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0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26" name="ID_BCDAC35A9BE341D9B6842BBE745A0F97" descr="微信图片_20231215142157-removebg-preview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01420" y="15284450"/>
          <a:ext cx="1398270" cy="73215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<sst xmlns="http://schemas.openxmlformats.org/spreadsheetml/2006/main" count="824" uniqueCount="674">
  <si>
    <t>Suzhou Ropet Co., Ltd (ROBOTIME Group)</t>
  </si>
  <si>
    <t>Add: 3/F, Guohua Building, No. 328 Xinghu Street, SIP, Suzhou 215122, Jiangsu Province, China</t>
  </si>
  <si>
    <t>PHONE: 0086-13914008692                        HTTPS://mewoofun.com                  HTTPS://robotime.com</t>
  </si>
  <si>
    <t>QUOTATION</t>
  </si>
  <si>
    <t>To</t>
  </si>
  <si>
    <t>From</t>
  </si>
  <si>
    <t>Anja.zhang</t>
  </si>
  <si>
    <t>Quote No.</t>
  </si>
  <si>
    <t>Q-RP240613001R</t>
  </si>
  <si>
    <t>Company</t>
  </si>
  <si>
    <t>Email</t>
  </si>
  <si>
    <t>anja.zhang@mewoofun.com</t>
  </si>
  <si>
    <t>Quote Date</t>
  </si>
  <si>
    <t>Tel</t>
  </si>
  <si>
    <t>0086-13064812889</t>
  </si>
  <si>
    <t>Quote Valid</t>
  </si>
  <si>
    <t>MewooFun Pets Products</t>
  </si>
  <si>
    <t>No.</t>
  </si>
  <si>
    <t>Model No.</t>
  </si>
  <si>
    <t>Picture</t>
  </si>
  <si>
    <t>Description</t>
  </si>
  <si>
    <t>Main Material</t>
  </si>
  <si>
    <t>Quantity
PCS</t>
  </si>
  <si>
    <t>Unit Price
FOB Shanghai</t>
  </si>
  <si>
    <t>Total
FOB USD</t>
  </si>
  <si>
    <t>Packing</t>
  </si>
  <si>
    <t>QS04P</t>
  </si>
  <si>
    <r>
      <rPr>
        <sz val="10"/>
        <rFont val="Calibri"/>
        <charset val="134"/>
      </rPr>
      <t xml:space="preserve">Auto Pet Feeder - </t>
    </r>
    <r>
      <rPr>
        <b/>
        <sz val="10"/>
        <rFont val="Calibri"/>
        <charset val="134"/>
      </rPr>
      <t>Sunrise Design</t>
    </r>
    <r>
      <rPr>
        <sz val="10"/>
        <rFont val="Calibri"/>
        <charset val="134"/>
      </rPr>
      <t xml:space="preserve">
Color: Purple, green (2 Colors)
Assenbly size: 350*190*225mm
Unit package size: 375*200*108mm                                      </t>
    </r>
  </si>
  <si>
    <t>ABS, PP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</si>
  <si>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 8pcs
N.W.:      7.2kg
G.W.:      8.20kg
Carton:    465*420*395mm</t>
    </r>
  </si>
  <si>
    <t>QS01G</t>
  </si>
  <si>
    <t xml:space="preserve">Cat Bowl - Ice Cream Design
Color: Green, chocolate, pink (3 Colors)
Assenbly size: 355*215*95 mm
Unit package size: 360*218*108mm </t>
  </si>
  <si>
    <t>ABS, PVC and silicone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</si>
  <si>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 10pcs
N.W.:      7.90kg
G.W.:      8.90kg
Carton:    580*455*380mm</t>
    </r>
  </si>
  <si>
    <t>QS22C</t>
  </si>
  <si>
    <r>
      <rPr>
        <sz val="10"/>
        <rFont val="Calibri"/>
        <charset val="134"/>
      </rPr>
      <t xml:space="preserve">Pet Snuffle Slow Feeder - </t>
    </r>
    <r>
      <rPr>
        <b/>
        <sz val="10"/>
        <rFont val="Calibri"/>
        <charset val="134"/>
      </rPr>
      <t>Classic Design</t>
    </r>
    <r>
      <rPr>
        <sz val="10"/>
        <rFont val="Calibri"/>
        <charset val="134"/>
      </rPr>
      <t xml:space="preserve">
Color: Yellow
Assembly Size: 375*245*53mm
Unit package size: 408*346*58mm</t>
    </r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</si>
  <si>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8pcs
N.W.:   9.34kg
G.W.:   10.34kg
Carton: 505*420*370mm</t>
    </r>
  </si>
  <si>
    <t>QS22D</t>
  </si>
  <si>
    <r>
      <rPr>
        <sz val="10"/>
        <rFont val="Calibri"/>
        <charset val="134"/>
      </rPr>
      <t xml:space="preserve">Pet Snuffle Slow Feeder - </t>
    </r>
    <r>
      <rPr>
        <b/>
        <sz val="10"/>
        <rFont val="Calibri"/>
        <charset val="134"/>
      </rPr>
      <t>Flower Design</t>
    </r>
    <r>
      <rPr>
        <sz val="10"/>
        <rFont val="Calibri"/>
        <charset val="134"/>
      </rPr>
      <t xml:space="preserve">
Color: Yellow
Assembly Size: 375*245*53mm
Unit package size: 408*346*58mm</t>
    </r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</si>
  <si>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8pcs
N.W.:   9.12kg
G.W.:   10.12kg
Carton: 505*420*370mm</t>
    </r>
  </si>
  <si>
    <t>QS22B</t>
  </si>
  <si>
    <r>
      <rPr>
        <sz val="10"/>
        <rFont val="Calibri"/>
        <charset val="134"/>
      </rPr>
      <t xml:space="preserve">Pet Snuffle Slow Feeder - Hign </t>
    </r>
    <r>
      <rPr>
        <b/>
        <sz val="10"/>
        <rFont val="Calibri"/>
        <charset val="134"/>
      </rPr>
      <t>Shakable Ball Design</t>
    </r>
    <r>
      <rPr>
        <sz val="10"/>
        <rFont val="Calibri"/>
        <charset val="134"/>
      </rPr>
      <t xml:space="preserve">
Color: Yellow
Assembly Size: 375*245*310mm
Unit package size:408*346*58mm</t>
    </r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</si>
  <si>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8pcs
N.W.:   10kg
G.W.:   11kg
Carton: 505*420*370mm</t>
    </r>
  </si>
  <si>
    <t>QS22H</t>
  </si>
  <si>
    <r>
      <rPr>
        <sz val="10"/>
        <rFont val="Calibri"/>
        <charset val="134"/>
      </rPr>
      <t xml:space="preserve">Pet Snuffle Slow Feeder - </t>
    </r>
    <r>
      <rPr>
        <b/>
        <sz val="10"/>
        <rFont val="Calibri"/>
        <charset val="134"/>
      </rPr>
      <t>Big Shakable Ball Design</t>
    </r>
    <r>
      <rPr>
        <sz val="10"/>
        <rFont val="Calibri"/>
        <charset val="134"/>
      </rPr>
      <t xml:space="preserve">
Color: Yellow
Assembly Size: 375*245*158.5mm
Unit package size:380*346*188mm</t>
    </r>
  </si>
  <si>
    <r>
      <rPr>
        <b/>
        <sz val="10"/>
        <rFont val="Calibri"/>
        <charset val="134"/>
      </rPr>
      <t>MOQ: 90PCS</t>
    </r>
    <r>
      <rPr>
        <sz val="10"/>
        <rFont val="Calibri"/>
        <charset val="134"/>
      </rPr>
      <t xml:space="preserve">
Qty /ctn: 3pcs
N.W.:   11.68kg
G.W.:   12.68kg
Carton: 595*400*370mm</t>
    </r>
  </si>
  <si>
    <t>QS22A</t>
  </si>
  <si>
    <r>
      <rPr>
        <sz val="10"/>
        <rFont val="Calibri"/>
        <charset val="134"/>
      </rPr>
      <t xml:space="preserve">Pet Snuffle Slow Feeder- </t>
    </r>
    <r>
      <rPr>
        <b/>
        <sz val="10"/>
        <rFont val="Calibri"/>
        <charset val="134"/>
      </rPr>
      <t xml:space="preserve">Set of 4 </t>
    </r>
    <r>
      <rPr>
        <sz val="10"/>
        <rFont val="Calibri"/>
        <charset val="134"/>
      </rPr>
      <t xml:space="preserve">
Color: Yellow
Assembly Size: 972*690*310mm
Unit package size:385*350*315mm</t>
    </r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</si>
  <si>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1pcs
N.W.:   4.4kg
G.W.:   4.4kg
Carton: 385*350*315mm</t>
    </r>
  </si>
  <si>
    <t>MA-007</t>
  </si>
  <si>
    <t>IQ Interactive Smart Dog Puzzle Toy
Size 9 x 9''
Multiple colors</t>
  </si>
  <si>
    <t>Plastic</t>
  </si>
  <si>
    <r>
      <rPr>
        <b/>
        <sz val="10"/>
        <rFont val="Calibri"/>
        <charset val="134"/>
      </rPr>
      <t>MOQ: 240PCS</t>
    </r>
    <r>
      <rPr>
        <sz val="10"/>
        <rFont val="Calibri"/>
        <charset val="134"/>
      </rPr>
      <t xml:space="preserve">
Qty /ctn: 40pcs
G.W.: 16kg
Carton: 55*51*42cm</t>
    </r>
  </si>
  <si>
    <t>MA-004</t>
  </si>
  <si>
    <t>Pet Bowl
Color: White, blue, yellow, pink, black
Capacity: 850ml</t>
  </si>
  <si>
    <t>Ceramics, bamboo</t>
  </si>
  <si>
    <r>
      <rPr>
        <b/>
        <sz val="10"/>
        <rFont val="Calibri"/>
        <charset val="134"/>
      </rPr>
      <t>MOQ: 250PCS</t>
    </r>
    <r>
      <rPr>
        <sz val="10"/>
        <rFont val="Calibri"/>
        <charset val="134"/>
      </rPr>
      <t xml:space="preserve">
Qty/ctn: 50pcs
G.W.: 20kg
Carton: 55*54*41cm</t>
    </r>
  </si>
  <si>
    <t>Pet portable water bottle</t>
  </si>
  <si>
    <t>QCB11</t>
  </si>
  <si>
    <r>
      <rPr>
        <sz val="10"/>
        <rFont val="Calibri"/>
        <charset val="134"/>
      </rPr>
      <t xml:space="preserve">Dog Water Bottle - 286 ml
</t>
    </r>
    <r>
      <rPr>
        <b/>
        <sz val="10"/>
        <rFont val="Calibri"/>
        <charset val="134"/>
      </rPr>
      <t xml:space="preserve">Bone-shape design
</t>
    </r>
    <r>
      <rPr>
        <sz val="10"/>
        <rFont val="Calibri"/>
        <charset val="134"/>
      </rPr>
      <t xml:space="preserve">
Color: white,pink,green,yellow (4 colors)
Size: 299 x 100 x 66 mm
package size: 105 x 310 x 70mm</t>
    </r>
  </si>
  <si>
    <t>ABS, PC</t>
  </si>
  <si>
    <r>
      <rPr>
        <b/>
        <sz val="10"/>
        <rFont val="Calibri"/>
        <charset val="134"/>
      </rPr>
      <t>MOQ: 180PCS</t>
    </r>
    <r>
      <rPr>
        <sz val="10"/>
        <rFont val="Calibri"/>
        <charset val="134"/>
      </rPr>
      <t xml:space="preserve">
Qty/ctn: 30pcs
G.W.: 12.5kg
Carton: 56*45.5*33.5cm</t>
    </r>
  </si>
  <si>
    <t>QS10W</t>
  </si>
  <si>
    <r>
      <rPr>
        <sz val="10"/>
        <rFont val="Calibri"/>
        <charset val="134"/>
      </rPr>
      <t xml:space="preserve">Dog Water Bottle - 400 ml
</t>
    </r>
    <r>
      <rPr>
        <b/>
        <sz val="10"/>
        <rFont val="Calibri"/>
        <charset val="134"/>
      </rPr>
      <t xml:space="preserve">Foldable squeeze with shoulder&amp;hand strap
</t>
    </r>
    <r>
      <rPr>
        <sz val="10"/>
        <rFont val="Calibri"/>
        <charset val="134"/>
      </rPr>
      <t xml:space="preserve">
Color: white,yellow,blue,pink (4 colors)
Size: 120 x 60 x 180 mm
package size:215 x 124 x 63mm</t>
    </r>
  </si>
  <si>
    <r>
      <rPr>
        <b/>
        <sz val="10"/>
        <rFont val="Calibri"/>
        <charset val="134"/>
      </rPr>
      <t>MOQ:120PCS</t>
    </r>
    <r>
      <rPr>
        <sz val="10"/>
        <rFont val="Calibri"/>
        <charset val="134"/>
      </rPr>
      <t xml:space="preserve">
Qty/ctn: 40pcs
N.W.:    10kg
G.W.:    10.5kg
Carton:   525*460*350mm</t>
    </r>
  </si>
  <si>
    <t>QS10WH</t>
  </si>
  <si>
    <r>
      <rPr>
        <sz val="10"/>
        <rFont val="Calibri"/>
        <charset val="134"/>
      </rPr>
      <t xml:space="preserve">Dog Water Bottle - 400 ml
</t>
    </r>
    <r>
      <rPr>
        <b/>
        <sz val="10"/>
        <rFont val="Calibri"/>
        <charset val="134"/>
      </rPr>
      <t xml:space="preserve">Foldable squeeze with hand strap
</t>
    </r>
    <r>
      <rPr>
        <sz val="10"/>
        <rFont val="Calibri"/>
        <charset val="134"/>
      </rPr>
      <t xml:space="preserve">
Color: white,yellow,blue,pink (4 colors)
Size: 120 x 60 x 180 mm
package size:215 x 124 x 63mm</t>
    </r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</si>
  <si>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Qty/ctn: 40pcs
N.W.:    8.4kg
G.W.:    8.9kg
Carton:   525*460*350mm</t>
    </r>
  </si>
  <si>
    <t>QS20W</t>
  </si>
  <si>
    <r>
      <rPr>
        <sz val="10"/>
        <rFont val="Calibri"/>
        <charset val="134"/>
      </rPr>
      <t xml:space="preserve">Dog Water Bottle - 600 ml
</t>
    </r>
    <r>
      <rPr>
        <b/>
        <sz val="10"/>
        <rFont val="Calibri"/>
        <charset val="134"/>
      </rPr>
      <t xml:space="preserve">Foldable squeeze with shoulder&amp;hand strap
</t>
    </r>
    <r>
      <rPr>
        <sz val="10"/>
        <rFont val="Calibri"/>
        <charset val="134"/>
      </rPr>
      <t xml:space="preserve">
Color: white,blue (2 colors)
Size: 120 x 60 x 180 mm
package size:256*138*62.5mm</t>
    </r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</si>
  <si>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Qty/ctn: 24pcs
N.W.:   6kg
G.W.:   7kg
Carton: 530*440*275mm</t>
    </r>
  </si>
  <si>
    <t>MA-005</t>
  </si>
  <si>
    <r>
      <rPr>
        <sz val="10"/>
        <rFont val="Calibri"/>
        <charset val="134"/>
      </rPr>
      <t xml:space="preserve">Dog Water Bottle
</t>
    </r>
    <r>
      <rPr>
        <b/>
        <sz val="10"/>
        <rFont val="Calibri"/>
        <charset val="134"/>
      </rPr>
      <t>Foldable portable pet bottle</t>
    </r>
    <r>
      <rPr>
        <sz val="10"/>
        <rFont val="Calibri"/>
        <charset val="134"/>
      </rPr>
      <t xml:space="preserve">
Color: Grey, blue, pink
Capacity: 300 ml</t>
    </r>
  </si>
  <si>
    <t>PP</t>
  </si>
  <si>
    <r>
      <rPr>
        <b/>
        <sz val="10"/>
        <rFont val="Calibri"/>
        <charset val="134"/>
      </rPr>
      <t>MOQ 80PCS</t>
    </r>
    <r>
      <rPr>
        <sz val="10"/>
        <rFont val="Calibri"/>
        <charset val="134"/>
      </rPr>
      <t xml:space="preserve">
Qty/ctn: 80pcs
G.W.: 17.5kg
Carton: 64*45*25cm</t>
    </r>
  </si>
  <si>
    <t>Pet Light and collar</t>
  </si>
  <si>
    <t>QS14W</t>
  </si>
  <si>
    <r>
      <rPr>
        <sz val="10"/>
        <rFont val="Calibri"/>
        <charset val="134"/>
      </rPr>
      <t xml:space="preserve">Pet Led Light
</t>
    </r>
    <r>
      <rPr>
        <b/>
        <sz val="10"/>
        <rFont val="Calibri"/>
        <charset val="134"/>
      </rPr>
      <t>Rechargeable Battery &amp; USB Charging Cable</t>
    </r>
    <r>
      <rPr>
        <sz val="10"/>
        <rFont val="Calibri"/>
        <charset val="134"/>
      </rPr>
      <t xml:space="preserve">
Color: green, pink, white, brown (4 colors)
Assembly Size: 69.6*40*40 mm
Unit package size: 166*135*43mm</t>
    </r>
  </si>
  <si>
    <t>ABS, circuit board, lens, film</t>
  </si>
  <si>
    <r>
      <rPr>
        <b/>
        <sz val="10"/>
        <rFont val="Calibri"/>
        <charset val="134"/>
      </rPr>
      <t>MOQ: 104PCS</t>
    </r>
    <r>
      <rPr>
        <sz val="10"/>
        <rFont val="Calibri"/>
        <charset val="134"/>
      </rPr>
      <t xml:space="preserve">
Qty /ctn:  104pcs
N.W.:    9.36kg 
G.W.:    10.36kg
Carton:    590*385*295mm</t>
    </r>
  </si>
  <si>
    <t>QW037</t>
  </si>
  <si>
    <t>Pet Collar
S: Neck circumference 26-40cm, width 1.5cm
   package: 180*80*25mm
L: Neck circumference 40-55cm, width 2.5cm
   package: 230*80*25mm</t>
  </si>
  <si>
    <t>Webbing, plastic buckle, metal ring</t>
  </si>
  <si>
    <r>
      <rPr>
        <b/>
        <sz val="10"/>
        <rFont val="Calibri"/>
        <charset val="134"/>
      </rPr>
      <t>MOQ: 260PCS (L)</t>
    </r>
    <r>
      <rPr>
        <sz val="10"/>
        <rFont val="Calibri"/>
        <charset val="134"/>
      </rPr>
      <t xml:space="preserve">
Qty /ctn:  260pcs
N.W.:    16.38kg
G.W.:   16.80kg
Carton:   450*350*300mm</t>
    </r>
  </si>
  <si>
    <r>
      <rPr>
        <sz val="10"/>
        <rFont val="Calibri"/>
        <charset val="134"/>
      </rPr>
      <t xml:space="preserve">Pet Led Light &amp; Collar Set
</t>
    </r>
    <r>
      <rPr>
        <b/>
        <sz val="10"/>
        <rFont val="Calibri"/>
        <charset val="134"/>
      </rPr>
      <t>Rechargeable Battery &amp; USB Charging Cable</t>
    </r>
    <r>
      <rPr>
        <sz val="10"/>
        <rFont val="Calibri"/>
        <charset val="134"/>
      </rPr>
      <t xml:space="preserve">
Color: green, pink, white, brown (4 colors)
Assembly Size: 69.6*40*40 mm
Unit package size: 166*135*43mm</t>
    </r>
  </si>
  <si>
    <r>
      <rPr>
        <b/>
        <sz val="10"/>
        <rFont val="Calibri"/>
        <charset val="134"/>
      </rPr>
      <t>MOQ: 64SETS</t>
    </r>
    <r>
      <rPr>
        <sz val="10"/>
        <rFont val="Calibri"/>
        <charset val="134"/>
      </rPr>
      <t xml:space="preserve">
Qty /ctn:  64sets
N.W.:    9.60kg
G.W.:   10.60kg
Carton:    590*395*295mm</t>
    </r>
  </si>
  <si>
    <t>QS15WS</t>
  </si>
  <si>
    <t>Pet Rechargeable Led Collar - S Size 
Color: white, grey (2 colors)
Assembly Size: 420*38*19 mm,
Unit package size: 235*86*42mm
Fit neck circumference less than 420mm, 2.5-14kg</t>
  </si>
  <si>
    <t>ABS, circuit board, silicone tube, LED light</t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</si>
  <si>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 /ctn: 60pcs
N.W.:     7.20kg 
G.W.:     8.20kg
Carton:   545*460*255mm</t>
    </r>
  </si>
  <si>
    <t>QS15WM</t>
  </si>
  <si>
    <t>Pet Rechargeable Led Collar - M Size 
Color: white, grey (2 colors)
Assembly Size: 560*38*19 mm,
Unit package size: 306*86*42mm
Fit neck circumference less than 560mm, 14-30kg</t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</si>
  <si>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 /ctn: 60pcs
N.W.:     9.00kg 
G.W.:     10.00kg
Carton:   520*370*325mm</t>
    </r>
  </si>
  <si>
    <t>QS15WL</t>
  </si>
  <si>
    <t>Pet Rechargeable Led Collar - L Size 
Color: white, grey (2 colors)
Assembly Size: 710*38*19 mm,
Unit package size: 378*86*42mm
Fit neck circumference less than 710mm, 30-50kg</t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</si>
  <si>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 /ctn: 60pcs
N.W.:     11.40kg 
G.W.:     12.40kg
Carton:   520*370*395mm</t>
    </r>
  </si>
  <si>
    <t>Cat toy &amp; scratcher</t>
  </si>
  <si>
    <t>QS17S</t>
  </si>
  <si>
    <r>
      <rPr>
        <sz val="10"/>
        <rFont val="Calibri"/>
        <charset val="134"/>
      </rPr>
      <t xml:space="preserve">Cat toys - leaking food ball
</t>
    </r>
    <r>
      <rPr>
        <b/>
        <sz val="10"/>
        <rFont val="Calibri"/>
        <charset val="134"/>
      </rPr>
      <t>Single plate</t>
    </r>
    <r>
      <rPr>
        <sz val="10"/>
        <rFont val="Calibri"/>
        <charset val="134"/>
      </rPr>
      <t xml:space="preserve">
Color: Yellow 
Size: 190*190*297mm
Unit package size: 265*193*50mm</t>
    </r>
  </si>
  <si>
    <t>Pine, ABS</t>
  </si>
  <si>
    <r>
      <rPr>
        <b/>
        <sz val="10"/>
        <rFont val="Calibri"/>
        <charset val="134"/>
      </rPr>
      <t>MOQ: 300PCS</t>
    </r>
    <r>
      <rPr>
        <sz val="10"/>
        <rFont val="Calibri"/>
        <charset val="134"/>
      </rPr>
      <t xml:space="preserve">
Qty /ctn:  10pcs
N.W.:   4.10kg
G.W.:   5.10kg
Carton: 405*325*245mm</t>
    </r>
  </si>
  <si>
    <t>QS17D</t>
  </si>
  <si>
    <t>Cat toys - leaking food ball
Double plates
Color: Yellow 
Size: 374*196*267mm
Unit package size: 375*200*110mm</t>
  </si>
  <si>
    <r>
      <rPr>
        <b/>
        <sz val="10"/>
        <rFont val="Calibri"/>
        <charset val="134"/>
      </rPr>
      <t>MOQ: 150PCS</t>
    </r>
    <r>
      <rPr>
        <sz val="10"/>
        <rFont val="Calibri"/>
        <charset val="134"/>
      </rPr>
      <t xml:space="preserve">
Qty /ctn:  5pcs
N.W.:   3.65kg
G.W.:   4.65kg
Carton: 540*390*215mm</t>
    </r>
  </si>
  <si>
    <t>Cat toys - leaking food ball
Double plates with feather
Color: Yellow 
Size: 374*196*297mm
Unit package size: 375*200*110mm</t>
  </si>
  <si>
    <r>
      <rPr>
        <b/>
        <sz val="10"/>
        <rFont val="Calibri"/>
        <charset val="134"/>
      </rPr>
      <t>MOQ: 150PCS</t>
    </r>
    <r>
      <rPr>
        <sz val="10"/>
        <rFont val="Calibri"/>
        <charset val="134"/>
      </rPr>
      <t xml:space="preserve">
Qty /ctn:  5pcs
N.W.:   3.68kg
G.W.:   4.68kg
Carton: 540*390*215mm</t>
    </r>
  </si>
  <si>
    <t>QS17F</t>
  </si>
  <si>
    <t>Cat toys - leaking food ball
Double plates with scratcher post
Color: Yellow 
Size: 374*196*312mm
Unit package size: 375*220*120mm</t>
  </si>
  <si>
    <r>
      <rPr>
        <b/>
        <sz val="10"/>
        <rFont val="Calibri"/>
        <charset val="134"/>
      </rPr>
      <t>MOQ: 100PCS</t>
    </r>
    <r>
      <rPr>
        <sz val="10"/>
        <rFont val="Calibri"/>
        <charset val="134"/>
      </rPr>
      <t xml:space="preserve">
Qty /ctn:  5pcs
N.W.:   5.33kg
G.W.:   6.33kg
Carton: 540*390*240mm</t>
    </r>
  </si>
  <si>
    <t>WPL010</t>
  </si>
  <si>
    <t>Cat toys - Garden maze cat tree
Color: Wood 
Size: 400x300x570mm
Unit package size: 410x310x115mm</t>
  </si>
  <si>
    <t>MDF + sisal column + paper tube + flannel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</si>
  <si>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 4pcs
N.W.:   20.00kg
G.W.:   21.00kg
Carton: 600x465x360mm</t>
    </r>
  </si>
  <si>
    <t>Cat toys - Four-in-one function cat toy
Color: Wood 
Size: 380x250x360mm
Unit package size: 390x255x105mm</t>
  </si>
  <si>
    <t>Pine + MDF + paper tube + sisal + mint balls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</si>
  <si>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 4pcs
N.W.:   8.40kg
G.W.:   9.40kg
Carton: 495x410x280mm</t>
    </r>
  </si>
  <si>
    <t>WP081</t>
  </si>
  <si>
    <t>Cat toys - Record player cat toy
Color: Wood 
Size: 380x280x320mm
Unit package size: 405x310x80mm</t>
  </si>
  <si>
    <t>Pine + MDF + iron wire + flannel</t>
  </si>
  <si>
    <r>
      <rPr>
        <b/>
        <sz val="10"/>
        <rFont val="Calibri"/>
        <charset val="134"/>
      </rPr>
      <t>MOQ: 70PCS</t>
    </r>
    <r>
      <rPr>
        <sz val="10"/>
        <rFont val="Calibri"/>
        <charset val="134"/>
      </rPr>
      <t xml:space="preserve">
Qty /ctn:  1pcs
N.W.:   2.60kg
G.W.:   3.00kg
Carton: 405x310x80mm</t>
    </r>
  </si>
  <si>
    <t>WPL002</t>
  </si>
  <si>
    <t>Cat toys - Forest roadsign cat toy
Color: Wood 
Size: 400x230x570mm
Unit package size: 435x260x125mm</t>
  </si>
  <si>
    <t>Pine + sisal + cardboard + flannel and stuffing + mint balls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</si>
  <si>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 1pcs
N.W.:   1.10kg
G.W.:   1.30kg
Carton: 435x260x125mm</t>
    </r>
  </si>
  <si>
    <t>QM003</t>
  </si>
  <si>
    <t>Door Cat Climber
Color: Wood
Assembly size: 605*263*1709mm
Unit package size:420*210*170mm</t>
  </si>
  <si>
    <t>Plywood and polyester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</si>
  <si>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 /ctn: 2pcs
N.W: 11.60kg
G.W: 12.10kg
Carton:   460*440*200mm</t>
    </r>
  </si>
  <si>
    <t>QM053</t>
  </si>
  <si>
    <t>Door Cat Climber
Color: Wood
Assembly size: 645*300*1660mm
Unit package size:440*335*160mm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</si>
  <si>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 /ctn: 2pcs
N.W:      12.40kg
G.W:      12.90kg
Carton:   440*335*365mm</t>
    </r>
  </si>
  <si>
    <t>QM041</t>
  </si>
  <si>
    <t>Set of 3 Cat Window Scratching Post
Assembly size: 420*266*210mm
                           290*263*219mm
                           493*180*148mm
Unit package size: 435*340*115 mm</t>
  </si>
  <si>
    <t>Plywood, Polyester</t>
  </si>
  <si>
    <r>
      <rPr>
        <b/>
        <sz val="10"/>
        <rFont val="Calibri"/>
        <charset val="134"/>
      </rPr>
      <t xml:space="preserve">MOQ: 40 SETS
</t>
    </r>
    <r>
      <rPr>
        <sz val="10"/>
        <rFont val="Calibri"/>
        <charset val="134"/>
      </rPr>
      <t>Qty/ctn: 4 sets
N.W.:    14.48kg
G.W.:    15.00kg
Carton:   540*455*365mm</t>
    </r>
  </si>
  <si>
    <t>QM088</t>
  </si>
  <si>
    <t>Cat Window Scratching Post
Assembly size: 378*295*1320mm
Unit package size: 405*295*165 mm</t>
  </si>
  <si>
    <r>
      <rPr>
        <b/>
        <sz val="10"/>
        <rFont val="Calibri"/>
        <charset val="134"/>
      </rPr>
      <t xml:space="preserve">MOQ: 36PCS
</t>
    </r>
    <r>
      <rPr>
        <sz val="10"/>
        <rFont val="Calibri"/>
        <charset val="134"/>
      </rPr>
      <t>Qty/ctn: 3pcs
N.W.:    8.40kg
G.W.:    9.40kg
Carton:   555*430*320mm</t>
    </r>
  </si>
  <si>
    <t>QM048</t>
  </si>
  <si>
    <r>
      <rPr>
        <sz val="10"/>
        <rFont val="Calibri"/>
        <charset val="134"/>
      </rPr>
      <t xml:space="preserve">Cat Scratcher Post - </t>
    </r>
    <r>
      <rPr>
        <b/>
        <sz val="10"/>
        <rFont val="Calibri"/>
        <charset val="134"/>
      </rPr>
      <t>Table Lamp Design</t>
    </r>
    <r>
      <rPr>
        <sz val="10"/>
        <rFont val="Calibri"/>
        <charset val="134"/>
      </rPr>
      <t xml:space="preserve">
Color: Green, Yellow, Pink (3 Colors)
Assembly Size: 440*340*740mm
Unit package size:440*340*120mm</t>
    </r>
  </si>
  <si>
    <t>MDF, felt and sisal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</si>
  <si>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Qty/ctn: 1pcs
G.W.: 3.5kg
Carton: 44*34*12 cm</t>
    </r>
  </si>
  <si>
    <t>QM059</t>
  </si>
  <si>
    <r>
      <rPr>
        <sz val="10"/>
        <rFont val="Calibri"/>
        <charset val="134"/>
      </rPr>
      <t xml:space="preserve">Cat Scratcher Post - </t>
    </r>
    <r>
      <rPr>
        <b/>
        <sz val="10"/>
        <rFont val="Calibri"/>
        <charset val="134"/>
      </rPr>
      <t>Table Lamp Design</t>
    </r>
    <r>
      <rPr>
        <sz val="10"/>
        <rFont val="Calibri"/>
        <charset val="134"/>
      </rPr>
      <t xml:space="preserve">
Lamp style -Luxury
Color: Green, yellow, purple (3 colors)
Assembly Size: 300*300*640mm</t>
    </r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</si>
  <si>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Qty/ctn: 6pcs
G.W.: 9.50kg
Carton: 56*33*33 cm</t>
    </r>
  </si>
  <si>
    <t>QM070</t>
  </si>
  <si>
    <r>
      <rPr>
        <sz val="10"/>
        <rFont val="Calibri"/>
        <charset val="134"/>
      </rPr>
      <t xml:space="preserve">Cat Window Scratching Post - </t>
    </r>
    <r>
      <rPr>
        <b/>
        <sz val="10"/>
        <rFont val="Calibri"/>
        <charset val="134"/>
      </rPr>
      <t>Table Lamp Design</t>
    </r>
    <r>
      <rPr>
        <sz val="10"/>
        <rFont val="Calibri"/>
        <charset val="134"/>
      </rPr>
      <t xml:space="preserve">
Color: Purple
Assembly 904*367*342mm
Unit package size:400*280*145mm</t>
    </r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</si>
  <si>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 1pcs
N.W.:       2.26kg
G.W.:       2.26kg
Carton:     400*280*145mm</t>
    </r>
  </si>
  <si>
    <t>MA-030</t>
  </si>
  <si>
    <t>Cat Scratching Post
Color: Yellow</t>
  </si>
  <si>
    <r>
      <rPr>
        <b/>
        <sz val="10"/>
        <rFont val="Calibri"/>
        <charset val="134"/>
      </rPr>
      <t>MOQ: 70PCS</t>
    </r>
    <r>
      <rPr>
        <sz val="10"/>
        <rFont val="Calibri"/>
        <charset val="134"/>
      </rPr>
      <t xml:space="preserve">
Qty/ctn: 1pcs
G.W.: 2.85kg
Carton: 42*42*12cm</t>
    </r>
  </si>
  <si>
    <t>MA-032</t>
  </si>
  <si>
    <r>
      <rPr>
        <sz val="10"/>
        <rFont val="Calibri"/>
        <charset val="134"/>
      </rPr>
      <t>Cat Scratching Post
Color: wood
Assembly 505*335*545mm</t>
    </r>
    <r>
      <rPr>
        <sz val="10"/>
        <rFont val="宋体"/>
        <charset val="134"/>
      </rPr>
      <t>，</t>
    </r>
    <r>
      <rPr>
        <sz val="10"/>
        <rFont val="Calibri"/>
        <charset val="134"/>
      </rPr>
      <t xml:space="preserve">
Unit package size:410*315*170mm</t>
    </r>
  </si>
  <si>
    <r>
      <rPr>
        <b/>
        <sz val="10"/>
        <rFont val="Calibri"/>
        <charset val="134"/>
      </rPr>
      <t>MOQ: 70PCS</t>
    </r>
    <r>
      <rPr>
        <sz val="10"/>
        <rFont val="Calibri"/>
        <charset val="134"/>
      </rPr>
      <t xml:space="preserve">
Qty /ctn:  1pcs
N.W.:       1.40kg
G.W.:       1.80kg
Carton:    410*315*170mm</t>
    </r>
  </si>
  <si>
    <t>MA-006</t>
  </si>
  <si>
    <t>Cat Scratching Post
Color: red
Assembly Size: 34*28*28cm
Unit package size: 31*31*37cm</t>
  </si>
  <si>
    <r>
      <rPr>
        <b/>
        <sz val="10"/>
        <rFont val="Calibri"/>
        <charset val="134"/>
      </rPr>
      <t>MOQ: 70PCS</t>
    </r>
    <r>
      <rPr>
        <sz val="10"/>
        <rFont val="Calibri"/>
        <charset val="134"/>
      </rPr>
      <t xml:space="preserve">
Qty/ctn: 1pcs
N.W.:    1.26kg
G.W.:    1.75kg
Carton:   35*29*29cm</t>
    </r>
  </si>
  <si>
    <t>QRT12</t>
  </si>
  <si>
    <t>Cat toys
Size: 132*160*104mm</t>
  </si>
  <si>
    <t>Pine wood</t>
  </si>
  <si>
    <r>
      <rPr>
        <b/>
        <sz val="10"/>
        <rFont val="Calibri"/>
        <charset val="134"/>
      </rPr>
      <t>MOQ: 150PCS</t>
    </r>
    <r>
      <rPr>
        <sz val="10"/>
        <rFont val="Calibri"/>
        <charset val="134"/>
      </rPr>
      <t xml:space="preserve">
Qty/ctn: 30pcs
G.W.: 5.50kg
Carton: 42*31*25 cm</t>
    </r>
  </si>
  <si>
    <t>MA-012</t>
  </si>
  <si>
    <t>Cat toys
Size: 335*260*100mm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</si>
  <si>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10pcs
G.W.: 2.60kg
Carton: 60*45*40cm</t>
    </r>
  </si>
  <si>
    <t>QRT14</t>
  </si>
  <si>
    <t>Cat toys
Size: 132*160*106mm</t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</si>
  <si>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Qty/ctn: 6pcs
G.W.: 6.0kg
Carton: 50*33*48cm</t>
    </r>
  </si>
  <si>
    <t>WP039</t>
  </si>
  <si>
    <t>Cat Toy
Color: Classic Natural
Assembly size: 280*280*110mm
Unit package size:315*320*70mm</t>
  </si>
  <si>
    <t>Plywood</t>
  </si>
  <si>
    <r>
      <rPr>
        <b/>
        <sz val="10"/>
        <rFont val="Calibri"/>
        <charset val="134"/>
      </rPr>
      <t>MOQ: 150PCS</t>
    </r>
    <r>
      <rPr>
        <sz val="10"/>
        <rFont val="Calibri"/>
        <charset val="134"/>
      </rPr>
      <t xml:space="preserve">
Qty /ctn: 6pcs
N.W.:    4.95kg
G.W.:    5.45kg
Carton:  525*350*340mm</t>
    </r>
  </si>
  <si>
    <t>Cat hanging beds</t>
  </si>
  <si>
    <t>QS16G</t>
  </si>
  <si>
    <t>Cat Hammock Bed - Hook up design - M size
Color: Green stripes, white(2 colors)
Assembly size: 510 x 375 x 220 mm
Package size: 443 x 333 x 48mm
Package weight: 1.2kg</t>
  </si>
  <si>
    <t>PP+GF20, ABS, Rabbit velvet</t>
  </si>
  <si>
    <r>
      <rPr>
        <b/>
        <sz val="10"/>
        <rFont val="Calibri"/>
        <charset val="134"/>
      </rPr>
      <t>MOQ: 100pcs</t>
    </r>
    <r>
      <rPr>
        <sz val="10"/>
        <rFont val="Calibri"/>
        <charset val="134"/>
      </rPr>
      <t xml:space="preserve">
N.W.:    12kg
G.W.:    13kg
Carton:  52*46*36cm</t>
    </r>
  </si>
  <si>
    <t>QS16B</t>
  </si>
  <si>
    <t>Cat Hammock Bed - Hook up design - L size
Color: Green stripes, white(2 colors)
Assembly size: 600 x 375 x 220mm
Package size: 443 x 333 x 48mm
Package weight:  1.55kg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</si>
  <si>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N.W.:    15.5kg
G.W.:    16.5kg
Carton:  52*46*36cm</t>
    </r>
  </si>
  <si>
    <t>QS11B</t>
  </si>
  <si>
    <t>Cat Hammock Bed - Suction cup
Color: Black/white, green, pink
Option 3 colors
Assembly size: 530 x 360 x 330mm
(20.8 x 14 x 13inches)</t>
  </si>
  <si>
    <t>PP, canvas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</si>
  <si>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Qty/ctn: 6pcs
G.W.: 8.30kg
Carton: 54*46*37cm</t>
    </r>
  </si>
  <si>
    <t>QCH11</t>
  </si>
  <si>
    <t>Cat Hanging Bed - Hook up design
Color: Pink, yellow, blue (3 colors)
Assembly size: 470 x 395 x 215mm
(18.5 x 16 x 8.5inches)</t>
  </si>
  <si>
    <t>Plywood, canvas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</si>
  <si>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10pcs
G.W.: 10.30kg
Carton: 54*45*20cm</t>
    </r>
  </si>
  <si>
    <t>WP071</t>
  </si>
  <si>
    <t>Dual Purpose Cat Hammock Bed
Floor and window available design
Color: pink, blue (2 colors) 
Assembly size: 530 x 400 x 150mm
(21 x 15.7 x 6inches)</t>
  </si>
  <si>
    <t>MDF, canvas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</si>
  <si>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Qty/ctn: 16pcs
G.W.: 22.0kg
Carton: 58*43*40cm</t>
    </r>
  </si>
  <si>
    <t>WP072</t>
  </si>
  <si>
    <t>Dual Purpose Cat Hammock Bed
Floor and window available design
Color: beige 
Assembly size: 530 x 400 x 150mm
(21 x 15.7 x 6inches)</t>
  </si>
  <si>
    <t>MDF, granular velvet + suede composite fabric</t>
  </si>
  <si>
    <t>QM001</t>
  </si>
  <si>
    <t>Cat Hanging Bed Plus -No suction cup
Color: Black+white (2 colors)
Assembly size: 600 x 395 x 215mm
(24 x 15.5 x 8.5inches)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</si>
  <si>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12pcs
G.W.: 11.8kg
Carton: 59*44*30cm</t>
    </r>
  </si>
  <si>
    <t>QM036</t>
  </si>
  <si>
    <t>Cat Hanging Bed Plus -Hook up design - M Size
Color: Blue,grey,purple (3 colors)
Assembly size: 455*480*210mm
Unit package size: 435*244*45mm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</si>
  <si>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10pcs
N.W.:   16.50kg
G.W.:      17.50kg
Carton:    495*450*265mm</t>
    </r>
  </si>
  <si>
    <t>QM038</t>
  </si>
  <si>
    <t>Cat Hanging Bed Plus -Hook up design  - L Size
Color: Pink,black&amp;white grid (2 colors)
Assembly size: 590*480*210mm
Unit package size: 585*244*45 mm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</si>
  <si>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10pcs
N.W.:    20.00kg
G.W.:    21.00kg
Carton:  600*495*265mm</t>
    </r>
  </si>
  <si>
    <t>QM045</t>
  </si>
  <si>
    <t>Cat Hanging Bed Plus -Hook up design
Color: White, blue, pink, yellow (4 colors)
Assembly size: 430*295*170mm
Unit package size: 440*315*105 mm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</si>
  <si>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 4pcs
N.W.:    7.00kg
G.W.:    7.50kg
Carton:  505*460*345mm</t>
    </r>
  </si>
  <si>
    <t>WP067</t>
  </si>
  <si>
    <t>Cat Hammock Bed -Suction cup
Foldable design
Color: Blue, beige (2 colors)
Assembly size: 520 x 300 x 270mm
(20.5 x 12 x 11inches)</t>
  </si>
  <si>
    <t>PP foam, steel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</si>
  <si>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Qty/ctn: 4pcs
G.W.: 8.50kg
Carton: 62*44*32cm</t>
    </r>
  </si>
  <si>
    <t>WP070</t>
  </si>
  <si>
    <t>Foldable Hammock Bed - Suction cup
Color: Grey, beige (2 colors)
Assembly size: 520 x 300 x 200mm
(20.5 x 12 x 8inches)</t>
  </si>
  <si>
    <t>PE, steel</t>
  </si>
  <si>
    <r>
      <rPr>
        <b/>
        <sz val="10"/>
        <rFont val="Calibri"/>
        <charset val="134"/>
      </rPr>
      <t>MOQ: 12PCS</t>
    </r>
    <r>
      <rPr>
        <sz val="10"/>
        <rFont val="Calibri"/>
        <charset val="134"/>
      </rPr>
      <t xml:space="preserve">
Qty/ctn: 12pcs
G.W.: 14.50kg
Carton: 62*43*34cm</t>
    </r>
  </si>
  <si>
    <t>MA-013</t>
  </si>
  <si>
    <t>Cat Hammock Bed -Suction cup
Foldable design 
Color: grey 
Assembly size: 570 x 300 mm</t>
  </si>
  <si>
    <t>Imitation rabbit plush + net fabric</t>
  </si>
  <si>
    <r>
      <rPr>
        <b/>
        <sz val="10"/>
        <rFont val="Calibri"/>
        <charset val="134"/>
      </rPr>
      <t xml:space="preserve">MOQ: 100PCS
</t>
    </r>
    <r>
      <rPr>
        <sz val="10"/>
        <rFont val="Calibri"/>
        <charset val="134"/>
      </rPr>
      <t>Qty /ctn: 10pcs
N.W.:    7.8kg
G.W.:    8.8kg
Carton:  500*400*350mm</t>
    </r>
  </si>
  <si>
    <t>MA-054</t>
  </si>
  <si>
    <t>Cat Hammock Bed -Suction cup
Foldable with mat design 
Color: Beige,grey (2 colors)
Assembly size: 570 x 300 mm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</si>
  <si>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Qty/ctn: 8pcs</t>
    </r>
    <r>
      <rPr>
        <b/>
        <sz val="10"/>
        <rFont val="Calibri"/>
        <charset val="134"/>
      </rPr>
      <t xml:space="preserve">
</t>
    </r>
    <r>
      <rPr>
        <sz val="10"/>
        <rFont val="Calibri"/>
        <charset val="134"/>
      </rPr>
      <t>N.W.:    9.60kg
G.W.:    10.60kg
Carton:  550*520*330mm</t>
    </r>
  </si>
  <si>
    <t>QCH01</t>
  </si>
  <si>
    <t>Cat Hammock Bed -Suction cup
Two installments design
Color: Grey, orange,pink (3 colors)
Assembly size: 600 x 600 x 370mm
(24 x 24 x 14.5inches)</t>
  </si>
  <si>
    <t>MDF, felt and canvas</t>
  </si>
  <si>
    <r>
      <rPr>
        <b/>
        <sz val="10"/>
        <rFont val="Calibri"/>
        <charset val="134"/>
      </rPr>
      <t>MOQ: 63PCS</t>
    </r>
    <r>
      <rPr>
        <sz val="10"/>
        <rFont val="Calibri"/>
        <charset val="134"/>
      </rPr>
      <t xml:space="preserve">
Qty/ctn: 9pcs
N.W.:    12.87kg
G.W.:    14.00kg
Carton:   615*480*365mm</t>
    </r>
  </si>
  <si>
    <t>QM050</t>
  </si>
  <si>
    <t>Cat Hammock Bed - Suction cup
Color: Black/white (3 colors)
Assembly size: 600x600x370mm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</si>
  <si>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Qty/ctn: 12pcs
G.W.: 11.30kg
Carton: 59.5*45.5*36cm</t>
    </r>
  </si>
  <si>
    <t>Pet bag and house</t>
  </si>
  <si>
    <t>WP085</t>
  </si>
  <si>
    <t>Cat cage
Color: Green, white
Assembly Size: 500*500*380mm</t>
  </si>
  <si>
    <t>Wool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</si>
  <si>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Qty/ctn: 6pcs
G.W.: 9.20kg
Carton: 55*55*32cm</t>
    </r>
  </si>
  <si>
    <t>3 in 1 Cat Tunnel Bag
Color: Dark Grey
Assembly size: 330*330*500 mm
Unit package size:350*350*60mm</t>
  </si>
  <si>
    <t>Oxford cloth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</si>
  <si>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Under 500pcs:
Qty /ctn: 5pcs
N.W:      4.7kg
G.W.:     5.5kg
Carton:   400*400*420mm</t>
    </r>
  </si>
  <si>
    <t>QCH25</t>
  </si>
  <si>
    <t>Cat TV BOX
Color: dark wood, light wood
Assembly size: 400*290*667</t>
  </si>
  <si>
    <t>Particle and density board</t>
  </si>
  <si>
    <r>
      <rPr>
        <b/>
        <sz val="10"/>
        <rFont val="Calibri"/>
        <charset val="134"/>
      </rPr>
      <t>MOQ: 20PCS</t>
    </r>
    <r>
      <rPr>
        <sz val="10"/>
        <rFont val="Calibri"/>
        <charset val="134"/>
      </rPr>
      <t xml:space="preserve">
Qty /ctn: 5pcs
G.W.: 8.30kg
Carton: 60*39*11cm</t>
    </r>
  </si>
  <si>
    <t>QCH24</t>
  </si>
  <si>
    <t>Cat Game Box Cat House
Color: Pink, Green, Grey, Orange (4 colors)
Assembly size: 480*370*480 mm
Unit package size:515*410*95mm</t>
  </si>
  <si>
    <t>Wood veneer, canvas, solid wood leg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</si>
  <si>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1pcs
G.W.:      5.75kg
Carton:    515*410*95mm</t>
    </r>
  </si>
  <si>
    <t>QM029</t>
  </si>
  <si>
    <t>Cat Cable TV Cat House
Color:Wood, Black, Black+Green
Assembly size: 458*290*783 mm
Unit package size:520*380*120 mm</t>
  </si>
  <si>
    <t>MDF+veneer, 
Plywood+veneer,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</si>
  <si>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Qty/ctn: 1pcs
G.W.:    6.00kg
Carton:   520*380*120mm</t>
    </r>
  </si>
  <si>
    <t>QM008</t>
  </si>
  <si>
    <t>Mini Cat Play House
Trapezoid, White, Dark-Grey
Assembly size: 462*284*361 mm</t>
  </si>
  <si>
    <t>MDF+veneer, polyester cloth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</si>
  <si>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 /ctn: 5pcs
G.W.:  4.10kg
Carton: 53*39*13cm</t>
    </r>
  </si>
  <si>
    <t>QM009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</si>
  <si>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 /ctn: 1pcs
G.W.: 4.10kg
Carton: 53*39*14cm</t>
    </r>
  </si>
  <si>
    <t>Pet sofa bed</t>
  </si>
  <si>
    <t>QCP154</t>
  </si>
  <si>
    <t>Lazy bed - bird
Color: Yellow
Assembly size: 550*550*500mm</t>
  </si>
  <si>
    <t>Pearl cotton, waterproof fabric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</si>
  <si>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4pcs
G.W.: 8.20kg
Carton: 60*45*40cm</t>
    </r>
  </si>
  <si>
    <t>QCP155</t>
  </si>
  <si>
    <t>Lazy bed - cock
Color: Grey
Assembly size: 550*550*500mm</t>
  </si>
  <si>
    <t>QCP156</t>
  </si>
  <si>
    <t>Lazy bed - platypus
Color: Grey
Assembly size: 600*550*500mm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</si>
  <si>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4pcs
G.W.: 6.60kg
Carton: 60*45*40cm</t>
    </r>
  </si>
  <si>
    <t>QCP74</t>
  </si>
  <si>
    <t>Lazy bed
Color: Yellow
Size: 600*600*300 mm
Unit package size: 650*570*80mm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</si>
  <si>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4pcs
N.W.:     5.92kg
G.W.:     6.92kg
Carton:   600*450*400mm</t>
    </r>
  </si>
  <si>
    <t>QCP75</t>
  </si>
  <si>
    <t>Lazy bed
Color: Purple
Size: 750*630*450 mm
Unit package size: 750*620*80mm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</si>
  <si>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2pcs
N.W.:     4.16kg
G.W.:     5.16kg
Carton:   600*450*400mm</t>
    </r>
  </si>
  <si>
    <t>QCP76</t>
  </si>
  <si>
    <t>Lazy bed
Color: Green
Size: 750*630*450mm
Unit package size:750*670*80mm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</si>
  <si>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2pcs
N.W.:     4.34kg
G.W.:     5.34kg
Carton:   600*450*400mm</t>
    </r>
  </si>
  <si>
    <t>QCP86</t>
  </si>
  <si>
    <t>Lazy bed - rabbit
Color: Green
Size: 820*500*330mm, L
Unit package size: 700*300*160mm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</si>
  <si>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2pcs
N.W.:    5.66kg
G.W.:    6.66kg
Carton:   600*450*400mm</t>
    </r>
  </si>
  <si>
    <t>QCP82</t>
  </si>
  <si>
    <t>Anti collapse type bed
M Size
Color: Black/white, green, pink
Assembly size: 530*500*300mm</t>
  </si>
  <si>
    <t>Canvas, pearl cotton</t>
  </si>
  <si>
    <r>
      <rPr>
        <b/>
        <sz val="10"/>
        <rFont val="Calibri"/>
        <charset val="134"/>
      </rPr>
      <t>MOQ: 56PCS</t>
    </r>
    <r>
      <rPr>
        <sz val="10"/>
        <rFont val="Calibri"/>
        <charset val="134"/>
      </rPr>
      <t xml:space="preserve">
Qty /ctn: 8pcs
G.W.: 11.80kg
Carton: 60*45*40cm</t>
    </r>
  </si>
  <si>
    <t>QCP121</t>
  </si>
  <si>
    <t>Anti collapse type bed
L size
Color: Black/white, green, grey
Assembly size: 660*480*330mm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</si>
  <si>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4pcs
G.W.: 7.30kg
Carton: 60*45*40cm</t>
    </r>
  </si>
  <si>
    <t>QCP111</t>
  </si>
  <si>
    <t>Anti collapse type bed
XL size
Color: Black/white, green, grey
Assembly size: 1000*600*300mm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</si>
  <si>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2pcs
G.W.: 6.90kg
Carton: 55*22*40cm</t>
    </r>
  </si>
  <si>
    <t>QCP58</t>
  </si>
  <si>
    <t>Anti collapse type bed - XL size
Color: White, purple
Assembly size: 1000*600*300 mm</t>
  </si>
  <si>
    <t>Imitation Rabbit Velvet, pearl cotton</t>
  </si>
  <si>
    <r>
      <rPr>
        <b/>
        <sz val="10"/>
        <rFont val="Calibri"/>
        <charset val="134"/>
      </rPr>
      <t>MOQ:  40PCS</t>
    </r>
    <r>
      <rPr>
        <sz val="10"/>
        <rFont val="Calibri"/>
        <charset val="134"/>
      </rPr>
      <t xml:space="preserve">
Qty /ctn: 2pc
G.W.: 6.80kg
Carton: 60*45*40cm</t>
    </r>
  </si>
  <si>
    <t>QCP62</t>
  </si>
  <si>
    <t>Sofa Pet Bed -Anti-collapse
Color: Light purple
Size: 660*370*330 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</si>
  <si>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4pcs
G.W.: 7.40kg
Carton: 60*45*40cm</t>
    </r>
  </si>
  <si>
    <t>QCP26</t>
  </si>
  <si>
    <t>Sofa Pet Bed -Anti-collapse
Color:Blue, yellow, pink, white (4 colors)
Size: 660*370*330 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</si>
  <si>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4pcs
G.W.: 6.00kg
Carton: 60.5*45.5*40.5cm</t>
    </r>
  </si>
  <si>
    <t>QCP124</t>
  </si>
  <si>
    <t>Sofa Pet Bed -Anti-collapse
L size
Color:Blue, yellow, pink, white (4 colors)
Size: 650×460×260mm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</si>
  <si>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8pcs
G.W.: 10.12kg
Carton: 60*45*40cm</t>
    </r>
  </si>
  <si>
    <t>QCP128</t>
  </si>
  <si>
    <t>Sofa Pet Bed -Anti-collapse
XL size
Color:Blue, yellow, pink, white (4 colors)
Size: 880×600×340mm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</si>
  <si>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4pcs
G.W.: 10.02kg
Carton: 60*45*40cm</t>
    </r>
  </si>
  <si>
    <t>QCP144</t>
  </si>
  <si>
    <t>Sofa Pet Bed -Anti-collapse
L size
Color:Brown
Size: 650×460×260mm</t>
  </si>
  <si>
    <t>Lion velvet, sponge, pearl wool</t>
  </si>
  <si>
    <r>
      <rPr>
        <b/>
        <sz val="10"/>
        <rFont val="Calibri"/>
        <charset val="134"/>
      </rPr>
      <t>MOQ: 56PCS</t>
    </r>
    <r>
      <rPr>
        <sz val="10"/>
        <rFont val="Calibri"/>
        <charset val="134"/>
      </rPr>
      <t xml:space="preserve">
Qty /ctn: 8pcs
G.W.:   10.12kg
Carton: 60*45*40cm</t>
    </r>
  </si>
  <si>
    <t>QCP147</t>
  </si>
  <si>
    <t>Sofa Pet Bed -Anti-collapse
XL size
Color:Brown
Size: 880×600×340mm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</si>
  <si>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4pcs
G.W.:  9.20kg
Carton: 60*45*40cm</t>
    </r>
  </si>
  <si>
    <t>QCP143</t>
  </si>
  <si>
    <t>Sofa Pet Bed -Anti-collapse
L size
Color:Green
Size: 650×460×260mm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</si>
  <si>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8pcs
G.W.:   10.12kg
Carton: 60*45*40cm</t>
    </r>
  </si>
  <si>
    <t>QCP146</t>
  </si>
  <si>
    <t>Sofa Pet Bed -Anti-collapse
XL size
Color:Green
Size: 880×600×340mm</t>
  </si>
  <si>
    <t>QCP34</t>
  </si>
  <si>
    <t>MewooFun Sofa Pet Bed -Retro style
Color: Yellow, green (2 colors)
Size: 540*380*320 mm</t>
  </si>
  <si>
    <t>Imitation Rabbit Velvet, Pear Cotton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</si>
  <si>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4pcs
G.W.: 7.85kg
Carton: 60*45*40cm</t>
    </r>
  </si>
  <si>
    <t>QCP41</t>
  </si>
  <si>
    <t>Sofa Pet Bed -Anti-collapse
Color: Green
Size: 660*480*330 mm</t>
  </si>
  <si>
    <r>
      <rPr>
        <b/>
        <sz val="10"/>
        <rFont val="Calibri"/>
        <charset val="134"/>
      </rPr>
      <t>MOQ:40PCS</t>
    </r>
    <r>
      <rPr>
        <sz val="10"/>
        <rFont val="Calibri"/>
        <charset val="134"/>
      </rPr>
      <t xml:space="preserve">
Qty /ctn: 4pcs
G.W.: 6.40kg
Carton: 60*45*40cm</t>
    </r>
  </si>
  <si>
    <t>QCP119</t>
  </si>
  <si>
    <t>Sofa Pet Bed -Anti-collapse
L size
Color: Green, pink (2 colors)
Size: 650×460×260mm</t>
  </si>
  <si>
    <t>Waterproof fabric, sponge, pearl cotton</t>
  </si>
  <si>
    <r>
      <rPr>
        <b/>
        <sz val="10"/>
        <rFont val="Calibri"/>
        <charset val="134"/>
      </rPr>
      <t>MOQ: 56PCS</t>
    </r>
    <r>
      <rPr>
        <sz val="10"/>
        <rFont val="Calibri"/>
        <charset val="134"/>
      </rPr>
      <t xml:space="preserve">
Qty /ctn: 8pcs
G.W.: 10.12kg
Carton: 60*45*40cm</t>
    </r>
  </si>
  <si>
    <t>QCP120</t>
  </si>
  <si>
    <t>Sofa Pet Bed -Anti-collapse
XL size
Color: Green, pink (2 colors)
Size: 650×460×260mm</t>
  </si>
  <si>
    <t>QCP174</t>
  </si>
  <si>
    <t>Sofa Pet Bed -Anti-collapse
Color: Black, Green, White (3 colors)
Size: 900*600*360mm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</si>
  <si>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 /ctn: 2pcs
G.W.: 6.00kg
Carton: 60*45*40cm</t>
    </r>
  </si>
  <si>
    <t>QCP78</t>
  </si>
  <si>
    <t>Sofa Pet Bed -Anti-collapse
Color: Dark grey,light grey, Green (4 colors)
Size: 1000*600*350 mm</t>
  </si>
  <si>
    <t>Canvas and pearl cotton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</si>
  <si>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 /ctn: 2pcs
G.W.: 8.80kg
Carton: 60*45*40cm</t>
    </r>
  </si>
  <si>
    <t>QCP181</t>
  </si>
  <si>
    <t>Sofa Pet Bed
Color: grey,dark pink,brown,beige (4 colors)
Size: 660*480*330 mm
Unit package size: 420*330*180mm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</si>
  <si>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2pcs
N.W.:   4.2kg
G.W.:   4.7kg
Carton: 440*405*355mm</t>
    </r>
  </si>
  <si>
    <t>QCP166</t>
  </si>
  <si>
    <t>Sofa Pet Bed -Anti-collapse
Color: Green, purple (2 colors)
M: 531*436*300mm,Package: 440*170*170mm
L: 694*576*330mm,Package: 560*220*220mm
XL: 832*691*363mm,Package: 575*440*220mm</t>
  </si>
  <si>
    <r>
      <rPr>
        <b/>
        <sz val="10"/>
        <rFont val="Calibri"/>
        <charset val="134"/>
      </rPr>
      <t>MOQ: 30PCS (XL)</t>
    </r>
    <r>
      <rPr>
        <sz val="10"/>
        <rFont val="Calibri"/>
        <charset val="134"/>
      </rPr>
      <t xml:space="preserve">
Qty /ctn: 2pcs (XL)
N.W.:    6.00kg
G.W.:     7.00kg
Carton:   600*450*400mm</t>
    </r>
  </si>
  <si>
    <t>QCP171</t>
  </si>
  <si>
    <t>Sofa Pet Bed -Anti-collapse
Color: Green, purple (2 colors)
M: 527*436*240mm, Package: 440*170*170mm
L: 646*576*240mm,Package: 560*220*220mm
XL: 775*691*220mm,Package: 575*440*220mm</t>
  </si>
  <si>
    <r>
      <rPr>
        <b/>
        <sz val="10"/>
        <rFont val="Calibri"/>
        <charset val="134"/>
      </rPr>
      <t>MOQ: 30PCS (XL)</t>
    </r>
    <r>
      <rPr>
        <sz val="10"/>
        <rFont val="Calibri"/>
        <charset val="134"/>
      </rPr>
      <t xml:space="preserve">
Qty /ctn: 2pcs (XL)
N.W.:    5.70kg
G.W.:     6.70kg
Carton:   600*450*400mm</t>
    </r>
  </si>
  <si>
    <t>QCP65</t>
  </si>
  <si>
    <t>Sofa Pet Bed
Color: Green, blue (2 colors)
Size: 670*480*470 mm
Unit package size: 580*400*100mm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</si>
  <si>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5pcs
N.W.:    5kg
G.W.:    6kg
Carton:  600x450x400mm</t>
    </r>
  </si>
  <si>
    <t>QCP66</t>
  </si>
  <si>
    <t>Pet bed mat
Color: Blue
Assembly size: 670*480*470mm</t>
  </si>
  <si>
    <t>Pearl cotton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</si>
  <si>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Qty/ctn: 5pcs
G.W. 6.0kg
Carton: 60*45*40cm</t>
    </r>
  </si>
  <si>
    <t>QCP67</t>
  </si>
  <si>
    <t>Pet bed mat
Color: Black/white
Assembly size: 650*540*470mm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</si>
  <si>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Qty/ctn: 5pcs
G.W.: 8.50kg
Carton: 60*45*40 cm</t>
    </r>
  </si>
  <si>
    <t>QCP83</t>
  </si>
  <si>
    <t>Sofa Pet Bed
Color: Green,black (2 colors)
Size: 650*540*470mm
Unit package size: 440*340*160mm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</si>
  <si>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5pcs
N.W.:    7.5kg
G.W.:    8.5kg
Carton:  600x450x400mm</t>
    </r>
  </si>
  <si>
    <t>QCP15</t>
  </si>
  <si>
    <t>Ice-cream mat
Color: Beige, black/white
Size: 800*620*90mm</t>
  </si>
  <si>
    <r>
      <rPr>
        <b/>
        <sz val="10"/>
        <rFont val="Calibri"/>
        <charset val="134"/>
      </rPr>
      <t>MOQ:120PCS</t>
    </r>
    <r>
      <rPr>
        <sz val="10"/>
        <rFont val="Calibri"/>
        <charset val="134"/>
      </rPr>
      <t xml:space="preserve">
Qty /ctn: 6pcs
G.W.: 3.50kg
Carton:  60*35*35cm</t>
    </r>
  </si>
  <si>
    <t>Pet Cool Mat</t>
  </si>
  <si>
    <t>QCP94</t>
  </si>
  <si>
    <t>Pet Cool Mat
with ornaments design
Color: Blue, Purple (2 colors)
Size: 850*530*400 mm</t>
  </si>
  <si>
    <t>Milk silk, Pear Cotton</t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</si>
  <si>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6pcs
N.W.:    3.3kg
G.W.:    4.3kg
Carton:   600*450*400mm</t>
    </r>
  </si>
  <si>
    <t>QCP95</t>
  </si>
  <si>
    <t>Pet Cool Mat
Color: Blue, Purple (2 colors)
Size: 850*530*65 mm</t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</si>
  <si>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 /ctn: 10pcs
N.W.:     5.1kg
G.W.:     6.1kg
Carton:   600*450*400mm</t>
    </r>
  </si>
  <si>
    <t>QCP105</t>
  </si>
  <si>
    <t>Pet Cool Mat
Bone shape pillow design
Color: Green, White (2 colors)
Assembly Size: 700*500*110mm
Unit package size: 500*320*125mm</t>
  </si>
  <si>
    <r>
      <rPr>
        <b/>
        <sz val="10"/>
        <rFont val="Calibri"/>
        <charset val="134"/>
      </rPr>
      <t>MOQ: 100PCS</t>
    </r>
    <r>
      <rPr>
        <sz val="10"/>
        <rFont val="Calibri"/>
        <charset val="134"/>
      </rPr>
      <t xml:space="preserve">
Qty /ctn: 5pcs
N.W.:   2.2kg
G.W.:   3.2kg
Carton:   550*350*350mm</t>
    </r>
  </si>
  <si>
    <t>QCP104</t>
  </si>
  <si>
    <t>Pet Cool Mat
Color: Blue, Purple, White (3 colors)
Size: 500*300 mm
Unit package size: 500*300 mm</t>
  </si>
  <si>
    <r>
      <rPr>
        <b/>
        <sz val="10"/>
        <rFont val="Calibri"/>
        <charset val="134"/>
      </rPr>
      <t>MOQ: 400PCS</t>
    </r>
    <r>
      <rPr>
        <sz val="10"/>
        <rFont val="Calibri"/>
        <charset val="134"/>
      </rPr>
      <t xml:space="preserve">
Qty /ctn: 30pcs
N.W.:    3kg
G.W.:    4kg
Carton:   550*350*350mm</t>
    </r>
  </si>
  <si>
    <t>Pet elevated bed</t>
  </si>
  <si>
    <t>QM057</t>
  </si>
  <si>
    <t>Pet Bed - M size
Color: Black, Pink, Green (3 Colors)
Assembly Size: 560*450*275mm
Unit package size:440*340*155mm</t>
  </si>
  <si>
    <t>MDF, Wood, canvas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</si>
  <si>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1pcs
G.W.: 2.0kg
Carton: 44*34*16cm</t>
    </r>
  </si>
  <si>
    <t>QM084</t>
  </si>
  <si>
    <t>Pet bed - L size
Color: Yellow, purple, green (3 Colors)
Size: 705*525*285mm</t>
  </si>
  <si>
    <t>Beech wood, canvas, MDF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</si>
  <si>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
G.W.: 2.7kg
Carton: 66*30*15cm</t>
    </r>
  </si>
  <si>
    <t>QM085</t>
  </si>
  <si>
    <t>Pet bed - XL size
Color: Yellow, purple, green (3 Colors)
Size: 960*623*305mm</t>
  </si>
  <si>
    <r>
      <rPr>
        <b/>
        <sz val="10"/>
        <rFont val="Calibri"/>
        <charset val="134"/>
      </rPr>
      <t>MOQ: 20PCS</t>
    </r>
    <r>
      <rPr>
        <sz val="10"/>
        <rFont val="Calibri"/>
        <charset val="134"/>
      </rPr>
      <t xml:space="preserve">
Qty /ctn: 1pc
G.W.: 4.6kg
Carton: 66*30*19cm</t>
    </r>
  </si>
  <si>
    <t>QM090</t>
  </si>
  <si>
    <t>Sofa Pet Bed
Color: Grey, brown, white (3 Colors)
Size: 660*465*215mm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</si>
  <si>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1pcs
G.W.: 2.85kg
Carton: 44*33*19cm</t>
    </r>
  </si>
  <si>
    <t>Sofa Pet Bed
Assembly Size: 530*450*275,L
Unit package size:440*340*120mm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</si>
  <si>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1pcs
G.W.:   2.1kg
Carton:  440*340*120mm</t>
    </r>
  </si>
  <si>
    <t>QM062</t>
  </si>
  <si>
    <t>Pet Bed
Color: Khaki, green (2 Colors)
Size:  550*405*300mm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</si>
  <si>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1pcs
G.W.: 1.6kg
Carton: 44*32*14cm</t>
    </r>
  </si>
  <si>
    <t>MA-015</t>
  </si>
  <si>
    <t>Pet Bed
Color: Grey, green (2 Colors)
Size: 630*437*216 mm</t>
  </si>
  <si>
    <r>
      <rPr>
        <b/>
        <sz val="10"/>
        <rFont val="Calibri"/>
        <charset val="134"/>
      </rPr>
      <t>MOQ: 45PCS</t>
    </r>
    <r>
      <rPr>
        <sz val="10"/>
        <rFont val="Calibri"/>
        <charset val="134"/>
      </rPr>
      <t xml:space="preserve">
Qty /ctn: 15pcs
G.W.: 16.00kg
Carton: 48*40*55cm</t>
    </r>
  </si>
  <si>
    <t>QM091</t>
  </si>
  <si>
    <t>Sofa Pet Bed
Color: Green, purple (2 Colors)
Size: 645*430*250mm</t>
  </si>
  <si>
    <t>Granular plush, waterproof fabric, sponge, plywood</t>
  </si>
  <si>
    <r>
      <rPr>
        <b/>
        <sz val="10"/>
        <rFont val="Calibri"/>
        <charset val="134"/>
      </rPr>
      <t>MOQ: 45PCS</t>
    </r>
    <r>
      <rPr>
        <sz val="10"/>
        <rFont val="Calibri"/>
        <charset val="134"/>
      </rPr>
      <t xml:space="preserve">
Qty /ctn: 1pcs
G.W.: 2.53kg
Carton: 44*33*13cm</t>
    </r>
  </si>
  <si>
    <t>QM112</t>
  </si>
  <si>
    <t>Sofa Pet Bed
Color: Green, pink (2 Colors)
Size: 500*450*200mm
Unit package size: 440*315*190</t>
  </si>
  <si>
    <t>Canvas,plywood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</si>
  <si>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1pcs
G.W.:   1.36kg
Carton: 440*315*190</t>
    </r>
  </si>
  <si>
    <t>QM114</t>
  </si>
  <si>
    <t>Sofa Pet Bed
Color: white
Size: 500*450*200
Unit package size: 440*315*190</t>
  </si>
  <si>
    <t>QS19P</t>
  </si>
  <si>
    <t>Dog Elevated Bed - L Size
Color: beige
Size: 860*625*285mm 
Unit package size: 440*330*190mm</t>
  </si>
  <si>
    <t>ABS, sponge</t>
  </si>
  <si>
    <r>
      <rPr>
        <b/>
        <sz val="10"/>
        <rFont val="Calibri"/>
        <charset val="134"/>
      </rPr>
      <t>MOQ: 30PCS</t>
    </r>
    <r>
      <rPr>
        <sz val="10"/>
        <rFont val="Calibri"/>
        <charset val="134"/>
      </rPr>
      <t xml:space="preserve">
Qty/ctn: 1pcs 
G.W.:    3.65kg
Carton:  440*330*190mm</t>
    </r>
  </si>
  <si>
    <t>QS19G</t>
  </si>
  <si>
    <t>Dog Elevated Bed - M Size
Color: beige
Size: 430*310*150mm 
Unit package size: 430*310*150mm</t>
  </si>
  <si>
    <t>ABS, lion velvet, printed waterproof fabric</t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</si>
  <si>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Qty/ctn: 1pcs 
G.W.:    2.42kg
Carton:  440*330*190mm</t>
    </r>
  </si>
  <si>
    <t>WP047</t>
  </si>
  <si>
    <t>Dog Elevated Bed - L Size
Color: Black, Grey (2 Colors)
Size: 1060x750x150mm 
Unit package size: 420*300*150mm</t>
  </si>
  <si>
    <t>Steel,Grid Cloth,Plastic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</si>
  <si>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4pcs
N.W.:    14kg
G.W.:    15.1kg
Carton:   610*445*330mm</t>
    </r>
  </si>
  <si>
    <t>WP048</t>
  </si>
  <si>
    <t>Dog Elevated Bed - L Size
Color: Black, Grey (2 Colors)
Size: 810*630*150mm 
Unit package size: 420*300*150mm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</si>
  <si>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4pcs
N.W.:    10.8kg
G.W.:    11.8kg
Carton:   610*405*200mm</t>
    </r>
  </si>
  <si>
    <t>Pet Stair</t>
  </si>
  <si>
    <t>QCP130</t>
  </si>
  <si>
    <t>DOG RAMP - 2 stair
Main material: Sponge
Color: Purple
Size: 400*400*300 mm</t>
  </si>
  <si>
    <t>Sponge</t>
  </si>
  <si>
    <r>
      <rPr>
        <b/>
        <sz val="10"/>
        <rFont val="Calibri"/>
        <charset val="134"/>
      </rPr>
      <t>MOQ: 56PCS</t>
    </r>
    <r>
      <rPr>
        <sz val="10"/>
        <rFont val="Calibri"/>
        <charset val="134"/>
      </rPr>
      <t xml:space="preserve">
Qty/ctn: 8pcs
G.W.: 10.12kg
Carton: 60*45*40cm</t>
    </r>
  </si>
  <si>
    <t>QCP131</t>
  </si>
  <si>
    <t>DOG RAMP - 2 stair
Main material: Sponge
Color: Green
Size: 400*400*300 mm</t>
  </si>
  <si>
    <t>QCP132</t>
  </si>
  <si>
    <t>DOG RAMP - 2 stair
Main material: Sponge
Color: Black/grey
Size: 400*400*300 mm</t>
  </si>
  <si>
    <t>QCP140</t>
  </si>
  <si>
    <t>DOG RAMP - 2 stair
Main material: Sponge
Color: Black/white
Size: 400*400*300 mm</t>
  </si>
  <si>
    <t>QCP133</t>
  </si>
  <si>
    <t>DOG RAMP - 3 stair
Main material: Sponge
Color: Purple
Size: 560*400*400 mm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</si>
  <si>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Qty/ctn: 6pcs
G.W.: 13.00kg
Carton: 60*45*40cm</t>
    </r>
  </si>
  <si>
    <t>QCP134</t>
  </si>
  <si>
    <t>DOG RAMP - 3 stair
Main material: Sponge
Color: Green
Size: 560*400*400 mm</t>
  </si>
  <si>
    <t>QCP135</t>
  </si>
  <si>
    <t>DOG RAMP - 3 stair
Main material: Sponge
Color: Black/grey
Size: 560*400*400 mm</t>
  </si>
  <si>
    <t>QCP141</t>
  </si>
  <si>
    <t>DOG RAMP - 3 stair
Main material: Sponge
Color: Black/white
Size: 560*400*400 mm</t>
  </si>
  <si>
    <t>WP016</t>
  </si>
  <si>
    <t>Pet stair
Color: Grey
Assembly size: 830*320*410 mm
Unit package size: 430*340*170mm</t>
  </si>
  <si>
    <t>MDF, washable non-woven fabric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</si>
  <si>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3pcs
G.W.:      18kg
Carton:  46*37*56cm</t>
    </r>
  </si>
  <si>
    <t>Dog training button toy</t>
  </si>
  <si>
    <t>QS02O</t>
  </si>
  <si>
    <t>Recordable Dog Communication Button
Color: Orange
Size: 85*85*41 mm</t>
  </si>
  <si>
    <t>ABS, PCB</t>
  </si>
  <si>
    <r>
      <rPr>
        <b/>
        <sz val="10"/>
        <rFont val="Calibri"/>
        <charset val="134"/>
      </rPr>
      <t>MOQ: 160PCS</t>
    </r>
    <r>
      <rPr>
        <sz val="10"/>
        <rFont val="Calibri"/>
        <charset val="134"/>
      </rPr>
      <t xml:space="preserve">
Qty/ctn: 80pcs
G.W.:    11.30kg
Carton: 52*41*21cm</t>
    </r>
  </si>
  <si>
    <t>QS02T</t>
  </si>
  <si>
    <t>Set of 2 Recordable Dog Communication Button
Assembly Size: 120*240*45 mm</t>
  </si>
  <si>
    <t>ABS, PCB and cloth cover rubber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</si>
  <si>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 40pcs
G.W.:      14.50kg
Carton:  59*39*24.5cm</t>
    </r>
  </si>
  <si>
    <t>QS02S</t>
  </si>
  <si>
    <t>Set of 3 Recordable Dog Communication Button
Assembly Size: 240*240*45 mm</t>
  </si>
  <si>
    <r>
      <rPr>
        <b/>
        <sz val="10"/>
        <rFont val="Calibri"/>
        <charset val="134"/>
      </rPr>
      <t>MOQ:40PCS</t>
    </r>
    <r>
      <rPr>
        <sz val="10"/>
        <rFont val="Calibri"/>
        <charset val="134"/>
      </rPr>
      <t xml:space="preserve">
Qty /ctn:  20pcs
G.W.:      10.50kg
Carton:  59*28.5*27.5cm</t>
    </r>
  </si>
  <si>
    <t>QS02F</t>
  </si>
  <si>
    <t>Set of 4 Recordable Dog Communication Button
Assembly Size: 360*240*45 mm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</si>
  <si>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 20pcs
G.W.:      12.50kg
Carton:  56*39*27.5cm</t>
    </r>
  </si>
  <si>
    <t>QS02N</t>
  </si>
  <si>
    <t>Set of 9 Recordable Dog Communication Button
Assembly Size: 360*360*45mm</t>
  </si>
  <si>
    <r>
      <rPr>
        <b/>
        <sz val="10"/>
        <rFont val="Calibri"/>
        <charset val="134"/>
      </rPr>
      <t>MOQ: 24PCS</t>
    </r>
    <r>
      <rPr>
        <sz val="10"/>
        <rFont val="Calibri"/>
        <charset val="134"/>
      </rPr>
      <t xml:space="preserve">
Qty /ctn: 6pcs
G.W.: 8.30kg
Carton:  56*31*29cm</t>
    </r>
  </si>
  <si>
    <t>QS02C</t>
  </si>
  <si>
    <t>Set of 2 Recordable Dog Communication Button
Assembly Size: 326*156*45mm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</si>
  <si>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 20pcs
G.W.:      12.50kg
Carton:  56*39*27.7cm</t>
    </r>
  </si>
  <si>
    <t>QS02D</t>
  </si>
  <si>
    <t>Set of 4 Recordable Dog Communication Button
Assembly Size: 588*185*45mm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</si>
  <si>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16pcs
G.W.: 12.20kg
Carton: 52*48*21cm</t>
    </r>
  </si>
  <si>
    <t>QS02E</t>
  </si>
  <si>
    <t>Set of 6 Recordable Dog Communication Button
Assembly Size: 846*210*45 mm
Unit package size: 315*215*60mm</t>
  </si>
  <si>
    <r>
      <rPr>
        <b/>
        <sz val="10"/>
        <rFont val="Calibri"/>
        <charset val="134"/>
      </rPr>
      <t>MOQ: 32PCS</t>
    </r>
    <r>
      <rPr>
        <sz val="10"/>
        <rFont val="Calibri"/>
        <charset val="134"/>
      </rPr>
      <t xml:space="preserve">
Qty /ctn:  16sets 
N.W.:      16.48kg
G.W.:      17.48kg
Carton:    520*455*335mm</t>
    </r>
  </si>
  <si>
    <t>QS12D</t>
  </si>
  <si>
    <r>
      <rPr>
        <sz val="10"/>
        <rFont val="Calibri"/>
        <charset val="134"/>
      </rPr>
      <t>Set of 3 Recordable Dog Communication Button
Mini Design
Color</t>
    </r>
    <r>
      <rPr>
        <sz val="10"/>
        <rFont val="宋体"/>
        <charset val="134"/>
      </rPr>
      <t>：</t>
    </r>
    <r>
      <rPr>
        <sz val="10"/>
        <rFont val="Calibri"/>
        <charset val="134"/>
      </rPr>
      <t>Grey, yellow, blue (3 Colors)
Assembly Size: 269*231*45 mm
Unit package size: 288*114*50mm</t>
    </r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</si>
  <si>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48pcs
N.W.:     16.32kg
G.W.:     17.32kg
Carton: 595*440*375cm</t>
    </r>
  </si>
  <si>
    <t>QS12F</t>
  </si>
  <si>
    <t>Set of 4 Recordable Dog Communication Button
Mini Design
Assembly Size: 163*497*45 mm
Unit package size: 180*173*56mm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</si>
  <si>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48pcs
N.W.:     15.04kg
G.W.:     15.54kg
Carton: 485*385*380cm</t>
    </r>
  </si>
  <si>
    <t>QS12S</t>
  </si>
  <si>
    <t>Set of 9 Recordable Dog Communication Button
Assembly Size: 700*274*39 mm
Unit package size: 290*90*225mm</t>
  </si>
  <si>
    <r>
      <rPr>
        <b/>
        <sz val="10"/>
        <rFont val="Calibri"/>
        <charset val="134"/>
      </rPr>
      <t>MOQ: 24PCS</t>
    </r>
    <r>
      <rPr>
        <sz val="10"/>
        <rFont val="Calibri"/>
        <charset val="134"/>
      </rPr>
      <t xml:space="preserve">
Qty /ctn: 8pcs
G.W.: 8.80kg
Carton: 49*42*32cm</t>
    </r>
  </si>
  <si>
    <t>QS12C</t>
  </si>
  <si>
    <t>Set of 12 Recordable Dog Communication Button
Assembly Size: 890*352*45 mm
Unit package size: 290*90*225mm</t>
  </si>
  <si>
    <r>
      <rPr>
        <b/>
        <sz val="10"/>
        <rFont val="Calibri"/>
        <charset val="134"/>
      </rPr>
      <t>MOQ: 16PCS</t>
    </r>
    <r>
      <rPr>
        <sz val="10"/>
        <rFont val="Calibri"/>
        <charset val="134"/>
      </rPr>
      <t xml:space="preserve">
Qty /ctn:  8sets
N.W.:     11.6kg
G.W.:     12.10kg
Carton:    550*415*375mm</t>
    </r>
  </si>
  <si>
    <t>Dog chew toy</t>
  </si>
  <si>
    <t>QS05T</t>
  </si>
  <si>
    <t>Chew Toy Set
Yellow,  97*68 mm
Green,   105*35 mm
Blue,     104*52 mm</t>
  </si>
  <si>
    <t>Latex</t>
  </si>
  <si>
    <r>
      <rPr>
        <b/>
        <sz val="10"/>
        <rFont val="Calibri"/>
        <charset val="134"/>
      </rPr>
      <t>MOQ: 150SETS</t>
    </r>
    <r>
      <rPr>
        <sz val="10"/>
        <rFont val="Calibri"/>
        <charset val="134"/>
      </rPr>
      <t xml:space="preserve">
Qty /ctn: 100pcs
G.W.: 11.50kg
Carton: 56*35.5*36cm</t>
    </r>
  </si>
  <si>
    <t>MA-040</t>
  </si>
  <si>
    <r>
      <rPr>
        <sz val="10"/>
        <rFont val="Calibri"/>
        <charset val="134"/>
      </rPr>
      <t>Chew Toy Egg
Color: Red</t>
    </r>
    <r>
      <rPr>
        <sz val="10"/>
        <rFont val="宋体"/>
        <charset val="134"/>
      </rPr>
      <t>,</t>
    </r>
    <r>
      <rPr>
        <sz val="10"/>
        <rFont val="Calibri"/>
        <charset val="134"/>
      </rPr>
      <t>black,eggshell,yellow,pink (5 colors)
Unit weight 0.325kg
Unit size 10*10*11.4cm
Unit package size 10.5*10.5*11.8cm</t>
    </r>
  </si>
  <si>
    <t>TPR</t>
  </si>
  <si>
    <r>
      <rPr>
        <b/>
        <sz val="10"/>
        <rFont val="Calibri"/>
        <charset val="134"/>
      </rPr>
      <t>MOQ: 180PCS</t>
    </r>
    <r>
      <rPr>
        <sz val="10"/>
        <rFont val="Calibri"/>
        <charset val="134"/>
      </rPr>
      <t xml:space="preserve">
Qty/ctn: 60pcs
N.W.:    19.50kg
G.W.:    20.50kg
Carton:  550*350*500mm</t>
    </r>
  </si>
  <si>
    <t>MA-042</t>
  </si>
  <si>
    <t>Chew Toy Corn
Color: yellow,green, blue (3 colors)
Unit weight 0.19kg
Unit size 56*56*147mm
Unit package size 180*180*60mm</t>
  </si>
  <si>
    <r>
      <rPr>
        <b/>
        <sz val="10"/>
        <rFont val="Calibri"/>
        <charset val="134"/>
      </rPr>
      <t>MOQ:220PCS</t>
    </r>
    <r>
      <rPr>
        <sz val="10"/>
        <rFont val="Calibri"/>
        <charset val="134"/>
      </rPr>
      <t xml:space="preserve">
Qty/ctn: 110pcs
N.W.:    21kg
G.W.:    23kg
Carton:  550*350*500mm</t>
    </r>
  </si>
  <si>
    <t>Pet snuffle toys</t>
  </si>
  <si>
    <t>QB053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</si>
  <si>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Honeycomb Design</t>
    </r>
    <r>
      <rPr>
        <sz val="10"/>
        <rFont val="Calibri"/>
        <charset val="134"/>
      </rPr>
      <t xml:space="preserve">
Color: Yellow 
Size: 270*270*200mm</t>
    </r>
    <r>
      <rPr>
        <sz val="10"/>
        <rFont val="宋体"/>
        <charset val="134"/>
      </rPr>
      <t>,</t>
    </r>
    <r>
      <rPr>
        <sz val="10"/>
        <rFont val="Calibri"/>
        <charset val="134"/>
      </rPr>
      <t>includes 3 squeaky bees</t>
    </r>
  </si>
  <si>
    <t>Polyester, pure cotton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</si>
  <si>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12pcs
N.W.:    4.54kg
G.W.:    5.54kg
Carton:   600*450*400mm</t>
    </r>
  </si>
  <si>
    <t>QB056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</si>
  <si>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Vegetable Design</t>
    </r>
    <r>
      <rPr>
        <sz val="10"/>
        <rFont val="Calibri"/>
        <charset val="134"/>
      </rPr>
      <t xml:space="preserve">
Color: Green
Size: 210*210*120mm
Unit package size: 210*210*170mm</t>
    </r>
  </si>
  <si>
    <r>
      <rPr>
        <b/>
        <sz val="10"/>
        <rFont val="Calibri"/>
        <charset val="134"/>
      </rPr>
      <t>MOQ: 72PCS</t>
    </r>
    <r>
      <rPr>
        <sz val="10"/>
        <rFont val="Calibri"/>
        <charset val="134"/>
      </rPr>
      <t xml:space="preserve">
Qty /ctn: 18pcs
N.W.:     10.53kg
G.W.:     11.53kg
Carton:   600*450*400mm</t>
    </r>
  </si>
  <si>
    <t>QB057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</si>
  <si>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Cactus Garden Design</t>
    </r>
    <r>
      <rPr>
        <sz val="10"/>
        <rFont val="Calibri"/>
        <charset val="134"/>
      </rPr>
      <t xml:space="preserve">
Color: Green
Size: 400*500*140mm
Unit package size: 600*450*50mm</t>
    </r>
  </si>
  <si>
    <r>
      <rPr>
        <b/>
        <sz val="10"/>
        <rFont val="Calibri"/>
        <charset val="134"/>
      </rPr>
      <t>MOQ: 16PCS</t>
    </r>
    <r>
      <rPr>
        <sz val="10"/>
        <rFont val="Calibri"/>
        <charset val="134"/>
      </rPr>
      <t xml:space="preserve">
Qty /ctn: 8pcs
N.W.:     10.53kg
G.W.:     11.53kg
Carton:   600*450*400mm</t>
    </r>
  </si>
  <si>
    <t>QB054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</si>
  <si>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Stump Design</t>
    </r>
    <r>
      <rPr>
        <sz val="10"/>
        <rFont val="Calibri"/>
        <charset val="134"/>
      </rPr>
      <t xml:space="preserve">
Color: light brown
Size: 210*180*180mm, with 2 owl squeaky toys
Unit Package Size: 210*180*150mm</t>
    </r>
  </si>
  <si>
    <r>
      <rPr>
        <b/>
        <sz val="10"/>
        <rFont val="Calibri"/>
        <charset val="134"/>
      </rPr>
      <t>MOQ: 126PCS</t>
    </r>
    <r>
      <rPr>
        <sz val="10"/>
        <rFont val="Calibri"/>
        <charset val="134"/>
      </rPr>
      <t xml:space="preserve">
Qty /ctn: 18pcs
N.W.:     3.96kg
G.W.:     5.06kg
Carton:   600*450*400mm</t>
    </r>
  </si>
  <si>
    <t>QB055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</si>
  <si>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Stump Design</t>
    </r>
    <r>
      <rPr>
        <sz val="10"/>
        <rFont val="Calibri"/>
        <charset val="134"/>
      </rPr>
      <t xml:space="preserve">
Color: dark brown
Size: 210*180*180mm</t>
    </r>
    <r>
      <rPr>
        <sz val="10"/>
        <rFont val="宋体"/>
        <charset val="134"/>
      </rPr>
      <t>，</t>
    </r>
    <r>
      <rPr>
        <sz val="10"/>
        <rFont val="Calibri"/>
        <charset val="134"/>
      </rPr>
      <t>includes 2 cone squeaky toys
Unit Package Size: 210*180*150mm</t>
    </r>
  </si>
  <si>
    <t>QB058</t>
  </si>
  <si>
    <r>
      <rPr>
        <sz val="10"/>
        <rFont val="Calibri"/>
        <charset val="134"/>
      </rPr>
      <t>Pet Snuffle Toy -</t>
    </r>
    <r>
      <rPr>
        <b/>
        <sz val="10"/>
        <rFont val="Calibri"/>
        <charset val="134"/>
      </rPr>
      <t>Hamburg Style</t>
    </r>
    <r>
      <rPr>
        <sz val="10"/>
        <rFont val="Calibri"/>
        <charset val="134"/>
      </rPr>
      <t xml:space="preserve">
Color: Hamburg Color
Size: 200*200*250mm
Unit package size: 200*200*250mm</t>
    </r>
  </si>
  <si>
    <r>
      <rPr>
        <b/>
        <sz val="10"/>
        <rFont val="Calibri"/>
        <charset val="134"/>
      </rPr>
      <t>MOQ: 126PCS</t>
    </r>
    <r>
      <rPr>
        <sz val="10"/>
        <rFont val="Calibri"/>
        <charset val="134"/>
      </rPr>
      <t xml:space="preserve">
Qty /ctn: 18pcs
N.W.:    2.70kg
G.W.:    3.70kg
Carton:  600*450*400mm</t>
    </r>
  </si>
  <si>
    <t>QB091</t>
  </si>
  <si>
    <r>
      <rPr>
        <sz val="10"/>
        <rFont val="Calibri"/>
        <charset val="134"/>
      </rPr>
      <t xml:space="preserve">Pet Snuffle Plush Toy - </t>
    </r>
    <r>
      <rPr>
        <b/>
        <sz val="10"/>
        <rFont val="Calibri"/>
        <charset val="134"/>
      </rPr>
      <t>Sheep Design</t>
    </r>
    <r>
      <rPr>
        <sz val="10"/>
        <rFont val="Calibri"/>
        <charset val="134"/>
      </rPr>
      <t xml:space="preserve">
Color: beige
Size: 200*200*260mm
Unit package size: 200*200*300mm</t>
    </r>
  </si>
  <si>
    <r>
      <rPr>
        <b/>
        <sz val="10"/>
        <rFont val="Calibri"/>
        <charset val="134"/>
      </rPr>
      <t>MOQ: 126PCS</t>
    </r>
    <r>
      <rPr>
        <sz val="10"/>
        <rFont val="Calibri"/>
        <charset val="134"/>
      </rPr>
      <t xml:space="preserve">
Qty /ctn: 18pcs 
N.W.:     4.14kg
G.W.:     5.14kg
Carton:   650*450*400mm</t>
    </r>
  </si>
  <si>
    <t>QB089</t>
  </si>
  <si>
    <r>
      <rPr>
        <sz val="10"/>
        <rFont val="Calibri"/>
        <charset val="134"/>
      </rPr>
      <t>Pet Snuffle Toy -</t>
    </r>
    <r>
      <rPr>
        <b/>
        <sz val="10"/>
        <rFont val="Calibri"/>
        <charset val="134"/>
      </rPr>
      <t>Bone Shape Design M</t>
    </r>
    <r>
      <rPr>
        <sz val="10"/>
        <rFont val="Calibri"/>
        <charset val="134"/>
      </rPr>
      <t xml:space="preserve">
Color: White and Yellow
Size: 540*240*80mm
Unit package size: 270*240*160mm</t>
    </r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</si>
  <si>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 /ctn: 12pcs
N.W.:   3.60kg
G.W.:   4.60kg
Carton: 600*450*400mm</t>
    </r>
  </si>
  <si>
    <t>QB090</t>
  </si>
  <si>
    <r>
      <rPr>
        <sz val="10"/>
        <rFont val="Calibri"/>
        <charset val="134"/>
      </rPr>
      <t xml:space="preserve">Pet Snuffle Plush Toy - </t>
    </r>
    <r>
      <rPr>
        <b/>
        <sz val="10"/>
        <rFont val="Calibri"/>
        <charset val="134"/>
      </rPr>
      <t>Bone Shape Design L</t>
    </r>
    <r>
      <rPr>
        <sz val="10"/>
        <rFont val="Calibri"/>
        <charset val="134"/>
      </rPr>
      <t xml:space="preserve">
Color: White and Yellow
Size: 750*310*100mm
Unit package size: 375*310*200mm</t>
    </r>
  </si>
  <si>
    <r>
      <rPr>
        <b/>
        <sz val="10"/>
        <rFont val="Calibri"/>
        <charset val="134"/>
      </rPr>
      <t>MOQ: 90PCS</t>
    </r>
    <r>
      <rPr>
        <sz val="10"/>
        <rFont val="Calibri"/>
        <charset val="134"/>
      </rPr>
      <t xml:space="preserve">
Qty /ctn: 6pcs
N.W.:   3.06kg
G.W.:   4.06kg
Carton: 600*450*400mm</t>
    </r>
  </si>
  <si>
    <t>Pet Snuffle Plush Toy - Big Snake Design
Color: Green
Size: 1250*140*140mm
Unit package size: 380*380*250mm</t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</si>
  <si>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6pcs
N.W.:   3.96kg
G.W.:   4.96kg
Carton: 600*450*400mm</t>
    </r>
  </si>
  <si>
    <t>Pet Snuffle Plush Toy - Small Snake Design
Color: Black
Size: 850*140*140mm
Unit package size: 300*300*200mm</t>
  </si>
  <si>
    <r>
      <rPr>
        <b/>
        <sz val="10"/>
        <rFont val="Calibri"/>
        <charset val="134"/>
      </rPr>
      <t>MOQ: 100PCS</t>
    </r>
    <r>
      <rPr>
        <sz val="10"/>
        <rFont val="Calibri"/>
        <charset val="134"/>
      </rPr>
      <t xml:space="preserve">
Qty /ctn: 10pcs
N.W.:   3.65kg
G.W.:   4.65kg
Carton: 600*450*400mm</t>
    </r>
  </si>
  <si>
    <t>QB092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</si>
  <si>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Classic Bolognese Pizza Design</t>
    </r>
    <r>
      <rPr>
        <sz val="10"/>
        <rFont val="Calibri"/>
        <charset val="134"/>
      </rPr>
      <t xml:space="preserve">
Color: brown
Size: 440*440*32mm
Unit package size: 440*130*100mm</t>
    </r>
  </si>
  <si>
    <t>Polyester fibre</t>
  </si>
  <si>
    <r>
      <rPr>
        <b/>
        <sz val="10"/>
        <rFont val="Calibri"/>
        <charset val="134"/>
      </rPr>
      <t>MOQ: 120PCS</t>
    </r>
    <r>
      <rPr>
        <sz val="10"/>
        <rFont val="Calibri"/>
        <charset val="134"/>
      </rPr>
      <t xml:space="preserve">
Qty /ctn: 30pcs
N.W.:    7.20kg
G.W.:    8.20kg
Carton:  650*450*400mm</t>
    </r>
  </si>
  <si>
    <t>QB093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</si>
  <si>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Vegetable and Fruit Pizza Design</t>
    </r>
    <r>
      <rPr>
        <sz val="10"/>
        <rFont val="Calibri"/>
        <charset val="134"/>
      </rPr>
      <t xml:space="preserve">
Color: brown
Size: 440*440*32mm
Unit package size: 440*130*100mm</t>
    </r>
  </si>
  <si>
    <r>
      <rPr>
        <b/>
        <sz val="10"/>
        <rFont val="Calibri"/>
        <charset val="134"/>
      </rPr>
      <t xml:space="preserve">MOQ: 120PCS
</t>
    </r>
    <r>
      <rPr>
        <sz val="10"/>
        <rFont val="Calibri"/>
        <charset val="134"/>
      </rPr>
      <t>N.W.:   7.20kg
G.W.:   8.20kg
Carton: 650*450*400mm</t>
    </r>
  </si>
  <si>
    <t>QB096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</si>
  <si>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Cake Design</t>
    </r>
    <r>
      <rPr>
        <sz val="10"/>
        <rFont val="Calibri"/>
        <charset val="134"/>
      </rPr>
      <t xml:space="preserve">
Color: Light brown
Size: 800*230*20mm
Unit package size: 250*150*100mm</t>
    </r>
  </si>
  <si>
    <t>Polyester, sponge</t>
  </si>
  <si>
    <r>
      <rPr>
        <b/>
        <sz val="10"/>
        <rFont val="Calibri"/>
        <charset val="134"/>
      </rPr>
      <t>MOQ: 102PCS</t>
    </r>
    <r>
      <rPr>
        <sz val="10"/>
        <rFont val="Calibri"/>
        <charset val="134"/>
      </rPr>
      <t xml:space="preserve">
Qty /ctn: 34pcs
N.W.:    7.82kg
G.W.:    8.82kg
Carton:  60*50*40cm</t>
    </r>
  </si>
  <si>
    <t>QB097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</si>
  <si>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Sandwich Design</t>
    </r>
    <r>
      <rPr>
        <sz val="10"/>
        <rFont val="Calibri"/>
        <charset val="134"/>
      </rPr>
      <t xml:space="preserve">
Color: Light brown
Size: 450*225*70mm
Unit package size: 230*230*70mm</t>
    </r>
  </si>
  <si>
    <r>
      <rPr>
        <b/>
        <sz val="10"/>
        <rFont val="Calibri"/>
        <charset val="134"/>
      </rPr>
      <t>MOQ: 126PCS</t>
    </r>
    <r>
      <rPr>
        <sz val="10"/>
        <rFont val="Calibri"/>
        <charset val="134"/>
      </rPr>
      <t xml:space="preserve">
Qty /ctn: 42pcs
N.W.:    6.30kg
G.W.:    7.30kg
Carton:  60*50*40cm</t>
    </r>
  </si>
  <si>
    <t>QB098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</si>
  <si>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River Design</t>
    </r>
    <r>
      <rPr>
        <sz val="10"/>
        <rFont val="Calibri"/>
        <charset val="134"/>
      </rPr>
      <t xml:space="preserve">
Color: brown
Size: 1000*700*30mm
Unit package size: 350*400*70mm</t>
    </r>
  </si>
  <si>
    <r>
      <rPr>
        <b/>
        <sz val="10"/>
        <rFont val="Calibri"/>
        <charset val="134"/>
      </rPr>
      <t>MOQ: 36PCS</t>
    </r>
    <r>
      <rPr>
        <sz val="10"/>
        <rFont val="Calibri"/>
        <charset val="134"/>
      </rPr>
      <t xml:space="preserve">
Qty /ctn: 12pcs
N.W.:    13.20kg
G.W.:    14.20kg
Carton:  60*50*40cm</t>
    </r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</si>
  <si>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Flower Design</t>
    </r>
    <r>
      <rPr>
        <sz val="10"/>
        <rFont val="Calibri"/>
        <charset val="134"/>
      </rPr>
      <t xml:space="preserve">
Color: brown
Size: 1000*700*30mm
Unit package size: 350*400*70mm</t>
    </r>
  </si>
  <si>
    <r>
      <rPr>
        <b/>
        <sz val="10"/>
        <rFont val="Calibri"/>
        <charset val="134"/>
      </rPr>
      <t>MOQ: 32PCS</t>
    </r>
    <r>
      <rPr>
        <sz val="10"/>
        <rFont val="Calibri"/>
        <charset val="134"/>
      </rPr>
      <t xml:space="preserve">
Qty /ctn: 8pcs
N.W.:    6.80kg
G.W.:    7.80kg
Carton:  60*50*40cm</t>
    </r>
  </si>
  <si>
    <t>WP046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</si>
  <si>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Rugby Match Design M</t>
    </r>
    <r>
      <rPr>
        <sz val="10"/>
        <rFont val="Calibri"/>
        <charset val="134"/>
      </rPr>
      <t xml:space="preserve">
Color: Green
Size: 770x475x40mm
Unit package size: 290x240x80mm</t>
    </r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</si>
  <si>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/ctn:20pcs
N.W.:    10.00kg
G.W.:    11.00kg
Carton:  50*40*60cm</t>
    </r>
  </si>
  <si>
    <t>WP097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</si>
  <si>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Rugby Match Design L</t>
    </r>
    <r>
      <rPr>
        <sz val="10"/>
        <rFont val="Calibri"/>
        <charset val="134"/>
      </rPr>
      <t xml:space="preserve">
Color: Green
Size: 1000x700x40mm
Unit package size: 400x300x90mm</t>
    </r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</si>
  <si>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16pcs
N.W.:    12.50kg
G.W.:    13.50kg
Carton: 60*50*40cm</t>
    </r>
  </si>
  <si>
    <t>WP082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</si>
  <si>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Sandbeach Design</t>
    </r>
    <r>
      <rPr>
        <sz val="10"/>
        <rFont val="Calibri"/>
        <charset val="134"/>
      </rPr>
      <t xml:space="preserve">
Color: Yellow
Size: 750x470x30mm
Unit package size: 270x210x90mm</t>
    </r>
  </si>
  <si>
    <r>
      <rPr>
        <b/>
        <sz val="10"/>
        <rFont val="Calibri"/>
        <charset val="134"/>
      </rPr>
      <t>MOQ: 60PCS</t>
    </r>
    <r>
      <rPr>
        <sz val="10"/>
        <rFont val="Calibri"/>
        <charset val="134"/>
      </rPr>
      <t xml:space="preserve">
Qty /ctn: 12pcs
N.W.:    3.92kg
G.W.:    4.92kg
Carton:  57.5x48x29cm</t>
    </r>
  </si>
  <si>
    <t>WP084</t>
  </si>
  <si>
    <r>
      <rPr>
        <sz val="10"/>
        <rFont val="Calibri"/>
        <charset val="134"/>
      </rPr>
      <t>Pet Snuffle Toy - R</t>
    </r>
    <r>
      <rPr>
        <b/>
        <sz val="10"/>
        <rFont val="Calibri"/>
        <charset val="134"/>
      </rPr>
      <t>efrigerator Foldable Design</t>
    </r>
    <r>
      <rPr>
        <sz val="10"/>
        <rFont val="Calibri"/>
        <charset val="134"/>
      </rPr>
      <t xml:space="preserve">
Color: Green
Size: 700*980mm, Folded:700*500mm
Unit package size: 380x270x85mm</t>
    </r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</si>
  <si>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10pcs
N.W.:    6.60kg
G.W.:    7.60kg
Carton:  56x45.5x39.5cm</t>
    </r>
  </si>
  <si>
    <t>WP106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</si>
  <si>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Garden Camp Design</t>
    </r>
    <r>
      <rPr>
        <sz val="10"/>
        <rFont val="Calibri"/>
        <charset val="134"/>
      </rPr>
      <t xml:space="preserve">
Color: Green
Size: 1000x690x250mm
Unit package size: 390x260x110mm</t>
    </r>
  </si>
  <si>
    <r>
      <rPr>
        <b/>
        <sz val="10"/>
        <rFont val="Calibri"/>
        <charset val="134"/>
      </rPr>
      <t>MOQ: 50PCS</t>
    </r>
    <r>
      <rPr>
        <sz val="10"/>
        <rFont val="Calibri"/>
        <charset val="134"/>
      </rPr>
      <t xml:space="preserve">
Qty /ctn: 10pcs
N.W.:    10.00kg
G.W.:    11.00kg
Carton:  41x55x60cm</t>
    </r>
  </si>
  <si>
    <t>WP113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</si>
  <si>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Rugby Match Design</t>
    </r>
    <r>
      <rPr>
        <sz val="10"/>
        <rFont val="Calibri"/>
        <charset val="134"/>
      </rPr>
      <t xml:space="preserve">
Color: Green
Size: 990x690x50mm
Unit package size: 390*260*110mm</t>
    </r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</si>
  <si>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10pcs
N.W.:    11.10kg
G.W.:    12.10kg
Carton:  40*55*60cm</t>
    </r>
  </si>
  <si>
    <t>WP115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</si>
  <si>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Autumn forest Design</t>
    </r>
    <r>
      <rPr>
        <sz val="10"/>
        <rFont val="Calibri"/>
        <charset val="134"/>
      </rPr>
      <t xml:space="preserve">
Color: Yellow
Size: 990x690x45mm
Unit package size: 390x260x110mm</t>
    </r>
  </si>
  <si>
    <r>
      <rPr>
        <b/>
        <sz val="10"/>
        <rFont val="Calibri"/>
        <charset val="134"/>
      </rPr>
      <t>MOQ:40PCS</t>
    </r>
    <r>
      <rPr>
        <sz val="10"/>
        <rFont val="Calibri"/>
        <charset val="134"/>
      </rPr>
      <t xml:space="preserve">
Qty /ctn: 10pcs
N.W.:    9.50kg
G.W.:    10.50kg
Carton:  40x55x60cm</t>
    </r>
  </si>
  <si>
    <t>WP116</t>
  </si>
  <si>
    <r>
      <rPr>
        <sz val="10"/>
        <rFont val="Calibri"/>
        <charset val="134"/>
      </rPr>
      <t xml:space="preserve">Pet Snuffle Toy - </t>
    </r>
    <r>
      <rPr>
        <b/>
        <sz val="10"/>
        <rFont val="Calibri"/>
        <charset val="134"/>
      </rPr>
      <t>Farm Design</t>
    </r>
    <r>
      <rPr>
        <sz val="10"/>
        <rFont val="Calibri"/>
        <charset val="134"/>
      </rPr>
      <t xml:space="preserve">
Color: Green
Size: 990x690x200mm
Unit package size: 350x360x100mm</t>
    </r>
  </si>
  <si>
    <t>Polyester fibre + Squeaky toy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</si>
  <si>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10pcs
N.W.:    9.50kg
G.W.:    10.50kg
Carton:  40*55*60cm</t>
    </r>
  </si>
  <si>
    <t>WPL004</t>
  </si>
  <si>
    <r>
      <rPr>
        <sz val="10"/>
        <rFont val="Calibri"/>
        <charset val="134"/>
      </rPr>
      <t>Pet Snuffle Toy - W</t>
    </r>
    <r>
      <rPr>
        <b/>
        <sz val="10"/>
        <rFont val="Calibri"/>
        <charset val="134"/>
      </rPr>
      <t>estern Food Design</t>
    </r>
    <r>
      <rPr>
        <sz val="10"/>
        <rFont val="Calibri"/>
        <charset val="134"/>
      </rPr>
      <t xml:space="preserve">
Color: light brown
Size: 690x470x60mm
Unit package size: 300x230x90mm</t>
    </r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</si>
  <si>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12pcs
N.W.:    6.00kg
G.W.:    7.00kg
Carton:  59*48*32cm</t>
    </r>
  </si>
  <si>
    <t>WPL005</t>
  </si>
  <si>
    <r>
      <rPr>
        <sz val="10"/>
        <rFont val="Calibri"/>
        <charset val="134"/>
      </rPr>
      <t>Pet Snuffle Toy - T</t>
    </r>
    <r>
      <rPr>
        <b/>
        <sz val="10"/>
        <rFont val="Calibri"/>
        <charset val="134"/>
      </rPr>
      <t>ea-time Design</t>
    </r>
    <r>
      <rPr>
        <sz val="10"/>
        <rFont val="Calibri"/>
        <charset val="134"/>
      </rPr>
      <t xml:space="preserve">
Color: Yellow
Size: 700x500x60mm
Unit package size: 300x230x90mm</t>
    </r>
  </si>
  <si>
    <r>
      <rPr>
        <b/>
        <sz val="10"/>
        <rFont val="Calibri"/>
        <charset val="134"/>
      </rPr>
      <t>MOQ: 48PCS</t>
    </r>
    <r>
      <rPr>
        <sz val="10"/>
        <rFont val="Calibri"/>
        <charset val="134"/>
      </rPr>
      <t xml:space="preserve">
Qty /ctn: 12pcs
N.W.:    5.90kg
G.W.:    6.76kg
Carton:  59*48*32cm</t>
    </r>
  </si>
  <si>
    <t>Dog Plush dog toys</t>
  </si>
  <si>
    <t>QCP47</t>
  </si>
  <si>
    <t>Bone-shaped pet pillow
Sounds function and catnip
Color: white and yellow flower
Size: 480*260*80 mm</t>
  </si>
  <si>
    <t>Granular velvet, pearl cotton</t>
  </si>
  <si>
    <r>
      <rPr>
        <b/>
        <sz val="10"/>
        <rFont val="Calibri"/>
        <charset val="134"/>
      </rPr>
      <t>MOQ: 150PCS</t>
    </r>
    <r>
      <rPr>
        <sz val="10"/>
        <rFont val="Calibri"/>
        <charset val="134"/>
      </rPr>
      <t xml:space="preserve">
Qty /ctn: 15pcs
G.W.: 3.20kg
Carton: 60*45*40cm</t>
    </r>
  </si>
  <si>
    <t>QCP50</t>
  </si>
  <si>
    <t>Pet pillow for dog and cat
Sounds function and catnip
Color: green
Size: 500*260*71 mm</t>
  </si>
  <si>
    <t>Polyester, pearl cotton</t>
  </si>
  <si>
    <r>
      <rPr>
        <b/>
        <sz val="10"/>
        <rFont val="Calibri"/>
        <charset val="134"/>
      </rPr>
      <t>MOQ: 200PCS</t>
    </r>
    <r>
      <rPr>
        <sz val="10"/>
        <rFont val="Calibri"/>
        <charset val="134"/>
      </rPr>
      <t xml:space="preserve">
Qty /ctn: 25pcs
G.W.:  2.50kg
Carton: 60*45*40cm</t>
    </r>
  </si>
  <si>
    <t>QCP52</t>
  </si>
  <si>
    <t>Pet toy for dog
Sounds function
Color: yellow
Size: 300*240*40 mm</t>
  </si>
  <si>
    <r>
      <rPr>
        <b/>
        <sz val="10"/>
        <rFont val="Calibri"/>
        <charset val="134"/>
      </rPr>
      <t>MOQ: 350PCS</t>
    </r>
    <r>
      <rPr>
        <sz val="10"/>
        <rFont val="Calibri"/>
        <charset val="134"/>
      </rPr>
      <t xml:space="preserve">
Qty /ctn: 50pcs
G.W. 2.750kg
Carton: 60*45*40cm</t>
    </r>
  </si>
  <si>
    <t>QCP53</t>
  </si>
  <si>
    <t>Bone shaped toy for dog
Sounds function
Color: white and yellow flower
Size: 380*200*50 mm</t>
  </si>
  <si>
    <t>Polyester, cotton, pearl cotton</t>
  </si>
  <si>
    <r>
      <rPr>
        <b/>
        <sz val="10"/>
        <rFont val="Calibri"/>
        <charset val="134"/>
      </rPr>
      <t>MOQ: 200PCS</t>
    </r>
    <r>
      <rPr>
        <sz val="10"/>
        <rFont val="Calibri"/>
        <charset val="134"/>
      </rPr>
      <t xml:space="preserve">
Qty /ctn: 30pcs
G.W.: 3.80kg
Carton: 60*45*40cm</t>
    </r>
  </si>
  <si>
    <t>QCP57</t>
  </si>
  <si>
    <t>Bone shaped toy for dog
Sounds function
Color: black-and-white
Size: 400*210*45 mm</t>
  </si>
  <si>
    <t>Oxford cloth+pearl cotton</t>
  </si>
  <si>
    <r>
      <rPr>
        <b/>
        <sz val="10"/>
        <rFont val="Calibri"/>
        <charset val="134"/>
      </rPr>
      <t>MOQ: 270PCS</t>
    </r>
    <r>
      <rPr>
        <sz val="10"/>
        <rFont val="Calibri"/>
        <charset val="134"/>
      </rPr>
      <t xml:space="preserve">
Qty /ctn: 30pcs
G.W.: 2.60kg
Carton: 60*45*40cm</t>
    </r>
  </si>
  <si>
    <t>Dog clothes and headwear</t>
  </si>
  <si>
    <t>QB008</t>
  </si>
  <si>
    <t>Dog raincoat - XS
(option size S, M, XS )
Color: Green
Size: 280*400 mm</t>
  </si>
  <si>
    <t>Elastic PU</t>
  </si>
  <si>
    <r>
      <rPr>
        <b/>
        <sz val="10"/>
        <rFont val="Calibri"/>
        <charset val="134"/>
      </rPr>
      <t>MOQ: 80PCS</t>
    </r>
    <r>
      <rPr>
        <sz val="10"/>
        <rFont val="Calibri"/>
        <charset val="134"/>
      </rPr>
      <t xml:space="preserve">
Qty /ctn: 40pcs
G.W.:     6.6kg
Carton:  55*35*35cm</t>
    </r>
  </si>
  <si>
    <t>QIP31</t>
  </si>
  <si>
    <t>Pet headwear
Size:
cats head circumference 8~10cm, 
cat weight 6 ~ 8kg</t>
  </si>
  <si>
    <r>
      <rPr>
        <b/>
        <sz val="10"/>
        <rFont val="Calibri"/>
        <charset val="134"/>
      </rPr>
      <t>MOQ: 324PCS</t>
    </r>
    <r>
      <rPr>
        <sz val="10"/>
        <rFont val="Calibri"/>
        <charset val="134"/>
      </rPr>
      <t xml:space="preserve">
Qty /ctn: 108pcs
N.W.:   4.32kg
G.W.:    5.12kg
Carton:   550*350*350mm</t>
    </r>
  </si>
  <si>
    <t>Cat litter &amp; litter box</t>
  </si>
  <si>
    <t>MA-025</t>
  </si>
  <si>
    <t>Cat litter box
Color: Grey, pink, blue (3 colors)
Size: 510 x 410 x 380mm</t>
  </si>
  <si>
    <t>PP+PS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</si>
  <si>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1pcs
G.W.: 3.25kg
Carton: 51.5×42×13cm</t>
    </r>
  </si>
  <si>
    <t>MA-026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</si>
  <si>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 /ctn: 1pcs
G.W.: 3.4kg
Carton: 51.5×42×13cm</t>
    </r>
  </si>
  <si>
    <t>QW035</t>
  </si>
  <si>
    <t>Probiotic Cat litter
Capacity : 2.5KG
Assembly Size: 205*80*225mm
Unit package size: 205*80*225mm</t>
  </si>
  <si>
    <t>Probiotic</t>
  </si>
  <si>
    <r>
      <rPr>
        <b/>
        <sz val="10"/>
        <rFont val="Calibri"/>
        <charset val="134"/>
      </rPr>
      <t>MOQ: 240PCS</t>
    </r>
    <r>
      <rPr>
        <sz val="10"/>
        <rFont val="Calibri"/>
        <charset val="134"/>
      </rPr>
      <t xml:space="preserve">
Qty/ctn: 6bags
N.W.:    15kg
G.W.:    15.5kg
Carton:   420*275*235mm</t>
    </r>
  </si>
  <si>
    <t>Hamster products</t>
  </si>
  <si>
    <t>QHP02</t>
  </si>
  <si>
    <t>Hamster Cage
Color: Beige, yellow (2 colors)
Size: 470*340*358 mm
Unit package size: 545*70*415mm</t>
  </si>
  <si>
    <t>MDF, acrylic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</si>
  <si>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5pcs
N.W.:    16.5kg
G.W.:    17.5kg
Carton:   565*435*445mm</t>
    </r>
  </si>
  <si>
    <t>QM012</t>
  </si>
  <si>
    <t>Hamster Cage
Color: wood
Size: 470*340*358 mm
Unit package size: 545*70*415mm</t>
  </si>
  <si>
    <r>
      <rPr>
        <b/>
        <sz val="10"/>
        <rFont val="Calibri"/>
        <charset val="134"/>
      </rPr>
      <t>MOQ: 5PCS</t>
    </r>
    <r>
      <rPr>
        <sz val="10"/>
        <rFont val="Calibri"/>
        <charset val="134"/>
      </rPr>
      <t xml:space="preserve">
Qty/ctn: 1pcs
G.W.:    7kg
Carton:   645*470*70mm</t>
    </r>
  </si>
  <si>
    <t>QHP01</t>
  </si>
  <si>
    <t>Hamster Cage
Color: wood
Size: 1060*542.5*530mm
Unit package size: 1180*605*80mm</t>
  </si>
  <si>
    <r>
      <rPr>
        <b/>
        <sz val="10"/>
        <rFont val="Calibri"/>
        <charset val="134"/>
      </rPr>
      <t>MOQ: 10PCS</t>
    </r>
    <r>
      <rPr>
        <sz val="10"/>
        <rFont val="Calibri"/>
        <charset val="134"/>
      </rPr>
      <t xml:space="preserve">
Qty/ctn: 1pcs
G.W.:    13.60kg
Carton:  1180*605*80mm</t>
    </r>
  </si>
  <si>
    <t>QHP04</t>
  </si>
  <si>
    <r>
      <rPr>
        <b/>
        <sz val="10"/>
        <rFont val="Calibri"/>
        <charset val="134"/>
      </rPr>
      <t>MOQ: 10PCS</t>
    </r>
    <r>
      <rPr>
        <sz val="10"/>
        <rFont val="Calibri"/>
        <charset val="134"/>
      </rPr>
      <t xml:space="preserve">
Qty/ctn: 1pcs
G.W.:    10.70kg
Carton:   1130*640*85mm</t>
    </r>
  </si>
  <si>
    <t>MA-019</t>
  </si>
  <si>
    <t>Hamster Cage
Color: Pink, Blue
Size: 470*300*300mm
Unit package size: 500*350*150mm</t>
  </si>
  <si>
    <t>Plastic + iron + wood</t>
  </si>
  <si>
    <r>
      <rPr>
        <b/>
        <sz val="10"/>
        <rFont val="Calibri"/>
        <charset val="134"/>
      </rPr>
      <t>MOQ: 40PCS</t>
    </r>
    <r>
      <rPr>
        <sz val="10"/>
        <rFont val="Calibri"/>
        <charset val="134"/>
      </rPr>
      <t xml:space="preserve">
Qty/ctn: 1pcs
G.W.:    3.00kg
Carton:  500*350*150mm</t>
    </r>
  </si>
  <si>
    <t>QHP11</t>
  </si>
  <si>
    <t>Hamster Hideout -Tree House
Wood color, three-layer
Assembly size: 205x185x230 mm
Unit package size: 300*225*15mm</t>
  </si>
  <si>
    <t>5mm plywood</t>
  </si>
  <si>
    <r>
      <rPr>
        <b/>
        <sz val="10"/>
        <rFont val="Calibri"/>
        <charset val="134"/>
      </rPr>
      <t>MOQ: 224PCS</t>
    </r>
    <r>
      <rPr>
        <sz val="10"/>
        <rFont val="Calibri"/>
        <charset val="134"/>
      </rPr>
      <t xml:space="preserve">
Qty/ctn: 32pcs
N.W.:    13.12kg
G.W.:    13.62kg
Carton:  400*315*245mm</t>
    </r>
  </si>
  <si>
    <t>QHP12</t>
  </si>
  <si>
    <t>Hamster Hideout -Tree House
Wood color, two-layer
Assembly size: 230*129*158 mm
Unit package size: 300*225*10mm</t>
  </si>
  <si>
    <r>
      <rPr>
        <b/>
        <sz val="10"/>
        <rFont val="Calibri"/>
        <charset val="134"/>
      </rPr>
      <t>MOQ: 322PCS</t>
    </r>
    <r>
      <rPr>
        <sz val="10"/>
        <rFont val="Calibri"/>
        <charset val="134"/>
      </rPr>
      <t xml:space="preserve">
Qty/ctn: 46pcs
N.W.:    12.65kg
G.W.:    13.10kg
Carton:  400*315*245mm</t>
    </r>
  </si>
  <si>
    <t>QM015</t>
  </si>
  <si>
    <t>Hamster Hideout -Cactus Shaped
Wood color
Assembly size: 115*75*134 mm
Unit package size: 225*150*12mm</t>
  </si>
  <si>
    <t>4mm plywood</t>
  </si>
  <si>
    <r>
      <rPr>
        <b/>
        <sz val="10"/>
        <rFont val="Calibri"/>
        <charset val="134"/>
      </rPr>
      <t>MOQ: 360PCS</t>
    </r>
    <r>
      <rPr>
        <sz val="10"/>
        <rFont val="Calibri"/>
        <charset val="134"/>
      </rPr>
      <t xml:space="preserve">
Qty/ctn: 60pcs
N.W.:    11.50kg
G.W.:    12.50kg
Carton:   385*315*245mm</t>
    </r>
  </si>
  <si>
    <t>QM018</t>
  </si>
  <si>
    <t>Hamster Hideout -Tree House
Wood color
Assembly size: 121*75*214 mm
Unit package size: 300*225*8mm</t>
  </si>
  <si>
    <r>
      <rPr>
        <b/>
        <sz val="10"/>
        <rFont val="Calibri"/>
        <charset val="134"/>
      </rPr>
      <t>MOQ: 360PCS</t>
    </r>
    <r>
      <rPr>
        <sz val="10"/>
        <rFont val="Calibri"/>
        <charset val="134"/>
      </rPr>
      <t xml:space="preserve">
Qty/ctn: 40pcs
N.W.:    10.20kg
G.W.:    11.20kg
Carton:   350*315*245mm</t>
    </r>
  </si>
  <si>
    <t>QM016</t>
  </si>
  <si>
    <t>Hamster Hideout -Breakfast Cart
Wood color
Assembly size: 215*88*150 mm
Unit package size: 300*225*12mm</t>
  </si>
  <si>
    <r>
      <rPr>
        <b/>
        <sz val="10"/>
        <rFont val="Calibri"/>
        <charset val="134"/>
      </rPr>
      <t>MOQ: 270PCS</t>
    </r>
    <r>
      <rPr>
        <sz val="10"/>
        <rFont val="Calibri"/>
        <charset val="134"/>
      </rPr>
      <t xml:space="preserve">
Qty/ctn: 30pcs
N.W.:    9.60kg
G.W.:    10.60kg
Carton:   350*315*245mm</t>
    </r>
  </si>
  <si>
    <t>QM017</t>
  </si>
  <si>
    <t>Hamster Hideout -Coffee Cart
Wood color
Assembly size: 199*88*147 mm
Unit package size: 300*225*8mm</t>
  </si>
  <si>
    <r>
      <rPr>
        <b/>
        <sz val="10"/>
        <rFont val="Calibri"/>
        <charset val="134"/>
      </rPr>
      <t>MOQ: 320PCS</t>
    </r>
    <r>
      <rPr>
        <sz val="10"/>
        <rFont val="Calibri"/>
        <charset val="134"/>
      </rPr>
      <t xml:space="preserve">
Qty/ctn: 40pcs
N.W.:    10.20kg
G.W.:    11.20kg
Carton:   350*315*245mm</t>
    </r>
  </si>
  <si>
    <t>QS03T.B</t>
  </si>
  <si>
    <t>Hamster Wheels
Color: Transparent, yellow (2 colors)
Assembly size: 220*145*270 mm
Unit package size:228*154*283 mm</t>
  </si>
  <si>
    <r>
      <rPr>
        <b/>
        <sz val="10"/>
        <rFont val="Calibri"/>
        <charset val="134"/>
      </rPr>
      <t>MOQ: 90PCS</t>
    </r>
    <r>
      <rPr>
        <sz val="10"/>
        <rFont val="Calibri"/>
        <charset val="134"/>
      </rPr>
      <t xml:space="preserve">
Qty/ctn: 6pcs
N.W.:    5.40kg
G.W.:    5.90kg
Carton:   480*480*300 mm</t>
    </r>
  </si>
  <si>
    <t>QS06Y</t>
  </si>
  <si>
    <t>Hamster Feeder 
Color: Green, yellow (2 Colors)
Assembly size: 115*80*100 mm
Unit package size:122*85*89 mm</t>
  </si>
  <si>
    <r>
      <rPr>
        <b/>
        <sz val="10"/>
        <rFont val="Calibri"/>
        <charset val="134"/>
      </rPr>
      <t>MOQ: 384PCS</t>
    </r>
    <r>
      <rPr>
        <sz val="10"/>
        <rFont val="Calibri"/>
        <charset val="134"/>
      </rPr>
      <t xml:space="preserve">
Qty/ctn: 48pcs
N.W.:    6.24kg
G.W.:    6.80kg
Carton:  520*365*295mm</t>
    </r>
  </si>
  <si>
    <t>QS09Y</t>
  </si>
  <si>
    <t>Hamster Drinking Cup
Color: Yellow
Volume: 150ml
Assembly size: 114*102*226 mm
Unit package size:105*88*173 mm</t>
  </si>
  <si>
    <r>
      <rPr>
        <b/>
        <sz val="10"/>
        <rFont val="Calibri"/>
        <charset val="134"/>
      </rPr>
      <t>MOQ: 400PCS</t>
    </r>
    <r>
      <rPr>
        <sz val="10"/>
        <rFont val="Calibri"/>
        <charset val="134"/>
      </rPr>
      <t xml:space="preserve">
Qty/ctn: 20pcs
N.W.:    3.60kg
G.W.:    4.10kg
Carton:  555*375*195mm</t>
    </r>
  </si>
  <si>
    <t>QS07Y</t>
  </si>
  <si>
    <t>Hamster Sandbox
Color: Green, yellow (2 Colors)
Assembly size: 195*95*105 mm
Unit package size:200*97*117 mm</t>
  </si>
  <si>
    <r>
      <rPr>
        <b/>
        <sz val="10"/>
        <rFont val="Calibri"/>
        <charset val="134"/>
      </rPr>
      <t>MOQ: 300PCS</t>
    </r>
    <r>
      <rPr>
        <sz val="10"/>
        <rFont val="Calibri"/>
        <charset val="134"/>
      </rPr>
      <t xml:space="preserve">
Qty/ctn: 20pcs
N.W.:    4.40kg
G.W.:    5.00kg
Carton: 520*420*260mm</t>
    </r>
  </si>
  <si>
    <t>*</t>
  </si>
  <si>
    <r>
      <rPr>
        <sz val="11"/>
        <color rgb="FF000000"/>
        <rFont val="Times New Roman"/>
        <charset val="134"/>
      </rPr>
      <t xml:space="preserve">Payment term: Total amount ≤ US$5,000. 100% deposit. Total amount </t>
    </r>
    <r>
      <rPr>
        <sz val="11"/>
        <color rgb="FF000000"/>
        <rFont val="宋体"/>
        <charset val="134"/>
      </rPr>
      <t>＞</t>
    </r>
    <r>
      <rPr>
        <sz val="11"/>
        <color rgb="FF000000"/>
        <rFont val="Times New Roman"/>
        <charset val="134"/>
      </rPr>
      <t>US$5,000. 30% deposit, 70% before delivery.</t>
    </r>
  </si>
  <si>
    <t>Accepted payment methods: T/T, Visa, MasterCard, PayPal, Apple pay, Google pay.</t>
  </si>
  <si>
    <t>Lead time: Small and trial orders in 3-5 days. Bulk order in 35-45 days after deposit.</t>
  </si>
  <si>
    <t>Package: All above items will be packed by carton</t>
  </si>
  <si>
    <t>Test: Third party laboratory test is supported</t>
  </si>
  <si>
    <t>Inspection: Preshipment inspection is supported</t>
  </si>
  <si>
    <t>* * * THE END * * *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</si>
</sst>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$#,##0.00"/>
    <numFmt numFmtId="177" formatCode="[$USD]\ #,##0.0;[$USD]\ \-#,##0.0"/>
    <numFmt numFmtId="178" formatCode="[$-409]dd\-mmm\-yy;@"/>
    <numFmt numFmtId="179" formatCode="0.00_);[Red]\(0.00\)"/>
    <numFmt numFmtId="180" formatCode="\$#,##0.00;\-\$#,##0.00"/>
    <numFmt numFmtId="181" formatCode="###0;###0"/>
    <numFmt numFmtId="182" formatCode="0_ "/>
  </numFmts>
  <fonts count="41">
    <font>
      <sz val="11"/>
      <color theme="1"/>
      <name val="宋体"/>
      <charset val="134"/>
      <scheme val="minor"/>
    </font>
    <font>
      <sz val="11"/>
      <color theme="1"/>
      <name val="Calibri"/>
      <charset val="134"/>
    </font>
    <font>
      <sz val="10"/>
      <color rgb="FF000000"/>
      <name val="Calibri"/>
      <charset val="134"/>
    </font>
    <font>
      <sz val="11"/>
      <color rgb="FF000000"/>
      <name val="Calibri"/>
      <charset val="134"/>
    </font>
    <font>
      <sz val="10"/>
      <color rgb="FF000000"/>
      <name val="Times New Roman"/>
      <charset val="134"/>
    </font>
    <font>
      <b/>
      <sz val="16"/>
      <color theme="1"/>
      <name val="Calibri"/>
      <charset val="134"/>
    </font>
    <font>
      <b/>
      <sz val="16"/>
      <color rgb="FF000000"/>
      <name val="Calibri"/>
      <charset val="134"/>
    </font>
    <font>
      <sz val="10"/>
      <color rgb="FF800080"/>
      <name val="Calibri"/>
      <charset val="0"/>
    </font>
    <font>
      <b/>
      <sz val="11"/>
      <color theme="1"/>
      <name val="Calibri"/>
      <charset val="134"/>
    </font>
    <font>
      <sz val="11"/>
      <name val="Calibri"/>
      <charset val="134"/>
    </font>
    <font>
      <sz val="11"/>
      <name val="Calibri"/>
      <charset val="0"/>
    </font>
    <font>
      <sz val="10"/>
      <color theme="1"/>
      <name val="Calibri"/>
      <charset val="134"/>
    </font>
    <font>
      <b/>
      <sz val="10"/>
      <color theme="1"/>
      <name val="Calibri"/>
      <charset val="134"/>
    </font>
    <font>
      <sz val="10"/>
      <name val="Calibri"/>
      <charset val="134"/>
    </font>
    <font>
      <b/>
      <sz val="11"/>
      <name val="Calibri"/>
      <charset val="134"/>
    </font>
    <font>
      <b/>
      <sz val="10"/>
      <name val="Calibri"/>
      <charset val="134"/>
    </font>
    <font>
      <sz val="10"/>
      <name val="Arial"/>
      <charset val="134"/>
    </font>
    <font>
      <sz val="11"/>
      <color rgb="FF000000"/>
      <name val="Times New Roman"/>
      <charset val="134"/>
    </font>
    <font>
      <b/>
      <sz val="12"/>
      <color rgb="FFFF000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宋体"/>
      <charset val="134"/>
    </font>
    <font>
      <sz val="11"/>
      <color rgb="FF000000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4"/>
        <bgColor indexed="64"/>
      </patternFill>
    </fill>
    <fill>
      <patternFill patternType="solid">
        <fgColor theme="0" tint="-0.3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dashed">
        <color auto="1"/>
      </bottom>
      <diagonal/>
    </border>
    <border>
      <left style="thin">
        <color auto="1"/>
      </left>
      <right style="thin">
        <color auto="1"/>
      </right>
      <top/>
      <bottom style="dashed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ashed">
        <color auto="1"/>
      </top>
      <bottom/>
      <diagonal/>
    </border>
    <border>
      <left style="thin">
        <color auto="1"/>
      </left>
      <right style="thin">
        <color auto="1"/>
      </right>
      <top style="dashed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dashed">
        <color auto="1"/>
      </top>
      <bottom style="dashed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5" borderId="12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3" applyNumberFormat="0" applyFill="0" applyAlignment="0" applyProtection="0">
      <alignment vertical="center"/>
    </xf>
    <xf numFmtId="0" fontId="25" fillId="0" borderId="13" applyNumberFormat="0" applyFill="0" applyAlignment="0" applyProtection="0">
      <alignment vertical="center"/>
    </xf>
    <xf numFmtId="0" fontId="26" fillId="0" borderId="14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6" borderId="15" applyNumberFormat="0" applyAlignment="0" applyProtection="0">
      <alignment vertical="center"/>
    </xf>
    <xf numFmtId="0" fontId="28" fillId="7" borderId="16" applyNumberFormat="0" applyAlignment="0" applyProtection="0">
      <alignment vertical="center"/>
    </xf>
    <xf numFmtId="0" fontId="29" fillId="7" borderId="15" applyNumberFormat="0" applyAlignment="0" applyProtection="0">
      <alignment vertical="center"/>
    </xf>
    <xf numFmtId="0" fontId="30" fillId="8" borderId="17" applyNumberFormat="0" applyAlignment="0" applyProtection="0">
      <alignment vertical="center"/>
    </xf>
    <xf numFmtId="0" fontId="31" fillId="0" borderId="18" applyNumberFormat="0" applyFill="0" applyAlignment="0" applyProtection="0">
      <alignment vertical="center"/>
    </xf>
    <xf numFmtId="0" fontId="32" fillId="0" borderId="19" applyNumberFormat="0" applyFill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7" fillId="34" borderId="0" applyNumberFormat="0" applyBorder="0" applyAlignment="0" applyProtection="0">
      <alignment vertical="center"/>
    </xf>
    <xf numFmtId="0" fontId="36" fillId="35" borderId="0" applyNumberFormat="0" applyBorder="0" applyAlignment="0" applyProtection="0">
      <alignment vertical="center"/>
    </xf>
    <xf numFmtId="0" fontId="4" fillId="0" borderId="0"/>
    <xf numFmtId="176" fontId="38" fillId="0" borderId="0">
      <alignment vertical="center"/>
    </xf>
  </cellStyleXfs>
  <cellXfs count="150">
    <xf numFmtId="0" fontId="0" fillId="0" borderId="0" xfId="0">
      <alignment vertical="center"/>
    </xf>
    <xf numFmtId="0" fontId="1" fillId="2" borderId="0" xfId="0" applyNumberFormat="1" applyFont="1" applyFill="1" applyAlignment="1">
      <alignment vertical="center"/>
    </xf>
    <xf numFmtId="0" fontId="2" fillId="2" borderId="0" xfId="49" applyFont="1" applyFill="1" applyBorder="1" applyAlignment="1">
      <alignment horizontal="left" vertical="top"/>
    </xf>
    <xf numFmtId="0" fontId="2" fillId="2" borderId="0" xfId="49" applyFont="1" applyFill="1" applyAlignment="1">
      <alignment horizontal="left" vertical="top"/>
    </xf>
    <xf numFmtId="0" fontId="2" fillId="0" borderId="0" xfId="49" applyFont="1" applyFill="1" applyAlignment="1">
      <alignment horizontal="left" vertical="top"/>
    </xf>
    <xf numFmtId="0" fontId="3" fillId="2" borderId="0" xfId="49" applyFont="1" applyFill="1" applyAlignment="1">
      <alignment horizontal="left" vertical="top"/>
    </xf>
    <xf numFmtId="0" fontId="4" fillId="2" borderId="0" xfId="49" applyFill="1" applyBorder="1" applyAlignment="1">
      <alignment horizontal="left" vertical="top"/>
    </xf>
    <xf numFmtId="177" fontId="0" fillId="0" borderId="0" xfId="0" applyNumberFormat="1" applyFill="1" applyAlignment="1">
      <alignment vertical="center"/>
    </xf>
    <xf numFmtId="0" fontId="2" fillId="2" borderId="0" xfId="49" applyFont="1" applyFill="1"/>
    <xf numFmtId="0" fontId="5" fillId="2" borderId="0" xfId="0" applyNumberFormat="1" applyFont="1" applyFill="1" applyAlignment="1">
      <alignment horizontal="center" vertical="center"/>
    </xf>
    <xf numFmtId="0" fontId="6" fillId="2" borderId="0" xfId="49" applyFont="1" applyFill="1" applyBorder="1" applyAlignment="1">
      <alignment vertical="top"/>
    </xf>
    <xf numFmtId="0" fontId="2" fillId="2" borderId="0" xfId="49" applyFont="1" applyFill="1" applyBorder="1"/>
    <xf numFmtId="0" fontId="3" fillId="2" borderId="0" xfId="49" applyFont="1" applyFill="1" applyBorder="1" applyAlignment="1">
      <alignment vertical="top"/>
    </xf>
    <xf numFmtId="0" fontId="2" fillId="2" borderId="1" xfId="49" applyFont="1" applyFill="1" applyBorder="1"/>
    <xf numFmtId="0" fontId="1" fillId="2" borderId="1" xfId="0" applyNumberFormat="1" applyFont="1" applyFill="1" applyBorder="1" applyAlignment="1">
      <alignment vertical="center"/>
    </xf>
    <xf numFmtId="0" fontId="7" fillId="2" borderId="1" xfId="6" applyFont="1" applyFill="1" applyBorder="1">
      <alignment vertical="center"/>
    </xf>
    <xf numFmtId="177" fontId="5" fillId="2" borderId="2" xfId="49" applyNumberFormat="1" applyFont="1" applyFill="1" applyBorder="1" applyAlignment="1"/>
    <xf numFmtId="0" fontId="2" fillId="2" borderId="2" xfId="49" applyFont="1" applyFill="1" applyBorder="1" applyAlignment="1">
      <alignment horizontal="left" vertical="top"/>
    </xf>
    <xf numFmtId="0" fontId="2" fillId="2" borderId="2" xfId="49" applyFont="1" applyFill="1" applyBorder="1" applyAlignment="1">
      <alignment vertical="top"/>
    </xf>
    <xf numFmtId="177" fontId="8" fillId="2" borderId="0" xfId="49" applyNumberFormat="1" applyFont="1" applyFill="1" applyBorder="1" applyAlignment="1">
      <alignment vertical="center"/>
    </xf>
    <xf numFmtId="177" fontId="1" fillId="2" borderId="0" xfId="49" applyNumberFormat="1" applyFont="1" applyFill="1" applyBorder="1" applyAlignment="1">
      <alignment horizontal="center" vertical="center"/>
    </xf>
    <xf numFmtId="0" fontId="9" fillId="2" borderId="0" xfId="49" applyNumberFormat="1" applyFont="1" applyFill="1" applyBorder="1" applyAlignment="1">
      <alignment horizontal="left" vertical="center"/>
    </xf>
    <xf numFmtId="0" fontId="9" fillId="2" borderId="0" xfId="49" applyNumberFormat="1" applyFont="1" applyFill="1" applyAlignment="1">
      <alignment horizontal="left" vertical="center"/>
    </xf>
    <xf numFmtId="177" fontId="8" fillId="2" borderId="0" xfId="49" applyNumberFormat="1" applyFont="1" applyFill="1" applyBorder="1" applyAlignment="1">
      <alignment horizontal="left" vertical="center"/>
    </xf>
    <xf numFmtId="177" fontId="9" fillId="2" borderId="0" xfId="49" applyNumberFormat="1" applyFont="1" applyFill="1" applyBorder="1" applyAlignment="1">
      <alignment vertical="center"/>
    </xf>
    <xf numFmtId="178" fontId="10" fillId="2" borderId="0" xfId="6" applyNumberFormat="1" applyFont="1" applyFill="1" applyBorder="1" applyAlignment="1" applyProtection="1">
      <alignment horizontal="left" vertical="center"/>
    </xf>
    <xf numFmtId="178" fontId="9" fillId="2" borderId="0" xfId="49" applyNumberFormat="1" applyFont="1" applyFill="1" applyAlignment="1">
      <alignment horizontal="left" vertical="center"/>
    </xf>
    <xf numFmtId="177" fontId="8" fillId="2" borderId="1" xfId="49" applyNumberFormat="1" applyFont="1" applyFill="1" applyBorder="1" applyAlignment="1">
      <alignment vertical="center"/>
    </xf>
    <xf numFmtId="177" fontId="1" fillId="2" borderId="1" xfId="49" applyNumberFormat="1" applyFont="1" applyFill="1" applyBorder="1" applyAlignment="1">
      <alignment horizontal="center" vertical="center"/>
    </xf>
    <xf numFmtId="177" fontId="1" fillId="0" borderId="1" xfId="0" applyNumberFormat="1" applyFont="1" applyFill="1" applyBorder="1" applyAlignment="1">
      <alignment vertical="center"/>
    </xf>
    <xf numFmtId="179" fontId="11" fillId="2" borderId="1" xfId="49" applyNumberFormat="1" applyFont="1" applyFill="1" applyBorder="1" applyAlignment="1">
      <alignment vertical="center"/>
    </xf>
    <xf numFmtId="178" fontId="9" fillId="2" borderId="1" xfId="49" applyNumberFormat="1" applyFont="1" applyFill="1" applyBorder="1" applyAlignment="1">
      <alignment horizontal="left" vertical="center"/>
    </xf>
    <xf numFmtId="177" fontId="8" fillId="2" borderId="1" xfId="49" applyNumberFormat="1" applyFont="1" applyFill="1" applyBorder="1" applyAlignment="1">
      <alignment horizontal="left" vertical="center"/>
    </xf>
    <xf numFmtId="177" fontId="12" fillId="2" borderId="0" xfId="49" applyNumberFormat="1" applyFont="1" applyFill="1" applyBorder="1" applyAlignment="1">
      <alignment vertical="center"/>
    </xf>
    <xf numFmtId="177" fontId="11" fillId="2" borderId="0" xfId="49" applyNumberFormat="1" applyFont="1" applyFill="1" applyBorder="1" applyAlignment="1">
      <alignment horizontal="center" vertical="center"/>
    </xf>
    <xf numFmtId="177" fontId="13" fillId="2" borderId="0" xfId="49" applyNumberFormat="1" applyFont="1" applyFill="1" applyBorder="1" applyAlignment="1">
      <alignment vertical="center"/>
    </xf>
    <xf numFmtId="179" fontId="11" fillId="2" borderId="0" xfId="49" applyNumberFormat="1" applyFont="1" applyFill="1" applyBorder="1" applyAlignment="1">
      <alignment vertical="center"/>
    </xf>
    <xf numFmtId="178" fontId="13" fillId="2" borderId="0" xfId="49" applyNumberFormat="1" applyFont="1" applyFill="1" applyBorder="1" applyAlignment="1">
      <alignment horizontal="left" vertical="center"/>
    </xf>
    <xf numFmtId="177" fontId="12" fillId="2" borderId="0" xfId="49" applyNumberFormat="1" applyFont="1" applyFill="1" applyBorder="1" applyAlignment="1">
      <alignment horizontal="left" vertical="center"/>
    </xf>
    <xf numFmtId="0" fontId="14" fillId="3" borderId="1" xfId="49" applyFont="1" applyFill="1" applyBorder="1" applyAlignment="1">
      <alignment horizontal="left" vertical="center" wrapText="1"/>
    </xf>
    <xf numFmtId="0" fontId="15" fillId="2" borderId="1" xfId="49" applyFont="1" applyFill="1" applyBorder="1" applyAlignment="1">
      <alignment vertical="center" wrapText="1"/>
    </xf>
    <xf numFmtId="0" fontId="14" fillId="2" borderId="1" xfId="49" applyFont="1" applyFill="1" applyBorder="1" applyAlignment="1">
      <alignment vertical="center" wrapText="1"/>
    </xf>
    <xf numFmtId="0" fontId="14" fillId="2" borderId="1" xfId="49" applyFont="1" applyFill="1" applyBorder="1" applyAlignment="1">
      <alignment horizontal="center" vertical="center" wrapText="1"/>
    </xf>
    <xf numFmtId="0" fontId="14" fillId="2" borderId="1" xfId="49" applyFont="1" applyFill="1" applyBorder="1" applyAlignment="1">
      <alignment horizontal="center" vertical="center"/>
    </xf>
    <xf numFmtId="0" fontId="14" fillId="4" borderId="3" xfId="49" applyFont="1" applyFill="1" applyBorder="1" applyAlignment="1">
      <alignment horizontal="center" vertical="center" wrapText="1"/>
    </xf>
    <xf numFmtId="0" fontId="15" fillId="4" borderId="3" xfId="49" applyFont="1" applyFill="1" applyBorder="1" applyAlignment="1">
      <alignment horizontal="center" vertical="center" wrapText="1"/>
    </xf>
    <xf numFmtId="49" fontId="15" fillId="4" borderId="3" xfId="49" applyNumberFormat="1" applyFont="1" applyFill="1" applyBorder="1" applyAlignment="1">
      <alignment horizontal="center" vertical="center" wrapText="1"/>
    </xf>
    <xf numFmtId="0" fontId="9" fillId="0" borderId="3" xfId="49" applyFont="1" applyFill="1" applyBorder="1" applyAlignment="1">
      <alignment horizontal="center" vertical="center" wrapText="1"/>
    </xf>
    <xf numFmtId="177" fontId="9" fillId="0" borderId="3" xfId="50" applyNumberFormat="1" applyFont="1" applyFill="1" applyBorder="1" applyAlignment="1">
      <alignment horizontal="center" vertical="center" wrapText="1"/>
    </xf>
    <xf numFmtId="0" fontId="14" fillId="0" borderId="3" xfId="49" applyFont="1" applyFill="1" applyBorder="1" applyAlignment="1">
      <alignment horizontal="center" vertical="center" wrapText="1"/>
    </xf>
    <xf numFmtId="177" fontId="13" fillId="0" borderId="3" xfId="50" applyNumberFormat="1" applyFont="1" applyFill="1" applyBorder="1" applyAlignment="1">
      <alignment horizontal="left" vertical="center" wrapText="1"/>
    </xf>
    <xf numFmtId="0" fontId="9" fillId="0" borderId="4" xfId="49" applyFont="1" applyFill="1" applyBorder="1" applyAlignment="1">
      <alignment horizontal="center" vertical="center" wrapText="1"/>
    </xf>
    <xf numFmtId="180" fontId="9" fillId="0" borderId="5" xfId="49" applyNumberFormat="1" applyFont="1" applyFill="1" applyBorder="1" applyAlignment="1">
      <alignment horizontal="center" vertical="center" wrapText="1"/>
    </xf>
    <xf numFmtId="180" fontId="9" fillId="0" borderId="6" xfId="49" applyNumberFormat="1" applyFont="1" applyFill="1" applyBorder="1" applyAlignment="1">
      <alignment horizontal="center" vertical="center" wrapText="1"/>
    </xf>
    <xf numFmtId="0" fontId="9" fillId="0" borderId="7" xfId="49" applyFont="1" applyFill="1" applyBorder="1" applyAlignment="1">
      <alignment horizontal="center" vertical="center" wrapText="1"/>
    </xf>
    <xf numFmtId="177" fontId="9" fillId="0" borderId="7" xfId="50" applyNumberFormat="1" applyFont="1" applyFill="1" applyBorder="1" applyAlignment="1">
      <alignment horizontal="center" vertical="center" wrapText="1"/>
    </xf>
    <xf numFmtId="0" fontId="14" fillId="0" borderId="7" xfId="49" applyFont="1" applyFill="1" applyBorder="1" applyAlignment="1">
      <alignment horizontal="center" vertical="center" wrapText="1"/>
    </xf>
    <xf numFmtId="177" fontId="13" fillId="0" borderId="7" xfId="50" applyNumberFormat="1" applyFont="1" applyFill="1" applyBorder="1" applyAlignment="1">
      <alignment horizontal="left" vertical="center" wrapText="1"/>
    </xf>
    <xf numFmtId="0" fontId="9" fillId="0" borderId="8" xfId="49" applyFont="1" applyFill="1" applyBorder="1" applyAlignment="1">
      <alignment horizontal="center" vertical="center" wrapText="1"/>
    </xf>
    <xf numFmtId="180" fontId="9" fillId="0" borderId="4" xfId="49" applyNumberFormat="1" applyFont="1" applyFill="1" applyBorder="1" applyAlignment="1">
      <alignment horizontal="center" vertical="center" wrapText="1"/>
    </xf>
    <xf numFmtId="0" fontId="9" fillId="0" borderId="9" xfId="49" applyFont="1" applyFill="1" applyBorder="1" applyAlignment="1">
      <alignment horizontal="center" vertical="center" wrapText="1"/>
    </xf>
    <xf numFmtId="180" fontId="9" fillId="0" borderId="9" xfId="49" applyNumberFormat="1" applyFont="1" applyFill="1" applyBorder="1" applyAlignment="1">
      <alignment horizontal="center" vertical="center" wrapText="1"/>
    </xf>
    <xf numFmtId="177" fontId="9" fillId="0" borderId="10" xfId="50" applyNumberFormat="1" applyFont="1" applyFill="1" applyBorder="1" applyAlignment="1">
      <alignment horizontal="center" vertical="center" wrapText="1"/>
    </xf>
    <xf numFmtId="0" fontId="9" fillId="0" borderId="10" xfId="49" applyFont="1" applyFill="1" applyBorder="1" applyAlignment="1">
      <alignment horizontal="center" vertical="center" wrapText="1"/>
    </xf>
    <xf numFmtId="177" fontId="9" fillId="0" borderId="4" xfId="50" applyNumberFormat="1" applyFont="1" applyFill="1" applyBorder="1" applyAlignment="1">
      <alignment horizontal="center" vertical="center" wrapText="1"/>
    </xf>
    <xf numFmtId="180" fontId="9" fillId="0" borderId="7" xfId="49" applyNumberFormat="1" applyFont="1" applyFill="1" applyBorder="1" applyAlignment="1">
      <alignment horizontal="center" vertical="center" wrapText="1"/>
    </xf>
    <xf numFmtId="177" fontId="13" fillId="0" borderId="10" xfId="50" applyNumberFormat="1" applyFont="1" applyFill="1" applyBorder="1" applyAlignment="1">
      <alignment horizontal="left" vertical="center" wrapText="1"/>
    </xf>
    <xf numFmtId="180" fontId="9" fillId="0" borderId="10" xfId="49" applyNumberFormat="1" applyFont="1" applyFill="1" applyBorder="1" applyAlignment="1">
      <alignment horizontal="center" vertical="center" wrapText="1"/>
    </xf>
    <xf numFmtId="177" fontId="13" fillId="0" borderId="4" xfId="50" applyNumberFormat="1" applyFont="1" applyFill="1" applyBorder="1" applyAlignment="1">
      <alignment horizontal="left" vertical="center" wrapText="1"/>
    </xf>
    <xf numFmtId="0" fontId="9" fillId="0" borderId="11" xfId="49" applyFont="1" applyFill="1" applyBorder="1" applyAlignment="1">
      <alignment horizontal="center" vertical="center" wrapText="1"/>
    </xf>
    <xf numFmtId="180" fontId="9" fillId="0" borderId="8" xfId="49" applyNumberFormat="1" applyFont="1" applyFill="1" applyBorder="1" applyAlignment="1">
      <alignment horizontal="center" vertical="center" wrapText="1"/>
    </xf>
    <xf numFmtId="180" fontId="9" fillId="0" borderId="11" xfId="49" applyNumberFormat="1" applyFont="1" applyFill="1" applyBorder="1" applyAlignment="1">
      <alignment horizontal="center" vertical="center" wrapText="1"/>
    </xf>
    <xf numFmtId="180" fontId="9" fillId="0" borderId="3" xfId="49" applyNumberFormat="1" applyFont="1" applyFill="1" applyBorder="1" applyAlignment="1">
      <alignment horizontal="center" vertical="center" wrapText="1"/>
    </xf>
    <xf numFmtId="181" fontId="9" fillId="0" borderId="7" xfId="49" applyNumberFormat="1" applyFont="1" applyFill="1" applyBorder="1" applyAlignment="1">
      <alignment horizontal="center" vertical="center" wrapText="1"/>
    </xf>
    <xf numFmtId="0" fontId="11" fillId="2" borderId="0" xfId="0" applyNumberFormat="1" applyFont="1" applyFill="1" applyAlignment="1">
      <alignment vertical="center"/>
    </xf>
    <xf numFmtId="0" fontId="9" fillId="2" borderId="0" xfId="49" applyNumberFormat="1" applyFont="1" applyFill="1" applyAlignment="1">
      <alignment vertical="center"/>
    </xf>
    <xf numFmtId="0" fontId="15" fillId="2" borderId="1" xfId="0" applyNumberFormat="1" applyFont="1" applyFill="1" applyBorder="1" applyAlignment="1">
      <alignment horizontal="center" vertical="center"/>
    </xf>
    <xf numFmtId="182" fontId="15" fillId="0" borderId="3" xfId="49" applyNumberFormat="1" applyFont="1" applyFill="1" applyBorder="1" applyAlignment="1">
      <alignment horizontal="left" vertical="center" wrapText="1"/>
    </xf>
    <xf numFmtId="182" fontId="13" fillId="0" borderId="7" xfId="49" applyNumberFormat="1" applyFont="1" applyFill="1" applyBorder="1" applyAlignment="1">
      <alignment horizontal="left" vertical="center" wrapText="1"/>
    </xf>
    <xf numFmtId="182" fontId="15" fillId="0" borderId="10" xfId="49" applyNumberFormat="1" applyFont="1" applyFill="1" applyBorder="1" applyAlignment="1">
      <alignment horizontal="left" vertical="center" wrapText="1"/>
    </xf>
    <xf numFmtId="182" fontId="13" fillId="0" borderId="4" xfId="49" applyNumberFormat="1" applyFont="1" applyFill="1" applyBorder="1" applyAlignment="1">
      <alignment horizontal="left" vertical="center" wrapText="1"/>
    </xf>
    <xf numFmtId="182" fontId="13" fillId="0" borderId="3" xfId="49" applyNumberFormat="1" applyFont="1" applyFill="1" applyBorder="1" applyAlignment="1">
      <alignment horizontal="left" vertical="center" wrapText="1"/>
    </xf>
    <xf numFmtId="182" fontId="15" fillId="0" borderId="7" xfId="49" applyNumberFormat="1" applyFont="1" applyFill="1" applyBorder="1" applyAlignment="1">
      <alignment horizontal="left" vertical="center" wrapText="1"/>
    </xf>
    <xf numFmtId="177" fontId="9" fillId="2" borderId="7" xfId="50" applyNumberFormat="1" applyFont="1" applyFill="1" applyBorder="1" applyAlignment="1">
      <alignment horizontal="center" vertical="center" wrapText="1"/>
    </xf>
    <xf numFmtId="0" fontId="14" fillId="2" borderId="7" xfId="49" applyFont="1" applyFill="1" applyBorder="1" applyAlignment="1">
      <alignment horizontal="center" vertical="center" wrapText="1"/>
    </xf>
    <xf numFmtId="177" fontId="13" fillId="2" borderId="7" xfId="50" applyNumberFormat="1" applyFont="1" applyFill="1" applyBorder="1" applyAlignment="1">
      <alignment horizontal="left" vertical="center" wrapText="1"/>
    </xf>
    <xf numFmtId="0" fontId="9" fillId="2" borderId="10" xfId="49" applyFont="1" applyFill="1" applyBorder="1" applyAlignment="1">
      <alignment horizontal="center" vertical="center" wrapText="1"/>
    </xf>
    <xf numFmtId="180" fontId="9" fillId="2" borderId="5" xfId="49" applyNumberFormat="1" applyFont="1" applyFill="1" applyBorder="1" applyAlignment="1">
      <alignment horizontal="center" vertical="center" wrapText="1"/>
    </xf>
    <xf numFmtId="0" fontId="9" fillId="2" borderId="11" xfId="49" applyFont="1" applyFill="1" applyBorder="1" applyAlignment="1">
      <alignment horizontal="center" vertical="center" wrapText="1"/>
    </xf>
    <xf numFmtId="180" fontId="9" fillId="2" borderId="4" xfId="49" applyNumberFormat="1" applyFont="1" applyFill="1" applyBorder="1" applyAlignment="1">
      <alignment horizontal="center" vertical="center" wrapText="1"/>
    </xf>
    <xf numFmtId="180" fontId="9" fillId="2" borderId="6" xfId="49" applyNumberFormat="1" applyFont="1" applyFill="1" applyBorder="1" applyAlignment="1">
      <alignment horizontal="center" vertical="center" wrapText="1"/>
    </xf>
    <xf numFmtId="0" fontId="9" fillId="2" borderId="3" xfId="49" applyFont="1" applyFill="1" applyBorder="1" applyAlignment="1">
      <alignment horizontal="center" vertical="center" wrapText="1"/>
    </xf>
    <xf numFmtId="180" fontId="9" fillId="2" borderId="9" xfId="49" applyNumberFormat="1" applyFont="1" applyFill="1" applyBorder="1" applyAlignment="1">
      <alignment horizontal="center" vertical="center" wrapText="1"/>
    </xf>
    <xf numFmtId="180" fontId="9" fillId="2" borderId="3" xfId="49" applyNumberFormat="1" applyFont="1" applyFill="1" applyBorder="1" applyAlignment="1">
      <alignment horizontal="center" vertical="center" wrapText="1"/>
    </xf>
    <xf numFmtId="0" fontId="2" fillId="0" borderId="0" xfId="49" applyFont="1" applyFill="1" applyBorder="1" applyAlignment="1">
      <alignment horizontal="left" vertical="top"/>
    </xf>
    <xf numFmtId="182" fontId="15" fillId="2" borderId="7" xfId="49" applyNumberFormat="1" applyFont="1" applyFill="1" applyBorder="1" applyAlignment="1">
      <alignment horizontal="left" vertical="center" wrapText="1"/>
    </xf>
    <xf numFmtId="182" fontId="13" fillId="2" borderId="7" xfId="49" applyNumberFormat="1" applyFont="1" applyFill="1" applyBorder="1" applyAlignment="1">
      <alignment horizontal="left" vertical="center" wrapText="1"/>
    </xf>
    <xf numFmtId="177" fontId="11" fillId="0" borderId="7" xfId="50" applyNumberFormat="1" applyFont="1" applyFill="1" applyBorder="1" applyAlignment="1">
      <alignment horizontal="left" vertical="center" wrapText="1"/>
    </xf>
    <xf numFmtId="0" fontId="9" fillId="0" borderId="5" xfId="49" applyFont="1" applyFill="1" applyBorder="1" applyAlignment="1">
      <alignment horizontal="center" vertical="center" wrapText="1"/>
    </xf>
    <xf numFmtId="180" fontId="9" fillId="0" borderId="10" xfId="49" applyNumberFormat="1" applyFont="1" applyFill="1" applyBorder="1" applyAlignment="1">
      <alignment horizontal="center" vertical="center"/>
    </xf>
    <xf numFmtId="0" fontId="9" fillId="0" borderId="6" xfId="49" applyFont="1" applyFill="1" applyBorder="1" applyAlignment="1">
      <alignment horizontal="center" vertical="center" wrapText="1"/>
    </xf>
    <xf numFmtId="181" fontId="9" fillId="0" borderId="10" xfId="49" applyNumberFormat="1" applyFont="1" applyFill="1" applyBorder="1" applyAlignment="1">
      <alignment horizontal="center" vertical="center" wrapText="1"/>
    </xf>
    <xf numFmtId="0" fontId="16" fillId="0" borderId="10" xfId="49" applyFont="1" applyFill="1" applyBorder="1" applyAlignment="1">
      <alignment horizontal="center" vertical="center" wrapText="1"/>
    </xf>
    <xf numFmtId="180" fontId="16" fillId="0" borderId="10" xfId="49" applyNumberFormat="1" applyFont="1" applyFill="1" applyBorder="1" applyAlignment="1">
      <alignment horizontal="center" vertical="center" wrapText="1"/>
    </xf>
    <xf numFmtId="180" fontId="16" fillId="0" borderId="5" xfId="49" applyNumberFormat="1" applyFont="1" applyFill="1" applyBorder="1" applyAlignment="1">
      <alignment horizontal="center" vertical="center" wrapText="1"/>
    </xf>
    <xf numFmtId="181" fontId="9" fillId="0" borderId="4" xfId="49" applyNumberFormat="1" applyFont="1" applyFill="1" applyBorder="1" applyAlignment="1">
      <alignment horizontal="center" vertical="center" wrapText="1"/>
    </xf>
    <xf numFmtId="0" fontId="16" fillId="0" borderId="11" xfId="49" applyFont="1" applyFill="1" applyBorder="1" applyAlignment="1">
      <alignment horizontal="center" vertical="center" wrapText="1"/>
    </xf>
    <xf numFmtId="180" fontId="16" fillId="0" borderId="8" xfId="49" applyNumberFormat="1" applyFont="1" applyFill="1" applyBorder="1" applyAlignment="1">
      <alignment horizontal="center" vertical="center" wrapText="1"/>
    </xf>
    <xf numFmtId="180" fontId="16" fillId="0" borderId="6" xfId="49" applyNumberFormat="1" applyFont="1" applyFill="1" applyBorder="1" applyAlignment="1">
      <alignment horizontal="center" vertical="center" wrapText="1"/>
    </xf>
    <xf numFmtId="181" fontId="9" fillId="0" borderId="3" xfId="49" applyNumberFormat="1" applyFont="1" applyFill="1" applyBorder="1" applyAlignment="1">
      <alignment horizontal="center" vertical="center" wrapText="1"/>
    </xf>
    <xf numFmtId="0" fontId="16" fillId="0" borderId="3" xfId="49" applyFont="1" applyFill="1" applyBorder="1" applyAlignment="1">
      <alignment horizontal="center" vertical="center" wrapText="1"/>
    </xf>
    <xf numFmtId="180" fontId="16" fillId="0" borderId="9" xfId="49" applyNumberFormat="1" applyFont="1" applyFill="1" applyBorder="1" applyAlignment="1">
      <alignment horizontal="center" vertical="center" wrapText="1"/>
    </xf>
    <xf numFmtId="180" fontId="16" fillId="0" borderId="3" xfId="49" applyNumberFormat="1" applyFont="1" applyFill="1" applyBorder="1" applyAlignment="1">
      <alignment horizontal="center" vertical="center" wrapText="1"/>
    </xf>
    <xf numFmtId="0" fontId="16" fillId="0" borderId="8" xfId="49" applyFont="1" applyFill="1" applyBorder="1" applyAlignment="1">
      <alignment horizontal="center" vertical="center" wrapText="1"/>
    </xf>
    <xf numFmtId="0" fontId="16" fillId="0" borderId="9" xfId="49" applyFont="1" applyFill="1" applyBorder="1" applyAlignment="1">
      <alignment horizontal="center" vertical="center" wrapText="1"/>
    </xf>
    <xf numFmtId="177" fontId="13" fillId="0" borderId="10" xfId="50" applyNumberFormat="1" applyFont="1" applyFill="1" applyBorder="1" applyAlignment="1">
      <alignment horizontal="center" vertical="center" wrapText="1"/>
    </xf>
    <xf numFmtId="0" fontId="15" fillId="0" borderId="7" xfId="49" applyFont="1" applyFill="1" applyBorder="1" applyAlignment="1">
      <alignment horizontal="center" vertical="center" wrapText="1"/>
    </xf>
    <xf numFmtId="0" fontId="13" fillId="0" borderId="10" xfId="49" applyFont="1" applyFill="1" applyBorder="1" applyAlignment="1">
      <alignment horizontal="center" vertical="center" wrapText="1"/>
    </xf>
    <xf numFmtId="180" fontId="13" fillId="0" borderId="10" xfId="49" applyNumberFormat="1" applyFont="1" applyFill="1" applyBorder="1" applyAlignment="1">
      <alignment horizontal="center" vertical="center" wrapText="1"/>
    </xf>
    <xf numFmtId="177" fontId="13" fillId="0" borderId="4" xfId="50" applyNumberFormat="1" applyFont="1" applyFill="1" applyBorder="1" applyAlignment="1">
      <alignment horizontal="center" vertical="center" wrapText="1"/>
    </xf>
    <xf numFmtId="0" fontId="13" fillId="0" borderId="8" xfId="49" applyFont="1" applyFill="1" applyBorder="1" applyAlignment="1">
      <alignment horizontal="center" vertical="center" wrapText="1"/>
    </xf>
    <xf numFmtId="180" fontId="13" fillId="0" borderId="8" xfId="49" applyNumberFormat="1" applyFont="1" applyFill="1" applyBorder="1" applyAlignment="1">
      <alignment horizontal="center" vertical="center" wrapText="1"/>
    </xf>
    <xf numFmtId="177" fontId="13" fillId="0" borderId="3" xfId="50" applyNumberFormat="1" applyFont="1" applyFill="1" applyBorder="1" applyAlignment="1">
      <alignment horizontal="center" vertical="center" wrapText="1"/>
    </xf>
    <xf numFmtId="0" fontId="13" fillId="0" borderId="9" xfId="49" applyFont="1" applyFill="1" applyBorder="1" applyAlignment="1">
      <alignment horizontal="center" vertical="center" wrapText="1"/>
    </xf>
    <xf numFmtId="180" fontId="13" fillId="0" borderId="9" xfId="49" applyNumberFormat="1" applyFont="1" applyFill="1" applyBorder="1" applyAlignment="1">
      <alignment horizontal="center" vertical="center" wrapText="1"/>
    </xf>
    <xf numFmtId="180" fontId="3" fillId="0" borderId="10" xfId="49" applyNumberFormat="1" applyFont="1" applyFill="1" applyBorder="1" applyAlignment="1">
      <alignment horizontal="center" vertical="center"/>
    </xf>
    <xf numFmtId="180" fontId="3" fillId="0" borderId="8" xfId="49" applyNumberFormat="1" applyFont="1" applyFill="1" applyBorder="1" applyAlignment="1">
      <alignment horizontal="center" vertical="center"/>
    </xf>
    <xf numFmtId="180" fontId="3" fillId="0" borderId="9" xfId="49" applyNumberFormat="1" applyFont="1" applyFill="1" applyBorder="1" applyAlignment="1">
      <alignment horizontal="center" vertical="center"/>
    </xf>
    <xf numFmtId="0" fontId="13" fillId="0" borderId="7" xfId="49" applyFont="1" applyFill="1" applyBorder="1" applyAlignment="1">
      <alignment horizontal="center" vertical="center" wrapText="1"/>
    </xf>
    <xf numFmtId="177" fontId="13" fillId="0" borderId="7" xfId="50" applyNumberFormat="1" applyFont="1" applyFill="1" applyBorder="1" applyAlignment="1">
      <alignment horizontal="center" vertical="center" wrapText="1"/>
    </xf>
    <xf numFmtId="0" fontId="15" fillId="0" borderId="10" xfId="49" applyFont="1" applyFill="1" applyBorder="1" applyAlignment="1">
      <alignment horizontal="center" vertical="center" wrapText="1"/>
    </xf>
    <xf numFmtId="182" fontId="13" fillId="0" borderId="10" xfId="49" applyNumberFormat="1" applyFont="1" applyFill="1" applyBorder="1" applyAlignment="1">
      <alignment horizontal="left" vertical="center" wrapText="1"/>
    </xf>
    <xf numFmtId="0" fontId="14" fillId="0" borderId="10" xfId="49" applyFont="1" applyFill="1" applyBorder="1" applyAlignment="1">
      <alignment horizontal="center" vertical="center" wrapText="1"/>
    </xf>
    <xf numFmtId="0" fontId="14" fillId="0" borderId="4" xfId="49" applyFont="1" applyFill="1" applyBorder="1" applyAlignment="1">
      <alignment horizontal="center" vertical="center" wrapText="1"/>
    </xf>
    <xf numFmtId="177" fontId="9" fillId="2" borderId="10" xfId="50" applyNumberFormat="1" applyFont="1" applyFill="1" applyBorder="1" applyAlignment="1">
      <alignment horizontal="center" vertical="center" wrapText="1"/>
    </xf>
    <xf numFmtId="177" fontId="13" fillId="2" borderId="10" xfId="50" applyNumberFormat="1" applyFont="1" applyFill="1" applyBorder="1" applyAlignment="1">
      <alignment horizontal="left" vertical="center" wrapText="1"/>
    </xf>
    <xf numFmtId="180" fontId="9" fillId="2" borderId="10" xfId="49" applyNumberFormat="1" applyFont="1" applyFill="1" applyBorder="1" applyAlignment="1">
      <alignment horizontal="center" vertical="center" wrapText="1"/>
    </xf>
    <xf numFmtId="177" fontId="9" fillId="2" borderId="4" xfId="50" applyNumberFormat="1" applyFont="1" applyFill="1" applyBorder="1" applyAlignment="1">
      <alignment horizontal="center" vertical="center" wrapText="1"/>
    </xf>
    <xf numFmtId="177" fontId="13" fillId="2" borderId="4" xfId="50" applyNumberFormat="1" applyFont="1" applyFill="1" applyBorder="1" applyAlignment="1">
      <alignment horizontal="left" vertical="center" wrapText="1"/>
    </xf>
    <xf numFmtId="180" fontId="9" fillId="2" borderId="11" xfId="49" applyNumberFormat="1" applyFont="1" applyFill="1" applyBorder="1" applyAlignment="1">
      <alignment horizontal="center" vertical="center" wrapText="1"/>
    </xf>
    <xf numFmtId="177" fontId="9" fillId="2" borderId="3" xfId="50" applyNumberFormat="1" applyFont="1" applyFill="1" applyBorder="1" applyAlignment="1">
      <alignment horizontal="center" vertical="center" wrapText="1"/>
    </xf>
    <xf numFmtId="177" fontId="13" fillId="2" borderId="3" xfId="50" applyNumberFormat="1" applyFont="1" applyFill="1" applyBorder="1" applyAlignment="1">
      <alignment horizontal="left" vertical="center" wrapText="1"/>
    </xf>
    <xf numFmtId="180" fontId="3" fillId="0" borderId="11" xfId="49" applyNumberFormat="1" applyFont="1" applyFill="1" applyBorder="1" applyAlignment="1">
      <alignment horizontal="center" vertical="center"/>
    </xf>
    <xf numFmtId="180" fontId="3" fillId="0" borderId="3" xfId="49" applyNumberFormat="1" applyFont="1" applyFill="1" applyBorder="1" applyAlignment="1">
      <alignment horizontal="center" vertical="center"/>
    </xf>
    <xf numFmtId="180" fontId="3" fillId="0" borderId="5" xfId="49" applyNumberFormat="1" applyFont="1" applyFill="1" applyBorder="1" applyAlignment="1">
      <alignment horizontal="center" vertical="center"/>
    </xf>
    <xf numFmtId="180" fontId="3" fillId="0" borderId="4" xfId="49" applyNumberFormat="1" applyFont="1" applyFill="1" applyBorder="1" applyAlignment="1">
      <alignment horizontal="center" vertical="center"/>
    </xf>
    <xf numFmtId="0" fontId="17" fillId="2" borderId="0" xfId="49" applyFont="1" applyFill="1" applyBorder="1" applyAlignment="1">
      <alignment horizontal="right" vertical="center"/>
    </xf>
    <xf numFmtId="0" fontId="17" fillId="2" borderId="0" xfId="49" applyFont="1" applyFill="1" applyBorder="1" applyAlignment="1">
      <alignment horizontal="left" vertical="center"/>
    </xf>
    <xf numFmtId="177" fontId="0" fillId="2" borderId="0" xfId="0" applyNumberFormat="1" applyFill="1" applyAlignment="1">
      <alignment vertical="center"/>
    </xf>
    <xf numFmtId="0" fontId="18" fillId="2" borderId="0" xfId="49" applyFont="1" applyFill="1" applyAlignment="1">
      <alignment horizontal="center" vertical="center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4" xfId="49"/>
    <cellStyle name="常规 2_复件 RIMSLF2010701256-Iran 7" xfId="50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193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jpe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jpeg"/><Relationship Id="rId33" Type="http://schemas.openxmlformats.org/officeDocument/2006/relationships/image" Target="../media/image33.pn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2" Type="http://schemas.openxmlformats.org/officeDocument/2006/relationships/image" Target="../media/image192.png"/><Relationship Id="rId191" Type="http://schemas.openxmlformats.org/officeDocument/2006/relationships/image" Target="../media/image191.jpeg"/><Relationship Id="rId190" Type="http://schemas.openxmlformats.org/officeDocument/2006/relationships/image" Target="../media/image190.png"/><Relationship Id="rId19" Type="http://schemas.openxmlformats.org/officeDocument/2006/relationships/image" Target="../media/image19.pn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pn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pn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png"/><Relationship Id="rId14" Type="http://schemas.openxmlformats.org/officeDocument/2006/relationships/image" Target="../media/image14.pn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68580</xdr:colOff>
      <xdr:row>0</xdr:row>
      <xdr:rowOff>38100</xdr:rowOff>
    </xdr:from>
    <xdr:to>
      <xdr:col>1</xdr:col>
      <xdr:colOff>395605</xdr:colOff>
      <xdr:row>2</xdr:row>
      <xdr:rowOff>183515</xdr:rowOff>
    </xdr:to>
    <xdr:pic>
      <xdr:nvPicPr>
        <xdr:cNvPr id="2" name="图片 1" descr="LOGO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8580" y="38100"/>
          <a:ext cx="708025" cy="704215"/>
        </a:xfrm>
        <a:prstGeom prst="rect">
          <a:avLst/>
        </a:prstGeom>
      </xdr:spPr>
    </xdr:pic>
    <xdr:clientData/>
  </xdr:twoCellAnchor>
  <xdr:twoCellAnchor>
    <xdr:from>
      <xdr:col>2</xdr:col>
      <xdr:colOff>746760</xdr:colOff>
      <xdr:row>124</xdr:row>
      <xdr:rowOff>190500</xdr:rowOff>
    </xdr:from>
    <xdr:to>
      <xdr:col>2</xdr:col>
      <xdr:colOff>746760</xdr:colOff>
      <xdr:row>124</xdr:row>
      <xdr:rowOff>190500</xdr:rowOff>
    </xdr:to>
    <xdr:pic>
      <xdr:nvPicPr>
        <xdr:cNvPr id="3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3861752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128</xdr:row>
      <xdr:rowOff>282575</xdr:rowOff>
    </xdr:from>
    <xdr:to>
      <xdr:col>2</xdr:col>
      <xdr:colOff>746760</xdr:colOff>
      <xdr:row>128</xdr:row>
      <xdr:rowOff>282575</xdr:rowOff>
    </xdr:to>
    <xdr:pic>
      <xdr:nvPicPr>
        <xdr:cNvPr id="4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4001770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11</xdr:row>
      <xdr:rowOff>264160</xdr:rowOff>
    </xdr:from>
    <xdr:to>
      <xdr:col>2</xdr:col>
      <xdr:colOff>746760</xdr:colOff>
      <xdr:row>11</xdr:row>
      <xdr:rowOff>264160</xdr:rowOff>
    </xdr:to>
    <xdr:pic>
      <xdr:nvPicPr>
        <xdr:cNvPr id="5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302641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43</xdr:row>
      <xdr:rowOff>202565</xdr:rowOff>
    </xdr:from>
    <xdr:to>
      <xdr:col>2</xdr:col>
      <xdr:colOff>746760</xdr:colOff>
      <xdr:row>43</xdr:row>
      <xdr:rowOff>202565</xdr:rowOff>
    </xdr:to>
    <xdr:pic>
      <xdr:nvPicPr>
        <xdr:cNvPr id="6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307084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99</xdr:row>
      <xdr:rowOff>285115</xdr:rowOff>
    </xdr:from>
    <xdr:to>
      <xdr:col>2</xdr:col>
      <xdr:colOff>746760</xdr:colOff>
      <xdr:row>99</xdr:row>
      <xdr:rowOff>285115</xdr:rowOff>
    </xdr:to>
    <xdr:pic>
      <xdr:nvPicPr>
        <xdr:cNvPr id="7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3050794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205</xdr:row>
      <xdr:rowOff>118745</xdr:rowOff>
    </xdr:from>
    <xdr:to>
      <xdr:col>2</xdr:col>
      <xdr:colOff>746760</xdr:colOff>
      <xdr:row>205</xdr:row>
      <xdr:rowOff>118745</xdr:rowOff>
    </xdr:to>
    <xdr:pic>
      <xdr:nvPicPr>
        <xdr:cNvPr id="8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6652387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188</xdr:row>
      <xdr:rowOff>118745</xdr:rowOff>
    </xdr:from>
    <xdr:to>
      <xdr:col>2</xdr:col>
      <xdr:colOff>746760</xdr:colOff>
      <xdr:row>188</xdr:row>
      <xdr:rowOff>118745</xdr:rowOff>
    </xdr:to>
    <xdr:pic>
      <xdr:nvPicPr>
        <xdr:cNvPr id="9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6119622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206</xdr:row>
      <xdr:rowOff>335915</xdr:rowOff>
    </xdr:from>
    <xdr:to>
      <xdr:col>2</xdr:col>
      <xdr:colOff>746760</xdr:colOff>
      <xdr:row>206</xdr:row>
      <xdr:rowOff>335915</xdr:rowOff>
    </xdr:to>
    <xdr:pic>
      <xdr:nvPicPr>
        <xdr:cNvPr id="10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6709664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491</xdr:row>
      <xdr:rowOff>35560</xdr:rowOff>
    </xdr:from>
    <xdr:to>
      <xdr:col>2</xdr:col>
      <xdr:colOff>746760</xdr:colOff>
      <xdr:row>491</xdr:row>
      <xdr:rowOff>35560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5789973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405</xdr:row>
      <xdr:rowOff>28575</xdr:rowOff>
    </xdr:from>
    <xdr:to>
      <xdr:col>2</xdr:col>
      <xdr:colOff>746760</xdr:colOff>
      <xdr:row>405</xdr:row>
      <xdr:rowOff>28575</xdr:rowOff>
    </xdr:to>
    <xdr:pic>
      <xdr:nvPicPr>
        <xdr:cNvPr id="12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3100367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72</xdr:row>
      <xdr:rowOff>118745</xdr:rowOff>
    </xdr:from>
    <xdr:to>
      <xdr:col>2</xdr:col>
      <xdr:colOff>746760</xdr:colOff>
      <xdr:row>72</xdr:row>
      <xdr:rowOff>118745</xdr:rowOff>
    </xdr:to>
    <xdr:pic>
      <xdr:nvPicPr>
        <xdr:cNvPr id="13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2160397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37</xdr:row>
      <xdr:rowOff>118745</xdr:rowOff>
    </xdr:from>
    <xdr:to>
      <xdr:col>2</xdr:col>
      <xdr:colOff>746760</xdr:colOff>
      <xdr:row>37</xdr:row>
      <xdr:rowOff>118745</xdr:rowOff>
    </xdr:to>
    <xdr:pic>
      <xdr:nvPicPr>
        <xdr:cNvPr id="14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111694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394</xdr:row>
      <xdr:rowOff>118110</xdr:rowOff>
    </xdr:from>
    <xdr:to>
      <xdr:col>2</xdr:col>
      <xdr:colOff>746760</xdr:colOff>
      <xdr:row>394</xdr:row>
      <xdr:rowOff>118110</xdr:rowOff>
    </xdr:to>
    <xdr:pic>
      <xdr:nvPicPr>
        <xdr:cNvPr id="15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2772136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431</xdr:row>
      <xdr:rowOff>118745</xdr:rowOff>
    </xdr:from>
    <xdr:to>
      <xdr:col>2</xdr:col>
      <xdr:colOff>746760</xdr:colOff>
      <xdr:row>431</xdr:row>
      <xdr:rowOff>118745</xdr:rowOff>
    </xdr:to>
    <xdr:pic>
      <xdr:nvPicPr>
        <xdr:cNvPr id="16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3926629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441</xdr:row>
      <xdr:rowOff>118110</xdr:rowOff>
    </xdr:from>
    <xdr:to>
      <xdr:col>2</xdr:col>
      <xdr:colOff>746760</xdr:colOff>
      <xdr:row>441</xdr:row>
      <xdr:rowOff>118110</xdr:rowOff>
    </xdr:to>
    <xdr:pic>
      <xdr:nvPicPr>
        <xdr:cNvPr id="17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4235176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523</xdr:row>
      <xdr:rowOff>118745</xdr:rowOff>
    </xdr:from>
    <xdr:to>
      <xdr:col>2</xdr:col>
      <xdr:colOff>746760</xdr:colOff>
      <xdr:row>523</xdr:row>
      <xdr:rowOff>118745</xdr:rowOff>
    </xdr:to>
    <xdr:pic>
      <xdr:nvPicPr>
        <xdr:cNvPr id="18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6804132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366</xdr:row>
      <xdr:rowOff>118745</xdr:rowOff>
    </xdr:from>
    <xdr:to>
      <xdr:col>2</xdr:col>
      <xdr:colOff>746760</xdr:colOff>
      <xdr:row>366</xdr:row>
      <xdr:rowOff>118745</xdr:rowOff>
    </xdr:to>
    <xdr:pic>
      <xdr:nvPicPr>
        <xdr:cNvPr id="19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1892724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323</xdr:row>
      <xdr:rowOff>118110</xdr:rowOff>
    </xdr:from>
    <xdr:to>
      <xdr:col>2</xdr:col>
      <xdr:colOff>746760</xdr:colOff>
      <xdr:row>323</xdr:row>
      <xdr:rowOff>118110</xdr:rowOff>
    </xdr:to>
    <xdr:pic>
      <xdr:nvPicPr>
        <xdr:cNvPr id="20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0542016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539</xdr:row>
      <xdr:rowOff>118745</xdr:rowOff>
    </xdr:from>
    <xdr:to>
      <xdr:col>2</xdr:col>
      <xdr:colOff>746760</xdr:colOff>
      <xdr:row>539</xdr:row>
      <xdr:rowOff>118745</xdr:rowOff>
    </xdr:to>
    <xdr:pic>
      <xdr:nvPicPr>
        <xdr:cNvPr id="21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7298479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546</xdr:row>
      <xdr:rowOff>118745</xdr:rowOff>
    </xdr:from>
    <xdr:to>
      <xdr:col>2</xdr:col>
      <xdr:colOff>746760</xdr:colOff>
      <xdr:row>546</xdr:row>
      <xdr:rowOff>118745</xdr:rowOff>
    </xdr:to>
    <xdr:pic>
      <xdr:nvPicPr>
        <xdr:cNvPr id="22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7511839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212</xdr:row>
      <xdr:rowOff>125730</xdr:rowOff>
    </xdr:from>
    <xdr:to>
      <xdr:col>2</xdr:col>
      <xdr:colOff>746760</xdr:colOff>
      <xdr:row>212</xdr:row>
      <xdr:rowOff>125730</xdr:rowOff>
    </xdr:to>
    <xdr:pic>
      <xdr:nvPicPr>
        <xdr:cNvPr id="23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6888988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241935</xdr:colOff>
      <xdr:row>432</xdr:row>
      <xdr:rowOff>94615</xdr:rowOff>
    </xdr:from>
    <xdr:to>
      <xdr:col>2</xdr:col>
      <xdr:colOff>965835</xdr:colOff>
      <xdr:row>434</xdr:row>
      <xdr:rowOff>215265</xdr:rowOff>
    </xdr:to>
    <xdr:pic>
      <xdr:nvPicPr>
        <xdr:cNvPr id="24" name="图片 23" descr="微信图片_20231117172142-removebg-preview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95730" y="139470765"/>
          <a:ext cx="723900" cy="755650"/>
        </a:xfrm>
        <a:prstGeom prst="rect">
          <a:avLst/>
        </a:prstGeom>
      </xdr:spPr>
    </xdr:pic>
    <xdr:clientData/>
  </xdr:twoCellAnchor>
  <xdr:twoCellAnchor>
    <xdr:from>
      <xdr:col>2</xdr:col>
      <xdr:colOff>916305</xdr:colOff>
      <xdr:row>432</xdr:row>
      <xdr:rowOff>171450</xdr:rowOff>
    </xdr:from>
    <xdr:to>
      <xdr:col>2</xdr:col>
      <xdr:colOff>1205230</xdr:colOff>
      <xdr:row>434</xdr:row>
      <xdr:rowOff>241935</xdr:rowOff>
    </xdr:to>
    <xdr:pic>
      <xdr:nvPicPr>
        <xdr:cNvPr id="25" name="图片 24" descr="微信图片_20231117172142-removebg-preview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2070100" y="139547600"/>
          <a:ext cx="288925" cy="705485"/>
        </a:xfrm>
        <a:prstGeom prst="rect">
          <a:avLst/>
        </a:prstGeom>
      </xdr:spPr>
    </xdr:pic>
    <xdr:clientData/>
  </xdr:twoCellAnchor>
  <xdr:twoCellAnchor>
    <xdr:from>
      <xdr:col>2</xdr:col>
      <xdr:colOff>746760</xdr:colOff>
      <xdr:row>34</xdr:row>
      <xdr:rowOff>114935</xdr:rowOff>
    </xdr:from>
    <xdr:to>
      <xdr:col>2</xdr:col>
      <xdr:colOff>746760</xdr:colOff>
      <xdr:row>34</xdr:row>
      <xdr:rowOff>114935</xdr:rowOff>
    </xdr:to>
    <xdr:pic>
      <xdr:nvPicPr>
        <xdr:cNvPr id="26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017016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139</xdr:row>
      <xdr:rowOff>118745</xdr:rowOff>
    </xdr:from>
    <xdr:to>
      <xdr:col>2</xdr:col>
      <xdr:colOff>746760</xdr:colOff>
      <xdr:row>139</xdr:row>
      <xdr:rowOff>118745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4376547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746760</xdr:colOff>
      <xdr:row>53</xdr:row>
      <xdr:rowOff>118110</xdr:rowOff>
    </xdr:from>
    <xdr:to>
      <xdr:col>2</xdr:col>
      <xdr:colOff>746760</xdr:colOff>
      <xdr:row>53</xdr:row>
      <xdr:rowOff>118110</xdr:rowOff>
    </xdr:to>
    <xdr:pic>
      <xdr:nvPicPr>
        <xdr:cNvPr id="28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5297785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88900</xdr:colOff>
      <xdr:row>61</xdr:row>
      <xdr:rowOff>283210</xdr:rowOff>
    </xdr:from>
    <xdr:to>
      <xdr:col>2</xdr:col>
      <xdr:colOff>1429385</xdr:colOff>
      <xdr:row>62</xdr:row>
      <xdr:rowOff>367665</xdr:rowOff>
    </xdr:to>
    <xdr:pic>
      <xdr:nvPicPr>
        <xdr:cNvPr id="29" name="图片 2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2695" y="18031460"/>
          <a:ext cx="1340485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41275</xdr:colOff>
      <xdr:row>60</xdr:row>
      <xdr:rowOff>36830</xdr:rowOff>
    </xdr:from>
    <xdr:to>
      <xdr:col>2</xdr:col>
      <xdr:colOff>1491615</xdr:colOff>
      <xdr:row>61</xdr:row>
      <xdr:rowOff>285115</xdr:rowOff>
    </xdr:to>
    <xdr:pic>
      <xdr:nvPicPr>
        <xdr:cNvPr id="30" name="ID_50979877DA3B4701B235DD9307A39DF9" descr="微信截图_20240411115858-removebg-preview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95070" y="17470755"/>
          <a:ext cx="1450340" cy="562610"/>
        </a:xfrm>
        <a:prstGeom prst="rect">
          <a:avLst/>
        </a:prstGeom>
      </xdr:spPr>
    </xdr:pic>
    <xdr:clientData/>
  </xdr:twoCellAnchor>
  <xdr:twoCellAnchor>
    <xdr:from>
      <xdr:col>2</xdr:col>
      <xdr:colOff>746760</xdr:colOff>
      <xdr:row>556</xdr:row>
      <xdr:rowOff>118745</xdr:rowOff>
    </xdr:from>
    <xdr:to>
      <xdr:col>2</xdr:col>
      <xdr:colOff>746760</xdr:colOff>
      <xdr:row>556</xdr:row>
      <xdr:rowOff>118745</xdr:rowOff>
    </xdr:to>
    <xdr:pic>
      <xdr:nvPicPr>
        <xdr:cNvPr id="31" name="Picture 6"/>
        <xdr:cNvPicPr>
          <a:picLocks noChangeAspect="1" noChangeArrowheads="1"/>
        </xdr:cNvPicPr>
      </xdr:nvPicPr>
      <xdr:blipFill>
        <a:blip r:embed="rId2">
          <a:grayscl/>
        </a:blip>
        <a:srcRect/>
        <a:stretch>
          <a:fillRect/>
        </a:stretch>
      </xdr:blipFill>
      <xdr:spPr>
        <a:xfrm>
          <a:off x="1900555" y="17817592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231775</xdr:colOff>
      <xdr:row>460</xdr:row>
      <xdr:rowOff>21590</xdr:rowOff>
    </xdr:from>
    <xdr:to>
      <xdr:col>2</xdr:col>
      <xdr:colOff>1275715</xdr:colOff>
      <xdr:row>462</xdr:row>
      <xdr:rowOff>295275</xdr:rowOff>
    </xdr:to>
    <xdr:pic>
      <xdr:nvPicPr>
        <xdr:cNvPr id="32" name="ID_F3EBB87422C94EBDA9AF3401151EE9B0" descr="111-removebg-preview(2)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85570" y="148141690"/>
          <a:ext cx="1043940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</xdr:colOff>
      <xdr:row>472</xdr:row>
      <xdr:rowOff>21590</xdr:rowOff>
    </xdr:from>
    <xdr:to>
      <xdr:col>2</xdr:col>
      <xdr:colOff>1424940</xdr:colOff>
      <xdr:row>474</xdr:row>
      <xdr:rowOff>295275</xdr:rowOff>
    </xdr:to>
    <xdr:pic>
      <xdr:nvPicPr>
        <xdr:cNvPr id="33" name="ID_DAACFB2F8A24453D91E1EF2B64A3879C" descr="图片1-removebg-preview(6)"/>
        <xdr:cNvPicPr>
          <a:picLocks noChangeAspect="1"/>
        </xdr:cNvPicPr>
      </xdr:nvPicPr>
      <xdr:blipFill>
        <a:blip r:embed="rId8"/>
        <a:srcRect t="36888" r="1042"/>
        <a:stretch>
          <a:fillRect/>
        </a:stretch>
      </xdr:blipFill>
      <xdr:spPr>
        <a:xfrm>
          <a:off x="1235710" y="151913590"/>
          <a:ext cx="1343025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194945</xdr:colOff>
      <xdr:row>10</xdr:row>
      <xdr:rowOff>47625</xdr:rowOff>
    </xdr:from>
    <xdr:to>
      <xdr:col>2</xdr:col>
      <xdr:colOff>1319530</xdr:colOff>
      <xdr:row>12</xdr:row>
      <xdr:rowOff>276225</xdr:rowOff>
    </xdr:to>
    <xdr:pic>
      <xdr:nvPicPr>
        <xdr:cNvPr id="34" name="ID_FEC0FDAA27264960A06385CDAEFE6DF7" descr="微信图片_20231117155441-removebg-preview"/>
        <xdr:cNvPicPr>
          <a:picLocks noChangeAspect="1"/>
        </xdr:cNvPicPr>
      </xdr:nvPicPr>
      <xdr:blipFill>
        <a:blip r:embed="rId9"/>
        <a:srcRect t="11959" b="11162"/>
        <a:stretch>
          <a:fillRect/>
        </a:stretch>
      </xdr:blipFill>
      <xdr:spPr>
        <a:xfrm>
          <a:off x="1348740" y="2492375"/>
          <a:ext cx="1124585" cy="863600"/>
        </a:xfrm>
        <a:prstGeom prst="rect">
          <a:avLst/>
        </a:prstGeom>
      </xdr:spPr>
    </xdr:pic>
    <xdr:clientData/>
  </xdr:twoCellAnchor>
  <xdr:twoCellAnchor editAs="oneCell">
    <xdr:from>
      <xdr:col>2</xdr:col>
      <xdr:colOff>163830</xdr:colOff>
      <xdr:row>13</xdr:row>
      <xdr:rowOff>47625</xdr:rowOff>
    </xdr:from>
    <xdr:to>
      <xdr:col>2</xdr:col>
      <xdr:colOff>1350645</xdr:colOff>
      <xdr:row>15</xdr:row>
      <xdr:rowOff>276225</xdr:rowOff>
    </xdr:to>
    <xdr:pic>
      <xdr:nvPicPr>
        <xdr:cNvPr id="122" name="ID_2570DB8A4335429C91A8F0ECEACAF813" descr="微信图片_20231117155449-removebg-preview"/>
        <xdr:cNvPicPr>
          <a:picLocks noChangeAspect="1"/>
        </xdr:cNvPicPr>
      </xdr:nvPicPr>
      <xdr:blipFill>
        <a:blip r:embed="rId10"/>
        <a:srcRect/>
        <a:stretch>
          <a:fillRect/>
        </a:stretch>
      </xdr:blipFill>
      <xdr:spPr>
        <a:xfrm>
          <a:off x="1317625" y="3444875"/>
          <a:ext cx="1186815" cy="8636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127635</xdr:colOff>
      <xdr:row>16</xdr:row>
      <xdr:rowOff>19050</xdr:rowOff>
    </xdr:from>
    <xdr:to>
      <xdr:col>2</xdr:col>
      <xdr:colOff>1386205</xdr:colOff>
      <xdr:row>18</xdr:row>
      <xdr:rowOff>304800</xdr:rowOff>
    </xdr:to>
    <xdr:pic>
      <xdr:nvPicPr>
        <xdr:cNvPr id="38" name="ID_2F4CC5E7425149DEB5BBE406801F0A66" descr="1-removebg-preview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81430" y="4368800"/>
          <a:ext cx="125857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46355</xdr:colOff>
      <xdr:row>19</xdr:row>
      <xdr:rowOff>19050</xdr:rowOff>
    </xdr:from>
    <xdr:to>
      <xdr:col>2</xdr:col>
      <xdr:colOff>1468120</xdr:colOff>
      <xdr:row>21</xdr:row>
      <xdr:rowOff>304800</xdr:rowOff>
    </xdr:to>
    <xdr:pic>
      <xdr:nvPicPr>
        <xdr:cNvPr id="263" name="ID_D63608770DA44706971AD9EE2EE19A2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00150" y="5321300"/>
          <a:ext cx="1421765" cy="92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46355</xdr:colOff>
      <xdr:row>22</xdr:row>
      <xdr:rowOff>19050</xdr:rowOff>
    </xdr:from>
    <xdr:to>
      <xdr:col>2</xdr:col>
      <xdr:colOff>1468120</xdr:colOff>
      <xdr:row>24</xdr:row>
      <xdr:rowOff>304800</xdr:rowOff>
    </xdr:to>
    <xdr:pic>
      <xdr:nvPicPr>
        <xdr:cNvPr id="265" name="ID_FAF80F21627A447BAB3B5271661DBD2D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00150" y="6273800"/>
          <a:ext cx="1421765" cy="92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46355</xdr:colOff>
      <xdr:row>25</xdr:row>
      <xdr:rowOff>19050</xdr:rowOff>
    </xdr:from>
    <xdr:to>
      <xdr:col>2</xdr:col>
      <xdr:colOff>1468120</xdr:colOff>
      <xdr:row>27</xdr:row>
      <xdr:rowOff>304800</xdr:rowOff>
    </xdr:to>
    <xdr:pic>
      <xdr:nvPicPr>
        <xdr:cNvPr id="267" name="ID_09F5388B888E42208D1A53D036D247E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00150" y="7226300"/>
          <a:ext cx="1421765" cy="92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46355</xdr:colOff>
      <xdr:row>28</xdr:row>
      <xdr:rowOff>19050</xdr:rowOff>
    </xdr:from>
    <xdr:to>
      <xdr:col>2</xdr:col>
      <xdr:colOff>1468120</xdr:colOff>
      <xdr:row>30</xdr:row>
      <xdr:rowOff>304800</xdr:rowOff>
    </xdr:to>
    <xdr:pic>
      <xdr:nvPicPr>
        <xdr:cNvPr id="269" name="ID_C47D00D5EC544C10B4EFF80E75DD843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00150" y="8178800"/>
          <a:ext cx="1421765" cy="92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350520</xdr:colOff>
      <xdr:row>31</xdr:row>
      <xdr:rowOff>69215</xdr:rowOff>
    </xdr:from>
    <xdr:to>
      <xdr:col>2</xdr:col>
      <xdr:colOff>1163955</xdr:colOff>
      <xdr:row>33</xdr:row>
      <xdr:rowOff>254000</xdr:rowOff>
    </xdr:to>
    <xdr:pic>
      <xdr:nvPicPr>
        <xdr:cNvPr id="35" name="ID_F86A96C591904D8595A5C4DDB3BB28C1" descr="微信图片_20231117172027-removebg-preview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04315" y="9181465"/>
          <a:ext cx="813435" cy="81343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34</xdr:row>
      <xdr:rowOff>42545</xdr:rowOff>
    </xdr:from>
    <xdr:to>
      <xdr:col>2</xdr:col>
      <xdr:colOff>1438275</xdr:colOff>
      <xdr:row>36</xdr:row>
      <xdr:rowOff>280670</xdr:rowOff>
    </xdr:to>
    <xdr:pic>
      <xdr:nvPicPr>
        <xdr:cNvPr id="141" name="ID_B0DBF04AEC92456F9A76F7AB11C6F6D6" descr="微信图片_20231117155417-removebg-preview"/>
        <xdr:cNvPicPr>
          <a:picLocks noChangeAspect="1"/>
        </xdr:cNvPicPr>
      </xdr:nvPicPr>
      <xdr:blipFill>
        <a:blip r:embed="rId17"/>
        <a:srcRect/>
        <a:stretch>
          <a:fillRect/>
        </a:stretch>
      </xdr:blipFill>
      <xdr:spPr>
        <a:xfrm>
          <a:off x="1229995" y="10097770"/>
          <a:ext cx="1362075" cy="866775"/>
        </a:xfrm>
        <a:prstGeom prst="rect">
          <a:avLst/>
        </a:prstGeom>
      </xdr:spPr>
    </xdr:pic>
    <xdr:clientData/>
  </xdr:twoCellAnchor>
  <xdr:twoCellAnchor editAs="oneCell">
    <xdr:from>
      <xdr:col>2</xdr:col>
      <xdr:colOff>184785</xdr:colOff>
      <xdr:row>38</xdr:row>
      <xdr:rowOff>66675</xdr:rowOff>
    </xdr:from>
    <xdr:to>
      <xdr:col>2</xdr:col>
      <xdr:colOff>1329055</xdr:colOff>
      <xdr:row>40</xdr:row>
      <xdr:rowOff>323850</xdr:rowOff>
    </xdr:to>
    <xdr:pic>
      <xdr:nvPicPr>
        <xdr:cNvPr id="142" name="ID_D8976A7AC98C4CD79BE92903E1551589" descr="微信图片_20231117154756-removebg-preview"/>
        <xdr:cNvPicPr>
          <a:picLocks noChangeAspect="1"/>
        </xdr:cNvPicPr>
      </xdr:nvPicPr>
      <xdr:blipFill>
        <a:blip r:embed="rId18"/>
        <a:srcRect/>
        <a:stretch>
          <a:fillRect/>
        </a:stretch>
      </xdr:blipFill>
      <xdr:spPr>
        <a:xfrm>
          <a:off x="1338580" y="11293475"/>
          <a:ext cx="1144270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305435</xdr:colOff>
      <xdr:row>41</xdr:row>
      <xdr:rowOff>19050</xdr:rowOff>
    </xdr:from>
    <xdr:to>
      <xdr:col>2</xdr:col>
      <xdr:colOff>1208405</xdr:colOff>
      <xdr:row>43</xdr:row>
      <xdr:rowOff>333375</xdr:rowOff>
    </xdr:to>
    <xdr:pic>
      <xdr:nvPicPr>
        <xdr:cNvPr id="95" name="ID_789EBBF0F7CE41ECAD9204A5A7251886" descr="SKU5-removebg-preview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59230" y="12258675"/>
          <a:ext cx="902970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239395</xdr:colOff>
      <xdr:row>44</xdr:row>
      <xdr:rowOff>19050</xdr:rowOff>
    </xdr:from>
    <xdr:to>
      <xdr:col>2</xdr:col>
      <xdr:colOff>1274445</xdr:colOff>
      <xdr:row>46</xdr:row>
      <xdr:rowOff>352425</xdr:rowOff>
    </xdr:to>
    <xdr:pic>
      <xdr:nvPicPr>
        <xdr:cNvPr id="98" name="ID_B2944E8E490F46F482D7D4B7C88728FE" descr="SKU1-removebg-preview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93190" y="13230225"/>
          <a:ext cx="1035050" cy="962025"/>
        </a:xfrm>
        <a:prstGeom prst="rect">
          <a:avLst/>
        </a:prstGeom>
      </xdr:spPr>
    </xdr:pic>
    <xdr:clientData/>
  </xdr:twoCellAnchor>
  <xdr:twoCellAnchor editAs="oneCell">
    <xdr:from>
      <xdr:col>2</xdr:col>
      <xdr:colOff>244475</xdr:colOff>
      <xdr:row>47</xdr:row>
      <xdr:rowOff>93345</xdr:rowOff>
    </xdr:from>
    <xdr:to>
      <xdr:col>2</xdr:col>
      <xdr:colOff>1269365</xdr:colOff>
      <xdr:row>49</xdr:row>
      <xdr:rowOff>258445</xdr:rowOff>
    </xdr:to>
    <xdr:pic>
      <xdr:nvPicPr>
        <xdr:cNvPr id="293" name="ID_CCD3FD0EB859477FBC7678EE2946509B" descr="图片2-removebg-preview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98270" y="14301470"/>
          <a:ext cx="1024890" cy="793750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</xdr:colOff>
      <xdr:row>54</xdr:row>
      <xdr:rowOff>230505</xdr:rowOff>
    </xdr:from>
    <xdr:to>
      <xdr:col>2</xdr:col>
      <xdr:colOff>1492250</xdr:colOff>
      <xdr:row>56</xdr:row>
      <xdr:rowOff>160020</xdr:rowOff>
    </xdr:to>
    <xdr:pic>
      <xdr:nvPicPr>
        <xdr:cNvPr id="309" name="ID_FAE7A88FEBDA4241B61D5051AE20ADDF" descr="微信截图_20240411115858-removebg-preview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75385" y="15638780"/>
          <a:ext cx="1470660" cy="561340"/>
        </a:xfrm>
        <a:prstGeom prst="rect">
          <a:avLst/>
        </a:prstGeom>
      </xdr:spPr>
    </xdr:pic>
    <xdr:clientData/>
  </xdr:twoCellAnchor>
  <xdr:twoCellAnchor editAs="oneCell">
    <xdr:from>
      <xdr:col>2</xdr:col>
      <xdr:colOff>41275</xdr:colOff>
      <xdr:row>57</xdr:row>
      <xdr:rowOff>236855</xdr:rowOff>
    </xdr:from>
    <xdr:to>
      <xdr:col>2</xdr:col>
      <xdr:colOff>1472565</xdr:colOff>
      <xdr:row>59</xdr:row>
      <xdr:rowOff>153035</xdr:rowOff>
    </xdr:to>
    <xdr:pic>
      <xdr:nvPicPr>
        <xdr:cNvPr id="301" name="ID_BEC5179B7E724E2EBD7DDA00B9345E1C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95070" y="16657955"/>
          <a:ext cx="1431290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298450</xdr:colOff>
      <xdr:row>63</xdr:row>
      <xdr:rowOff>248920</xdr:rowOff>
    </xdr:from>
    <xdr:to>
      <xdr:col>2</xdr:col>
      <xdr:colOff>1216025</xdr:colOff>
      <xdr:row>65</xdr:row>
      <xdr:rowOff>141605</xdr:rowOff>
    </xdr:to>
    <xdr:pic>
      <xdr:nvPicPr>
        <xdr:cNvPr id="314" name="ID_A840B8FE07BE41EF94FC3EDB3BA174F5" descr="111-removebg-preview(2)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52245" y="18695670"/>
          <a:ext cx="917575" cy="524510"/>
        </a:xfrm>
        <a:prstGeom prst="rect">
          <a:avLst/>
        </a:prstGeom>
      </xdr:spPr>
    </xdr:pic>
    <xdr:clientData/>
  </xdr:twoCellAnchor>
  <xdr:twoCellAnchor editAs="oneCell">
    <xdr:from>
      <xdr:col>2</xdr:col>
      <xdr:colOff>201295</xdr:colOff>
      <xdr:row>66</xdr:row>
      <xdr:rowOff>193040</xdr:rowOff>
    </xdr:from>
    <xdr:to>
      <xdr:col>2</xdr:col>
      <xdr:colOff>1312545</xdr:colOff>
      <xdr:row>68</xdr:row>
      <xdr:rowOff>196850</xdr:rowOff>
    </xdr:to>
    <xdr:pic>
      <xdr:nvPicPr>
        <xdr:cNvPr id="316" name="ID_CD14E0F4134F4BDA90A6501111549554" descr="111-removebg-preview(2)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55090" y="19652615"/>
          <a:ext cx="1111250" cy="635635"/>
        </a:xfrm>
        <a:prstGeom prst="rect">
          <a:avLst/>
        </a:prstGeom>
      </xdr:spPr>
    </xdr:pic>
    <xdr:clientData/>
  </xdr:twoCellAnchor>
  <xdr:twoCellAnchor editAs="oneCell">
    <xdr:from>
      <xdr:col>2</xdr:col>
      <xdr:colOff>149225</xdr:colOff>
      <xdr:row>69</xdr:row>
      <xdr:rowOff>163830</xdr:rowOff>
    </xdr:from>
    <xdr:to>
      <xdr:col>2</xdr:col>
      <xdr:colOff>1365250</xdr:colOff>
      <xdr:row>71</xdr:row>
      <xdr:rowOff>226060</xdr:rowOff>
    </xdr:to>
    <xdr:pic>
      <xdr:nvPicPr>
        <xdr:cNvPr id="317" name="ID_61664F34E7F0461DB456C25F38A2E76F" descr="111-removebg-preview(2)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03020" y="20636230"/>
          <a:ext cx="1216025" cy="694055"/>
        </a:xfrm>
        <a:prstGeom prst="rect">
          <a:avLst/>
        </a:prstGeom>
      </xdr:spPr>
    </xdr:pic>
    <xdr:clientData/>
  </xdr:twoCellAnchor>
  <xdr:twoCellAnchor editAs="oneCell">
    <xdr:from>
      <xdr:col>2</xdr:col>
      <xdr:colOff>293370</xdr:colOff>
      <xdr:row>73</xdr:row>
      <xdr:rowOff>19050</xdr:rowOff>
    </xdr:from>
    <xdr:to>
      <xdr:col>2</xdr:col>
      <xdr:colOff>1220470</xdr:colOff>
      <xdr:row>75</xdr:row>
      <xdr:rowOff>352425</xdr:rowOff>
    </xdr:to>
    <xdr:pic>
      <xdr:nvPicPr>
        <xdr:cNvPr id="270" name="ID_4F51C2B0BC8E413BA25816E15669CA1A" descr="图片2-removebg-preview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47165" y="21732875"/>
          <a:ext cx="927100" cy="968375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76</xdr:row>
      <xdr:rowOff>52070</xdr:rowOff>
    </xdr:from>
    <xdr:to>
      <xdr:col>2</xdr:col>
      <xdr:colOff>1307465</xdr:colOff>
      <xdr:row>78</xdr:row>
      <xdr:rowOff>337820</xdr:rowOff>
    </xdr:to>
    <xdr:pic>
      <xdr:nvPicPr>
        <xdr:cNvPr id="272" name="ID_8C88334788854835A7E9862580B4A207" descr="图片2-removebg-preview(1)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60170" y="22769195"/>
          <a:ext cx="110109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234315</xdr:colOff>
      <xdr:row>79</xdr:row>
      <xdr:rowOff>38100</xdr:rowOff>
    </xdr:from>
    <xdr:to>
      <xdr:col>2</xdr:col>
      <xdr:colOff>1279525</xdr:colOff>
      <xdr:row>81</xdr:row>
      <xdr:rowOff>323850</xdr:rowOff>
    </xdr:to>
    <xdr:pic>
      <xdr:nvPicPr>
        <xdr:cNvPr id="274" name="ID_2E8AACEA26B747428F3E35037705CEFF" descr="图片2-removebg-preview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88110" y="23771225"/>
          <a:ext cx="104521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</xdr:colOff>
      <xdr:row>82</xdr:row>
      <xdr:rowOff>71120</xdr:rowOff>
    </xdr:from>
    <xdr:to>
      <xdr:col>2</xdr:col>
      <xdr:colOff>1271905</xdr:colOff>
      <xdr:row>84</xdr:row>
      <xdr:rowOff>356870</xdr:rowOff>
    </xdr:to>
    <xdr:pic>
      <xdr:nvPicPr>
        <xdr:cNvPr id="276" name="ID_5457C5985C494449A9A5ED619B644576" descr="图片2-removebg-preview(1)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95730" y="24794845"/>
          <a:ext cx="102997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329565</xdr:colOff>
      <xdr:row>85</xdr:row>
      <xdr:rowOff>19050</xdr:rowOff>
    </xdr:from>
    <xdr:to>
      <xdr:col>2</xdr:col>
      <xdr:colOff>1184275</xdr:colOff>
      <xdr:row>87</xdr:row>
      <xdr:rowOff>304800</xdr:rowOff>
    </xdr:to>
    <xdr:pic>
      <xdr:nvPicPr>
        <xdr:cNvPr id="110" name="ID_CE2DCE618CB14E7C8449D77709A718C7" descr="upload_post_object_v2_59451258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483360" y="25796875"/>
          <a:ext cx="85471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167005</xdr:colOff>
      <xdr:row>88</xdr:row>
      <xdr:rowOff>24765</xdr:rowOff>
    </xdr:from>
    <xdr:to>
      <xdr:col>2</xdr:col>
      <xdr:colOff>1346835</xdr:colOff>
      <xdr:row>90</xdr:row>
      <xdr:rowOff>299085</xdr:rowOff>
    </xdr:to>
    <xdr:pic>
      <xdr:nvPicPr>
        <xdr:cNvPr id="116" name="ID_A87D1EE0164F42688D7F22D29A33D10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20800" y="26755090"/>
          <a:ext cx="117983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265430</xdr:colOff>
      <xdr:row>91</xdr:row>
      <xdr:rowOff>26035</xdr:rowOff>
    </xdr:from>
    <xdr:to>
      <xdr:col>2</xdr:col>
      <xdr:colOff>1249045</xdr:colOff>
      <xdr:row>93</xdr:row>
      <xdr:rowOff>297180</xdr:rowOff>
    </xdr:to>
    <xdr:pic>
      <xdr:nvPicPr>
        <xdr:cNvPr id="123" name="ID_23E26A21D8EC4C5EA69FE99440A94A72" descr="upload_post_object_v2_06793822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419225" y="27708860"/>
          <a:ext cx="983615" cy="906145"/>
        </a:xfrm>
        <a:prstGeom prst="rect">
          <a:avLst/>
        </a:prstGeom>
      </xdr:spPr>
    </xdr:pic>
    <xdr:clientData/>
  </xdr:twoCellAnchor>
  <xdr:twoCellAnchor editAs="oneCell">
    <xdr:from>
      <xdr:col>2</xdr:col>
      <xdr:colOff>153670</xdr:colOff>
      <xdr:row>94</xdr:row>
      <xdr:rowOff>24765</xdr:rowOff>
    </xdr:from>
    <xdr:to>
      <xdr:col>2</xdr:col>
      <xdr:colOff>1360170</xdr:colOff>
      <xdr:row>96</xdr:row>
      <xdr:rowOff>298450</xdr:rowOff>
    </xdr:to>
    <xdr:pic>
      <xdr:nvPicPr>
        <xdr:cNvPr id="131" name="ID_389B5F7733554C879382A41B57578E6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307465" y="28660090"/>
          <a:ext cx="120650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459740</xdr:colOff>
      <xdr:row>97</xdr:row>
      <xdr:rowOff>19050</xdr:rowOff>
    </xdr:from>
    <xdr:to>
      <xdr:col>2</xdr:col>
      <xdr:colOff>1054100</xdr:colOff>
      <xdr:row>99</xdr:row>
      <xdr:rowOff>304800</xdr:rowOff>
    </xdr:to>
    <xdr:pic>
      <xdr:nvPicPr>
        <xdr:cNvPr id="84" name="ID_6B17217C080C4BC384A81F07DF2C9760" descr="微信截图_20240410133922-removebg-preview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613535" y="29606875"/>
          <a:ext cx="59436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495300</xdr:colOff>
      <xdr:row>100</xdr:row>
      <xdr:rowOff>19050</xdr:rowOff>
    </xdr:from>
    <xdr:to>
      <xdr:col>2</xdr:col>
      <xdr:colOff>1019175</xdr:colOff>
      <xdr:row>102</xdr:row>
      <xdr:rowOff>304800</xdr:rowOff>
    </xdr:to>
    <xdr:pic>
      <xdr:nvPicPr>
        <xdr:cNvPr id="89" name="ID_310E335E01E2477B980D79A51108EA6F" descr="图片1-removebg-preview(1)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649095" y="30559375"/>
          <a:ext cx="52387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103</xdr:row>
      <xdr:rowOff>21590</xdr:rowOff>
    </xdr:from>
    <xdr:to>
      <xdr:col>2</xdr:col>
      <xdr:colOff>1423035</xdr:colOff>
      <xdr:row>105</xdr:row>
      <xdr:rowOff>349885</xdr:rowOff>
    </xdr:to>
    <xdr:pic>
      <xdr:nvPicPr>
        <xdr:cNvPr id="61" name="ID_77500E67DA704CAC8DF493D66E454ABC" descr="图片1-removebg-preview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45235" y="31514415"/>
          <a:ext cx="1331595" cy="1052195"/>
        </a:xfrm>
        <a:prstGeom prst="rect">
          <a:avLst/>
        </a:prstGeom>
      </xdr:spPr>
    </xdr:pic>
    <xdr:clientData/>
  </xdr:twoCellAnchor>
  <xdr:twoCellAnchor editAs="oneCell">
    <xdr:from>
      <xdr:col>2</xdr:col>
      <xdr:colOff>474345</xdr:colOff>
      <xdr:row>106</xdr:row>
      <xdr:rowOff>21590</xdr:rowOff>
    </xdr:from>
    <xdr:to>
      <xdr:col>2</xdr:col>
      <xdr:colOff>1040130</xdr:colOff>
      <xdr:row>108</xdr:row>
      <xdr:rowOff>349885</xdr:rowOff>
    </xdr:to>
    <xdr:pic>
      <xdr:nvPicPr>
        <xdr:cNvPr id="67" name="ID_4398A14D90414E0BA4408F306D0F6212" descr="图片1-removebg-preview(1)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628140" y="32600265"/>
          <a:ext cx="565785" cy="105219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109</xdr:row>
      <xdr:rowOff>43815</xdr:rowOff>
    </xdr:from>
    <xdr:to>
      <xdr:col>2</xdr:col>
      <xdr:colOff>1037590</xdr:colOff>
      <xdr:row>111</xdr:row>
      <xdr:rowOff>279400</xdr:rowOff>
    </xdr:to>
    <xdr:pic>
      <xdr:nvPicPr>
        <xdr:cNvPr id="148" name="ID_605E416A81014E36BEAE3C7EE7705233" descr="微信图片_20231121180020-removebg-preview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630045" y="33708340"/>
          <a:ext cx="561340" cy="870585"/>
        </a:xfrm>
        <a:prstGeom prst="rect">
          <a:avLst/>
        </a:prstGeom>
      </xdr:spPr>
    </xdr:pic>
    <xdr:clientData/>
  </xdr:twoCellAnchor>
  <xdr:twoCellAnchor editAs="oneCell">
    <xdr:from>
      <xdr:col>2</xdr:col>
      <xdr:colOff>489585</xdr:colOff>
      <xdr:row>112</xdr:row>
      <xdr:rowOff>45720</xdr:rowOff>
    </xdr:from>
    <xdr:to>
      <xdr:col>2</xdr:col>
      <xdr:colOff>1024890</xdr:colOff>
      <xdr:row>114</xdr:row>
      <xdr:rowOff>277495</xdr:rowOff>
    </xdr:to>
    <xdr:pic>
      <xdr:nvPicPr>
        <xdr:cNvPr id="149" name="ID_FDDDE38E8F554262BB459441D8CEAACF" descr="微信图片_20231121174851-removebg-preview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643380" y="34662745"/>
          <a:ext cx="535305" cy="866775"/>
        </a:xfrm>
        <a:prstGeom prst="rect">
          <a:avLst/>
        </a:prstGeom>
      </xdr:spPr>
    </xdr:pic>
    <xdr:clientData/>
  </xdr:twoCellAnchor>
  <xdr:twoCellAnchor editAs="oneCell">
    <xdr:from>
      <xdr:col>2</xdr:col>
      <xdr:colOff>292735</xdr:colOff>
      <xdr:row>115</xdr:row>
      <xdr:rowOff>19050</xdr:rowOff>
    </xdr:from>
    <xdr:to>
      <xdr:col>2</xdr:col>
      <xdr:colOff>1221105</xdr:colOff>
      <xdr:row>117</xdr:row>
      <xdr:rowOff>304800</xdr:rowOff>
    </xdr:to>
    <xdr:pic>
      <xdr:nvPicPr>
        <xdr:cNvPr id="104" name="ID_FC6EE5B1D8304E09807FB89BEA834B15" descr="图片1-removebg-preview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446530" y="35588575"/>
          <a:ext cx="92837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387350</xdr:colOff>
      <xdr:row>118</xdr:row>
      <xdr:rowOff>23495</xdr:rowOff>
    </xdr:from>
    <xdr:to>
      <xdr:col>2</xdr:col>
      <xdr:colOff>1127125</xdr:colOff>
      <xdr:row>120</xdr:row>
      <xdr:rowOff>300355</xdr:rowOff>
    </xdr:to>
    <xdr:pic>
      <xdr:nvPicPr>
        <xdr:cNvPr id="99" name="ID_DF7F8738E7EA48DFAF6B90E2E08A7D1B" descr="微信图片_20231121180501-removebg-preview"/>
        <xdr:cNvPicPr>
          <a:picLocks noChangeAspect="1"/>
        </xdr:cNvPicPr>
      </xdr:nvPicPr>
      <xdr:blipFill>
        <a:blip r:embed="rId42"/>
        <a:srcRect/>
        <a:stretch>
          <a:fillRect/>
        </a:stretch>
      </xdr:blipFill>
      <xdr:spPr>
        <a:xfrm>
          <a:off x="1541145" y="36545520"/>
          <a:ext cx="739775" cy="911860"/>
        </a:xfrm>
        <a:prstGeom prst="rect">
          <a:avLst/>
        </a:prstGeom>
      </xdr:spPr>
    </xdr:pic>
    <xdr:clientData/>
  </xdr:twoCellAnchor>
  <xdr:twoCellAnchor editAs="oneCell">
    <xdr:from>
      <xdr:col>2</xdr:col>
      <xdr:colOff>318770</xdr:colOff>
      <xdr:row>121</xdr:row>
      <xdr:rowOff>19050</xdr:rowOff>
    </xdr:from>
    <xdr:to>
      <xdr:col>2</xdr:col>
      <xdr:colOff>1195705</xdr:colOff>
      <xdr:row>123</xdr:row>
      <xdr:rowOff>304800</xdr:rowOff>
    </xdr:to>
    <xdr:pic>
      <xdr:nvPicPr>
        <xdr:cNvPr id="101" name="ID_F3729F25AAC6457592700F3A9C428CCD" descr="图片1-removebg-preview(2)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472565" y="37493575"/>
          <a:ext cx="87693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327660</xdr:colOff>
      <xdr:row>124</xdr:row>
      <xdr:rowOff>26670</xdr:rowOff>
    </xdr:from>
    <xdr:to>
      <xdr:col>2</xdr:col>
      <xdr:colOff>1186180</xdr:colOff>
      <xdr:row>126</xdr:row>
      <xdr:rowOff>297180</xdr:rowOff>
    </xdr:to>
    <xdr:pic>
      <xdr:nvPicPr>
        <xdr:cNvPr id="117" name="ID_68F06F04CCB14E40ACE0CBD932ACA2C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481455" y="38453695"/>
          <a:ext cx="858520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80010</xdr:colOff>
      <xdr:row>127</xdr:row>
      <xdr:rowOff>118110</xdr:rowOff>
    </xdr:from>
    <xdr:to>
      <xdr:col>2</xdr:col>
      <xdr:colOff>1434465</xdr:colOff>
      <xdr:row>129</xdr:row>
      <xdr:rowOff>243840</xdr:rowOff>
    </xdr:to>
    <xdr:pic>
      <xdr:nvPicPr>
        <xdr:cNvPr id="198" name="ID_7198688E0CB7454080648CB48F80E8BD" descr="微信图片_20231122100117-removebg-preview"/>
        <xdr:cNvPicPr>
          <a:picLocks noChangeAspect="1"/>
        </xdr:cNvPicPr>
      </xdr:nvPicPr>
      <xdr:blipFill>
        <a:blip r:embed="rId45"/>
        <a:srcRect/>
        <a:stretch>
          <a:fillRect/>
        </a:stretch>
      </xdr:blipFill>
      <xdr:spPr>
        <a:xfrm rot="240000">
          <a:off x="1233805" y="39497635"/>
          <a:ext cx="1354455" cy="836930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</xdr:colOff>
      <xdr:row>130</xdr:row>
      <xdr:rowOff>52070</xdr:rowOff>
    </xdr:from>
    <xdr:to>
      <xdr:col>2</xdr:col>
      <xdr:colOff>1402080</xdr:colOff>
      <xdr:row>132</xdr:row>
      <xdr:rowOff>309245</xdr:rowOff>
    </xdr:to>
    <xdr:pic>
      <xdr:nvPicPr>
        <xdr:cNvPr id="200" name="ID_91CF5204B26A44F6A0955A63F3294883" descr="微信图片_20231117172055-removebg-preview"/>
        <xdr:cNvPicPr>
          <a:picLocks noChangeAspect="1"/>
        </xdr:cNvPicPr>
      </xdr:nvPicPr>
      <xdr:blipFill>
        <a:blip r:embed="rId46"/>
        <a:srcRect/>
        <a:stretch>
          <a:fillRect/>
        </a:stretch>
      </xdr:blipFill>
      <xdr:spPr>
        <a:xfrm>
          <a:off x="1266190" y="40498395"/>
          <a:ext cx="1289685" cy="968375"/>
        </a:xfrm>
        <a:prstGeom prst="rect">
          <a:avLst/>
        </a:prstGeom>
      </xdr:spPr>
    </xdr:pic>
    <xdr:clientData/>
  </xdr:twoCellAnchor>
  <xdr:twoCellAnchor editAs="oneCell">
    <xdr:from>
      <xdr:col>2</xdr:col>
      <xdr:colOff>225425</xdr:colOff>
      <xdr:row>133</xdr:row>
      <xdr:rowOff>19050</xdr:rowOff>
    </xdr:from>
    <xdr:to>
      <xdr:col>2</xdr:col>
      <xdr:colOff>1288415</xdr:colOff>
      <xdr:row>135</xdr:row>
      <xdr:rowOff>342900</xdr:rowOff>
    </xdr:to>
    <xdr:pic>
      <xdr:nvPicPr>
        <xdr:cNvPr id="36" name="ID_0DB658B4D2FB405083DC11E152DF2904" descr="微信图片_20231117171955-removebg-preview"/>
        <xdr:cNvPicPr>
          <a:picLocks noChangeAspect="1"/>
        </xdr:cNvPicPr>
      </xdr:nvPicPr>
      <xdr:blipFill>
        <a:blip r:embed="rId47"/>
        <a:srcRect/>
        <a:stretch>
          <a:fillRect/>
        </a:stretch>
      </xdr:blipFill>
      <xdr:spPr>
        <a:xfrm>
          <a:off x="1379220" y="41532175"/>
          <a:ext cx="1062990" cy="1035050"/>
        </a:xfrm>
        <a:prstGeom prst="rect">
          <a:avLst/>
        </a:prstGeom>
      </xdr:spPr>
    </xdr:pic>
    <xdr:clientData/>
  </xdr:twoCellAnchor>
  <xdr:twoCellAnchor editAs="oneCell">
    <xdr:from>
      <xdr:col>2</xdr:col>
      <xdr:colOff>224790</xdr:colOff>
      <xdr:row>136</xdr:row>
      <xdr:rowOff>22225</xdr:rowOff>
    </xdr:from>
    <xdr:to>
      <xdr:col>2</xdr:col>
      <xdr:colOff>1289685</xdr:colOff>
      <xdr:row>138</xdr:row>
      <xdr:rowOff>339725</xdr:rowOff>
    </xdr:to>
    <xdr:pic>
      <xdr:nvPicPr>
        <xdr:cNvPr id="283" name="ID_1717873C89454709BEEBBF60994F140E" descr="图片2-removebg-preview(2)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378585" y="42602150"/>
          <a:ext cx="1064895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86360</xdr:colOff>
      <xdr:row>140</xdr:row>
      <xdr:rowOff>97790</xdr:rowOff>
    </xdr:from>
    <xdr:to>
      <xdr:col>2</xdr:col>
      <xdr:colOff>1427480</xdr:colOff>
      <xdr:row>142</xdr:row>
      <xdr:rowOff>254635</xdr:rowOff>
    </xdr:to>
    <xdr:pic>
      <xdr:nvPicPr>
        <xdr:cNvPr id="37" name="ID_ED83F22BA81345078D7959D4EB0D1E67" descr="图片1-removebg-preview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40155" y="43973115"/>
          <a:ext cx="1341120" cy="8426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143</xdr:row>
      <xdr:rowOff>66040</xdr:rowOff>
    </xdr:from>
    <xdr:to>
      <xdr:col>2</xdr:col>
      <xdr:colOff>1466215</xdr:colOff>
      <xdr:row>145</xdr:row>
      <xdr:rowOff>285750</xdr:rowOff>
    </xdr:to>
    <xdr:pic>
      <xdr:nvPicPr>
        <xdr:cNvPr id="39" name="ID_0A0BD233B74745B0848FC5D703B6F49F" descr="图片1-removebg-preview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201420" y="44970065"/>
          <a:ext cx="1418590" cy="905510"/>
        </a:xfrm>
        <a:prstGeom prst="rect">
          <a:avLst/>
        </a:prstGeom>
      </xdr:spPr>
    </xdr:pic>
    <xdr:clientData/>
  </xdr:twoCellAnchor>
  <xdr:twoCellAnchor editAs="oneCell">
    <xdr:from>
      <xdr:col>2</xdr:col>
      <xdr:colOff>116205</xdr:colOff>
      <xdr:row>146</xdr:row>
      <xdr:rowOff>46990</xdr:rowOff>
    </xdr:from>
    <xdr:to>
      <xdr:col>2</xdr:col>
      <xdr:colOff>1398270</xdr:colOff>
      <xdr:row>148</xdr:row>
      <xdr:rowOff>304800</xdr:rowOff>
    </xdr:to>
    <xdr:pic>
      <xdr:nvPicPr>
        <xdr:cNvPr id="55" name="ID_33874A8999934869B237A5C8E3235F95" descr="微信图片_20231109162134-removebg-preview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70000" y="45979715"/>
          <a:ext cx="1282065" cy="94361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149</xdr:row>
      <xdr:rowOff>66675</xdr:rowOff>
    </xdr:from>
    <xdr:to>
      <xdr:col>2</xdr:col>
      <xdr:colOff>1476375</xdr:colOff>
      <xdr:row>151</xdr:row>
      <xdr:rowOff>304800</xdr:rowOff>
    </xdr:to>
    <xdr:pic>
      <xdr:nvPicPr>
        <xdr:cNvPr id="62" name="ID_37ACB05EE3344462B9D2969186556BA4" descr="微信图片_20231109162049-removebg-preview"/>
        <xdr:cNvPicPr>
          <a:picLocks noChangeAspect="1"/>
        </xdr:cNvPicPr>
      </xdr:nvPicPr>
      <xdr:blipFill>
        <a:blip r:embed="rId52"/>
        <a:srcRect/>
        <a:stretch>
          <a:fillRect/>
        </a:stretch>
      </xdr:blipFill>
      <xdr:spPr>
        <a:xfrm>
          <a:off x="1191895" y="47028100"/>
          <a:ext cx="1438275" cy="962025"/>
        </a:xfrm>
        <a:prstGeom prst="rect">
          <a:avLst/>
        </a:prstGeom>
      </xdr:spPr>
    </xdr:pic>
    <xdr:clientData/>
  </xdr:twoCellAnchor>
  <xdr:twoCellAnchor editAs="oneCell">
    <xdr:from>
      <xdr:col>2</xdr:col>
      <xdr:colOff>43180</xdr:colOff>
      <xdr:row>152</xdr:row>
      <xdr:rowOff>29845</xdr:rowOff>
    </xdr:from>
    <xdr:to>
      <xdr:col>2</xdr:col>
      <xdr:colOff>1471295</xdr:colOff>
      <xdr:row>154</xdr:row>
      <xdr:rowOff>341630</xdr:rowOff>
    </xdr:to>
    <xdr:pic>
      <xdr:nvPicPr>
        <xdr:cNvPr id="78" name="ID_E9E6EF806D574BEC982CF24E9F0643CC" descr="微信截图_20240410114523-removebg-preview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196975" y="48077120"/>
          <a:ext cx="1428115" cy="1035685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</xdr:colOff>
      <xdr:row>155</xdr:row>
      <xdr:rowOff>46355</xdr:rowOff>
    </xdr:from>
    <xdr:to>
      <xdr:col>2</xdr:col>
      <xdr:colOff>1455420</xdr:colOff>
      <xdr:row>157</xdr:row>
      <xdr:rowOff>325120</xdr:rowOff>
    </xdr:to>
    <xdr:pic>
      <xdr:nvPicPr>
        <xdr:cNvPr id="70" name="ID_6BCF96C145324D10AAE19C07F1C8DFA5" descr="微信截图_20240410113330-removebg-preview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212850" y="49179480"/>
          <a:ext cx="1396365" cy="1002665"/>
        </a:xfrm>
        <a:prstGeom prst="rect">
          <a:avLst/>
        </a:prstGeom>
      </xdr:spPr>
    </xdr:pic>
    <xdr:clientData/>
  </xdr:twoCellAnchor>
  <xdr:twoCellAnchor editAs="oneCell">
    <xdr:from>
      <xdr:col>2</xdr:col>
      <xdr:colOff>90805</xdr:colOff>
      <xdr:row>158</xdr:row>
      <xdr:rowOff>140335</xdr:rowOff>
    </xdr:from>
    <xdr:to>
      <xdr:col>2</xdr:col>
      <xdr:colOff>1423035</xdr:colOff>
      <xdr:row>160</xdr:row>
      <xdr:rowOff>230505</xdr:rowOff>
    </xdr:to>
    <xdr:pic>
      <xdr:nvPicPr>
        <xdr:cNvPr id="75" name="ID_68642A37BFA340B982CAAE43E043A723" descr="微信图片_20231109162102-removebg-preview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244600" y="50359310"/>
          <a:ext cx="1332230" cy="81407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161</xdr:row>
      <xdr:rowOff>84455</xdr:rowOff>
    </xdr:from>
    <xdr:to>
      <xdr:col>2</xdr:col>
      <xdr:colOff>1460500</xdr:colOff>
      <xdr:row>163</xdr:row>
      <xdr:rowOff>286385</xdr:rowOff>
    </xdr:to>
    <xdr:pic>
      <xdr:nvPicPr>
        <xdr:cNvPr id="82" name="ID_322BAFCCE4D34010B21F086211E867AE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207135" y="51389280"/>
          <a:ext cx="1407160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111125</xdr:colOff>
      <xdr:row>164</xdr:row>
      <xdr:rowOff>104140</xdr:rowOff>
    </xdr:from>
    <xdr:to>
      <xdr:col>2</xdr:col>
      <xdr:colOff>1402715</xdr:colOff>
      <xdr:row>166</xdr:row>
      <xdr:rowOff>267335</xdr:rowOff>
    </xdr:to>
    <xdr:pic>
      <xdr:nvPicPr>
        <xdr:cNvPr id="80" name="ID_8980545016CE42CEAAF07D48530D3CC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264920" y="52494815"/>
          <a:ext cx="1291590" cy="887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81280</xdr:colOff>
      <xdr:row>167</xdr:row>
      <xdr:rowOff>132080</xdr:rowOff>
    </xdr:from>
    <xdr:to>
      <xdr:col>2</xdr:col>
      <xdr:colOff>1432560</xdr:colOff>
      <xdr:row>169</xdr:row>
      <xdr:rowOff>239395</xdr:rowOff>
    </xdr:to>
    <xdr:pic>
      <xdr:nvPicPr>
        <xdr:cNvPr id="93" name="ID_5075A481D0E547E1B29B3FA080E57AC8" descr="图片1-removebg-preview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235075" y="53608605"/>
          <a:ext cx="1351280" cy="831215"/>
        </a:xfrm>
        <a:prstGeom prst="rect">
          <a:avLst/>
        </a:prstGeom>
      </xdr:spPr>
    </xdr:pic>
    <xdr:clientData/>
  </xdr:twoCellAnchor>
  <xdr:twoCellAnchor editAs="oneCell">
    <xdr:from>
      <xdr:col>2</xdr:col>
      <xdr:colOff>45085</xdr:colOff>
      <xdr:row>170</xdr:row>
      <xdr:rowOff>47625</xdr:rowOff>
    </xdr:from>
    <xdr:to>
      <xdr:col>2</xdr:col>
      <xdr:colOff>1468755</xdr:colOff>
      <xdr:row>172</xdr:row>
      <xdr:rowOff>323850</xdr:rowOff>
    </xdr:to>
    <xdr:pic>
      <xdr:nvPicPr>
        <xdr:cNvPr id="74" name="ID_CE1EF2FECC51409EAB2AA4DC6B01985F" descr="微信图片_20231123115356-removebg-preview"/>
        <xdr:cNvPicPr>
          <a:picLocks noChangeAspect="1"/>
        </xdr:cNvPicPr>
      </xdr:nvPicPr>
      <xdr:blipFill>
        <a:blip r:embed="rId59"/>
        <a:srcRect/>
        <a:stretch>
          <a:fillRect/>
        </a:stretch>
      </xdr:blipFill>
      <xdr:spPr>
        <a:xfrm>
          <a:off x="1198880" y="54610000"/>
          <a:ext cx="1423670" cy="1000125"/>
        </a:xfrm>
        <a:prstGeom prst="rect">
          <a:avLst/>
        </a:prstGeom>
      </xdr:spPr>
    </xdr:pic>
    <xdr:clientData/>
  </xdr:twoCellAnchor>
  <xdr:twoCellAnchor editAs="oneCell">
    <xdr:from>
      <xdr:col>2</xdr:col>
      <xdr:colOff>42545</xdr:colOff>
      <xdr:row>173</xdr:row>
      <xdr:rowOff>77470</xdr:rowOff>
    </xdr:from>
    <xdr:to>
      <xdr:col>2</xdr:col>
      <xdr:colOff>1471295</xdr:colOff>
      <xdr:row>175</xdr:row>
      <xdr:rowOff>294005</xdr:rowOff>
    </xdr:to>
    <xdr:pic>
      <xdr:nvPicPr>
        <xdr:cNvPr id="68" name="ID_99503EF2CB8343C0A06B3B47B005329C" descr="微信图片_20231123115514-removebg-preview"/>
        <xdr:cNvPicPr>
          <a:picLocks noChangeAspect="1"/>
        </xdr:cNvPicPr>
      </xdr:nvPicPr>
      <xdr:blipFill>
        <a:blip r:embed="rId60"/>
        <a:srcRect/>
        <a:stretch>
          <a:fillRect/>
        </a:stretch>
      </xdr:blipFill>
      <xdr:spPr>
        <a:xfrm>
          <a:off x="1196340" y="55725695"/>
          <a:ext cx="1428750" cy="940435"/>
        </a:xfrm>
        <a:prstGeom prst="rect">
          <a:avLst/>
        </a:prstGeom>
      </xdr:spPr>
    </xdr:pic>
    <xdr:clientData/>
  </xdr:twoCellAnchor>
  <xdr:twoCellAnchor editAs="oneCell">
    <xdr:from>
      <xdr:col>2</xdr:col>
      <xdr:colOff>97790</xdr:colOff>
      <xdr:row>176</xdr:row>
      <xdr:rowOff>21590</xdr:rowOff>
    </xdr:from>
    <xdr:to>
      <xdr:col>2</xdr:col>
      <xdr:colOff>1416685</xdr:colOff>
      <xdr:row>178</xdr:row>
      <xdr:rowOff>349885</xdr:rowOff>
    </xdr:to>
    <xdr:pic>
      <xdr:nvPicPr>
        <xdr:cNvPr id="50" name="ID_E97CF97F4FD24F9C826DBE8BB6E88FB8" descr="图片1-removebg-preview(1)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251585" y="56755665"/>
          <a:ext cx="1318895" cy="1052195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</xdr:colOff>
      <xdr:row>179</xdr:row>
      <xdr:rowOff>58420</xdr:rowOff>
    </xdr:from>
    <xdr:to>
      <xdr:col>2</xdr:col>
      <xdr:colOff>1492250</xdr:colOff>
      <xdr:row>181</xdr:row>
      <xdr:rowOff>313055</xdr:rowOff>
    </xdr:to>
    <xdr:pic>
      <xdr:nvPicPr>
        <xdr:cNvPr id="46" name="ID_2509307B63DE4A9A8F0123310266BC5B" descr="图片1-removebg-preview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175385" y="57878345"/>
          <a:ext cx="1470660" cy="978535"/>
        </a:xfrm>
        <a:prstGeom prst="rect">
          <a:avLst/>
        </a:prstGeom>
      </xdr:spPr>
    </xdr:pic>
    <xdr:clientData/>
  </xdr:twoCellAnchor>
  <xdr:twoCellAnchor editAs="oneCell">
    <xdr:from>
      <xdr:col>2</xdr:col>
      <xdr:colOff>130175</xdr:colOff>
      <xdr:row>182</xdr:row>
      <xdr:rowOff>19050</xdr:rowOff>
    </xdr:from>
    <xdr:to>
      <xdr:col>2</xdr:col>
      <xdr:colOff>1383665</xdr:colOff>
      <xdr:row>184</xdr:row>
      <xdr:rowOff>352425</xdr:rowOff>
    </xdr:to>
    <xdr:pic>
      <xdr:nvPicPr>
        <xdr:cNvPr id="296" name="ID_A4CD6EDFD2704B3A99EAEDBD945AA8A3" descr="图片1-removebg-preview(2)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283970" y="58924825"/>
          <a:ext cx="1253490" cy="1057275"/>
        </a:xfrm>
        <a:prstGeom prst="rect">
          <a:avLst/>
        </a:prstGeom>
      </xdr:spPr>
    </xdr:pic>
    <xdr:clientData/>
  </xdr:twoCellAnchor>
  <xdr:twoCellAnchor editAs="oneCell">
    <xdr:from>
      <xdr:col>2</xdr:col>
      <xdr:colOff>189865</xdr:colOff>
      <xdr:row>185</xdr:row>
      <xdr:rowOff>51435</xdr:rowOff>
    </xdr:from>
    <xdr:to>
      <xdr:col>2</xdr:col>
      <xdr:colOff>1324610</xdr:colOff>
      <xdr:row>187</xdr:row>
      <xdr:rowOff>320040</xdr:rowOff>
    </xdr:to>
    <xdr:pic>
      <xdr:nvPicPr>
        <xdr:cNvPr id="52" name="ID_47057368002E495C8ED04FA2A10CD990" descr="微信图片_20231109162041-removebg-preview"/>
        <xdr:cNvPicPr>
          <a:picLocks noChangeAspect="1"/>
        </xdr:cNvPicPr>
      </xdr:nvPicPr>
      <xdr:blipFill>
        <a:blip r:embed="rId64"/>
        <a:srcRect/>
        <a:stretch>
          <a:fillRect/>
        </a:stretch>
      </xdr:blipFill>
      <xdr:spPr>
        <a:xfrm>
          <a:off x="1343660" y="60043060"/>
          <a:ext cx="1134745" cy="992505"/>
        </a:xfrm>
        <a:prstGeom prst="rect">
          <a:avLst/>
        </a:prstGeom>
      </xdr:spPr>
    </xdr:pic>
    <xdr:clientData/>
  </xdr:twoCellAnchor>
  <xdr:twoCellAnchor editAs="oneCell">
    <xdr:from>
      <xdr:col>2</xdr:col>
      <xdr:colOff>249555</xdr:colOff>
      <xdr:row>189</xdr:row>
      <xdr:rowOff>48260</xdr:rowOff>
    </xdr:from>
    <xdr:to>
      <xdr:col>2</xdr:col>
      <xdr:colOff>1264920</xdr:colOff>
      <xdr:row>191</xdr:row>
      <xdr:rowOff>274955</xdr:rowOff>
    </xdr:to>
    <xdr:pic>
      <xdr:nvPicPr>
        <xdr:cNvPr id="231" name="ID_FF0CF1686DF14AB893D192C85BA12F58" descr="微信图片_20231214141215-removebg-preview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403350" y="61354335"/>
          <a:ext cx="1015365" cy="855345"/>
        </a:xfrm>
        <a:prstGeom prst="rect">
          <a:avLst/>
        </a:prstGeom>
      </xdr:spPr>
    </xdr:pic>
    <xdr:clientData/>
  </xdr:twoCellAnchor>
  <xdr:twoCellAnchor editAs="oneCell">
    <xdr:from>
      <xdr:col>2</xdr:col>
      <xdr:colOff>249555</xdr:colOff>
      <xdr:row>192</xdr:row>
      <xdr:rowOff>38735</xdr:rowOff>
    </xdr:from>
    <xdr:to>
      <xdr:col>2</xdr:col>
      <xdr:colOff>1264920</xdr:colOff>
      <xdr:row>194</xdr:row>
      <xdr:rowOff>284480</xdr:rowOff>
    </xdr:to>
    <xdr:pic>
      <xdr:nvPicPr>
        <xdr:cNvPr id="115" name="ID_F36EEB918A99480CB646D0FA7E17FDEF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403350" y="62287785"/>
          <a:ext cx="1015365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234950</xdr:colOff>
      <xdr:row>195</xdr:row>
      <xdr:rowOff>38100</xdr:rowOff>
    </xdr:from>
    <xdr:to>
      <xdr:col>2</xdr:col>
      <xdr:colOff>1279525</xdr:colOff>
      <xdr:row>197</xdr:row>
      <xdr:rowOff>285750</xdr:rowOff>
    </xdr:to>
    <xdr:pic>
      <xdr:nvPicPr>
        <xdr:cNvPr id="151" name="ID_03A2FE592D7F4DD6B7B2B8F4C48B79A5" descr="微信图片_20231124112416-removebg-preview"/>
        <xdr:cNvPicPr>
          <a:picLocks noChangeAspect="1"/>
        </xdr:cNvPicPr>
      </xdr:nvPicPr>
      <xdr:blipFill>
        <a:blip r:embed="rId67"/>
        <a:srcRect/>
        <a:stretch>
          <a:fillRect/>
        </a:stretch>
      </xdr:blipFill>
      <xdr:spPr>
        <a:xfrm>
          <a:off x="1388745" y="63230125"/>
          <a:ext cx="1044575" cy="882650"/>
        </a:xfrm>
        <a:prstGeom prst="rect">
          <a:avLst/>
        </a:prstGeom>
      </xdr:spPr>
    </xdr:pic>
    <xdr:clientData/>
  </xdr:twoCellAnchor>
  <xdr:twoCellAnchor editAs="oneCell">
    <xdr:from>
      <xdr:col>2</xdr:col>
      <xdr:colOff>274320</xdr:colOff>
      <xdr:row>198</xdr:row>
      <xdr:rowOff>19050</xdr:rowOff>
    </xdr:from>
    <xdr:to>
      <xdr:col>2</xdr:col>
      <xdr:colOff>1239520</xdr:colOff>
      <xdr:row>200</xdr:row>
      <xdr:rowOff>304800</xdr:rowOff>
    </xdr:to>
    <xdr:pic>
      <xdr:nvPicPr>
        <xdr:cNvPr id="107" name="ID_8CEAEECD22AE49AEAEDC719CB01BC530" descr="图片1-removebg-preview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428115" y="64163575"/>
          <a:ext cx="96520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475615</xdr:colOff>
      <xdr:row>201</xdr:row>
      <xdr:rowOff>19050</xdr:rowOff>
    </xdr:from>
    <xdr:to>
      <xdr:col>2</xdr:col>
      <xdr:colOff>1038225</xdr:colOff>
      <xdr:row>203</xdr:row>
      <xdr:rowOff>304800</xdr:rowOff>
    </xdr:to>
    <xdr:pic>
      <xdr:nvPicPr>
        <xdr:cNvPr id="113" name="ID_C42C4D79CF9447148CF4393153FB09E6" descr="图片1-removebg-preview(1)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629410" y="65116075"/>
          <a:ext cx="56261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205740</xdr:colOff>
      <xdr:row>204</xdr:row>
      <xdr:rowOff>124460</xdr:rowOff>
    </xdr:from>
    <xdr:to>
      <xdr:col>2</xdr:col>
      <xdr:colOff>1308100</xdr:colOff>
      <xdr:row>206</xdr:row>
      <xdr:rowOff>237490</xdr:rowOff>
    </xdr:to>
    <xdr:pic>
      <xdr:nvPicPr>
        <xdr:cNvPr id="152" name="ID_11FB3E0BB9C44440B8252EBB7E16A584" descr="微信图片_20231124112404-removebg-preview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359535" y="66173985"/>
          <a:ext cx="1102360" cy="824230"/>
        </a:xfrm>
        <a:prstGeom prst="rect">
          <a:avLst/>
        </a:prstGeom>
      </xdr:spPr>
    </xdr:pic>
    <xdr:clientData/>
  </xdr:twoCellAnchor>
  <xdr:twoCellAnchor editAs="oneCell">
    <xdr:from>
      <xdr:col>2</xdr:col>
      <xdr:colOff>203835</xdr:colOff>
      <xdr:row>207</xdr:row>
      <xdr:rowOff>124460</xdr:rowOff>
    </xdr:from>
    <xdr:to>
      <xdr:col>2</xdr:col>
      <xdr:colOff>1310640</xdr:colOff>
      <xdr:row>209</xdr:row>
      <xdr:rowOff>236855</xdr:rowOff>
    </xdr:to>
    <xdr:pic>
      <xdr:nvPicPr>
        <xdr:cNvPr id="153" name="ID_148D47E4E1C14C00AF48E0F041226047" descr="微信图片_20231124112410-removebg-preview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357630" y="67240785"/>
          <a:ext cx="1106805" cy="823595"/>
        </a:xfrm>
        <a:prstGeom prst="rect">
          <a:avLst/>
        </a:prstGeom>
      </xdr:spPr>
    </xdr:pic>
    <xdr:clientData/>
  </xdr:twoCellAnchor>
  <xdr:twoCellAnchor editAs="oneCell">
    <xdr:from>
      <xdr:col>2</xdr:col>
      <xdr:colOff>178435</xdr:colOff>
      <xdr:row>211</xdr:row>
      <xdr:rowOff>55880</xdr:rowOff>
    </xdr:from>
    <xdr:to>
      <xdr:col>2</xdr:col>
      <xdr:colOff>1335405</xdr:colOff>
      <xdr:row>213</xdr:row>
      <xdr:rowOff>305435</xdr:rowOff>
    </xdr:to>
    <xdr:pic>
      <xdr:nvPicPr>
        <xdr:cNvPr id="168" name="ID_6C93E609E7AC4AE69CFFDD16DA9643AF" descr="微信图片_20231108182349-removebg-preview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332230" y="68467605"/>
          <a:ext cx="1156970" cy="954405"/>
        </a:xfrm>
        <a:prstGeom prst="rect">
          <a:avLst/>
        </a:prstGeom>
      </xdr:spPr>
    </xdr:pic>
    <xdr:clientData/>
  </xdr:twoCellAnchor>
  <xdr:twoCellAnchor editAs="oneCell">
    <xdr:from>
      <xdr:col>2</xdr:col>
      <xdr:colOff>163830</xdr:colOff>
      <xdr:row>214</xdr:row>
      <xdr:rowOff>55245</xdr:rowOff>
    </xdr:from>
    <xdr:to>
      <xdr:col>2</xdr:col>
      <xdr:colOff>1350010</xdr:colOff>
      <xdr:row>216</xdr:row>
      <xdr:rowOff>306705</xdr:rowOff>
    </xdr:to>
    <xdr:pic>
      <xdr:nvPicPr>
        <xdr:cNvPr id="169" name="ID_F545B1E51D064EF29BE1F77ADEEE3BC2" descr="微信图片_20231108182357-removebg-preview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317625" y="69524245"/>
          <a:ext cx="1186180" cy="956310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217</xdr:row>
      <xdr:rowOff>61595</xdr:rowOff>
    </xdr:from>
    <xdr:to>
      <xdr:col>2</xdr:col>
      <xdr:colOff>1308100</xdr:colOff>
      <xdr:row>219</xdr:row>
      <xdr:rowOff>300355</xdr:rowOff>
    </xdr:to>
    <xdr:pic>
      <xdr:nvPicPr>
        <xdr:cNvPr id="170" name="ID_3BFACD51E7924DC1BAB17052F4E5F404" descr="微信图片_20231108182404-removebg-preview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360170" y="70587870"/>
          <a:ext cx="1101725" cy="94361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220</xdr:row>
      <xdr:rowOff>43180</xdr:rowOff>
    </xdr:from>
    <xdr:to>
      <xdr:col>2</xdr:col>
      <xdr:colOff>1352550</xdr:colOff>
      <xdr:row>222</xdr:row>
      <xdr:rowOff>318770</xdr:rowOff>
    </xdr:to>
    <xdr:pic>
      <xdr:nvPicPr>
        <xdr:cNvPr id="120" name="ID_E014DCDC41284D1593928EA9EA47D653" descr="图片1-removebg-preview(1)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315720" y="71626730"/>
          <a:ext cx="1190625" cy="980440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223</xdr:row>
      <xdr:rowOff>95885</xdr:rowOff>
    </xdr:from>
    <xdr:to>
      <xdr:col>2</xdr:col>
      <xdr:colOff>1297305</xdr:colOff>
      <xdr:row>225</xdr:row>
      <xdr:rowOff>265430</xdr:rowOff>
    </xdr:to>
    <xdr:pic>
      <xdr:nvPicPr>
        <xdr:cNvPr id="124" name="ID_EF6238407AC3485CACB8173A418CB426" descr="图片1-removebg-preview(1)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370965" y="72736710"/>
          <a:ext cx="1080135" cy="874395"/>
        </a:xfrm>
        <a:prstGeom prst="rect">
          <a:avLst/>
        </a:prstGeom>
      </xdr:spPr>
    </xdr:pic>
    <xdr:clientData/>
  </xdr:twoCellAnchor>
  <xdr:twoCellAnchor editAs="oneCell">
    <xdr:from>
      <xdr:col>2</xdr:col>
      <xdr:colOff>175260</xdr:colOff>
      <xdr:row>226</xdr:row>
      <xdr:rowOff>53975</xdr:rowOff>
    </xdr:from>
    <xdr:to>
      <xdr:col>2</xdr:col>
      <xdr:colOff>1339215</xdr:colOff>
      <xdr:row>228</xdr:row>
      <xdr:rowOff>307975</xdr:rowOff>
    </xdr:to>
    <xdr:pic>
      <xdr:nvPicPr>
        <xdr:cNvPr id="127" name="ID_213E2AF418EC438E825118C2DB02AA6E" descr="图片1-removebg-preview(1)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329055" y="73752075"/>
          <a:ext cx="1163955" cy="958850"/>
        </a:xfrm>
        <a:prstGeom prst="rect">
          <a:avLst/>
        </a:prstGeom>
      </xdr:spPr>
    </xdr:pic>
    <xdr:clientData/>
  </xdr:twoCellAnchor>
  <xdr:twoCellAnchor editAs="oneCell">
    <xdr:from>
      <xdr:col>2</xdr:col>
      <xdr:colOff>130810</xdr:colOff>
      <xdr:row>229</xdr:row>
      <xdr:rowOff>74930</xdr:rowOff>
    </xdr:from>
    <xdr:to>
      <xdr:col>2</xdr:col>
      <xdr:colOff>1383030</xdr:colOff>
      <xdr:row>231</xdr:row>
      <xdr:rowOff>287020</xdr:rowOff>
    </xdr:to>
    <xdr:pic>
      <xdr:nvPicPr>
        <xdr:cNvPr id="132" name="ID_8BB33ECBF7FE4C15BDE061A2765C2696" descr="图片1-removebg-preview(1)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284605" y="74830305"/>
          <a:ext cx="1252220" cy="916940"/>
        </a:xfrm>
        <a:prstGeom prst="rect">
          <a:avLst/>
        </a:prstGeom>
      </xdr:spPr>
    </xdr:pic>
    <xdr:clientData/>
  </xdr:twoCellAnchor>
  <xdr:twoCellAnchor editAs="oneCell">
    <xdr:from>
      <xdr:col>2</xdr:col>
      <xdr:colOff>136525</xdr:colOff>
      <xdr:row>232</xdr:row>
      <xdr:rowOff>77470</xdr:rowOff>
    </xdr:from>
    <xdr:to>
      <xdr:col>2</xdr:col>
      <xdr:colOff>1377315</xdr:colOff>
      <xdr:row>234</xdr:row>
      <xdr:rowOff>283845</xdr:rowOff>
    </xdr:to>
    <xdr:pic>
      <xdr:nvPicPr>
        <xdr:cNvPr id="171" name="ID_B55BE64B3C23469593557811CE956036" descr="微信图片_20231108184929-removebg-preview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290320" y="75890120"/>
          <a:ext cx="1240790" cy="911225"/>
        </a:xfrm>
        <a:prstGeom prst="rect">
          <a:avLst/>
        </a:prstGeom>
      </xdr:spPr>
    </xdr:pic>
    <xdr:clientData/>
  </xdr:twoCellAnchor>
  <xdr:twoCellAnchor editAs="oneCell">
    <xdr:from>
      <xdr:col>2</xdr:col>
      <xdr:colOff>89535</xdr:colOff>
      <xdr:row>235</xdr:row>
      <xdr:rowOff>75565</xdr:rowOff>
    </xdr:from>
    <xdr:to>
      <xdr:col>2</xdr:col>
      <xdr:colOff>1424305</xdr:colOff>
      <xdr:row>237</xdr:row>
      <xdr:rowOff>285750</xdr:rowOff>
    </xdr:to>
    <xdr:pic>
      <xdr:nvPicPr>
        <xdr:cNvPr id="172" name="ID_6B0BECE24E3F4564A47657C6E877D5F7" descr="微信图片_20231108184938-removebg-preview"/>
        <xdr:cNvPicPr>
          <a:picLocks noChangeAspect="1"/>
        </xdr:cNvPicPr>
      </xdr:nvPicPr>
      <xdr:blipFill>
        <a:blip r:embed="rId80"/>
        <a:srcRect/>
        <a:stretch>
          <a:fillRect/>
        </a:stretch>
      </xdr:blipFill>
      <xdr:spPr>
        <a:xfrm>
          <a:off x="1243330" y="76945490"/>
          <a:ext cx="1334770" cy="915035"/>
        </a:xfrm>
        <a:prstGeom prst="rect">
          <a:avLst/>
        </a:prstGeom>
      </xdr:spPr>
    </xdr:pic>
    <xdr:clientData/>
  </xdr:twoCellAnchor>
  <xdr:twoCellAnchor editAs="oneCell">
    <xdr:from>
      <xdr:col>2</xdr:col>
      <xdr:colOff>48260</xdr:colOff>
      <xdr:row>238</xdr:row>
      <xdr:rowOff>174625</xdr:rowOff>
    </xdr:from>
    <xdr:to>
      <xdr:col>2</xdr:col>
      <xdr:colOff>1465580</xdr:colOff>
      <xdr:row>240</xdr:row>
      <xdr:rowOff>186690</xdr:rowOff>
    </xdr:to>
    <xdr:pic>
      <xdr:nvPicPr>
        <xdr:cNvPr id="173" name="ID_0243C9296C5E4961A48691359A883540" descr="微信图片_20231108185820-removebg-preview"/>
        <xdr:cNvPicPr>
          <a:picLocks noChangeAspect="1"/>
        </xdr:cNvPicPr>
      </xdr:nvPicPr>
      <xdr:blipFill>
        <a:blip r:embed="rId81"/>
        <a:srcRect/>
        <a:stretch>
          <a:fillRect/>
        </a:stretch>
      </xdr:blipFill>
      <xdr:spPr>
        <a:xfrm>
          <a:off x="1202055" y="78101825"/>
          <a:ext cx="1417320" cy="7169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241</xdr:row>
      <xdr:rowOff>131445</xdr:rowOff>
    </xdr:from>
    <xdr:to>
      <xdr:col>2</xdr:col>
      <xdr:colOff>1466215</xdr:colOff>
      <xdr:row>243</xdr:row>
      <xdr:rowOff>229870</xdr:rowOff>
    </xdr:to>
    <xdr:pic>
      <xdr:nvPicPr>
        <xdr:cNvPr id="174" name="ID_A9A535E9EA8A4940AA676319342E03A6" descr="微信图片_20231108183616-removebg-preview"/>
        <xdr:cNvPicPr>
          <a:picLocks noChangeAspect="1"/>
        </xdr:cNvPicPr>
      </xdr:nvPicPr>
      <xdr:blipFill>
        <a:blip r:embed="rId82"/>
        <a:srcRect/>
        <a:stretch>
          <a:fillRect/>
        </a:stretch>
      </xdr:blipFill>
      <xdr:spPr>
        <a:xfrm>
          <a:off x="1201420" y="79115920"/>
          <a:ext cx="1418590" cy="809625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244</xdr:row>
      <xdr:rowOff>47625</xdr:rowOff>
    </xdr:from>
    <xdr:to>
      <xdr:col>2</xdr:col>
      <xdr:colOff>1421765</xdr:colOff>
      <xdr:row>246</xdr:row>
      <xdr:rowOff>276225</xdr:rowOff>
    </xdr:to>
    <xdr:pic>
      <xdr:nvPicPr>
        <xdr:cNvPr id="175" name="ID_3634E80F1267476D8D793D8D776AFB5D" descr="微信图片_20231108183630-removebg-preview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246505" y="80098900"/>
          <a:ext cx="1329055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72390</xdr:colOff>
      <xdr:row>247</xdr:row>
      <xdr:rowOff>55880</xdr:rowOff>
    </xdr:from>
    <xdr:to>
      <xdr:col>2</xdr:col>
      <xdr:colOff>1441450</xdr:colOff>
      <xdr:row>249</xdr:row>
      <xdr:rowOff>267970</xdr:rowOff>
    </xdr:to>
    <xdr:pic>
      <xdr:nvPicPr>
        <xdr:cNvPr id="176" name="ID_3D922AA85F8E45AAA780365704501AD8" descr="微信图片_20231108184128-removebg-preview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226185" y="81050130"/>
          <a:ext cx="1369060" cy="847090"/>
        </a:xfrm>
        <a:prstGeom prst="rect">
          <a:avLst/>
        </a:prstGeom>
      </xdr:spPr>
    </xdr:pic>
    <xdr:clientData/>
  </xdr:twoCellAnchor>
  <xdr:twoCellAnchor editAs="oneCell">
    <xdr:from>
      <xdr:col>2</xdr:col>
      <xdr:colOff>49530</xdr:colOff>
      <xdr:row>250</xdr:row>
      <xdr:rowOff>120015</xdr:rowOff>
    </xdr:from>
    <xdr:to>
      <xdr:col>2</xdr:col>
      <xdr:colOff>1464945</xdr:colOff>
      <xdr:row>252</xdr:row>
      <xdr:rowOff>203200</xdr:rowOff>
    </xdr:to>
    <xdr:pic>
      <xdr:nvPicPr>
        <xdr:cNvPr id="180" name="ID_254970B53BDC4F389FAF4F44217CEA87" descr="微信图片_20231108183223-removebg-preview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203325" y="82066765"/>
          <a:ext cx="1415415" cy="718185"/>
        </a:xfrm>
        <a:prstGeom prst="rect">
          <a:avLst/>
        </a:prstGeom>
      </xdr:spPr>
    </xdr:pic>
    <xdr:clientData/>
  </xdr:twoCellAnchor>
  <xdr:twoCellAnchor editAs="oneCell">
    <xdr:from>
      <xdr:col>2</xdr:col>
      <xdr:colOff>49530</xdr:colOff>
      <xdr:row>253</xdr:row>
      <xdr:rowOff>120015</xdr:rowOff>
    </xdr:from>
    <xdr:to>
      <xdr:col>2</xdr:col>
      <xdr:colOff>1464945</xdr:colOff>
      <xdr:row>255</xdr:row>
      <xdr:rowOff>203200</xdr:rowOff>
    </xdr:to>
    <xdr:pic>
      <xdr:nvPicPr>
        <xdr:cNvPr id="40" name="ID_C860334A6B7C4A94AB2A4C6F84477F1A" descr="微信图片_20231108183223-removebg-preview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203325" y="83019265"/>
          <a:ext cx="1415415" cy="71818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256</xdr:row>
      <xdr:rowOff>53975</xdr:rowOff>
    </xdr:from>
    <xdr:to>
      <xdr:col>2</xdr:col>
      <xdr:colOff>1447800</xdr:colOff>
      <xdr:row>258</xdr:row>
      <xdr:rowOff>269875</xdr:rowOff>
    </xdr:to>
    <xdr:pic>
      <xdr:nvPicPr>
        <xdr:cNvPr id="41" name="ID_71B8DB7F2A874E788AF7544E677CC5D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220470" y="83905725"/>
          <a:ext cx="138112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259</xdr:row>
      <xdr:rowOff>53975</xdr:rowOff>
    </xdr:from>
    <xdr:to>
      <xdr:col>2</xdr:col>
      <xdr:colOff>1447800</xdr:colOff>
      <xdr:row>261</xdr:row>
      <xdr:rowOff>269875</xdr:rowOff>
    </xdr:to>
    <xdr:pic>
      <xdr:nvPicPr>
        <xdr:cNvPr id="42" name="ID_654C0B96A7D64C7EAA65C1D83E089EA3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220470" y="84858225"/>
          <a:ext cx="138112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21590</xdr:colOff>
      <xdr:row>262</xdr:row>
      <xdr:rowOff>36195</xdr:rowOff>
    </xdr:from>
    <xdr:to>
      <xdr:col>2</xdr:col>
      <xdr:colOff>1492885</xdr:colOff>
      <xdr:row>264</xdr:row>
      <xdr:rowOff>287655</xdr:rowOff>
    </xdr:to>
    <xdr:pic>
      <xdr:nvPicPr>
        <xdr:cNvPr id="43" name="ID_DF93D8CB15744628ABB9553596D35C07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175385" y="85792945"/>
          <a:ext cx="1471295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21590</xdr:colOff>
      <xdr:row>265</xdr:row>
      <xdr:rowOff>36195</xdr:rowOff>
    </xdr:from>
    <xdr:to>
      <xdr:col>2</xdr:col>
      <xdr:colOff>1492885</xdr:colOff>
      <xdr:row>267</xdr:row>
      <xdr:rowOff>287655</xdr:rowOff>
    </xdr:to>
    <xdr:pic>
      <xdr:nvPicPr>
        <xdr:cNvPr id="44" name="ID_98C1B667B71E4BEBB05BEE4F2BA77D5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175385" y="86745445"/>
          <a:ext cx="1471295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141605</xdr:colOff>
      <xdr:row>268</xdr:row>
      <xdr:rowOff>52705</xdr:rowOff>
    </xdr:from>
    <xdr:to>
      <xdr:col>2</xdr:col>
      <xdr:colOff>1372235</xdr:colOff>
      <xdr:row>270</xdr:row>
      <xdr:rowOff>271145</xdr:rowOff>
    </xdr:to>
    <xdr:pic>
      <xdr:nvPicPr>
        <xdr:cNvPr id="177" name="ID_B3ED47A4464E4CF1A39D05C95481B970" descr="微信图片_20231109093842-removebg-preview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295400" y="87714455"/>
          <a:ext cx="1230630" cy="853440"/>
        </a:xfrm>
        <a:prstGeom prst="rect">
          <a:avLst/>
        </a:prstGeom>
      </xdr:spPr>
    </xdr:pic>
    <xdr:clientData/>
  </xdr:twoCellAnchor>
  <xdr:twoCellAnchor editAs="oneCell">
    <xdr:from>
      <xdr:col>2</xdr:col>
      <xdr:colOff>97155</xdr:colOff>
      <xdr:row>271</xdr:row>
      <xdr:rowOff>48260</xdr:rowOff>
    </xdr:from>
    <xdr:to>
      <xdr:col>2</xdr:col>
      <xdr:colOff>1416685</xdr:colOff>
      <xdr:row>273</xdr:row>
      <xdr:rowOff>275590</xdr:rowOff>
    </xdr:to>
    <xdr:pic>
      <xdr:nvPicPr>
        <xdr:cNvPr id="178" name="ID_9C67C94EA04F4D848940BA321F63A61F" descr="微信图片_20231108184141-removebg-preview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250950" y="88662510"/>
          <a:ext cx="1319530" cy="862330"/>
        </a:xfrm>
        <a:prstGeom prst="rect">
          <a:avLst/>
        </a:prstGeom>
      </xdr:spPr>
    </xdr:pic>
    <xdr:clientData/>
  </xdr:twoCellAnchor>
  <xdr:twoCellAnchor editAs="oneCell">
    <xdr:from>
      <xdr:col>2</xdr:col>
      <xdr:colOff>175895</xdr:colOff>
      <xdr:row>274</xdr:row>
      <xdr:rowOff>117475</xdr:rowOff>
    </xdr:from>
    <xdr:to>
      <xdr:col>2</xdr:col>
      <xdr:colOff>1337945</xdr:colOff>
      <xdr:row>276</xdr:row>
      <xdr:rowOff>206375</xdr:rowOff>
    </xdr:to>
    <xdr:pic>
      <xdr:nvPicPr>
        <xdr:cNvPr id="181" name="ID_87FE294916D2429BA5CD80D090F77E1F" descr="微信图片_20231108184457-removebg-preview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329690" y="89684225"/>
          <a:ext cx="1162050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103505</xdr:colOff>
      <xdr:row>277</xdr:row>
      <xdr:rowOff>146050</xdr:rowOff>
    </xdr:from>
    <xdr:to>
      <xdr:col>2</xdr:col>
      <xdr:colOff>1410970</xdr:colOff>
      <xdr:row>279</xdr:row>
      <xdr:rowOff>177800</xdr:rowOff>
    </xdr:to>
    <xdr:pic>
      <xdr:nvPicPr>
        <xdr:cNvPr id="45" name="ID_EFEA56BE5E1E4F30AEED1E0452990B66" descr="微信图片_20231108184452-removebg-preview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257300" y="90665300"/>
          <a:ext cx="1307465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106045</xdr:colOff>
      <xdr:row>280</xdr:row>
      <xdr:rowOff>83185</xdr:rowOff>
    </xdr:from>
    <xdr:to>
      <xdr:col>2</xdr:col>
      <xdr:colOff>1407795</xdr:colOff>
      <xdr:row>282</xdr:row>
      <xdr:rowOff>240030</xdr:rowOff>
    </xdr:to>
    <xdr:pic>
      <xdr:nvPicPr>
        <xdr:cNvPr id="182" name="ID_A9C775A2F06D49BE8A25F5F2B8C99E5C" descr="微信图片_20231122111649-removebg-preview"/>
        <xdr:cNvPicPr>
          <a:picLocks noChangeAspect="1"/>
        </xdr:cNvPicPr>
      </xdr:nvPicPr>
      <xdr:blipFill>
        <a:blip r:embed="rId92"/>
        <a:srcRect/>
        <a:stretch>
          <a:fillRect/>
        </a:stretch>
      </xdr:blipFill>
      <xdr:spPr>
        <a:xfrm>
          <a:off x="1259840" y="91554935"/>
          <a:ext cx="1301750" cy="791845"/>
        </a:xfrm>
        <a:prstGeom prst="rect">
          <a:avLst/>
        </a:prstGeom>
      </xdr:spPr>
    </xdr:pic>
    <xdr:clientData/>
  </xdr:twoCellAnchor>
  <xdr:twoCellAnchor editAs="oneCell">
    <xdr:from>
      <xdr:col>2</xdr:col>
      <xdr:colOff>132715</xdr:colOff>
      <xdr:row>283</xdr:row>
      <xdr:rowOff>177165</xdr:rowOff>
    </xdr:from>
    <xdr:to>
      <xdr:col>2</xdr:col>
      <xdr:colOff>1381760</xdr:colOff>
      <xdr:row>285</xdr:row>
      <xdr:rowOff>146685</xdr:rowOff>
    </xdr:to>
    <xdr:pic>
      <xdr:nvPicPr>
        <xdr:cNvPr id="179" name="ID_93AAD454630F46BC86A286384F5A216A" descr="微信图片_20231124140231-removebg-preview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286510" y="92601415"/>
          <a:ext cx="1249045" cy="604520"/>
        </a:xfrm>
        <a:prstGeom prst="rect">
          <a:avLst/>
        </a:prstGeom>
      </xdr:spPr>
    </xdr:pic>
    <xdr:clientData/>
  </xdr:twoCellAnchor>
  <xdr:twoCellAnchor editAs="oneCell">
    <xdr:from>
      <xdr:col>2</xdr:col>
      <xdr:colOff>142240</xdr:colOff>
      <xdr:row>286</xdr:row>
      <xdr:rowOff>34290</xdr:rowOff>
    </xdr:from>
    <xdr:to>
      <xdr:col>2</xdr:col>
      <xdr:colOff>1371600</xdr:colOff>
      <xdr:row>288</xdr:row>
      <xdr:rowOff>288925</xdr:rowOff>
    </xdr:to>
    <xdr:pic>
      <xdr:nvPicPr>
        <xdr:cNvPr id="244" name="ID_80D13451E6A740C0BE9F70C2C318ED89" descr="图片2-removebg-preview(1)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296035" y="93411040"/>
          <a:ext cx="1229360" cy="889635"/>
        </a:xfrm>
        <a:prstGeom prst="rect">
          <a:avLst/>
        </a:prstGeom>
      </xdr:spPr>
    </xdr:pic>
    <xdr:clientData/>
  </xdr:twoCellAnchor>
  <xdr:twoCellAnchor editAs="oneCell">
    <xdr:from>
      <xdr:col>2</xdr:col>
      <xdr:colOff>172085</xdr:colOff>
      <xdr:row>289</xdr:row>
      <xdr:rowOff>71755</xdr:rowOff>
    </xdr:from>
    <xdr:to>
      <xdr:col>2</xdr:col>
      <xdr:colOff>1342390</xdr:colOff>
      <xdr:row>291</xdr:row>
      <xdr:rowOff>251460</xdr:rowOff>
    </xdr:to>
    <xdr:pic>
      <xdr:nvPicPr>
        <xdr:cNvPr id="241" name="ID_8843B46BF68A4543B3D5590FB8F64A9A" descr="图片1-removebg-preview(1)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325880" y="94401005"/>
          <a:ext cx="1170305" cy="814705"/>
        </a:xfrm>
        <a:prstGeom prst="rect">
          <a:avLst/>
        </a:prstGeom>
      </xdr:spPr>
    </xdr:pic>
    <xdr:clientData/>
  </xdr:twoCellAnchor>
  <xdr:twoCellAnchor editAs="oneCell">
    <xdr:from>
      <xdr:col>2</xdr:col>
      <xdr:colOff>147320</xdr:colOff>
      <xdr:row>292</xdr:row>
      <xdr:rowOff>86995</xdr:rowOff>
    </xdr:from>
    <xdr:to>
      <xdr:col>2</xdr:col>
      <xdr:colOff>1366520</xdr:colOff>
      <xdr:row>294</xdr:row>
      <xdr:rowOff>236220</xdr:rowOff>
    </xdr:to>
    <xdr:pic>
      <xdr:nvPicPr>
        <xdr:cNvPr id="136" name="ID_B8B6ACCD47D1477C9DF6DB8775ED71A0" descr="图片1-removebg-preview(1)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301115" y="95368745"/>
          <a:ext cx="1219200" cy="784225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</xdr:colOff>
      <xdr:row>295</xdr:row>
      <xdr:rowOff>41275</xdr:rowOff>
    </xdr:from>
    <xdr:to>
      <xdr:col>2</xdr:col>
      <xdr:colOff>1318260</xdr:colOff>
      <xdr:row>297</xdr:row>
      <xdr:rowOff>282575</xdr:rowOff>
    </xdr:to>
    <xdr:pic>
      <xdr:nvPicPr>
        <xdr:cNvPr id="139" name="ID_7357A4A4254F45A79D42AA9476C009E3" descr="图片1-removebg-preview(1)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350010" y="96275525"/>
          <a:ext cx="1122045" cy="876300"/>
        </a:xfrm>
        <a:prstGeom prst="rect">
          <a:avLst/>
        </a:prstGeom>
      </xdr:spPr>
    </xdr:pic>
    <xdr:clientData/>
  </xdr:twoCellAnchor>
  <xdr:twoCellAnchor editAs="oneCell">
    <xdr:from>
      <xdr:col>2</xdr:col>
      <xdr:colOff>207010</xdr:colOff>
      <xdr:row>298</xdr:row>
      <xdr:rowOff>51435</xdr:rowOff>
    </xdr:from>
    <xdr:to>
      <xdr:col>2</xdr:col>
      <xdr:colOff>1307465</xdr:colOff>
      <xdr:row>300</xdr:row>
      <xdr:rowOff>310515</xdr:rowOff>
    </xdr:to>
    <xdr:pic>
      <xdr:nvPicPr>
        <xdr:cNvPr id="195" name="ID_F277D51DDDA342C6B93AE587841D4ADE" descr="微信图片_20231124142959-removebg-preview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1360805" y="97238185"/>
          <a:ext cx="1100455" cy="970280"/>
        </a:xfrm>
        <a:prstGeom prst="rect">
          <a:avLst/>
        </a:prstGeom>
      </xdr:spPr>
    </xdr:pic>
    <xdr:clientData/>
  </xdr:twoCellAnchor>
  <xdr:twoCellAnchor editAs="oneCell">
    <xdr:from>
      <xdr:col>2</xdr:col>
      <xdr:colOff>189230</xdr:colOff>
      <xdr:row>301</xdr:row>
      <xdr:rowOff>62230</xdr:rowOff>
    </xdr:from>
    <xdr:to>
      <xdr:col>2</xdr:col>
      <xdr:colOff>1325245</xdr:colOff>
      <xdr:row>303</xdr:row>
      <xdr:rowOff>299085</xdr:rowOff>
    </xdr:to>
    <xdr:pic>
      <xdr:nvPicPr>
        <xdr:cNvPr id="196" name="ID_CED7C2422723459792B14EC9AC5A073C" descr="微信图片_20231124143002-removebg-preview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343025" y="98315780"/>
          <a:ext cx="1136015" cy="948055"/>
        </a:xfrm>
        <a:prstGeom prst="rect">
          <a:avLst/>
        </a:prstGeom>
      </xdr:spPr>
    </xdr:pic>
    <xdr:clientData/>
  </xdr:twoCellAnchor>
  <xdr:twoCellAnchor editAs="oneCell">
    <xdr:from>
      <xdr:col>2</xdr:col>
      <xdr:colOff>237490</xdr:colOff>
      <xdr:row>304</xdr:row>
      <xdr:rowOff>50165</xdr:rowOff>
    </xdr:from>
    <xdr:to>
      <xdr:col>2</xdr:col>
      <xdr:colOff>1276985</xdr:colOff>
      <xdr:row>306</xdr:row>
      <xdr:rowOff>273050</xdr:rowOff>
    </xdr:to>
    <xdr:pic>
      <xdr:nvPicPr>
        <xdr:cNvPr id="144" name="ID_A9142603C83E4100AD651D442F1C5548" descr="图片2-removebg-preview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391285" y="99370515"/>
          <a:ext cx="1039495" cy="857885"/>
        </a:xfrm>
        <a:prstGeom prst="rect">
          <a:avLst/>
        </a:prstGeom>
      </xdr:spPr>
    </xdr:pic>
    <xdr:clientData/>
  </xdr:twoCellAnchor>
  <xdr:twoCellAnchor editAs="oneCell">
    <xdr:from>
      <xdr:col>2</xdr:col>
      <xdr:colOff>162560</xdr:colOff>
      <xdr:row>307</xdr:row>
      <xdr:rowOff>116840</xdr:rowOff>
    </xdr:from>
    <xdr:to>
      <xdr:col>2</xdr:col>
      <xdr:colOff>1351280</xdr:colOff>
      <xdr:row>309</xdr:row>
      <xdr:rowOff>206375</xdr:rowOff>
    </xdr:to>
    <xdr:pic>
      <xdr:nvPicPr>
        <xdr:cNvPr id="193" name="ID_B36BDFE31A7D4586927781DA405B97EB" descr="微信图片_20231124142942-removebg-preview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316355" y="100389690"/>
          <a:ext cx="1188720" cy="724535"/>
        </a:xfrm>
        <a:prstGeom prst="rect">
          <a:avLst/>
        </a:prstGeom>
      </xdr:spPr>
    </xdr:pic>
    <xdr:clientData/>
  </xdr:twoCellAnchor>
  <xdr:twoCellAnchor editAs="oneCell">
    <xdr:from>
      <xdr:col>2</xdr:col>
      <xdr:colOff>154940</xdr:colOff>
      <xdr:row>311</xdr:row>
      <xdr:rowOff>83820</xdr:rowOff>
    </xdr:from>
    <xdr:to>
      <xdr:col>2</xdr:col>
      <xdr:colOff>1358900</xdr:colOff>
      <xdr:row>313</xdr:row>
      <xdr:rowOff>239395</xdr:rowOff>
    </xdr:to>
    <xdr:pic>
      <xdr:nvPicPr>
        <xdr:cNvPr id="167" name="ID_B48963F024F240DF9806E74B29B4E98A" descr="图片2-removebg-preview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308735" y="101537770"/>
          <a:ext cx="1203960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314</xdr:row>
      <xdr:rowOff>201930</xdr:rowOff>
    </xdr:from>
    <xdr:to>
      <xdr:col>2</xdr:col>
      <xdr:colOff>1370965</xdr:colOff>
      <xdr:row>316</xdr:row>
      <xdr:rowOff>121285</xdr:rowOff>
    </xdr:to>
    <xdr:pic>
      <xdr:nvPicPr>
        <xdr:cNvPr id="224" name="ID_90E7B45B116643C0BE9DD21F4995F51A" descr="图片2-removebg-preview(1)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296670" y="102608380"/>
          <a:ext cx="1228090" cy="554355"/>
        </a:xfrm>
        <a:prstGeom prst="rect">
          <a:avLst/>
        </a:prstGeom>
      </xdr:spPr>
    </xdr:pic>
    <xdr:clientData/>
  </xdr:twoCellAnchor>
  <xdr:twoCellAnchor editAs="oneCell">
    <xdr:from>
      <xdr:col>2</xdr:col>
      <xdr:colOff>110490</xdr:colOff>
      <xdr:row>317</xdr:row>
      <xdr:rowOff>60325</xdr:rowOff>
    </xdr:from>
    <xdr:to>
      <xdr:col>2</xdr:col>
      <xdr:colOff>1403985</xdr:colOff>
      <xdr:row>319</xdr:row>
      <xdr:rowOff>301625</xdr:rowOff>
    </xdr:to>
    <xdr:pic>
      <xdr:nvPicPr>
        <xdr:cNvPr id="237" name="ID_64FFF73AE5FF4B12A737CE0C926971FF" descr="图片2-removebg-preview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264285" y="103419275"/>
          <a:ext cx="1293495" cy="876300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320</xdr:row>
      <xdr:rowOff>113665</xdr:rowOff>
    </xdr:from>
    <xdr:to>
      <xdr:col>2</xdr:col>
      <xdr:colOff>1308100</xdr:colOff>
      <xdr:row>322</xdr:row>
      <xdr:rowOff>209550</xdr:rowOff>
    </xdr:to>
    <xdr:pic>
      <xdr:nvPicPr>
        <xdr:cNvPr id="230" name="ID_F691AF5577884039AD8F7C75DD6BFFFB" descr="图片2-removebg-preview(2)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360170" y="104463215"/>
          <a:ext cx="1101725" cy="730885"/>
        </a:xfrm>
        <a:prstGeom prst="rect">
          <a:avLst/>
        </a:prstGeom>
      </xdr:spPr>
    </xdr:pic>
    <xdr:clientData/>
  </xdr:twoCellAnchor>
  <xdr:twoCellAnchor editAs="oneCell">
    <xdr:from>
      <xdr:col>2</xdr:col>
      <xdr:colOff>191770</xdr:colOff>
      <xdr:row>324</xdr:row>
      <xdr:rowOff>144145</xdr:rowOff>
    </xdr:from>
    <xdr:to>
      <xdr:col>2</xdr:col>
      <xdr:colOff>1322070</xdr:colOff>
      <xdr:row>326</xdr:row>
      <xdr:rowOff>179070</xdr:rowOff>
    </xdr:to>
    <xdr:pic>
      <xdr:nvPicPr>
        <xdr:cNvPr id="298" name="ID_77E8242215CD44D0B739ADD0928F5F01" descr="111-removebg-preview(2)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345565" y="105674795"/>
          <a:ext cx="1130300" cy="669925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327</xdr:row>
      <xdr:rowOff>94615</xdr:rowOff>
    </xdr:from>
    <xdr:to>
      <xdr:col>2</xdr:col>
      <xdr:colOff>1342390</xdr:colOff>
      <xdr:row>329</xdr:row>
      <xdr:rowOff>229235</xdr:rowOff>
    </xdr:to>
    <xdr:pic>
      <xdr:nvPicPr>
        <xdr:cNvPr id="190" name="ID_BFF0B99ED26B41128795D4C4B5329000" descr="微信图片_20231109094319-removebg-preview"/>
        <xdr:cNvPicPr>
          <a:picLocks noChangeAspect="1"/>
        </xdr:cNvPicPr>
      </xdr:nvPicPr>
      <xdr:blipFill>
        <a:blip r:embed="rId107"/>
        <a:srcRect/>
        <a:stretch>
          <a:fillRect/>
        </a:stretch>
      </xdr:blipFill>
      <xdr:spPr>
        <a:xfrm>
          <a:off x="1325245" y="106577765"/>
          <a:ext cx="1170940" cy="76327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330</xdr:row>
      <xdr:rowOff>58420</xdr:rowOff>
    </xdr:from>
    <xdr:to>
      <xdr:col>2</xdr:col>
      <xdr:colOff>1466215</xdr:colOff>
      <xdr:row>332</xdr:row>
      <xdr:rowOff>264795</xdr:rowOff>
    </xdr:to>
    <xdr:pic>
      <xdr:nvPicPr>
        <xdr:cNvPr id="47" name="ID_92F1DC1273DF4F8E86C3FDB8F96E9FB4" descr="微信图片_20231109094316-removebg-preview"/>
        <xdr:cNvPicPr>
          <a:picLocks noChangeAspect="1"/>
        </xdr:cNvPicPr>
      </xdr:nvPicPr>
      <xdr:blipFill>
        <a:blip r:embed="rId108"/>
        <a:srcRect/>
        <a:stretch>
          <a:fillRect/>
        </a:stretch>
      </xdr:blipFill>
      <xdr:spPr>
        <a:xfrm>
          <a:off x="1201420" y="107484545"/>
          <a:ext cx="1418590" cy="83502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333</xdr:row>
      <xdr:rowOff>76835</xdr:rowOff>
    </xdr:from>
    <xdr:to>
      <xdr:col>2</xdr:col>
      <xdr:colOff>1437640</xdr:colOff>
      <xdr:row>335</xdr:row>
      <xdr:rowOff>247015</xdr:rowOff>
    </xdr:to>
    <xdr:pic>
      <xdr:nvPicPr>
        <xdr:cNvPr id="186" name="ID_C753242C35334012ACDC029B268DBC87" descr="微信图片_20231109093608-removebg-preview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229995" y="108445935"/>
          <a:ext cx="1361440" cy="805180"/>
        </a:xfrm>
        <a:prstGeom prst="rect">
          <a:avLst/>
        </a:prstGeom>
      </xdr:spPr>
    </xdr:pic>
    <xdr:clientData/>
  </xdr:twoCellAnchor>
  <xdr:twoCellAnchor editAs="oneCell">
    <xdr:from>
      <xdr:col>2</xdr:col>
      <xdr:colOff>138430</xdr:colOff>
      <xdr:row>336</xdr:row>
      <xdr:rowOff>19050</xdr:rowOff>
    </xdr:from>
    <xdr:to>
      <xdr:col>2</xdr:col>
      <xdr:colOff>1376045</xdr:colOff>
      <xdr:row>338</xdr:row>
      <xdr:rowOff>304800</xdr:rowOff>
    </xdr:to>
    <xdr:pic>
      <xdr:nvPicPr>
        <xdr:cNvPr id="240" name="ID_B021496E1E314AC292F7FCA3FF8C9D63" descr="图片2-removebg-preview(1)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292225" y="109340650"/>
          <a:ext cx="123761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71755</xdr:colOff>
      <xdr:row>339</xdr:row>
      <xdr:rowOff>47625</xdr:rowOff>
    </xdr:from>
    <xdr:to>
      <xdr:col>2</xdr:col>
      <xdr:colOff>1442720</xdr:colOff>
      <xdr:row>341</xdr:row>
      <xdr:rowOff>276225</xdr:rowOff>
    </xdr:to>
    <xdr:pic>
      <xdr:nvPicPr>
        <xdr:cNvPr id="185" name="ID_829F7780122945B5A1CCC22AC1D36C95" descr="微信图片_20231109094309-removebg-preview"/>
        <xdr:cNvPicPr>
          <a:picLocks noChangeAspect="1"/>
        </xdr:cNvPicPr>
      </xdr:nvPicPr>
      <xdr:blipFill>
        <a:blip r:embed="rId111"/>
        <a:srcRect/>
        <a:stretch>
          <a:fillRect/>
        </a:stretch>
      </xdr:blipFill>
      <xdr:spPr>
        <a:xfrm>
          <a:off x="1225550" y="110321725"/>
          <a:ext cx="1370965" cy="863600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342</xdr:row>
      <xdr:rowOff>78740</xdr:rowOff>
    </xdr:from>
    <xdr:to>
      <xdr:col>2</xdr:col>
      <xdr:colOff>1381125</xdr:colOff>
      <xdr:row>344</xdr:row>
      <xdr:rowOff>245110</xdr:rowOff>
    </xdr:to>
    <xdr:pic>
      <xdr:nvPicPr>
        <xdr:cNvPr id="189" name="ID_3F0C1704EFE147879D15F64D57CFF047" descr="微信图片_20231123115405-removebg-preview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1287145" y="111305340"/>
          <a:ext cx="1247775" cy="801370"/>
        </a:xfrm>
        <a:prstGeom prst="rect">
          <a:avLst/>
        </a:prstGeom>
      </xdr:spPr>
    </xdr:pic>
    <xdr:clientData/>
  </xdr:twoCellAnchor>
  <xdr:twoCellAnchor editAs="oneCell">
    <xdr:from>
      <xdr:col>2</xdr:col>
      <xdr:colOff>77470</xdr:colOff>
      <xdr:row>345</xdr:row>
      <xdr:rowOff>57150</xdr:rowOff>
    </xdr:from>
    <xdr:to>
      <xdr:col>2</xdr:col>
      <xdr:colOff>1436370</xdr:colOff>
      <xdr:row>347</xdr:row>
      <xdr:rowOff>266700</xdr:rowOff>
    </xdr:to>
    <xdr:pic>
      <xdr:nvPicPr>
        <xdr:cNvPr id="183" name="ID_1E26DE84AC794E7BB353CC96B87D2E8A" descr="微信图片_20231123112351-removebg-preview"/>
        <xdr:cNvPicPr>
          <a:picLocks noChangeAspect="1"/>
        </xdr:cNvPicPr>
      </xdr:nvPicPr>
      <xdr:blipFill>
        <a:blip r:embed="rId113"/>
        <a:srcRect/>
        <a:stretch>
          <a:fillRect/>
        </a:stretch>
      </xdr:blipFill>
      <xdr:spPr>
        <a:xfrm>
          <a:off x="1231265" y="112236250"/>
          <a:ext cx="1358900" cy="844550"/>
        </a:xfrm>
        <a:prstGeom prst="rect">
          <a:avLst/>
        </a:prstGeom>
      </xdr:spPr>
    </xdr:pic>
    <xdr:clientData/>
  </xdr:twoCellAnchor>
  <xdr:twoCellAnchor editAs="oneCell">
    <xdr:from>
      <xdr:col>2</xdr:col>
      <xdr:colOff>77470</xdr:colOff>
      <xdr:row>348</xdr:row>
      <xdr:rowOff>93980</xdr:rowOff>
    </xdr:from>
    <xdr:to>
      <xdr:col>2</xdr:col>
      <xdr:colOff>1436370</xdr:colOff>
      <xdr:row>350</xdr:row>
      <xdr:rowOff>229870</xdr:rowOff>
    </xdr:to>
    <xdr:pic>
      <xdr:nvPicPr>
        <xdr:cNvPr id="48" name="ID_5ABA0F0A78AF46719B6F3821C787A5A3" descr="图片1-removebg-preview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231265" y="113225580"/>
          <a:ext cx="1358900" cy="770890"/>
        </a:xfrm>
        <a:prstGeom prst="rect">
          <a:avLst/>
        </a:prstGeom>
      </xdr:spPr>
    </xdr:pic>
    <xdr:clientData/>
  </xdr:twoCellAnchor>
  <xdr:twoCellAnchor editAs="oneCell">
    <xdr:from>
      <xdr:col>2</xdr:col>
      <xdr:colOff>314960</xdr:colOff>
      <xdr:row>351</xdr:row>
      <xdr:rowOff>62865</xdr:rowOff>
    </xdr:from>
    <xdr:to>
      <xdr:col>2</xdr:col>
      <xdr:colOff>1198880</xdr:colOff>
      <xdr:row>353</xdr:row>
      <xdr:rowOff>260350</xdr:rowOff>
    </xdr:to>
    <xdr:pic>
      <xdr:nvPicPr>
        <xdr:cNvPr id="49" name="ID_0F2F257D3BC843A381DA6E164396DF6E" descr="图片1-removebg-preview(1)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 rot="21240000">
          <a:off x="1468755" y="114146965"/>
          <a:ext cx="883920" cy="832485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</xdr:colOff>
      <xdr:row>354</xdr:row>
      <xdr:rowOff>121920</xdr:rowOff>
    </xdr:from>
    <xdr:to>
      <xdr:col>2</xdr:col>
      <xdr:colOff>1414780</xdr:colOff>
      <xdr:row>356</xdr:row>
      <xdr:rowOff>201930</xdr:rowOff>
    </xdr:to>
    <xdr:pic>
      <xdr:nvPicPr>
        <xdr:cNvPr id="51" name="ID_24B0C5642DE74A339891B2EB62F9AA8E" descr="图片1-removebg-preview(2)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252855" y="115158520"/>
          <a:ext cx="1315720" cy="708660"/>
        </a:xfrm>
        <a:prstGeom prst="rect">
          <a:avLst/>
        </a:prstGeom>
      </xdr:spPr>
    </xdr:pic>
    <xdr:clientData/>
  </xdr:twoCellAnchor>
  <xdr:twoCellAnchor editAs="oneCell">
    <xdr:from>
      <xdr:col>2</xdr:col>
      <xdr:colOff>340360</xdr:colOff>
      <xdr:row>357</xdr:row>
      <xdr:rowOff>19050</xdr:rowOff>
    </xdr:from>
    <xdr:to>
      <xdr:col>2</xdr:col>
      <xdr:colOff>1173480</xdr:colOff>
      <xdr:row>359</xdr:row>
      <xdr:rowOff>304800</xdr:rowOff>
    </xdr:to>
    <xdr:pic>
      <xdr:nvPicPr>
        <xdr:cNvPr id="288" name="ID_E991C2BA3DB74A19BD59266F1B55E9A5" descr="111-removebg-preview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494155" y="115998625"/>
          <a:ext cx="833120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66040</xdr:colOff>
      <xdr:row>360</xdr:row>
      <xdr:rowOff>100965</xdr:rowOff>
    </xdr:from>
    <xdr:to>
      <xdr:col>2</xdr:col>
      <xdr:colOff>1448435</xdr:colOff>
      <xdr:row>362</xdr:row>
      <xdr:rowOff>222250</xdr:rowOff>
    </xdr:to>
    <xdr:pic>
      <xdr:nvPicPr>
        <xdr:cNvPr id="191" name="ID_7DA8E55E3E544C1682B1889069E87F23" descr="微信图片_20231124112533-removebg-preview"/>
        <xdr:cNvPicPr>
          <a:picLocks noChangeAspect="1"/>
        </xdr:cNvPicPr>
      </xdr:nvPicPr>
      <xdr:blipFill>
        <a:blip r:embed="rId118"/>
        <a:srcRect/>
        <a:stretch>
          <a:fillRect/>
        </a:stretch>
      </xdr:blipFill>
      <xdr:spPr>
        <a:xfrm>
          <a:off x="1219835" y="117023515"/>
          <a:ext cx="1382395" cy="749935"/>
        </a:xfrm>
        <a:prstGeom prst="rect">
          <a:avLst/>
        </a:prstGeom>
      </xdr:spPr>
    </xdr:pic>
    <xdr:clientData/>
  </xdr:twoCellAnchor>
  <xdr:twoCellAnchor editAs="oneCell">
    <xdr:from>
      <xdr:col>2</xdr:col>
      <xdr:colOff>65405</xdr:colOff>
      <xdr:row>363</xdr:row>
      <xdr:rowOff>80010</xdr:rowOff>
    </xdr:from>
    <xdr:to>
      <xdr:col>2</xdr:col>
      <xdr:colOff>1449070</xdr:colOff>
      <xdr:row>365</xdr:row>
      <xdr:rowOff>243205</xdr:rowOff>
    </xdr:to>
    <xdr:pic>
      <xdr:nvPicPr>
        <xdr:cNvPr id="192" name="ID_5B8D1413C8034F5083854A6ACD76431A" descr="微信图片_20231124112530-removebg-preview"/>
        <xdr:cNvPicPr>
          <a:picLocks noChangeAspect="1"/>
        </xdr:cNvPicPr>
      </xdr:nvPicPr>
      <xdr:blipFill>
        <a:blip r:embed="rId119"/>
        <a:srcRect/>
        <a:stretch>
          <a:fillRect/>
        </a:stretch>
      </xdr:blipFill>
      <xdr:spPr>
        <a:xfrm>
          <a:off x="1219200" y="117945535"/>
          <a:ext cx="1383665" cy="791845"/>
        </a:xfrm>
        <a:prstGeom prst="rect">
          <a:avLst/>
        </a:prstGeom>
      </xdr:spPr>
    </xdr:pic>
    <xdr:clientData/>
  </xdr:twoCellAnchor>
  <xdr:twoCellAnchor editAs="oneCell">
    <xdr:from>
      <xdr:col>2</xdr:col>
      <xdr:colOff>189865</xdr:colOff>
      <xdr:row>367</xdr:row>
      <xdr:rowOff>71755</xdr:rowOff>
    </xdr:from>
    <xdr:to>
      <xdr:col>2</xdr:col>
      <xdr:colOff>1323975</xdr:colOff>
      <xdr:row>369</xdr:row>
      <xdr:rowOff>251460</xdr:rowOff>
    </xdr:to>
    <xdr:pic>
      <xdr:nvPicPr>
        <xdr:cNvPr id="156" name="ID_ACE3B772E6C44BAEAD989FE2AAB88D99" descr="微信图片_20231124112343-removebg-preview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343660" y="119108855"/>
          <a:ext cx="1134110" cy="814705"/>
        </a:xfrm>
        <a:prstGeom prst="rect">
          <a:avLst/>
        </a:prstGeom>
      </xdr:spPr>
    </xdr:pic>
    <xdr:clientData/>
  </xdr:twoCellAnchor>
  <xdr:twoCellAnchor editAs="oneCell">
    <xdr:from>
      <xdr:col>2</xdr:col>
      <xdr:colOff>229235</xdr:colOff>
      <xdr:row>370</xdr:row>
      <xdr:rowOff>70485</xdr:rowOff>
    </xdr:from>
    <xdr:to>
      <xdr:col>2</xdr:col>
      <xdr:colOff>1284605</xdr:colOff>
      <xdr:row>372</xdr:row>
      <xdr:rowOff>253365</xdr:rowOff>
    </xdr:to>
    <xdr:pic>
      <xdr:nvPicPr>
        <xdr:cNvPr id="157" name="ID_699FC6FFCB4D4643878FDC64818C840D" descr="微信图片_20231124112345-removebg-preview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383030" y="120060085"/>
          <a:ext cx="1055370" cy="817880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215900</xdr:colOff>
      <xdr:row>373</xdr:row>
      <xdr:rowOff>81280</xdr:rowOff>
    </xdr:from>
    <xdr:to>
      <xdr:col>2</xdr:col>
      <xdr:colOff>1298575</xdr:colOff>
      <xdr:row>375</xdr:row>
      <xdr:rowOff>241935</xdr:rowOff>
    </xdr:to>
    <xdr:pic>
      <xdr:nvPicPr>
        <xdr:cNvPr id="158" name="ID_DF25C37EAEC243699CF7022CD0179EFF" descr="微信图片_20231124112348-removebg-preview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1369695" y="121023380"/>
          <a:ext cx="1082675" cy="795655"/>
        </a:xfrm>
        <a:prstGeom prst="rect">
          <a:avLst/>
        </a:prstGeom>
      </xdr:spPr>
    </xdr:pic>
    <xdr:clientData/>
  </xdr:twoCellAnchor>
  <xdr:twoCellAnchor editAs="oneCell">
    <xdr:from>
      <xdr:col>2</xdr:col>
      <xdr:colOff>244475</xdr:colOff>
      <xdr:row>376</xdr:row>
      <xdr:rowOff>85090</xdr:rowOff>
    </xdr:from>
    <xdr:to>
      <xdr:col>2</xdr:col>
      <xdr:colOff>1270000</xdr:colOff>
      <xdr:row>378</xdr:row>
      <xdr:rowOff>238760</xdr:rowOff>
    </xdr:to>
    <xdr:pic>
      <xdr:nvPicPr>
        <xdr:cNvPr id="159" name="ID_A322DE2ED54247368D59B68EC601D8F8" descr="微信图片_20231124112351-removebg-preview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398270" y="121979690"/>
          <a:ext cx="1025525" cy="788670"/>
        </a:xfrm>
        <a:prstGeom prst="rect">
          <a:avLst/>
        </a:prstGeom>
      </xdr:spPr>
    </xdr:pic>
    <xdr:clientData/>
  </xdr:twoCellAnchor>
  <xdr:twoCellAnchor editAs="oneCell">
    <xdr:from>
      <xdr:col>2</xdr:col>
      <xdr:colOff>177800</xdr:colOff>
      <xdr:row>379</xdr:row>
      <xdr:rowOff>39370</xdr:rowOff>
    </xdr:from>
    <xdr:to>
      <xdr:col>2</xdr:col>
      <xdr:colOff>1336040</xdr:colOff>
      <xdr:row>381</xdr:row>
      <xdr:rowOff>284480</xdr:rowOff>
    </xdr:to>
    <xdr:pic>
      <xdr:nvPicPr>
        <xdr:cNvPr id="160" name="ID_70BBB23D6B2B476A8A024CC3116588A8" descr="微信图片_20231124112354-removebg-preview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1331595" y="122886470"/>
          <a:ext cx="1158240" cy="880110"/>
        </a:xfrm>
        <a:prstGeom prst="rect">
          <a:avLst/>
        </a:prstGeom>
      </xdr:spPr>
    </xdr:pic>
    <xdr:clientData/>
  </xdr:twoCellAnchor>
  <xdr:twoCellAnchor editAs="oneCell">
    <xdr:from>
      <xdr:col>2</xdr:col>
      <xdr:colOff>202565</xdr:colOff>
      <xdr:row>382</xdr:row>
      <xdr:rowOff>39370</xdr:rowOff>
    </xdr:from>
    <xdr:to>
      <xdr:col>2</xdr:col>
      <xdr:colOff>1311275</xdr:colOff>
      <xdr:row>384</xdr:row>
      <xdr:rowOff>284480</xdr:rowOff>
    </xdr:to>
    <xdr:pic>
      <xdr:nvPicPr>
        <xdr:cNvPr id="161" name="ID_421674CC6AEE4F158C94A90AECD5B34E" descr="微信图片_20231124112356-removebg-preview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1356360" y="123838970"/>
          <a:ext cx="1108710" cy="88011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385</xdr:row>
      <xdr:rowOff>27305</xdr:rowOff>
    </xdr:from>
    <xdr:to>
      <xdr:col>2</xdr:col>
      <xdr:colOff>1342390</xdr:colOff>
      <xdr:row>387</xdr:row>
      <xdr:rowOff>296545</xdr:rowOff>
    </xdr:to>
    <xdr:pic>
      <xdr:nvPicPr>
        <xdr:cNvPr id="162" name="ID_111942A16CD8429AA4DE32443CB2ED57" descr="微信图片_20231124112359-removebg-preview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1325245" y="124779405"/>
          <a:ext cx="1170940" cy="904240"/>
        </a:xfrm>
        <a:prstGeom prst="rect">
          <a:avLst/>
        </a:prstGeom>
      </xdr:spPr>
    </xdr:pic>
    <xdr:clientData/>
  </xdr:twoCellAnchor>
  <xdr:twoCellAnchor editAs="oneCell">
    <xdr:from>
      <xdr:col>2</xdr:col>
      <xdr:colOff>182245</xdr:colOff>
      <xdr:row>388</xdr:row>
      <xdr:rowOff>52070</xdr:rowOff>
    </xdr:from>
    <xdr:to>
      <xdr:col>2</xdr:col>
      <xdr:colOff>1332230</xdr:colOff>
      <xdr:row>390</xdr:row>
      <xdr:rowOff>271145</xdr:rowOff>
    </xdr:to>
    <xdr:pic>
      <xdr:nvPicPr>
        <xdr:cNvPr id="163" name="ID_27955F28A87146AD963DF7C0EAC12708" descr="微信图片_20231124112402-removebg-preview"/>
        <xdr:cNvPicPr>
          <a:picLocks noChangeAspect="1"/>
        </xdr:cNvPicPr>
      </xdr:nvPicPr>
      <xdr:blipFill>
        <a:blip r:embed="rId127"/>
        <a:srcRect/>
        <a:stretch>
          <a:fillRect/>
        </a:stretch>
      </xdr:blipFill>
      <xdr:spPr>
        <a:xfrm>
          <a:off x="1336040" y="125756670"/>
          <a:ext cx="1149985" cy="854075"/>
        </a:xfrm>
        <a:prstGeom prst="rect">
          <a:avLst/>
        </a:prstGeom>
      </xdr:spPr>
    </xdr:pic>
    <xdr:clientData/>
  </xdr:twoCellAnchor>
  <xdr:twoCellAnchor editAs="oneCell">
    <xdr:from>
      <xdr:col>2</xdr:col>
      <xdr:colOff>246380</xdr:colOff>
      <xdr:row>391</xdr:row>
      <xdr:rowOff>40005</xdr:rowOff>
    </xdr:from>
    <xdr:to>
      <xdr:col>2</xdr:col>
      <xdr:colOff>1267460</xdr:colOff>
      <xdr:row>393</xdr:row>
      <xdr:rowOff>283210</xdr:rowOff>
    </xdr:to>
    <xdr:pic>
      <xdr:nvPicPr>
        <xdr:cNvPr id="232" name="ID_DE250A043EE447CE819EAED55AB0C437" descr="微信图片_20231215142149-removebg-preview"/>
        <xdr:cNvPicPr>
          <a:picLocks noChangeAspect="1"/>
        </xdr:cNvPicPr>
      </xdr:nvPicPr>
      <xdr:blipFill>
        <a:blip r:embed="rId128"/>
        <a:srcRect/>
        <a:stretch>
          <a:fillRect/>
        </a:stretch>
      </xdr:blipFill>
      <xdr:spPr>
        <a:xfrm>
          <a:off x="1400175" y="126697105"/>
          <a:ext cx="1021080" cy="875030"/>
        </a:xfrm>
        <a:prstGeom prst="rect">
          <a:avLst/>
        </a:prstGeom>
      </xdr:spPr>
    </xdr:pic>
    <xdr:clientData/>
  </xdr:twoCellAnchor>
  <xdr:twoCellAnchor editAs="oneCell">
    <xdr:from>
      <xdr:col>2</xdr:col>
      <xdr:colOff>189865</xdr:colOff>
      <xdr:row>395</xdr:row>
      <xdr:rowOff>45720</xdr:rowOff>
    </xdr:from>
    <xdr:to>
      <xdr:col>2</xdr:col>
      <xdr:colOff>1324610</xdr:colOff>
      <xdr:row>397</xdr:row>
      <xdr:rowOff>278130</xdr:rowOff>
    </xdr:to>
    <xdr:pic>
      <xdr:nvPicPr>
        <xdr:cNvPr id="233" name="ID_F2E906238BD140BB9B7042CE292BC776" descr="微信图片_20231215142144-removebg-preview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1343660" y="127877570"/>
          <a:ext cx="1134745" cy="861060"/>
        </a:xfrm>
        <a:prstGeom prst="rect">
          <a:avLst/>
        </a:prstGeom>
      </xdr:spPr>
    </xdr:pic>
    <xdr:clientData/>
  </xdr:twoCellAnchor>
  <xdr:twoCellAnchor editAs="oneCell">
    <xdr:from>
      <xdr:col>2</xdr:col>
      <xdr:colOff>147955</xdr:colOff>
      <xdr:row>398</xdr:row>
      <xdr:rowOff>91440</xdr:rowOff>
    </xdr:from>
    <xdr:to>
      <xdr:col>2</xdr:col>
      <xdr:colOff>1365885</xdr:colOff>
      <xdr:row>400</xdr:row>
      <xdr:rowOff>232410</xdr:rowOff>
    </xdr:to>
    <xdr:pic>
      <xdr:nvPicPr>
        <xdr:cNvPr id="215" name="ID_4341D322751F43F88F80B0CB26485900" descr="微信图片_20231113153123-removebg-preview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301750" y="128866265"/>
          <a:ext cx="1217930" cy="769620"/>
        </a:xfrm>
        <a:prstGeom prst="rect">
          <a:avLst/>
        </a:prstGeom>
      </xdr:spPr>
    </xdr:pic>
    <xdr:clientData/>
  </xdr:twoCellAnchor>
  <xdr:twoCellAnchor editAs="oneCell">
    <xdr:from>
      <xdr:col>2</xdr:col>
      <xdr:colOff>42545</xdr:colOff>
      <xdr:row>401</xdr:row>
      <xdr:rowOff>102870</xdr:rowOff>
    </xdr:from>
    <xdr:to>
      <xdr:col>2</xdr:col>
      <xdr:colOff>1471295</xdr:colOff>
      <xdr:row>403</xdr:row>
      <xdr:rowOff>220345</xdr:rowOff>
    </xdr:to>
    <xdr:pic>
      <xdr:nvPicPr>
        <xdr:cNvPr id="216" name="ID_0105E9B6D1C14A7B8CF7E10C6A2FBFF5" descr="微信图片_20231113153129-removebg-preview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1196340" y="129820670"/>
          <a:ext cx="1428750" cy="746125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</xdr:colOff>
      <xdr:row>404</xdr:row>
      <xdr:rowOff>36195</xdr:rowOff>
    </xdr:from>
    <xdr:to>
      <xdr:col>2</xdr:col>
      <xdr:colOff>1459865</xdr:colOff>
      <xdr:row>406</xdr:row>
      <xdr:rowOff>287020</xdr:rowOff>
    </xdr:to>
    <xdr:pic>
      <xdr:nvPicPr>
        <xdr:cNvPr id="217" name="ID_55FA60F47CE54EEBAEAEEA8BCFB1C83A" descr="微信图片_20231113153135-removebg-preview"/>
        <xdr:cNvPicPr>
          <a:picLocks noChangeAspect="1"/>
        </xdr:cNvPicPr>
      </xdr:nvPicPr>
      <xdr:blipFill>
        <a:blip r:embed="rId132"/>
        <a:srcRect/>
        <a:stretch>
          <a:fillRect/>
        </a:stretch>
      </xdr:blipFill>
      <xdr:spPr>
        <a:xfrm>
          <a:off x="1207770" y="130696970"/>
          <a:ext cx="1405890" cy="879475"/>
        </a:xfrm>
        <a:prstGeom prst="rect">
          <a:avLst/>
        </a:prstGeom>
      </xdr:spPr>
    </xdr:pic>
    <xdr:clientData/>
  </xdr:twoCellAnchor>
  <xdr:twoCellAnchor editAs="oneCell">
    <xdr:from>
      <xdr:col>2</xdr:col>
      <xdr:colOff>158750</xdr:colOff>
      <xdr:row>407</xdr:row>
      <xdr:rowOff>43815</xdr:rowOff>
    </xdr:from>
    <xdr:to>
      <xdr:col>2</xdr:col>
      <xdr:colOff>1355725</xdr:colOff>
      <xdr:row>409</xdr:row>
      <xdr:rowOff>279400</xdr:rowOff>
    </xdr:to>
    <xdr:pic>
      <xdr:nvPicPr>
        <xdr:cNvPr id="218" name="ID_42685FA1427349E4A35CEF867C68BB6E" descr="微信图片_20231113153324-removebg-preview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1312545" y="131647565"/>
          <a:ext cx="1196975" cy="864235"/>
        </a:xfrm>
        <a:prstGeom prst="rect">
          <a:avLst/>
        </a:prstGeom>
      </xdr:spPr>
    </xdr:pic>
    <xdr:clientData/>
  </xdr:twoCellAnchor>
  <xdr:twoCellAnchor editAs="oneCell">
    <xdr:from>
      <xdr:col>2</xdr:col>
      <xdr:colOff>156210</xdr:colOff>
      <xdr:row>410</xdr:row>
      <xdr:rowOff>130810</xdr:rowOff>
    </xdr:from>
    <xdr:to>
      <xdr:col>2</xdr:col>
      <xdr:colOff>1357630</xdr:colOff>
      <xdr:row>412</xdr:row>
      <xdr:rowOff>192405</xdr:rowOff>
    </xdr:to>
    <xdr:pic>
      <xdr:nvPicPr>
        <xdr:cNvPr id="219" name="ID_1D44FB79D09F417082013768A103E924" descr="微信图片_20231113153328-removebg-preview"/>
        <xdr:cNvPicPr>
          <a:picLocks noChangeAspect="1"/>
        </xdr:cNvPicPr>
      </xdr:nvPicPr>
      <xdr:blipFill>
        <a:blip r:embed="rId134"/>
        <a:srcRect/>
        <a:stretch>
          <a:fillRect/>
        </a:stretch>
      </xdr:blipFill>
      <xdr:spPr>
        <a:xfrm>
          <a:off x="1310005" y="132677535"/>
          <a:ext cx="1201420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62865</xdr:colOff>
      <xdr:row>413</xdr:row>
      <xdr:rowOff>186055</xdr:rowOff>
    </xdr:from>
    <xdr:to>
      <xdr:col>2</xdr:col>
      <xdr:colOff>1450975</xdr:colOff>
      <xdr:row>415</xdr:row>
      <xdr:rowOff>137795</xdr:rowOff>
    </xdr:to>
    <xdr:pic>
      <xdr:nvPicPr>
        <xdr:cNvPr id="220" name="ID_FF9CEC9C9CD94D06971EBB8F06C19167" descr="微信图片_20231113153331-removebg-preview"/>
        <xdr:cNvPicPr>
          <a:picLocks noChangeAspect="1"/>
        </xdr:cNvPicPr>
      </xdr:nvPicPr>
      <xdr:blipFill>
        <a:blip r:embed="rId135"/>
        <a:srcRect/>
        <a:stretch>
          <a:fillRect/>
        </a:stretch>
      </xdr:blipFill>
      <xdr:spPr>
        <a:xfrm>
          <a:off x="1216660" y="133675755"/>
          <a:ext cx="1388110" cy="580390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</xdr:colOff>
      <xdr:row>416</xdr:row>
      <xdr:rowOff>224155</xdr:rowOff>
    </xdr:from>
    <xdr:to>
      <xdr:col>2</xdr:col>
      <xdr:colOff>1492250</xdr:colOff>
      <xdr:row>418</xdr:row>
      <xdr:rowOff>99695</xdr:rowOff>
    </xdr:to>
    <xdr:pic>
      <xdr:nvPicPr>
        <xdr:cNvPr id="251" name="ID_15DC4D1CEFC242A1A2B95012CA3AC16A" descr="图片2-removebg-preview(2)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1175385" y="134656830"/>
          <a:ext cx="1470660" cy="504190"/>
        </a:xfrm>
        <a:prstGeom prst="rect">
          <a:avLst/>
        </a:prstGeom>
      </xdr:spPr>
    </xdr:pic>
    <xdr:clientData/>
  </xdr:twoCellAnchor>
  <xdr:twoCellAnchor editAs="oneCell">
    <xdr:from>
      <xdr:col>2</xdr:col>
      <xdr:colOff>313055</xdr:colOff>
      <xdr:row>419</xdr:row>
      <xdr:rowOff>86360</xdr:rowOff>
    </xdr:from>
    <xdr:to>
      <xdr:col>2</xdr:col>
      <xdr:colOff>1200785</xdr:colOff>
      <xdr:row>421</xdr:row>
      <xdr:rowOff>237490</xdr:rowOff>
    </xdr:to>
    <xdr:pic>
      <xdr:nvPicPr>
        <xdr:cNvPr id="306" name="ID_BCDDFB51047046E19F60C486CE9440EE" descr="111-removebg-preview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466850" y="135462010"/>
          <a:ext cx="887730" cy="779780"/>
        </a:xfrm>
        <a:prstGeom prst="rect">
          <a:avLst/>
        </a:prstGeom>
      </xdr:spPr>
    </xdr:pic>
    <xdr:clientData/>
  </xdr:twoCellAnchor>
  <xdr:twoCellAnchor editAs="oneCell">
    <xdr:from>
      <xdr:col>2</xdr:col>
      <xdr:colOff>106045</xdr:colOff>
      <xdr:row>422</xdr:row>
      <xdr:rowOff>243840</xdr:rowOff>
    </xdr:from>
    <xdr:to>
      <xdr:col>2</xdr:col>
      <xdr:colOff>1408430</xdr:colOff>
      <xdr:row>424</xdr:row>
      <xdr:rowOff>80010</xdr:rowOff>
    </xdr:to>
    <xdr:pic>
      <xdr:nvPicPr>
        <xdr:cNvPr id="310" name="ID_345B835822D341C8AE38CC64072345A4" descr="111-removebg-preview(1)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1259840" y="136562465"/>
          <a:ext cx="1302385" cy="464820"/>
        </a:xfrm>
        <a:prstGeom prst="rect">
          <a:avLst/>
        </a:prstGeom>
      </xdr:spPr>
    </xdr:pic>
    <xdr:clientData/>
  </xdr:twoCellAnchor>
  <xdr:twoCellAnchor editAs="oneCell">
    <xdr:from>
      <xdr:col>2</xdr:col>
      <xdr:colOff>115570</xdr:colOff>
      <xdr:row>425</xdr:row>
      <xdr:rowOff>67945</xdr:rowOff>
    </xdr:from>
    <xdr:to>
      <xdr:col>2</xdr:col>
      <xdr:colOff>1398270</xdr:colOff>
      <xdr:row>427</xdr:row>
      <xdr:rowOff>255270</xdr:rowOff>
    </xdr:to>
    <xdr:pic>
      <xdr:nvPicPr>
        <xdr:cNvPr id="221" name="ID_B94B12F9FF384F96B6F6872AFB37475A" descr="微信图片_20231113153338-removebg-preview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269365" y="137329545"/>
          <a:ext cx="1282700" cy="815975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428</xdr:row>
      <xdr:rowOff>81915</xdr:rowOff>
    </xdr:from>
    <xdr:to>
      <xdr:col>2</xdr:col>
      <xdr:colOff>1402715</xdr:colOff>
      <xdr:row>430</xdr:row>
      <xdr:rowOff>241300</xdr:rowOff>
    </xdr:to>
    <xdr:pic>
      <xdr:nvPicPr>
        <xdr:cNvPr id="247" name="ID_F88C5A3C3EFD4803BFA0A15317970FFE" descr="图片2-removebg-preview(1)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1264920" y="138286490"/>
          <a:ext cx="1291590" cy="788035"/>
        </a:xfrm>
        <a:prstGeom prst="rect">
          <a:avLst/>
        </a:prstGeom>
      </xdr:spPr>
    </xdr:pic>
    <xdr:clientData/>
  </xdr:twoCellAnchor>
  <xdr:twoCellAnchor editAs="oneCell">
    <xdr:from>
      <xdr:col>2</xdr:col>
      <xdr:colOff>425450</xdr:colOff>
      <xdr:row>435</xdr:row>
      <xdr:rowOff>106045</xdr:rowOff>
    </xdr:from>
    <xdr:to>
      <xdr:col>2</xdr:col>
      <xdr:colOff>1088390</xdr:colOff>
      <xdr:row>437</xdr:row>
      <xdr:rowOff>217170</xdr:rowOff>
    </xdr:to>
    <xdr:pic>
      <xdr:nvPicPr>
        <xdr:cNvPr id="279" name="ID_8A682EEF18784FC1BDF9D4E5270E1679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1579245" y="140434695"/>
          <a:ext cx="662940" cy="74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169545</xdr:colOff>
      <xdr:row>438</xdr:row>
      <xdr:rowOff>71755</xdr:rowOff>
    </xdr:from>
    <xdr:to>
      <xdr:col>2</xdr:col>
      <xdr:colOff>1344295</xdr:colOff>
      <xdr:row>440</xdr:row>
      <xdr:rowOff>251460</xdr:rowOff>
    </xdr:to>
    <xdr:pic>
      <xdr:nvPicPr>
        <xdr:cNvPr id="281" name="ID_A114C55B6372490AB6D0815FB250262B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1323340" y="141352905"/>
          <a:ext cx="117475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193040</xdr:colOff>
      <xdr:row>442</xdr:row>
      <xdr:rowOff>19050</xdr:rowOff>
    </xdr:from>
    <xdr:to>
      <xdr:col>2</xdr:col>
      <xdr:colOff>1321435</xdr:colOff>
      <xdr:row>444</xdr:row>
      <xdr:rowOff>304800</xdr:rowOff>
    </xdr:to>
    <xdr:pic>
      <xdr:nvPicPr>
        <xdr:cNvPr id="285" name="ID_5D13F024FDD74341A0DD37D53806746F" descr="图片2-removebg-preview(3)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1346835" y="142481300"/>
          <a:ext cx="112839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245110</xdr:colOff>
      <xdr:row>445</xdr:row>
      <xdr:rowOff>28575</xdr:rowOff>
    </xdr:from>
    <xdr:to>
      <xdr:col>2</xdr:col>
      <xdr:colOff>1268730</xdr:colOff>
      <xdr:row>447</xdr:row>
      <xdr:rowOff>294640</xdr:rowOff>
    </xdr:to>
    <xdr:pic>
      <xdr:nvPicPr>
        <xdr:cNvPr id="204" name="ID_F13A943B0E49424C8904DF4915989B9A" descr="微信图片_20231117172044-removebg-preview"/>
        <xdr:cNvPicPr>
          <a:picLocks noChangeAspect="1"/>
        </xdr:cNvPicPr>
      </xdr:nvPicPr>
      <xdr:blipFill>
        <a:blip r:embed="rId144"/>
        <a:srcRect/>
        <a:stretch>
          <a:fillRect/>
        </a:stretch>
      </xdr:blipFill>
      <xdr:spPr>
        <a:xfrm>
          <a:off x="1398905" y="143433800"/>
          <a:ext cx="1023620" cy="894715"/>
        </a:xfrm>
        <a:prstGeom prst="rect">
          <a:avLst/>
        </a:prstGeom>
      </xdr:spPr>
    </xdr:pic>
    <xdr:clientData/>
  </xdr:twoCellAnchor>
  <xdr:twoCellAnchor editAs="oneCell">
    <xdr:from>
      <xdr:col>2</xdr:col>
      <xdr:colOff>154305</xdr:colOff>
      <xdr:row>448</xdr:row>
      <xdr:rowOff>38100</xdr:rowOff>
    </xdr:from>
    <xdr:to>
      <xdr:col>2</xdr:col>
      <xdr:colOff>1360170</xdr:colOff>
      <xdr:row>450</xdr:row>
      <xdr:rowOff>285750</xdr:rowOff>
    </xdr:to>
    <xdr:pic>
      <xdr:nvPicPr>
        <xdr:cNvPr id="205" name="ID_D5F8A523CDD34C7FA7BA70090A113832" descr="微信图片_20231117172052-removebg-preview"/>
        <xdr:cNvPicPr>
          <a:picLocks noChangeAspect="1"/>
        </xdr:cNvPicPr>
      </xdr:nvPicPr>
      <xdr:blipFill>
        <a:blip r:embed="rId145"/>
        <a:srcRect/>
        <a:stretch>
          <a:fillRect/>
        </a:stretch>
      </xdr:blipFill>
      <xdr:spPr>
        <a:xfrm>
          <a:off x="1308100" y="144386300"/>
          <a:ext cx="1205865" cy="876300"/>
        </a:xfrm>
        <a:prstGeom prst="rect">
          <a:avLst/>
        </a:prstGeom>
      </xdr:spPr>
    </xdr:pic>
    <xdr:clientData/>
  </xdr:twoCellAnchor>
  <xdr:twoCellAnchor editAs="oneCell">
    <xdr:from>
      <xdr:col>2</xdr:col>
      <xdr:colOff>113030</xdr:colOff>
      <xdr:row>451</xdr:row>
      <xdr:rowOff>55245</xdr:rowOff>
    </xdr:from>
    <xdr:to>
      <xdr:col>2</xdr:col>
      <xdr:colOff>1400810</xdr:colOff>
      <xdr:row>453</xdr:row>
      <xdr:rowOff>267970</xdr:rowOff>
    </xdr:to>
    <xdr:pic>
      <xdr:nvPicPr>
        <xdr:cNvPr id="71" name="ID_35BDEAD018EB413C91818D5BEDACFE58" descr="1-removebg-preview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1266825" y="145346420"/>
          <a:ext cx="1287780" cy="841375"/>
        </a:xfrm>
        <a:prstGeom prst="rect">
          <a:avLst/>
        </a:prstGeom>
      </xdr:spPr>
    </xdr:pic>
    <xdr:clientData/>
  </xdr:twoCellAnchor>
  <xdr:twoCellAnchor editAs="oneCell">
    <xdr:from>
      <xdr:col>2</xdr:col>
      <xdr:colOff>143510</xdr:colOff>
      <xdr:row>454</xdr:row>
      <xdr:rowOff>55880</xdr:rowOff>
    </xdr:from>
    <xdr:to>
      <xdr:col>2</xdr:col>
      <xdr:colOff>1370965</xdr:colOff>
      <xdr:row>456</xdr:row>
      <xdr:rowOff>267970</xdr:rowOff>
    </xdr:to>
    <xdr:pic>
      <xdr:nvPicPr>
        <xdr:cNvPr id="73" name="ID_4F431B873E174FA58A55FE6D2A1A633C" descr="图片1-removebg-preview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1297305" y="146290030"/>
          <a:ext cx="1227455" cy="84074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457</xdr:row>
      <xdr:rowOff>19050</xdr:rowOff>
    </xdr:from>
    <xdr:to>
      <xdr:col>2</xdr:col>
      <xdr:colOff>1151890</xdr:colOff>
      <xdr:row>459</xdr:row>
      <xdr:rowOff>304800</xdr:rowOff>
    </xdr:to>
    <xdr:pic>
      <xdr:nvPicPr>
        <xdr:cNvPr id="79" name="ID_3BE49325CF06433C89ED4EEB12B0D2F2" descr="图片1-removebg-preview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1515745" y="147196175"/>
          <a:ext cx="789940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463</xdr:row>
      <xdr:rowOff>73660</xdr:rowOff>
    </xdr:from>
    <xdr:to>
      <xdr:col>2</xdr:col>
      <xdr:colOff>1495425</xdr:colOff>
      <xdr:row>465</xdr:row>
      <xdr:rowOff>250190</xdr:rowOff>
    </xdr:to>
    <xdr:pic>
      <xdr:nvPicPr>
        <xdr:cNvPr id="87" name="ID_97B5E0E389DB40DEBEB6B3821CBC2480" descr="图片1-removebg-preview(2)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1172845" y="149136735"/>
          <a:ext cx="1476375" cy="80518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466</xdr:row>
      <xdr:rowOff>121285</xdr:rowOff>
    </xdr:from>
    <xdr:to>
      <xdr:col>2</xdr:col>
      <xdr:colOff>1495425</xdr:colOff>
      <xdr:row>468</xdr:row>
      <xdr:rowOff>202565</xdr:rowOff>
    </xdr:to>
    <xdr:pic>
      <xdr:nvPicPr>
        <xdr:cNvPr id="90" name="ID_A82BCC9697694ABB8ACC0D3664CCD08A" descr="图片1-removebg-preview(3)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1172845" y="150127335"/>
          <a:ext cx="1476375" cy="70993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469</xdr:row>
      <xdr:rowOff>31115</xdr:rowOff>
    </xdr:from>
    <xdr:to>
      <xdr:col>2</xdr:col>
      <xdr:colOff>1495425</xdr:colOff>
      <xdr:row>471</xdr:row>
      <xdr:rowOff>292735</xdr:rowOff>
    </xdr:to>
    <xdr:pic>
      <xdr:nvPicPr>
        <xdr:cNvPr id="94" name="ID_ACB4D8DEE9D148A9B413BCC8A4EAEA59" descr="图片1-removebg-preview(5)"/>
        <xdr:cNvPicPr>
          <a:picLocks noChangeAspect="1"/>
        </xdr:cNvPicPr>
      </xdr:nvPicPr>
      <xdr:blipFill>
        <a:blip r:embed="rId151"/>
        <a:srcRect t="29150" r="5868" b="8939"/>
        <a:stretch>
          <a:fillRect/>
        </a:stretch>
      </xdr:blipFill>
      <xdr:spPr>
        <a:xfrm>
          <a:off x="1172845" y="150980140"/>
          <a:ext cx="1476375" cy="890270"/>
        </a:xfrm>
        <a:prstGeom prst="rect">
          <a:avLst/>
        </a:prstGeom>
      </xdr:spPr>
    </xdr:pic>
    <xdr:clientData/>
  </xdr:twoCellAnchor>
  <xdr:twoCellAnchor editAs="oneCell">
    <xdr:from>
      <xdr:col>2</xdr:col>
      <xdr:colOff>182245</xdr:colOff>
      <xdr:row>475</xdr:row>
      <xdr:rowOff>60960</xdr:rowOff>
    </xdr:from>
    <xdr:to>
      <xdr:col>2</xdr:col>
      <xdr:colOff>1331595</xdr:colOff>
      <xdr:row>477</xdr:row>
      <xdr:rowOff>262890</xdr:rowOff>
    </xdr:to>
    <xdr:pic>
      <xdr:nvPicPr>
        <xdr:cNvPr id="102" name="ID_24ACABA1EB1B4ADD8B60BC16EACACA8F" descr="图片1-removebg-preview(7)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1336040" y="152895935"/>
          <a:ext cx="1149350" cy="830580"/>
        </a:xfrm>
        <a:prstGeom prst="rect">
          <a:avLst/>
        </a:prstGeom>
      </xdr:spPr>
    </xdr:pic>
    <xdr:clientData/>
  </xdr:twoCellAnchor>
  <xdr:twoCellAnchor editAs="oneCell">
    <xdr:from>
      <xdr:col>2</xdr:col>
      <xdr:colOff>224790</xdr:colOff>
      <xdr:row>478</xdr:row>
      <xdr:rowOff>63500</xdr:rowOff>
    </xdr:from>
    <xdr:to>
      <xdr:col>2</xdr:col>
      <xdr:colOff>1289050</xdr:colOff>
      <xdr:row>480</xdr:row>
      <xdr:rowOff>259715</xdr:rowOff>
    </xdr:to>
    <xdr:pic>
      <xdr:nvPicPr>
        <xdr:cNvPr id="105" name="ID_4CCEE2E70947446AAED90ED492A7930A" descr="图片1-removebg-preview(8)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1378585" y="153841450"/>
          <a:ext cx="1064260" cy="824865"/>
        </a:xfrm>
        <a:prstGeom prst="rect">
          <a:avLst/>
        </a:prstGeom>
      </xdr:spPr>
    </xdr:pic>
    <xdr:clientData/>
  </xdr:twoCellAnchor>
  <xdr:twoCellAnchor editAs="oneCell">
    <xdr:from>
      <xdr:col>2</xdr:col>
      <xdr:colOff>179705</xdr:colOff>
      <xdr:row>481</xdr:row>
      <xdr:rowOff>24765</xdr:rowOff>
    </xdr:from>
    <xdr:to>
      <xdr:col>2</xdr:col>
      <xdr:colOff>1334135</xdr:colOff>
      <xdr:row>483</xdr:row>
      <xdr:rowOff>298450</xdr:rowOff>
    </xdr:to>
    <xdr:pic>
      <xdr:nvPicPr>
        <xdr:cNvPr id="53" name="ID_A32870CBE8E34D7CBD1F8D8C4313F338" descr="2-removebg-preview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333500" y="154745690"/>
          <a:ext cx="1154430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156210</xdr:colOff>
      <xdr:row>484</xdr:row>
      <xdr:rowOff>24765</xdr:rowOff>
    </xdr:from>
    <xdr:to>
      <xdr:col>2</xdr:col>
      <xdr:colOff>1357630</xdr:colOff>
      <xdr:row>486</xdr:row>
      <xdr:rowOff>298450</xdr:rowOff>
    </xdr:to>
    <xdr:pic>
      <xdr:nvPicPr>
        <xdr:cNvPr id="54" name="ID_73FC3FFEC41745EE9BEC924502C12BE5" descr="3-removebg-preview(1)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1310005" y="155688665"/>
          <a:ext cx="1201420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125730</xdr:colOff>
      <xdr:row>487</xdr:row>
      <xdr:rowOff>71755</xdr:rowOff>
    </xdr:from>
    <xdr:to>
      <xdr:col>2</xdr:col>
      <xdr:colOff>1388745</xdr:colOff>
      <xdr:row>489</xdr:row>
      <xdr:rowOff>251460</xdr:rowOff>
    </xdr:to>
    <xdr:pic>
      <xdr:nvPicPr>
        <xdr:cNvPr id="58" name="ID_D33B1B4220B942EE80CDF0567DD5CF74" descr="图片1-removebg-preview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1279525" y="156678630"/>
          <a:ext cx="1263015" cy="808355"/>
        </a:xfrm>
        <a:prstGeom prst="rect">
          <a:avLst/>
        </a:prstGeom>
      </xdr:spPr>
    </xdr:pic>
    <xdr:clientData/>
  </xdr:twoCellAnchor>
  <xdr:twoCellAnchor editAs="oneCell">
    <xdr:from>
      <xdr:col>2</xdr:col>
      <xdr:colOff>135255</xdr:colOff>
      <xdr:row>490</xdr:row>
      <xdr:rowOff>24765</xdr:rowOff>
    </xdr:from>
    <xdr:to>
      <xdr:col>2</xdr:col>
      <xdr:colOff>1378585</xdr:colOff>
      <xdr:row>492</xdr:row>
      <xdr:rowOff>298450</xdr:rowOff>
    </xdr:to>
    <xdr:pic>
      <xdr:nvPicPr>
        <xdr:cNvPr id="63" name="ID_817FEC69408643BFB9F3AE30662DCED0" descr="图片1-removebg-preview(1)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289050" y="157574615"/>
          <a:ext cx="1243330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168275</xdr:colOff>
      <xdr:row>493</xdr:row>
      <xdr:rowOff>123825</xdr:rowOff>
    </xdr:from>
    <xdr:to>
      <xdr:col>2</xdr:col>
      <xdr:colOff>1345565</xdr:colOff>
      <xdr:row>495</xdr:row>
      <xdr:rowOff>199390</xdr:rowOff>
    </xdr:to>
    <xdr:pic>
      <xdr:nvPicPr>
        <xdr:cNvPr id="227" name="ID_745EC77EA15646FF826130BD4756849C" descr="WP046_或者WP097-removebg-preview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1322070" y="158616650"/>
          <a:ext cx="1177290" cy="70421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496</xdr:row>
      <xdr:rowOff>80645</xdr:rowOff>
    </xdr:from>
    <xdr:to>
      <xdr:col>2</xdr:col>
      <xdr:colOff>1418590</xdr:colOff>
      <xdr:row>498</xdr:row>
      <xdr:rowOff>242570</xdr:rowOff>
    </xdr:to>
    <xdr:pic>
      <xdr:nvPicPr>
        <xdr:cNvPr id="228" name="ID_373510A63DBB453EB29BAC2E313DA5B4" descr="WP046_或者WP097-removebg-preview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1249045" y="159516445"/>
          <a:ext cx="1323340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27940</xdr:colOff>
      <xdr:row>499</xdr:row>
      <xdr:rowOff>19050</xdr:rowOff>
    </xdr:from>
    <xdr:to>
      <xdr:col>2</xdr:col>
      <xdr:colOff>1486535</xdr:colOff>
      <xdr:row>501</xdr:row>
      <xdr:rowOff>304800</xdr:rowOff>
    </xdr:to>
    <xdr:pic>
      <xdr:nvPicPr>
        <xdr:cNvPr id="56" name="ID_83ACF7BBEF444B238929C809FFDA2EA3" descr="WP082-removebg-preview"/>
        <xdr:cNvPicPr>
          <a:picLocks noChangeAspect="1"/>
        </xdr:cNvPicPr>
      </xdr:nvPicPr>
      <xdr:blipFill>
        <a:blip r:embed="rId160"/>
        <a:srcRect l="8358" t="11566" r="3935" b="8674"/>
        <a:stretch>
          <a:fillRect/>
        </a:stretch>
      </xdr:blipFill>
      <xdr:spPr>
        <a:xfrm>
          <a:off x="1181735" y="160397825"/>
          <a:ext cx="145859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502</xdr:row>
      <xdr:rowOff>24765</xdr:rowOff>
    </xdr:from>
    <xdr:to>
      <xdr:col>2</xdr:col>
      <xdr:colOff>1409700</xdr:colOff>
      <xdr:row>504</xdr:row>
      <xdr:rowOff>299085</xdr:rowOff>
    </xdr:to>
    <xdr:pic>
      <xdr:nvPicPr>
        <xdr:cNvPr id="275" name="ID_1120FF50BC3E42C8995E1071067C4889" descr="11-removebg-preview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1258570" y="161346515"/>
          <a:ext cx="1304925" cy="902970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</xdr:colOff>
      <xdr:row>505</xdr:row>
      <xdr:rowOff>24765</xdr:rowOff>
    </xdr:from>
    <xdr:to>
      <xdr:col>2</xdr:col>
      <xdr:colOff>1459230</xdr:colOff>
      <xdr:row>507</xdr:row>
      <xdr:rowOff>298450</xdr:rowOff>
    </xdr:to>
    <xdr:pic>
      <xdr:nvPicPr>
        <xdr:cNvPr id="273" name="ID_27B8E0164EF7412690C9117CCDEB8154" descr="WP106__2_-removebg-preview"/>
        <xdr:cNvPicPr>
          <a:picLocks noChangeAspect="1"/>
        </xdr:cNvPicPr>
      </xdr:nvPicPr>
      <xdr:blipFill>
        <a:blip r:embed="rId162"/>
        <a:srcRect l="13277" t="6082" r="5335" b="1962"/>
        <a:stretch>
          <a:fillRect/>
        </a:stretch>
      </xdr:blipFill>
      <xdr:spPr>
        <a:xfrm>
          <a:off x="1208405" y="162289490"/>
          <a:ext cx="1404620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</xdr:colOff>
      <xdr:row>508</xdr:row>
      <xdr:rowOff>19050</xdr:rowOff>
    </xdr:from>
    <xdr:to>
      <xdr:col>2</xdr:col>
      <xdr:colOff>1415415</xdr:colOff>
      <xdr:row>510</xdr:row>
      <xdr:rowOff>304800</xdr:rowOff>
    </xdr:to>
    <xdr:pic>
      <xdr:nvPicPr>
        <xdr:cNvPr id="248" name="ID_16F7FD31C9074722824E1784C51658D9" descr="WP114-removebg-preview"/>
        <xdr:cNvPicPr>
          <a:picLocks noChangeAspect="1"/>
        </xdr:cNvPicPr>
      </xdr:nvPicPr>
      <xdr:blipFill>
        <a:blip r:embed="rId163"/>
        <a:srcRect l="6860" t="10993" r="8366" b="7366"/>
        <a:stretch>
          <a:fillRect/>
        </a:stretch>
      </xdr:blipFill>
      <xdr:spPr>
        <a:xfrm>
          <a:off x="1252855" y="163226750"/>
          <a:ext cx="131635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</xdr:colOff>
      <xdr:row>511</xdr:row>
      <xdr:rowOff>24765</xdr:rowOff>
    </xdr:from>
    <xdr:to>
      <xdr:col>2</xdr:col>
      <xdr:colOff>1459865</xdr:colOff>
      <xdr:row>513</xdr:row>
      <xdr:rowOff>298450</xdr:rowOff>
    </xdr:to>
    <xdr:pic>
      <xdr:nvPicPr>
        <xdr:cNvPr id="246" name="ID_9677D586BCE34020BE2C84E80BB24A79" descr="WP113__2_-removebg-preview"/>
        <xdr:cNvPicPr>
          <a:picLocks noChangeAspect="1"/>
        </xdr:cNvPicPr>
      </xdr:nvPicPr>
      <xdr:blipFill>
        <a:blip r:embed="rId164"/>
        <a:srcRect l="3163" t="10151" r="953" b="8295"/>
        <a:stretch>
          <a:fillRect/>
        </a:stretch>
      </xdr:blipFill>
      <xdr:spPr>
        <a:xfrm>
          <a:off x="1208405" y="164175440"/>
          <a:ext cx="1405255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90170</xdr:colOff>
      <xdr:row>514</xdr:row>
      <xdr:rowOff>36830</xdr:rowOff>
    </xdr:from>
    <xdr:to>
      <xdr:col>2</xdr:col>
      <xdr:colOff>1423670</xdr:colOff>
      <xdr:row>516</xdr:row>
      <xdr:rowOff>287020</xdr:rowOff>
    </xdr:to>
    <xdr:pic>
      <xdr:nvPicPr>
        <xdr:cNvPr id="260" name="ID_1DACC8AF0BB64E8B959B28B3DF90175B" descr="WP116__2_-removebg-preview"/>
        <xdr:cNvPicPr>
          <a:picLocks noChangeAspect="1"/>
        </xdr:cNvPicPr>
      </xdr:nvPicPr>
      <xdr:blipFill>
        <a:blip r:embed="rId165"/>
        <a:srcRect l="17932" t="7764" r="8886" b="7205"/>
        <a:stretch>
          <a:fillRect/>
        </a:stretch>
      </xdr:blipFill>
      <xdr:spPr>
        <a:xfrm>
          <a:off x="1243965" y="165130480"/>
          <a:ext cx="1333500" cy="878840"/>
        </a:xfrm>
        <a:prstGeom prst="rect">
          <a:avLst/>
        </a:prstGeom>
      </xdr:spPr>
    </xdr:pic>
    <xdr:clientData/>
  </xdr:twoCellAnchor>
  <xdr:twoCellAnchor editAs="oneCell">
    <xdr:from>
      <xdr:col>2</xdr:col>
      <xdr:colOff>137795</xdr:colOff>
      <xdr:row>517</xdr:row>
      <xdr:rowOff>24765</xdr:rowOff>
    </xdr:from>
    <xdr:to>
      <xdr:col>2</xdr:col>
      <xdr:colOff>1376045</xdr:colOff>
      <xdr:row>519</xdr:row>
      <xdr:rowOff>298450</xdr:rowOff>
    </xdr:to>
    <xdr:pic>
      <xdr:nvPicPr>
        <xdr:cNvPr id="277" name="ID_A9843F8EA74F4978AA896E24E9B992DF" descr="111-removebg-preview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1291590" y="166061390"/>
          <a:ext cx="1238250" cy="90233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520</xdr:row>
      <xdr:rowOff>24765</xdr:rowOff>
    </xdr:from>
    <xdr:to>
      <xdr:col>2</xdr:col>
      <xdr:colOff>1390015</xdr:colOff>
      <xdr:row>522</xdr:row>
      <xdr:rowOff>299085</xdr:rowOff>
    </xdr:to>
    <xdr:pic>
      <xdr:nvPicPr>
        <xdr:cNvPr id="278" name="ID_DFDD857427434E6A948B21F33ED551B6" descr="111-removebg-preview(1)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1277620" y="167004365"/>
          <a:ext cx="1266190" cy="902970"/>
        </a:xfrm>
        <a:prstGeom prst="rect">
          <a:avLst/>
        </a:prstGeom>
      </xdr:spPr>
    </xdr:pic>
    <xdr:clientData/>
  </xdr:twoCellAnchor>
  <xdr:twoCellAnchor editAs="oneCell">
    <xdr:from>
      <xdr:col>2</xdr:col>
      <xdr:colOff>189865</xdr:colOff>
      <xdr:row>524</xdr:row>
      <xdr:rowOff>125095</xdr:rowOff>
    </xdr:from>
    <xdr:to>
      <xdr:col>2</xdr:col>
      <xdr:colOff>1324610</xdr:colOff>
      <xdr:row>526</xdr:row>
      <xdr:rowOff>198120</xdr:rowOff>
    </xdr:to>
    <xdr:pic>
      <xdr:nvPicPr>
        <xdr:cNvPr id="210" name="ID_261C85EF43FC4718815CAAB17E414927" descr="微信图片_20231122100333-removebg-preview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1343660" y="168276270"/>
          <a:ext cx="1134745" cy="701675"/>
        </a:xfrm>
        <a:prstGeom prst="rect">
          <a:avLst/>
        </a:prstGeom>
      </xdr:spPr>
    </xdr:pic>
    <xdr:clientData/>
  </xdr:twoCellAnchor>
  <xdr:twoCellAnchor editAs="oneCell">
    <xdr:from>
      <xdr:col>2</xdr:col>
      <xdr:colOff>294640</xdr:colOff>
      <xdr:row>527</xdr:row>
      <xdr:rowOff>78740</xdr:rowOff>
    </xdr:from>
    <xdr:to>
      <xdr:col>2</xdr:col>
      <xdr:colOff>1219835</xdr:colOff>
      <xdr:row>529</xdr:row>
      <xdr:rowOff>245110</xdr:rowOff>
    </xdr:to>
    <xdr:pic>
      <xdr:nvPicPr>
        <xdr:cNvPr id="212" name="ID_564CD50C9959445E9F009A6E5ABF4202" descr="微信图片_20231122100339-removebg-preview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1448435" y="169172890"/>
          <a:ext cx="925195" cy="795020"/>
        </a:xfrm>
        <a:prstGeom prst="rect">
          <a:avLst/>
        </a:prstGeom>
      </xdr:spPr>
    </xdr:pic>
    <xdr:clientData/>
  </xdr:twoCellAnchor>
  <xdr:twoCellAnchor editAs="oneCell">
    <xdr:from>
      <xdr:col>2</xdr:col>
      <xdr:colOff>311150</xdr:colOff>
      <xdr:row>530</xdr:row>
      <xdr:rowOff>83820</xdr:rowOff>
    </xdr:from>
    <xdr:to>
      <xdr:col>2</xdr:col>
      <xdr:colOff>1203325</xdr:colOff>
      <xdr:row>532</xdr:row>
      <xdr:rowOff>239395</xdr:rowOff>
    </xdr:to>
    <xdr:pic>
      <xdr:nvPicPr>
        <xdr:cNvPr id="214" name="ID_C8E9A2F7D5E34EA6ABDE1CB990DC441E" descr="微信图片_20231122100342-removebg-preview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1464945" y="170120945"/>
          <a:ext cx="892175" cy="784225"/>
        </a:xfrm>
        <a:prstGeom prst="rect">
          <a:avLst/>
        </a:prstGeom>
      </xdr:spPr>
    </xdr:pic>
    <xdr:clientData/>
  </xdr:twoCellAnchor>
  <xdr:twoCellAnchor editAs="oneCell">
    <xdr:from>
      <xdr:col>2</xdr:col>
      <xdr:colOff>216535</xdr:colOff>
      <xdr:row>533</xdr:row>
      <xdr:rowOff>153035</xdr:rowOff>
    </xdr:from>
    <xdr:to>
      <xdr:col>2</xdr:col>
      <xdr:colOff>1297305</xdr:colOff>
      <xdr:row>535</xdr:row>
      <xdr:rowOff>170180</xdr:rowOff>
    </xdr:to>
    <xdr:pic>
      <xdr:nvPicPr>
        <xdr:cNvPr id="213" name="ID_E1CF66396AB6438A8C2301A75C9287D1" descr="微信图片_20231122100344-removebg-preview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1370330" y="171133135"/>
          <a:ext cx="1080770" cy="645795"/>
        </a:xfrm>
        <a:prstGeom prst="rect">
          <a:avLst/>
        </a:prstGeom>
      </xdr:spPr>
    </xdr:pic>
    <xdr:clientData/>
  </xdr:twoCellAnchor>
  <xdr:twoCellAnchor editAs="oneCell">
    <xdr:from>
      <xdr:col>2</xdr:col>
      <xdr:colOff>187960</xdr:colOff>
      <xdr:row>536</xdr:row>
      <xdr:rowOff>124460</xdr:rowOff>
    </xdr:from>
    <xdr:to>
      <xdr:col>2</xdr:col>
      <xdr:colOff>1326515</xdr:colOff>
      <xdr:row>538</xdr:row>
      <xdr:rowOff>199390</xdr:rowOff>
    </xdr:to>
    <xdr:pic>
      <xdr:nvPicPr>
        <xdr:cNvPr id="211" name="ID_B62B143D64814DEA928519EDAC6873B1" descr="微信图片_20231122100354-removebg-preview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341755" y="172047535"/>
          <a:ext cx="1138555" cy="703580"/>
        </a:xfrm>
        <a:prstGeom prst="rect">
          <a:avLst/>
        </a:prstGeom>
      </xdr:spPr>
    </xdr:pic>
    <xdr:clientData/>
  </xdr:twoCellAnchor>
  <xdr:twoCellAnchor editAs="oneCell">
    <xdr:from>
      <xdr:col>2</xdr:col>
      <xdr:colOff>266065</xdr:colOff>
      <xdr:row>540</xdr:row>
      <xdr:rowOff>28575</xdr:rowOff>
    </xdr:from>
    <xdr:to>
      <xdr:col>2</xdr:col>
      <xdr:colOff>1247775</xdr:colOff>
      <xdr:row>542</xdr:row>
      <xdr:rowOff>295275</xdr:rowOff>
    </xdr:to>
    <xdr:pic>
      <xdr:nvPicPr>
        <xdr:cNvPr id="234" name="ID_C9C7D029C2084048B005726A76E48FBE" descr="微信图片_20231215145623-removebg-preview"/>
        <xdr:cNvPicPr>
          <a:picLocks noChangeAspect="1"/>
        </xdr:cNvPicPr>
      </xdr:nvPicPr>
      <xdr:blipFill>
        <a:blip r:embed="rId173"/>
        <a:srcRect/>
        <a:stretch>
          <a:fillRect/>
        </a:stretch>
      </xdr:blipFill>
      <xdr:spPr>
        <a:xfrm>
          <a:off x="1419860" y="173123225"/>
          <a:ext cx="981710" cy="901700"/>
        </a:xfrm>
        <a:prstGeom prst="rect">
          <a:avLst/>
        </a:prstGeom>
      </xdr:spPr>
    </xdr:pic>
    <xdr:clientData/>
  </xdr:twoCellAnchor>
  <xdr:twoCellAnchor editAs="oneCell">
    <xdr:from>
      <xdr:col>2</xdr:col>
      <xdr:colOff>260350</xdr:colOff>
      <xdr:row>543</xdr:row>
      <xdr:rowOff>85725</xdr:rowOff>
    </xdr:from>
    <xdr:to>
      <xdr:col>2</xdr:col>
      <xdr:colOff>1254125</xdr:colOff>
      <xdr:row>545</xdr:row>
      <xdr:rowOff>238125</xdr:rowOff>
    </xdr:to>
    <xdr:pic>
      <xdr:nvPicPr>
        <xdr:cNvPr id="290" name="ID_192EA2172D15495D9BBF1C8B9E208FEE" descr="图片1-removebg-preview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1414145" y="174132875"/>
          <a:ext cx="993775" cy="7874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219710</xdr:colOff>
      <xdr:row>547</xdr:row>
      <xdr:rowOff>23495</xdr:rowOff>
    </xdr:from>
    <xdr:to>
      <xdr:col>2</xdr:col>
      <xdr:colOff>1294130</xdr:colOff>
      <xdr:row>549</xdr:row>
      <xdr:rowOff>299720</xdr:rowOff>
    </xdr:to>
    <xdr:pic>
      <xdr:nvPicPr>
        <xdr:cNvPr id="154" name="ID_04A03147CF284857AB6DF620BC324546" descr="微信图片_20231124112427-removebg-preview"/>
        <xdr:cNvPicPr>
          <a:picLocks noChangeAspect="1"/>
        </xdr:cNvPicPr>
      </xdr:nvPicPr>
      <xdr:blipFill>
        <a:blip r:embed="rId175"/>
        <a:srcRect/>
        <a:stretch>
          <a:fillRect/>
        </a:stretch>
      </xdr:blipFill>
      <xdr:spPr>
        <a:xfrm>
          <a:off x="1373505" y="175251745"/>
          <a:ext cx="1074420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253365</xdr:colOff>
      <xdr:row>550</xdr:row>
      <xdr:rowOff>19050</xdr:rowOff>
    </xdr:from>
    <xdr:to>
      <xdr:col>2</xdr:col>
      <xdr:colOff>1260475</xdr:colOff>
      <xdr:row>552</xdr:row>
      <xdr:rowOff>304800</xdr:rowOff>
    </xdr:to>
    <xdr:pic>
      <xdr:nvPicPr>
        <xdr:cNvPr id="287" name="ID_32AD4C0DE1514CF6B516A595ADC257DD" descr="图片2-removebg-preview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1407160" y="176190275"/>
          <a:ext cx="1007110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375920</xdr:colOff>
      <xdr:row>553</xdr:row>
      <xdr:rowOff>28575</xdr:rowOff>
    </xdr:from>
    <xdr:to>
      <xdr:col>2</xdr:col>
      <xdr:colOff>1138555</xdr:colOff>
      <xdr:row>555</xdr:row>
      <xdr:rowOff>295275</xdr:rowOff>
    </xdr:to>
    <xdr:pic>
      <xdr:nvPicPr>
        <xdr:cNvPr id="155" name="ID_7022971889EB454294BE545E07E11617" descr="微信图片_20231124171502-removebg-preview"/>
        <xdr:cNvPicPr>
          <a:picLocks noChangeAspect="1"/>
        </xdr:cNvPicPr>
      </xdr:nvPicPr>
      <xdr:blipFill>
        <a:blip r:embed="rId177"/>
        <a:srcRect/>
        <a:stretch>
          <a:fillRect/>
        </a:stretch>
      </xdr:blipFill>
      <xdr:spPr>
        <a:xfrm>
          <a:off x="1529715" y="177142775"/>
          <a:ext cx="762635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557</xdr:row>
      <xdr:rowOff>19050</xdr:rowOff>
    </xdr:from>
    <xdr:to>
      <xdr:col>2</xdr:col>
      <xdr:colOff>1387475</xdr:colOff>
      <xdr:row>559</xdr:row>
      <xdr:rowOff>304800</xdr:rowOff>
    </xdr:to>
    <xdr:pic>
      <xdr:nvPicPr>
        <xdr:cNvPr id="108" name="ID_4D7971901520440FAA31912BDF201BA0" descr="图片1-removebg-preview(9)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1280795" y="178304825"/>
          <a:ext cx="126047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560</xdr:row>
      <xdr:rowOff>19050</xdr:rowOff>
    </xdr:from>
    <xdr:to>
      <xdr:col>2</xdr:col>
      <xdr:colOff>1351915</xdr:colOff>
      <xdr:row>562</xdr:row>
      <xdr:rowOff>304800</xdr:rowOff>
    </xdr:to>
    <xdr:pic>
      <xdr:nvPicPr>
        <xdr:cNvPr id="111" name="ID_E8C3270076664B9F94198C3D2740E3C0" descr="图片1-removebg-preview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1315720" y="179257325"/>
          <a:ext cx="118999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111760</xdr:colOff>
      <xdr:row>563</xdr:row>
      <xdr:rowOff>19050</xdr:rowOff>
    </xdr:from>
    <xdr:to>
      <xdr:col>2</xdr:col>
      <xdr:colOff>1402715</xdr:colOff>
      <xdr:row>565</xdr:row>
      <xdr:rowOff>304800</xdr:rowOff>
    </xdr:to>
    <xdr:pic>
      <xdr:nvPicPr>
        <xdr:cNvPr id="114" name="ID_D34B79C4630D48D095877666BE162E99" descr="图片1-removebg-preview(1)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1265555" y="180209825"/>
          <a:ext cx="129095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113665</xdr:colOff>
      <xdr:row>566</xdr:row>
      <xdr:rowOff>69215</xdr:rowOff>
    </xdr:from>
    <xdr:to>
      <xdr:col>2</xdr:col>
      <xdr:colOff>1400175</xdr:colOff>
      <xdr:row>568</xdr:row>
      <xdr:rowOff>254635</xdr:rowOff>
    </xdr:to>
    <xdr:pic>
      <xdr:nvPicPr>
        <xdr:cNvPr id="118" name="ID_912D4B59F20E4010907F98954BF12C04" descr="图片1-removebg-preview(2)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1267460" y="181212490"/>
          <a:ext cx="1286510" cy="820420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569</xdr:row>
      <xdr:rowOff>50800</xdr:rowOff>
    </xdr:from>
    <xdr:to>
      <xdr:col>2</xdr:col>
      <xdr:colOff>1390650</xdr:colOff>
      <xdr:row>571</xdr:row>
      <xdr:rowOff>273050</xdr:rowOff>
    </xdr:to>
    <xdr:pic>
      <xdr:nvPicPr>
        <xdr:cNvPr id="121" name="ID_CA24690C9C984CAFA7BD1D8A198C56A7" descr="图片1-removebg-preview(3)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277620" y="182146575"/>
          <a:ext cx="1266825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148590</xdr:colOff>
      <xdr:row>572</xdr:row>
      <xdr:rowOff>26035</xdr:rowOff>
    </xdr:from>
    <xdr:to>
      <xdr:col>2</xdr:col>
      <xdr:colOff>1365250</xdr:colOff>
      <xdr:row>574</xdr:row>
      <xdr:rowOff>297180</xdr:rowOff>
    </xdr:to>
    <xdr:pic>
      <xdr:nvPicPr>
        <xdr:cNvPr id="57" name="ID_5F4E89AE77E24A1886F5F2E3BB651A7D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1302385" y="183074310"/>
          <a:ext cx="1216660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148590</xdr:colOff>
      <xdr:row>575</xdr:row>
      <xdr:rowOff>36195</xdr:rowOff>
    </xdr:from>
    <xdr:to>
      <xdr:col>2</xdr:col>
      <xdr:colOff>1365250</xdr:colOff>
      <xdr:row>577</xdr:row>
      <xdr:rowOff>287020</xdr:rowOff>
    </xdr:to>
    <xdr:pic>
      <xdr:nvPicPr>
        <xdr:cNvPr id="59" name="ID_ECCB21B1D42F456490F5258D462E47B6"/>
        <xdr:cNvPicPr>
          <a:picLocks noChangeAspect="1"/>
        </xdr:cNvPicPr>
      </xdr:nvPicPr>
      <xdr:blipFill>
        <a:blip r:embed="rId184"/>
        <a:srcRect/>
        <a:stretch>
          <a:fillRect/>
        </a:stretch>
      </xdr:blipFill>
      <xdr:spPr>
        <a:xfrm>
          <a:off x="1302385" y="184036970"/>
          <a:ext cx="121666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269875</xdr:colOff>
      <xdr:row>578</xdr:row>
      <xdr:rowOff>19050</xdr:rowOff>
    </xdr:from>
    <xdr:to>
      <xdr:col>2</xdr:col>
      <xdr:colOff>1243965</xdr:colOff>
      <xdr:row>580</xdr:row>
      <xdr:rowOff>304800</xdr:rowOff>
    </xdr:to>
    <xdr:pic>
      <xdr:nvPicPr>
        <xdr:cNvPr id="125" name="ID_8E2DDDF8F90A4649A2F045ACD45E8EC6" descr="图片1-removebg-preview(4)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1423670" y="184972325"/>
          <a:ext cx="97409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253365</xdr:colOff>
      <xdr:row>581</xdr:row>
      <xdr:rowOff>19050</xdr:rowOff>
    </xdr:from>
    <xdr:to>
      <xdr:col>2</xdr:col>
      <xdr:colOff>1261110</xdr:colOff>
      <xdr:row>583</xdr:row>
      <xdr:rowOff>304800</xdr:rowOff>
    </xdr:to>
    <xdr:pic>
      <xdr:nvPicPr>
        <xdr:cNvPr id="128" name="ID_C3875995219A4F5DB4A13DF461C04F37" descr="图片1-removebg-preview(5)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1407160" y="185924825"/>
          <a:ext cx="100774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114935</xdr:colOff>
      <xdr:row>584</xdr:row>
      <xdr:rowOff>24130</xdr:rowOff>
    </xdr:from>
    <xdr:to>
      <xdr:col>2</xdr:col>
      <xdr:colOff>1398905</xdr:colOff>
      <xdr:row>586</xdr:row>
      <xdr:rowOff>299720</xdr:rowOff>
    </xdr:to>
    <xdr:pic>
      <xdr:nvPicPr>
        <xdr:cNvPr id="130" name="ID_311138E37F4A465C970E39F2DBAD23E8" descr="图片1-removebg-preview(6)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1268730" y="186882405"/>
          <a:ext cx="1283970" cy="910590"/>
        </a:xfrm>
        <a:prstGeom prst="rect">
          <a:avLst/>
        </a:prstGeom>
      </xdr:spPr>
    </xdr:pic>
    <xdr:clientData/>
  </xdr:twoCellAnchor>
  <xdr:twoCellAnchor editAs="oneCell">
    <xdr:from>
      <xdr:col>2</xdr:col>
      <xdr:colOff>146050</xdr:colOff>
      <xdr:row>587</xdr:row>
      <xdr:rowOff>19050</xdr:rowOff>
    </xdr:from>
    <xdr:to>
      <xdr:col>2</xdr:col>
      <xdr:colOff>1368425</xdr:colOff>
      <xdr:row>589</xdr:row>
      <xdr:rowOff>304800</xdr:rowOff>
    </xdr:to>
    <xdr:pic>
      <xdr:nvPicPr>
        <xdr:cNvPr id="133" name="ID_05CDC048F93A4FCFB7195EC2E5F2BCD1" descr="图片1-removebg-preview(7)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1299845" y="187829825"/>
          <a:ext cx="122237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349885</xdr:colOff>
      <xdr:row>590</xdr:row>
      <xdr:rowOff>19050</xdr:rowOff>
    </xdr:from>
    <xdr:to>
      <xdr:col>2</xdr:col>
      <xdr:colOff>1163955</xdr:colOff>
      <xdr:row>592</xdr:row>
      <xdr:rowOff>304800</xdr:rowOff>
    </xdr:to>
    <xdr:pic>
      <xdr:nvPicPr>
        <xdr:cNvPr id="135" name="ID_E6E9C0D00AB0425ABC3B51E9267FB25A" descr="图片1-removebg-preview(8)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1503680" y="188782325"/>
          <a:ext cx="814070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234950</xdr:colOff>
      <xdr:row>593</xdr:row>
      <xdr:rowOff>19050</xdr:rowOff>
    </xdr:from>
    <xdr:to>
      <xdr:col>2</xdr:col>
      <xdr:colOff>1279525</xdr:colOff>
      <xdr:row>595</xdr:row>
      <xdr:rowOff>304800</xdr:rowOff>
    </xdr:to>
    <xdr:pic>
      <xdr:nvPicPr>
        <xdr:cNvPr id="138" name="ID_B13D0F266EEB49D69846D7B4EB7AE021" descr="图片1-removebg-preview(9)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1388745" y="189734825"/>
          <a:ext cx="1044575" cy="92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386715</xdr:colOff>
      <xdr:row>596</xdr:row>
      <xdr:rowOff>36195</xdr:rowOff>
    </xdr:from>
    <xdr:to>
      <xdr:col>2</xdr:col>
      <xdr:colOff>1127760</xdr:colOff>
      <xdr:row>598</xdr:row>
      <xdr:rowOff>287020</xdr:rowOff>
    </xdr:to>
    <xdr:pic>
      <xdr:nvPicPr>
        <xdr:cNvPr id="64" name="ID_241580619E564E03935B929F070332AA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1540510" y="190704470"/>
          <a:ext cx="74104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176530</xdr:colOff>
      <xdr:row>599</xdr:row>
      <xdr:rowOff>43180</xdr:rowOff>
    </xdr:from>
    <xdr:to>
      <xdr:col>2</xdr:col>
      <xdr:colOff>1337945</xdr:colOff>
      <xdr:row>601</xdr:row>
      <xdr:rowOff>280035</xdr:rowOff>
    </xdr:to>
    <xdr:pic>
      <xdr:nvPicPr>
        <xdr:cNvPr id="143" name="ID_F1E732D52DC4452B8170B796D159D383" descr="图片1-removebg-preview(11)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1330325" y="191663955"/>
          <a:ext cx="1161415" cy="8718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mailto:anja.zhang@mewoofun.com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611"/>
  <sheetViews>
    <sheetView tabSelected="1" topLeftCell="A55" workbookViewId="0">
      <selection activeCell="J593" sqref="J593"/>
    </sheetView>
  </sheetViews>
  <sheetFormatPr defaultColWidth="9" defaultRowHeight="13.5"/>
  <cols>
    <col min="1" max="1" width="5" style="2" customWidth="1"/>
    <col min="2" max="2" width="10.1416666666667" style="2" customWidth="1"/>
    <col min="3" max="3" width="19.7583333333333" style="2" customWidth="1"/>
    <col min="4" max="4" width="42.775" style="2" customWidth="1"/>
    <col min="5" max="5" width="13.875" style="2" customWidth="1"/>
    <col min="6" max="8" width="14.3666666666667" style="2" customWidth="1"/>
    <col min="9" max="9" width="24.4416666666667" style="2" customWidth="1"/>
    <col min="10" max="16368" width="9" style="2"/>
    <col min="16369" max="16384" width="9" style="7"/>
  </cols>
  <sheetData>
    <row r="1" s="1" customFormat="1" ht="24" customHeight="1" spans="1:9">
      <c r="A1" s="8"/>
      <c r="B1" s="8"/>
      <c r="D1" s="9" t="s">
        <v>0</v>
      </c>
      <c r="E1" s="9"/>
      <c r="F1" s="9"/>
      <c r="G1" s="10"/>
      <c r="I1" s="74"/>
    </row>
    <row r="2" s="1" customFormat="1" ht="20" customHeight="1" spans="1:9">
      <c r="A2" s="11"/>
      <c r="B2" s="8"/>
      <c r="D2" s="1" t="s">
        <v>1</v>
      </c>
      <c r="G2" s="12"/>
      <c r="I2" s="74"/>
    </row>
    <row r="3" s="1" customFormat="1" ht="20" customHeight="1" spans="1:9">
      <c r="A3" s="13"/>
      <c r="B3" s="8"/>
      <c r="D3" s="14" t="s">
        <v>2</v>
      </c>
      <c r="E3" s="14"/>
      <c r="F3" s="14"/>
      <c r="G3" s="14"/>
      <c r="H3" s="15"/>
      <c r="I3" s="74"/>
    </row>
    <row r="4" s="2" customFormat="1" ht="22" customHeight="1" spans="1:9">
      <c r="A4" s="16" t="s">
        <v>3</v>
      </c>
      <c r="B4" s="17"/>
      <c r="C4" s="17"/>
      <c r="D4" s="17"/>
      <c r="E4" s="17"/>
      <c r="F4" s="17"/>
      <c r="G4" s="18"/>
      <c r="H4" s="18"/>
      <c r="I4" s="17"/>
    </row>
    <row r="5" s="2" customFormat="1" ht="18" customHeight="1" spans="1:9">
      <c r="A5" s="19" t="s">
        <v>4</v>
      </c>
      <c r="B5" s="20"/>
      <c r="C5" s="21"/>
      <c r="E5" s="19" t="s">
        <v>5</v>
      </c>
      <c r="F5" s="22" t="s">
        <v>6</v>
      </c>
      <c r="G5" s="22"/>
      <c r="H5" s="23" t="s">
        <v>7</v>
      </c>
      <c r="I5" s="75" t="s">
        <v>8</v>
      </c>
    </row>
    <row r="6" s="2" customFormat="1" ht="18" customHeight="1" spans="1:9">
      <c r="A6" s="19" t="s">
        <v>9</v>
      </c>
      <c r="B6" s="20"/>
      <c r="C6" s="24"/>
      <c r="E6" s="19" t="s">
        <v>10</v>
      </c>
      <c r="F6" s="25" t="s">
        <v>11</v>
      </c>
      <c r="G6" s="26"/>
      <c r="H6" s="23" t="s">
        <v>12</v>
      </c>
      <c r="I6" s="26">
        <v>45456</v>
      </c>
    </row>
    <row r="7" s="2" customFormat="1" ht="18" customHeight="1" spans="1:9">
      <c r="A7" s="27" t="s">
        <v>10</v>
      </c>
      <c r="B7" s="28"/>
      <c r="C7" s="29"/>
      <c r="D7" s="30"/>
      <c r="E7" s="27" t="s">
        <v>13</v>
      </c>
      <c r="F7" s="31" t="s">
        <v>14</v>
      </c>
      <c r="G7" s="31"/>
      <c r="H7" s="32" t="s">
        <v>15</v>
      </c>
      <c r="I7" s="31">
        <v>45473</v>
      </c>
    </row>
    <row r="8" s="3" customFormat="1" ht="7.5" customHeight="1" spans="1:9">
      <c r="A8" s="33"/>
      <c r="B8" s="34"/>
      <c r="C8" s="35"/>
      <c r="D8" s="36"/>
      <c r="E8" s="33"/>
      <c r="F8" s="37"/>
      <c r="G8" s="37"/>
      <c r="H8" s="38"/>
      <c r="I8" s="37"/>
    </row>
    <row r="9" s="1" customFormat="1" ht="18" customHeight="1" spans="1:9">
      <c r="A9" s="39" t="s">
        <v>16</v>
      </c>
      <c r="B9" s="39"/>
      <c r="C9" s="39"/>
      <c r="D9" s="40"/>
      <c r="E9" s="41"/>
      <c r="F9" s="42"/>
      <c r="G9" s="42"/>
      <c r="H9" s="43"/>
      <c r="I9" s="76"/>
    </row>
    <row r="10" s="1" customFormat="1" ht="27" customHeight="1" spans="1:9">
      <c r="A10" s="44" t="s">
        <v>17</v>
      </c>
      <c r="B10" s="45" t="s">
        <v>18</v>
      </c>
      <c r="C10" s="44" t="s">
        <v>19</v>
      </c>
      <c r="D10" s="44" t="s">
        <v>20</v>
      </c>
      <c r="E10" s="44" t="s">
        <v>21</v>
      </c>
      <c r="F10" s="45" t="s">
        <v>22</v>
      </c>
      <c r="G10" s="46" t="s">
        <v>23</v>
      </c>
      <c r="H10" s="45" t="s">
        <v>24</v>
      </c>
      <c r="I10" s="44" t="s">
        <v>25</v>
      </c>
    </row>
    <row r="11" s="2" customFormat="1" ht="25" customHeight="1" spans="1:9">
      <c r="A11" s="47">
        <v>1</v>
      </c>
      <c r="B11" s="48" t="s">
        <v>26</v>
      </c>
      <c r="C11" s="49"/>
      <c r="D11" s="50" t="s">
        <v>27</v>
      </c>
      <c r="E11" s="48" t="s">
        <v>28</v>
      </c>
      <c r="F11" s="51">
        <v>80</v>
      </c>
      <c r="G11" s="52">
        <v>6.9</v>
      </c>
      <c r="H11" s="53">
        <f>F11*G11</f>
        <v>552</v>
      </c>
      <c r="I11" s="77" t="s">
        <v>29</v>
      </c>
    </row>
    <row r="12" s="3" customFormat="1" ht="25" customHeight="1" spans="1:9">
      <c r="A12" s="54"/>
      <c r="B12" s="55"/>
      <c r="C12" s="56"/>
      <c r="D12" s="57"/>
      <c r="E12" s="55"/>
      <c r="F12" s="58">
        <v>500</v>
      </c>
      <c r="G12" s="59">
        <v>6.6</v>
      </c>
      <c r="H12" s="53">
        <f t="shared" ref="H11:H37" si="0">F12*G12</f>
        <v>3300</v>
      </c>
      <c r="I12" s="78"/>
    </row>
    <row r="13" s="3" customFormat="1" ht="25" customHeight="1" spans="1:9">
      <c r="A13" s="54"/>
      <c r="B13" s="55"/>
      <c r="C13" s="56"/>
      <c r="D13" s="57"/>
      <c r="E13" s="55"/>
      <c r="F13" s="60">
        <v>1000</v>
      </c>
      <c r="G13" s="61">
        <v>6.3</v>
      </c>
      <c r="H13" s="59">
        <f t="shared" si="0"/>
        <v>6300</v>
      </c>
      <c r="I13" s="78"/>
    </row>
    <row r="14" s="1" customFormat="1" ht="25" customHeight="1" spans="1:9">
      <c r="A14" s="47">
        <v>2</v>
      </c>
      <c r="B14" s="62" t="s">
        <v>30</v>
      </c>
      <c r="C14" s="56"/>
      <c r="D14" s="57" t="s">
        <v>31</v>
      </c>
      <c r="E14" s="62" t="s">
        <v>32</v>
      </c>
      <c r="F14" s="63">
        <v>80</v>
      </c>
      <c r="G14" s="52">
        <v>6.6</v>
      </c>
      <c r="H14" s="52">
        <f t="shared" si="0"/>
        <v>528</v>
      </c>
      <c r="I14" s="79" t="s">
        <v>33</v>
      </c>
    </row>
    <row r="15" s="1" customFormat="1" ht="25" customHeight="1" spans="1:9">
      <c r="A15" s="54"/>
      <c r="B15" s="64"/>
      <c r="C15" s="56"/>
      <c r="D15" s="57"/>
      <c r="E15" s="64"/>
      <c r="F15" s="58">
        <v>500</v>
      </c>
      <c r="G15" s="59">
        <v>6.3</v>
      </c>
      <c r="H15" s="59">
        <f t="shared" si="0"/>
        <v>3150</v>
      </c>
      <c r="I15" s="80"/>
    </row>
    <row r="16" s="1" customFormat="1" ht="25" customHeight="1" spans="1:9">
      <c r="A16" s="54"/>
      <c r="B16" s="48"/>
      <c r="C16" s="56"/>
      <c r="D16" s="57"/>
      <c r="E16" s="48"/>
      <c r="F16" s="60">
        <v>1000</v>
      </c>
      <c r="G16" s="61">
        <v>6</v>
      </c>
      <c r="H16" s="61">
        <f t="shared" si="0"/>
        <v>6000</v>
      </c>
      <c r="I16" s="81"/>
    </row>
    <row r="17" s="2" customFormat="1" ht="25" customHeight="1" spans="1:9">
      <c r="A17" s="47">
        <v>3</v>
      </c>
      <c r="B17" s="48" t="s">
        <v>34</v>
      </c>
      <c r="C17" s="49"/>
      <c r="D17" s="50" t="s">
        <v>35</v>
      </c>
      <c r="E17" s="48" t="s">
        <v>28</v>
      </c>
      <c r="F17" s="51">
        <v>80</v>
      </c>
      <c r="G17" s="52">
        <v>7.6</v>
      </c>
      <c r="H17" s="53">
        <f t="shared" si="0"/>
        <v>608</v>
      </c>
      <c r="I17" s="77" t="s">
        <v>36</v>
      </c>
    </row>
    <row r="18" s="3" customFormat="1" ht="25" customHeight="1" spans="1:9">
      <c r="A18" s="54"/>
      <c r="B18" s="55"/>
      <c r="C18" s="56"/>
      <c r="D18" s="57"/>
      <c r="E18" s="55"/>
      <c r="F18" s="58">
        <v>500</v>
      </c>
      <c r="G18" s="59">
        <v>7.2</v>
      </c>
      <c r="H18" s="59">
        <f t="shared" si="0"/>
        <v>3600</v>
      </c>
      <c r="I18" s="78"/>
    </row>
    <row r="19" s="3" customFormat="1" ht="25" customHeight="1" spans="1:9">
      <c r="A19" s="54"/>
      <c r="B19" s="55"/>
      <c r="C19" s="56"/>
      <c r="D19" s="57"/>
      <c r="E19" s="55"/>
      <c r="F19" s="60">
        <v>1000</v>
      </c>
      <c r="G19" s="61">
        <v>6.9</v>
      </c>
      <c r="H19" s="65">
        <f t="shared" si="0"/>
        <v>6900</v>
      </c>
      <c r="I19" s="78"/>
    </row>
    <row r="20" s="2" customFormat="1" ht="25" customHeight="1" spans="1:9">
      <c r="A20" s="47">
        <v>4</v>
      </c>
      <c r="B20" s="48" t="s">
        <v>37</v>
      </c>
      <c r="C20" s="49"/>
      <c r="D20" s="50" t="s">
        <v>38</v>
      </c>
      <c r="E20" s="48" t="s">
        <v>28</v>
      </c>
      <c r="F20" s="51">
        <v>80</v>
      </c>
      <c r="G20" s="52">
        <v>7.5</v>
      </c>
      <c r="H20" s="53">
        <f t="shared" si="0"/>
        <v>600</v>
      </c>
      <c r="I20" s="77" t="s">
        <v>39</v>
      </c>
    </row>
    <row r="21" s="3" customFormat="1" ht="25" customHeight="1" spans="1:9">
      <c r="A21" s="54"/>
      <c r="B21" s="55"/>
      <c r="C21" s="56"/>
      <c r="D21" s="57"/>
      <c r="E21" s="55"/>
      <c r="F21" s="58">
        <v>500</v>
      </c>
      <c r="G21" s="59">
        <v>7.1</v>
      </c>
      <c r="H21" s="59">
        <f t="shared" si="0"/>
        <v>3550</v>
      </c>
      <c r="I21" s="78"/>
    </row>
    <row r="22" s="3" customFormat="1" ht="25" customHeight="1" spans="1:9">
      <c r="A22" s="54"/>
      <c r="B22" s="55"/>
      <c r="C22" s="56"/>
      <c r="D22" s="57"/>
      <c r="E22" s="55"/>
      <c r="F22" s="60">
        <v>1000</v>
      </c>
      <c r="G22" s="61">
        <v>6.8</v>
      </c>
      <c r="H22" s="65">
        <f t="shared" si="0"/>
        <v>6800</v>
      </c>
      <c r="I22" s="78"/>
    </row>
    <row r="23" s="2" customFormat="1" ht="25" customHeight="1" spans="1:9">
      <c r="A23" s="47">
        <v>5</v>
      </c>
      <c r="B23" s="48" t="s">
        <v>40</v>
      </c>
      <c r="C23" s="49"/>
      <c r="D23" s="50" t="s">
        <v>41</v>
      </c>
      <c r="E23" s="48" t="s">
        <v>28</v>
      </c>
      <c r="F23" s="51">
        <v>80</v>
      </c>
      <c r="G23" s="52">
        <v>9</v>
      </c>
      <c r="H23" s="53">
        <f t="shared" si="0"/>
        <v>720</v>
      </c>
      <c r="I23" s="77" t="s">
        <v>42</v>
      </c>
    </row>
    <row r="24" s="3" customFormat="1" ht="25" customHeight="1" spans="1:9">
      <c r="A24" s="54"/>
      <c r="B24" s="55"/>
      <c r="C24" s="56"/>
      <c r="D24" s="57"/>
      <c r="E24" s="55"/>
      <c r="F24" s="58">
        <v>500</v>
      </c>
      <c r="G24" s="59">
        <v>8.6</v>
      </c>
      <c r="H24" s="59">
        <f t="shared" si="0"/>
        <v>4300</v>
      </c>
      <c r="I24" s="78"/>
    </row>
    <row r="25" s="3" customFormat="1" ht="25" customHeight="1" spans="1:9">
      <c r="A25" s="54"/>
      <c r="B25" s="55"/>
      <c r="C25" s="56"/>
      <c r="D25" s="57"/>
      <c r="E25" s="55"/>
      <c r="F25" s="60">
        <v>1000</v>
      </c>
      <c r="G25" s="61">
        <v>8.2</v>
      </c>
      <c r="H25" s="65">
        <f t="shared" si="0"/>
        <v>8200</v>
      </c>
      <c r="I25" s="78"/>
    </row>
    <row r="26" s="2" customFormat="1" ht="25" customHeight="1" spans="1:9">
      <c r="A26" s="47">
        <v>6</v>
      </c>
      <c r="B26" s="48" t="s">
        <v>43</v>
      </c>
      <c r="C26" s="49"/>
      <c r="D26" s="50" t="s">
        <v>44</v>
      </c>
      <c r="E26" s="48" t="s">
        <v>28</v>
      </c>
      <c r="F26" s="51">
        <v>90</v>
      </c>
      <c r="G26" s="52">
        <v>7.9</v>
      </c>
      <c r="H26" s="53">
        <f t="shared" si="0"/>
        <v>711</v>
      </c>
      <c r="I26" s="77" t="s">
        <v>45</v>
      </c>
    </row>
    <row r="27" s="3" customFormat="1" ht="25" customHeight="1" spans="1:9">
      <c r="A27" s="54"/>
      <c r="B27" s="55"/>
      <c r="C27" s="56"/>
      <c r="D27" s="57"/>
      <c r="E27" s="55"/>
      <c r="F27" s="58">
        <v>500</v>
      </c>
      <c r="G27" s="59">
        <v>7.5</v>
      </c>
      <c r="H27" s="59">
        <f t="shared" si="0"/>
        <v>3750</v>
      </c>
      <c r="I27" s="78"/>
    </row>
    <row r="28" s="3" customFormat="1" ht="25" customHeight="1" spans="1:9">
      <c r="A28" s="54"/>
      <c r="B28" s="55"/>
      <c r="C28" s="56"/>
      <c r="D28" s="57"/>
      <c r="E28" s="55"/>
      <c r="F28" s="60">
        <v>1000</v>
      </c>
      <c r="G28" s="61">
        <v>7.2</v>
      </c>
      <c r="H28" s="65">
        <f t="shared" si="0"/>
        <v>7200</v>
      </c>
      <c r="I28" s="78"/>
    </row>
    <row r="29" s="2" customFormat="1" ht="25" customHeight="1" spans="1:9">
      <c r="A29" s="47">
        <v>7</v>
      </c>
      <c r="B29" s="48" t="s">
        <v>46</v>
      </c>
      <c r="C29" s="49"/>
      <c r="D29" s="50" t="s">
        <v>47</v>
      </c>
      <c r="E29" s="48" t="s">
        <v>28</v>
      </c>
      <c r="F29" s="51">
        <v>50</v>
      </c>
      <c r="G29" s="52">
        <v>27</v>
      </c>
      <c r="H29" s="53">
        <f t="shared" si="0"/>
        <v>1350</v>
      </c>
      <c r="I29" s="77" t="s">
        <v>48</v>
      </c>
    </row>
    <row r="30" s="3" customFormat="1" ht="25" customHeight="1" spans="1:9">
      <c r="A30" s="54"/>
      <c r="B30" s="55"/>
      <c r="C30" s="56"/>
      <c r="D30" s="57"/>
      <c r="E30" s="55"/>
      <c r="F30" s="58">
        <v>100</v>
      </c>
      <c r="G30" s="59">
        <v>25.8</v>
      </c>
      <c r="H30" s="59">
        <f t="shared" si="0"/>
        <v>2580</v>
      </c>
      <c r="I30" s="78"/>
    </row>
    <row r="31" s="3" customFormat="1" ht="25" customHeight="1" spans="1:9">
      <c r="A31" s="54"/>
      <c r="B31" s="55"/>
      <c r="C31" s="56"/>
      <c r="D31" s="57"/>
      <c r="E31" s="55"/>
      <c r="F31" s="60">
        <v>200</v>
      </c>
      <c r="G31" s="61">
        <v>24.6</v>
      </c>
      <c r="H31" s="65">
        <f t="shared" si="0"/>
        <v>4920</v>
      </c>
      <c r="I31" s="78"/>
    </row>
    <row r="32" s="1" customFormat="1" ht="24.75" customHeight="1" spans="1:9">
      <c r="A32" s="47">
        <v>8</v>
      </c>
      <c r="B32" s="62" t="s">
        <v>49</v>
      </c>
      <c r="C32" s="56"/>
      <c r="D32" s="66" t="s">
        <v>50</v>
      </c>
      <c r="E32" s="62" t="s">
        <v>51</v>
      </c>
      <c r="F32" s="63">
        <v>240</v>
      </c>
      <c r="G32" s="67">
        <v>2.69</v>
      </c>
      <c r="H32" s="67">
        <f t="shared" si="0"/>
        <v>645.6</v>
      </c>
      <c r="I32" s="82" t="s">
        <v>52</v>
      </c>
    </row>
    <row r="33" s="1" customFormat="1" ht="24.75" customHeight="1" spans="1:9">
      <c r="A33" s="54"/>
      <c r="B33" s="64"/>
      <c r="C33" s="56"/>
      <c r="D33" s="68"/>
      <c r="E33" s="64"/>
      <c r="F33" s="69">
        <v>1000</v>
      </c>
      <c r="G33" s="70">
        <v>2.36</v>
      </c>
      <c r="H33" s="71">
        <f t="shared" si="0"/>
        <v>2360</v>
      </c>
      <c r="I33" s="78"/>
    </row>
    <row r="34" s="1" customFormat="1" ht="24.75" customHeight="1" spans="1:9">
      <c r="A34" s="54"/>
      <c r="B34" s="48"/>
      <c r="C34" s="56"/>
      <c r="D34" s="50"/>
      <c r="E34" s="48"/>
      <c r="F34" s="47">
        <v>2000</v>
      </c>
      <c r="G34" s="61">
        <v>2.25</v>
      </c>
      <c r="H34" s="72">
        <f t="shared" si="0"/>
        <v>4500</v>
      </c>
      <c r="I34" s="78"/>
    </row>
    <row r="35" s="1" customFormat="1" ht="24.75" customHeight="1" spans="1:9">
      <c r="A35" s="47">
        <v>9</v>
      </c>
      <c r="B35" s="73" t="s">
        <v>53</v>
      </c>
      <c r="C35" s="56"/>
      <c r="D35" s="57" t="s">
        <v>54</v>
      </c>
      <c r="E35" s="55" t="s">
        <v>55</v>
      </c>
      <c r="F35" s="63">
        <v>250</v>
      </c>
      <c r="G35" s="67">
        <v>2.24</v>
      </c>
      <c r="H35" s="67">
        <f t="shared" si="0"/>
        <v>560</v>
      </c>
      <c r="I35" s="82" t="s">
        <v>56</v>
      </c>
    </row>
    <row r="36" s="1" customFormat="1" ht="24.75" customHeight="1" spans="1:9">
      <c r="A36" s="54"/>
      <c r="B36" s="73"/>
      <c r="C36" s="56"/>
      <c r="D36" s="57"/>
      <c r="E36" s="55"/>
      <c r="F36" s="69">
        <v>1000</v>
      </c>
      <c r="G36" s="70">
        <v>2.1</v>
      </c>
      <c r="H36" s="71">
        <f t="shared" si="0"/>
        <v>2100</v>
      </c>
      <c r="I36" s="78"/>
    </row>
    <row r="37" s="1" customFormat="1" ht="24.75" customHeight="1" spans="1:9">
      <c r="A37" s="54"/>
      <c r="B37" s="73"/>
      <c r="C37" s="56"/>
      <c r="D37" s="57"/>
      <c r="E37" s="55"/>
      <c r="F37" s="47">
        <v>3000</v>
      </c>
      <c r="G37" s="61">
        <v>1.84</v>
      </c>
      <c r="H37" s="72">
        <f t="shared" si="0"/>
        <v>5520</v>
      </c>
      <c r="I37" s="78"/>
    </row>
    <row r="38" s="1" customFormat="1" ht="18" customHeight="1" spans="1:9">
      <c r="A38" s="39" t="s">
        <v>57</v>
      </c>
      <c r="B38" s="39"/>
      <c r="C38" s="39"/>
      <c r="D38" s="40"/>
      <c r="E38" s="41"/>
      <c r="F38" s="42"/>
      <c r="G38" s="42"/>
      <c r="H38" s="43"/>
      <c r="I38" s="76"/>
    </row>
    <row r="39" s="1" customFormat="1" ht="24.75" customHeight="1" spans="1:9">
      <c r="A39" s="54">
        <v>10</v>
      </c>
      <c r="B39" s="73" t="s">
        <v>58</v>
      </c>
      <c r="C39" s="56"/>
      <c r="D39" s="57" t="s">
        <v>59</v>
      </c>
      <c r="E39" s="55" t="s">
        <v>60</v>
      </c>
      <c r="F39" s="63">
        <v>180</v>
      </c>
      <c r="G39" s="52">
        <v>4.4</v>
      </c>
      <c r="H39" s="67">
        <f t="shared" ref="H39:H53" si="1">F39*G39</f>
        <v>792</v>
      </c>
      <c r="I39" s="82" t="s">
        <v>61</v>
      </c>
    </row>
    <row r="40" s="1" customFormat="1" ht="25" customHeight="1" spans="1:9">
      <c r="A40" s="54"/>
      <c r="B40" s="73"/>
      <c r="C40" s="56"/>
      <c r="D40" s="57"/>
      <c r="E40" s="55"/>
      <c r="F40" s="69">
        <v>700</v>
      </c>
      <c r="G40" s="59">
        <v>4.2</v>
      </c>
      <c r="H40" s="70">
        <f t="shared" si="1"/>
        <v>2940</v>
      </c>
      <c r="I40" s="78"/>
    </row>
    <row r="41" s="1" customFormat="1" ht="30" customHeight="1" spans="1:9">
      <c r="A41" s="54"/>
      <c r="B41" s="73"/>
      <c r="C41" s="56"/>
      <c r="D41" s="57"/>
      <c r="E41" s="55"/>
      <c r="F41" s="47">
        <v>1000</v>
      </c>
      <c r="G41" s="61">
        <v>4</v>
      </c>
      <c r="H41" s="61">
        <f t="shared" si="1"/>
        <v>4000</v>
      </c>
      <c r="I41" s="78"/>
    </row>
    <row r="42" s="1" customFormat="1" ht="24.75" customHeight="1" spans="1:9">
      <c r="A42" s="54">
        <v>11</v>
      </c>
      <c r="B42" s="73" t="s">
        <v>62</v>
      </c>
      <c r="C42" s="56"/>
      <c r="D42" s="57" t="s">
        <v>63</v>
      </c>
      <c r="E42" s="55" t="s">
        <v>28</v>
      </c>
      <c r="F42" s="63">
        <v>120</v>
      </c>
      <c r="G42" s="52">
        <v>5.9</v>
      </c>
      <c r="H42" s="67">
        <f t="shared" si="1"/>
        <v>708</v>
      </c>
      <c r="I42" s="82" t="s">
        <v>64</v>
      </c>
    </row>
    <row r="43" s="1" customFormat="1" ht="24.75" customHeight="1" spans="1:9">
      <c r="A43" s="54"/>
      <c r="B43" s="73"/>
      <c r="C43" s="56"/>
      <c r="D43" s="57"/>
      <c r="E43" s="55"/>
      <c r="F43" s="69">
        <v>700</v>
      </c>
      <c r="G43" s="59">
        <v>5.6</v>
      </c>
      <c r="H43" s="70">
        <f t="shared" si="1"/>
        <v>3920</v>
      </c>
      <c r="I43" s="78"/>
    </row>
    <row r="44" s="1" customFormat="1" ht="27" customHeight="1" spans="1:9">
      <c r="A44" s="54"/>
      <c r="B44" s="73"/>
      <c r="C44" s="56"/>
      <c r="D44" s="57"/>
      <c r="E44" s="55"/>
      <c r="F44" s="47">
        <v>1000</v>
      </c>
      <c r="G44" s="61">
        <v>5.4</v>
      </c>
      <c r="H44" s="61">
        <f t="shared" si="1"/>
        <v>5400</v>
      </c>
      <c r="I44" s="78"/>
    </row>
    <row r="45" s="1" customFormat="1" ht="24.75" customHeight="1" spans="1:9">
      <c r="A45" s="54">
        <v>12</v>
      </c>
      <c r="B45" s="73" t="s">
        <v>65</v>
      </c>
      <c r="C45" s="56"/>
      <c r="D45" s="57" t="s">
        <v>66</v>
      </c>
      <c r="E45" s="55" t="s">
        <v>28</v>
      </c>
      <c r="F45" s="63">
        <v>120</v>
      </c>
      <c r="G45" s="52">
        <v>4.3</v>
      </c>
      <c r="H45" s="67">
        <f t="shared" si="1"/>
        <v>516</v>
      </c>
      <c r="I45" s="82" t="s">
        <v>67</v>
      </c>
    </row>
    <row r="46" s="1" customFormat="1" ht="24.75" customHeight="1" spans="1:9">
      <c r="A46" s="54"/>
      <c r="B46" s="73"/>
      <c r="C46" s="56"/>
      <c r="D46" s="57"/>
      <c r="E46" s="55"/>
      <c r="F46" s="69">
        <v>700</v>
      </c>
      <c r="G46" s="59">
        <v>4.1</v>
      </c>
      <c r="H46" s="70">
        <f t="shared" si="1"/>
        <v>2870</v>
      </c>
      <c r="I46" s="78"/>
    </row>
    <row r="47" s="1" customFormat="1" ht="29" customHeight="1" spans="1:9">
      <c r="A47" s="54"/>
      <c r="B47" s="73"/>
      <c r="C47" s="56"/>
      <c r="D47" s="57"/>
      <c r="E47" s="55"/>
      <c r="F47" s="47">
        <v>1500</v>
      </c>
      <c r="G47" s="61">
        <v>3.9</v>
      </c>
      <c r="H47" s="61">
        <f t="shared" si="1"/>
        <v>5850</v>
      </c>
      <c r="I47" s="78"/>
    </row>
    <row r="48" s="1" customFormat="1" ht="24.75" customHeight="1" spans="1:9">
      <c r="A48" s="54">
        <v>13</v>
      </c>
      <c r="B48" s="73" t="s">
        <v>68</v>
      </c>
      <c r="C48" s="56"/>
      <c r="D48" s="57" t="s">
        <v>69</v>
      </c>
      <c r="E48" s="55" t="s">
        <v>28</v>
      </c>
      <c r="F48" s="63">
        <v>120</v>
      </c>
      <c r="G48" s="52">
        <v>5.7</v>
      </c>
      <c r="H48" s="67">
        <f t="shared" si="1"/>
        <v>684</v>
      </c>
      <c r="I48" s="82" t="s">
        <v>70</v>
      </c>
    </row>
    <row r="49" s="1" customFormat="1" ht="24.75" customHeight="1" spans="1:9">
      <c r="A49" s="54"/>
      <c r="B49" s="73"/>
      <c r="C49" s="56"/>
      <c r="D49" s="57"/>
      <c r="E49" s="55"/>
      <c r="F49" s="69">
        <v>700</v>
      </c>
      <c r="G49" s="59">
        <v>5.4</v>
      </c>
      <c r="H49" s="70">
        <f t="shared" si="1"/>
        <v>3780</v>
      </c>
      <c r="I49" s="78"/>
    </row>
    <row r="50" s="1" customFormat="1" ht="27" customHeight="1" spans="1:9">
      <c r="A50" s="54"/>
      <c r="B50" s="73"/>
      <c r="C50" s="56"/>
      <c r="D50" s="57"/>
      <c r="E50" s="55"/>
      <c r="F50" s="47">
        <v>1000</v>
      </c>
      <c r="G50" s="61">
        <v>5.2</v>
      </c>
      <c r="H50" s="61">
        <f t="shared" si="1"/>
        <v>5200</v>
      </c>
      <c r="I50" s="78"/>
    </row>
    <row r="51" s="1" customFormat="1" ht="24.75" hidden="1" customHeight="1" spans="1:9">
      <c r="A51" s="54">
        <v>14</v>
      </c>
      <c r="B51" s="73" t="s">
        <v>71</v>
      </c>
      <c r="C51" s="56" t="str">
        <f>_xlfn.DISPIMG("ID_BCDAC35A9BE341D9B6842BBE745A0F97",1)</f>
        <v>=DISPIMG("ID_BCDAC35A9BE341D9B6842BBE745A0F97",1)</v>
      </c>
      <c r="D51" s="57" t="s">
        <v>72</v>
      </c>
      <c r="E51" s="55" t="s">
        <v>73</v>
      </c>
      <c r="F51" s="63">
        <v>80</v>
      </c>
      <c r="G51" s="67">
        <v>3.42</v>
      </c>
      <c r="H51" s="67">
        <f t="shared" si="1"/>
        <v>273.6</v>
      </c>
      <c r="I51" s="82" t="s">
        <v>74</v>
      </c>
    </row>
    <row r="52" s="1" customFormat="1" ht="24.75" hidden="1" customHeight="1" spans="1:9">
      <c r="A52" s="54"/>
      <c r="B52" s="73"/>
      <c r="C52" s="56"/>
      <c r="D52" s="57"/>
      <c r="E52" s="55"/>
      <c r="F52" s="69">
        <v>700</v>
      </c>
      <c r="G52" s="70">
        <v>3.2</v>
      </c>
      <c r="H52" s="71">
        <f t="shared" si="1"/>
        <v>2240</v>
      </c>
      <c r="I52" s="78"/>
    </row>
    <row r="53" s="1" customFormat="1" ht="24.75" hidden="1" customHeight="1" spans="1:9">
      <c r="A53" s="54"/>
      <c r="B53" s="73"/>
      <c r="C53" s="56"/>
      <c r="D53" s="57"/>
      <c r="E53" s="55"/>
      <c r="F53" s="47">
        <v>2000</v>
      </c>
      <c r="G53" s="61">
        <v>2.9</v>
      </c>
      <c r="H53" s="72">
        <f t="shared" si="1"/>
        <v>5800</v>
      </c>
      <c r="I53" s="78"/>
    </row>
    <row r="54" s="1" customFormat="1" ht="18" customHeight="1" spans="1:9">
      <c r="A54" s="39" t="s">
        <v>75</v>
      </c>
      <c r="B54" s="39"/>
      <c r="C54" s="39"/>
      <c r="D54" s="40"/>
      <c r="E54" s="41"/>
      <c r="F54" s="42"/>
      <c r="G54" s="42"/>
      <c r="H54" s="43"/>
      <c r="I54" s="76"/>
    </row>
    <row r="55" s="1" customFormat="1" ht="24.75" customHeight="1" spans="1:9">
      <c r="A55" s="54">
        <v>15</v>
      </c>
      <c r="B55" s="73" t="s">
        <v>76</v>
      </c>
      <c r="C55" s="56"/>
      <c r="D55" s="57" t="s">
        <v>77</v>
      </c>
      <c r="E55" s="55" t="s">
        <v>78</v>
      </c>
      <c r="F55" s="63">
        <v>104</v>
      </c>
      <c r="G55" s="52">
        <v>6.4</v>
      </c>
      <c r="H55" s="67">
        <f t="shared" ref="H55:H72" si="2">F55*G55</f>
        <v>665.6</v>
      </c>
      <c r="I55" s="82" t="s">
        <v>79</v>
      </c>
    </row>
    <row r="56" s="1" customFormat="1" ht="25" customHeight="1" spans="1:9">
      <c r="A56" s="54"/>
      <c r="B56" s="73"/>
      <c r="C56" s="56"/>
      <c r="D56" s="57"/>
      <c r="E56" s="55"/>
      <c r="F56" s="69">
        <v>500</v>
      </c>
      <c r="G56" s="59">
        <v>6.1</v>
      </c>
      <c r="H56" s="70">
        <f t="shared" si="2"/>
        <v>3050</v>
      </c>
      <c r="I56" s="78"/>
    </row>
    <row r="57" s="1" customFormat="1" ht="30" customHeight="1" spans="1:9">
      <c r="A57" s="54"/>
      <c r="B57" s="73"/>
      <c r="C57" s="56"/>
      <c r="D57" s="57"/>
      <c r="E57" s="55"/>
      <c r="F57" s="47">
        <v>1000</v>
      </c>
      <c r="G57" s="61">
        <v>5.8</v>
      </c>
      <c r="H57" s="61">
        <f t="shared" si="2"/>
        <v>5800</v>
      </c>
      <c r="I57" s="78"/>
    </row>
    <row r="58" s="1" customFormat="1" ht="24.75" customHeight="1" spans="1:9">
      <c r="A58" s="54">
        <v>16</v>
      </c>
      <c r="B58" s="73" t="s">
        <v>80</v>
      </c>
      <c r="C58" s="56"/>
      <c r="D58" s="57" t="s">
        <v>81</v>
      </c>
      <c r="E58" s="55" t="s">
        <v>82</v>
      </c>
      <c r="F58" s="63">
        <v>104</v>
      </c>
      <c r="G58" s="52">
        <v>1.3</v>
      </c>
      <c r="H58" s="67">
        <f t="shared" si="2"/>
        <v>135.2</v>
      </c>
      <c r="I58" s="82" t="s">
        <v>83</v>
      </c>
    </row>
    <row r="59" s="1" customFormat="1" ht="25" customHeight="1" spans="1:9">
      <c r="A59" s="54"/>
      <c r="B59" s="73"/>
      <c r="C59" s="56"/>
      <c r="D59" s="57"/>
      <c r="E59" s="55"/>
      <c r="F59" s="69">
        <v>2000</v>
      </c>
      <c r="G59" s="59">
        <v>1.3</v>
      </c>
      <c r="H59" s="70">
        <f t="shared" si="2"/>
        <v>2600</v>
      </c>
      <c r="I59" s="78"/>
    </row>
    <row r="60" s="1" customFormat="1" ht="30" customHeight="1" spans="1:9">
      <c r="A60" s="54"/>
      <c r="B60" s="73"/>
      <c r="C60" s="56"/>
      <c r="D60" s="57"/>
      <c r="E60" s="55"/>
      <c r="F60" s="47">
        <v>4000</v>
      </c>
      <c r="G60" s="61">
        <v>1.2</v>
      </c>
      <c r="H60" s="61">
        <f t="shared" si="2"/>
        <v>4800</v>
      </c>
      <c r="I60" s="78"/>
    </row>
    <row r="61" s="1" customFormat="1" ht="24.75" customHeight="1" spans="1:9">
      <c r="A61" s="54">
        <v>17</v>
      </c>
      <c r="B61" s="73" t="s">
        <v>76</v>
      </c>
      <c r="C61" s="56"/>
      <c r="D61" s="57" t="s">
        <v>84</v>
      </c>
      <c r="E61" s="55" t="s">
        <v>78</v>
      </c>
      <c r="F61" s="63">
        <v>104</v>
      </c>
      <c r="G61" s="52">
        <v>8.1</v>
      </c>
      <c r="H61" s="67">
        <f t="shared" si="2"/>
        <v>842.4</v>
      </c>
      <c r="I61" s="82" t="s">
        <v>85</v>
      </c>
    </row>
    <row r="62" s="1" customFormat="1" ht="25" customHeight="1" spans="1:9">
      <c r="A62" s="54"/>
      <c r="B62" s="73"/>
      <c r="C62" s="56"/>
      <c r="D62" s="57"/>
      <c r="E62" s="55"/>
      <c r="F62" s="69">
        <v>500</v>
      </c>
      <c r="G62" s="59">
        <v>7.8</v>
      </c>
      <c r="H62" s="70">
        <f t="shared" si="2"/>
        <v>3900</v>
      </c>
      <c r="I62" s="78"/>
    </row>
    <row r="63" s="1" customFormat="1" ht="30" customHeight="1" spans="1:9">
      <c r="A63" s="54"/>
      <c r="B63" s="73"/>
      <c r="C63" s="56"/>
      <c r="D63" s="57"/>
      <c r="E63" s="55"/>
      <c r="F63" s="47">
        <v>800</v>
      </c>
      <c r="G63" s="61">
        <v>7.4</v>
      </c>
      <c r="H63" s="61">
        <f t="shared" si="2"/>
        <v>5920</v>
      </c>
      <c r="I63" s="78"/>
    </row>
    <row r="64" s="1" customFormat="1" ht="24.75" customHeight="1" spans="1:9">
      <c r="A64" s="54">
        <v>18</v>
      </c>
      <c r="B64" s="73" t="s">
        <v>86</v>
      </c>
      <c r="C64" s="56"/>
      <c r="D64" s="57" t="s">
        <v>87</v>
      </c>
      <c r="E64" s="55" t="s">
        <v>88</v>
      </c>
      <c r="F64" s="63">
        <v>120</v>
      </c>
      <c r="G64" s="52">
        <v>5.9</v>
      </c>
      <c r="H64" s="67">
        <f t="shared" si="2"/>
        <v>708</v>
      </c>
      <c r="I64" s="82" t="s">
        <v>89</v>
      </c>
    </row>
    <row r="65" s="1" customFormat="1" ht="25" customHeight="1" spans="1:9">
      <c r="A65" s="54"/>
      <c r="B65" s="73"/>
      <c r="C65" s="56"/>
      <c r="D65" s="57"/>
      <c r="E65" s="55"/>
      <c r="F65" s="69">
        <v>500</v>
      </c>
      <c r="G65" s="59">
        <v>5.7</v>
      </c>
      <c r="H65" s="70">
        <f t="shared" si="2"/>
        <v>2850</v>
      </c>
      <c r="I65" s="78"/>
    </row>
    <row r="66" s="1" customFormat="1" ht="30" customHeight="1" spans="1:9">
      <c r="A66" s="54"/>
      <c r="B66" s="73"/>
      <c r="C66" s="56"/>
      <c r="D66" s="57"/>
      <c r="E66" s="55"/>
      <c r="F66" s="47">
        <v>1000</v>
      </c>
      <c r="G66" s="61">
        <v>5.4</v>
      </c>
      <c r="H66" s="61">
        <f t="shared" si="2"/>
        <v>5400</v>
      </c>
      <c r="I66" s="78"/>
    </row>
    <row r="67" s="1" customFormat="1" ht="24.75" customHeight="1" spans="1:9">
      <c r="A67" s="54">
        <v>19</v>
      </c>
      <c r="B67" s="73" t="s">
        <v>90</v>
      </c>
      <c r="C67" s="56"/>
      <c r="D67" s="57" t="s">
        <v>91</v>
      </c>
      <c r="E67" s="55" t="s">
        <v>88</v>
      </c>
      <c r="F67" s="63">
        <v>120</v>
      </c>
      <c r="G67" s="52">
        <v>6.7</v>
      </c>
      <c r="H67" s="67">
        <f t="shared" si="2"/>
        <v>804</v>
      </c>
      <c r="I67" s="82" t="s">
        <v>92</v>
      </c>
    </row>
    <row r="68" s="1" customFormat="1" ht="25" customHeight="1" spans="1:9">
      <c r="A68" s="54"/>
      <c r="B68" s="73"/>
      <c r="C68" s="56"/>
      <c r="D68" s="57"/>
      <c r="E68" s="55"/>
      <c r="F68" s="69">
        <v>500</v>
      </c>
      <c r="G68" s="59">
        <v>6.4</v>
      </c>
      <c r="H68" s="70">
        <f t="shared" si="2"/>
        <v>3200</v>
      </c>
      <c r="I68" s="78"/>
    </row>
    <row r="69" s="1" customFormat="1" ht="30" customHeight="1" spans="1:9">
      <c r="A69" s="54"/>
      <c r="B69" s="73"/>
      <c r="C69" s="56"/>
      <c r="D69" s="57"/>
      <c r="E69" s="55"/>
      <c r="F69" s="47">
        <v>1000</v>
      </c>
      <c r="G69" s="61">
        <v>6.1</v>
      </c>
      <c r="H69" s="61">
        <f t="shared" si="2"/>
        <v>6100</v>
      </c>
      <c r="I69" s="78"/>
    </row>
    <row r="70" s="1" customFormat="1" ht="24.75" customHeight="1" spans="1:9">
      <c r="A70" s="54">
        <v>20</v>
      </c>
      <c r="B70" s="73" t="s">
        <v>93</v>
      </c>
      <c r="C70" s="56"/>
      <c r="D70" s="57" t="s">
        <v>94</v>
      </c>
      <c r="E70" s="55" t="s">
        <v>88</v>
      </c>
      <c r="F70" s="63">
        <v>120</v>
      </c>
      <c r="G70" s="52">
        <v>7.4</v>
      </c>
      <c r="H70" s="67">
        <f t="shared" si="2"/>
        <v>888</v>
      </c>
      <c r="I70" s="82" t="s">
        <v>95</v>
      </c>
    </row>
    <row r="71" s="1" customFormat="1" ht="25" customHeight="1" spans="1:9">
      <c r="A71" s="54"/>
      <c r="B71" s="73"/>
      <c r="C71" s="56"/>
      <c r="D71" s="57"/>
      <c r="E71" s="55"/>
      <c r="F71" s="69">
        <v>500</v>
      </c>
      <c r="G71" s="59">
        <v>7.1</v>
      </c>
      <c r="H71" s="70">
        <f t="shared" si="2"/>
        <v>3550</v>
      </c>
      <c r="I71" s="78"/>
    </row>
    <row r="72" s="1" customFormat="1" ht="30" customHeight="1" spans="1:9">
      <c r="A72" s="54"/>
      <c r="B72" s="73"/>
      <c r="C72" s="56"/>
      <c r="D72" s="57"/>
      <c r="E72" s="55"/>
      <c r="F72" s="47">
        <v>1000</v>
      </c>
      <c r="G72" s="61">
        <v>6.8</v>
      </c>
      <c r="H72" s="61">
        <f t="shared" si="2"/>
        <v>6800</v>
      </c>
      <c r="I72" s="78"/>
    </row>
    <row r="73" s="1" customFormat="1" ht="18" customHeight="1" spans="1:9">
      <c r="A73" s="39" t="s">
        <v>96</v>
      </c>
      <c r="B73" s="39"/>
      <c r="C73" s="39"/>
      <c r="D73" s="40"/>
      <c r="E73" s="41"/>
      <c r="F73" s="42"/>
      <c r="G73" s="42"/>
      <c r="H73" s="43"/>
      <c r="I73" s="76"/>
    </row>
    <row r="74" s="3" customFormat="1" ht="25" customHeight="1" spans="1:9">
      <c r="A74" s="54">
        <v>21</v>
      </c>
      <c r="B74" s="55" t="s">
        <v>97</v>
      </c>
      <c r="C74" s="56"/>
      <c r="D74" s="57" t="s">
        <v>98</v>
      </c>
      <c r="E74" s="55" t="s">
        <v>99</v>
      </c>
      <c r="F74" s="63">
        <v>300</v>
      </c>
      <c r="G74" s="52">
        <v>2.6</v>
      </c>
      <c r="H74" s="52">
        <f t="shared" ref="H74:H137" si="3">F74*G74</f>
        <v>780</v>
      </c>
      <c r="I74" s="82" t="s">
        <v>100</v>
      </c>
    </row>
    <row r="75" s="3" customFormat="1" ht="25" customHeight="1" spans="1:9">
      <c r="A75" s="54"/>
      <c r="B75" s="55"/>
      <c r="C75" s="56"/>
      <c r="D75" s="57"/>
      <c r="E75" s="55"/>
      <c r="F75" s="69">
        <v>1500</v>
      </c>
      <c r="G75" s="59">
        <v>2.5</v>
      </c>
      <c r="H75" s="53">
        <f t="shared" si="3"/>
        <v>3750</v>
      </c>
      <c r="I75" s="78"/>
    </row>
    <row r="76" s="3" customFormat="1" ht="29" customHeight="1" spans="1:9">
      <c r="A76" s="54"/>
      <c r="B76" s="55"/>
      <c r="C76" s="56"/>
      <c r="D76" s="57"/>
      <c r="E76" s="55"/>
      <c r="F76" s="47">
        <v>3000</v>
      </c>
      <c r="G76" s="61">
        <v>2.4</v>
      </c>
      <c r="H76" s="72">
        <f t="shared" si="3"/>
        <v>7200</v>
      </c>
      <c r="I76" s="78"/>
    </row>
    <row r="77" s="3" customFormat="1" ht="25" customHeight="1" spans="1:9">
      <c r="A77" s="54">
        <v>22</v>
      </c>
      <c r="B77" s="55" t="s">
        <v>101</v>
      </c>
      <c r="C77" s="56"/>
      <c r="D77" s="57" t="s">
        <v>102</v>
      </c>
      <c r="E77" s="55" t="s">
        <v>99</v>
      </c>
      <c r="F77" s="63">
        <v>150</v>
      </c>
      <c r="G77" s="52">
        <v>4</v>
      </c>
      <c r="H77" s="52">
        <f t="shared" si="3"/>
        <v>600</v>
      </c>
      <c r="I77" s="82" t="s">
        <v>103</v>
      </c>
    </row>
    <row r="78" s="3" customFormat="1" ht="25" customHeight="1" spans="1:9">
      <c r="A78" s="54"/>
      <c r="B78" s="55"/>
      <c r="C78" s="56"/>
      <c r="D78" s="57"/>
      <c r="E78" s="55"/>
      <c r="F78" s="69">
        <v>1000</v>
      </c>
      <c r="G78" s="59">
        <v>3.8</v>
      </c>
      <c r="H78" s="53">
        <f t="shared" si="3"/>
        <v>3800</v>
      </c>
      <c r="I78" s="78"/>
    </row>
    <row r="79" s="3" customFormat="1" ht="30" customHeight="1" spans="1:9">
      <c r="A79" s="54"/>
      <c r="B79" s="55"/>
      <c r="C79" s="56"/>
      <c r="D79" s="57"/>
      <c r="E79" s="55"/>
      <c r="F79" s="47">
        <v>1500</v>
      </c>
      <c r="G79" s="61">
        <v>3.6</v>
      </c>
      <c r="H79" s="72">
        <f t="shared" si="3"/>
        <v>5400</v>
      </c>
      <c r="I79" s="78"/>
    </row>
    <row r="80" s="3" customFormat="1" ht="25" customHeight="1" spans="1:9">
      <c r="A80" s="54">
        <v>23</v>
      </c>
      <c r="B80" s="55" t="s">
        <v>101</v>
      </c>
      <c r="C80" s="56"/>
      <c r="D80" s="57" t="s">
        <v>104</v>
      </c>
      <c r="E80" s="55" t="s">
        <v>99</v>
      </c>
      <c r="F80" s="63">
        <v>150</v>
      </c>
      <c r="G80" s="52">
        <v>4.8</v>
      </c>
      <c r="H80" s="52">
        <f t="shared" si="3"/>
        <v>720</v>
      </c>
      <c r="I80" s="82" t="s">
        <v>105</v>
      </c>
    </row>
    <row r="81" s="3" customFormat="1" ht="25" customHeight="1" spans="1:9">
      <c r="A81" s="54"/>
      <c r="B81" s="55"/>
      <c r="C81" s="56"/>
      <c r="D81" s="57"/>
      <c r="E81" s="55"/>
      <c r="F81" s="69">
        <v>800</v>
      </c>
      <c r="G81" s="59">
        <v>4.6</v>
      </c>
      <c r="H81" s="53">
        <f t="shared" si="3"/>
        <v>3680</v>
      </c>
      <c r="I81" s="78"/>
    </row>
    <row r="82" s="3" customFormat="1" ht="28" customHeight="1" spans="1:9">
      <c r="A82" s="54"/>
      <c r="B82" s="55"/>
      <c r="C82" s="56"/>
      <c r="D82" s="57"/>
      <c r="E82" s="55"/>
      <c r="F82" s="47">
        <v>1200</v>
      </c>
      <c r="G82" s="61">
        <v>4.4</v>
      </c>
      <c r="H82" s="72">
        <f t="shared" si="3"/>
        <v>5280</v>
      </c>
      <c r="I82" s="78"/>
    </row>
    <row r="83" s="3" customFormat="1" ht="25" customHeight="1" spans="1:9">
      <c r="A83" s="54">
        <v>24</v>
      </c>
      <c r="B83" s="55" t="s">
        <v>106</v>
      </c>
      <c r="C83" s="56"/>
      <c r="D83" s="57" t="s">
        <v>107</v>
      </c>
      <c r="E83" s="55" t="s">
        <v>99</v>
      </c>
      <c r="F83" s="63">
        <v>100</v>
      </c>
      <c r="G83" s="52">
        <v>5.7</v>
      </c>
      <c r="H83" s="52">
        <f t="shared" si="3"/>
        <v>570</v>
      </c>
      <c r="I83" s="82" t="s">
        <v>108</v>
      </c>
    </row>
    <row r="84" s="3" customFormat="1" ht="25" customHeight="1" spans="1:9">
      <c r="A84" s="54"/>
      <c r="B84" s="55"/>
      <c r="C84" s="56"/>
      <c r="D84" s="57"/>
      <c r="E84" s="55"/>
      <c r="F84" s="69">
        <v>600</v>
      </c>
      <c r="G84" s="59">
        <v>5.5</v>
      </c>
      <c r="H84" s="53">
        <f t="shared" si="3"/>
        <v>3300</v>
      </c>
      <c r="I84" s="78"/>
    </row>
    <row r="85" s="3" customFormat="1" ht="33" customHeight="1" spans="1:9">
      <c r="A85" s="54"/>
      <c r="B85" s="55"/>
      <c r="C85" s="56"/>
      <c r="D85" s="57"/>
      <c r="E85" s="55"/>
      <c r="F85" s="47">
        <v>1200</v>
      </c>
      <c r="G85" s="61">
        <v>5.2</v>
      </c>
      <c r="H85" s="72">
        <f t="shared" si="3"/>
        <v>6240</v>
      </c>
      <c r="I85" s="78"/>
    </row>
    <row r="86" s="3" customFormat="1" ht="25" customHeight="1" spans="1:9">
      <c r="A86" s="54">
        <v>25</v>
      </c>
      <c r="B86" s="55" t="s">
        <v>109</v>
      </c>
      <c r="C86" s="56"/>
      <c r="D86" s="57" t="s">
        <v>110</v>
      </c>
      <c r="E86" s="55" t="s">
        <v>111</v>
      </c>
      <c r="F86" s="63">
        <v>80</v>
      </c>
      <c r="G86" s="52">
        <v>11.1</v>
      </c>
      <c r="H86" s="52">
        <f t="shared" si="3"/>
        <v>888</v>
      </c>
      <c r="I86" s="82" t="s">
        <v>112</v>
      </c>
    </row>
    <row r="87" s="3" customFormat="1" ht="25" customHeight="1" spans="1:9">
      <c r="A87" s="54"/>
      <c r="B87" s="55"/>
      <c r="C87" s="56"/>
      <c r="D87" s="57"/>
      <c r="E87" s="55"/>
      <c r="F87" s="69">
        <v>200</v>
      </c>
      <c r="G87" s="59">
        <v>10.6</v>
      </c>
      <c r="H87" s="53">
        <f t="shared" si="3"/>
        <v>2120</v>
      </c>
      <c r="I87" s="78"/>
    </row>
    <row r="88" s="3" customFormat="1" ht="25" customHeight="1" spans="1:9">
      <c r="A88" s="54"/>
      <c r="B88" s="55"/>
      <c r="C88" s="56"/>
      <c r="D88" s="57"/>
      <c r="E88" s="55"/>
      <c r="F88" s="47">
        <v>500</v>
      </c>
      <c r="G88" s="61">
        <v>10.1</v>
      </c>
      <c r="H88" s="72">
        <f t="shared" si="3"/>
        <v>5050</v>
      </c>
      <c r="I88" s="78"/>
    </row>
    <row r="89" s="3" customFormat="1" ht="25" customHeight="1" spans="1:9">
      <c r="A89" s="54">
        <v>26</v>
      </c>
      <c r="B89" s="55" t="s">
        <v>109</v>
      </c>
      <c r="C89" s="56"/>
      <c r="D89" s="57" t="s">
        <v>113</v>
      </c>
      <c r="E89" s="55" t="s">
        <v>114</v>
      </c>
      <c r="F89" s="63">
        <v>80</v>
      </c>
      <c r="G89" s="52">
        <v>7.4</v>
      </c>
      <c r="H89" s="52">
        <f t="shared" si="3"/>
        <v>592</v>
      </c>
      <c r="I89" s="82" t="s">
        <v>115</v>
      </c>
    </row>
    <row r="90" s="3" customFormat="1" ht="25" customHeight="1" spans="1:9">
      <c r="A90" s="54"/>
      <c r="B90" s="55"/>
      <c r="C90" s="56"/>
      <c r="D90" s="57"/>
      <c r="E90" s="55"/>
      <c r="F90" s="69">
        <v>500</v>
      </c>
      <c r="G90" s="59">
        <v>7.1</v>
      </c>
      <c r="H90" s="53">
        <f t="shared" si="3"/>
        <v>3550</v>
      </c>
      <c r="I90" s="78"/>
    </row>
    <row r="91" s="3" customFormat="1" ht="25" customHeight="1" spans="1:9">
      <c r="A91" s="54"/>
      <c r="B91" s="55"/>
      <c r="C91" s="56"/>
      <c r="D91" s="57"/>
      <c r="E91" s="55"/>
      <c r="F91" s="47">
        <v>1000</v>
      </c>
      <c r="G91" s="61">
        <v>6.8</v>
      </c>
      <c r="H91" s="72">
        <f t="shared" si="3"/>
        <v>6800</v>
      </c>
      <c r="I91" s="78"/>
    </row>
    <row r="92" s="4" customFormat="1" ht="25" customHeight="1" spans="1:16368">
      <c r="A92" s="54">
        <v>27</v>
      </c>
      <c r="B92" s="55" t="s">
        <v>116</v>
      </c>
      <c r="C92" s="56"/>
      <c r="D92" s="57" t="s">
        <v>117</v>
      </c>
      <c r="E92" s="55" t="s">
        <v>118</v>
      </c>
      <c r="F92" s="63">
        <v>70</v>
      </c>
      <c r="G92" s="52">
        <v>8.2</v>
      </c>
      <c r="H92" s="52">
        <f t="shared" si="3"/>
        <v>574</v>
      </c>
      <c r="I92" s="82" t="s">
        <v>119</v>
      </c>
      <c r="J92" s="94"/>
      <c r="K92" s="94"/>
      <c r="L92" s="94"/>
      <c r="M92" s="94"/>
      <c r="N92" s="94"/>
      <c r="O92" s="94"/>
      <c r="P92" s="94"/>
      <c r="Q92" s="94"/>
      <c r="R92" s="94"/>
      <c r="S92" s="94"/>
      <c r="T92" s="94"/>
      <c r="U92" s="94"/>
      <c r="V92" s="94"/>
      <c r="W92" s="94"/>
      <c r="X92" s="94"/>
      <c r="Y92" s="94"/>
      <c r="Z92" s="94"/>
      <c r="AA92" s="94"/>
      <c r="AB92" s="94"/>
      <c r="AC92" s="94"/>
      <c r="AD92" s="94"/>
      <c r="AE92" s="94"/>
      <c r="AF92" s="94"/>
      <c r="AG92" s="94"/>
      <c r="AH92" s="94"/>
      <c r="AI92" s="94"/>
      <c r="AJ92" s="94"/>
      <c r="AK92" s="94"/>
      <c r="AL92" s="94"/>
      <c r="AM92" s="94"/>
      <c r="AN92" s="94"/>
      <c r="AO92" s="94"/>
      <c r="AP92" s="94"/>
      <c r="AQ92" s="94"/>
      <c r="AR92" s="94"/>
      <c r="AS92" s="94"/>
      <c r="AT92" s="94"/>
      <c r="AU92" s="94"/>
      <c r="AV92" s="94"/>
      <c r="AW92" s="94"/>
      <c r="AX92" s="94"/>
      <c r="AY92" s="94"/>
      <c r="AZ92" s="94"/>
      <c r="BA92" s="94"/>
      <c r="BB92" s="94"/>
      <c r="BC92" s="94"/>
      <c r="BD92" s="94"/>
      <c r="BE92" s="94"/>
      <c r="BF92" s="94"/>
      <c r="BG92" s="94"/>
      <c r="BH92" s="94"/>
      <c r="BI92" s="94"/>
      <c r="BJ92" s="94"/>
      <c r="BK92" s="94"/>
      <c r="BL92" s="94"/>
      <c r="BM92" s="94"/>
      <c r="BN92" s="94"/>
      <c r="BO92" s="94"/>
      <c r="BP92" s="94"/>
      <c r="BQ92" s="94"/>
      <c r="BR92" s="94"/>
      <c r="BS92" s="94"/>
      <c r="BT92" s="94"/>
      <c r="BU92" s="94"/>
      <c r="BV92" s="94"/>
      <c r="BW92" s="94"/>
      <c r="BX92" s="94"/>
      <c r="BY92" s="94"/>
      <c r="BZ92" s="94"/>
      <c r="CA92" s="94"/>
      <c r="CB92" s="94"/>
      <c r="CC92" s="94"/>
      <c r="CD92" s="94"/>
      <c r="CE92" s="94"/>
      <c r="CF92" s="94"/>
      <c r="CG92" s="94"/>
      <c r="CH92" s="94"/>
      <c r="CI92" s="94"/>
      <c r="CJ92" s="94"/>
      <c r="CK92" s="94"/>
      <c r="CL92" s="94"/>
      <c r="CM92" s="94"/>
      <c r="CN92" s="94"/>
      <c r="CO92" s="94"/>
      <c r="CP92" s="94"/>
      <c r="CQ92" s="94"/>
      <c r="CR92" s="94"/>
      <c r="CS92" s="94"/>
      <c r="CT92" s="94"/>
      <c r="CU92" s="94"/>
      <c r="CV92" s="94"/>
      <c r="CW92" s="94"/>
      <c r="CX92" s="94"/>
      <c r="CY92" s="94"/>
      <c r="CZ92" s="94"/>
      <c r="DA92" s="94"/>
      <c r="DB92" s="94"/>
      <c r="DC92" s="94"/>
      <c r="DD92" s="94"/>
      <c r="DE92" s="94"/>
      <c r="DF92" s="94"/>
      <c r="DG92" s="94"/>
      <c r="DH92" s="94"/>
      <c r="DI92" s="94"/>
      <c r="DJ92" s="94"/>
      <c r="DK92" s="94"/>
      <c r="DL92" s="94"/>
      <c r="DM92" s="94"/>
      <c r="DN92" s="94"/>
      <c r="DO92" s="94"/>
      <c r="DP92" s="94"/>
      <c r="DQ92" s="94"/>
      <c r="DR92" s="94"/>
      <c r="DS92" s="94"/>
      <c r="DT92" s="94"/>
      <c r="DU92" s="94"/>
      <c r="DV92" s="94"/>
      <c r="DW92" s="94"/>
      <c r="DX92" s="94"/>
      <c r="DY92" s="94"/>
      <c r="DZ92" s="94"/>
      <c r="EA92" s="94"/>
      <c r="EB92" s="94"/>
      <c r="EC92" s="94"/>
      <c r="ED92" s="94"/>
      <c r="EE92" s="94"/>
      <c r="EF92" s="94"/>
      <c r="EG92" s="94"/>
      <c r="EH92" s="94"/>
      <c r="EI92" s="94"/>
      <c r="EJ92" s="94"/>
      <c r="EK92" s="94"/>
      <c r="EL92" s="94"/>
      <c r="EM92" s="94"/>
      <c r="EN92" s="94"/>
      <c r="EO92" s="94"/>
      <c r="EP92" s="94"/>
      <c r="EQ92" s="94"/>
      <c r="ER92" s="94"/>
      <c r="ES92" s="94"/>
      <c r="ET92" s="94"/>
      <c r="EU92" s="94"/>
      <c r="EV92" s="94"/>
      <c r="EW92" s="94"/>
      <c r="EX92" s="94"/>
      <c r="EY92" s="94"/>
      <c r="EZ92" s="94"/>
      <c r="FA92" s="94"/>
      <c r="FB92" s="94"/>
      <c r="FC92" s="94"/>
      <c r="FD92" s="94"/>
      <c r="FE92" s="94"/>
      <c r="FF92" s="94"/>
      <c r="FG92" s="94"/>
      <c r="FH92" s="94"/>
      <c r="FI92" s="94"/>
      <c r="FJ92" s="94"/>
      <c r="FK92" s="94"/>
      <c r="FL92" s="94"/>
      <c r="FM92" s="94"/>
      <c r="FN92" s="94"/>
      <c r="FO92" s="94"/>
      <c r="FP92" s="94"/>
      <c r="FQ92" s="94"/>
      <c r="FR92" s="94"/>
      <c r="FS92" s="94"/>
      <c r="FT92" s="94"/>
      <c r="FU92" s="94"/>
      <c r="FV92" s="94"/>
      <c r="FW92" s="94"/>
      <c r="FX92" s="94"/>
      <c r="FY92" s="94"/>
      <c r="FZ92" s="94"/>
      <c r="GA92" s="94"/>
      <c r="GB92" s="94"/>
      <c r="GC92" s="94"/>
      <c r="GD92" s="94"/>
      <c r="GE92" s="94"/>
      <c r="GF92" s="94"/>
      <c r="GG92" s="94"/>
      <c r="GH92" s="94"/>
      <c r="GI92" s="94"/>
      <c r="GJ92" s="94"/>
      <c r="GK92" s="94"/>
      <c r="GL92" s="94"/>
      <c r="GM92" s="94"/>
      <c r="GN92" s="94"/>
      <c r="GO92" s="94"/>
      <c r="GP92" s="94"/>
      <c r="GQ92" s="94"/>
      <c r="GR92" s="94"/>
      <c r="GS92" s="94"/>
      <c r="GT92" s="94"/>
      <c r="GU92" s="94"/>
      <c r="GV92" s="94"/>
      <c r="GW92" s="94"/>
      <c r="GX92" s="94"/>
      <c r="GY92" s="94"/>
      <c r="GZ92" s="94"/>
      <c r="HA92" s="94"/>
      <c r="HB92" s="94"/>
      <c r="HC92" s="94"/>
      <c r="HD92" s="94"/>
      <c r="HE92" s="94"/>
      <c r="HF92" s="94"/>
      <c r="HG92" s="94"/>
      <c r="HH92" s="94"/>
      <c r="HI92" s="94"/>
      <c r="HJ92" s="94"/>
      <c r="HK92" s="94"/>
      <c r="HL92" s="94"/>
      <c r="HM92" s="94"/>
      <c r="HN92" s="94"/>
      <c r="HO92" s="94"/>
      <c r="HP92" s="94"/>
      <c r="HQ92" s="94"/>
      <c r="HR92" s="94"/>
      <c r="HS92" s="94"/>
      <c r="HT92" s="94"/>
      <c r="HU92" s="94"/>
      <c r="HV92" s="94"/>
      <c r="HW92" s="94"/>
      <c r="HX92" s="94"/>
      <c r="HY92" s="94"/>
      <c r="HZ92" s="94"/>
      <c r="IA92" s="94"/>
      <c r="IB92" s="94"/>
      <c r="IC92" s="94"/>
      <c r="ID92" s="94"/>
      <c r="IE92" s="94"/>
      <c r="IF92" s="94"/>
      <c r="IG92" s="94"/>
      <c r="IH92" s="94"/>
      <c r="II92" s="94"/>
      <c r="IJ92" s="94"/>
      <c r="IK92" s="94"/>
      <c r="IL92" s="94"/>
      <c r="IM92" s="94"/>
      <c r="IN92" s="94"/>
      <c r="IO92" s="94"/>
      <c r="IP92" s="94"/>
      <c r="IQ92" s="94"/>
      <c r="IR92" s="94"/>
      <c r="IS92" s="94"/>
      <c r="IT92" s="94"/>
      <c r="IU92" s="94"/>
      <c r="IV92" s="94"/>
      <c r="IW92" s="94"/>
      <c r="IX92" s="94"/>
      <c r="IY92" s="94"/>
      <c r="IZ92" s="94"/>
      <c r="JA92" s="94"/>
      <c r="JB92" s="94"/>
      <c r="JC92" s="94"/>
      <c r="JD92" s="94"/>
      <c r="JE92" s="94"/>
      <c r="JF92" s="94"/>
      <c r="JG92" s="94"/>
      <c r="JH92" s="94"/>
      <c r="JI92" s="94"/>
      <c r="JJ92" s="94"/>
      <c r="JK92" s="94"/>
      <c r="JL92" s="94"/>
      <c r="JM92" s="94"/>
      <c r="JN92" s="94"/>
      <c r="JO92" s="94"/>
      <c r="JP92" s="94"/>
      <c r="JQ92" s="94"/>
      <c r="JR92" s="94"/>
      <c r="JS92" s="94"/>
      <c r="JT92" s="94"/>
      <c r="JU92" s="94"/>
      <c r="JV92" s="94"/>
      <c r="JW92" s="94"/>
      <c r="JX92" s="94"/>
      <c r="JY92" s="94"/>
      <c r="JZ92" s="94"/>
      <c r="KA92" s="94"/>
      <c r="KB92" s="94"/>
      <c r="KC92" s="94"/>
      <c r="KD92" s="94"/>
      <c r="KE92" s="94"/>
      <c r="KF92" s="94"/>
      <c r="KG92" s="94"/>
      <c r="KH92" s="94"/>
      <c r="KI92" s="94"/>
      <c r="KJ92" s="94"/>
      <c r="KK92" s="94"/>
      <c r="KL92" s="94"/>
      <c r="KM92" s="94"/>
      <c r="KN92" s="94"/>
      <c r="KO92" s="94"/>
      <c r="KP92" s="94"/>
      <c r="KQ92" s="94"/>
      <c r="KR92" s="94"/>
      <c r="KS92" s="94"/>
      <c r="KT92" s="94"/>
      <c r="KU92" s="94"/>
      <c r="KV92" s="94"/>
      <c r="KW92" s="94"/>
      <c r="KX92" s="94"/>
      <c r="KY92" s="94"/>
      <c r="KZ92" s="94"/>
      <c r="LA92" s="94"/>
      <c r="LB92" s="94"/>
      <c r="LC92" s="94"/>
      <c r="LD92" s="94"/>
      <c r="LE92" s="94"/>
      <c r="LF92" s="94"/>
      <c r="LG92" s="94"/>
      <c r="LH92" s="94"/>
      <c r="LI92" s="94"/>
      <c r="LJ92" s="94"/>
      <c r="LK92" s="94"/>
      <c r="LL92" s="94"/>
      <c r="LM92" s="94"/>
      <c r="LN92" s="94"/>
      <c r="LO92" s="94"/>
      <c r="LP92" s="94"/>
      <c r="LQ92" s="94"/>
      <c r="LR92" s="94"/>
      <c r="LS92" s="94"/>
      <c r="LT92" s="94"/>
      <c r="LU92" s="94"/>
      <c r="LV92" s="94"/>
      <c r="LW92" s="94"/>
      <c r="LX92" s="94"/>
      <c r="LY92" s="94"/>
      <c r="LZ92" s="94"/>
      <c r="MA92" s="94"/>
      <c r="MB92" s="94"/>
      <c r="MC92" s="94"/>
      <c r="MD92" s="94"/>
      <c r="ME92" s="94"/>
      <c r="MF92" s="94"/>
      <c r="MG92" s="94"/>
      <c r="MH92" s="94"/>
      <c r="MI92" s="94"/>
      <c r="MJ92" s="94"/>
      <c r="MK92" s="94"/>
      <c r="ML92" s="94"/>
      <c r="MM92" s="94"/>
      <c r="MN92" s="94"/>
      <c r="MO92" s="94"/>
      <c r="MP92" s="94"/>
      <c r="MQ92" s="94"/>
      <c r="MR92" s="94"/>
      <c r="MS92" s="94"/>
      <c r="MT92" s="94"/>
      <c r="MU92" s="94"/>
      <c r="MV92" s="94"/>
      <c r="MW92" s="94"/>
      <c r="MX92" s="94"/>
      <c r="MY92" s="94"/>
      <c r="MZ92" s="94"/>
      <c r="NA92" s="94"/>
      <c r="NB92" s="94"/>
      <c r="NC92" s="94"/>
      <c r="ND92" s="94"/>
      <c r="NE92" s="94"/>
      <c r="NF92" s="94"/>
      <c r="NG92" s="94"/>
      <c r="NH92" s="94"/>
      <c r="NI92" s="94"/>
      <c r="NJ92" s="94"/>
      <c r="NK92" s="94"/>
      <c r="NL92" s="94"/>
      <c r="NM92" s="94"/>
      <c r="NN92" s="94"/>
      <c r="NO92" s="94"/>
      <c r="NP92" s="94"/>
      <c r="NQ92" s="94"/>
      <c r="NR92" s="94"/>
      <c r="NS92" s="94"/>
      <c r="NT92" s="94"/>
      <c r="NU92" s="94"/>
      <c r="NV92" s="94"/>
      <c r="NW92" s="94"/>
      <c r="NX92" s="94"/>
      <c r="NY92" s="94"/>
      <c r="NZ92" s="94"/>
      <c r="OA92" s="94"/>
      <c r="OB92" s="94"/>
      <c r="OC92" s="94"/>
      <c r="OD92" s="94"/>
      <c r="OE92" s="94"/>
      <c r="OF92" s="94"/>
      <c r="OG92" s="94"/>
      <c r="OH92" s="94"/>
      <c r="OI92" s="94"/>
      <c r="OJ92" s="94"/>
      <c r="OK92" s="94"/>
      <c r="OL92" s="94"/>
      <c r="OM92" s="94"/>
      <c r="ON92" s="94"/>
      <c r="OO92" s="94"/>
      <c r="OP92" s="94"/>
      <c r="OQ92" s="94"/>
      <c r="OR92" s="94"/>
      <c r="OS92" s="94"/>
      <c r="OT92" s="94"/>
      <c r="OU92" s="94"/>
      <c r="OV92" s="94"/>
      <c r="OW92" s="94"/>
      <c r="OX92" s="94"/>
      <c r="OY92" s="94"/>
      <c r="OZ92" s="94"/>
      <c r="PA92" s="94"/>
      <c r="PB92" s="94"/>
      <c r="PC92" s="94"/>
      <c r="PD92" s="94"/>
      <c r="PE92" s="94"/>
      <c r="PF92" s="94"/>
      <c r="PG92" s="94"/>
      <c r="PH92" s="94"/>
      <c r="PI92" s="94"/>
      <c r="PJ92" s="94"/>
      <c r="PK92" s="94"/>
      <c r="PL92" s="94"/>
      <c r="PM92" s="94"/>
      <c r="PN92" s="94"/>
      <c r="PO92" s="94"/>
      <c r="PP92" s="94"/>
      <c r="PQ92" s="94"/>
      <c r="PR92" s="94"/>
      <c r="PS92" s="94"/>
      <c r="PT92" s="94"/>
      <c r="PU92" s="94"/>
      <c r="PV92" s="94"/>
      <c r="PW92" s="94"/>
      <c r="PX92" s="94"/>
      <c r="PY92" s="94"/>
      <c r="PZ92" s="94"/>
      <c r="QA92" s="94"/>
      <c r="QB92" s="94"/>
      <c r="QC92" s="94"/>
      <c r="QD92" s="94"/>
      <c r="QE92" s="94"/>
      <c r="QF92" s="94"/>
      <c r="QG92" s="94"/>
      <c r="QH92" s="94"/>
      <c r="QI92" s="94"/>
      <c r="QJ92" s="94"/>
      <c r="QK92" s="94"/>
      <c r="QL92" s="94"/>
      <c r="QM92" s="94"/>
      <c r="QN92" s="94"/>
      <c r="QO92" s="94"/>
      <c r="QP92" s="94"/>
      <c r="QQ92" s="94"/>
      <c r="QR92" s="94"/>
      <c r="QS92" s="94"/>
      <c r="QT92" s="94"/>
      <c r="QU92" s="94"/>
      <c r="QV92" s="94"/>
      <c r="QW92" s="94"/>
      <c r="QX92" s="94"/>
      <c r="QY92" s="94"/>
      <c r="QZ92" s="94"/>
      <c r="RA92" s="94"/>
      <c r="RB92" s="94"/>
      <c r="RC92" s="94"/>
      <c r="RD92" s="94"/>
      <c r="RE92" s="94"/>
      <c r="RF92" s="94"/>
      <c r="RG92" s="94"/>
      <c r="RH92" s="94"/>
      <c r="RI92" s="94"/>
      <c r="RJ92" s="94"/>
      <c r="RK92" s="94"/>
      <c r="RL92" s="94"/>
      <c r="RM92" s="94"/>
      <c r="RN92" s="94"/>
      <c r="RO92" s="94"/>
      <c r="RP92" s="94"/>
      <c r="RQ92" s="94"/>
      <c r="RR92" s="94"/>
      <c r="RS92" s="94"/>
      <c r="RT92" s="94"/>
      <c r="RU92" s="94"/>
      <c r="RV92" s="94"/>
      <c r="RW92" s="94"/>
      <c r="RX92" s="94"/>
      <c r="RY92" s="94"/>
      <c r="RZ92" s="94"/>
      <c r="SA92" s="94"/>
      <c r="SB92" s="94"/>
      <c r="SC92" s="94"/>
      <c r="SD92" s="94"/>
      <c r="SE92" s="94"/>
      <c r="SF92" s="94"/>
      <c r="SG92" s="94"/>
      <c r="SH92" s="94"/>
      <c r="SI92" s="94"/>
      <c r="SJ92" s="94"/>
      <c r="SK92" s="94"/>
      <c r="SL92" s="94"/>
      <c r="SM92" s="94"/>
      <c r="SN92" s="94"/>
      <c r="SO92" s="94"/>
      <c r="SP92" s="94"/>
      <c r="SQ92" s="94"/>
      <c r="SR92" s="94"/>
      <c r="SS92" s="94"/>
      <c r="ST92" s="94"/>
      <c r="SU92" s="94"/>
      <c r="SV92" s="94"/>
      <c r="SW92" s="94"/>
      <c r="SX92" s="94"/>
      <c r="SY92" s="94"/>
      <c r="SZ92" s="94"/>
      <c r="TA92" s="94"/>
      <c r="TB92" s="94"/>
      <c r="TC92" s="94"/>
      <c r="TD92" s="94"/>
      <c r="TE92" s="94"/>
      <c r="TF92" s="94"/>
      <c r="TG92" s="94"/>
      <c r="TH92" s="94"/>
      <c r="TI92" s="94"/>
      <c r="TJ92" s="94"/>
      <c r="TK92" s="94"/>
      <c r="TL92" s="94"/>
      <c r="TM92" s="94"/>
      <c r="TN92" s="94"/>
      <c r="TO92" s="94"/>
      <c r="TP92" s="94"/>
      <c r="TQ92" s="94"/>
      <c r="TR92" s="94"/>
      <c r="TS92" s="94"/>
      <c r="TT92" s="94"/>
      <c r="TU92" s="94"/>
      <c r="TV92" s="94"/>
      <c r="TW92" s="94"/>
      <c r="TX92" s="94"/>
      <c r="TY92" s="94"/>
      <c r="TZ92" s="94"/>
      <c r="UA92" s="94"/>
      <c r="UB92" s="94"/>
      <c r="UC92" s="94"/>
      <c r="UD92" s="94"/>
      <c r="UE92" s="94"/>
      <c r="UF92" s="94"/>
      <c r="UG92" s="94"/>
      <c r="UH92" s="94"/>
      <c r="UI92" s="94"/>
      <c r="UJ92" s="94"/>
      <c r="UK92" s="94"/>
      <c r="UL92" s="94"/>
      <c r="UM92" s="94"/>
      <c r="UN92" s="94"/>
      <c r="UO92" s="94"/>
      <c r="UP92" s="94"/>
      <c r="UQ92" s="94"/>
      <c r="UR92" s="94"/>
      <c r="US92" s="94"/>
      <c r="UT92" s="94"/>
      <c r="UU92" s="94"/>
      <c r="UV92" s="94"/>
      <c r="UW92" s="94"/>
      <c r="UX92" s="94"/>
      <c r="UY92" s="94"/>
      <c r="UZ92" s="94"/>
      <c r="VA92" s="94"/>
      <c r="VB92" s="94"/>
      <c r="VC92" s="94"/>
      <c r="VD92" s="94"/>
      <c r="VE92" s="94"/>
      <c r="VF92" s="94"/>
      <c r="VG92" s="94"/>
      <c r="VH92" s="94"/>
      <c r="VI92" s="94"/>
      <c r="VJ92" s="94"/>
      <c r="VK92" s="94"/>
      <c r="VL92" s="94"/>
      <c r="VM92" s="94"/>
      <c r="VN92" s="94"/>
      <c r="VO92" s="94"/>
      <c r="VP92" s="94"/>
      <c r="VQ92" s="94"/>
      <c r="VR92" s="94"/>
      <c r="VS92" s="94"/>
      <c r="VT92" s="94"/>
      <c r="VU92" s="94"/>
      <c r="VV92" s="94"/>
      <c r="VW92" s="94"/>
      <c r="VX92" s="94"/>
      <c r="VY92" s="94"/>
      <c r="VZ92" s="94"/>
      <c r="WA92" s="94"/>
      <c r="WB92" s="94"/>
      <c r="WC92" s="94"/>
      <c r="WD92" s="94"/>
      <c r="WE92" s="94"/>
      <c r="WF92" s="94"/>
      <c r="WG92" s="94"/>
      <c r="WH92" s="94"/>
      <c r="WI92" s="94"/>
      <c r="WJ92" s="94"/>
      <c r="WK92" s="94"/>
      <c r="WL92" s="94"/>
      <c r="WM92" s="94"/>
      <c r="WN92" s="94"/>
      <c r="WO92" s="94"/>
      <c r="WP92" s="94"/>
      <c r="WQ92" s="94"/>
      <c r="WR92" s="94"/>
      <c r="WS92" s="94"/>
      <c r="WT92" s="94"/>
      <c r="WU92" s="94"/>
      <c r="WV92" s="94"/>
      <c r="WW92" s="94"/>
      <c r="WX92" s="94"/>
      <c r="WY92" s="94"/>
      <c r="WZ92" s="94"/>
      <c r="XA92" s="94"/>
      <c r="XB92" s="94"/>
      <c r="XC92" s="94"/>
      <c r="XD92" s="94"/>
      <c r="XE92" s="94"/>
      <c r="XF92" s="94"/>
      <c r="XG92" s="94"/>
      <c r="XH92" s="94"/>
      <c r="XI92" s="94"/>
      <c r="XJ92" s="94"/>
      <c r="XK92" s="94"/>
      <c r="XL92" s="94"/>
      <c r="XM92" s="94"/>
      <c r="XN92" s="94"/>
      <c r="XO92" s="94"/>
      <c r="XP92" s="94"/>
      <c r="XQ92" s="94"/>
      <c r="XR92" s="94"/>
      <c r="XS92" s="94"/>
      <c r="XT92" s="94"/>
      <c r="XU92" s="94"/>
      <c r="XV92" s="94"/>
      <c r="XW92" s="94"/>
      <c r="XX92" s="94"/>
      <c r="XY92" s="94"/>
      <c r="XZ92" s="94"/>
      <c r="YA92" s="94"/>
      <c r="YB92" s="94"/>
      <c r="YC92" s="94"/>
      <c r="YD92" s="94"/>
      <c r="YE92" s="94"/>
      <c r="YF92" s="94"/>
      <c r="YG92" s="94"/>
      <c r="YH92" s="94"/>
      <c r="YI92" s="94"/>
      <c r="YJ92" s="94"/>
      <c r="YK92" s="94"/>
      <c r="YL92" s="94"/>
      <c r="YM92" s="94"/>
      <c r="YN92" s="94"/>
      <c r="YO92" s="94"/>
      <c r="YP92" s="94"/>
      <c r="YQ92" s="94"/>
      <c r="YR92" s="94"/>
      <c r="YS92" s="94"/>
      <c r="YT92" s="94"/>
      <c r="YU92" s="94"/>
      <c r="YV92" s="94"/>
      <c r="YW92" s="94"/>
      <c r="YX92" s="94"/>
      <c r="YY92" s="94"/>
      <c r="YZ92" s="94"/>
      <c r="ZA92" s="94"/>
      <c r="ZB92" s="94"/>
      <c r="ZC92" s="94"/>
      <c r="ZD92" s="94"/>
      <c r="ZE92" s="94"/>
      <c r="ZF92" s="94"/>
      <c r="ZG92" s="94"/>
      <c r="ZH92" s="94"/>
      <c r="ZI92" s="94"/>
      <c r="ZJ92" s="94"/>
      <c r="ZK92" s="94"/>
      <c r="ZL92" s="94"/>
      <c r="ZM92" s="94"/>
      <c r="ZN92" s="94"/>
      <c r="ZO92" s="94"/>
      <c r="ZP92" s="94"/>
      <c r="ZQ92" s="94"/>
      <c r="ZR92" s="94"/>
      <c r="ZS92" s="94"/>
      <c r="ZT92" s="94"/>
      <c r="ZU92" s="94"/>
      <c r="ZV92" s="94"/>
      <c r="ZW92" s="94"/>
      <c r="ZX92" s="94"/>
      <c r="ZY92" s="94"/>
      <c r="ZZ92" s="94"/>
      <c r="AAA92" s="94"/>
      <c r="AAB92" s="94"/>
      <c r="AAC92" s="94"/>
      <c r="AAD92" s="94"/>
      <c r="AAE92" s="94"/>
      <c r="AAF92" s="94"/>
      <c r="AAG92" s="94"/>
      <c r="AAH92" s="94"/>
      <c r="AAI92" s="94"/>
      <c r="AAJ92" s="94"/>
      <c r="AAK92" s="94"/>
      <c r="AAL92" s="94"/>
      <c r="AAM92" s="94"/>
      <c r="AAN92" s="94"/>
      <c r="AAO92" s="94"/>
      <c r="AAP92" s="94"/>
      <c r="AAQ92" s="94"/>
      <c r="AAR92" s="94"/>
      <c r="AAS92" s="94"/>
      <c r="AAT92" s="94"/>
      <c r="AAU92" s="94"/>
      <c r="AAV92" s="94"/>
      <c r="AAW92" s="94"/>
      <c r="AAX92" s="94"/>
      <c r="AAY92" s="94"/>
      <c r="AAZ92" s="94"/>
      <c r="ABA92" s="94"/>
      <c r="ABB92" s="94"/>
      <c r="ABC92" s="94"/>
      <c r="ABD92" s="94"/>
      <c r="ABE92" s="94"/>
      <c r="ABF92" s="94"/>
      <c r="ABG92" s="94"/>
      <c r="ABH92" s="94"/>
      <c r="ABI92" s="94"/>
      <c r="ABJ92" s="94"/>
      <c r="ABK92" s="94"/>
      <c r="ABL92" s="94"/>
      <c r="ABM92" s="94"/>
      <c r="ABN92" s="94"/>
      <c r="ABO92" s="94"/>
      <c r="ABP92" s="94"/>
      <c r="ABQ92" s="94"/>
      <c r="ABR92" s="94"/>
      <c r="ABS92" s="94"/>
      <c r="ABT92" s="94"/>
      <c r="ABU92" s="94"/>
      <c r="ABV92" s="94"/>
      <c r="ABW92" s="94"/>
      <c r="ABX92" s="94"/>
      <c r="ABY92" s="94"/>
      <c r="ABZ92" s="94"/>
      <c r="ACA92" s="94"/>
      <c r="ACB92" s="94"/>
      <c r="ACC92" s="94"/>
      <c r="ACD92" s="94"/>
      <c r="ACE92" s="94"/>
      <c r="ACF92" s="94"/>
      <c r="ACG92" s="94"/>
      <c r="ACH92" s="94"/>
      <c r="ACI92" s="94"/>
      <c r="ACJ92" s="94"/>
      <c r="ACK92" s="94"/>
      <c r="ACL92" s="94"/>
      <c r="ACM92" s="94"/>
      <c r="ACN92" s="94"/>
      <c r="ACO92" s="94"/>
      <c r="ACP92" s="94"/>
      <c r="ACQ92" s="94"/>
      <c r="ACR92" s="94"/>
      <c r="ACS92" s="94"/>
      <c r="ACT92" s="94"/>
      <c r="ACU92" s="94"/>
      <c r="ACV92" s="94"/>
      <c r="ACW92" s="94"/>
      <c r="ACX92" s="94"/>
      <c r="ACY92" s="94"/>
      <c r="ACZ92" s="94"/>
      <c r="ADA92" s="94"/>
      <c r="ADB92" s="94"/>
      <c r="ADC92" s="94"/>
      <c r="ADD92" s="94"/>
      <c r="ADE92" s="94"/>
      <c r="ADF92" s="94"/>
      <c r="ADG92" s="94"/>
      <c r="ADH92" s="94"/>
      <c r="ADI92" s="94"/>
      <c r="ADJ92" s="94"/>
      <c r="ADK92" s="94"/>
      <c r="ADL92" s="94"/>
      <c r="ADM92" s="94"/>
      <c r="ADN92" s="94"/>
      <c r="ADO92" s="94"/>
      <c r="ADP92" s="94"/>
      <c r="ADQ92" s="94"/>
      <c r="ADR92" s="94"/>
      <c r="ADS92" s="94"/>
      <c r="ADT92" s="94"/>
      <c r="ADU92" s="94"/>
      <c r="ADV92" s="94"/>
      <c r="ADW92" s="94"/>
      <c r="ADX92" s="94"/>
      <c r="ADY92" s="94"/>
      <c r="ADZ92" s="94"/>
      <c r="AEA92" s="94"/>
      <c r="AEB92" s="94"/>
      <c r="AEC92" s="94"/>
      <c r="AED92" s="94"/>
      <c r="AEE92" s="94"/>
      <c r="AEF92" s="94"/>
      <c r="AEG92" s="94"/>
      <c r="AEH92" s="94"/>
      <c r="AEI92" s="94"/>
      <c r="AEJ92" s="94"/>
      <c r="AEK92" s="94"/>
      <c r="AEL92" s="94"/>
      <c r="AEM92" s="94"/>
      <c r="AEN92" s="94"/>
      <c r="AEO92" s="94"/>
      <c r="AEP92" s="94"/>
      <c r="AEQ92" s="94"/>
      <c r="AER92" s="94"/>
      <c r="AES92" s="94"/>
      <c r="AET92" s="94"/>
      <c r="AEU92" s="94"/>
      <c r="AEV92" s="94"/>
      <c r="AEW92" s="94"/>
      <c r="AEX92" s="94"/>
      <c r="AEY92" s="94"/>
      <c r="AEZ92" s="94"/>
      <c r="AFA92" s="94"/>
      <c r="AFB92" s="94"/>
      <c r="AFC92" s="94"/>
      <c r="AFD92" s="94"/>
      <c r="AFE92" s="94"/>
      <c r="AFF92" s="94"/>
      <c r="AFG92" s="94"/>
      <c r="AFH92" s="94"/>
      <c r="AFI92" s="94"/>
      <c r="AFJ92" s="94"/>
      <c r="AFK92" s="94"/>
      <c r="AFL92" s="94"/>
      <c r="AFM92" s="94"/>
      <c r="AFN92" s="94"/>
      <c r="AFO92" s="94"/>
      <c r="AFP92" s="94"/>
      <c r="AFQ92" s="94"/>
      <c r="AFR92" s="94"/>
      <c r="AFS92" s="94"/>
      <c r="AFT92" s="94"/>
      <c r="AFU92" s="94"/>
      <c r="AFV92" s="94"/>
      <c r="AFW92" s="94"/>
      <c r="AFX92" s="94"/>
      <c r="AFY92" s="94"/>
      <c r="AFZ92" s="94"/>
      <c r="AGA92" s="94"/>
      <c r="AGB92" s="94"/>
      <c r="AGC92" s="94"/>
      <c r="AGD92" s="94"/>
      <c r="AGE92" s="94"/>
      <c r="AGF92" s="94"/>
      <c r="AGG92" s="94"/>
      <c r="AGH92" s="94"/>
      <c r="AGI92" s="94"/>
      <c r="AGJ92" s="94"/>
      <c r="AGK92" s="94"/>
      <c r="AGL92" s="94"/>
      <c r="AGM92" s="94"/>
      <c r="AGN92" s="94"/>
      <c r="AGO92" s="94"/>
      <c r="AGP92" s="94"/>
      <c r="AGQ92" s="94"/>
      <c r="AGR92" s="94"/>
      <c r="AGS92" s="94"/>
      <c r="AGT92" s="94"/>
      <c r="AGU92" s="94"/>
      <c r="AGV92" s="94"/>
      <c r="AGW92" s="94"/>
      <c r="AGX92" s="94"/>
      <c r="AGY92" s="94"/>
      <c r="AGZ92" s="94"/>
      <c r="AHA92" s="94"/>
      <c r="AHB92" s="94"/>
      <c r="AHC92" s="94"/>
      <c r="AHD92" s="94"/>
      <c r="AHE92" s="94"/>
      <c r="AHF92" s="94"/>
      <c r="AHG92" s="94"/>
      <c r="AHH92" s="94"/>
      <c r="AHI92" s="94"/>
      <c r="AHJ92" s="94"/>
      <c r="AHK92" s="94"/>
      <c r="AHL92" s="94"/>
      <c r="AHM92" s="94"/>
      <c r="AHN92" s="94"/>
      <c r="AHO92" s="94"/>
      <c r="AHP92" s="94"/>
      <c r="AHQ92" s="94"/>
      <c r="AHR92" s="94"/>
      <c r="AHS92" s="94"/>
      <c r="AHT92" s="94"/>
      <c r="AHU92" s="94"/>
      <c r="AHV92" s="94"/>
      <c r="AHW92" s="94"/>
      <c r="AHX92" s="94"/>
      <c r="AHY92" s="94"/>
      <c r="AHZ92" s="94"/>
      <c r="AIA92" s="94"/>
      <c r="AIB92" s="94"/>
      <c r="AIC92" s="94"/>
      <c r="AID92" s="94"/>
      <c r="AIE92" s="94"/>
      <c r="AIF92" s="94"/>
      <c r="AIG92" s="94"/>
      <c r="AIH92" s="94"/>
      <c r="AII92" s="94"/>
      <c r="AIJ92" s="94"/>
      <c r="AIK92" s="94"/>
      <c r="AIL92" s="94"/>
      <c r="AIM92" s="94"/>
      <c r="AIN92" s="94"/>
      <c r="AIO92" s="94"/>
      <c r="AIP92" s="94"/>
      <c r="AIQ92" s="94"/>
      <c r="AIR92" s="94"/>
      <c r="AIS92" s="94"/>
      <c r="AIT92" s="94"/>
      <c r="AIU92" s="94"/>
      <c r="AIV92" s="94"/>
      <c r="AIW92" s="94"/>
      <c r="AIX92" s="94"/>
      <c r="AIY92" s="94"/>
      <c r="AIZ92" s="94"/>
      <c r="AJA92" s="94"/>
      <c r="AJB92" s="94"/>
      <c r="AJC92" s="94"/>
      <c r="AJD92" s="94"/>
      <c r="AJE92" s="94"/>
      <c r="AJF92" s="94"/>
      <c r="AJG92" s="94"/>
      <c r="AJH92" s="94"/>
      <c r="AJI92" s="94"/>
      <c r="AJJ92" s="94"/>
      <c r="AJK92" s="94"/>
      <c r="AJL92" s="94"/>
      <c r="AJM92" s="94"/>
      <c r="AJN92" s="94"/>
      <c r="AJO92" s="94"/>
      <c r="AJP92" s="94"/>
      <c r="AJQ92" s="94"/>
      <c r="AJR92" s="94"/>
      <c r="AJS92" s="94"/>
      <c r="AJT92" s="94"/>
      <c r="AJU92" s="94"/>
      <c r="AJV92" s="94"/>
      <c r="AJW92" s="94"/>
      <c r="AJX92" s="94"/>
      <c r="AJY92" s="94"/>
      <c r="AJZ92" s="94"/>
      <c r="AKA92" s="94"/>
      <c r="AKB92" s="94"/>
      <c r="AKC92" s="94"/>
      <c r="AKD92" s="94"/>
      <c r="AKE92" s="94"/>
      <c r="AKF92" s="94"/>
      <c r="AKG92" s="94"/>
      <c r="AKH92" s="94"/>
      <c r="AKI92" s="94"/>
      <c r="AKJ92" s="94"/>
      <c r="AKK92" s="94"/>
      <c r="AKL92" s="94"/>
      <c r="AKM92" s="94"/>
      <c r="AKN92" s="94"/>
      <c r="AKO92" s="94"/>
      <c r="AKP92" s="94"/>
      <c r="AKQ92" s="94"/>
      <c r="AKR92" s="94"/>
      <c r="AKS92" s="94"/>
      <c r="AKT92" s="94"/>
      <c r="AKU92" s="94"/>
      <c r="AKV92" s="94"/>
      <c r="AKW92" s="94"/>
      <c r="AKX92" s="94"/>
      <c r="AKY92" s="94"/>
      <c r="AKZ92" s="94"/>
      <c r="ALA92" s="94"/>
      <c r="ALB92" s="94"/>
      <c r="ALC92" s="94"/>
      <c r="ALD92" s="94"/>
      <c r="ALE92" s="94"/>
      <c r="ALF92" s="94"/>
      <c r="ALG92" s="94"/>
      <c r="ALH92" s="94"/>
      <c r="ALI92" s="94"/>
      <c r="ALJ92" s="94"/>
      <c r="ALK92" s="94"/>
      <c r="ALL92" s="94"/>
      <c r="ALM92" s="94"/>
      <c r="ALN92" s="94"/>
      <c r="ALO92" s="94"/>
      <c r="ALP92" s="94"/>
      <c r="ALQ92" s="94"/>
      <c r="ALR92" s="94"/>
      <c r="ALS92" s="94"/>
      <c r="ALT92" s="94"/>
      <c r="ALU92" s="94"/>
      <c r="ALV92" s="94"/>
      <c r="ALW92" s="94"/>
      <c r="ALX92" s="94"/>
      <c r="ALY92" s="94"/>
      <c r="ALZ92" s="94"/>
      <c r="AMA92" s="94"/>
      <c r="AMB92" s="94"/>
      <c r="AMC92" s="94"/>
      <c r="AMD92" s="94"/>
      <c r="AME92" s="94"/>
      <c r="AMF92" s="94"/>
      <c r="AMG92" s="94"/>
      <c r="AMH92" s="94"/>
      <c r="AMI92" s="94"/>
      <c r="AMJ92" s="94"/>
      <c r="AMK92" s="94"/>
      <c r="AML92" s="94"/>
      <c r="AMM92" s="94"/>
      <c r="AMN92" s="94"/>
      <c r="AMO92" s="94"/>
      <c r="AMP92" s="94"/>
      <c r="AMQ92" s="94"/>
      <c r="AMR92" s="94"/>
      <c r="AMS92" s="94"/>
      <c r="AMT92" s="94"/>
      <c r="AMU92" s="94"/>
      <c r="AMV92" s="94"/>
      <c r="AMW92" s="94"/>
      <c r="AMX92" s="94"/>
      <c r="AMY92" s="94"/>
      <c r="AMZ92" s="94"/>
      <c r="ANA92" s="94"/>
      <c r="ANB92" s="94"/>
      <c r="ANC92" s="94"/>
      <c r="AND92" s="94"/>
      <c r="ANE92" s="94"/>
      <c r="ANF92" s="94"/>
      <c r="ANG92" s="94"/>
      <c r="ANH92" s="94"/>
      <c r="ANI92" s="94"/>
      <c r="ANJ92" s="94"/>
      <c r="ANK92" s="94"/>
      <c r="ANL92" s="94"/>
      <c r="ANM92" s="94"/>
      <c r="ANN92" s="94"/>
      <c r="ANO92" s="94"/>
      <c r="ANP92" s="94"/>
      <c r="ANQ92" s="94"/>
      <c r="ANR92" s="94"/>
      <c r="ANS92" s="94"/>
      <c r="ANT92" s="94"/>
      <c r="ANU92" s="94"/>
      <c r="ANV92" s="94"/>
      <c r="ANW92" s="94"/>
      <c r="ANX92" s="94"/>
      <c r="ANY92" s="94"/>
      <c r="ANZ92" s="94"/>
      <c r="AOA92" s="94"/>
      <c r="AOB92" s="94"/>
      <c r="AOC92" s="94"/>
      <c r="AOD92" s="94"/>
      <c r="AOE92" s="94"/>
      <c r="AOF92" s="94"/>
      <c r="AOG92" s="94"/>
      <c r="AOH92" s="94"/>
      <c r="AOI92" s="94"/>
      <c r="AOJ92" s="94"/>
      <c r="AOK92" s="94"/>
      <c r="AOL92" s="94"/>
      <c r="AOM92" s="94"/>
      <c r="AON92" s="94"/>
      <c r="AOO92" s="94"/>
      <c r="AOP92" s="94"/>
      <c r="AOQ92" s="94"/>
      <c r="AOR92" s="94"/>
      <c r="AOS92" s="94"/>
      <c r="AOT92" s="94"/>
      <c r="AOU92" s="94"/>
      <c r="AOV92" s="94"/>
      <c r="AOW92" s="94"/>
      <c r="AOX92" s="94"/>
      <c r="AOY92" s="94"/>
      <c r="AOZ92" s="94"/>
      <c r="APA92" s="94"/>
      <c r="APB92" s="94"/>
      <c r="APC92" s="94"/>
      <c r="APD92" s="94"/>
      <c r="APE92" s="94"/>
      <c r="APF92" s="94"/>
      <c r="APG92" s="94"/>
      <c r="APH92" s="94"/>
      <c r="API92" s="94"/>
      <c r="APJ92" s="94"/>
      <c r="APK92" s="94"/>
      <c r="APL92" s="94"/>
      <c r="APM92" s="94"/>
      <c r="APN92" s="94"/>
      <c r="APO92" s="94"/>
      <c r="APP92" s="94"/>
      <c r="APQ92" s="94"/>
      <c r="APR92" s="94"/>
      <c r="APS92" s="94"/>
      <c r="APT92" s="94"/>
      <c r="APU92" s="94"/>
      <c r="APV92" s="94"/>
      <c r="APW92" s="94"/>
      <c r="APX92" s="94"/>
      <c r="APY92" s="94"/>
      <c r="APZ92" s="94"/>
      <c r="AQA92" s="94"/>
      <c r="AQB92" s="94"/>
      <c r="AQC92" s="94"/>
      <c r="AQD92" s="94"/>
      <c r="AQE92" s="94"/>
      <c r="AQF92" s="94"/>
      <c r="AQG92" s="94"/>
      <c r="AQH92" s="94"/>
      <c r="AQI92" s="94"/>
      <c r="AQJ92" s="94"/>
      <c r="AQK92" s="94"/>
      <c r="AQL92" s="94"/>
      <c r="AQM92" s="94"/>
      <c r="AQN92" s="94"/>
      <c r="AQO92" s="94"/>
      <c r="AQP92" s="94"/>
      <c r="AQQ92" s="94"/>
      <c r="AQR92" s="94"/>
      <c r="AQS92" s="94"/>
      <c r="AQT92" s="94"/>
      <c r="AQU92" s="94"/>
      <c r="AQV92" s="94"/>
      <c r="AQW92" s="94"/>
      <c r="AQX92" s="94"/>
      <c r="AQY92" s="94"/>
      <c r="AQZ92" s="94"/>
      <c r="ARA92" s="94"/>
      <c r="ARB92" s="94"/>
      <c r="ARC92" s="94"/>
      <c r="ARD92" s="94"/>
      <c r="ARE92" s="94"/>
      <c r="ARF92" s="94"/>
      <c r="ARG92" s="94"/>
      <c r="ARH92" s="94"/>
      <c r="ARI92" s="94"/>
      <c r="ARJ92" s="94"/>
      <c r="ARK92" s="94"/>
      <c r="ARL92" s="94"/>
      <c r="ARM92" s="94"/>
      <c r="ARN92" s="94"/>
      <c r="ARO92" s="94"/>
      <c r="ARP92" s="94"/>
      <c r="ARQ92" s="94"/>
      <c r="ARR92" s="94"/>
      <c r="ARS92" s="94"/>
      <c r="ART92" s="94"/>
      <c r="ARU92" s="94"/>
      <c r="ARV92" s="94"/>
      <c r="ARW92" s="94"/>
      <c r="ARX92" s="94"/>
      <c r="ARY92" s="94"/>
      <c r="ARZ92" s="94"/>
      <c r="ASA92" s="94"/>
      <c r="ASB92" s="94"/>
      <c r="ASC92" s="94"/>
      <c r="ASD92" s="94"/>
      <c r="ASE92" s="94"/>
      <c r="ASF92" s="94"/>
      <c r="ASG92" s="94"/>
      <c r="ASH92" s="94"/>
      <c r="ASI92" s="94"/>
      <c r="ASJ92" s="94"/>
      <c r="ASK92" s="94"/>
      <c r="ASL92" s="94"/>
      <c r="ASM92" s="94"/>
      <c r="ASN92" s="94"/>
      <c r="ASO92" s="94"/>
      <c r="ASP92" s="94"/>
      <c r="ASQ92" s="94"/>
      <c r="ASR92" s="94"/>
      <c r="ASS92" s="94"/>
      <c r="AST92" s="94"/>
      <c r="ASU92" s="94"/>
      <c r="ASV92" s="94"/>
      <c r="ASW92" s="94"/>
      <c r="ASX92" s="94"/>
      <c r="ASY92" s="94"/>
      <c r="ASZ92" s="94"/>
      <c r="ATA92" s="94"/>
      <c r="ATB92" s="94"/>
      <c r="ATC92" s="94"/>
      <c r="ATD92" s="94"/>
      <c r="ATE92" s="94"/>
      <c r="ATF92" s="94"/>
      <c r="ATG92" s="94"/>
      <c r="ATH92" s="94"/>
      <c r="ATI92" s="94"/>
      <c r="ATJ92" s="94"/>
      <c r="ATK92" s="94"/>
      <c r="ATL92" s="94"/>
      <c r="ATM92" s="94"/>
      <c r="ATN92" s="94"/>
      <c r="ATO92" s="94"/>
      <c r="ATP92" s="94"/>
      <c r="ATQ92" s="94"/>
      <c r="ATR92" s="94"/>
      <c r="ATS92" s="94"/>
      <c r="ATT92" s="94"/>
      <c r="ATU92" s="94"/>
      <c r="ATV92" s="94"/>
      <c r="ATW92" s="94"/>
      <c r="ATX92" s="94"/>
      <c r="ATY92" s="94"/>
      <c r="ATZ92" s="94"/>
      <c r="AUA92" s="94"/>
      <c r="AUB92" s="94"/>
      <c r="AUC92" s="94"/>
      <c r="AUD92" s="94"/>
      <c r="AUE92" s="94"/>
      <c r="AUF92" s="94"/>
      <c r="AUG92" s="94"/>
      <c r="AUH92" s="94"/>
      <c r="AUI92" s="94"/>
      <c r="AUJ92" s="94"/>
      <c r="AUK92" s="94"/>
      <c r="AUL92" s="94"/>
      <c r="AUM92" s="94"/>
      <c r="AUN92" s="94"/>
      <c r="AUO92" s="94"/>
      <c r="AUP92" s="94"/>
      <c r="AUQ92" s="94"/>
      <c r="AUR92" s="94"/>
      <c r="AUS92" s="94"/>
      <c r="AUT92" s="94"/>
      <c r="AUU92" s="94"/>
      <c r="AUV92" s="94"/>
      <c r="AUW92" s="94"/>
      <c r="AUX92" s="94"/>
      <c r="AUY92" s="94"/>
      <c r="AUZ92" s="94"/>
      <c r="AVA92" s="94"/>
      <c r="AVB92" s="94"/>
      <c r="AVC92" s="94"/>
      <c r="AVD92" s="94"/>
      <c r="AVE92" s="94"/>
      <c r="AVF92" s="94"/>
      <c r="AVG92" s="94"/>
      <c r="AVH92" s="94"/>
      <c r="AVI92" s="94"/>
      <c r="AVJ92" s="94"/>
      <c r="AVK92" s="94"/>
      <c r="AVL92" s="94"/>
      <c r="AVM92" s="94"/>
      <c r="AVN92" s="94"/>
      <c r="AVO92" s="94"/>
      <c r="AVP92" s="94"/>
      <c r="AVQ92" s="94"/>
      <c r="AVR92" s="94"/>
      <c r="AVS92" s="94"/>
      <c r="AVT92" s="94"/>
      <c r="AVU92" s="94"/>
      <c r="AVV92" s="94"/>
      <c r="AVW92" s="94"/>
      <c r="AVX92" s="94"/>
      <c r="AVY92" s="94"/>
      <c r="AVZ92" s="94"/>
      <c r="AWA92" s="94"/>
      <c r="AWB92" s="94"/>
      <c r="AWC92" s="94"/>
      <c r="AWD92" s="94"/>
      <c r="AWE92" s="94"/>
      <c r="AWF92" s="94"/>
      <c r="AWG92" s="94"/>
      <c r="AWH92" s="94"/>
      <c r="AWI92" s="94"/>
      <c r="AWJ92" s="94"/>
      <c r="AWK92" s="94"/>
      <c r="AWL92" s="94"/>
      <c r="AWM92" s="94"/>
      <c r="AWN92" s="94"/>
      <c r="AWO92" s="94"/>
      <c r="AWP92" s="94"/>
      <c r="AWQ92" s="94"/>
      <c r="AWR92" s="94"/>
      <c r="AWS92" s="94"/>
      <c r="AWT92" s="94"/>
      <c r="AWU92" s="94"/>
      <c r="AWV92" s="94"/>
      <c r="AWW92" s="94"/>
      <c r="AWX92" s="94"/>
      <c r="AWY92" s="94"/>
      <c r="AWZ92" s="94"/>
      <c r="AXA92" s="94"/>
      <c r="AXB92" s="94"/>
      <c r="AXC92" s="94"/>
      <c r="AXD92" s="94"/>
      <c r="AXE92" s="94"/>
      <c r="AXF92" s="94"/>
      <c r="AXG92" s="94"/>
      <c r="AXH92" s="94"/>
      <c r="AXI92" s="94"/>
      <c r="AXJ92" s="94"/>
      <c r="AXK92" s="94"/>
      <c r="AXL92" s="94"/>
      <c r="AXM92" s="94"/>
      <c r="AXN92" s="94"/>
      <c r="AXO92" s="94"/>
      <c r="AXP92" s="94"/>
      <c r="AXQ92" s="94"/>
      <c r="AXR92" s="94"/>
      <c r="AXS92" s="94"/>
      <c r="AXT92" s="94"/>
      <c r="AXU92" s="94"/>
      <c r="AXV92" s="94"/>
      <c r="AXW92" s="94"/>
      <c r="AXX92" s="94"/>
      <c r="AXY92" s="94"/>
      <c r="AXZ92" s="94"/>
      <c r="AYA92" s="94"/>
      <c r="AYB92" s="94"/>
      <c r="AYC92" s="94"/>
      <c r="AYD92" s="94"/>
      <c r="AYE92" s="94"/>
      <c r="AYF92" s="94"/>
      <c r="AYG92" s="94"/>
      <c r="AYH92" s="94"/>
      <c r="AYI92" s="94"/>
      <c r="AYJ92" s="94"/>
      <c r="AYK92" s="94"/>
      <c r="AYL92" s="94"/>
      <c r="AYM92" s="94"/>
      <c r="AYN92" s="94"/>
      <c r="AYO92" s="94"/>
      <c r="AYP92" s="94"/>
      <c r="AYQ92" s="94"/>
      <c r="AYR92" s="94"/>
      <c r="AYS92" s="94"/>
      <c r="AYT92" s="94"/>
      <c r="AYU92" s="94"/>
      <c r="AYV92" s="94"/>
      <c r="AYW92" s="94"/>
      <c r="AYX92" s="94"/>
      <c r="AYY92" s="94"/>
      <c r="AYZ92" s="94"/>
      <c r="AZA92" s="94"/>
      <c r="AZB92" s="94"/>
      <c r="AZC92" s="94"/>
      <c r="AZD92" s="94"/>
      <c r="AZE92" s="94"/>
      <c r="AZF92" s="94"/>
      <c r="AZG92" s="94"/>
      <c r="AZH92" s="94"/>
      <c r="AZI92" s="94"/>
      <c r="AZJ92" s="94"/>
      <c r="AZK92" s="94"/>
      <c r="AZL92" s="94"/>
      <c r="AZM92" s="94"/>
      <c r="AZN92" s="94"/>
      <c r="AZO92" s="94"/>
      <c r="AZP92" s="94"/>
      <c r="AZQ92" s="94"/>
      <c r="AZR92" s="94"/>
      <c r="AZS92" s="94"/>
      <c r="AZT92" s="94"/>
      <c r="AZU92" s="94"/>
      <c r="AZV92" s="94"/>
      <c r="AZW92" s="94"/>
      <c r="AZX92" s="94"/>
      <c r="AZY92" s="94"/>
      <c r="AZZ92" s="94"/>
      <c r="BAA92" s="94"/>
      <c r="BAB92" s="94"/>
      <c r="BAC92" s="94"/>
      <c r="BAD92" s="94"/>
      <c r="BAE92" s="94"/>
      <c r="BAF92" s="94"/>
      <c r="BAG92" s="94"/>
      <c r="BAH92" s="94"/>
      <c r="BAI92" s="94"/>
      <c r="BAJ92" s="94"/>
      <c r="BAK92" s="94"/>
      <c r="BAL92" s="94"/>
      <c r="BAM92" s="94"/>
      <c r="BAN92" s="94"/>
      <c r="BAO92" s="94"/>
      <c r="BAP92" s="94"/>
      <c r="BAQ92" s="94"/>
      <c r="BAR92" s="94"/>
      <c r="BAS92" s="94"/>
      <c r="BAT92" s="94"/>
      <c r="BAU92" s="94"/>
      <c r="BAV92" s="94"/>
      <c r="BAW92" s="94"/>
      <c r="BAX92" s="94"/>
      <c r="BAY92" s="94"/>
      <c r="BAZ92" s="94"/>
      <c r="BBA92" s="94"/>
      <c r="BBB92" s="94"/>
      <c r="BBC92" s="94"/>
      <c r="BBD92" s="94"/>
      <c r="BBE92" s="94"/>
      <c r="BBF92" s="94"/>
      <c r="BBG92" s="94"/>
      <c r="BBH92" s="94"/>
      <c r="BBI92" s="94"/>
      <c r="BBJ92" s="94"/>
      <c r="BBK92" s="94"/>
      <c r="BBL92" s="94"/>
      <c r="BBM92" s="94"/>
      <c r="BBN92" s="94"/>
      <c r="BBO92" s="94"/>
      <c r="BBP92" s="94"/>
      <c r="BBQ92" s="94"/>
      <c r="BBR92" s="94"/>
      <c r="BBS92" s="94"/>
      <c r="BBT92" s="94"/>
      <c r="BBU92" s="94"/>
      <c r="BBV92" s="94"/>
      <c r="BBW92" s="94"/>
      <c r="BBX92" s="94"/>
      <c r="BBY92" s="94"/>
      <c r="BBZ92" s="94"/>
      <c r="BCA92" s="94"/>
      <c r="BCB92" s="94"/>
      <c r="BCC92" s="94"/>
      <c r="BCD92" s="94"/>
      <c r="BCE92" s="94"/>
      <c r="BCF92" s="94"/>
      <c r="BCG92" s="94"/>
      <c r="BCH92" s="94"/>
      <c r="BCI92" s="94"/>
      <c r="BCJ92" s="94"/>
      <c r="BCK92" s="94"/>
      <c r="BCL92" s="94"/>
      <c r="BCM92" s="94"/>
      <c r="BCN92" s="94"/>
      <c r="BCO92" s="94"/>
      <c r="BCP92" s="94"/>
      <c r="BCQ92" s="94"/>
      <c r="BCR92" s="94"/>
      <c r="BCS92" s="94"/>
      <c r="BCT92" s="94"/>
      <c r="BCU92" s="94"/>
      <c r="BCV92" s="94"/>
      <c r="BCW92" s="94"/>
      <c r="BCX92" s="94"/>
      <c r="BCY92" s="94"/>
      <c r="BCZ92" s="94"/>
      <c r="BDA92" s="94"/>
      <c r="BDB92" s="94"/>
      <c r="BDC92" s="94"/>
      <c r="BDD92" s="94"/>
      <c r="BDE92" s="94"/>
      <c r="BDF92" s="94"/>
      <c r="BDG92" s="94"/>
      <c r="BDH92" s="94"/>
      <c r="BDI92" s="94"/>
      <c r="BDJ92" s="94"/>
      <c r="BDK92" s="94"/>
      <c r="BDL92" s="94"/>
      <c r="BDM92" s="94"/>
      <c r="BDN92" s="94"/>
      <c r="BDO92" s="94"/>
      <c r="BDP92" s="94"/>
      <c r="BDQ92" s="94"/>
      <c r="BDR92" s="94"/>
      <c r="BDS92" s="94"/>
      <c r="BDT92" s="94"/>
      <c r="BDU92" s="94"/>
      <c r="BDV92" s="94"/>
      <c r="BDW92" s="94"/>
      <c r="BDX92" s="94"/>
      <c r="BDY92" s="94"/>
      <c r="BDZ92" s="94"/>
      <c r="BEA92" s="94"/>
      <c r="BEB92" s="94"/>
      <c r="BEC92" s="94"/>
      <c r="BED92" s="94"/>
      <c r="BEE92" s="94"/>
      <c r="BEF92" s="94"/>
      <c r="BEG92" s="94"/>
      <c r="BEH92" s="94"/>
      <c r="BEI92" s="94"/>
      <c r="BEJ92" s="94"/>
      <c r="BEK92" s="94"/>
      <c r="BEL92" s="94"/>
      <c r="BEM92" s="94"/>
      <c r="BEN92" s="94"/>
      <c r="BEO92" s="94"/>
      <c r="BEP92" s="94"/>
      <c r="BEQ92" s="94"/>
      <c r="BER92" s="94"/>
      <c r="BES92" s="94"/>
      <c r="BET92" s="94"/>
      <c r="BEU92" s="94"/>
      <c r="BEV92" s="94"/>
      <c r="BEW92" s="94"/>
      <c r="BEX92" s="94"/>
      <c r="BEY92" s="94"/>
      <c r="BEZ92" s="94"/>
      <c r="BFA92" s="94"/>
      <c r="BFB92" s="94"/>
      <c r="BFC92" s="94"/>
      <c r="BFD92" s="94"/>
      <c r="BFE92" s="94"/>
      <c r="BFF92" s="94"/>
      <c r="BFG92" s="94"/>
      <c r="BFH92" s="94"/>
      <c r="BFI92" s="94"/>
      <c r="BFJ92" s="94"/>
      <c r="BFK92" s="94"/>
      <c r="BFL92" s="94"/>
      <c r="BFM92" s="94"/>
      <c r="BFN92" s="94"/>
      <c r="BFO92" s="94"/>
      <c r="BFP92" s="94"/>
      <c r="BFQ92" s="94"/>
      <c r="BFR92" s="94"/>
      <c r="BFS92" s="94"/>
      <c r="BFT92" s="94"/>
      <c r="BFU92" s="94"/>
      <c r="BFV92" s="94"/>
      <c r="BFW92" s="94"/>
      <c r="BFX92" s="94"/>
      <c r="BFY92" s="94"/>
      <c r="BFZ92" s="94"/>
      <c r="BGA92" s="94"/>
      <c r="BGB92" s="94"/>
      <c r="BGC92" s="94"/>
      <c r="BGD92" s="94"/>
      <c r="BGE92" s="94"/>
      <c r="BGF92" s="94"/>
      <c r="BGG92" s="94"/>
      <c r="BGH92" s="94"/>
      <c r="BGI92" s="94"/>
      <c r="BGJ92" s="94"/>
      <c r="BGK92" s="94"/>
      <c r="BGL92" s="94"/>
      <c r="BGM92" s="94"/>
      <c r="BGN92" s="94"/>
      <c r="BGO92" s="94"/>
      <c r="BGP92" s="94"/>
      <c r="BGQ92" s="94"/>
      <c r="BGR92" s="94"/>
      <c r="BGS92" s="94"/>
      <c r="BGT92" s="94"/>
      <c r="BGU92" s="94"/>
      <c r="BGV92" s="94"/>
      <c r="BGW92" s="94"/>
      <c r="BGX92" s="94"/>
      <c r="BGY92" s="94"/>
      <c r="BGZ92" s="94"/>
      <c r="BHA92" s="94"/>
      <c r="BHB92" s="94"/>
      <c r="BHC92" s="94"/>
      <c r="BHD92" s="94"/>
      <c r="BHE92" s="94"/>
      <c r="BHF92" s="94"/>
      <c r="BHG92" s="94"/>
      <c r="BHH92" s="94"/>
      <c r="BHI92" s="94"/>
      <c r="BHJ92" s="94"/>
      <c r="BHK92" s="94"/>
      <c r="BHL92" s="94"/>
      <c r="BHM92" s="94"/>
      <c r="BHN92" s="94"/>
      <c r="BHO92" s="94"/>
      <c r="BHP92" s="94"/>
      <c r="BHQ92" s="94"/>
      <c r="BHR92" s="94"/>
      <c r="BHS92" s="94"/>
      <c r="BHT92" s="94"/>
      <c r="BHU92" s="94"/>
      <c r="BHV92" s="94"/>
      <c r="BHW92" s="94"/>
      <c r="BHX92" s="94"/>
      <c r="BHY92" s="94"/>
      <c r="BHZ92" s="94"/>
      <c r="BIA92" s="94"/>
      <c r="BIB92" s="94"/>
      <c r="BIC92" s="94"/>
      <c r="BID92" s="94"/>
      <c r="BIE92" s="94"/>
      <c r="BIF92" s="94"/>
      <c r="BIG92" s="94"/>
      <c r="BIH92" s="94"/>
      <c r="BII92" s="94"/>
      <c r="BIJ92" s="94"/>
      <c r="BIK92" s="94"/>
      <c r="BIL92" s="94"/>
      <c r="BIM92" s="94"/>
      <c r="BIN92" s="94"/>
      <c r="BIO92" s="94"/>
      <c r="BIP92" s="94"/>
      <c r="BIQ92" s="94"/>
      <c r="BIR92" s="94"/>
      <c r="BIS92" s="94"/>
      <c r="BIT92" s="94"/>
      <c r="BIU92" s="94"/>
      <c r="BIV92" s="94"/>
      <c r="BIW92" s="94"/>
      <c r="BIX92" s="94"/>
      <c r="BIY92" s="94"/>
      <c r="BIZ92" s="94"/>
      <c r="BJA92" s="94"/>
      <c r="BJB92" s="94"/>
      <c r="BJC92" s="94"/>
      <c r="BJD92" s="94"/>
      <c r="BJE92" s="94"/>
      <c r="BJF92" s="94"/>
      <c r="BJG92" s="94"/>
      <c r="BJH92" s="94"/>
      <c r="BJI92" s="94"/>
      <c r="BJJ92" s="94"/>
      <c r="BJK92" s="94"/>
      <c r="BJL92" s="94"/>
      <c r="BJM92" s="94"/>
      <c r="BJN92" s="94"/>
      <c r="BJO92" s="94"/>
      <c r="BJP92" s="94"/>
      <c r="BJQ92" s="94"/>
      <c r="BJR92" s="94"/>
      <c r="BJS92" s="94"/>
      <c r="BJT92" s="94"/>
      <c r="BJU92" s="94"/>
      <c r="BJV92" s="94"/>
      <c r="BJW92" s="94"/>
      <c r="BJX92" s="94"/>
      <c r="BJY92" s="94"/>
      <c r="BJZ92" s="94"/>
      <c r="BKA92" s="94"/>
      <c r="BKB92" s="94"/>
      <c r="BKC92" s="94"/>
      <c r="BKD92" s="94"/>
      <c r="BKE92" s="94"/>
      <c r="BKF92" s="94"/>
      <c r="BKG92" s="94"/>
      <c r="BKH92" s="94"/>
      <c r="BKI92" s="94"/>
      <c r="BKJ92" s="94"/>
      <c r="BKK92" s="94"/>
      <c r="BKL92" s="94"/>
      <c r="BKM92" s="94"/>
      <c r="BKN92" s="94"/>
      <c r="BKO92" s="94"/>
      <c r="BKP92" s="94"/>
      <c r="BKQ92" s="94"/>
      <c r="BKR92" s="94"/>
      <c r="BKS92" s="94"/>
      <c r="BKT92" s="94"/>
      <c r="BKU92" s="94"/>
      <c r="BKV92" s="94"/>
      <c r="BKW92" s="94"/>
      <c r="BKX92" s="94"/>
      <c r="BKY92" s="94"/>
      <c r="BKZ92" s="94"/>
      <c r="BLA92" s="94"/>
      <c r="BLB92" s="94"/>
      <c r="BLC92" s="94"/>
      <c r="BLD92" s="94"/>
      <c r="BLE92" s="94"/>
      <c r="BLF92" s="94"/>
      <c r="BLG92" s="94"/>
      <c r="BLH92" s="94"/>
      <c r="BLI92" s="94"/>
      <c r="BLJ92" s="94"/>
      <c r="BLK92" s="94"/>
      <c r="BLL92" s="94"/>
      <c r="BLM92" s="94"/>
      <c r="BLN92" s="94"/>
      <c r="BLO92" s="94"/>
      <c r="BLP92" s="94"/>
      <c r="BLQ92" s="94"/>
      <c r="BLR92" s="94"/>
      <c r="BLS92" s="94"/>
      <c r="BLT92" s="94"/>
      <c r="BLU92" s="94"/>
      <c r="BLV92" s="94"/>
      <c r="BLW92" s="94"/>
      <c r="BLX92" s="94"/>
      <c r="BLY92" s="94"/>
      <c r="BLZ92" s="94"/>
      <c r="BMA92" s="94"/>
      <c r="BMB92" s="94"/>
      <c r="BMC92" s="94"/>
      <c r="BMD92" s="94"/>
      <c r="BME92" s="94"/>
      <c r="BMF92" s="94"/>
      <c r="BMG92" s="94"/>
      <c r="BMH92" s="94"/>
      <c r="BMI92" s="94"/>
      <c r="BMJ92" s="94"/>
      <c r="BMK92" s="94"/>
      <c r="BML92" s="94"/>
      <c r="BMM92" s="94"/>
      <c r="BMN92" s="94"/>
      <c r="BMO92" s="94"/>
      <c r="BMP92" s="94"/>
      <c r="BMQ92" s="94"/>
      <c r="BMR92" s="94"/>
      <c r="BMS92" s="94"/>
      <c r="BMT92" s="94"/>
      <c r="BMU92" s="94"/>
      <c r="BMV92" s="94"/>
      <c r="BMW92" s="94"/>
      <c r="BMX92" s="94"/>
      <c r="BMY92" s="94"/>
      <c r="BMZ92" s="94"/>
      <c r="BNA92" s="94"/>
      <c r="BNB92" s="94"/>
      <c r="BNC92" s="94"/>
      <c r="BND92" s="94"/>
      <c r="BNE92" s="94"/>
      <c r="BNF92" s="94"/>
      <c r="BNG92" s="94"/>
      <c r="BNH92" s="94"/>
      <c r="BNI92" s="94"/>
      <c r="BNJ92" s="94"/>
      <c r="BNK92" s="94"/>
      <c r="BNL92" s="94"/>
      <c r="BNM92" s="94"/>
      <c r="BNN92" s="94"/>
      <c r="BNO92" s="94"/>
      <c r="BNP92" s="94"/>
      <c r="BNQ92" s="94"/>
      <c r="BNR92" s="94"/>
      <c r="BNS92" s="94"/>
      <c r="BNT92" s="94"/>
      <c r="BNU92" s="94"/>
      <c r="BNV92" s="94"/>
      <c r="BNW92" s="94"/>
      <c r="BNX92" s="94"/>
      <c r="BNY92" s="94"/>
      <c r="BNZ92" s="94"/>
      <c r="BOA92" s="94"/>
      <c r="BOB92" s="94"/>
      <c r="BOC92" s="94"/>
      <c r="BOD92" s="94"/>
      <c r="BOE92" s="94"/>
      <c r="BOF92" s="94"/>
      <c r="BOG92" s="94"/>
      <c r="BOH92" s="94"/>
      <c r="BOI92" s="94"/>
      <c r="BOJ92" s="94"/>
      <c r="BOK92" s="94"/>
      <c r="BOL92" s="94"/>
      <c r="BOM92" s="94"/>
      <c r="BON92" s="94"/>
      <c r="BOO92" s="94"/>
      <c r="BOP92" s="94"/>
      <c r="BOQ92" s="94"/>
      <c r="BOR92" s="94"/>
      <c r="BOS92" s="94"/>
      <c r="BOT92" s="94"/>
      <c r="BOU92" s="94"/>
      <c r="BOV92" s="94"/>
      <c r="BOW92" s="94"/>
      <c r="BOX92" s="94"/>
      <c r="BOY92" s="94"/>
      <c r="BOZ92" s="94"/>
      <c r="BPA92" s="94"/>
      <c r="BPB92" s="94"/>
      <c r="BPC92" s="94"/>
      <c r="BPD92" s="94"/>
      <c r="BPE92" s="94"/>
      <c r="BPF92" s="94"/>
      <c r="BPG92" s="94"/>
      <c r="BPH92" s="94"/>
      <c r="BPI92" s="94"/>
      <c r="BPJ92" s="94"/>
      <c r="BPK92" s="94"/>
      <c r="BPL92" s="94"/>
      <c r="BPM92" s="94"/>
      <c r="BPN92" s="94"/>
      <c r="BPO92" s="94"/>
      <c r="BPP92" s="94"/>
      <c r="BPQ92" s="94"/>
      <c r="BPR92" s="94"/>
      <c r="BPS92" s="94"/>
      <c r="BPT92" s="94"/>
      <c r="BPU92" s="94"/>
      <c r="BPV92" s="94"/>
      <c r="BPW92" s="94"/>
      <c r="BPX92" s="94"/>
      <c r="BPY92" s="94"/>
      <c r="BPZ92" s="94"/>
      <c r="BQA92" s="94"/>
      <c r="BQB92" s="94"/>
      <c r="BQC92" s="94"/>
      <c r="BQD92" s="94"/>
      <c r="BQE92" s="94"/>
      <c r="BQF92" s="94"/>
      <c r="BQG92" s="94"/>
      <c r="BQH92" s="94"/>
      <c r="BQI92" s="94"/>
      <c r="BQJ92" s="94"/>
      <c r="BQK92" s="94"/>
      <c r="BQL92" s="94"/>
      <c r="BQM92" s="94"/>
      <c r="BQN92" s="94"/>
      <c r="BQO92" s="94"/>
      <c r="BQP92" s="94"/>
      <c r="BQQ92" s="94"/>
      <c r="BQR92" s="94"/>
      <c r="BQS92" s="94"/>
      <c r="BQT92" s="94"/>
      <c r="BQU92" s="94"/>
      <c r="BQV92" s="94"/>
      <c r="BQW92" s="94"/>
      <c r="BQX92" s="94"/>
      <c r="BQY92" s="94"/>
      <c r="BQZ92" s="94"/>
      <c r="BRA92" s="94"/>
      <c r="BRB92" s="94"/>
      <c r="BRC92" s="94"/>
      <c r="BRD92" s="94"/>
      <c r="BRE92" s="94"/>
      <c r="BRF92" s="94"/>
      <c r="BRG92" s="94"/>
      <c r="BRH92" s="94"/>
      <c r="BRI92" s="94"/>
      <c r="BRJ92" s="94"/>
      <c r="BRK92" s="94"/>
      <c r="BRL92" s="94"/>
      <c r="BRM92" s="94"/>
      <c r="BRN92" s="94"/>
      <c r="BRO92" s="94"/>
      <c r="BRP92" s="94"/>
      <c r="BRQ92" s="94"/>
      <c r="BRR92" s="94"/>
      <c r="BRS92" s="94"/>
      <c r="BRT92" s="94"/>
      <c r="BRU92" s="94"/>
      <c r="BRV92" s="94"/>
      <c r="BRW92" s="94"/>
      <c r="BRX92" s="94"/>
      <c r="BRY92" s="94"/>
      <c r="BRZ92" s="94"/>
      <c r="BSA92" s="94"/>
      <c r="BSB92" s="94"/>
      <c r="BSC92" s="94"/>
      <c r="BSD92" s="94"/>
      <c r="BSE92" s="94"/>
      <c r="BSF92" s="94"/>
      <c r="BSG92" s="94"/>
      <c r="BSH92" s="94"/>
      <c r="BSI92" s="94"/>
      <c r="BSJ92" s="94"/>
      <c r="BSK92" s="94"/>
      <c r="BSL92" s="94"/>
      <c r="BSM92" s="94"/>
      <c r="BSN92" s="94"/>
      <c r="BSO92" s="94"/>
      <c r="BSP92" s="94"/>
      <c r="BSQ92" s="94"/>
      <c r="BSR92" s="94"/>
      <c r="BSS92" s="94"/>
      <c r="BST92" s="94"/>
      <c r="BSU92" s="94"/>
      <c r="BSV92" s="94"/>
      <c r="BSW92" s="94"/>
      <c r="BSX92" s="94"/>
      <c r="BSY92" s="94"/>
      <c r="BSZ92" s="94"/>
      <c r="BTA92" s="94"/>
      <c r="BTB92" s="94"/>
      <c r="BTC92" s="94"/>
      <c r="BTD92" s="94"/>
      <c r="BTE92" s="94"/>
      <c r="BTF92" s="94"/>
      <c r="BTG92" s="94"/>
      <c r="BTH92" s="94"/>
      <c r="BTI92" s="94"/>
      <c r="BTJ92" s="94"/>
      <c r="BTK92" s="94"/>
      <c r="BTL92" s="94"/>
      <c r="BTM92" s="94"/>
      <c r="BTN92" s="94"/>
      <c r="BTO92" s="94"/>
      <c r="BTP92" s="94"/>
      <c r="BTQ92" s="94"/>
      <c r="BTR92" s="94"/>
      <c r="BTS92" s="94"/>
      <c r="BTT92" s="94"/>
      <c r="BTU92" s="94"/>
      <c r="BTV92" s="94"/>
      <c r="BTW92" s="94"/>
      <c r="BTX92" s="94"/>
      <c r="BTY92" s="94"/>
      <c r="BTZ92" s="94"/>
      <c r="BUA92" s="94"/>
      <c r="BUB92" s="94"/>
      <c r="BUC92" s="94"/>
      <c r="BUD92" s="94"/>
      <c r="BUE92" s="94"/>
      <c r="BUF92" s="94"/>
      <c r="BUG92" s="94"/>
      <c r="BUH92" s="94"/>
      <c r="BUI92" s="94"/>
      <c r="BUJ92" s="94"/>
      <c r="BUK92" s="94"/>
      <c r="BUL92" s="94"/>
      <c r="BUM92" s="94"/>
      <c r="BUN92" s="94"/>
      <c r="BUO92" s="94"/>
      <c r="BUP92" s="94"/>
      <c r="BUQ92" s="94"/>
      <c r="BUR92" s="94"/>
      <c r="BUS92" s="94"/>
      <c r="BUT92" s="94"/>
      <c r="BUU92" s="94"/>
      <c r="BUV92" s="94"/>
      <c r="BUW92" s="94"/>
      <c r="BUX92" s="94"/>
      <c r="BUY92" s="94"/>
      <c r="BUZ92" s="94"/>
      <c r="BVA92" s="94"/>
      <c r="BVB92" s="94"/>
      <c r="BVC92" s="94"/>
      <c r="BVD92" s="94"/>
      <c r="BVE92" s="94"/>
      <c r="BVF92" s="94"/>
      <c r="BVG92" s="94"/>
      <c r="BVH92" s="94"/>
      <c r="BVI92" s="94"/>
      <c r="BVJ92" s="94"/>
      <c r="BVK92" s="94"/>
      <c r="BVL92" s="94"/>
      <c r="BVM92" s="94"/>
      <c r="BVN92" s="94"/>
      <c r="BVO92" s="94"/>
      <c r="BVP92" s="94"/>
      <c r="BVQ92" s="94"/>
      <c r="BVR92" s="94"/>
      <c r="BVS92" s="94"/>
      <c r="BVT92" s="94"/>
      <c r="BVU92" s="94"/>
      <c r="BVV92" s="94"/>
      <c r="BVW92" s="94"/>
      <c r="BVX92" s="94"/>
      <c r="BVY92" s="94"/>
      <c r="BVZ92" s="94"/>
      <c r="BWA92" s="94"/>
      <c r="BWB92" s="94"/>
      <c r="BWC92" s="94"/>
      <c r="BWD92" s="94"/>
      <c r="BWE92" s="94"/>
      <c r="BWF92" s="94"/>
      <c r="BWG92" s="94"/>
      <c r="BWH92" s="94"/>
      <c r="BWI92" s="94"/>
      <c r="BWJ92" s="94"/>
      <c r="BWK92" s="94"/>
      <c r="BWL92" s="94"/>
      <c r="BWM92" s="94"/>
      <c r="BWN92" s="94"/>
      <c r="BWO92" s="94"/>
      <c r="BWP92" s="94"/>
      <c r="BWQ92" s="94"/>
      <c r="BWR92" s="94"/>
      <c r="BWS92" s="94"/>
      <c r="BWT92" s="94"/>
      <c r="BWU92" s="94"/>
      <c r="BWV92" s="94"/>
      <c r="BWW92" s="94"/>
      <c r="BWX92" s="94"/>
      <c r="BWY92" s="94"/>
      <c r="BWZ92" s="94"/>
      <c r="BXA92" s="94"/>
      <c r="BXB92" s="94"/>
      <c r="BXC92" s="94"/>
      <c r="BXD92" s="94"/>
      <c r="BXE92" s="94"/>
      <c r="BXF92" s="94"/>
      <c r="BXG92" s="94"/>
      <c r="BXH92" s="94"/>
      <c r="BXI92" s="94"/>
      <c r="BXJ92" s="94"/>
      <c r="BXK92" s="94"/>
      <c r="BXL92" s="94"/>
      <c r="BXM92" s="94"/>
      <c r="BXN92" s="94"/>
      <c r="BXO92" s="94"/>
      <c r="BXP92" s="94"/>
      <c r="BXQ92" s="94"/>
      <c r="BXR92" s="94"/>
      <c r="BXS92" s="94"/>
      <c r="BXT92" s="94"/>
      <c r="BXU92" s="94"/>
      <c r="BXV92" s="94"/>
      <c r="BXW92" s="94"/>
      <c r="BXX92" s="94"/>
      <c r="BXY92" s="94"/>
      <c r="BXZ92" s="94"/>
      <c r="BYA92" s="94"/>
      <c r="BYB92" s="94"/>
      <c r="BYC92" s="94"/>
      <c r="BYD92" s="94"/>
      <c r="BYE92" s="94"/>
      <c r="BYF92" s="94"/>
      <c r="BYG92" s="94"/>
      <c r="BYH92" s="94"/>
      <c r="BYI92" s="94"/>
      <c r="BYJ92" s="94"/>
      <c r="BYK92" s="94"/>
      <c r="BYL92" s="94"/>
      <c r="BYM92" s="94"/>
      <c r="BYN92" s="94"/>
      <c r="BYO92" s="94"/>
      <c r="BYP92" s="94"/>
      <c r="BYQ92" s="94"/>
      <c r="BYR92" s="94"/>
      <c r="BYS92" s="94"/>
      <c r="BYT92" s="94"/>
      <c r="BYU92" s="94"/>
      <c r="BYV92" s="94"/>
      <c r="BYW92" s="94"/>
      <c r="BYX92" s="94"/>
      <c r="BYY92" s="94"/>
      <c r="BYZ92" s="94"/>
      <c r="BZA92" s="94"/>
      <c r="BZB92" s="94"/>
      <c r="BZC92" s="94"/>
      <c r="BZD92" s="94"/>
      <c r="BZE92" s="94"/>
      <c r="BZF92" s="94"/>
      <c r="BZG92" s="94"/>
      <c r="BZH92" s="94"/>
      <c r="BZI92" s="94"/>
      <c r="BZJ92" s="94"/>
      <c r="BZK92" s="94"/>
      <c r="BZL92" s="94"/>
      <c r="BZM92" s="94"/>
      <c r="BZN92" s="94"/>
      <c r="BZO92" s="94"/>
      <c r="BZP92" s="94"/>
      <c r="BZQ92" s="94"/>
      <c r="BZR92" s="94"/>
      <c r="BZS92" s="94"/>
      <c r="BZT92" s="94"/>
      <c r="BZU92" s="94"/>
      <c r="BZV92" s="94"/>
      <c r="BZW92" s="94"/>
      <c r="BZX92" s="94"/>
      <c r="BZY92" s="94"/>
      <c r="BZZ92" s="94"/>
      <c r="CAA92" s="94"/>
      <c r="CAB92" s="94"/>
      <c r="CAC92" s="94"/>
      <c r="CAD92" s="94"/>
      <c r="CAE92" s="94"/>
      <c r="CAF92" s="94"/>
      <c r="CAG92" s="94"/>
      <c r="CAH92" s="94"/>
      <c r="CAI92" s="94"/>
      <c r="CAJ92" s="94"/>
      <c r="CAK92" s="94"/>
      <c r="CAL92" s="94"/>
      <c r="CAM92" s="94"/>
      <c r="CAN92" s="94"/>
      <c r="CAO92" s="94"/>
      <c r="CAP92" s="94"/>
      <c r="CAQ92" s="94"/>
      <c r="CAR92" s="94"/>
      <c r="CAS92" s="94"/>
      <c r="CAT92" s="94"/>
      <c r="CAU92" s="94"/>
      <c r="CAV92" s="94"/>
      <c r="CAW92" s="94"/>
      <c r="CAX92" s="94"/>
      <c r="CAY92" s="94"/>
      <c r="CAZ92" s="94"/>
      <c r="CBA92" s="94"/>
      <c r="CBB92" s="94"/>
      <c r="CBC92" s="94"/>
      <c r="CBD92" s="94"/>
      <c r="CBE92" s="94"/>
      <c r="CBF92" s="94"/>
      <c r="CBG92" s="94"/>
      <c r="CBH92" s="94"/>
      <c r="CBI92" s="94"/>
      <c r="CBJ92" s="94"/>
      <c r="CBK92" s="94"/>
      <c r="CBL92" s="94"/>
      <c r="CBM92" s="94"/>
      <c r="CBN92" s="94"/>
      <c r="CBO92" s="94"/>
      <c r="CBP92" s="94"/>
      <c r="CBQ92" s="94"/>
      <c r="CBR92" s="94"/>
      <c r="CBS92" s="94"/>
      <c r="CBT92" s="94"/>
      <c r="CBU92" s="94"/>
      <c r="CBV92" s="94"/>
      <c r="CBW92" s="94"/>
      <c r="CBX92" s="94"/>
      <c r="CBY92" s="94"/>
      <c r="CBZ92" s="94"/>
      <c r="CCA92" s="94"/>
      <c r="CCB92" s="94"/>
      <c r="CCC92" s="94"/>
      <c r="CCD92" s="94"/>
      <c r="CCE92" s="94"/>
      <c r="CCF92" s="94"/>
      <c r="CCG92" s="94"/>
      <c r="CCH92" s="94"/>
      <c r="CCI92" s="94"/>
      <c r="CCJ92" s="94"/>
      <c r="CCK92" s="94"/>
      <c r="CCL92" s="94"/>
      <c r="CCM92" s="94"/>
      <c r="CCN92" s="94"/>
      <c r="CCO92" s="94"/>
      <c r="CCP92" s="94"/>
      <c r="CCQ92" s="94"/>
      <c r="CCR92" s="94"/>
      <c r="CCS92" s="94"/>
      <c r="CCT92" s="94"/>
      <c r="CCU92" s="94"/>
      <c r="CCV92" s="94"/>
      <c r="CCW92" s="94"/>
      <c r="CCX92" s="94"/>
      <c r="CCY92" s="94"/>
      <c r="CCZ92" s="94"/>
      <c r="CDA92" s="94"/>
      <c r="CDB92" s="94"/>
      <c r="CDC92" s="94"/>
      <c r="CDD92" s="94"/>
      <c r="CDE92" s="94"/>
      <c r="CDF92" s="94"/>
      <c r="CDG92" s="94"/>
      <c r="CDH92" s="94"/>
      <c r="CDI92" s="94"/>
      <c r="CDJ92" s="94"/>
      <c r="CDK92" s="94"/>
      <c r="CDL92" s="94"/>
      <c r="CDM92" s="94"/>
      <c r="CDN92" s="94"/>
      <c r="CDO92" s="94"/>
      <c r="CDP92" s="94"/>
      <c r="CDQ92" s="94"/>
      <c r="CDR92" s="94"/>
      <c r="CDS92" s="94"/>
      <c r="CDT92" s="94"/>
      <c r="CDU92" s="94"/>
      <c r="CDV92" s="94"/>
      <c r="CDW92" s="94"/>
      <c r="CDX92" s="94"/>
      <c r="CDY92" s="94"/>
      <c r="CDZ92" s="94"/>
      <c r="CEA92" s="94"/>
      <c r="CEB92" s="94"/>
      <c r="CEC92" s="94"/>
      <c r="CED92" s="94"/>
      <c r="CEE92" s="94"/>
      <c r="CEF92" s="94"/>
      <c r="CEG92" s="94"/>
      <c r="CEH92" s="94"/>
      <c r="CEI92" s="94"/>
      <c r="CEJ92" s="94"/>
      <c r="CEK92" s="94"/>
      <c r="CEL92" s="94"/>
      <c r="CEM92" s="94"/>
      <c r="CEN92" s="94"/>
      <c r="CEO92" s="94"/>
      <c r="CEP92" s="94"/>
      <c r="CEQ92" s="94"/>
      <c r="CER92" s="94"/>
      <c r="CES92" s="94"/>
      <c r="CET92" s="94"/>
      <c r="CEU92" s="94"/>
      <c r="CEV92" s="94"/>
      <c r="CEW92" s="94"/>
      <c r="CEX92" s="94"/>
      <c r="CEY92" s="94"/>
      <c r="CEZ92" s="94"/>
      <c r="CFA92" s="94"/>
      <c r="CFB92" s="94"/>
      <c r="CFC92" s="94"/>
      <c r="CFD92" s="94"/>
      <c r="CFE92" s="94"/>
      <c r="CFF92" s="94"/>
      <c r="CFG92" s="94"/>
      <c r="CFH92" s="94"/>
      <c r="CFI92" s="94"/>
      <c r="CFJ92" s="94"/>
      <c r="CFK92" s="94"/>
      <c r="CFL92" s="94"/>
      <c r="CFM92" s="94"/>
      <c r="CFN92" s="94"/>
      <c r="CFO92" s="94"/>
      <c r="CFP92" s="94"/>
      <c r="CFQ92" s="94"/>
      <c r="CFR92" s="94"/>
      <c r="CFS92" s="94"/>
      <c r="CFT92" s="94"/>
      <c r="CFU92" s="94"/>
      <c r="CFV92" s="94"/>
      <c r="CFW92" s="94"/>
      <c r="CFX92" s="94"/>
      <c r="CFY92" s="94"/>
      <c r="CFZ92" s="94"/>
      <c r="CGA92" s="94"/>
      <c r="CGB92" s="94"/>
      <c r="CGC92" s="94"/>
      <c r="CGD92" s="94"/>
      <c r="CGE92" s="94"/>
      <c r="CGF92" s="94"/>
      <c r="CGG92" s="94"/>
      <c r="CGH92" s="94"/>
      <c r="CGI92" s="94"/>
      <c r="CGJ92" s="94"/>
      <c r="CGK92" s="94"/>
      <c r="CGL92" s="94"/>
      <c r="CGM92" s="94"/>
      <c r="CGN92" s="94"/>
      <c r="CGO92" s="94"/>
      <c r="CGP92" s="94"/>
      <c r="CGQ92" s="94"/>
      <c r="CGR92" s="94"/>
      <c r="CGS92" s="94"/>
      <c r="CGT92" s="94"/>
      <c r="CGU92" s="94"/>
      <c r="CGV92" s="94"/>
      <c r="CGW92" s="94"/>
      <c r="CGX92" s="94"/>
      <c r="CGY92" s="94"/>
      <c r="CGZ92" s="94"/>
      <c r="CHA92" s="94"/>
      <c r="CHB92" s="94"/>
      <c r="CHC92" s="94"/>
      <c r="CHD92" s="94"/>
      <c r="CHE92" s="94"/>
      <c r="CHF92" s="94"/>
      <c r="CHG92" s="94"/>
      <c r="CHH92" s="94"/>
      <c r="CHI92" s="94"/>
      <c r="CHJ92" s="94"/>
      <c r="CHK92" s="94"/>
      <c r="CHL92" s="94"/>
      <c r="CHM92" s="94"/>
      <c r="CHN92" s="94"/>
      <c r="CHO92" s="94"/>
      <c r="CHP92" s="94"/>
      <c r="CHQ92" s="94"/>
      <c r="CHR92" s="94"/>
      <c r="CHS92" s="94"/>
      <c r="CHT92" s="94"/>
      <c r="CHU92" s="94"/>
      <c r="CHV92" s="94"/>
      <c r="CHW92" s="94"/>
      <c r="CHX92" s="94"/>
      <c r="CHY92" s="94"/>
      <c r="CHZ92" s="94"/>
      <c r="CIA92" s="94"/>
      <c r="CIB92" s="94"/>
      <c r="CIC92" s="94"/>
      <c r="CID92" s="94"/>
      <c r="CIE92" s="94"/>
      <c r="CIF92" s="94"/>
      <c r="CIG92" s="94"/>
      <c r="CIH92" s="94"/>
      <c r="CII92" s="94"/>
      <c r="CIJ92" s="94"/>
      <c r="CIK92" s="94"/>
      <c r="CIL92" s="94"/>
      <c r="CIM92" s="94"/>
      <c r="CIN92" s="94"/>
      <c r="CIO92" s="94"/>
      <c r="CIP92" s="94"/>
      <c r="CIQ92" s="94"/>
      <c r="CIR92" s="94"/>
      <c r="CIS92" s="94"/>
      <c r="CIT92" s="94"/>
      <c r="CIU92" s="94"/>
      <c r="CIV92" s="94"/>
      <c r="CIW92" s="94"/>
      <c r="CIX92" s="94"/>
      <c r="CIY92" s="94"/>
      <c r="CIZ92" s="94"/>
      <c r="CJA92" s="94"/>
      <c r="CJB92" s="94"/>
      <c r="CJC92" s="94"/>
      <c r="CJD92" s="94"/>
      <c r="CJE92" s="94"/>
      <c r="CJF92" s="94"/>
      <c r="CJG92" s="94"/>
      <c r="CJH92" s="94"/>
      <c r="CJI92" s="94"/>
      <c r="CJJ92" s="94"/>
      <c r="CJK92" s="94"/>
      <c r="CJL92" s="94"/>
      <c r="CJM92" s="94"/>
      <c r="CJN92" s="94"/>
      <c r="CJO92" s="94"/>
      <c r="CJP92" s="94"/>
      <c r="CJQ92" s="94"/>
      <c r="CJR92" s="94"/>
      <c r="CJS92" s="94"/>
      <c r="CJT92" s="94"/>
      <c r="CJU92" s="94"/>
      <c r="CJV92" s="94"/>
      <c r="CJW92" s="94"/>
      <c r="CJX92" s="94"/>
      <c r="CJY92" s="94"/>
      <c r="CJZ92" s="94"/>
      <c r="CKA92" s="94"/>
      <c r="CKB92" s="94"/>
      <c r="CKC92" s="94"/>
      <c r="CKD92" s="94"/>
      <c r="CKE92" s="94"/>
      <c r="CKF92" s="94"/>
      <c r="CKG92" s="94"/>
      <c r="CKH92" s="94"/>
      <c r="CKI92" s="94"/>
      <c r="CKJ92" s="94"/>
      <c r="CKK92" s="94"/>
      <c r="CKL92" s="94"/>
      <c r="CKM92" s="94"/>
      <c r="CKN92" s="94"/>
      <c r="CKO92" s="94"/>
      <c r="CKP92" s="94"/>
      <c r="CKQ92" s="94"/>
      <c r="CKR92" s="94"/>
      <c r="CKS92" s="94"/>
      <c r="CKT92" s="94"/>
      <c r="CKU92" s="94"/>
      <c r="CKV92" s="94"/>
      <c r="CKW92" s="94"/>
      <c r="CKX92" s="94"/>
      <c r="CKY92" s="94"/>
      <c r="CKZ92" s="94"/>
      <c r="CLA92" s="94"/>
      <c r="CLB92" s="94"/>
      <c r="CLC92" s="94"/>
      <c r="CLD92" s="94"/>
      <c r="CLE92" s="94"/>
      <c r="CLF92" s="94"/>
      <c r="CLG92" s="94"/>
      <c r="CLH92" s="94"/>
      <c r="CLI92" s="94"/>
      <c r="CLJ92" s="94"/>
      <c r="CLK92" s="94"/>
      <c r="CLL92" s="94"/>
      <c r="CLM92" s="94"/>
      <c r="CLN92" s="94"/>
      <c r="CLO92" s="94"/>
      <c r="CLP92" s="94"/>
      <c r="CLQ92" s="94"/>
      <c r="CLR92" s="94"/>
      <c r="CLS92" s="94"/>
      <c r="CLT92" s="94"/>
      <c r="CLU92" s="94"/>
      <c r="CLV92" s="94"/>
      <c r="CLW92" s="94"/>
      <c r="CLX92" s="94"/>
      <c r="CLY92" s="94"/>
      <c r="CLZ92" s="94"/>
      <c r="CMA92" s="94"/>
      <c r="CMB92" s="94"/>
      <c r="CMC92" s="94"/>
      <c r="CMD92" s="94"/>
      <c r="CME92" s="94"/>
      <c r="CMF92" s="94"/>
      <c r="CMG92" s="94"/>
      <c r="CMH92" s="94"/>
      <c r="CMI92" s="94"/>
      <c r="CMJ92" s="94"/>
      <c r="CMK92" s="94"/>
      <c r="CML92" s="94"/>
      <c r="CMM92" s="94"/>
      <c r="CMN92" s="94"/>
      <c r="CMO92" s="94"/>
      <c r="CMP92" s="94"/>
      <c r="CMQ92" s="94"/>
      <c r="CMR92" s="94"/>
      <c r="CMS92" s="94"/>
      <c r="CMT92" s="94"/>
      <c r="CMU92" s="94"/>
      <c r="CMV92" s="94"/>
      <c r="CMW92" s="94"/>
      <c r="CMX92" s="94"/>
      <c r="CMY92" s="94"/>
      <c r="CMZ92" s="94"/>
      <c r="CNA92" s="94"/>
      <c r="CNB92" s="94"/>
      <c r="CNC92" s="94"/>
      <c r="CND92" s="94"/>
      <c r="CNE92" s="94"/>
      <c r="CNF92" s="94"/>
      <c r="CNG92" s="94"/>
      <c r="CNH92" s="94"/>
      <c r="CNI92" s="94"/>
      <c r="CNJ92" s="94"/>
      <c r="CNK92" s="94"/>
      <c r="CNL92" s="94"/>
      <c r="CNM92" s="94"/>
      <c r="CNN92" s="94"/>
      <c r="CNO92" s="94"/>
      <c r="CNP92" s="94"/>
      <c r="CNQ92" s="94"/>
      <c r="CNR92" s="94"/>
      <c r="CNS92" s="94"/>
      <c r="CNT92" s="94"/>
      <c r="CNU92" s="94"/>
      <c r="CNV92" s="94"/>
      <c r="CNW92" s="94"/>
      <c r="CNX92" s="94"/>
      <c r="CNY92" s="94"/>
      <c r="CNZ92" s="94"/>
      <c r="COA92" s="94"/>
      <c r="COB92" s="94"/>
      <c r="COC92" s="94"/>
      <c r="COD92" s="94"/>
      <c r="COE92" s="94"/>
      <c r="COF92" s="94"/>
      <c r="COG92" s="94"/>
      <c r="COH92" s="94"/>
      <c r="COI92" s="94"/>
      <c r="COJ92" s="94"/>
      <c r="COK92" s="94"/>
      <c r="COL92" s="94"/>
      <c r="COM92" s="94"/>
      <c r="CON92" s="94"/>
      <c r="COO92" s="94"/>
      <c r="COP92" s="94"/>
      <c r="COQ92" s="94"/>
      <c r="COR92" s="94"/>
      <c r="COS92" s="94"/>
      <c r="COT92" s="94"/>
      <c r="COU92" s="94"/>
      <c r="COV92" s="94"/>
      <c r="COW92" s="94"/>
      <c r="COX92" s="94"/>
      <c r="COY92" s="94"/>
      <c r="COZ92" s="94"/>
      <c r="CPA92" s="94"/>
      <c r="CPB92" s="94"/>
      <c r="CPC92" s="94"/>
      <c r="CPD92" s="94"/>
      <c r="CPE92" s="94"/>
      <c r="CPF92" s="94"/>
      <c r="CPG92" s="94"/>
      <c r="CPH92" s="94"/>
      <c r="CPI92" s="94"/>
      <c r="CPJ92" s="94"/>
      <c r="CPK92" s="94"/>
      <c r="CPL92" s="94"/>
      <c r="CPM92" s="94"/>
      <c r="CPN92" s="94"/>
      <c r="CPO92" s="94"/>
      <c r="CPP92" s="94"/>
      <c r="CPQ92" s="94"/>
      <c r="CPR92" s="94"/>
      <c r="CPS92" s="94"/>
      <c r="CPT92" s="94"/>
      <c r="CPU92" s="94"/>
      <c r="CPV92" s="94"/>
      <c r="CPW92" s="94"/>
      <c r="CPX92" s="94"/>
      <c r="CPY92" s="94"/>
      <c r="CPZ92" s="94"/>
      <c r="CQA92" s="94"/>
      <c r="CQB92" s="94"/>
      <c r="CQC92" s="94"/>
      <c r="CQD92" s="94"/>
      <c r="CQE92" s="94"/>
      <c r="CQF92" s="94"/>
      <c r="CQG92" s="94"/>
      <c r="CQH92" s="94"/>
      <c r="CQI92" s="94"/>
      <c r="CQJ92" s="94"/>
      <c r="CQK92" s="94"/>
      <c r="CQL92" s="94"/>
      <c r="CQM92" s="94"/>
      <c r="CQN92" s="94"/>
      <c r="CQO92" s="94"/>
      <c r="CQP92" s="94"/>
      <c r="CQQ92" s="94"/>
      <c r="CQR92" s="94"/>
      <c r="CQS92" s="94"/>
      <c r="CQT92" s="94"/>
      <c r="CQU92" s="94"/>
      <c r="CQV92" s="94"/>
      <c r="CQW92" s="94"/>
      <c r="CQX92" s="94"/>
      <c r="CQY92" s="94"/>
      <c r="CQZ92" s="94"/>
      <c r="CRA92" s="94"/>
      <c r="CRB92" s="94"/>
      <c r="CRC92" s="94"/>
      <c r="CRD92" s="94"/>
      <c r="CRE92" s="94"/>
      <c r="CRF92" s="94"/>
      <c r="CRG92" s="94"/>
      <c r="CRH92" s="94"/>
      <c r="CRI92" s="94"/>
      <c r="CRJ92" s="94"/>
      <c r="CRK92" s="94"/>
      <c r="CRL92" s="94"/>
      <c r="CRM92" s="94"/>
      <c r="CRN92" s="94"/>
      <c r="CRO92" s="94"/>
      <c r="CRP92" s="94"/>
      <c r="CRQ92" s="94"/>
      <c r="CRR92" s="94"/>
      <c r="CRS92" s="94"/>
      <c r="CRT92" s="94"/>
      <c r="CRU92" s="94"/>
      <c r="CRV92" s="94"/>
      <c r="CRW92" s="94"/>
      <c r="CRX92" s="94"/>
      <c r="CRY92" s="94"/>
      <c r="CRZ92" s="94"/>
      <c r="CSA92" s="94"/>
      <c r="CSB92" s="94"/>
      <c r="CSC92" s="94"/>
      <c r="CSD92" s="94"/>
      <c r="CSE92" s="94"/>
      <c r="CSF92" s="94"/>
      <c r="CSG92" s="94"/>
      <c r="CSH92" s="94"/>
      <c r="CSI92" s="94"/>
      <c r="CSJ92" s="94"/>
      <c r="CSK92" s="94"/>
      <c r="CSL92" s="94"/>
      <c r="CSM92" s="94"/>
      <c r="CSN92" s="94"/>
      <c r="CSO92" s="94"/>
      <c r="CSP92" s="94"/>
      <c r="CSQ92" s="94"/>
      <c r="CSR92" s="94"/>
      <c r="CSS92" s="94"/>
      <c r="CST92" s="94"/>
      <c r="CSU92" s="94"/>
      <c r="CSV92" s="94"/>
      <c r="CSW92" s="94"/>
      <c r="CSX92" s="94"/>
      <c r="CSY92" s="94"/>
      <c r="CSZ92" s="94"/>
      <c r="CTA92" s="94"/>
      <c r="CTB92" s="94"/>
      <c r="CTC92" s="94"/>
      <c r="CTD92" s="94"/>
      <c r="CTE92" s="94"/>
      <c r="CTF92" s="94"/>
      <c r="CTG92" s="94"/>
      <c r="CTH92" s="94"/>
      <c r="CTI92" s="94"/>
      <c r="CTJ92" s="94"/>
      <c r="CTK92" s="94"/>
      <c r="CTL92" s="94"/>
      <c r="CTM92" s="94"/>
      <c r="CTN92" s="94"/>
      <c r="CTO92" s="94"/>
      <c r="CTP92" s="94"/>
      <c r="CTQ92" s="94"/>
      <c r="CTR92" s="94"/>
      <c r="CTS92" s="94"/>
      <c r="CTT92" s="94"/>
      <c r="CTU92" s="94"/>
      <c r="CTV92" s="94"/>
      <c r="CTW92" s="94"/>
      <c r="CTX92" s="94"/>
      <c r="CTY92" s="94"/>
      <c r="CTZ92" s="94"/>
      <c r="CUA92" s="94"/>
      <c r="CUB92" s="94"/>
      <c r="CUC92" s="94"/>
      <c r="CUD92" s="94"/>
      <c r="CUE92" s="94"/>
      <c r="CUF92" s="94"/>
      <c r="CUG92" s="94"/>
      <c r="CUH92" s="94"/>
      <c r="CUI92" s="94"/>
      <c r="CUJ92" s="94"/>
      <c r="CUK92" s="94"/>
      <c r="CUL92" s="94"/>
      <c r="CUM92" s="94"/>
      <c r="CUN92" s="94"/>
      <c r="CUO92" s="94"/>
      <c r="CUP92" s="94"/>
      <c r="CUQ92" s="94"/>
      <c r="CUR92" s="94"/>
      <c r="CUS92" s="94"/>
      <c r="CUT92" s="94"/>
      <c r="CUU92" s="94"/>
      <c r="CUV92" s="94"/>
      <c r="CUW92" s="94"/>
      <c r="CUX92" s="94"/>
      <c r="CUY92" s="94"/>
      <c r="CUZ92" s="94"/>
      <c r="CVA92" s="94"/>
      <c r="CVB92" s="94"/>
      <c r="CVC92" s="94"/>
      <c r="CVD92" s="94"/>
      <c r="CVE92" s="94"/>
      <c r="CVF92" s="94"/>
      <c r="CVG92" s="94"/>
      <c r="CVH92" s="94"/>
      <c r="CVI92" s="94"/>
      <c r="CVJ92" s="94"/>
      <c r="CVK92" s="94"/>
      <c r="CVL92" s="94"/>
      <c r="CVM92" s="94"/>
      <c r="CVN92" s="94"/>
      <c r="CVO92" s="94"/>
      <c r="CVP92" s="94"/>
      <c r="CVQ92" s="94"/>
      <c r="CVR92" s="94"/>
      <c r="CVS92" s="94"/>
      <c r="CVT92" s="94"/>
      <c r="CVU92" s="94"/>
      <c r="CVV92" s="94"/>
      <c r="CVW92" s="94"/>
      <c r="CVX92" s="94"/>
      <c r="CVY92" s="94"/>
      <c r="CVZ92" s="94"/>
      <c r="CWA92" s="94"/>
      <c r="CWB92" s="94"/>
      <c r="CWC92" s="94"/>
      <c r="CWD92" s="94"/>
      <c r="CWE92" s="94"/>
      <c r="CWF92" s="94"/>
      <c r="CWG92" s="94"/>
      <c r="CWH92" s="94"/>
      <c r="CWI92" s="94"/>
      <c r="CWJ92" s="94"/>
      <c r="CWK92" s="94"/>
      <c r="CWL92" s="94"/>
      <c r="CWM92" s="94"/>
      <c r="CWN92" s="94"/>
      <c r="CWO92" s="94"/>
      <c r="CWP92" s="94"/>
      <c r="CWQ92" s="94"/>
      <c r="CWR92" s="94"/>
      <c r="CWS92" s="94"/>
      <c r="CWT92" s="94"/>
      <c r="CWU92" s="94"/>
      <c r="CWV92" s="94"/>
      <c r="CWW92" s="94"/>
      <c r="CWX92" s="94"/>
      <c r="CWY92" s="94"/>
      <c r="CWZ92" s="94"/>
      <c r="CXA92" s="94"/>
      <c r="CXB92" s="94"/>
      <c r="CXC92" s="94"/>
      <c r="CXD92" s="94"/>
      <c r="CXE92" s="94"/>
      <c r="CXF92" s="94"/>
      <c r="CXG92" s="94"/>
      <c r="CXH92" s="94"/>
      <c r="CXI92" s="94"/>
      <c r="CXJ92" s="94"/>
      <c r="CXK92" s="94"/>
      <c r="CXL92" s="94"/>
      <c r="CXM92" s="94"/>
      <c r="CXN92" s="94"/>
      <c r="CXO92" s="94"/>
      <c r="CXP92" s="94"/>
      <c r="CXQ92" s="94"/>
      <c r="CXR92" s="94"/>
      <c r="CXS92" s="94"/>
      <c r="CXT92" s="94"/>
      <c r="CXU92" s="94"/>
      <c r="CXV92" s="94"/>
      <c r="CXW92" s="94"/>
      <c r="CXX92" s="94"/>
      <c r="CXY92" s="94"/>
      <c r="CXZ92" s="94"/>
      <c r="CYA92" s="94"/>
      <c r="CYB92" s="94"/>
      <c r="CYC92" s="94"/>
      <c r="CYD92" s="94"/>
      <c r="CYE92" s="94"/>
      <c r="CYF92" s="94"/>
      <c r="CYG92" s="94"/>
      <c r="CYH92" s="94"/>
      <c r="CYI92" s="94"/>
      <c r="CYJ92" s="94"/>
      <c r="CYK92" s="94"/>
      <c r="CYL92" s="94"/>
      <c r="CYM92" s="94"/>
      <c r="CYN92" s="94"/>
      <c r="CYO92" s="94"/>
      <c r="CYP92" s="94"/>
      <c r="CYQ92" s="94"/>
      <c r="CYR92" s="94"/>
      <c r="CYS92" s="94"/>
      <c r="CYT92" s="94"/>
      <c r="CYU92" s="94"/>
      <c r="CYV92" s="94"/>
      <c r="CYW92" s="94"/>
      <c r="CYX92" s="94"/>
      <c r="CYY92" s="94"/>
      <c r="CYZ92" s="94"/>
      <c r="CZA92" s="94"/>
      <c r="CZB92" s="94"/>
      <c r="CZC92" s="94"/>
      <c r="CZD92" s="94"/>
      <c r="CZE92" s="94"/>
      <c r="CZF92" s="94"/>
      <c r="CZG92" s="94"/>
      <c r="CZH92" s="94"/>
      <c r="CZI92" s="94"/>
      <c r="CZJ92" s="94"/>
      <c r="CZK92" s="94"/>
      <c r="CZL92" s="94"/>
      <c r="CZM92" s="94"/>
      <c r="CZN92" s="94"/>
      <c r="CZO92" s="94"/>
      <c r="CZP92" s="94"/>
      <c r="CZQ92" s="94"/>
      <c r="CZR92" s="94"/>
      <c r="CZS92" s="94"/>
      <c r="CZT92" s="94"/>
      <c r="CZU92" s="94"/>
      <c r="CZV92" s="94"/>
      <c r="CZW92" s="94"/>
      <c r="CZX92" s="94"/>
      <c r="CZY92" s="94"/>
      <c r="CZZ92" s="94"/>
      <c r="DAA92" s="94"/>
      <c r="DAB92" s="94"/>
      <c r="DAC92" s="94"/>
      <c r="DAD92" s="94"/>
      <c r="DAE92" s="94"/>
      <c r="DAF92" s="94"/>
      <c r="DAG92" s="94"/>
      <c r="DAH92" s="94"/>
      <c r="DAI92" s="94"/>
      <c r="DAJ92" s="94"/>
      <c r="DAK92" s="94"/>
      <c r="DAL92" s="94"/>
      <c r="DAM92" s="94"/>
      <c r="DAN92" s="94"/>
      <c r="DAO92" s="94"/>
      <c r="DAP92" s="94"/>
      <c r="DAQ92" s="94"/>
      <c r="DAR92" s="94"/>
      <c r="DAS92" s="94"/>
      <c r="DAT92" s="94"/>
      <c r="DAU92" s="94"/>
      <c r="DAV92" s="94"/>
      <c r="DAW92" s="94"/>
      <c r="DAX92" s="94"/>
      <c r="DAY92" s="94"/>
      <c r="DAZ92" s="94"/>
      <c r="DBA92" s="94"/>
      <c r="DBB92" s="94"/>
      <c r="DBC92" s="94"/>
      <c r="DBD92" s="94"/>
      <c r="DBE92" s="94"/>
      <c r="DBF92" s="94"/>
      <c r="DBG92" s="94"/>
      <c r="DBH92" s="94"/>
      <c r="DBI92" s="94"/>
      <c r="DBJ92" s="94"/>
      <c r="DBK92" s="94"/>
      <c r="DBL92" s="94"/>
      <c r="DBM92" s="94"/>
      <c r="DBN92" s="94"/>
      <c r="DBO92" s="94"/>
      <c r="DBP92" s="94"/>
      <c r="DBQ92" s="94"/>
      <c r="DBR92" s="94"/>
      <c r="DBS92" s="94"/>
      <c r="DBT92" s="94"/>
      <c r="DBU92" s="94"/>
      <c r="DBV92" s="94"/>
      <c r="DBW92" s="94"/>
      <c r="DBX92" s="94"/>
      <c r="DBY92" s="94"/>
      <c r="DBZ92" s="94"/>
      <c r="DCA92" s="94"/>
      <c r="DCB92" s="94"/>
      <c r="DCC92" s="94"/>
      <c r="DCD92" s="94"/>
      <c r="DCE92" s="94"/>
      <c r="DCF92" s="94"/>
      <c r="DCG92" s="94"/>
      <c r="DCH92" s="94"/>
      <c r="DCI92" s="94"/>
      <c r="DCJ92" s="94"/>
      <c r="DCK92" s="94"/>
      <c r="DCL92" s="94"/>
      <c r="DCM92" s="94"/>
      <c r="DCN92" s="94"/>
      <c r="DCO92" s="94"/>
      <c r="DCP92" s="94"/>
      <c r="DCQ92" s="94"/>
      <c r="DCR92" s="94"/>
      <c r="DCS92" s="94"/>
      <c r="DCT92" s="94"/>
      <c r="DCU92" s="94"/>
      <c r="DCV92" s="94"/>
      <c r="DCW92" s="94"/>
      <c r="DCX92" s="94"/>
      <c r="DCY92" s="94"/>
      <c r="DCZ92" s="94"/>
      <c r="DDA92" s="94"/>
      <c r="DDB92" s="94"/>
      <c r="DDC92" s="94"/>
      <c r="DDD92" s="94"/>
      <c r="DDE92" s="94"/>
      <c r="DDF92" s="94"/>
      <c r="DDG92" s="94"/>
      <c r="DDH92" s="94"/>
      <c r="DDI92" s="94"/>
      <c r="DDJ92" s="94"/>
      <c r="DDK92" s="94"/>
      <c r="DDL92" s="94"/>
      <c r="DDM92" s="94"/>
      <c r="DDN92" s="94"/>
      <c r="DDO92" s="94"/>
      <c r="DDP92" s="94"/>
      <c r="DDQ92" s="94"/>
      <c r="DDR92" s="94"/>
      <c r="DDS92" s="94"/>
      <c r="DDT92" s="94"/>
      <c r="DDU92" s="94"/>
      <c r="DDV92" s="94"/>
      <c r="DDW92" s="94"/>
      <c r="DDX92" s="94"/>
      <c r="DDY92" s="94"/>
      <c r="DDZ92" s="94"/>
      <c r="DEA92" s="94"/>
      <c r="DEB92" s="94"/>
      <c r="DEC92" s="94"/>
      <c r="DED92" s="94"/>
      <c r="DEE92" s="94"/>
      <c r="DEF92" s="94"/>
      <c r="DEG92" s="94"/>
      <c r="DEH92" s="94"/>
      <c r="DEI92" s="94"/>
      <c r="DEJ92" s="94"/>
      <c r="DEK92" s="94"/>
      <c r="DEL92" s="94"/>
      <c r="DEM92" s="94"/>
      <c r="DEN92" s="94"/>
      <c r="DEO92" s="94"/>
      <c r="DEP92" s="94"/>
      <c r="DEQ92" s="94"/>
      <c r="DER92" s="94"/>
      <c r="DES92" s="94"/>
      <c r="DET92" s="94"/>
      <c r="DEU92" s="94"/>
      <c r="DEV92" s="94"/>
      <c r="DEW92" s="94"/>
      <c r="DEX92" s="94"/>
      <c r="DEY92" s="94"/>
      <c r="DEZ92" s="94"/>
      <c r="DFA92" s="94"/>
      <c r="DFB92" s="94"/>
      <c r="DFC92" s="94"/>
      <c r="DFD92" s="94"/>
      <c r="DFE92" s="94"/>
      <c r="DFF92" s="94"/>
      <c r="DFG92" s="94"/>
      <c r="DFH92" s="94"/>
      <c r="DFI92" s="94"/>
      <c r="DFJ92" s="94"/>
      <c r="DFK92" s="94"/>
      <c r="DFL92" s="94"/>
      <c r="DFM92" s="94"/>
      <c r="DFN92" s="94"/>
      <c r="DFO92" s="94"/>
      <c r="DFP92" s="94"/>
      <c r="DFQ92" s="94"/>
      <c r="DFR92" s="94"/>
      <c r="DFS92" s="94"/>
      <c r="DFT92" s="94"/>
      <c r="DFU92" s="94"/>
      <c r="DFV92" s="94"/>
      <c r="DFW92" s="94"/>
      <c r="DFX92" s="94"/>
      <c r="DFY92" s="94"/>
      <c r="DFZ92" s="94"/>
      <c r="DGA92" s="94"/>
      <c r="DGB92" s="94"/>
      <c r="DGC92" s="94"/>
      <c r="DGD92" s="94"/>
      <c r="DGE92" s="94"/>
      <c r="DGF92" s="94"/>
      <c r="DGG92" s="94"/>
      <c r="DGH92" s="94"/>
      <c r="DGI92" s="94"/>
      <c r="DGJ92" s="94"/>
      <c r="DGK92" s="94"/>
      <c r="DGL92" s="94"/>
      <c r="DGM92" s="94"/>
      <c r="DGN92" s="94"/>
      <c r="DGO92" s="94"/>
      <c r="DGP92" s="94"/>
      <c r="DGQ92" s="94"/>
      <c r="DGR92" s="94"/>
      <c r="DGS92" s="94"/>
      <c r="DGT92" s="94"/>
      <c r="DGU92" s="94"/>
      <c r="DGV92" s="94"/>
      <c r="DGW92" s="94"/>
      <c r="DGX92" s="94"/>
      <c r="DGY92" s="94"/>
      <c r="DGZ92" s="94"/>
      <c r="DHA92" s="94"/>
      <c r="DHB92" s="94"/>
      <c r="DHC92" s="94"/>
      <c r="DHD92" s="94"/>
      <c r="DHE92" s="94"/>
      <c r="DHF92" s="94"/>
      <c r="DHG92" s="94"/>
      <c r="DHH92" s="94"/>
      <c r="DHI92" s="94"/>
      <c r="DHJ92" s="94"/>
      <c r="DHK92" s="94"/>
      <c r="DHL92" s="94"/>
      <c r="DHM92" s="94"/>
      <c r="DHN92" s="94"/>
      <c r="DHO92" s="94"/>
      <c r="DHP92" s="94"/>
      <c r="DHQ92" s="94"/>
      <c r="DHR92" s="94"/>
      <c r="DHS92" s="94"/>
      <c r="DHT92" s="94"/>
      <c r="DHU92" s="94"/>
      <c r="DHV92" s="94"/>
      <c r="DHW92" s="94"/>
      <c r="DHX92" s="94"/>
      <c r="DHY92" s="94"/>
      <c r="DHZ92" s="94"/>
      <c r="DIA92" s="94"/>
      <c r="DIB92" s="94"/>
      <c r="DIC92" s="94"/>
      <c r="DID92" s="94"/>
      <c r="DIE92" s="94"/>
      <c r="DIF92" s="94"/>
      <c r="DIG92" s="94"/>
      <c r="DIH92" s="94"/>
      <c r="DII92" s="94"/>
      <c r="DIJ92" s="94"/>
      <c r="DIK92" s="94"/>
      <c r="DIL92" s="94"/>
      <c r="DIM92" s="94"/>
      <c r="DIN92" s="94"/>
      <c r="DIO92" s="94"/>
      <c r="DIP92" s="94"/>
      <c r="DIQ92" s="94"/>
      <c r="DIR92" s="94"/>
      <c r="DIS92" s="94"/>
      <c r="DIT92" s="94"/>
      <c r="DIU92" s="94"/>
      <c r="DIV92" s="94"/>
      <c r="DIW92" s="94"/>
      <c r="DIX92" s="94"/>
      <c r="DIY92" s="94"/>
      <c r="DIZ92" s="94"/>
      <c r="DJA92" s="94"/>
      <c r="DJB92" s="94"/>
      <c r="DJC92" s="94"/>
      <c r="DJD92" s="94"/>
      <c r="DJE92" s="94"/>
      <c r="DJF92" s="94"/>
      <c r="DJG92" s="94"/>
      <c r="DJH92" s="94"/>
      <c r="DJI92" s="94"/>
      <c r="DJJ92" s="94"/>
      <c r="DJK92" s="94"/>
      <c r="DJL92" s="94"/>
      <c r="DJM92" s="94"/>
      <c r="DJN92" s="94"/>
      <c r="DJO92" s="94"/>
      <c r="DJP92" s="94"/>
      <c r="DJQ92" s="94"/>
      <c r="DJR92" s="94"/>
      <c r="DJS92" s="94"/>
      <c r="DJT92" s="94"/>
      <c r="DJU92" s="94"/>
      <c r="DJV92" s="94"/>
      <c r="DJW92" s="94"/>
      <c r="DJX92" s="94"/>
      <c r="DJY92" s="94"/>
      <c r="DJZ92" s="94"/>
      <c r="DKA92" s="94"/>
      <c r="DKB92" s="94"/>
      <c r="DKC92" s="94"/>
      <c r="DKD92" s="94"/>
      <c r="DKE92" s="94"/>
      <c r="DKF92" s="94"/>
      <c r="DKG92" s="94"/>
      <c r="DKH92" s="94"/>
      <c r="DKI92" s="94"/>
      <c r="DKJ92" s="94"/>
      <c r="DKK92" s="94"/>
      <c r="DKL92" s="94"/>
      <c r="DKM92" s="94"/>
      <c r="DKN92" s="94"/>
      <c r="DKO92" s="94"/>
      <c r="DKP92" s="94"/>
      <c r="DKQ92" s="94"/>
      <c r="DKR92" s="94"/>
      <c r="DKS92" s="94"/>
      <c r="DKT92" s="94"/>
      <c r="DKU92" s="94"/>
      <c r="DKV92" s="94"/>
      <c r="DKW92" s="94"/>
      <c r="DKX92" s="94"/>
      <c r="DKY92" s="94"/>
      <c r="DKZ92" s="94"/>
      <c r="DLA92" s="94"/>
      <c r="DLB92" s="94"/>
      <c r="DLC92" s="94"/>
      <c r="DLD92" s="94"/>
      <c r="DLE92" s="94"/>
      <c r="DLF92" s="94"/>
      <c r="DLG92" s="94"/>
      <c r="DLH92" s="94"/>
      <c r="DLI92" s="94"/>
      <c r="DLJ92" s="94"/>
      <c r="DLK92" s="94"/>
      <c r="DLL92" s="94"/>
      <c r="DLM92" s="94"/>
      <c r="DLN92" s="94"/>
      <c r="DLO92" s="94"/>
      <c r="DLP92" s="94"/>
      <c r="DLQ92" s="94"/>
      <c r="DLR92" s="94"/>
      <c r="DLS92" s="94"/>
      <c r="DLT92" s="94"/>
      <c r="DLU92" s="94"/>
      <c r="DLV92" s="94"/>
      <c r="DLW92" s="94"/>
      <c r="DLX92" s="94"/>
      <c r="DLY92" s="94"/>
      <c r="DLZ92" s="94"/>
      <c r="DMA92" s="94"/>
      <c r="DMB92" s="94"/>
      <c r="DMC92" s="94"/>
      <c r="DMD92" s="94"/>
      <c r="DME92" s="94"/>
      <c r="DMF92" s="94"/>
      <c r="DMG92" s="94"/>
      <c r="DMH92" s="94"/>
      <c r="DMI92" s="94"/>
      <c r="DMJ92" s="94"/>
      <c r="DMK92" s="94"/>
      <c r="DML92" s="94"/>
      <c r="DMM92" s="94"/>
      <c r="DMN92" s="94"/>
      <c r="DMO92" s="94"/>
      <c r="DMP92" s="94"/>
      <c r="DMQ92" s="94"/>
      <c r="DMR92" s="94"/>
      <c r="DMS92" s="94"/>
      <c r="DMT92" s="94"/>
      <c r="DMU92" s="94"/>
      <c r="DMV92" s="94"/>
      <c r="DMW92" s="94"/>
      <c r="DMX92" s="94"/>
      <c r="DMY92" s="94"/>
      <c r="DMZ92" s="94"/>
      <c r="DNA92" s="94"/>
      <c r="DNB92" s="94"/>
      <c r="DNC92" s="94"/>
      <c r="DND92" s="94"/>
      <c r="DNE92" s="94"/>
      <c r="DNF92" s="94"/>
      <c r="DNG92" s="94"/>
      <c r="DNH92" s="94"/>
      <c r="DNI92" s="94"/>
      <c r="DNJ92" s="94"/>
      <c r="DNK92" s="94"/>
      <c r="DNL92" s="94"/>
      <c r="DNM92" s="94"/>
      <c r="DNN92" s="94"/>
      <c r="DNO92" s="94"/>
      <c r="DNP92" s="94"/>
      <c r="DNQ92" s="94"/>
      <c r="DNR92" s="94"/>
      <c r="DNS92" s="94"/>
      <c r="DNT92" s="94"/>
      <c r="DNU92" s="94"/>
      <c r="DNV92" s="94"/>
      <c r="DNW92" s="94"/>
      <c r="DNX92" s="94"/>
      <c r="DNY92" s="94"/>
      <c r="DNZ92" s="94"/>
      <c r="DOA92" s="94"/>
      <c r="DOB92" s="94"/>
      <c r="DOC92" s="94"/>
      <c r="DOD92" s="94"/>
      <c r="DOE92" s="94"/>
      <c r="DOF92" s="94"/>
      <c r="DOG92" s="94"/>
      <c r="DOH92" s="94"/>
      <c r="DOI92" s="94"/>
      <c r="DOJ92" s="94"/>
      <c r="DOK92" s="94"/>
      <c r="DOL92" s="94"/>
      <c r="DOM92" s="94"/>
      <c r="DON92" s="94"/>
      <c r="DOO92" s="94"/>
      <c r="DOP92" s="94"/>
      <c r="DOQ92" s="94"/>
      <c r="DOR92" s="94"/>
      <c r="DOS92" s="94"/>
      <c r="DOT92" s="94"/>
      <c r="DOU92" s="94"/>
      <c r="DOV92" s="94"/>
      <c r="DOW92" s="94"/>
      <c r="DOX92" s="94"/>
      <c r="DOY92" s="94"/>
      <c r="DOZ92" s="94"/>
      <c r="DPA92" s="94"/>
      <c r="DPB92" s="94"/>
      <c r="DPC92" s="94"/>
      <c r="DPD92" s="94"/>
      <c r="DPE92" s="94"/>
      <c r="DPF92" s="94"/>
      <c r="DPG92" s="94"/>
      <c r="DPH92" s="94"/>
      <c r="DPI92" s="94"/>
      <c r="DPJ92" s="94"/>
      <c r="DPK92" s="94"/>
      <c r="DPL92" s="94"/>
      <c r="DPM92" s="94"/>
      <c r="DPN92" s="94"/>
      <c r="DPO92" s="94"/>
      <c r="DPP92" s="94"/>
      <c r="DPQ92" s="94"/>
      <c r="DPR92" s="94"/>
      <c r="DPS92" s="94"/>
      <c r="DPT92" s="94"/>
      <c r="DPU92" s="94"/>
      <c r="DPV92" s="94"/>
      <c r="DPW92" s="94"/>
      <c r="DPX92" s="94"/>
      <c r="DPY92" s="94"/>
      <c r="DPZ92" s="94"/>
      <c r="DQA92" s="94"/>
      <c r="DQB92" s="94"/>
      <c r="DQC92" s="94"/>
      <c r="DQD92" s="94"/>
      <c r="DQE92" s="94"/>
      <c r="DQF92" s="94"/>
      <c r="DQG92" s="94"/>
      <c r="DQH92" s="94"/>
      <c r="DQI92" s="94"/>
      <c r="DQJ92" s="94"/>
      <c r="DQK92" s="94"/>
      <c r="DQL92" s="94"/>
      <c r="DQM92" s="94"/>
      <c r="DQN92" s="94"/>
      <c r="DQO92" s="94"/>
      <c r="DQP92" s="94"/>
      <c r="DQQ92" s="94"/>
      <c r="DQR92" s="94"/>
      <c r="DQS92" s="94"/>
      <c r="DQT92" s="94"/>
      <c r="DQU92" s="94"/>
      <c r="DQV92" s="94"/>
      <c r="DQW92" s="94"/>
      <c r="DQX92" s="94"/>
      <c r="DQY92" s="94"/>
      <c r="DQZ92" s="94"/>
      <c r="DRA92" s="94"/>
      <c r="DRB92" s="94"/>
      <c r="DRC92" s="94"/>
      <c r="DRD92" s="94"/>
      <c r="DRE92" s="94"/>
      <c r="DRF92" s="94"/>
      <c r="DRG92" s="94"/>
      <c r="DRH92" s="94"/>
      <c r="DRI92" s="94"/>
      <c r="DRJ92" s="94"/>
      <c r="DRK92" s="94"/>
      <c r="DRL92" s="94"/>
      <c r="DRM92" s="94"/>
      <c r="DRN92" s="94"/>
      <c r="DRO92" s="94"/>
      <c r="DRP92" s="94"/>
      <c r="DRQ92" s="94"/>
      <c r="DRR92" s="94"/>
      <c r="DRS92" s="94"/>
      <c r="DRT92" s="94"/>
      <c r="DRU92" s="94"/>
      <c r="DRV92" s="94"/>
      <c r="DRW92" s="94"/>
      <c r="DRX92" s="94"/>
      <c r="DRY92" s="94"/>
      <c r="DRZ92" s="94"/>
      <c r="DSA92" s="94"/>
      <c r="DSB92" s="94"/>
      <c r="DSC92" s="94"/>
      <c r="DSD92" s="94"/>
      <c r="DSE92" s="94"/>
      <c r="DSF92" s="94"/>
      <c r="DSG92" s="94"/>
      <c r="DSH92" s="94"/>
      <c r="DSI92" s="94"/>
      <c r="DSJ92" s="94"/>
      <c r="DSK92" s="94"/>
      <c r="DSL92" s="94"/>
      <c r="DSM92" s="94"/>
      <c r="DSN92" s="94"/>
      <c r="DSO92" s="94"/>
      <c r="DSP92" s="94"/>
      <c r="DSQ92" s="94"/>
      <c r="DSR92" s="94"/>
      <c r="DSS92" s="94"/>
      <c r="DST92" s="94"/>
      <c r="DSU92" s="94"/>
      <c r="DSV92" s="94"/>
      <c r="DSW92" s="94"/>
      <c r="DSX92" s="94"/>
      <c r="DSY92" s="94"/>
      <c r="DSZ92" s="94"/>
      <c r="DTA92" s="94"/>
      <c r="DTB92" s="94"/>
      <c r="DTC92" s="94"/>
      <c r="DTD92" s="94"/>
      <c r="DTE92" s="94"/>
      <c r="DTF92" s="94"/>
      <c r="DTG92" s="94"/>
      <c r="DTH92" s="94"/>
      <c r="DTI92" s="94"/>
      <c r="DTJ92" s="94"/>
      <c r="DTK92" s="94"/>
      <c r="DTL92" s="94"/>
      <c r="DTM92" s="94"/>
      <c r="DTN92" s="94"/>
      <c r="DTO92" s="94"/>
      <c r="DTP92" s="94"/>
      <c r="DTQ92" s="94"/>
      <c r="DTR92" s="94"/>
      <c r="DTS92" s="94"/>
      <c r="DTT92" s="94"/>
      <c r="DTU92" s="94"/>
      <c r="DTV92" s="94"/>
      <c r="DTW92" s="94"/>
      <c r="DTX92" s="94"/>
      <c r="DTY92" s="94"/>
      <c r="DTZ92" s="94"/>
      <c r="DUA92" s="94"/>
      <c r="DUB92" s="94"/>
      <c r="DUC92" s="94"/>
      <c r="DUD92" s="94"/>
      <c r="DUE92" s="94"/>
      <c r="DUF92" s="94"/>
      <c r="DUG92" s="94"/>
      <c r="DUH92" s="94"/>
      <c r="DUI92" s="94"/>
      <c r="DUJ92" s="94"/>
      <c r="DUK92" s="94"/>
      <c r="DUL92" s="94"/>
      <c r="DUM92" s="94"/>
      <c r="DUN92" s="94"/>
      <c r="DUO92" s="94"/>
      <c r="DUP92" s="94"/>
      <c r="DUQ92" s="94"/>
      <c r="DUR92" s="94"/>
      <c r="DUS92" s="94"/>
      <c r="DUT92" s="94"/>
      <c r="DUU92" s="94"/>
      <c r="DUV92" s="94"/>
      <c r="DUW92" s="94"/>
      <c r="DUX92" s="94"/>
      <c r="DUY92" s="94"/>
      <c r="DUZ92" s="94"/>
      <c r="DVA92" s="94"/>
      <c r="DVB92" s="94"/>
      <c r="DVC92" s="94"/>
      <c r="DVD92" s="94"/>
      <c r="DVE92" s="94"/>
      <c r="DVF92" s="94"/>
      <c r="DVG92" s="94"/>
      <c r="DVH92" s="94"/>
      <c r="DVI92" s="94"/>
      <c r="DVJ92" s="94"/>
      <c r="DVK92" s="94"/>
      <c r="DVL92" s="94"/>
      <c r="DVM92" s="94"/>
      <c r="DVN92" s="94"/>
      <c r="DVO92" s="94"/>
      <c r="DVP92" s="94"/>
      <c r="DVQ92" s="94"/>
      <c r="DVR92" s="94"/>
      <c r="DVS92" s="94"/>
      <c r="DVT92" s="94"/>
      <c r="DVU92" s="94"/>
      <c r="DVV92" s="94"/>
      <c r="DVW92" s="94"/>
      <c r="DVX92" s="94"/>
      <c r="DVY92" s="94"/>
      <c r="DVZ92" s="94"/>
      <c r="DWA92" s="94"/>
      <c r="DWB92" s="94"/>
      <c r="DWC92" s="94"/>
      <c r="DWD92" s="94"/>
      <c r="DWE92" s="94"/>
      <c r="DWF92" s="94"/>
      <c r="DWG92" s="94"/>
      <c r="DWH92" s="94"/>
      <c r="DWI92" s="94"/>
      <c r="DWJ92" s="94"/>
      <c r="DWK92" s="94"/>
      <c r="DWL92" s="94"/>
      <c r="DWM92" s="94"/>
      <c r="DWN92" s="94"/>
      <c r="DWO92" s="94"/>
      <c r="DWP92" s="94"/>
      <c r="DWQ92" s="94"/>
      <c r="DWR92" s="94"/>
      <c r="DWS92" s="94"/>
      <c r="DWT92" s="94"/>
      <c r="DWU92" s="94"/>
      <c r="DWV92" s="94"/>
      <c r="DWW92" s="94"/>
      <c r="DWX92" s="94"/>
      <c r="DWY92" s="94"/>
      <c r="DWZ92" s="94"/>
      <c r="DXA92" s="94"/>
      <c r="DXB92" s="94"/>
      <c r="DXC92" s="94"/>
      <c r="DXD92" s="94"/>
      <c r="DXE92" s="94"/>
      <c r="DXF92" s="94"/>
      <c r="DXG92" s="94"/>
      <c r="DXH92" s="94"/>
      <c r="DXI92" s="94"/>
      <c r="DXJ92" s="94"/>
      <c r="DXK92" s="94"/>
      <c r="DXL92" s="94"/>
      <c r="DXM92" s="94"/>
      <c r="DXN92" s="94"/>
      <c r="DXO92" s="94"/>
      <c r="DXP92" s="94"/>
      <c r="DXQ92" s="94"/>
      <c r="DXR92" s="94"/>
      <c r="DXS92" s="94"/>
      <c r="DXT92" s="94"/>
      <c r="DXU92" s="94"/>
      <c r="DXV92" s="94"/>
      <c r="DXW92" s="94"/>
      <c r="DXX92" s="94"/>
      <c r="DXY92" s="94"/>
      <c r="DXZ92" s="94"/>
      <c r="DYA92" s="94"/>
      <c r="DYB92" s="94"/>
      <c r="DYC92" s="94"/>
      <c r="DYD92" s="94"/>
      <c r="DYE92" s="94"/>
      <c r="DYF92" s="94"/>
      <c r="DYG92" s="94"/>
      <c r="DYH92" s="94"/>
      <c r="DYI92" s="94"/>
      <c r="DYJ92" s="94"/>
      <c r="DYK92" s="94"/>
      <c r="DYL92" s="94"/>
      <c r="DYM92" s="94"/>
      <c r="DYN92" s="94"/>
      <c r="DYO92" s="94"/>
      <c r="DYP92" s="94"/>
      <c r="DYQ92" s="94"/>
      <c r="DYR92" s="94"/>
      <c r="DYS92" s="94"/>
      <c r="DYT92" s="94"/>
      <c r="DYU92" s="94"/>
      <c r="DYV92" s="94"/>
      <c r="DYW92" s="94"/>
      <c r="DYX92" s="94"/>
      <c r="DYY92" s="94"/>
      <c r="DYZ92" s="94"/>
      <c r="DZA92" s="94"/>
      <c r="DZB92" s="94"/>
      <c r="DZC92" s="94"/>
      <c r="DZD92" s="94"/>
      <c r="DZE92" s="94"/>
      <c r="DZF92" s="94"/>
      <c r="DZG92" s="94"/>
      <c r="DZH92" s="94"/>
      <c r="DZI92" s="94"/>
      <c r="DZJ92" s="94"/>
      <c r="DZK92" s="94"/>
      <c r="DZL92" s="94"/>
      <c r="DZM92" s="94"/>
      <c r="DZN92" s="94"/>
      <c r="DZO92" s="94"/>
      <c r="DZP92" s="94"/>
      <c r="DZQ92" s="94"/>
      <c r="DZR92" s="94"/>
      <c r="DZS92" s="94"/>
      <c r="DZT92" s="94"/>
      <c r="DZU92" s="94"/>
      <c r="DZV92" s="94"/>
      <c r="DZW92" s="94"/>
      <c r="DZX92" s="94"/>
      <c r="DZY92" s="94"/>
      <c r="DZZ92" s="94"/>
      <c r="EAA92" s="94"/>
      <c r="EAB92" s="94"/>
      <c r="EAC92" s="94"/>
      <c r="EAD92" s="94"/>
      <c r="EAE92" s="94"/>
      <c r="EAF92" s="94"/>
      <c r="EAG92" s="94"/>
      <c r="EAH92" s="94"/>
      <c r="EAI92" s="94"/>
      <c r="EAJ92" s="94"/>
      <c r="EAK92" s="94"/>
      <c r="EAL92" s="94"/>
      <c r="EAM92" s="94"/>
      <c r="EAN92" s="94"/>
      <c r="EAO92" s="94"/>
      <c r="EAP92" s="94"/>
      <c r="EAQ92" s="94"/>
      <c r="EAR92" s="94"/>
      <c r="EAS92" s="94"/>
      <c r="EAT92" s="94"/>
      <c r="EAU92" s="94"/>
      <c r="EAV92" s="94"/>
      <c r="EAW92" s="94"/>
      <c r="EAX92" s="94"/>
      <c r="EAY92" s="94"/>
      <c r="EAZ92" s="94"/>
      <c r="EBA92" s="94"/>
      <c r="EBB92" s="94"/>
      <c r="EBC92" s="94"/>
      <c r="EBD92" s="94"/>
      <c r="EBE92" s="94"/>
      <c r="EBF92" s="94"/>
      <c r="EBG92" s="94"/>
      <c r="EBH92" s="94"/>
      <c r="EBI92" s="94"/>
      <c r="EBJ92" s="94"/>
      <c r="EBK92" s="94"/>
      <c r="EBL92" s="94"/>
      <c r="EBM92" s="94"/>
      <c r="EBN92" s="94"/>
      <c r="EBO92" s="94"/>
      <c r="EBP92" s="94"/>
      <c r="EBQ92" s="94"/>
      <c r="EBR92" s="94"/>
      <c r="EBS92" s="94"/>
      <c r="EBT92" s="94"/>
      <c r="EBU92" s="94"/>
      <c r="EBV92" s="94"/>
      <c r="EBW92" s="94"/>
      <c r="EBX92" s="94"/>
      <c r="EBY92" s="94"/>
      <c r="EBZ92" s="94"/>
      <c r="ECA92" s="94"/>
      <c r="ECB92" s="94"/>
      <c r="ECC92" s="94"/>
      <c r="ECD92" s="94"/>
      <c r="ECE92" s="94"/>
      <c r="ECF92" s="94"/>
      <c r="ECG92" s="94"/>
      <c r="ECH92" s="94"/>
      <c r="ECI92" s="94"/>
      <c r="ECJ92" s="94"/>
      <c r="ECK92" s="94"/>
      <c r="ECL92" s="94"/>
      <c r="ECM92" s="94"/>
      <c r="ECN92" s="94"/>
      <c r="ECO92" s="94"/>
      <c r="ECP92" s="94"/>
      <c r="ECQ92" s="94"/>
      <c r="ECR92" s="94"/>
      <c r="ECS92" s="94"/>
      <c r="ECT92" s="94"/>
      <c r="ECU92" s="94"/>
      <c r="ECV92" s="94"/>
      <c r="ECW92" s="94"/>
      <c r="ECX92" s="94"/>
      <c r="ECY92" s="94"/>
      <c r="ECZ92" s="94"/>
      <c r="EDA92" s="94"/>
      <c r="EDB92" s="94"/>
      <c r="EDC92" s="94"/>
      <c r="EDD92" s="94"/>
      <c r="EDE92" s="94"/>
      <c r="EDF92" s="94"/>
      <c r="EDG92" s="94"/>
      <c r="EDH92" s="94"/>
      <c r="EDI92" s="94"/>
      <c r="EDJ92" s="94"/>
      <c r="EDK92" s="94"/>
      <c r="EDL92" s="94"/>
      <c r="EDM92" s="94"/>
      <c r="EDN92" s="94"/>
      <c r="EDO92" s="94"/>
      <c r="EDP92" s="94"/>
      <c r="EDQ92" s="94"/>
      <c r="EDR92" s="94"/>
      <c r="EDS92" s="94"/>
      <c r="EDT92" s="94"/>
      <c r="EDU92" s="94"/>
      <c r="EDV92" s="94"/>
      <c r="EDW92" s="94"/>
      <c r="EDX92" s="94"/>
      <c r="EDY92" s="94"/>
      <c r="EDZ92" s="94"/>
      <c r="EEA92" s="94"/>
      <c r="EEB92" s="94"/>
      <c r="EEC92" s="94"/>
      <c r="EED92" s="94"/>
      <c r="EEE92" s="94"/>
      <c r="EEF92" s="94"/>
      <c r="EEG92" s="94"/>
      <c r="EEH92" s="94"/>
      <c r="EEI92" s="94"/>
      <c r="EEJ92" s="94"/>
      <c r="EEK92" s="94"/>
      <c r="EEL92" s="94"/>
      <c r="EEM92" s="94"/>
      <c r="EEN92" s="94"/>
      <c r="EEO92" s="94"/>
      <c r="EEP92" s="94"/>
      <c r="EEQ92" s="94"/>
      <c r="EER92" s="94"/>
      <c r="EES92" s="94"/>
      <c r="EET92" s="94"/>
      <c r="EEU92" s="94"/>
      <c r="EEV92" s="94"/>
      <c r="EEW92" s="94"/>
      <c r="EEX92" s="94"/>
      <c r="EEY92" s="94"/>
      <c r="EEZ92" s="94"/>
      <c r="EFA92" s="94"/>
      <c r="EFB92" s="94"/>
      <c r="EFC92" s="94"/>
      <c r="EFD92" s="94"/>
      <c r="EFE92" s="94"/>
      <c r="EFF92" s="94"/>
      <c r="EFG92" s="94"/>
      <c r="EFH92" s="94"/>
      <c r="EFI92" s="94"/>
      <c r="EFJ92" s="94"/>
      <c r="EFK92" s="94"/>
      <c r="EFL92" s="94"/>
      <c r="EFM92" s="94"/>
      <c r="EFN92" s="94"/>
      <c r="EFO92" s="94"/>
      <c r="EFP92" s="94"/>
      <c r="EFQ92" s="94"/>
      <c r="EFR92" s="94"/>
      <c r="EFS92" s="94"/>
      <c r="EFT92" s="94"/>
      <c r="EFU92" s="94"/>
      <c r="EFV92" s="94"/>
      <c r="EFW92" s="94"/>
      <c r="EFX92" s="94"/>
      <c r="EFY92" s="94"/>
      <c r="EFZ92" s="94"/>
      <c r="EGA92" s="94"/>
      <c r="EGB92" s="94"/>
      <c r="EGC92" s="94"/>
      <c r="EGD92" s="94"/>
      <c r="EGE92" s="94"/>
      <c r="EGF92" s="94"/>
      <c r="EGG92" s="94"/>
      <c r="EGH92" s="94"/>
      <c r="EGI92" s="94"/>
      <c r="EGJ92" s="94"/>
      <c r="EGK92" s="94"/>
      <c r="EGL92" s="94"/>
      <c r="EGM92" s="94"/>
      <c r="EGN92" s="94"/>
      <c r="EGO92" s="94"/>
      <c r="EGP92" s="94"/>
      <c r="EGQ92" s="94"/>
      <c r="EGR92" s="94"/>
      <c r="EGS92" s="94"/>
      <c r="EGT92" s="94"/>
      <c r="EGU92" s="94"/>
      <c r="EGV92" s="94"/>
      <c r="EGW92" s="94"/>
      <c r="EGX92" s="94"/>
      <c r="EGY92" s="94"/>
      <c r="EGZ92" s="94"/>
      <c r="EHA92" s="94"/>
      <c r="EHB92" s="94"/>
      <c r="EHC92" s="94"/>
      <c r="EHD92" s="94"/>
      <c r="EHE92" s="94"/>
      <c r="EHF92" s="94"/>
      <c r="EHG92" s="94"/>
      <c r="EHH92" s="94"/>
      <c r="EHI92" s="94"/>
      <c r="EHJ92" s="94"/>
      <c r="EHK92" s="94"/>
      <c r="EHL92" s="94"/>
      <c r="EHM92" s="94"/>
      <c r="EHN92" s="94"/>
      <c r="EHO92" s="94"/>
      <c r="EHP92" s="94"/>
      <c r="EHQ92" s="94"/>
      <c r="EHR92" s="94"/>
      <c r="EHS92" s="94"/>
      <c r="EHT92" s="94"/>
      <c r="EHU92" s="94"/>
      <c r="EHV92" s="94"/>
      <c r="EHW92" s="94"/>
      <c r="EHX92" s="94"/>
      <c r="EHY92" s="94"/>
      <c r="EHZ92" s="94"/>
      <c r="EIA92" s="94"/>
      <c r="EIB92" s="94"/>
      <c r="EIC92" s="94"/>
      <c r="EID92" s="94"/>
      <c r="EIE92" s="94"/>
      <c r="EIF92" s="94"/>
      <c r="EIG92" s="94"/>
      <c r="EIH92" s="94"/>
      <c r="EII92" s="94"/>
      <c r="EIJ92" s="94"/>
      <c r="EIK92" s="94"/>
      <c r="EIL92" s="94"/>
      <c r="EIM92" s="94"/>
      <c r="EIN92" s="94"/>
      <c r="EIO92" s="94"/>
      <c r="EIP92" s="94"/>
      <c r="EIQ92" s="94"/>
      <c r="EIR92" s="94"/>
      <c r="EIS92" s="94"/>
      <c r="EIT92" s="94"/>
      <c r="EIU92" s="94"/>
      <c r="EIV92" s="94"/>
      <c r="EIW92" s="94"/>
      <c r="EIX92" s="94"/>
      <c r="EIY92" s="94"/>
      <c r="EIZ92" s="94"/>
      <c r="EJA92" s="94"/>
      <c r="EJB92" s="94"/>
      <c r="EJC92" s="94"/>
      <c r="EJD92" s="94"/>
      <c r="EJE92" s="94"/>
      <c r="EJF92" s="94"/>
      <c r="EJG92" s="94"/>
      <c r="EJH92" s="94"/>
      <c r="EJI92" s="94"/>
      <c r="EJJ92" s="94"/>
      <c r="EJK92" s="94"/>
      <c r="EJL92" s="94"/>
      <c r="EJM92" s="94"/>
      <c r="EJN92" s="94"/>
      <c r="EJO92" s="94"/>
      <c r="EJP92" s="94"/>
      <c r="EJQ92" s="94"/>
      <c r="EJR92" s="94"/>
      <c r="EJS92" s="94"/>
      <c r="EJT92" s="94"/>
      <c r="EJU92" s="94"/>
      <c r="EJV92" s="94"/>
      <c r="EJW92" s="94"/>
      <c r="EJX92" s="94"/>
      <c r="EJY92" s="94"/>
      <c r="EJZ92" s="94"/>
      <c r="EKA92" s="94"/>
      <c r="EKB92" s="94"/>
      <c r="EKC92" s="94"/>
      <c r="EKD92" s="94"/>
      <c r="EKE92" s="94"/>
      <c r="EKF92" s="94"/>
      <c r="EKG92" s="94"/>
      <c r="EKH92" s="94"/>
      <c r="EKI92" s="94"/>
      <c r="EKJ92" s="94"/>
      <c r="EKK92" s="94"/>
      <c r="EKL92" s="94"/>
      <c r="EKM92" s="94"/>
      <c r="EKN92" s="94"/>
      <c r="EKO92" s="94"/>
      <c r="EKP92" s="94"/>
      <c r="EKQ92" s="94"/>
      <c r="EKR92" s="94"/>
      <c r="EKS92" s="94"/>
      <c r="EKT92" s="94"/>
      <c r="EKU92" s="94"/>
      <c r="EKV92" s="94"/>
      <c r="EKW92" s="94"/>
      <c r="EKX92" s="94"/>
      <c r="EKY92" s="94"/>
      <c r="EKZ92" s="94"/>
      <c r="ELA92" s="94"/>
      <c r="ELB92" s="94"/>
      <c r="ELC92" s="94"/>
      <c r="ELD92" s="94"/>
      <c r="ELE92" s="94"/>
      <c r="ELF92" s="94"/>
      <c r="ELG92" s="94"/>
      <c r="ELH92" s="94"/>
      <c r="ELI92" s="94"/>
      <c r="ELJ92" s="94"/>
      <c r="ELK92" s="94"/>
      <c r="ELL92" s="94"/>
      <c r="ELM92" s="94"/>
      <c r="ELN92" s="94"/>
      <c r="ELO92" s="94"/>
      <c r="ELP92" s="94"/>
      <c r="ELQ92" s="94"/>
      <c r="ELR92" s="94"/>
      <c r="ELS92" s="94"/>
      <c r="ELT92" s="94"/>
      <c r="ELU92" s="94"/>
      <c r="ELV92" s="94"/>
      <c r="ELW92" s="94"/>
      <c r="ELX92" s="94"/>
      <c r="ELY92" s="94"/>
      <c r="ELZ92" s="94"/>
      <c r="EMA92" s="94"/>
      <c r="EMB92" s="94"/>
      <c r="EMC92" s="94"/>
      <c r="EMD92" s="94"/>
      <c r="EME92" s="94"/>
      <c r="EMF92" s="94"/>
      <c r="EMG92" s="94"/>
      <c r="EMH92" s="94"/>
      <c r="EMI92" s="94"/>
      <c r="EMJ92" s="94"/>
      <c r="EMK92" s="94"/>
      <c r="EML92" s="94"/>
      <c r="EMM92" s="94"/>
      <c r="EMN92" s="94"/>
      <c r="EMO92" s="94"/>
      <c r="EMP92" s="94"/>
      <c r="EMQ92" s="94"/>
      <c r="EMR92" s="94"/>
      <c r="EMS92" s="94"/>
      <c r="EMT92" s="94"/>
      <c r="EMU92" s="94"/>
      <c r="EMV92" s="94"/>
      <c r="EMW92" s="94"/>
      <c r="EMX92" s="94"/>
      <c r="EMY92" s="94"/>
      <c r="EMZ92" s="94"/>
      <c r="ENA92" s="94"/>
      <c r="ENB92" s="94"/>
      <c r="ENC92" s="94"/>
      <c r="END92" s="94"/>
      <c r="ENE92" s="94"/>
      <c r="ENF92" s="94"/>
      <c r="ENG92" s="94"/>
      <c r="ENH92" s="94"/>
      <c r="ENI92" s="94"/>
      <c r="ENJ92" s="94"/>
      <c r="ENK92" s="94"/>
      <c r="ENL92" s="94"/>
      <c r="ENM92" s="94"/>
      <c r="ENN92" s="94"/>
      <c r="ENO92" s="94"/>
      <c r="ENP92" s="94"/>
      <c r="ENQ92" s="94"/>
      <c r="ENR92" s="94"/>
      <c r="ENS92" s="94"/>
      <c r="ENT92" s="94"/>
      <c r="ENU92" s="94"/>
      <c r="ENV92" s="94"/>
      <c r="ENW92" s="94"/>
      <c r="ENX92" s="94"/>
      <c r="ENY92" s="94"/>
      <c r="ENZ92" s="94"/>
      <c r="EOA92" s="94"/>
      <c r="EOB92" s="94"/>
      <c r="EOC92" s="94"/>
      <c r="EOD92" s="94"/>
      <c r="EOE92" s="94"/>
      <c r="EOF92" s="94"/>
      <c r="EOG92" s="94"/>
      <c r="EOH92" s="94"/>
      <c r="EOI92" s="94"/>
      <c r="EOJ92" s="94"/>
      <c r="EOK92" s="94"/>
      <c r="EOL92" s="94"/>
      <c r="EOM92" s="94"/>
      <c r="EON92" s="94"/>
      <c r="EOO92" s="94"/>
      <c r="EOP92" s="94"/>
      <c r="EOQ92" s="94"/>
      <c r="EOR92" s="94"/>
      <c r="EOS92" s="94"/>
      <c r="EOT92" s="94"/>
      <c r="EOU92" s="94"/>
      <c r="EOV92" s="94"/>
      <c r="EOW92" s="94"/>
      <c r="EOX92" s="94"/>
      <c r="EOY92" s="94"/>
      <c r="EOZ92" s="94"/>
      <c r="EPA92" s="94"/>
      <c r="EPB92" s="94"/>
      <c r="EPC92" s="94"/>
      <c r="EPD92" s="94"/>
      <c r="EPE92" s="94"/>
      <c r="EPF92" s="94"/>
      <c r="EPG92" s="94"/>
      <c r="EPH92" s="94"/>
      <c r="EPI92" s="94"/>
      <c r="EPJ92" s="94"/>
      <c r="EPK92" s="94"/>
      <c r="EPL92" s="94"/>
      <c r="EPM92" s="94"/>
      <c r="EPN92" s="94"/>
      <c r="EPO92" s="94"/>
      <c r="EPP92" s="94"/>
      <c r="EPQ92" s="94"/>
      <c r="EPR92" s="94"/>
      <c r="EPS92" s="94"/>
      <c r="EPT92" s="94"/>
      <c r="EPU92" s="94"/>
      <c r="EPV92" s="94"/>
      <c r="EPW92" s="94"/>
      <c r="EPX92" s="94"/>
      <c r="EPY92" s="94"/>
      <c r="EPZ92" s="94"/>
      <c r="EQA92" s="94"/>
      <c r="EQB92" s="94"/>
      <c r="EQC92" s="94"/>
      <c r="EQD92" s="94"/>
      <c r="EQE92" s="94"/>
      <c r="EQF92" s="94"/>
      <c r="EQG92" s="94"/>
      <c r="EQH92" s="94"/>
      <c r="EQI92" s="94"/>
      <c r="EQJ92" s="94"/>
      <c r="EQK92" s="94"/>
      <c r="EQL92" s="94"/>
      <c r="EQM92" s="94"/>
      <c r="EQN92" s="94"/>
      <c r="EQO92" s="94"/>
      <c r="EQP92" s="94"/>
      <c r="EQQ92" s="94"/>
      <c r="EQR92" s="94"/>
      <c r="EQS92" s="94"/>
      <c r="EQT92" s="94"/>
      <c r="EQU92" s="94"/>
      <c r="EQV92" s="94"/>
      <c r="EQW92" s="94"/>
      <c r="EQX92" s="94"/>
      <c r="EQY92" s="94"/>
      <c r="EQZ92" s="94"/>
      <c r="ERA92" s="94"/>
      <c r="ERB92" s="94"/>
      <c r="ERC92" s="94"/>
      <c r="ERD92" s="94"/>
      <c r="ERE92" s="94"/>
      <c r="ERF92" s="94"/>
      <c r="ERG92" s="94"/>
      <c r="ERH92" s="94"/>
      <c r="ERI92" s="94"/>
      <c r="ERJ92" s="94"/>
      <c r="ERK92" s="94"/>
      <c r="ERL92" s="94"/>
      <c r="ERM92" s="94"/>
      <c r="ERN92" s="94"/>
      <c r="ERO92" s="94"/>
      <c r="ERP92" s="94"/>
      <c r="ERQ92" s="94"/>
      <c r="ERR92" s="94"/>
      <c r="ERS92" s="94"/>
      <c r="ERT92" s="94"/>
      <c r="ERU92" s="94"/>
      <c r="ERV92" s="94"/>
      <c r="ERW92" s="94"/>
      <c r="ERX92" s="94"/>
      <c r="ERY92" s="94"/>
      <c r="ERZ92" s="94"/>
      <c r="ESA92" s="94"/>
      <c r="ESB92" s="94"/>
      <c r="ESC92" s="94"/>
      <c r="ESD92" s="94"/>
      <c r="ESE92" s="94"/>
      <c r="ESF92" s="94"/>
      <c r="ESG92" s="94"/>
      <c r="ESH92" s="94"/>
      <c r="ESI92" s="94"/>
      <c r="ESJ92" s="94"/>
      <c r="ESK92" s="94"/>
      <c r="ESL92" s="94"/>
      <c r="ESM92" s="94"/>
      <c r="ESN92" s="94"/>
      <c r="ESO92" s="94"/>
      <c r="ESP92" s="94"/>
      <c r="ESQ92" s="94"/>
      <c r="ESR92" s="94"/>
      <c r="ESS92" s="94"/>
      <c r="EST92" s="94"/>
      <c r="ESU92" s="94"/>
      <c r="ESV92" s="94"/>
      <c r="ESW92" s="94"/>
      <c r="ESX92" s="94"/>
      <c r="ESY92" s="94"/>
      <c r="ESZ92" s="94"/>
      <c r="ETA92" s="94"/>
      <c r="ETB92" s="94"/>
      <c r="ETC92" s="94"/>
      <c r="ETD92" s="94"/>
      <c r="ETE92" s="94"/>
      <c r="ETF92" s="94"/>
      <c r="ETG92" s="94"/>
      <c r="ETH92" s="94"/>
      <c r="ETI92" s="94"/>
      <c r="ETJ92" s="94"/>
      <c r="ETK92" s="94"/>
      <c r="ETL92" s="94"/>
      <c r="ETM92" s="94"/>
      <c r="ETN92" s="94"/>
      <c r="ETO92" s="94"/>
      <c r="ETP92" s="94"/>
      <c r="ETQ92" s="94"/>
      <c r="ETR92" s="94"/>
      <c r="ETS92" s="94"/>
      <c r="ETT92" s="94"/>
      <c r="ETU92" s="94"/>
      <c r="ETV92" s="94"/>
      <c r="ETW92" s="94"/>
      <c r="ETX92" s="94"/>
      <c r="ETY92" s="94"/>
      <c r="ETZ92" s="94"/>
      <c r="EUA92" s="94"/>
      <c r="EUB92" s="94"/>
      <c r="EUC92" s="94"/>
      <c r="EUD92" s="94"/>
      <c r="EUE92" s="94"/>
      <c r="EUF92" s="94"/>
      <c r="EUG92" s="94"/>
      <c r="EUH92" s="94"/>
      <c r="EUI92" s="94"/>
      <c r="EUJ92" s="94"/>
      <c r="EUK92" s="94"/>
      <c r="EUL92" s="94"/>
      <c r="EUM92" s="94"/>
      <c r="EUN92" s="94"/>
      <c r="EUO92" s="94"/>
      <c r="EUP92" s="94"/>
      <c r="EUQ92" s="94"/>
      <c r="EUR92" s="94"/>
      <c r="EUS92" s="94"/>
      <c r="EUT92" s="94"/>
      <c r="EUU92" s="94"/>
      <c r="EUV92" s="94"/>
      <c r="EUW92" s="94"/>
      <c r="EUX92" s="94"/>
      <c r="EUY92" s="94"/>
      <c r="EUZ92" s="94"/>
      <c r="EVA92" s="94"/>
      <c r="EVB92" s="94"/>
      <c r="EVC92" s="94"/>
      <c r="EVD92" s="94"/>
      <c r="EVE92" s="94"/>
      <c r="EVF92" s="94"/>
      <c r="EVG92" s="94"/>
      <c r="EVH92" s="94"/>
      <c r="EVI92" s="94"/>
      <c r="EVJ92" s="94"/>
      <c r="EVK92" s="94"/>
      <c r="EVL92" s="94"/>
      <c r="EVM92" s="94"/>
      <c r="EVN92" s="94"/>
      <c r="EVO92" s="94"/>
      <c r="EVP92" s="94"/>
      <c r="EVQ92" s="94"/>
      <c r="EVR92" s="94"/>
      <c r="EVS92" s="94"/>
      <c r="EVT92" s="94"/>
      <c r="EVU92" s="94"/>
      <c r="EVV92" s="94"/>
      <c r="EVW92" s="94"/>
      <c r="EVX92" s="94"/>
      <c r="EVY92" s="94"/>
      <c r="EVZ92" s="94"/>
      <c r="EWA92" s="94"/>
      <c r="EWB92" s="94"/>
      <c r="EWC92" s="94"/>
      <c r="EWD92" s="94"/>
      <c r="EWE92" s="94"/>
      <c r="EWF92" s="94"/>
      <c r="EWG92" s="94"/>
      <c r="EWH92" s="94"/>
      <c r="EWI92" s="94"/>
      <c r="EWJ92" s="94"/>
      <c r="EWK92" s="94"/>
      <c r="EWL92" s="94"/>
      <c r="EWM92" s="94"/>
      <c r="EWN92" s="94"/>
      <c r="EWO92" s="94"/>
      <c r="EWP92" s="94"/>
      <c r="EWQ92" s="94"/>
      <c r="EWR92" s="94"/>
      <c r="EWS92" s="94"/>
      <c r="EWT92" s="94"/>
      <c r="EWU92" s="94"/>
      <c r="EWV92" s="94"/>
      <c r="EWW92" s="94"/>
      <c r="EWX92" s="94"/>
      <c r="EWY92" s="94"/>
      <c r="EWZ92" s="94"/>
      <c r="EXA92" s="94"/>
      <c r="EXB92" s="94"/>
      <c r="EXC92" s="94"/>
      <c r="EXD92" s="94"/>
      <c r="EXE92" s="94"/>
      <c r="EXF92" s="94"/>
      <c r="EXG92" s="94"/>
      <c r="EXH92" s="94"/>
      <c r="EXI92" s="94"/>
      <c r="EXJ92" s="94"/>
      <c r="EXK92" s="94"/>
      <c r="EXL92" s="94"/>
      <c r="EXM92" s="94"/>
      <c r="EXN92" s="94"/>
      <c r="EXO92" s="94"/>
      <c r="EXP92" s="94"/>
      <c r="EXQ92" s="94"/>
      <c r="EXR92" s="94"/>
      <c r="EXS92" s="94"/>
      <c r="EXT92" s="94"/>
      <c r="EXU92" s="94"/>
      <c r="EXV92" s="94"/>
      <c r="EXW92" s="94"/>
      <c r="EXX92" s="94"/>
      <c r="EXY92" s="94"/>
      <c r="EXZ92" s="94"/>
      <c r="EYA92" s="94"/>
      <c r="EYB92" s="94"/>
      <c r="EYC92" s="94"/>
      <c r="EYD92" s="94"/>
      <c r="EYE92" s="94"/>
      <c r="EYF92" s="94"/>
      <c r="EYG92" s="94"/>
      <c r="EYH92" s="94"/>
      <c r="EYI92" s="94"/>
      <c r="EYJ92" s="94"/>
      <c r="EYK92" s="94"/>
      <c r="EYL92" s="94"/>
      <c r="EYM92" s="94"/>
      <c r="EYN92" s="94"/>
      <c r="EYO92" s="94"/>
      <c r="EYP92" s="94"/>
      <c r="EYQ92" s="94"/>
      <c r="EYR92" s="94"/>
      <c r="EYS92" s="94"/>
      <c r="EYT92" s="94"/>
      <c r="EYU92" s="94"/>
      <c r="EYV92" s="94"/>
      <c r="EYW92" s="94"/>
      <c r="EYX92" s="94"/>
      <c r="EYY92" s="94"/>
      <c r="EYZ92" s="94"/>
      <c r="EZA92" s="94"/>
      <c r="EZB92" s="94"/>
      <c r="EZC92" s="94"/>
      <c r="EZD92" s="94"/>
      <c r="EZE92" s="94"/>
      <c r="EZF92" s="94"/>
      <c r="EZG92" s="94"/>
      <c r="EZH92" s="94"/>
      <c r="EZI92" s="94"/>
      <c r="EZJ92" s="94"/>
      <c r="EZK92" s="94"/>
      <c r="EZL92" s="94"/>
      <c r="EZM92" s="94"/>
      <c r="EZN92" s="94"/>
      <c r="EZO92" s="94"/>
      <c r="EZP92" s="94"/>
      <c r="EZQ92" s="94"/>
      <c r="EZR92" s="94"/>
      <c r="EZS92" s="94"/>
      <c r="EZT92" s="94"/>
      <c r="EZU92" s="94"/>
      <c r="EZV92" s="94"/>
      <c r="EZW92" s="94"/>
      <c r="EZX92" s="94"/>
      <c r="EZY92" s="94"/>
      <c r="EZZ92" s="94"/>
      <c r="FAA92" s="94"/>
      <c r="FAB92" s="94"/>
      <c r="FAC92" s="94"/>
      <c r="FAD92" s="94"/>
      <c r="FAE92" s="94"/>
      <c r="FAF92" s="94"/>
      <c r="FAG92" s="94"/>
      <c r="FAH92" s="94"/>
      <c r="FAI92" s="94"/>
      <c r="FAJ92" s="94"/>
      <c r="FAK92" s="94"/>
      <c r="FAL92" s="94"/>
      <c r="FAM92" s="94"/>
      <c r="FAN92" s="94"/>
      <c r="FAO92" s="94"/>
      <c r="FAP92" s="94"/>
      <c r="FAQ92" s="94"/>
      <c r="FAR92" s="94"/>
      <c r="FAS92" s="94"/>
      <c r="FAT92" s="94"/>
      <c r="FAU92" s="94"/>
      <c r="FAV92" s="94"/>
      <c r="FAW92" s="94"/>
      <c r="FAX92" s="94"/>
      <c r="FAY92" s="94"/>
      <c r="FAZ92" s="94"/>
      <c r="FBA92" s="94"/>
      <c r="FBB92" s="94"/>
      <c r="FBC92" s="94"/>
      <c r="FBD92" s="94"/>
      <c r="FBE92" s="94"/>
      <c r="FBF92" s="94"/>
      <c r="FBG92" s="94"/>
      <c r="FBH92" s="94"/>
      <c r="FBI92" s="94"/>
      <c r="FBJ92" s="94"/>
      <c r="FBK92" s="94"/>
      <c r="FBL92" s="94"/>
      <c r="FBM92" s="94"/>
      <c r="FBN92" s="94"/>
      <c r="FBO92" s="94"/>
      <c r="FBP92" s="94"/>
      <c r="FBQ92" s="94"/>
      <c r="FBR92" s="94"/>
      <c r="FBS92" s="94"/>
      <c r="FBT92" s="94"/>
      <c r="FBU92" s="94"/>
      <c r="FBV92" s="94"/>
      <c r="FBW92" s="94"/>
      <c r="FBX92" s="94"/>
      <c r="FBY92" s="94"/>
      <c r="FBZ92" s="94"/>
      <c r="FCA92" s="94"/>
      <c r="FCB92" s="94"/>
      <c r="FCC92" s="94"/>
      <c r="FCD92" s="94"/>
      <c r="FCE92" s="94"/>
      <c r="FCF92" s="94"/>
      <c r="FCG92" s="94"/>
      <c r="FCH92" s="94"/>
      <c r="FCI92" s="94"/>
      <c r="FCJ92" s="94"/>
      <c r="FCK92" s="94"/>
      <c r="FCL92" s="94"/>
      <c r="FCM92" s="94"/>
      <c r="FCN92" s="94"/>
      <c r="FCO92" s="94"/>
      <c r="FCP92" s="94"/>
      <c r="FCQ92" s="94"/>
      <c r="FCR92" s="94"/>
      <c r="FCS92" s="94"/>
      <c r="FCT92" s="94"/>
      <c r="FCU92" s="94"/>
      <c r="FCV92" s="94"/>
      <c r="FCW92" s="94"/>
      <c r="FCX92" s="94"/>
      <c r="FCY92" s="94"/>
      <c r="FCZ92" s="94"/>
      <c r="FDA92" s="94"/>
      <c r="FDB92" s="94"/>
      <c r="FDC92" s="94"/>
      <c r="FDD92" s="94"/>
      <c r="FDE92" s="94"/>
      <c r="FDF92" s="94"/>
      <c r="FDG92" s="94"/>
      <c r="FDH92" s="94"/>
      <c r="FDI92" s="94"/>
      <c r="FDJ92" s="94"/>
      <c r="FDK92" s="94"/>
      <c r="FDL92" s="94"/>
      <c r="FDM92" s="94"/>
      <c r="FDN92" s="94"/>
      <c r="FDO92" s="94"/>
      <c r="FDP92" s="94"/>
      <c r="FDQ92" s="94"/>
      <c r="FDR92" s="94"/>
      <c r="FDS92" s="94"/>
      <c r="FDT92" s="94"/>
      <c r="FDU92" s="94"/>
      <c r="FDV92" s="94"/>
      <c r="FDW92" s="94"/>
      <c r="FDX92" s="94"/>
      <c r="FDY92" s="94"/>
      <c r="FDZ92" s="94"/>
      <c r="FEA92" s="94"/>
      <c r="FEB92" s="94"/>
      <c r="FEC92" s="94"/>
      <c r="FED92" s="94"/>
      <c r="FEE92" s="94"/>
      <c r="FEF92" s="94"/>
      <c r="FEG92" s="94"/>
      <c r="FEH92" s="94"/>
      <c r="FEI92" s="94"/>
      <c r="FEJ92" s="94"/>
      <c r="FEK92" s="94"/>
      <c r="FEL92" s="94"/>
      <c r="FEM92" s="94"/>
      <c r="FEN92" s="94"/>
      <c r="FEO92" s="94"/>
      <c r="FEP92" s="94"/>
      <c r="FEQ92" s="94"/>
      <c r="FER92" s="94"/>
      <c r="FES92" s="94"/>
      <c r="FET92" s="94"/>
      <c r="FEU92" s="94"/>
      <c r="FEV92" s="94"/>
      <c r="FEW92" s="94"/>
      <c r="FEX92" s="94"/>
      <c r="FEY92" s="94"/>
      <c r="FEZ92" s="94"/>
      <c r="FFA92" s="94"/>
      <c r="FFB92" s="94"/>
      <c r="FFC92" s="94"/>
      <c r="FFD92" s="94"/>
      <c r="FFE92" s="94"/>
      <c r="FFF92" s="94"/>
      <c r="FFG92" s="94"/>
      <c r="FFH92" s="94"/>
      <c r="FFI92" s="94"/>
      <c r="FFJ92" s="94"/>
      <c r="FFK92" s="94"/>
      <c r="FFL92" s="94"/>
      <c r="FFM92" s="94"/>
      <c r="FFN92" s="94"/>
      <c r="FFO92" s="94"/>
      <c r="FFP92" s="94"/>
      <c r="FFQ92" s="94"/>
      <c r="FFR92" s="94"/>
      <c r="FFS92" s="94"/>
      <c r="FFT92" s="94"/>
      <c r="FFU92" s="94"/>
      <c r="FFV92" s="94"/>
      <c r="FFW92" s="94"/>
      <c r="FFX92" s="94"/>
      <c r="FFY92" s="94"/>
      <c r="FFZ92" s="94"/>
      <c r="FGA92" s="94"/>
      <c r="FGB92" s="94"/>
      <c r="FGC92" s="94"/>
      <c r="FGD92" s="94"/>
      <c r="FGE92" s="94"/>
      <c r="FGF92" s="94"/>
      <c r="FGG92" s="94"/>
      <c r="FGH92" s="94"/>
      <c r="FGI92" s="94"/>
      <c r="FGJ92" s="94"/>
      <c r="FGK92" s="94"/>
      <c r="FGL92" s="94"/>
      <c r="FGM92" s="94"/>
      <c r="FGN92" s="94"/>
      <c r="FGO92" s="94"/>
      <c r="FGP92" s="94"/>
      <c r="FGQ92" s="94"/>
      <c r="FGR92" s="94"/>
      <c r="FGS92" s="94"/>
      <c r="FGT92" s="94"/>
      <c r="FGU92" s="94"/>
      <c r="FGV92" s="94"/>
      <c r="FGW92" s="94"/>
      <c r="FGX92" s="94"/>
      <c r="FGY92" s="94"/>
      <c r="FGZ92" s="94"/>
      <c r="FHA92" s="94"/>
      <c r="FHB92" s="94"/>
      <c r="FHC92" s="94"/>
      <c r="FHD92" s="94"/>
      <c r="FHE92" s="94"/>
      <c r="FHF92" s="94"/>
      <c r="FHG92" s="94"/>
      <c r="FHH92" s="94"/>
      <c r="FHI92" s="94"/>
      <c r="FHJ92" s="94"/>
      <c r="FHK92" s="94"/>
      <c r="FHL92" s="94"/>
      <c r="FHM92" s="94"/>
      <c r="FHN92" s="94"/>
      <c r="FHO92" s="94"/>
      <c r="FHP92" s="94"/>
      <c r="FHQ92" s="94"/>
      <c r="FHR92" s="94"/>
      <c r="FHS92" s="94"/>
      <c r="FHT92" s="94"/>
      <c r="FHU92" s="94"/>
      <c r="FHV92" s="94"/>
      <c r="FHW92" s="94"/>
      <c r="FHX92" s="94"/>
      <c r="FHY92" s="94"/>
      <c r="FHZ92" s="94"/>
      <c r="FIA92" s="94"/>
      <c r="FIB92" s="94"/>
      <c r="FIC92" s="94"/>
      <c r="FID92" s="94"/>
      <c r="FIE92" s="94"/>
      <c r="FIF92" s="94"/>
      <c r="FIG92" s="94"/>
      <c r="FIH92" s="94"/>
      <c r="FII92" s="94"/>
      <c r="FIJ92" s="94"/>
      <c r="FIK92" s="94"/>
      <c r="FIL92" s="94"/>
      <c r="FIM92" s="94"/>
      <c r="FIN92" s="94"/>
      <c r="FIO92" s="94"/>
      <c r="FIP92" s="94"/>
      <c r="FIQ92" s="94"/>
      <c r="FIR92" s="94"/>
      <c r="FIS92" s="94"/>
      <c r="FIT92" s="94"/>
      <c r="FIU92" s="94"/>
      <c r="FIV92" s="94"/>
      <c r="FIW92" s="94"/>
      <c r="FIX92" s="94"/>
      <c r="FIY92" s="94"/>
      <c r="FIZ92" s="94"/>
      <c r="FJA92" s="94"/>
      <c r="FJB92" s="94"/>
      <c r="FJC92" s="94"/>
      <c r="FJD92" s="94"/>
      <c r="FJE92" s="94"/>
      <c r="FJF92" s="94"/>
      <c r="FJG92" s="94"/>
      <c r="FJH92" s="94"/>
      <c r="FJI92" s="94"/>
      <c r="FJJ92" s="94"/>
      <c r="FJK92" s="94"/>
      <c r="FJL92" s="94"/>
      <c r="FJM92" s="94"/>
      <c r="FJN92" s="94"/>
      <c r="FJO92" s="94"/>
      <c r="FJP92" s="94"/>
      <c r="FJQ92" s="94"/>
      <c r="FJR92" s="94"/>
      <c r="FJS92" s="94"/>
      <c r="FJT92" s="94"/>
      <c r="FJU92" s="94"/>
      <c r="FJV92" s="94"/>
      <c r="FJW92" s="94"/>
      <c r="FJX92" s="94"/>
      <c r="FJY92" s="94"/>
      <c r="FJZ92" s="94"/>
      <c r="FKA92" s="94"/>
      <c r="FKB92" s="94"/>
      <c r="FKC92" s="94"/>
      <c r="FKD92" s="94"/>
      <c r="FKE92" s="94"/>
      <c r="FKF92" s="94"/>
      <c r="FKG92" s="94"/>
      <c r="FKH92" s="94"/>
      <c r="FKI92" s="94"/>
      <c r="FKJ92" s="94"/>
      <c r="FKK92" s="94"/>
      <c r="FKL92" s="94"/>
      <c r="FKM92" s="94"/>
      <c r="FKN92" s="94"/>
      <c r="FKO92" s="94"/>
      <c r="FKP92" s="94"/>
      <c r="FKQ92" s="94"/>
      <c r="FKR92" s="94"/>
      <c r="FKS92" s="94"/>
      <c r="FKT92" s="94"/>
      <c r="FKU92" s="94"/>
      <c r="FKV92" s="94"/>
      <c r="FKW92" s="94"/>
      <c r="FKX92" s="94"/>
      <c r="FKY92" s="94"/>
      <c r="FKZ92" s="94"/>
      <c r="FLA92" s="94"/>
      <c r="FLB92" s="94"/>
      <c r="FLC92" s="94"/>
      <c r="FLD92" s="94"/>
      <c r="FLE92" s="94"/>
      <c r="FLF92" s="94"/>
      <c r="FLG92" s="94"/>
      <c r="FLH92" s="94"/>
      <c r="FLI92" s="94"/>
      <c r="FLJ92" s="94"/>
      <c r="FLK92" s="94"/>
      <c r="FLL92" s="94"/>
      <c r="FLM92" s="94"/>
      <c r="FLN92" s="94"/>
      <c r="FLO92" s="94"/>
      <c r="FLP92" s="94"/>
      <c r="FLQ92" s="94"/>
      <c r="FLR92" s="94"/>
      <c r="FLS92" s="94"/>
      <c r="FLT92" s="94"/>
      <c r="FLU92" s="94"/>
      <c r="FLV92" s="94"/>
      <c r="FLW92" s="94"/>
      <c r="FLX92" s="94"/>
      <c r="FLY92" s="94"/>
      <c r="FLZ92" s="94"/>
      <c r="FMA92" s="94"/>
      <c r="FMB92" s="94"/>
      <c r="FMC92" s="94"/>
      <c r="FMD92" s="94"/>
      <c r="FME92" s="94"/>
      <c r="FMF92" s="94"/>
      <c r="FMG92" s="94"/>
      <c r="FMH92" s="94"/>
      <c r="FMI92" s="94"/>
      <c r="FMJ92" s="94"/>
      <c r="FMK92" s="94"/>
      <c r="FML92" s="94"/>
      <c r="FMM92" s="94"/>
      <c r="FMN92" s="94"/>
      <c r="FMO92" s="94"/>
      <c r="FMP92" s="94"/>
      <c r="FMQ92" s="94"/>
      <c r="FMR92" s="94"/>
      <c r="FMS92" s="94"/>
      <c r="FMT92" s="94"/>
      <c r="FMU92" s="94"/>
      <c r="FMV92" s="94"/>
      <c r="FMW92" s="94"/>
      <c r="FMX92" s="94"/>
      <c r="FMY92" s="94"/>
      <c r="FMZ92" s="94"/>
      <c r="FNA92" s="94"/>
      <c r="FNB92" s="94"/>
      <c r="FNC92" s="94"/>
      <c r="FND92" s="94"/>
      <c r="FNE92" s="94"/>
      <c r="FNF92" s="94"/>
      <c r="FNG92" s="94"/>
      <c r="FNH92" s="94"/>
      <c r="FNI92" s="94"/>
      <c r="FNJ92" s="94"/>
      <c r="FNK92" s="94"/>
      <c r="FNL92" s="94"/>
      <c r="FNM92" s="94"/>
      <c r="FNN92" s="94"/>
      <c r="FNO92" s="94"/>
      <c r="FNP92" s="94"/>
      <c r="FNQ92" s="94"/>
      <c r="FNR92" s="94"/>
      <c r="FNS92" s="94"/>
      <c r="FNT92" s="94"/>
      <c r="FNU92" s="94"/>
      <c r="FNV92" s="94"/>
      <c r="FNW92" s="94"/>
      <c r="FNX92" s="94"/>
      <c r="FNY92" s="94"/>
      <c r="FNZ92" s="94"/>
      <c r="FOA92" s="94"/>
      <c r="FOB92" s="94"/>
      <c r="FOC92" s="94"/>
      <c r="FOD92" s="94"/>
      <c r="FOE92" s="94"/>
      <c r="FOF92" s="94"/>
      <c r="FOG92" s="94"/>
      <c r="FOH92" s="94"/>
      <c r="FOI92" s="94"/>
      <c r="FOJ92" s="94"/>
      <c r="FOK92" s="94"/>
      <c r="FOL92" s="94"/>
      <c r="FOM92" s="94"/>
      <c r="FON92" s="94"/>
      <c r="FOO92" s="94"/>
      <c r="FOP92" s="94"/>
      <c r="FOQ92" s="94"/>
      <c r="FOR92" s="94"/>
      <c r="FOS92" s="94"/>
      <c r="FOT92" s="94"/>
      <c r="FOU92" s="94"/>
      <c r="FOV92" s="94"/>
      <c r="FOW92" s="94"/>
      <c r="FOX92" s="94"/>
      <c r="FOY92" s="94"/>
      <c r="FOZ92" s="94"/>
      <c r="FPA92" s="94"/>
      <c r="FPB92" s="94"/>
      <c r="FPC92" s="94"/>
      <c r="FPD92" s="94"/>
      <c r="FPE92" s="94"/>
      <c r="FPF92" s="94"/>
      <c r="FPG92" s="94"/>
      <c r="FPH92" s="94"/>
      <c r="FPI92" s="94"/>
      <c r="FPJ92" s="94"/>
      <c r="FPK92" s="94"/>
      <c r="FPL92" s="94"/>
      <c r="FPM92" s="94"/>
      <c r="FPN92" s="94"/>
      <c r="FPO92" s="94"/>
      <c r="FPP92" s="94"/>
      <c r="FPQ92" s="94"/>
      <c r="FPR92" s="94"/>
      <c r="FPS92" s="94"/>
      <c r="FPT92" s="94"/>
      <c r="FPU92" s="94"/>
      <c r="FPV92" s="94"/>
      <c r="FPW92" s="94"/>
      <c r="FPX92" s="94"/>
      <c r="FPY92" s="94"/>
      <c r="FPZ92" s="94"/>
      <c r="FQA92" s="94"/>
      <c r="FQB92" s="94"/>
      <c r="FQC92" s="94"/>
      <c r="FQD92" s="94"/>
      <c r="FQE92" s="94"/>
      <c r="FQF92" s="94"/>
      <c r="FQG92" s="94"/>
      <c r="FQH92" s="94"/>
      <c r="FQI92" s="94"/>
      <c r="FQJ92" s="94"/>
      <c r="FQK92" s="94"/>
      <c r="FQL92" s="94"/>
      <c r="FQM92" s="94"/>
      <c r="FQN92" s="94"/>
      <c r="FQO92" s="94"/>
      <c r="FQP92" s="94"/>
      <c r="FQQ92" s="94"/>
      <c r="FQR92" s="94"/>
      <c r="FQS92" s="94"/>
      <c r="FQT92" s="94"/>
      <c r="FQU92" s="94"/>
      <c r="FQV92" s="94"/>
      <c r="FQW92" s="94"/>
      <c r="FQX92" s="94"/>
      <c r="FQY92" s="94"/>
      <c r="FQZ92" s="94"/>
      <c r="FRA92" s="94"/>
      <c r="FRB92" s="94"/>
      <c r="FRC92" s="94"/>
      <c r="FRD92" s="94"/>
      <c r="FRE92" s="94"/>
      <c r="FRF92" s="94"/>
      <c r="FRG92" s="94"/>
      <c r="FRH92" s="94"/>
      <c r="FRI92" s="94"/>
      <c r="FRJ92" s="94"/>
      <c r="FRK92" s="94"/>
      <c r="FRL92" s="94"/>
      <c r="FRM92" s="94"/>
      <c r="FRN92" s="94"/>
      <c r="FRO92" s="94"/>
      <c r="FRP92" s="94"/>
      <c r="FRQ92" s="94"/>
      <c r="FRR92" s="94"/>
      <c r="FRS92" s="94"/>
      <c r="FRT92" s="94"/>
      <c r="FRU92" s="94"/>
      <c r="FRV92" s="94"/>
      <c r="FRW92" s="94"/>
      <c r="FRX92" s="94"/>
      <c r="FRY92" s="94"/>
      <c r="FRZ92" s="94"/>
      <c r="FSA92" s="94"/>
      <c r="FSB92" s="94"/>
      <c r="FSC92" s="94"/>
      <c r="FSD92" s="94"/>
      <c r="FSE92" s="94"/>
      <c r="FSF92" s="94"/>
      <c r="FSG92" s="94"/>
      <c r="FSH92" s="94"/>
      <c r="FSI92" s="94"/>
      <c r="FSJ92" s="94"/>
      <c r="FSK92" s="94"/>
      <c r="FSL92" s="94"/>
      <c r="FSM92" s="94"/>
      <c r="FSN92" s="94"/>
      <c r="FSO92" s="94"/>
      <c r="FSP92" s="94"/>
      <c r="FSQ92" s="94"/>
      <c r="FSR92" s="94"/>
      <c r="FSS92" s="94"/>
      <c r="FST92" s="94"/>
      <c r="FSU92" s="94"/>
      <c r="FSV92" s="94"/>
      <c r="FSW92" s="94"/>
      <c r="FSX92" s="94"/>
      <c r="FSY92" s="94"/>
      <c r="FSZ92" s="94"/>
      <c r="FTA92" s="94"/>
      <c r="FTB92" s="94"/>
      <c r="FTC92" s="94"/>
      <c r="FTD92" s="94"/>
      <c r="FTE92" s="94"/>
      <c r="FTF92" s="94"/>
      <c r="FTG92" s="94"/>
      <c r="FTH92" s="94"/>
      <c r="FTI92" s="94"/>
      <c r="FTJ92" s="94"/>
      <c r="FTK92" s="94"/>
      <c r="FTL92" s="94"/>
      <c r="FTM92" s="94"/>
      <c r="FTN92" s="94"/>
      <c r="FTO92" s="94"/>
      <c r="FTP92" s="94"/>
      <c r="FTQ92" s="94"/>
      <c r="FTR92" s="94"/>
      <c r="FTS92" s="94"/>
      <c r="FTT92" s="94"/>
      <c r="FTU92" s="94"/>
      <c r="FTV92" s="94"/>
      <c r="FTW92" s="94"/>
      <c r="FTX92" s="94"/>
      <c r="FTY92" s="94"/>
      <c r="FTZ92" s="94"/>
      <c r="FUA92" s="94"/>
      <c r="FUB92" s="94"/>
      <c r="FUC92" s="94"/>
      <c r="FUD92" s="94"/>
      <c r="FUE92" s="94"/>
      <c r="FUF92" s="94"/>
      <c r="FUG92" s="94"/>
      <c r="FUH92" s="94"/>
      <c r="FUI92" s="94"/>
      <c r="FUJ92" s="94"/>
      <c r="FUK92" s="94"/>
      <c r="FUL92" s="94"/>
      <c r="FUM92" s="94"/>
      <c r="FUN92" s="94"/>
      <c r="FUO92" s="94"/>
      <c r="FUP92" s="94"/>
      <c r="FUQ92" s="94"/>
      <c r="FUR92" s="94"/>
      <c r="FUS92" s="94"/>
      <c r="FUT92" s="94"/>
      <c r="FUU92" s="94"/>
      <c r="FUV92" s="94"/>
      <c r="FUW92" s="94"/>
      <c r="FUX92" s="94"/>
      <c r="FUY92" s="94"/>
      <c r="FUZ92" s="94"/>
      <c r="FVA92" s="94"/>
      <c r="FVB92" s="94"/>
      <c r="FVC92" s="94"/>
      <c r="FVD92" s="94"/>
      <c r="FVE92" s="94"/>
      <c r="FVF92" s="94"/>
      <c r="FVG92" s="94"/>
      <c r="FVH92" s="94"/>
      <c r="FVI92" s="94"/>
      <c r="FVJ92" s="94"/>
      <c r="FVK92" s="94"/>
      <c r="FVL92" s="94"/>
      <c r="FVM92" s="94"/>
      <c r="FVN92" s="94"/>
      <c r="FVO92" s="94"/>
      <c r="FVP92" s="94"/>
      <c r="FVQ92" s="94"/>
      <c r="FVR92" s="94"/>
      <c r="FVS92" s="94"/>
      <c r="FVT92" s="94"/>
      <c r="FVU92" s="94"/>
      <c r="FVV92" s="94"/>
      <c r="FVW92" s="94"/>
      <c r="FVX92" s="94"/>
      <c r="FVY92" s="94"/>
      <c r="FVZ92" s="94"/>
      <c r="FWA92" s="94"/>
      <c r="FWB92" s="94"/>
      <c r="FWC92" s="94"/>
      <c r="FWD92" s="94"/>
      <c r="FWE92" s="94"/>
      <c r="FWF92" s="94"/>
      <c r="FWG92" s="94"/>
      <c r="FWH92" s="94"/>
      <c r="FWI92" s="94"/>
      <c r="FWJ92" s="94"/>
      <c r="FWK92" s="94"/>
      <c r="FWL92" s="94"/>
      <c r="FWM92" s="94"/>
      <c r="FWN92" s="94"/>
      <c r="FWO92" s="94"/>
      <c r="FWP92" s="94"/>
      <c r="FWQ92" s="94"/>
      <c r="FWR92" s="94"/>
      <c r="FWS92" s="94"/>
      <c r="FWT92" s="94"/>
      <c r="FWU92" s="94"/>
      <c r="FWV92" s="94"/>
      <c r="FWW92" s="94"/>
      <c r="FWX92" s="94"/>
      <c r="FWY92" s="94"/>
      <c r="FWZ92" s="94"/>
      <c r="FXA92" s="94"/>
      <c r="FXB92" s="94"/>
      <c r="FXC92" s="94"/>
      <c r="FXD92" s="94"/>
      <c r="FXE92" s="94"/>
      <c r="FXF92" s="94"/>
      <c r="FXG92" s="94"/>
      <c r="FXH92" s="94"/>
      <c r="FXI92" s="94"/>
      <c r="FXJ92" s="94"/>
      <c r="FXK92" s="94"/>
      <c r="FXL92" s="94"/>
      <c r="FXM92" s="94"/>
      <c r="FXN92" s="94"/>
      <c r="FXO92" s="94"/>
      <c r="FXP92" s="94"/>
      <c r="FXQ92" s="94"/>
      <c r="FXR92" s="94"/>
      <c r="FXS92" s="94"/>
      <c r="FXT92" s="94"/>
      <c r="FXU92" s="94"/>
      <c r="FXV92" s="94"/>
      <c r="FXW92" s="94"/>
      <c r="FXX92" s="94"/>
      <c r="FXY92" s="94"/>
      <c r="FXZ92" s="94"/>
      <c r="FYA92" s="94"/>
      <c r="FYB92" s="94"/>
      <c r="FYC92" s="94"/>
      <c r="FYD92" s="94"/>
      <c r="FYE92" s="94"/>
      <c r="FYF92" s="94"/>
      <c r="FYG92" s="94"/>
      <c r="FYH92" s="94"/>
      <c r="FYI92" s="94"/>
      <c r="FYJ92" s="94"/>
      <c r="FYK92" s="94"/>
      <c r="FYL92" s="94"/>
      <c r="FYM92" s="94"/>
      <c r="FYN92" s="94"/>
      <c r="FYO92" s="94"/>
      <c r="FYP92" s="94"/>
      <c r="FYQ92" s="94"/>
      <c r="FYR92" s="94"/>
      <c r="FYS92" s="94"/>
      <c r="FYT92" s="94"/>
      <c r="FYU92" s="94"/>
      <c r="FYV92" s="94"/>
      <c r="FYW92" s="94"/>
      <c r="FYX92" s="94"/>
      <c r="FYY92" s="94"/>
      <c r="FYZ92" s="94"/>
      <c r="FZA92" s="94"/>
      <c r="FZB92" s="94"/>
      <c r="FZC92" s="94"/>
      <c r="FZD92" s="94"/>
      <c r="FZE92" s="94"/>
      <c r="FZF92" s="94"/>
      <c r="FZG92" s="94"/>
      <c r="FZH92" s="94"/>
      <c r="FZI92" s="94"/>
      <c r="FZJ92" s="94"/>
      <c r="FZK92" s="94"/>
      <c r="FZL92" s="94"/>
      <c r="FZM92" s="94"/>
      <c r="FZN92" s="94"/>
      <c r="FZO92" s="94"/>
      <c r="FZP92" s="94"/>
      <c r="FZQ92" s="94"/>
      <c r="FZR92" s="94"/>
      <c r="FZS92" s="94"/>
      <c r="FZT92" s="94"/>
      <c r="FZU92" s="94"/>
      <c r="FZV92" s="94"/>
      <c r="FZW92" s="94"/>
      <c r="FZX92" s="94"/>
      <c r="FZY92" s="94"/>
      <c r="FZZ92" s="94"/>
      <c r="GAA92" s="94"/>
      <c r="GAB92" s="94"/>
      <c r="GAC92" s="94"/>
      <c r="GAD92" s="94"/>
      <c r="GAE92" s="94"/>
      <c r="GAF92" s="94"/>
      <c r="GAG92" s="94"/>
      <c r="GAH92" s="94"/>
      <c r="GAI92" s="94"/>
      <c r="GAJ92" s="94"/>
      <c r="GAK92" s="94"/>
      <c r="GAL92" s="94"/>
      <c r="GAM92" s="94"/>
      <c r="GAN92" s="94"/>
      <c r="GAO92" s="94"/>
      <c r="GAP92" s="94"/>
      <c r="GAQ92" s="94"/>
      <c r="GAR92" s="94"/>
      <c r="GAS92" s="94"/>
      <c r="GAT92" s="94"/>
      <c r="GAU92" s="94"/>
      <c r="GAV92" s="94"/>
      <c r="GAW92" s="94"/>
      <c r="GAX92" s="94"/>
      <c r="GAY92" s="94"/>
      <c r="GAZ92" s="94"/>
      <c r="GBA92" s="94"/>
      <c r="GBB92" s="94"/>
      <c r="GBC92" s="94"/>
      <c r="GBD92" s="94"/>
      <c r="GBE92" s="94"/>
      <c r="GBF92" s="94"/>
      <c r="GBG92" s="94"/>
      <c r="GBH92" s="94"/>
      <c r="GBI92" s="94"/>
      <c r="GBJ92" s="94"/>
      <c r="GBK92" s="94"/>
      <c r="GBL92" s="94"/>
      <c r="GBM92" s="94"/>
      <c r="GBN92" s="94"/>
      <c r="GBO92" s="94"/>
      <c r="GBP92" s="94"/>
      <c r="GBQ92" s="94"/>
      <c r="GBR92" s="94"/>
      <c r="GBS92" s="94"/>
      <c r="GBT92" s="94"/>
      <c r="GBU92" s="94"/>
      <c r="GBV92" s="94"/>
      <c r="GBW92" s="94"/>
      <c r="GBX92" s="94"/>
      <c r="GBY92" s="94"/>
      <c r="GBZ92" s="94"/>
      <c r="GCA92" s="94"/>
      <c r="GCB92" s="94"/>
      <c r="GCC92" s="94"/>
      <c r="GCD92" s="94"/>
      <c r="GCE92" s="94"/>
      <c r="GCF92" s="94"/>
      <c r="GCG92" s="94"/>
      <c r="GCH92" s="94"/>
      <c r="GCI92" s="94"/>
      <c r="GCJ92" s="94"/>
      <c r="GCK92" s="94"/>
      <c r="GCL92" s="94"/>
      <c r="GCM92" s="94"/>
      <c r="GCN92" s="94"/>
      <c r="GCO92" s="94"/>
      <c r="GCP92" s="94"/>
      <c r="GCQ92" s="94"/>
      <c r="GCR92" s="94"/>
      <c r="GCS92" s="94"/>
      <c r="GCT92" s="94"/>
      <c r="GCU92" s="94"/>
      <c r="GCV92" s="94"/>
      <c r="GCW92" s="94"/>
      <c r="GCX92" s="94"/>
      <c r="GCY92" s="94"/>
      <c r="GCZ92" s="94"/>
      <c r="GDA92" s="94"/>
      <c r="GDB92" s="94"/>
      <c r="GDC92" s="94"/>
      <c r="GDD92" s="94"/>
      <c r="GDE92" s="94"/>
      <c r="GDF92" s="94"/>
      <c r="GDG92" s="94"/>
      <c r="GDH92" s="94"/>
      <c r="GDI92" s="94"/>
      <c r="GDJ92" s="94"/>
      <c r="GDK92" s="94"/>
      <c r="GDL92" s="94"/>
      <c r="GDM92" s="94"/>
      <c r="GDN92" s="94"/>
      <c r="GDO92" s="94"/>
      <c r="GDP92" s="94"/>
      <c r="GDQ92" s="94"/>
      <c r="GDR92" s="94"/>
      <c r="GDS92" s="94"/>
      <c r="GDT92" s="94"/>
      <c r="GDU92" s="94"/>
      <c r="GDV92" s="94"/>
      <c r="GDW92" s="94"/>
      <c r="GDX92" s="94"/>
      <c r="GDY92" s="94"/>
      <c r="GDZ92" s="94"/>
      <c r="GEA92" s="94"/>
      <c r="GEB92" s="94"/>
      <c r="GEC92" s="94"/>
      <c r="GED92" s="94"/>
      <c r="GEE92" s="94"/>
      <c r="GEF92" s="94"/>
      <c r="GEG92" s="94"/>
      <c r="GEH92" s="94"/>
      <c r="GEI92" s="94"/>
      <c r="GEJ92" s="94"/>
      <c r="GEK92" s="94"/>
      <c r="GEL92" s="94"/>
      <c r="GEM92" s="94"/>
      <c r="GEN92" s="94"/>
      <c r="GEO92" s="94"/>
      <c r="GEP92" s="94"/>
      <c r="GEQ92" s="94"/>
      <c r="GER92" s="94"/>
      <c r="GES92" s="94"/>
      <c r="GET92" s="94"/>
      <c r="GEU92" s="94"/>
      <c r="GEV92" s="94"/>
      <c r="GEW92" s="94"/>
      <c r="GEX92" s="94"/>
      <c r="GEY92" s="94"/>
      <c r="GEZ92" s="94"/>
      <c r="GFA92" s="94"/>
      <c r="GFB92" s="94"/>
      <c r="GFC92" s="94"/>
      <c r="GFD92" s="94"/>
      <c r="GFE92" s="94"/>
      <c r="GFF92" s="94"/>
      <c r="GFG92" s="94"/>
      <c r="GFH92" s="94"/>
      <c r="GFI92" s="94"/>
      <c r="GFJ92" s="94"/>
      <c r="GFK92" s="94"/>
      <c r="GFL92" s="94"/>
      <c r="GFM92" s="94"/>
      <c r="GFN92" s="94"/>
      <c r="GFO92" s="94"/>
      <c r="GFP92" s="94"/>
      <c r="GFQ92" s="94"/>
      <c r="GFR92" s="94"/>
      <c r="GFS92" s="94"/>
      <c r="GFT92" s="94"/>
      <c r="GFU92" s="94"/>
      <c r="GFV92" s="94"/>
      <c r="GFW92" s="94"/>
      <c r="GFX92" s="94"/>
      <c r="GFY92" s="94"/>
      <c r="GFZ92" s="94"/>
      <c r="GGA92" s="94"/>
      <c r="GGB92" s="94"/>
      <c r="GGC92" s="94"/>
      <c r="GGD92" s="94"/>
      <c r="GGE92" s="94"/>
      <c r="GGF92" s="94"/>
      <c r="GGG92" s="94"/>
      <c r="GGH92" s="94"/>
      <c r="GGI92" s="94"/>
      <c r="GGJ92" s="94"/>
      <c r="GGK92" s="94"/>
      <c r="GGL92" s="94"/>
      <c r="GGM92" s="94"/>
      <c r="GGN92" s="94"/>
      <c r="GGO92" s="94"/>
      <c r="GGP92" s="94"/>
      <c r="GGQ92" s="94"/>
      <c r="GGR92" s="94"/>
      <c r="GGS92" s="94"/>
      <c r="GGT92" s="94"/>
      <c r="GGU92" s="94"/>
      <c r="GGV92" s="94"/>
      <c r="GGW92" s="94"/>
      <c r="GGX92" s="94"/>
      <c r="GGY92" s="94"/>
      <c r="GGZ92" s="94"/>
      <c r="GHA92" s="94"/>
      <c r="GHB92" s="94"/>
      <c r="GHC92" s="94"/>
      <c r="GHD92" s="94"/>
      <c r="GHE92" s="94"/>
      <c r="GHF92" s="94"/>
      <c r="GHG92" s="94"/>
      <c r="GHH92" s="94"/>
      <c r="GHI92" s="94"/>
      <c r="GHJ92" s="94"/>
      <c r="GHK92" s="94"/>
      <c r="GHL92" s="94"/>
      <c r="GHM92" s="94"/>
      <c r="GHN92" s="94"/>
      <c r="GHO92" s="94"/>
      <c r="GHP92" s="94"/>
      <c r="GHQ92" s="94"/>
      <c r="GHR92" s="94"/>
      <c r="GHS92" s="94"/>
      <c r="GHT92" s="94"/>
      <c r="GHU92" s="94"/>
      <c r="GHV92" s="94"/>
      <c r="GHW92" s="94"/>
      <c r="GHX92" s="94"/>
      <c r="GHY92" s="94"/>
      <c r="GHZ92" s="94"/>
      <c r="GIA92" s="94"/>
      <c r="GIB92" s="94"/>
      <c r="GIC92" s="94"/>
      <c r="GID92" s="94"/>
      <c r="GIE92" s="94"/>
      <c r="GIF92" s="94"/>
      <c r="GIG92" s="94"/>
      <c r="GIH92" s="94"/>
      <c r="GII92" s="94"/>
      <c r="GIJ92" s="94"/>
      <c r="GIK92" s="94"/>
      <c r="GIL92" s="94"/>
      <c r="GIM92" s="94"/>
      <c r="GIN92" s="94"/>
      <c r="GIO92" s="94"/>
      <c r="GIP92" s="94"/>
      <c r="GIQ92" s="94"/>
      <c r="GIR92" s="94"/>
      <c r="GIS92" s="94"/>
      <c r="GIT92" s="94"/>
      <c r="GIU92" s="94"/>
      <c r="GIV92" s="94"/>
      <c r="GIW92" s="94"/>
      <c r="GIX92" s="94"/>
      <c r="GIY92" s="94"/>
      <c r="GIZ92" s="94"/>
      <c r="GJA92" s="94"/>
      <c r="GJB92" s="94"/>
      <c r="GJC92" s="94"/>
      <c r="GJD92" s="94"/>
      <c r="GJE92" s="94"/>
      <c r="GJF92" s="94"/>
      <c r="GJG92" s="94"/>
      <c r="GJH92" s="94"/>
      <c r="GJI92" s="94"/>
      <c r="GJJ92" s="94"/>
      <c r="GJK92" s="94"/>
      <c r="GJL92" s="94"/>
      <c r="GJM92" s="94"/>
      <c r="GJN92" s="94"/>
      <c r="GJO92" s="94"/>
      <c r="GJP92" s="94"/>
      <c r="GJQ92" s="94"/>
      <c r="GJR92" s="94"/>
      <c r="GJS92" s="94"/>
      <c r="GJT92" s="94"/>
      <c r="GJU92" s="94"/>
      <c r="GJV92" s="94"/>
      <c r="GJW92" s="94"/>
      <c r="GJX92" s="94"/>
      <c r="GJY92" s="94"/>
      <c r="GJZ92" s="94"/>
      <c r="GKA92" s="94"/>
      <c r="GKB92" s="94"/>
      <c r="GKC92" s="94"/>
      <c r="GKD92" s="94"/>
      <c r="GKE92" s="94"/>
      <c r="GKF92" s="94"/>
      <c r="GKG92" s="94"/>
      <c r="GKH92" s="94"/>
      <c r="GKI92" s="94"/>
      <c r="GKJ92" s="94"/>
      <c r="GKK92" s="94"/>
      <c r="GKL92" s="94"/>
      <c r="GKM92" s="94"/>
      <c r="GKN92" s="94"/>
      <c r="GKO92" s="94"/>
      <c r="GKP92" s="94"/>
      <c r="GKQ92" s="94"/>
      <c r="GKR92" s="94"/>
      <c r="GKS92" s="94"/>
      <c r="GKT92" s="94"/>
      <c r="GKU92" s="94"/>
      <c r="GKV92" s="94"/>
      <c r="GKW92" s="94"/>
      <c r="GKX92" s="94"/>
      <c r="GKY92" s="94"/>
      <c r="GKZ92" s="94"/>
      <c r="GLA92" s="94"/>
      <c r="GLB92" s="94"/>
      <c r="GLC92" s="94"/>
      <c r="GLD92" s="94"/>
      <c r="GLE92" s="94"/>
      <c r="GLF92" s="94"/>
      <c r="GLG92" s="94"/>
      <c r="GLH92" s="94"/>
      <c r="GLI92" s="94"/>
      <c r="GLJ92" s="94"/>
      <c r="GLK92" s="94"/>
      <c r="GLL92" s="94"/>
      <c r="GLM92" s="94"/>
      <c r="GLN92" s="94"/>
      <c r="GLO92" s="94"/>
      <c r="GLP92" s="94"/>
      <c r="GLQ92" s="94"/>
      <c r="GLR92" s="94"/>
      <c r="GLS92" s="94"/>
      <c r="GLT92" s="94"/>
      <c r="GLU92" s="94"/>
      <c r="GLV92" s="94"/>
      <c r="GLW92" s="94"/>
      <c r="GLX92" s="94"/>
      <c r="GLY92" s="94"/>
      <c r="GLZ92" s="94"/>
      <c r="GMA92" s="94"/>
      <c r="GMB92" s="94"/>
      <c r="GMC92" s="94"/>
      <c r="GMD92" s="94"/>
      <c r="GME92" s="94"/>
      <c r="GMF92" s="94"/>
      <c r="GMG92" s="94"/>
      <c r="GMH92" s="94"/>
      <c r="GMI92" s="94"/>
      <c r="GMJ92" s="94"/>
      <c r="GMK92" s="94"/>
      <c r="GML92" s="94"/>
      <c r="GMM92" s="94"/>
      <c r="GMN92" s="94"/>
      <c r="GMO92" s="94"/>
      <c r="GMP92" s="94"/>
      <c r="GMQ92" s="94"/>
      <c r="GMR92" s="94"/>
      <c r="GMS92" s="94"/>
      <c r="GMT92" s="94"/>
      <c r="GMU92" s="94"/>
      <c r="GMV92" s="94"/>
      <c r="GMW92" s="94"/>
      <c r="GMX92" s="94"/>
      <c r="GMY92" s="94"/>
      <c r="GMZ92" s="94"/>
      <c r="GNA92" s="94"/>
      <c r="GNB92" s="94"/>
      <c r="GNC92" s="94"/>
      <c r="GND92" s="94"/>
      <c r="GNE92" s="94"/>
      <c r="GNF92" s="94"/>
      <c r="GNG92" s="94"/>
      <c r="GNH92" s="94"/>
      <c r="GNI92" s="94"/>
      <c r="GNJ92" s="94"/>
      <c r="GNK92" s="94"/>
      <c r="GNL92" s="94"/>
      <c r="GNM92" s="94"/>
      <c r="GNN92" s="94"/>
      <c r="GNO92" s="94"/>
      <c r="GNP92" s="94"/>
      <c r="GNQ92" s="94"/>
      <c r="GNR92" s="94"/>
      <c r="GNS92" s="94"/>
      <c r="GNT92" s="94"/>
      <c r="GNU92" s="94"/>
      <c r="GNV92" s="94"/>
      <c r="GNW92" s="94"/>
      <c r="GNX92" s="94"/>
      <c r="GNY92" s="94"/>
      <c r="GNZ92" s="94"/>
      <c r="GOA92" s="94"/>
      <c r="GOB92" s="94"/>
      <c r="GOC92" s="94"/>
      <c r="GOD92" s="94"/>
      <c r="GOE92" s="94"/>
      <c r="GOF92" s="94"/>
      <c r="GOG92" s="94"/>
      <c r="GOH92" s="94"/>
      <c r="GOI92" s="94"/>
      <c r="GOJ92" s="94"/>
      <c r="GOK92" s="94"/>
      <c r="GOL92" s="94"/>
      <c r="GOM92" s="94"/>
      <c r="GON92" s="94"/>
      <c r="GOO92" s="94"/>
      <c r="GOP92" s="94"/>
      <c r="GOQ92" s="94"/>
      <c r="GOR92" s="94"/>
      <c r="GOS92" s="94"/>
      <c r="GOT92" s="94"/>
      <c r="GOU92" s="94"/>
      <c r="GOV92" s="94"/>
      <c r="GOW92" s="94"/>
      <c r="GOX92" s="94"/>
      <c r="GOY92" s="94"/>
      <c r="GOZ92" s="94"/>
      <c r="GPA92" s="94"/>
      <c r="GPB92" s="94"/>
      <c r="GPC92" s="94"/>
      <c r="GPD92" s="94"/>
      <c r="GPE92" s="94"/>
      <c r="GPF92" s="94"/>
      <c r="GPG92" s="94"/>
      <c r="GPH92" s="94"/>
      <c r="GPI92" s="94"/>
      <c r="GPJ92" s="94"/>
      <c r="GPK92" s="94"/>
      <c r="GPL92" s="94"/>
      <c r="GPM92" s="94"/>
      <c r="GPN92" s="94"/>
      <c r="GPO92" s="94"/>
      <c r="GPP92" s="94"/>
      <c r="GPQ92" s="94"/>
      <c r="GPR92" s="94"/>
      <c r="GPS92" s="94"/>
      <c r="GPT92" s="94"/>
      <c r="GPU92" s="94"/>
      <c r="GPV92" s="94"/>
      <c r="GPW92" s="94"/>
      <c r="GPX92" s="94"/>
      <c r="GPY92" s="94"/>
      <c r="GPZ92" s="94"/>
      <c r="GQA92" s="94"/>
      <c r="GQB92" s="94"/>
      <c r="GQC92" s="94"/>
      <c r="GQD92" s="94"/>
      <c r="GQE92" s="94"/>
      <c r="GQF92" s="94"/>
      <c r="GQG92" s="94"/>
      <c r="GQH92" s="94"/>
      <c r="GQI92" s="94"/>
      <c r="GQJ92" s="94"/>
      <c r="GQK92" s="94"/>
      <c r="GQL92" s="94"/>
      <c r="GQM92" s="94"/>
      <c r="GQN92" s="94"/>
      <c r="GQO92" s="94"/>
      <c r="GQP92" s="94"/>
      <c r="GQQ92" s="94"/>
      <c r="GQR92" s="94"/>
      <c r="GQS92" s="94"/>
      <c r="GQT92" s="94"/>
      <c r="GQU92" s="94"/>
      <c r="GQV92" s="94"/>
      <c r="GQW92" s="94"/>
      <c r="GQX92" s="94"/>
      <c r="GQY92" s="94"/>
      <c r="GQZ92" s="94"/>
      <c r="GRA92" s="94"/>
      <c r="GRB92" s="94"/>
      <c r="GRC92" s="94"/>
      <c r="GRD92" s="94"/>
      <c r="GRE92" s="94"/>
      <c r="GRF92" s="94"/>
      <c r="GRG92" s="94"/>
      <c r="GRH92" s="94"/>
      <c r="GRI92" s="94"/>
      <c r="GRJ92" s="94"/>
      <c r="GRK92" s="94"/>
      <c r="GRL92" s="94"/>
      <c r="GRM92" s="94"/>
      <c r="GRN92" s="94"/>
      <c r="GRO92" s="94"/>
      <c r="GRP92" s="94"/>
      <c r="GRQ92" s="94"/>
      <c r="GRR92" s="94"/>
      <c r="GRS92" s="94"/>
      <c r="GRT92" s="94"/>
      <c r="GRU92" s="94"/>
      <c r="GRV92" s="94"/>
      <c r="GRW92" s="94"/>
      <c r="GRX92" s="94"/>
      <c r="GRY92" s="94"/>
      <c r="GRZ92" s="94"/>
      <c r="GSA92" s="94"/>
      <c r="GSB92" s="94"/>
      <c r="GSC92" s="94"/>
      <c r="GSD92" s="94"/>
      <c r="GSE92" s="94"/>
      <c r="GSF92" s="94"/>
      <c r="GSG92" s="94"/>
      <c r="GSH92" s="94"/>
      <c r="GSI92" s="94"/>
      <c r="GSJ92" s="94"/>
      <c r="GSK92" s="94"/>
      <c r="GSL92" s="94"/>
      <c r="GSM92" s="94"/>
      <c r="GSN92" s="94"/>
      <c r="GSO92" s="94"/>
      <c r="GSP92" s="94"/>
      <c r="GSQ92" s="94"/>
      <c r="GSR92" s="94"/>
      <c r="GSS92" s="94"/>
      <c r="GST92" s="94"/>
      <c r="GSU92" s="94"/>
      <c r="GSV92" s="94"/>
      <c r="GSW92" s="94"/>
      <c r="GSX92" s="94"/>
      <c r="GSY92" s="94"/>
      <c r="GSZ92" s="94"/>
      <c r="GTA92" s="94"/>
      <c r="GTB92" s="94"/>
      <c r="GTC92" s="94"/>
      <c r="GTD92" s="94"/>
      <c r="GTE92" s="94"/>
      <c r="GTF92" s="94"/>
      <c r="GTG92" s="94"/>
      <c r="GTH92" s="94"/>
      <c r="GTI92" s="94"/>
      <c r="GTJ92" s="94"/>
      <c r="GTK92" s="94"/>
      <c r="GTL92" s="94"/>
      <c r="GTM92" s="94"/>
      <c r="GTN92" s="94"/>
      <c r="GTO92" s="94"/>
      <c r="GTP92" s="94"/>
      <c r="GTQ92" s="94"/>
      <c r="GTR92" s="94"/>
      <c r="GTS92" s="94"/>
      <c r="GTT92" s="94"/>
      <c r="GTU92" s="94"/>
      <c r="GTV92" s="94"/>
      <c r="GTW92" s="94"/>
      <c r="GTX92" s="94"/>
      <c r="GTY92" s="94"/>
      <c r="GTZ92" s="94"/>
      <c r="GUA92" s="94"/>
      <c r="GUB92" s="94"/>
      <c r="GUC92" s="94"/>
      <c r="GUD92" s="94"/>
      <c r="GUE92" s="94"/>
      <c r="GUF92" s="94"/>
      <c r="GUG92" s="94"/>
      <c r="GUH92" s="94"/>
      <c r="GUI92" s="94"/>
      <c r="GUJ92" s="94"/>
      <c r="GUK92" s="94"/>
      <c r="GUL92" s="94"/>
      <c r="GUM92" s="94"/>
      <c r="GUN92" s="94"/>
      <c r="GUO92" s="94"/>
      <c r="GUP92" s="94"/>
      <c r="GUQ92" s="94"/>
      <c r="GUR92" s="94"/>
      <c r="GUS92" s="94"/>
      <c r="GUT92" s="94"/>
      <c r="GUU92" s="94"/>
      <c r="GUV92" s="94"/>
      <c r="GUW92" s="94"/>
      <c r="GUX92" s="94"/>
      <c r="GUY92" s="94"/>
      <c r="GUZ92" s="94"/>
      <c r="GVA92" s="94"/>
      <c r="GVB92" s="94"/>
      <c r="GVC92" s="94"/>
      <c r="GVD92" s="94"/>
      <c r="GVE92" s="94"/>
      <c r="GVF92" s="94"/>
      <c r="GVG92" s="94"/>
      <c r="GVH92" s="94"/>
      <c r="GVI92" s="94"/>
      <c r="GVJ92" s="94"/>
      <c r="GVK92" s="94"/>
      <c r="GVL92" s="94"/>
      <c r="GVM92" s="94"/>
      <c r="GVN92" s="94"/>
      <c r="GVO92" s="94"/>
      <c r="GVP92" s="94"/>
      <c r="GVQ92" s="94"/>
      <c r="GVR92" s="94"/>
      <c r="GVS92" s="94"/>
      <c r="GVT92" s="94"/>
      <c r="GVU92" s="94"/>
      <c r="GVV92" s="94"/>
      <c r="GVW92" s="94"/>
      <c r="GVX92" s="94"/>
      <c r="GVY92" s="94"/>
      <c r="GVZ92" s="94"/>
      <c r="GWA92" s="94"/>
      <c r="GWB92" s="94"/>
      <c r="GWC92" s="94"/>
      <c r="GWD92" s="94"/>
      <c r="GWE92" s="94"/>
      <c r="GWF92" s="94"/>
      <c r="GWG92" s="94"/>
      <c r="GWH92" s="94"/>
      <c r="GWI92" s="94"/>
      <c r="GWJ92" s="94"/>
      <c r="GWK92" s="94"/>
      <c r="GWL92" s="94"/>
      <c r="GWM92" s="94"/>
      <c r="GWN92" s="94"/>
      <c r="GWO92" s="94"/>
      <c r="GWP92" s="94"/>
      <c r="GWQ92" s="94"/>
      <c r="GWR92" s="94"/>
      <c r="GWS92" s="94"/>
      <c r="GWT92" s="94"/>
      <c r="GWU92" s="94"/>
      <c r="GWV92" s="94"/>
      <c r="GWW92" s="94"/>
      <c r="GWX92" s="94"/>
      <c r="GWY92" s="94"/>
      <c r="GWZ92" s="94"/>
      <c r="GXA92" s="94"/>
      <c r="GXB92" s="94"/>
      <c r="GXC92" s="94"/>
      <c r="GXD92" s="94"/>
      <c r="GXE92" s="94"/>
      <c r="GXF92" s="94"/>
      <c r="GXG92" s="94"/>
      <c r="GXH92" s="94"/>
      <c r="GXI92" s="94"/>
      <c r="GXJ92" s="94"/>
      <c r="GXK92" s="94"/>
      <c r="GXL92" s="94"/>
      <c r="GXM92" s="94"/>
      <c r="GXN92" s="94"/>
      <c r="GXO92" s="94"/>
      <c r="GXP92" s="94"/>
      <c r="GXQ92" s="94"/>
      <c r="GXR92" s="94"/>
      <c r="GXS92" s="94"/>
      <c r="GXT92" s="94"/>
      <c r="GXU92" s="94"/>
      <c r="GXV92" s="94"/>
      <c r="GXW92" s="94"/>
      <c r="GXX92" s="94"/>
      <c r="GXY92" s="94"/>
      <c r="GXZ92" s="94"/>
      <c r="GYA92" s="94"/>
      <c r="GYB92" s="94"/>
      <c r="GYC92" s="94"/>
      <c r="GYD92" s="94"/>
      <c r="GYE92" s="94"/>
      <c r="GYF92" s="94"/>
      <c r="GYG92" s="94"/>
      <c r="GYH92" s="94"/>
      <c r="GYI92" s="94"/>
      <c r="GYJ92" s="94"/>
      <c r="GYK92" s="94"/>
      <c r="GYL92" s="94"/>
      <c r="GYM92" s="94"/>
      <c r="GYN92" s="94"/>
      <c r="GYO92" s="94"/>
      <c r="GYP92" s="94"/>
      <c r="GYQ92" s="94"/>
      <c r="GYR92" s="94"/>
      <c r="GYS92" s="94"/>
      <c r="GYT92" s="94"/>
      <c r="GYU92" s="94"/>
      <c r="GYV92" s="94"/>
      <c r="GYW92" s="94"/>
      <c r="GYX92" s="94"/>
      <c r="GYY92" s="94"/>
      <c r="GYZ92" s="94"/>
      <c r="GZA92" s="94"/>
      <c r="GZB92" s="94"/>
      <c r="GZC92" s="94"/>
      <c r="GZD92" s="94"/>
      <c r="GZE92" s="94"/>
      <c r="GZF92" s="94"/>
      <c r="GZG92" s="94"/>
      <c r="GZH92" s="94"/>
      <c r="GZI92" s="94"/>
      <c r="GZJ92" s="94"/>
      <c r="GZK92" s="94"/>
      <c r="GZL92" s="94"/>
      <c r="GZM92" s="94"/>
      <c r="GZN92" s="94"/>
      <c r="GZO92" s="94"/>
      <c r="GZP92" s="94"/>
      <c r="GZQ92" s="94"/>
      <c r="GZR92" s="94"/>
      <c r="GZS92" s="94"/>
      <c r="GZT92" s="94"/>
      <c r="GZU92" s="94"/>
      <c r="GZV92" s="94"/>
      <c r="GZW92" s="94"/>
      <c r="GZX92" s="94"/>
      <c r="GZY92" s="94"/>
      <c r="GZZ92" s="94"/>
      <c r="HAA92" s="94"/>
      <c r="HAB92" s="94"/>
      <c r="HAC92" s="94"/>
      <c r="HAD92" s="94"/>
      <c r="HAE92" s="94"/>
      <c r="HAF92" s="94"/>
      <c r="HAG92" s="94"/>
      <c r="HAH92" s="94"/>
      <c r="HAI92" s="94"/>
      <c r="HAJ92" s="94"/>
      <c r="HAK92" s="94"/>
      <c r="HAL92" s="94"/>
      <c r="HAM92" s="94"/>
      <c r="HAN92" s="94"/>
      <c r="HAO92" s="94"/>
      <c r="HAP92" s="94"/>
      <c r="HAQ92" s="94"/>
      <c r="HAR92" s="94"/>
      <c r="HAS92" s="94"/>
      <c r="HAT92" s="94"/>
      <c r="HAU92" s="94"/>
      <c r="HAV92" s="94"/>
      <c r="HAW92" s="94"/>
      <c r="HAX92" s="94"/>
      <c r="HAY92" s="94"/>
      <c r="HAZ92" s="94"/>
      <c r="HBA92" s="94"/>
      <c r="HBB92" s="94"/>
      <c r="HBC92" s="94"/>
      <c r="HBD92" s="94"/>
      <c r="HBE92" s="94"/>
      <c r="HBF92" s="94"/>
      <c r="HBG92" s="94"/>
      <c r="HBH92" s="94"/>
      <c r="HBI92" s="94"/>
      <c r="HBJ92" s="94"/>
      <c r="HBK92" s="94"/>
      <c r="HBL92" s="94"/>
      <c r="HBM92" s="94"/>
      <c r="HBN92" s="94"/>
      <c r="HBO92" s="94"/>
      <c r="HBP92" s="94"/>
      <c r="HBQ92" s="94"/>
      <c r="HBR92" s="94"/>
      <c r="HBS92" s="94"/>
      <c r="HBT92" s="94"/>
      <c r="HBU92" s="94"/>
      <c r="HBV92" s="94"/>
      <c r="HBW92" s="94"/>
      <c r="HBX92" s="94"/>
      <c r="HBY92" s="94"/>
      <c r="HBZ92" s="94"/>
      <c r="HCA92" s="94"/>
      <c r="HCB92" s="94"/>
      <c r="HCC92" s="94"/>
      <c r="HCD92" s="94"/>
      <c r="HCE92" s="94"/>
      <c r="HCF92" s="94"/>
      <c r="HCG92" s="94"/>
      <c r="HCH92" s="94"/>
      <c r="HCI92" s="94"/>
      <c r="HCJ92" s="94"/>
      <c r="HCK92" s="94"/>
      <c r="HCL92" s="94"/>
      <c r="HCM92" s="94"/>
      <c r="HCN92" s="94"/>
      <c r="HCO92" s="94"/>
      <c r="HCP92" s="94"/>
      <c r="HCQ92" s="94"/>
      <c r="HCR92" s="94"/>
      <c r="HCS92" s="94"/>
      <c r="HCT92" s="94"/>
      <c r="HCU92" s="94"/>
      <c r="HCV92" s="94"/>
      <c r="HCW92" s="94"/>
      <c r="HCX92" s="94"/>
      <c r="HCY92" s="94"/>
      <c r="HCZ92" s="94"/>
      <c r="HDA92" s="94"/>
      <c r="HDB92" s="94"/>
      <c r="HDC92" s="94"/>
      <c r="HDD92" s="94"/>
      <c r="HDE92" s="94"/>
      <c r="HDF92" s="94"/>
      <c r="HDG92" s="94"/>
      <c r="HDH92" s="94"/>
      <c r="HDI92" s="94"/>
      <c r="HDJ92" s="94"/>
      <c r="HDK92" s="94"/>
      <c r="HDL92" s="94"/>
      <c r="HDM92" s="94"/>
      <c r="HDN92" s="94"/>
      <c r="HDO92" s="94"/>
      <c r="HDP92" s="94"/>
      <c r="HDQ92" s="94"/>
      <c r="HDR92" s="94"/>
      <c r="HDS92" s="94"/>
      <c r="HDT92" s="94"/>
      <c r="HDU92" s="94"/>
      <c r="HDV92" s="94"/>
      <c r="HDW92" s="94"/>
      <c r="HDX92" s="94"/>
      <c r="HDY92" s="94"/>
      <c r="HDZ92" s="94"/>
      <c r="HEA92" s="94"/>
      <c r="HEB92" s="94"/>
      <c r="HEC92" s="94"/>
      <c r="HED92" s="94"/>
      <c r="HEE92" s="94"/>
      <c r="HEF92" s="94"/>
      <c r="HEG92" s="94"/>
      <c r="HEH92" s="94"/>
      <c r="HEI92" s="94"/>
      <c r="HEJ92" s="94"/>
      <c r="HEK92" s="94"/>
      <c r="HEL92" s="94"/>
      <c r="HEM92" s="94"/>
      <c r="HEN92" s="94"/>
      <c r="HEO92" s="94"/>
      <c r="HEP92" s="94"/>
      <c r="HEQ92" s="94"/>
      <c r="HER92" s="94"/>
      <c r="HES92" s="94"/>
      <c r="HET92" s="94"/>
      <c r="HEU92" s="94"/>
      <c r="HEV92" s="94"/>
      <c r="HEW92" s="94"/>
      <c r="HEX92" s="94"/>
      <c r="HEY92" s="94"/>
      <c r="HEZ92" s="94"/>
      <c r="HFA92" s="94"/>
      <c r="HFB92" s="94"/>
      <c r="HFC92" s="94"/>
      <c r="HFD92" s="94"/>
      <c r="HFE92" s="94"/>
      <c r="HFF92" s="94"/>
      <c r="HFG92" s="94"/>
      <c r="HFH92" s="94"/>
      <c r="HFI92" s="94"/>
      <c r="HFJ92" s="94"/>
      <c r="HFK92" s="94"/>
      <c r="HFL92" s="94"/>
      <c r="HFM92" s="94"/>
      <c r="HFN92" s="94"/>
      <c r="HFO92" s="94"/>
      <c r="HFP92" s="94"/>
      <c r="HFQ92" s="94"/>
      <c r="HFR92" s="94"/>
      <c r="HFS92" s="94"/>
      <c r="HFT92" s="94"/>
      <c r="HFU92" s="94"/>
      <c r="HFV92" s="94"/>
      <c r="HFW92" s="94"/>
      <c r="HFX92" s="94"/>
      <c r="HFY92" s="94"/>
      <c r="HFZ92" s="94"/>
      <c r="HGA92" s="94"/>
      <c r="HGB92" s="94"/>
      <c r="HGC92" s="94"/>
      <c r="HGD92" s="94"/>
      <c r="HGE92" s="94"/>
      <c r="HGF92" s="94"/>
      <c r="HGG92" s="94"/>
      <c r="HGH92" s="94"/>
      <c r="HGI92" s="94"/>
      <c r="HGJ92" s="94"/>
      <c r="HGK92" s="94"/>
      <c r="HGL92" s="94"/>
      <c r="HGM92" s="94"/>
      <c r="HGN92" s="94"/>
      <c r="HGO92" s="94"/>
      <c r="HGP92" s="94"/>
      <c r="HGQ92" s="94"/>
      <c r="HGR92" s="94"/>
      <c r="HGS92" s="94"/>
      <c r="HGT92" s="94"/>
      <c r="HGU92" s="94"/>
      <c r="HGV92" s="94"/>
      <c r="HGW92" s="94"/>
      <c r="HGX92" s="94"/>
      <c r="HGY92" s="94"/>
      <c r="HGZ92" s="94"/>
      <c r="HHA92" s="94"/>
      <c r="HHB92" s="94"/>
      <c r="HHC92" s="94"/>
      <c r="HHD92" s="94"/>
      <c r="HHE92" s="94"/>
      <c r="HHF92" s="94"/>
      <c r="HHG92" s="94"/>
      <c r="HHH92" s="94"/>
      <c r="HHI92" s="94"/>
      <c r="HHJ92" s="94"/>
      <c r="HHK92" s="94"/>
      <c r="HHL92" s="94"/>
      <c r="HHM92" s="94"/>
      <c r="HHN92" s="94"/>
      <c r="HHO92" s="94"/>
      <c r="HHP92" s="94"/>
      <c r="HHQ92" s="94"/>
      <c r="HHR92" s="94"/>
      <c r="HHS92" s="94"/>
      <c r="HHT92" s="94"/>
      <c r="HHU92" s="94"/>
      <c r="HHV92" s="94"/>
      <c r="HHW92" s="94"/>
      <c r="HHX92" s="94"/>
      <c r="HHY92" s="94"/>
      <c r="HHZ92" s="94"/>
      <c r="HIA92" s="94"/>
      <c r="HIB92" s="94"/>
      <c r="HIC92" s="94"/>
      <c r="HID92" s="94"/>
      <c r="HIE92" s="94"/>
      <c r="HIF92" s="94"/>
      <c r="HIG92" s="94"/>
      <c r="HIH92" s="94"/>
      <c r="HII92" s="94"/>
      <c r="HIJ92" s="94"/>
      <c r="HIK92" s="94"/>
      <c r="HIL92" s="94"/>
      <c r="HIM92" s="94"/>
      <c r="HIN92" s="94"/>
      <c r="HIO92" s="94"/>
      <c r="HIP92" s="94"/>
      <c r="HIQ92" s="94"/>
      <c r="HIR92" s="94"/>
      <c r="HIS92" s="94"/>
      <c r="HIT92" s="94"/>
      <c r="HIU92" s="94"/>
      <c r="HIV92" s="94"/>
      <c r="HIW92" s="94"/>
      <c r="HIX92" s="94"/>
      <c r="HIY92" s="94"/>
      <c r="HIZ92" s="94"/>
      <c r="HJA92" s="94"/>
      <c r="HJB92" s="94"/>
      <c r="HJC92" s="94"/>
      <c r="HJD92" s="94"/>
      <c r="HJE92" s="94"/>
      <c r="HJF92" s="94"/>
      <c r="HJG92" s="94"/>
      <c r="HJH92" s="94"/>
      <c r="HJI92" s="94"/>
      <c r="HJJ92" s="94"/>
      <c r="HJK92" s="94"/>
      <c r="HJL92" s="94"/>
      <c r="HJM92" s="94"/>
      <c r="HJN92" s="94"/>
      <c r="HJO92" s="94"/>
      <c r="HJP92" s="94"/>
      <c r="HJQ92" s="94"/>
      <c r="HJR92" s="94"/>
      <c r="HJS92" s="94"/>
      <c r="HJT92" s="94"/>
      <c r="HJU92" s="94"/>
      <c r="HJV92" s="94"/>
      <c r="HJW92" s="94"/>
      <c r="HJX92" s="94"/>
      <c r="HJY92" s="94"/>
      <c r="HJZ92" s="94"/>
      <c r="HKA92" s="94"/>
      <c r="HKB92" s="94"/>
      <c r="HKC92" s="94"/>
      <c r="HKD92" s="94"/>
      <c r="HKE92" s="94"/>
      <c r="HKF92" s="94"/>
      <c r="HKG92" s="94"/>
      <c r="HKH92" s="94"/>
      <c r="HKI92" s="94"/>
      <c r="HKJ92" s="94"/>
      <c r="HKK92" s="94"/>
      <c r="HKL92" s="94"/>
      <c r="HKM92" s="94"/>
      <c r="HKN92" s="94"/>
      <c r="HKO92" s="94"/>
      <c r="HKP92" s="94"/>
      <c r="HKQ92" s="94"/>
      <c r="HKR92" s="94"/>
      <c r="HKS92" s="94"/>
      <c r="HKT92" s="94"/>
      <c r="HKU92" s="94"/>
      <c r="HKV92" s="94"/>
      <c r="HKW92" s="94"/>
      <c r="HKX92" s="94"/>
      <c r="HKY92" s="94"/>
      <c r="HKZ92" s="94"/>
      <c r="HLA92" s="94"/>
      <c r="HLB92" s="94"/>
      <c r="HLC92" s="94"/>
      <c r="HLD92" s="94"/>
      <c r="HLE92" s="94"/>
      <c r="HLF92" s="94"/>
      <c r="HLG92" s="94"/>
      <c r="HLH92" s="94"/>
      <c r="HLI92" s="94"/>
      <c r="HLJ92" s="94"/>
      <c r="HLK92" s="94"/>
      <c r="HLL92" s="94"/>
      <c r="HLM92" s="94"/>
      <c r="HLN92" s="94"/>
      <c r="HLO92" s="94"/>
      <c r="HLP92" s="94"/>
      <c r="HLQ92" s="94"/>
      <c r="HLR92" s="94"/>
      <c r="HLS92" s="94"/>
      <c r="HLT92" s="94"/>
      <c r="HLU92" s="94"/>
      <c r="HLV92" s="94"/>
      <c r="HLW92" s="94"/>
      <c r="HLX92" s="94"/>
      <c r="HLY92" s="94"/>
      <c r="HLZ92" s="94"/>
      <c r="HMA92" s="94"/>
      <c r="HMB92" s="94"/>
      <c r="HMC92" s="94"/>
      <c r="HMD92" s="94"/>
      <c r="HME92" s="94"/>
      <c r="HMF92" s="94"/>
      <c r="HMG92" s="94"/>
      <c r="HMH92" s="94"/>
      <c r="HMI92" s="94"/>
      <c r="HMJ92" s="94"/>
      <c r="HMK92" s="94"/>
      <c r="HML92" s="94"/>
      <c r="HMM92" s="94"/>
      <c r="HMN92" s="94"/>
      <c r="HMO92" s="94"/>
      <c r="HMP92" s="94"/>
      <c r="HMQ92" s="94"/>
      <c r="HMR92" s="94"/>
      <c r="HMS92" s="94"/>
      <c r="HMT92" s="94"/>
      <c r="HMU92" s="94"/>
      <c r="HMV92" s="94"/>
      <c r="HMW92" s="94"/>
      <c r="HMX92" s="94"/>
      <c r="HMY92" s="94"/>
      <c r="HMZ92" s="94"/>
      <c r="HNA92" s="94"/>
      <c r="HNB92" s="94"/>
      <c r="HNC92" s="94"/>
      <c r="HND92" s="94"/>
      <c r="HNE92" s="94"/>
      <c r="HNF92" s="94"/>
      <c r="HNG92" s="94"/>
      <c r="HNH92" s="94"/>
      <c r="HNI92" s="94"/>
      <c r="HNJ92" s="94"/>
      <c r="HNK92" s="94"/>
      <c r="HNL92" s="94"/>
      <c r="HNM92" s="94"/>
      <c r="HNN92" s="94"/>
      <c r="HNO92" s="94"/>
      <c r="HNP92" s="94"/>
      <c r="HNQ92" s="94"/>
      <c r="HNR92" s="94"/>
      <c r="HNS92" s="94"/>
      <c r="HNT92" s="94"/>
      <c r="HNU92" s="94"/>
      <c r="HNV92" s="94"/>
      <c r="HNW92" s="94"/>
      <c r="HNX92" s="94"/>
      <c r="HNY92" s="94"/>
      <c r="HNZ92" s="94"/>
      <c r="HOA92" s="94"/>
      <c r="HOB92" s="94"/>
      <c r="HOC92" s="94"/>
      <c r="HOD92" s="94"/>
      <c r="HOE92" s="94"/>
      <c r="HOF92" s="94"/>
      <c r="HOG92" s="94"/>
      <c r="HOH92" s="94"/>
      <c r="HOI92" s="94"/>
      <c r="HOJ92" s="94"/>
      <c r="HOK92" s="94"/>
      <c r="HOL92" s="94"/>
      <c r="HOM92" s="94"/>
      <c r="HON92" s="94"/>
      <c r="HOO92" s="94"/>
      <c r="HOP92" s="94"/>
      <c r="HOQ92" s="94"/>
      <c r="HOR92" s="94"/>
      <c r="HOS92" s="94"/>
      <c r="HOT92" s="94"/>
      <c r="HOU92" s="94"/>
      <c r="HOV92" s="94"/>
      <c r="HOW92" s="94"/>
      <c r="HOX92" s="94"/>
      <c r="HOY92" s="94"/>
      <c r="HOZ92" s="94"/>
      <c r="HPA92" s="94"/>
      <c r="HPB92" s="94"/>
      <c r="HPC92" s="94"/>
      <c r="HPD92" s="94"/>
      <c r="HPE92" s="94"/>
      <c r="HPF92" s="94"/>
      <c r="HPG92" s="94"/>
      <c r="HPH92" s="94"/>
      <c r="HPI92" s="94"/>
      <c r="HPJ92" s="94"/>
      <c r="HPK92" s="94"/>
      <c r="HPL92" s="94"/>
      <c r="HPM92" s="94"/>
      <c r="HPN92" s="94"/>
      <c r="HPO92" s="94"/>
      <c r="HPP92" s="94"/>
      <c r="HPQ92" s="94"/>
      <c r="HPR92" s="94"/>
      <c r="HPS92" s="94"/>
      <c r="HPT92" s="94"/>
      <c r="HPU92" s="94"/>
      <c r="HPV92" s="94"/>
      <c r="HPW92" s="94"/>
      <c r="HPX92" s="94"/>
      <c r="HPY92" s="94"/>
      <c r="HPZ92" s="94"/>
      <c r="HQA92" s="94"/>
      <c r="HQB92" s="94"/>
      <c r="HQC92" s="94"/>
      <c r="HQD92" s="94"/>
      <c r="HQE92" s="94"/>
      <c r="HQF92" s="94"/>
      <c r="HQG92" s="94"/>
      <c r="HQH92" s="94"/>
      <c r="HQI92" s="94"/>
      <c r="HQJ92" s="94"/>
      <c r="HQK92" s="94"/>
      <c r="HQL92" s="94"/>
      <c r="HQM92" s="94"/>
      <c r="HQN92" s="94"/>
      <c r="HQO92" s="94"/>
      <c r="HQP92" s="94"/>
      <c r="HQQ92" s="94"/>
      <c r="HQR92" s="94"/>
      <c r="HQS92" s="94"/>
      <c r="HQT92" s="94"/>
      <c r="HQU92" s="94"/>
      <c r="HQV92" s="94"/>
      <c r="HQW92" s="94"/>
      <c r="HQX92" s="94"/>
      <c r="HQY92" s="94"/>
      <c r="HQZ92" s="94"/>
      <c r="HRA92" s="94"/>
      <c r="HRB92" s="94"/>
      <c r="HRC92" s="94"/>
      <c r="HRD92" s="94"/>
      <c r="HRE92" s="94"/>
      <c r="HRF92" s="94"/>
      <c r="HRG92" s="94"/>
      <c r="HRH92" s="94"/>
      <c r="HRI92" s="94"/>
      <c r="HRJ92" s="94"/>
      <c r="HRK92" s="94"/>
      <c r="HRL92" s="94"/>
      <c r="HRM92" s="94"/>
      <c r="HRN92" s="94"/>
      <c r="HRO92" s="94"/>
      <c r="HRP92" s="94"/>
      <c r="HRQ92" s="94"/>
      <c r="HRR92" s="94"/>
      <c r="HRS92" s="94"/>
      <c r="HRT92" s="94"/>
      <c r="HRU92" s="94"/>
      <c r="HRV92" s="94"/>
      <c r="HRW92" s="94"/>
      <c r="HRX92" s="94"/>
      <c r="HRY92" s="94"/>
      <c r="HRZ92" s="94"/>
      <c r="HSA92" s="94"/>
      <c r="HSB92" s="94"/>
      <c r="HSC92" s="94"/>
      <c r="HSD92" s="94"/>
      <c r="HSE92" s="94"/>
      <c r="HSF92" s="94"/>
      <c r="HSG92" s="94"/>
      <c r="HSH92" s="94"/>
      <c r="HSI92" s="94"/>
      <c r="HSJ92" s="94"/>
      <c r="HSK92" s="94"/>
      <c r="HSL92" s="94"/>
      <c r="HSM92" s="94"/>
      <c r="HSN92" s="94"/>
      <c r="HSO92" s="94"/>
      <c r="HSP92" s="94"/>
      <c r="HSQ92" s="94"/>
      <c r="HSR92" s="94"/>
      <c r="HSS92" s="94"/>
      <c r="HST92" s="94"/>
      <c r="HSU92" s="94"/>
      <c r="HSV92" s="94"/>
      <c r="HSW92" s="94"/>
      <c r="HSX92" s="94"/>
      <c r="HSY92" s="94"/>
      <c r="HSZ92" s="94"/>
      <c r="HTA92" s="94"/>
      <c r="HTB92" s="94"/>
      <c r="HTC92" s="94"/>
      <c r="HTD92" s="94"/>
      <c r="HTE92" s="94"/>
      <c r="HTF92" s="94"/>
      <c r="HTG92" s="94"/>
      <c r="HTH92" s="94"/>
      <c r="HTI92" s="94"/>
      <c r="HTJ92" s="94"/>
      <c r="HTK92" s="94"/>
      <c r="HTL92" s="94"/>
      <c r="HTM92" s="94"/>
      <c r="HTN92" s="94"/>
      <c r="HTO92" s="94"/>
      <c r="HTP92" s="94"/>
      <c r="HTQ92" s="94"/>
      <c r="HTR92" s="94"/>
      <c r="HTS92" s="94"/>
      <c r="HTT92" s="94"/>
      <c r="HTU92" s="94"/>
      <c r="HTV92" s="94"/>
      <c r="HTW92" s="94"/>
      <c r="HTX92" s="94"/>
      <c r="HTY92" s="94"/>
      <c r="HTZ92" s="94"/>
      <c r="HUA92" s="94"/>
      <c r="HUB92" s="94"/>
      <c r="HUC92" s="94"/>
      <c r="HUD92" s="94"/>
      <c r="HUE92" s="94"/>
      <c r="HUF92" s="94"/>
      <c r="HUG92" s="94"/>
      <c r="HUH92" s="94"/>
      <c r="HUI92" s="94"/>
      <c r="HUJ92" s="94"/>
      <c r="HUK92" s="94"/>
      <c r="HUL92" s="94"/>
      <c r="HUM92" s="94"/>
      <c r="HUN92" s="94"/>
      <c r="HUO92" s="94"/>
      <c r="HUP92" s="94"/>
      <c r="HUQ92" s="94"/>
      <c r="HUR92" s="94"/>
      <c r="HUS92" s="94"/>
      <c r="HUT92" s="94"/>
      <c r="HUU92" s="94"/>
      <c r="HUV92" s="94"/>
      <c r="HUW92" s="94"/>
      <c r="HUX92" s="94"/>
      <c r="HUY92" s="94"/>
      <c r="HUZ92" s="94"/>
      <c r="HVA92" s="94"/>
      <c r="HVB92" s="94"/>
      <c r="HVC92" s="94"/>
      <c r="HVD92" s="94"/>
      <c r="HVE92" s="94"/>
      <c r="HVF92" s="94"/>
      <c r="HVG92" s="94"/>
      <c r="HVH92" s="94"/>
      <c r="HVI92" s="94"/>
      <c r="HVJ92" s="94"/>
      <c r="HVK92" s="94"/>
      <c r="HVL92" s="94"/>
      <c r="HVM92" s="94"/>
      <c r="HVN92" s="94"/>
      <c r="HVO92" s="94"/>
      <c r="HVP92" s="94"/>
      <c r="HVQ92" s="94"/>
      <c r="HVR92" s="94"/>
      <c r="HVS92" s="94"/>
      <c r="HVT92" s="94"/>
      <c r="HVU92" s="94"/>
      <c r="HVV92" s="94"/>
      <c r="HVW92" s="94"/>
      <c r="HVX92" s="94"/>
      <c r="HVY92" s="94"/>
      <c r="HVZ92" s="94"/>
      <c r="HWA92" s="94"/>
      <c r="HWB92" s="94"/>
      <c r="HWC92" s="94"/>
      <c r="HWD92" s="94"/>
      <c r="HWE92" s="94"/>
      <c r="HWF92" s="94"/>
      <c r="HWG92" s="94"/>
      <c r="HWH92" s="94"/>
      <c r="HWI92" s="94"/>
      <c r="HWJ92" s="94"/>
      <c r="HWK92" s="94"/>
      <c r="HWL92" s="94"/>
      <c r="HWM92" s="94"/>
      <c r="HWN92" s="94"/>
      <c r="HWO92" s="94"/>
      <c r="HWP92" s="94"/>
      <c r="HWQ92" s="94"/>
      <c r="HWR92" s="94"/>
      <c r="HWS92" s="94"/>
      <c r="HWT92" s="94"/>
      <c r="HWU92" s="94"/>
      <c r="HWV92" s="94"/>
      <c r="HWW92" s="94"/>
      <c r="HWX92" s="94"/>
      <c r="HWY92" s="94"/>
      <c r="HWZ92" s="94"/>
      <c r="HXA92" s="94"/>
      <c r="HXB92" s="94"/>
      <c r="HXC92" s="94"/>
      <c r="HXD92" s="94"/>
      <c r="HXE92" s="94"/>
      <c r="HXF92" s="94"/>
      <c r="HXG92" s="94"/>
      <c r="HXH92" s="94"/>
      <c r="HXI92" s="94"/>
      <c r="HXJ92" s="94"/>
      <c r="HXK92" s="94"/>
      <c r="HXL92" s="94"/>
      <c r="HXM92" s="94"/>
      <c r="HXN92" s="94"/>
      <c r="HXO92" s="94"/>
      <c r="HXP92" s="94"/>
      <c r="HXQ92" s="94"/>
      <c r="HXR92" s="94"/>
      <c r="HXS92" s="94"/>
      <c r="HXT92" s="94"/>
      <c r="HXU92" s="94"/>
      <c r="HXV92" s="94"/>
      <c r="HXW92" s="94"/>
      <c r="HXX92" s="94"/>
      <c r="HXY92" s="94"/>
      <c r="HXZ92" s="94"/>
      <c r="HYA92" s="94"/>
      <c r="HYB92" s="94"/>
      <c r="HYC92" s="94"/>
      <c r="HYD92" s="94"/>
      <c r="HYE92" s="94"/>
      <c r="HYF92" s="94"/>
      <c r="HYG92" s="94"/>
      <c r="HYH92" s="94"/>
      <c r="HYI92" s="94"/>
      <c r="HYJ92" s="94"/>
      <c r="HYK92" s="94"/>
      <c r="HYL92" s="94"/>
      <c r="HYM92" s="94"/>
      <c r="HYN92" s="94"/>
      <c r="HYO92" s="94"/>
      <c r="HYP92" s="94"/>
      <c r="HYQ92" s="94"/>
      <c r="HYR92" s="94"/>
      <c r="HYS92" s="94"/>
      <c r="HYT92" s="94"/>
      <c r="HYU92" s="94"/>
      <c r="HYV92" s="94"/>
      <c r="HYW92" s="94"/>
      <c r="HYX92" s="94"/>
      <c r="HYY92" s="94"/>
      <c r="HYZ92" s="94"/>
      <c r="HZA92" s="94"/>
      <c r="HZB92" s="94"/>
      <c r="HZC92" s="94"/>
      <c r="HZD92" s="94"/>
      <c r="HZE92" s="94"/>
      <c r="HZF92" s="94"/>
      <c r="HZG92" s="94"/>
      <c r="HZH92" s="94"/>
      <c r="HZI92" s="94"/>
      <c r="HZJ92" s="94"/>
      <c r="HZK92" s="94"/>
      <c r="HZL92" s="94"/>
      <c r="HZM92" s="94"/>
      <c r="HZN92" s="94"/>
      <c r="HZO92" s="94"/>
      <c r="HZP92" s="94"/>
      <c r="HZQ92" s="94"/>
      <c r="HZR92" s="94"/>
      <c r="HZS92" s="94"/>
      <c r="HZT92" s="94"/>
      <c r="HZU92" s="94"/>
      <c r="HZV92" s="94"/>
      <c r="HZW92" s="94"/>
      <c r="HZX92" s="94"/>
      <c r="HZY92" s="94"/>
      <c r="HZZ92" s="94"/>
      <c r="IAA92" s="94"/>
      <c r="IAB92" s="94"/>
      <c r="IAC92" s="94"/>
      <c r="IAD92" s="94"/>
      <c r="IAE92" s="94"/>
      <c r="IAF92" s="94"/>
      <c r="IAG92" s="94"/>
      <c r="IAH92" s="94"/>
      <c r="IAI92" s="94"/>
      <c r="IAJ92" s="94"/>
      <c r="IAK92" s="94"/>
      <c r="IAL92" s="94"/>
      <c r="IAM92" s="94"/>
      <c r="IAN92" s="94"/>
      <c r="IAO92" s="94"/>
      <c r="IAP92" s="94"/>
      <c r="IAQ92" s="94"/>
      <c r="IAR92" s="94"/>
      <c r="IAS92" s="94"/>
      <c r="IAT92" s="94"/>
      <c r="IAU92" s="94"/>
      <c r="IAV92" s="94"/>
      <c r="IAW92" s="94"/>
      <c r="IAX92" s="94"/>
      <c r="IAY92" s="94"/>
      <c r="IAZ92" s="94"/>
      <c r="IBA92" s="94"/>
      <c r="IBB92" s="94"/>
      <c r="IBC92" s="94"/>
      <c r="IBD92" s="94"/>
      <c r="IBE92" s="94"/>
      <c r="IBF92" s="94"/>
      <c r="IBG92" s="94"/>
      <c r="IBH92" s="94"/>
      <c r="IBI92" s="94"/>
      <c r="IBJ92" s="94"/>
      <c r="IBK92" s="94"/>
      <c r="IBL92" s="94"/>
      <c r="IBM92" s="94"/>
      <c r="IBN92" s="94"/>
      <c r="IBO92" s="94"/>
      <c r="IBP92" s="94"/>
      <c r="IBQ92" s="94"/>
      <c r="IBR92" s="94"/>
      <c r="IBS92" s="94"/>
      <c r="IBT92" s="94"/>
      <c r="IBU92" s="94"/>
      <c r="IBV92" s="94"/>
      <c r="IBW92" s="94"/>
      <c r="IBX92" s="94"/>
      <c r="IBY92" s="94"/>
      <c r="IBZ92" s="94"/>
      <c r="ICA92" s="94"/>
      <c r="ICB92" s="94"/>
      <c r="ICC92" s="94"/>
      <c r="ICD92" s="94"/>
      <c r="ICE92" s="94"/>
      <c r="ICF92" s="94"/>
      <c r="ICG92" s="94"/>
      <c r="ICH92" s="94"/>
      <c r="ICI92" s="94"/>
      <c r="ICJ92" s="94"/>
      <c r="ICK92" s="94"/>
      <c r="ICL92" s="94"/>
      <c r="ICM92" s="94"/>
      <c r="ICN92" s="94"/>
      <c r="ICO92" s="94"/>
      <c r="ICP92" s="94"/>
      <c r="ICQ92" s="94"/>
      <c r="ICR92" s="94"/>
      <c r="ICS92" s="94"/>
      <c r="ICT92" s="94"/>
      <c r="ICU92" s="94"/>
      <c r="ICV92" s="94"/>
      <c r="ICW92" s="94"/>
      <c r="ICX92" s="94"/>
      <c r="ICY92" s="94"/>
      <c r="ICZ92" s="94"/>
      <c r="IDA92" s="94"/>
      <c r="IDB92" s="94"/>
      <c r="IDC92" s="94"/>
      <c r="IDD92" s="94"/>
      <c r="IDE92" s="94"/>
      <c r="IDF92" s="94"/>
      <c r="IDG92" s="94"/>
      <c r="IDH92" s="94"/>
      <c r="IDI92" s="94"/>
      <c r="IDJ92" s="94"/>
      <c r="IDK92" s="94"/>
      <c r="IDL92" s="94"/>
      <c r="IDM92" s="94"/>
      <c r="IDN92" s="94"/>
      <c r="IDO92" s="94"/>
      <c r="IDP92" s="94"/>
      <c r="IDQ92" s="94"/>
      <c r="IDR92" s="94"/>
      <c r="IDS92" s="94"/>
      <c r="IDT92" s="94"/>
      <c r="IDU92" s="94"/>
      <c r="IDV92" s="94"/>
      <c r="IDW92" s="94"/>
      <c r="IDX92" s="94"/>
      <c r="IDY92" s="94"/>
      <c r="IDZ92" s="94"/>
      <c r="IEA92" s="94"/>
      <c r="IEB92" s="94"/>
      <c r="IEC92" s="94"/>
      <c r="IED92" s="94"/>
      <c r="IEE92" s="94"/>
      <c r="IEF92" s="94"/>
      <c r="IEG92" s="94"/>
      <c r="IEH92" s="94"/>
      <c r="IEI92" s="94"/>
      <c r="IEJ92" s="94"/>
      <c r="IEK92" s="94"/>
      <c r="IEL92" s="94"/>
      <c r="IEM92" s="94"/>
      <c r="IEN92" s="94"/>
      <c r="IEO92" s="94"/>
      <c r="IEP92" s="94"/>
      <c r="IEQ92" s="94"/>
      <c r="IER92" s="94"/>
      <c r="IES92" s="94"/>
      <c r="IET92" s="94"/>
      <c r="IEU92" s="94"/>
      <c r="IEV92" s="94"/>
      <c r="IEW92" s="94"/>
      <c r="IEX92" s="94"/>
      <c r="IEY92" s="94"/>
      <c r="IEZ92" s="94"/>
      <c r="IFA92" s="94"/>
      <c r="IFB92" s="94"/>
      <c r="IFC92" s="94"/>
      <c r="IFD92" s="94"/>
      <c r="IFE92" s="94"/>
      <c r="IFF92" s="94"/>
      <c r="IFG92" s="94"/>
      <c r="IFH92" s="94"/>
      <c r="IFI92" s="94"/>
      <c r="IFJ92" s="94"/>
      <c r="IFK92" s="94"/>
      <c r="IFL92" s="94"/>
      <c r="IFM92" s="94"/>
      <c r="IFN92" s="94"/>
      <c r="IFO92" s="94"/>
      <c r="IFP92" s="94"/>
      <c r="IFQ92" s="94"/>
      <c r="IFR92" s="94"/>
      <c r="IFS92" s="94"/>
      <c r="IFT92" s="94"/>
      <c r="IFU92" s="94"/>
      <c r="IFV92" s="94"/>
      <c r="IFW92" s="94"/>
      <c r="IFX92" s="94"/>
      <c r="IFY92" s="94"/>
      <c r="IFZ92" s="94"/>
      <c r="IGA92" s="94"/>
      <c r="IGB92" s="94"/>
      <c r="IGC92" s="94"/>
      <c r="IGD92" s="94"/>
      <c r="IGE92" s="94"/>
      <c r="IGF92" s="94"/>
      <c r="IGG92" s="94"/>
      <c r="IGH92" s="94"/>
      <c r="IGI92" s="94"/>
      <c r="IGJ92" s="94"/>
      <c r="IGK92" s="94"/>
      <c r="IGL92" s="94"/>
      <c r="IGM92" s="94"/>
      <c r="IGN92" s="94"/>
      <c r="IGO92" s="94"/>
      <c r="IGP92" s="94"/>
      <c r="IGQ92" s="94"/>
      <c r="IGR92" s="94"/>
      <c r="IGS92" s="94"/>
      <c r="IGT92" s="94"/>
      <c r="IGU92" s="94"/>
      <c r="IGV92" s="94"/>
      <c r="IGW92" s="94"/>
      <c r="IGX92" s="94"/>
      <c r="IGY92" s="94"/>
      <c r="IGZ92" s="94"/>
      <c r="IHA92" s="94"/>
      <c r="IHB92" s="94"/>
      <c r="IHC92" s="94"/>
      <c r="IHD92" s="94"/>
      <c r="IHE92" s="94"/>
      <c r="IHF92" s="94"/>
      <c r="IHG92" s="94"/>
      <c r="IHH92" s="94"/>
      <c r="IHI92" s="94"/>
      <c r="IHJ92" s="94"/>
      <c r="IHK92" s="94"/>
      <c r="IHL92" s="94"/>
      <c r="IHM92" s="94"/>
      <c r="IHN92" s="94"/>
      <c r="IHO92" s="94"/>
      <c r="IHP92" s="94"/>
      <c r="IHQ92" s="94"/>
      <c r="IHR92" s="94"/>
      <c r="IHS92" s="94"/>
      <c r="IHT92" s="94"/>
      <c r="IHU92" s="94"/>
      <c r="IHV92" s="94"/>
      <c r="IHW92" s="94"/>
      <c r="IHX92" s="94"/>
      <c r="IHY92" s="94"/>
      <c r="IHZ92" s="94"/>
      <c r="IIA92" s="94"/>
      <c r="IIB92" s="94"/>
      <c r="IIC92" s="94"/>
      <c r="IID92" s="94"/>
      <c r="IIE92" s="94"/>
      <c r="IIF92" s="94"/>
      <c r="IIG92" s="94"/>
      <c r="IIH92" s="94"/>
      <c r="III92" s="94"/>
      <c r="IIJ92" s="94"/>
      <c r="IIK92" s="94"/>
      <c r="IIL92" s="94"/>
      <c r="IIM92" s="94"/>
      <c r="IIN92" s="94"/>
      <c r="IIO92" s="94"/>
      <c r="IIP92" s="94"/>
      <c r="IIQ92" s="94"/>
      <c r="IIR92" s="94"/>
      <c r="IIS92" s="94"/>
      <c r="IIT92" s="94"/>
      <c r="IIU92" s="94"/>
      <c r="IIV92" s="94"/>
      <c r="IIW92" s="94"/>
      <c r="IIX92" s="94"/>
      <c r="IIY92" s="94"/>
      <c r="IIZ92" s="94"/>
      <c r="IJA92" s="94"/>
      <c r="IJB92" s="94"/>
      <c r="IJC92" s="94"/>
      <c r="IJD92" s="94"/>
      <c r="IJE92" s="94"/>
      <c r="IJF92" s="94"/>
      <c r="IJG92" s="94"/>
      <c r="IJH92" s="94"/>
      <c r="IJI92" s="94"/>
      <c r="IJJ92" s="94"/>
      <c r="IJK92" s="94"/>
      <c r="IJL92" s="94"/>
      <c r="IJM92" s="94"/>
      <c r="IJN92" s="94"/>
      <c r="IJO92" s="94"/>
      <c r="IJP92" s="94"/>
      <c r="IJQ92" s="94"/>
      <c r="IJR92" s="94"/>
      <c r="IJS92" s="94"/>
      <c r="IJT92" s="94"/>
      <c r="IJU92" s="94"/>
      <c r="IJV92" s="94"/>
      <c r="IJW92" s="94"/>
      <c r="IJX92" s="94"/>
      <c r="IJY92" s="94"/>
      <c r="IJZ92" s="94"/>
      <c r="IKA92" s="94"/>
      <c r="IKB92" s="94"/>
      <c r="IKC92" s="94"/>
      <c r="IKD92" s="94"/>
      <c r="IKE92" s="94"/>
      <c r="IKF92" s="94"/>
      <c r="IKG92" s="94"/>
      <c r="IKH92" s="94"/>
      <c r="IKI92" s="94"/>
      <c r="IKJ92" s="94"/>
      <c r="IKK92" s="94"/>
      <c r="IKL92" s="94"/>
      <c r="IKM92" s="94"/>
      <c r="IKN92" s="94"/>
      <c r="IKO92" s="94"/>
      <c r="IKP92" s="94"/>
      <c r="IKQ92" s="94"/>
      <c r="IKR92" s="94"/>
      <c r="IKS92" s="94"/>
      <c r="IKT92" s="94"/>
      <c r="IKU92" s="94"/>
      <c r="IKV92" s="94"/>
      <c r="IKW92" s="94"/>
      <c r="IKX92" s="94"/>
      <c r="IKY92" s="94"/>
      <c r="IKZ92" s="94"/>
      <c r="ILA92" s="94"/>
      <c r="ILB92" s="94"/>
      <c r="ILC92" s="94"/>
      <c r="ILD92" s="94"/>
      <c r="ILE92" s="94"/>
      <c r="ILF92" s="94"/>
      <c r="ILG92" s="94"/>
      <c r="ILH92" s="94"/>
      <c r="ILI92" s="94"/>
      <c r="ILJ92" s="94"/>
      <c r="ILK92" s="94"/>
      <c r="ILL92" s="94"/>
      <c r="ILM92" s="94"/>
      <c r="ILN92" s="94"/>
      <c r="ILO92" s="94"/>
      <c r="ILP92" s="94"/>
      <c r="ILQ92" s="94"/>
      <c r="ILR92" s="94"/>
      <c r="ILS92" s="94"/>
      <c r="ILT92" s="94"/>
      <c r="ILU92" s="94"/>
      <c r="ILV92" s="94"/>
      <c r="ILW92" s="94"/>
      <c r="ILX92" s="94"/>
      <c r="ILY92" s="94"/>
      <c r="ILZ92" s="94"/>
      <c r="IMA92" s="94"/>
      <c r="IMB92" s="94"/>
      <c r="IMC92" s="94"/>
      <c r="IMD92" s="94"/>
      <c r="IME92" s="94"/>
      <c r="IMF92" s="94"/>
      <c r="IMG92" s="94"/>
      <c r="IMH92" s="94"/>
      <c r="IMI92" s="94"/>
      <c r="IMJ92" s="94"/>
      <c r="IMK92" s="94"/>
      <c r="IML92" s="94"/>
      <c r="IMM92" s="94"/>
      <c r="IMN92" s="94"/>
      <c r="IMO92" s="94"/>
      <c r="IMP92" s="94"/>
      <c r="IMQ92" s="94"/>
      <c r="IMR92" s="94"/>
      <c r="IMS92" s="94"/>
      <c r="IMT92" s="94"/>
      <c r="IMU92" s="94"/>
      <c r="IMV92" s="94"/>
      <c r="IMW92" s="94"/>
      <c r="IMX92" s="94"/>
      <c r="IMY92" s="94"/>
      <c r="IMZ92" s="94"/>
      <c r="INA92" s="94"/>
      <c r="INB92" s="94"/>
      <c r="INC92" s="94"/>
      <c r="IND92" s="94"/>
      <c r="INE92" s="94"/>
      <c r="INF92" s="94"/>
      <c r="ING92" s="94"/>
      <c r="INH92" s="94"/>
      <c r="INI92" s="94"/>
      <c r="INJ92" s="94"/>
      <c r="INK92" s="94"/>
      <c r="INL92" s="94"/>
      <c r="INM92" s="94"/>
      <c r="INN92" s="94"/>
      <c r="INO92" s="94"/>
      <c r="INP92" s="94"/>
      <c r="INQ92" s="94"/>
      <c r="INR92" s="94"/>
      <c r="INS92" s="94"/>
      <c r="INT92" s="94"/>
      <c r="INU92" s="94"/>
      <c r="INV92" s="94"/>
      <c r="INW92" s="94"/>
      <c r="INX92" s="94"/>
      <c r="INY92" s="94"/>
      <c r="INZ92" s="94"/>
      <c r="IOA92" s="94"/>
      <c r="IOB92" s="94"/>
      <c r="IOC92" s="94"/>
      <c r="IOD92" s="94"/>
      <c r="IOE92" s="94"/>
      <c r="IOF92" s="94"/>
      <c r="IOG92" s="94"/>
      <c r="IOH92" s="94"/>
      <c r="IOI92" s="94"/>
      <c r="IOJ92" s="94"/>
      <c r="IOK92" s="94"/>
      <c r="IOL92" s="94"/>
      <c r="IOM92" s="94"/>
      <c r="ION92" s="94"/>
      <c r="IOO92" s="94"/>
      <c r="IOP92" s="94"/>
      <c r="IOQ92" s="94"/>
      <c r="IOR92" s="94"/>
      <c r="IOS92" s="94"/>
      <c r="IOT92" s="94"/>
      <c r="IOU92" s="94"/>
      <c r="IOV92" s="94"/>
      <c r="IOW92" s="94"/>
      <c r="IOX92" s="94"/>
      <c r="IOY92" s="94"/>
      <c r="IOZ92" s="94"/>
      <c r="IPA92" s="94"/>
      <c r="IPB92" s="94"/>
      <c r="IPC92" s="94"/>
      <c r="IPD92" s="94"/>
      <c r="IPE92" s="94"/>
      <c r="IPF92" s="94"/>
      <c r="IPG92" s="94"/>
      <c r="IPH92" s="94"/>
      <c r="IPI92" s="94"/>
      <c r="IPJ92" s="94"/>
      <c r="IPK92" s="94"/>
      <c r="IPL92" s="94"/>
      <c r="IPM92" s="94"/>
      <c r="IPN92" s="94"/>
      <c r="IPO92" s="94"/>
      <c r="IPP92" s="94"/>
      <c r="IPQ92" s="94"/>
      <c r="IPR92" s="94"/>
      <c r="IPS92" s="94"/>
      <c r="IPT92" s="94"/>
      <c r="IPU92" s="94"/>
      <c r="IPV92" s="94"/>
      <c r="IPW92" s="94"/>
      <c r="IPX92" s="94"/>
      <c r="IPY92" s="94"/>
      <c r="IPZ92" s="94"/>
      <c r="IQA92" s="94"/>
      <c r="IQB92" s="94"/>
      <c r="IQC92" s="94"/>
      <c r="IQD92" s="94"/>
      <c r="IQE92" s="94"/>
      <c r="IQF92" s="94"/>
      <c r="IQG92" s="94"/>
      <c r="IQH92" s="94"/>
      <c r="IQI92" s="94"/>
      <c r="IQJ92" s="94"/>
      <c r="IQK92" s="94"/>
      <c r="IQL92" s="94"/>
      <c r="IQM92" s="94"/>
      <c r="IQN92" s="94"/>
      <c r="IQO92" s="94"/>
      <c r="IQP92" s="94"/>
      <c r="IQQ92" s="94"/>
      <c r="IQR92" s="94"/>
      <c r="IQS92" s="94"/>
      <c r="IQT92" s="94"/>
      <c r="IQU92" s="94"/>
      <c r="IQV92" s="94"/>
      <c r="IQW92" s="94"/>
      <c r="IQX92" s="94"/>
      <c r="IQY92" s="94"/>
      <c r="IQZ92" s="94"/>
      <c r="IRA92" s="94"/>
      <c r="IRB92" s="94"/>
      <c r="IRC92" s="94"/>
      <c r="IRD92" s="94"/>
      <c r="IRE92" s="94"/>
      <c r="IRF92" s="94"/>
      <c r="IRG92" s="94"/>
      <c r="IRH92" s="94"/>
      <c r="IRI92" s="94"/>
      <c r="IRJ92" s="94"/>
      <c r="IRK92" s="94"/>
      <c r="IRL92" s="94"/>
      <c r="IRM92" s="94"/>
      <c r="IRN92" s="94"/>
      <c r="IRO92" s="94"/>
      <c r="IRP92" s="94"/>
      <c r="IRQ92" s="94"/>
      <c r="IRR92" s="94"/>
      <c r="IRS92" s="94"/>
      <c r="IRT92" s="94"/>
      <c r="IRU92" s="94"/>
      <c r="IRV92" s="94"/>
      <c r="IRW92" s="94"/>
      <c r="IRX92" s="94"/>
      <c r="IRY92" s="94"/>
      <c r="IRZ92" s="94"/>
      <c r="ISA92" s="94"/>
      <c r="ISB92" s="94"/>
      <c r="ISC92" s="94"/>
      <c r="ISD92" s="94"/>
      <c r="ISE92" s="94"/>
      <c r="ISF92" s="94"/>
      <c r="ISG92" s="94"/>
      <c r="ISH92" s="94"/>
      <c r="ISI92" s="94"/>
      <c r="ISJ92" s="94"/>
      <c r="ISK92" s="94"/>
      <c r="ISL92" s="94"/>
      <c r="ISM92" s="94"/>
      <c r="ISN92" s="94"/>
      <c r="ISO92" s="94"/>
      <c r="ISP92" s="94"/>
      <c r="ISQ92" s="94"/>
      <c r="ISR92" s="94"/>
      <c r="ISS92" s="94"/>
      <c r="IST92" s="94"/>
      <c r="ISU92" s="94"/>
      <c r="ISV92" s="94"/>
      <c r="ISW92" s="94"/>
      <c r="ISX92" s="94"/>
      <c r="ISY92" s="94"/>
      <c r="ISZ92" s="94"/>
      <c r="ITA92" s="94"/>
      <c r="ITB92" s="94"/>
      <c r="ITC92" s="94"/>
      <c r="ITD92" s="94"/>
      <c r="ITE92" s="94"/>
      <c r="ITF92" s="94"/>
      <c r="ITG92" s="94"/>
      <c r="ITH92" s="94"/>
      <c r="ITI92" s="94"/>
      <c r="ITJ92" s="94"/>
      <c r="ITK92" s="94"/>
      <c r="ITL92" s="94"/>
      <c r="ITM92" s="94"/>
      <c r="ITN92" s="94"/>
      <c r="ITO92" s="94"/>
      <c r="ITP92" s="94"/>
      <c r="ITQ92" s="94"/>
      <c r="ITR92" s="94"/>
      <c r="ITS92" s="94"/>
      <c r="ITT92" s="94"/>
      <c r="ITU92" s="94"/>
      <c r="ITV92" s="94"/>
      <c r="ITW92" s="94"/>
      <c r="ITX92" s="94"/>
      <c r="ITY92" s="94"/>
      <c r="ITZ92" s="94"/>
      <c r="IUA92" s="94"/>
      <c r="IUB92" s="94"/>
      <c r="IUC92" s="94"/>
      <c r="IUD92" s="94"/>
      <c r="IUE92" s="94"/>
      <c r="IUF92" s="94"/>
      <c r="IUG92" s="94"/>
      <c r="IUH92" s="94"/>
      <c r="IUI92" s="94"/>
      <c r="IUJ92" s="94"/>
      <c r="IUK92" s="94"/>
      <c r="IUL92" s="94"/>
      <c r="IUM92" s="94"/>
      <c r="IUN92" s="94"/>
      <c r="IUO92" s="94"/>
      <c r="IUP92" s="94"/>
      <c r="IUQ92" s="94"/>
      <c r="IUR92" s="94"/>
      <c r="IUS92" s="94"/>
      <c r="IUT92" s="94"/>
      <c r="IUU92" s="94"/>
      <c r="IUV92" s="94"/>
      <c r="IUW92" s="94"/>
      <c r="IUX92" s="94"/>
      <c r="IUY92" s="94"/>
      <c r="IUZ92" s="94"/>
      <c r="IVA92" s="94"/>
      <c r="IVB92" s="94"/>
      <c r="IVC92" s="94"/>
      <c r="IVD92" s="94"/>
      <c r="IVE92" s="94"/>
      <c r="IVF92" s="94"/>
      <c r="IVG92" s="94"/>
      <c r="IVH92" s="94"/>
      <c r="IVI92" s="94"/>
      <c r="IVJ92" s="94"/>
      <c r="IVK92" s="94"/>
      <c r="IVL92" s="94"/>
      <c r="IVM92" s="94"/>
      <c r="IVN92" s="94"/>
      <c r="IVO92" s="94"/>
      <c r="IVP92" s="94"/>
      <c r="IVQ92" s="94"/>
      <c r="IVR92" s="94"/>
      <c r="IVS92" s="94"/>
      <c r="IVT92" s="94"/>
      <c r="IVU92" s="94"/>
      <c r="IVV92" s="94"/>
      <c r="IVW92" s="94"/>
      <c r="IVX92" s="94"/>
      <c r="IVY92" s="94"/>
      <c r="IVZ92" s="94"/>
      <c r="IWA92" s="94"/>
      <c r="IWB92" s="94"/>
      <c r="IWC92" s="94"/>
      <c r="IWD92" s="94"/>
      <c r="IWE92" s="94"/>
      <c r="IWF92" s="94"/>
      <c r="IWG92" s="94"/>
      <c r="IWH92" s="94"/>
      <c r="IWI92" s="94"/>
      <c r="IWJ92" s="94"/>
      <c r="IWK92" s="94"/>
      <c r="IWL92" s="94"/>
      <c r="IWM92" s="94"/>
      <c r="IWN92" s="94"/>
      <c r="IWO92" s="94"/>
      <c r="IWP92" s="94"/>
      <c r="IWQ92" s="94"/>
      <c r="IWR92" s="94"/>
      <c r="IWS92" s="94"/>
      <c r="IWT92" s="94"/>
      <c r="IWU92" s="94"/>
      <c r="IWV92" s="94"/>
      <c r="IWW92" s="94"/>
      <c r="IWX92" s="94"/>
      <c r="IWY92" s="94"/>
      <c r="IWZ92" s="94"/>
      <c r="IXA92" s="94"/>
      <c r="IXB92" s="94"/>
      <c r="IXC92" s="94"/>
      <c r="IXD92" s="94"/>
      <c r="IXE92" s="94"/>
      <c r="IXF92" s="94"/>
      <c r="IXG92" s="94"/>
      <c r="IXH92" s="94"/>
      <c r="IXI92" s="94"/>
      <c r="IXJ92" s="94"/>
      <c r="IXK92" s="94"/>
      <c r="IXL92" s="94"/>
      <c r="IXM92" s="94"/>
      <c r="IXN92" s="94"/>
      <c r="IXO92" s="94"/>
      <c r="IXP92" s="94"/>
      <c r="IXQ92" s="94"/>
      <c r="IXR92" s="94"/>
      <c r="IXS92" s="94"/>
      <c r="IXT92" s="94"/>
      <c r="IXU92" s="94"/>
      <c r="IXV92" s="94"/>
      <c r="IXW92" s="94"/>
      <c r="IXX92" s="94"/>
      <c r="IXY92" s="94"/>
      <c r="IXZ92" s="94"/>
      <c r="IYA92" s="94"/>
      <c r="IYB92" s="94"/>
      <c r="IYC92" s="94"/>
      <c r="IYD92" s="94"/>
      <c r="IYE92" s="94"/>
      <c r="IYF92" s="94"/>
      <c r="IYG92" s="94"/>
      <c r="IYH92" s="94"/>
      <c r="IYI92" s="94"/>
      <c r="IYJ92" s="94"/>
      <c r="IYK92" s="94"/>
      <c r="IYL92" s="94"/>
      <c r="IYM92" s="94"/>
      <c r="IYN92" s="94"/>
      <c r="IYO92" s="94"/>
      <c r="IYP92" s="94"/>
      <c r="IYQ92" s="94"/>
      <c r="IYR92" s="94"/>
      <c r="IYS92" s="94"/>
      <c r="IYT92" s="94"/>
      <c r="IYU92" s="94"/>
      <c r="IYV92" s="94"/>
      <c r="IYW92" s="94"/>
      <c r="IYX92" s="94"/>
      <c r="IYY92" s="94"/>
      <c r="IYZ92" s="94"/>
      <c r="IZA92" s="94"/>
      <c r="IZB92" s="94"/>
      <c r="IZC92" s="94"/>
      <c r="IZD92" s="94"/>
      <c r="IZE92" s="94"/>
      <c r="IZF92" s="94"/>
      <c r="IZG92" s="94"/>
      <c r="IZH92" s="94"/>
      <c r="IZI92" s="94"/>
      <c r="IZJ92" s="94"/>
      <c r="IZK92" s="94"/>
      <c r="IZL92" s="94"/>
      <c r="IZM92" s="94"/>
      <c r="IZN92" s="94"/>
      <c r="IZO92" s="94"/>
      <c r="IZP92" s="94"/>
      <c r="IZQ92" s="94"/>
      <c r="IZR92" s="94"/>
      <c r="IZS92" s="94"/>
      <c r="IZT92" s="94"/>
      <c r="IZU92" s="94"/>
      <c r="IZV92" s="94"/>
      <c r="IZW92" s="94"/>
      <c r="IZX92" s="94"/>
      <c r="IZY92" s="94"/>
      <c r="IZZ92" s="94"/>
      <c r="JAA92" s="94"/>
      <c r="JAB92" s="94"/>
      <c r="JAC92" s="94"/>
      <c r="JAD92" s="94"/>
      <c r="JAE92" s="94"/>
      <c r="JAF92" s="94"/>
      <c r="JAG92" s="94"/>
      <c r="JAH92" s="94"/>
      <c r="JAI92" s="94"/>
      <c r="JAJ92" s="94"/>
      <c r="JAK92" s="94"/>
      <c r="JAL92" s="94"/>
      <c r="JAM92" s="94"/>
      <c r="JAN92" s="94"/>
      <c r="JAO92" s="94"/>
      <c r="JAP92" s="94"/>
      <c r="JAQ92" s="94"/>
      <c r="JAR92" s="94"/>
      <c r="JAS92" s="94"/>
      <c r="JAT92" s="94"/>
      <c r="JAU92" s="94"/>
      <c r="JAV92" s="94"/>
      <c r="JAW92" s="94"/>
      <c r="JAX92" s="94"/>
      <c r="JAY92" s="94"/>
      <c r="JAZ92" s="94"/>
      <c r="JBA92" s="94"/>
      <c r="JBB92" s="94"/>
      <c r="JBC92" s="94"/>
      <c r="JBD92" s="94"/>
      <c r="JBE92" s="94"/>
      <c r="JBF92" s="94"/>
      <c r="JBG92" s="94"/>
      <c r="JBH92" s="94"/>
      <c r="JBI92" s="94"/>
      <c r="JBJ92" s="94"/>
      <c r="JBK92" s="94"/>
      <c r="JBL92" s="94"/>
      <c r="JBM92" s="94"/>
      <c r="JBN92" s="94"/>
      <c r="JBO92" s="94"/>
      <c r="JBP92" s="94"/>
      <c r="JBQ92" s="94"/>
      <c r="JBR92" s="94"/>
      <c r="JBS92" s="94"/>
      <c r="JBT92" s="94"/>
      <c r="JBU92" s="94"/>
      <c r="JBV92" s="94"/>
      <c r="JBW92" s="94"/>
      <c r="JBX92" s="94"/>
      <c r="JBY92" s="94"/>
      <c r="JBZ92" s="94"/>
      <c r="JCA92" s="94"/>
      <c r="JCB92" s="94"/>
      <c r="JCC92" s="94"/>
      <c r="JCD92" s="94"/>
      <c r="JCE92" s="94"/>
      <c r="JCF92" s="94"/>
      <c r="JCG92" s="94"/>
      <c r="JCH92" s="94"/>
      <c r="JCI92" s="94"/>
      <c r="JCJ92" s="94"/>
      <c r="JCK92" s="94"/>
      <c r="JCL92" s="94"/>
      <c r="JCM92" s="94"/>
      <c r="JCN92" s="94"/>
      <c r="JCO92" s="94"/>
      <c r="JCP92" s="94"/>
      <c r="JCQ92" s="94"/>
      <c r="JCR92" s="94"/>
      <c r="JCS92" s="94"/>
      <c r="JCT92" s="94"/>
      <c r="JCU92" s="94"/>
      <c r="JCV92" s="94"/>
      <c r="JCW92" s="94"/>
      <c r="JCX92" s="94"/>
      <c r="JCY92" s="94"/>
      <c r="JCZ92" s="94"/>
      <c r="JDA92" s="94"/>
      <c r="JDB92" s="94"/>
      <c r="JDC92" s="94"/>
      <c r="JDD92" s="94"/>
      <c r="JDE92" s="94"/>
      <c r="JDF92" s="94"/>
      <c r="JDG92" s="94"/>
      <c r="JDH92" s="94"/>
      <c r="JDI92" s="94"/>
      <c r="JDJ92" s="94"/>
      <c r="JDK92" s="94"/>
      <c r="JDL92" s="94"/>
      <c r="JDM92" s="94"/>
      <c r="JDN92" s="94"/>
      <c r="JDO92" s="94"/>
      <c r="JDP92" s="94"/>
      <c r="JDQ92" s="94"/>
      <c r="JDR92" s="94"/>
      <c r="JDS92" s="94"/>
      <c r="JDT92" s="94"/>
      <c r="JDU92" s="94"/>
      <c r="JDV92" s="94"/>
      <c r="JDW92" s="94"/>
      <c r="JDX92" s="94"/>
      <c r="JDY92" s="94"/>
      <c r="JDZ92" s="94"/>
      <c r="JEA92" s="94"/>
      <c r="JEB92" s="94"/>
      <c r="JEC92" s="94"/>
      <c r="JED92" s="94"/>
      <c r="JEE92" s="94"/>
      <c r="JEF92" s="94"/>
      <c r="JEG92" s="94"/>
      <c r="JEH92" s="94"/>
      <c r="JEI92" s="94"/>
      <c r="JEJ92" s="94"/>
      <c r="JEK92" s="94"/>
      <c r="JEL92" s="94"/>
      <c r="JEM92" s="94"/>
      <c r="JEN92" s="94"/>
      <c r="JEO92" s="94"/>
      <c r="JEP92" s="94"/>
      <c r="JEQ92" s="94"/>
      <c r="JER92" s="94"/>
      <c r="JES92" s="94"/>
      <c r="JET92" s="94"/>
      <c r="JEU92" s="94"/>
      <c r="JEV92" s="94"/>
      <c r="JEW92" s="94"/>
      <c r="JEX92" s="94"/>
      <c r="JEY92" s="94"/>
      <c r="JEZ92" s="94"/>
      <c r="JFA92" s="94"/>
      <c r="JFB92" s="94"/>
      <c r="JFC92" s="94"/>
      <c r="JFD92" s="94"/>
      <c r="JFE92" s="94"/>
      <c r="JFF92" s="94"/>
      <c r="JFG92" s="94"/>
      <c r="JFH92" s="94"/>
      <c r="JFI92" s="94"/>
      <c r="JFJ92" s="94"/>
      <c r="JFK92" s="94"/>
      <c r="JFL92" s="94"/>
      <c r="JFM92" s="94"/>
      <c r="JFN92" s="94"/>
      <c r="JFO92" s="94"/>
      <c r="JFP92" s="94"/>
      <c r="JFQ92" s="94"/>
      <c r="JFR92" s="94"/>
      <c r="JFS92" s="94"/>
      <c r="JFT92" s="94"/>
      <c r="JFU92" s="94"/>
      <c r="JFV92" s="94"/>
      <c r="JFW92" s="94"/>
      <c r="JFX92" s="94"/>
      <c r="JFY92" s="94"/>
      <c r="JFZ92" s="94"/>
      <c r="JGA92" s="94"/>
      <c r="JGB92" s="94"/>
      <c r="JGC92" s="94"/>
      <c r="JGD92" s="94"/>
      <c r="JGE92" s="94"/>
      <c r="JGF92" s="94"/>
      <c r="JGG92" s="94"/>
      <c r="JGH92" s="94"/>
      <c r="JGI92" s="94"/>
      <c r="JGJ92" s="94"/>
      <c r="JGK92" s="94"/>
      <c r="JGL92" s="94"/>
      <c r="JGM92" s="94"/>
      <c r="JGN92" s="94"/>
      <c r="JGO92" s="94"/>
      <c r="JGP92" s="94"/>
      <c r="JGQ92" s="94"/>
      <c r="JGR92" s="94"/>
      <c r="JGS92" s="94"/>
      <c r="JGT92" s="94"/>
      <c r="JGU92" s="94"/>
      <c r="JGV92" s="94"/>
      <c r="JGW92" s="94"/>
      <c r="JGX92" s="94"/>
      <c r="JGY92" s="94"/>
      <c r="JGZ92" s="94"/>
      <c r="JHA92" s="94"/>
      <c r="JHB92" s="94"/>
      <c r="JHC92" s="94"/>
      <c r="JHD92" s="94"/>
      <c r="JHE92" s="94"/>
      <c r="JHF92" s="94"/>
      <c r="JHG92" s="94"/>
      <c r="JHH92" s="94"/>
      <c r="JHI92" s="94"/>
      <c r="JHJ92" s="94"/>
      <c r="JHK92" s="94"/>
      <c r="JHL92" s="94"/>
      <c r="JHM92" s="94"/>
      <c r="JHN92" s="94"/>
      <c r="JHO92" s="94"/>
      <c r="JHP92" s="94"/>
      <c r="JHQ92" s="94"/>
      <c r="JHR92" s="94"/>
      <c r="JHS92" s="94"/>
      <c r="JHT92" s="94"/>
      <c r="JHU92" s="94"/>
      <c r="JHV92" s="94"/>
      <c r="JHW92" s="94"/>
      <c r="JHX92" s="94"/>
      <c r="JHY92" s="94"/>
      <c r="JHZ92" s="94"/>
      <c r="JIA92" s="94"/>
      <c r="JIB92" s="94"/>
      <c r="JIC92" s="94"/>
      <c r="JID92" s="94"/>
      <c r="JIE92" s="94"/>
      <c r="JIF92" s="94"/>
      <c r="JIG92" s="94"/>
      <c r="JIH92" s="94"/>
      <c r="JII92" s="94"/>
      <c r="JIJ92" s="94"/>
      <c r="JIK92" s="94"/>
      <c r="JIL92" s="94"/>
      <c r="JIM92" s="94"/>
      <c r="JIN92" s="94"/>
      <c r="JIO92" s="94"/>
      <c r="JIP92" s="94"/>
      <c r="JIQ92" s="94"/>
      <c r="JIR92" s="94"/>
      <c r="JIS92" s="94"/>
      <c r="JIT92" s="94"/>
      <c r="JIU92" s="94"/>
      <c r="JIV92" s="94"/>
      <c r="JIW92" s="94"/>
      <c r="JIX92" s="94"/>
      <c r="JIY92" s="94"/>
      <c r="JIZ92" s="94"/>
      <c r="JJA92" s="94"/>
      <c r="JJB92" s="94"/>
      <c r="JJC92" s="94"/>
      <c r="JJD92" s="94"/>
      <c r="JJE92" s="94"/>
      <c r="JJF92" s="94"/>
      <c r="JJG92" s="94"/>
      <c r="JJH92" s="94"/>
      <c r="JJI92" s="94"/>
      <c r="JJJ92" s="94"/>
      <c r="JJK92" s="94"/>
      <c r="JJL92" s="94"/>
      <c r="JJM92" s="94"/>
      <c r="JJN92" s="94"/>
      <c r="JJO92" s="94"/>
      <c r="JJP92" s="94"/>
      <c r="JJQ92" s="94"/>
      <c r="JJR92" s="94"/>
      <c r="JJS92" s="94"/>
      <c r="JJT92" s="94"/>
      <c r="JJU92" s="94"/>
      <c r="JJV92" s="94"/>
      <c r="JJW92" s="94"/>
      <c r="JJX92" s="94"/>
      <c r="JJY92" s="94"/>
      <c r="JJZ92" s="94"/>
      <c r="JKA92" s="94"/>
      <c r="JKB92" s="94"/>
      <c r="JKC92" s="94"/>
      <c r="JKD92" s="94"/>
      <c r="JKE92" s="94"/>
      <c r="JKF92" s="94"/>
      <c r="JKG92" s="94"/>
      <c r="JKH92" s="94"/>
      <c r="JKI92" s="94"/>
      <c r="JKJ92" s="94"/>
      <c r="JKK92" s="94"/>
      <c r="JKL92" s="94"/>
      <c r="JKM92" s="94"/>
      <c r="JKN92" s="94"/>
      <c r="JKO92" s="94"/>
      <c r="JKP92" s="94"/>
      <c r="JKQ92" s="94"/>
      <c r="JKR92" s="94"/>
      <c r="JKS92" s="94"/>
      <c r="JKT92" s="94"/>
      <c r="JKU92" s="94"/>
      <c r="JKV92" s="94"/>
      <c r="JKW92" s="94"/>
      <c r="JKX92" s="94"/>
      <c r="JKY92" s="94"/>
      <c r="JKZ92" s="94"/>
      <c r="JLA92" s="94"/>
      <c r="JLB92" s="94"/>
      <c r="JLC92" s="94"/>
      <c r="JLD92" s="94"/>
      <c r="JLE92" s="94"/>
      <c r="JLF92" s="94"/>
      <c r="JLG92" s="94"/>
      <c r="JLH92" s="94"/>
      <c r="JLI92" s="94"/>
      <c r="JLJ92" s="94"/>
      <c r="JLK92" s="94"/>
      <c r="JLL92" s="94"/>
      <c r="JLM92" s="94"/>
      <c r="JLN92" s="94"/>
      <c r="JLO92" s="94"/>
      <c r="JLP92" s="94"/>
      <c r="JLQ92" s="94"/>
      <c r="JLR92" s="94"/>
      <c r="JLS92" s="94"/>
      <c r="JLT92" s="94"/>
      <c r="JLU92" s="94"/>
      <c r="JLV92" s="94"/>
      <c r="JLW92" s="94"/>
      <c r="JLX92" s="94"/>
      <c r="JLY92" s="94"/>
      <c r="JLZ92" s="94"/>
      <c r="JMA92" s="94"/>
      <c r="JMB92" s="94"/>
      <c r="JMC92" s="94"/>
      <c r="JMD92" s="94"/>
      <c r="JME92" s="94"/>
      <c r="JMF92" s="94"/>
      <c r="JMG92" s="94"/>
      <c r="JMH92" s="94"/>
      <c r="JMI92" s="94"/>
      <c r="JMJ92" s="94"/>
      <c r="JMK92" s="94"/>
      <c r="JML92" s="94"/>
      <c r="JMM92" s="94"/>
      <c r="JMN92" s="94"/>
      <c r="JMO92" s="94"/>
      <c r="JMP92" s="94"/>
      <c r="JMQ92" s="94"/>
      <c r="JMR92" s="94"/>
      <c r="JMS92" s="94"/>
      <c r="JMT92" s="94"/>
      <c r="JMU92" s="94"/>
      <c r="JMV92" s="94"/>
      <c r="JMW92" s="94"/>
      <c r="JMX92" s="94"/>
      <c r="JMY92" s="94"/>
      <c r="JMZ92" s="94"/>
      <c r="JNA92" s="94"/>
      <c r="JNB92" s="94"/>
      <c r="JNC92" s="94"/>
      <c r="JND92" s="94"/>
      <c r="JNE92" s="94"/>
      <c r="JNF92" s="94"/>
      <c r="JNG92" s="94"/>
      <c r="JNH92" s="94"/>
      <c r="JNI92" s="94"/>
      <c r="JNJ92" s="94"/>
      <c r="JNK92" s="94"/>
      <c r="JNL92" s="94"/>
      <c r="JNM92" s="94"/>
      <c r="JNN92" s="94"/>
      <c r="JNO92" s="94"/>
      <c r="JNP92" s="94"/>
      <c r="JNQ92" s="94"/>
      <c r="JNR92" s="94"/>
      <c r="JNS92" s="94"/>
      <c r="JNT92" s="94"/>
      <c r="JNU92" s="94"/>
      <c r="JNV92" s="94"/>
      <c r="JNW92" s="94"/>
      <c r="JNX92" s="94"/>
      <c r="JNY92" s="94"/>
      <c r="JNZ92" s="94"/>
      <c r="JOA92" s="94"/>
      <c r="JOB92" s="94"/>
      <c r="JOC92" s="94"/>
      <c r="JOD92" s="94"/>
      <c r="JOE92" s="94"/>
      <c r="JOF92" s="94"/>
      <c r="JOG92" s="94"/>
      <c r="JOH92" s="94"/>
      <c r="JOI92" s="94"/>
      <c r="JOJ92" s="94"/>
      <c r="JOK92" s="94"/>
      <c r="JOL92" s="94"/>
      <c r="JOM92" s="94"/>
      <c r="JON92" s="94"/>
      <c r="JOO92" s="94"/>
      <c r="JOP92" s="94"/>
      <c r="JOQ92" s="94"/>
      <c r="JOR92" s="94"/>
      <c r="JOS92" s="94"/>
      <c r="JOT92" s="94"/>
      <c r="JOU92" s="94"/>
      <c r="JOV92" s="94"/>
      <c r="JOW92" s="94"/>
      <c r="JOX92" s="94"/>
      <c r="JOY92" s="94"/>
      <c r="JOZ92" s="94"/>
      <c r="JPA92" s="94"/>
      <c r="JPB92" s="94"/>
      <c r="JPC92" s="94"/>
      <c r="JPD92" s="94"/>
      <c r="JPE92" s="94"/>
      <c r="JPF92" s="94"/>
      <c r="JPG92" s="94"/>
      <c r="JPH92" s="94"/>
      <c r="JPI92" s="94"/>
      <c r="JPJ92" s="94"/>
      <c r="JPK92" s="94"/>
      <c r="JPL92" s="94"/>
      <c r="JPM92" s="94"/>
      <c r="JPN92" s="94"/>
      <c r="JPO92" s="94"/>
      <c r="JPP92" s="94"/>
      <c r="JPQ92" s="94"/>
      <c r="JPR92" s="94"/>
      <c r="JPS92" s="94"/>
      <c r="JPT92" s="94"/>
      <c r="JPU92" s="94"/>
      <c r="JPV92" s="94"/>
      <c r="JPW92" s="94"/>
      <c r="JPX92" s="94"/>
      <c r="JPY92" s="94"/>
      <c r="JPZ92" s="94"/>
      <c r="JQA92" s="94"/>
      <c r="JQB92" s="94"/>
      <c r="JQC92" s="94"/>
      <c r="JQD92" s="94"/>
      <c r="JQE92" s="94"/>
      <c r="JQF92" s="94"/>
      <c r="JQG92" s="94"/>
      <c r="JQH92" s="94"/>
      <c r="JQI92" s="94"/>
      <c r="JQJ92" s="94"/>
      <c r="JQK92" s="94"/>
      <c r="JQL92" s="94"/>
      <c r="JQM92" s="94"/>
      <c r="JQN92" s="94"/>
      <c r="JQO92" s="94"/>
      <c r="JQP92" s="94"/>
      <c r="JQQ92" s="94"/>
      <c r="JQR92" s="94"/>
      <c r="JQS92" s="94"/>
      <c r="JQT92" s="94"/>
      <c r="JQU92" s="94"/>
      <c r="JQV92" s="94"/>
      <c r="JQW92" s="94"/>
      <c r="JQX92" s="94"/>
      <c r="JQY92" s="94"/>
      <c r="JQZ92" s="94"/>
      <c r="JRA92" s="94"/>
      <c r="JRB92" s="94"/>
      <c r="JRC92" s="94"/>
      <c r="JRD92" s="94"/>
      <c r="JRE92" s="94"/>
      <c r="JRF92" s="94"/>
      <c r="JRG92" s="94"/>
      <c r="JRH92" s="94"/>
      <c r="JRI92" s="94"/>
      <c r="JRJ92" s="94"/>
      <c r="JRK92" s="94"/>
      <c r="JRL92" s="94"/>
      <c r="JRM92" s="94"/>
      <c r="JRN92" s="94"/>
      <c r="JRO92" s="94"/>
      <c r="JRP92" s="94"/>
      <c r="JRQ92" s="94"/>
      <c r="JRR92" s="94"/>
      <c r="JRS92" s="94"/>
      <c r="JRT92" s="94"/>
      <c r="JRU92" s="94"/>
      <c r="JRV92" s="94"/>
      <c r="JRW92" s="94"/>
      <c r="JRX92" s="94"/>
      <c r="JRY92" s="94"/>
      <c r="JRZ92" s="94"/>
      <c r="JSA92" s="94"/>
      <c r="JSB92" s="94"/>
      <c r="JSC92" s="94"/>
      <c r="JSD92" s="94"/>
      <c r="JSE92" s="94"/>
      <c r="JSF92" s="94"/>
      <c r="JSG92" s="94"/>
      <c r="JSH92" s="94"/>
      <c r="JSI92" s="94"/>
      <c r="JSJ92" s="94"/>
      <c r="JSK92" s="94"/>
      <c r="JSL92" s="94"/>
      <c r="JSM92" s="94"/>
      <c r="JSN92" s="94"/>
      <c r="JSO92" s="94"/>
      <c r="JSP92" s="94"/>
      <c r="JSQ92" s="94"/>
      <c r="JSR92" s="94"/>
      <c r="JSS92" s="94"/>
      <c r="JST92" s="94"/>
      <c r="JSU92" s="94"/>
      <c r="JSV92" s="94"/>
      <c r="JSW92" s="94"/>
      <c r="JSX92" s="94"/>
      <c r="JSY92" s="94"/>
      <c r="JSZ92" s="94"/>
      <c r="JTA92" s="94"/>
      <c r="JTB92" s="94"/>
      <c r="JTC92" s="94"/>
      <c r="JTD92" s="94"/>
      <c r="JTE92" s="94"/>
      <c r="JTF92" s="94"/>
      <c r="JTG92" s="94"/>
      <c r="JTH92" s="94"/>
      <c r="JTI92" s="94"/>
      <c r="JTJ92" s="94"/>
      <c r="JTK92" s="94"/>
      <c r="JTL92" s="94"/>
      <c r="JTM92" s="94"/>
      <c r="JTN92" s="94"/>
      <c r="JTO92" s="94"/>
      <c r="JTP92" s="94"/>
      <c r="JTQ92" s="94"/>
      <c r="JTR92" s="94"/>
      <c r="JTS92" s="94"/>
      <c r="JTT92" s="94"/>
      <c r="JTU92" s="94"/>
      <c r="JTV92" s="94"/>
      <c r="JTW92" s="94"/>
      <c r="JTX92" s="94"/>
      <c r="JTY92" s="94"/>
      <c r="JTZ92" s="94"/>
      <c r="JUA92" s="94"/>
      <c r="JUB92" s="94"/>
      <c r="JUC92" s="94"/>
      <c r="JUD92" s="94"/>
      <c r="JUE92" s="94"/>
      <c r="JUF92" s="94"/>
      <c r="JUG92" s="94"/>
      <c r="JUH92" s="94"/>
      <c r="JUI92" s="94"/>
      <c r="JUJ92" s="94"/>
      <c r="JUK92" s="94"/>
      <c r="JUL92" s="94"/>
      <c r="JUM92" s="94"/>
      <c r="JUN92" s="94"/>
      <c r="JUO92" s="94"/>
      <c r="JUP92" s="94"/>
      <c r="JUQ92" s="94"/>
      <c r="JUR92" s="94"/>
      <c r="JUS92" s="94"/>
      <c r="JUT92" s="94"/>
      <c r="JUU92" s="94"/>
      <c r="JUV92" s="94"/>
      <c r="JUW92" s="94"/>
      <c r="JUX92" s="94"/>
      <c r="JUY92" s="94"/>
      <c r="JUZ92" s="94"/>
      <c r="JVA92" s="94"/>
      <c r="JVB92" s="94"/>
      <c r="JVC92" s="94"/>
      <c r="JVD92" s="94"/>
      <c r="JVE92" s="94"/>
      <c r="JVF92" s="94"/>
      <c r="JVG92" s="94"/>
      <c r="JVH92" s="94"/>
      <c r="JVI92" s="94"/>
      <c r="JVJ92" s="94"/>
      <c r="JVK92" s="94"/>
      <c r="JVL92" s="94"/>
      <c r="JVM92" s="94"/>
      <c r="JVN92" s="94"/>
      <c r="JVO92" s="94"/>
      <c r="JVP92" s="94"/>
      <c r="JVQ92" s="94"/>
      <c r="JVR92" s="94"/>
      <c r="JVS92" s="94"/>
      <c r="JVT92" s="94"/>
      <c r="JVU92" s="94"/>
      <c r="JVV92" s="94"/>
      <c r="JVW92" s="94"/>
      <c r="JVX92" s="94"/>
      <c r="JVY92" s="94"/>
      <c r="JVZ92" s="94"/>
      <c r="JWA92" s="94"/>
      <c r="JWB92" s="94"/>
      <c r="JWC92" s="94"/>
      <c r="JWD92" s="94"/>
      <c r="JWE92" s="94"/>
      <c r="JWF92" s="94"/>
      <c r="JWG92" s="94"/>
      <c r="JWH92" s="94"/>
      <c r="JWI92" s="94"/>
      <c r="JWJ92" s="94"/>
      <c r="JWK92" s="94"/>
      <c r="JWL92" s="94"/>
      <c r="JWM92" s="94"/>
      <c r="JWN92" s="94"/>
      <c r="JWO92" s="94"/>
      <c r="JWP92" s="94"/>
      <c r="JWQ92" s="94"/>
      <c r="JWR92" s="94"/>
      <c r="JWS92" s="94"/>
      <c r="JWT92" s="94"/>
      <c r="JWU92" s="94"/>
      <c r="JWV92" s="94"/>
      <c r="JWW92" s="94"/>
      <c r="JWX92" s="94"/>
      <c r="JWY92" s="94"/>
      <c r="JWZ92" s="94"/>
      <c r="JXA92" s="94"/>
      <c r="JXB92" s="94"/>
      <c r="JXC92" s="94"/>
      <c r="JXD92" s="94"/>
      <c r="JXE92" s="94"/>
      <c r="JXF92" s="94"/>
      <c r="JXG92" s="94"/>
      <c r="JXH92" s="94"/>
      <c r="JXI92" s="94"/>
      <c r="JXJ92" s="94"/>
      <c r="JXK92" s="94"/>
      <c r="JXL92" s="94"/>
      <c r="JXM92" s="94"/>
      <c r="JXN92" s="94"/>
      <c r="JXO92" s="94"/>
      <c r="JXP92" s="94"/>
      <c r="JXQ92" s="94"/>
      <c r="JXR92" s="94"/>
      <c r="JXS92" s="94"/>
      <c r="JXT92" s="94"/>
      <c r="JXU92" s="94"/>
      <c r="JXV92" s="94"/>
      <c r="JXW92" s="94"/>
      <c r="JXX92" s="94"/>
      <c r="JXY92" s="94"/>
      <c r="JXZ92" s="94"/>
      <c r="JYA92" s="94"/>
      <c r="JYB92" s="94"/>
      <c r="JYC92" s="94"/>
      <c r="JYD92" s="94"/>
      <c r="JYE92" s="94"/>
      <c r="JYF92" s="94"/>
      <c r="JYG92" s="94"/>
      <c r="JYH92" s="94"/>
      <c r="JYI92" s="94"/>
      <c r="JYJ92" s="94"/>
      <c r="JYK92" s="94"/>
      <c r="JYL92" s="94"/>
      <c r="JYM92" s="94"/>
      <c r="JYN92" s="94"/>
      <c r="JYO92" s="94"/>
      <c r="JYP92" s="94"/>
      <c r="JYQ92" s="94"/>
      <c r="JYR92" s="94"/>
      <c r="JYS92" s="94"/>
      <c r="JYT92" s="94"/>
      <c r="JYU92" s="94"/>
      <c r="JYV92" s="94"/>
      <c r="JYW92" s="94"/>
      <c r="JYX92" s="94"/>
      <c r="JYY92" s="94"/>
      <c r="JYZ92" s="94"/>
      <c r="JZA92" s="94"/>
      <c r="JZB92" s="94"/>
      <c r="JZC92" s="94"/>
      <c r="JZD92" s="94"/>
      <c r="JZE92" s="94"/>
      <c r="JZF92" s="94"/>
      <c r="JZG92" s="94"/>
      <c r="JZH92" s="94"/>
      <c r="JZI92" s="94"/>
      <c r="JZJ92" s="94"/>
      <c r="JZK92" s="94"/>
      <c r="JZL92" s="94"/>
      <c r="JZM92" s="94"/>
      <c r="JZN92" s="94"/>
      <c r="JZO92" s="94"/>
      <c r="JZP92" s="94"/>
      <c r="JZQ92" s="94"/>
      <c r="JZR92" s="94"/>
      <c r="JZS92" s="94"/>
      <c r="JZT92" s="94"/>
      <c r="JZU92" s="94"/>
      <c r="JZV92" s="94"/>
      <c r="JZW92" s="94"/>
      <c r="JZX92" s="94"/>
      <c r="JZY92" s="94"/>
      <c r="JZZ92" s="94"/>
      <c r="KAA92" s="94"/>
      <c r="KAB92" s="94"/>
      <c r="KAC92" s="94"/>
      <c r="KAD92" s="94"/>
      <c r="KAE92" s="94"/>
      <c r="KAF92" s="94"/>
      <c r="KAG92" s="94"/>
      <c r="KAH92" s="94"/>
      <c r="KAI92" s="94"/>
      <c r="KAJ92" s="94"/>
      <c r="KAK92" s="94"/>
      <c r="KAL92" s="94"/>
      <c r="KAM92" s="94"/>
      <c r="KAN92" s="94"/>
      <c r="KAO92" s="94"/>
      <c r="KAP92" s="94"/>
      <c r="KAQ92" s="94"/>
      <c r="KAR92" s="94"/>
      <c r="KAS92" s="94"/>
      <c r="KAT92" s="94"/>
      <c r="KAU92" s="94"/>
      <c r="KAV92" s="94"/>
      <c r="KAW92" s="94"/>
      <c r="KAX92" s="94"/>
      <c r="KAY92" s="94"/>
      <c r="KAZ92" s="94"/>
      <c r="KBA92" s="94"/>
      <c r="KBB92" s="94"/>
      <c r="KBC92" s="94"/>
      <c r="KBD92" s="94"/>
      <c r="KBE92" s="94"/>
      <c r="KBF92" s="94"/>
      <c r="KBG92" s="94"/>
      <c r="KBH92" s="94"/>
      <c r="KBI92" s="94"/>
      <c r="KBJ92" s="94"/>
      <c r="KBK92" s="94"/>
      <c r="KBL92" s="94"/>
      <c r="KBM92" s="94"/>
      <c r="KBN92" s="94"/>
      <c r="KBO92" s="94"/>
      <c r="KBP92" s="94"/>
      <c r="KBQ92" s="94"/>
      <c r="KBR92" s="94"/>
      <c r="KBS92" s="94"/>
      <c r="KBT92" s="94"/>
      <c r="KBU92" s="94"/>
      <c r="KBV92" s="94"/>
      <c r="KBW92" s="94"/>
      <c r="KBX92" s="94"/>
      <c r="KBY92" s="94"/>
      <c r="KBZ92" s="94"/>
      <c r="KCA92" s="94"/>
      <c r="KCB92" s="94"/>
      <c r="KCC92" s="94"/>
      <c r="KCD92" s="94"/>
      <c r="KCE92" s="94"/>
      <c r="KCF92" s="94"/>
      <c r="KCG92" s="94"/>
      <c r="KCH92" s="94"/>
      <c r="KCI92" s="94"/>
      <c r="KCJ92" s="94"/>
      <c r="KCK92" s="94"/>
      <c r="KCL92" s="94"/>
      <c r="KCM92" s="94"/>
      <c r="KCN92" s="94"/>
      <c r="KCO92" s="94"/>
      <c r="KCP92" s="94"/>
      <c r="KCQ92" s="94"/>
      <c r="KCR92" s="94"/>
      <c r="KCS92" s="94"/>
      <c r="KCT92" s="94"/>
      <c r="KCU92" s="94"/>
      <c r="KCV92" s="94"/>
      <c r="KCW92" s="94"/>
      <c r="KCX92" s="94"/>
      <c r="KCY92" s="94"/>
      <c r="KCZ92" s="94"/>
      <c r="KDA92" s="94"/>
      <c r="KDB92" s="94"/>
      <c r="KDC92" s="94"/>
      <c r="KDD92" s="94"/>
      <c r="KDE92" s="94"/>
      <c r="KDF92" s="94"/>
      <c r="KDG92" s="94"/>
      <c r="KDH92" s="94"/>
      <c r="KDI92" s="94"/>
      <c r="KDJ92" s="94"/>
      <c r="KDK92" s="94"/>
      <c r="KDL92" s="94"/>
      <c r="KDM92" s="94"/>
      <c r="KDN92" s="94"/>
      <c r="KDO92" s="94"/>
      <c r="KDP92" s="94"/>
      <c r="KDQ92" s="94"/>
      <c r="KDR92" s="94"/>
      <c r="KDS92" s="94"/>
      <c r="KDT92" s="94"/>
      <c r="KDU92" s="94"/>
      <c r="KDV92" s="94"/>
      <c r="KDW92" s="94"/>
      <c r="KDX92" s="94"/>
      <c r="KDY92" s="94"/>
      <c r="KDZ92" s="94"/>
      <c r="KEA92" s="94"/>
      <c r="KEB92" s="94"/>
      <c r="KEC92" s="94"/>
      <c r="KED92" s="94"/>
      <c r="KEE92" s="94"/>
      <c r="KEF92" s="94"/>
      <c r="KEG92" s="94"/>
      <c r="KEH92" s="94"/>
      <c r="KEI92" s="94"/>
      <c r="KEJ92" s="94"/>
      <c r="KEK92" s="94"/>
      <c r="KEL92" s="94"/>
      <c r="KEM92" s="94"/>
      <c r="KEN92" s="94"/>
      <c r="KEO92" s="94"/>
      <c r="KEP92" s="94"/>
      <c r="KEQ92" s="94"/>
      <c r="KER92" s="94"/>
      <c r="KES92" s="94"/>
      <c r="KET92" s="94"/>
      <c r="KEU92" s="94"/>
      <c r="KEV92" s="94"/>
      <c r="KEW92" s="94"/>
      <c r="KEX92" s="94"/>
      <c r="KEY92" s="94"/>
      <c r="KEZ92" s="94"/>
      <c r="KFA92" s="94"/>
      <c r="KFB92" s="94"/>
      <c r="KFC92" s="94"/>
      <c r="KFD92" s="94"/>
      <c r="KFE92" s="94"/>
      <c r="KFF92" s="94"/>
      <c r="KFG92" s="94"/>
      <c r="KFH92" s="94"/>
      <c r="KFI92" s="94"/>
      <c r="KFJ92" s="94"/>
      <c r="KFK92" s="94"/>
      <c r="KFL92" s="94"/>
      <c r="KFM92" s="94"/>
      <c r="KFN92" s="94"/>
      <c r="KFO92" s="94"/>
      <c r="KFP92" s="94"/>
      <c r="KFQ92" s="94"/>
      <c r="KFR92" s="94"/>
      <c r="KFS92" s="94"/>
      <c r="KFT92" s="94"/>
      <c r="KFU92" s="94"/>
      <c r="KFV92" s="94"/>
      <c r="KFW92" s="94"/>
      <c r="KFX92" s="94"/>
      <c r="KFY92" s="94"/>
      <c r="KFZ92" s="94"/>
      <c r="KGA92" s="94"/>
      <c r="KGB92" s="94"/>
      <c r="KGC92" s="94"/>
      <c r="KGD92" s="94"/>
      <c r="KGE92" s="94"/>
      <c r="KGF92" s="94"/>
      <c r="KGG92" s="94"/>
      <c r="KGH92" s="94"/>
      <c r="KGI92" s="94"/>
      <c r="KGJ92" s="94"/>
      <c r="KGK92" s="94"/>
      <c r="KGL92" s="94"/>
      <c r="KGM92" s="94"/>
      <c r="KGN92" s="94"/>
      <c r="KGO92" s="94"/>
      <c r="KGP92" s="94"/>
      <c r="KGQ92" s="94"/>
      <c r="KGR92" s="94"/>
      <c r="KGS92" s="94"/>
      <c r="KGT92" s="94"/>
      <c r="KGU92" s="94"/>
      <c r="KGV92" s="94"/>
      <c r="KGW92" s="94"/>
      <c r="KGX92" s="94"/>
      <c r="KGY92" s="94"/>
      <c r="KGZ92" s="94"/>
      <c r="KHA92" s="94"/>
      <c r="KHB92" s="94"/>
      <c r="KHC92" s="94"/>
      <c r="KHD92" s="94"/>
      <c r="KHE92" s="94"/>
      <c r="KHF92" s="94"/>
      <c r="KHG92" s="94"/>
      <c r="KHH92" s="94"/>
      <c r="KHI92" s="94"/>
      <c r="KHJ92" s="94"/>
      <c r="KHK92" s="94"/>
      <c r="KHL92" s="94"/>
      <c r="KHM92" s="94"/>
      <c r="KHN92" s="94"/>
      <c r="KHO92" s="94"/>
      <c r="KHP92" s="94"/>
      <c r="KHQ92" s="94"/>
      <c r="KHR92" s="94"/>
      <c r="KHS92" s="94"/>
      <c r="KHT92" s="94"/>
      <c r="KHU92" s="94"/>
      <c r="KHV92" s="94"/>
      <c r="KHW92" s="94"/>
      <c r="KHX92" s="94"/>
      <c r="KHY92" s="94"/>
      <c r="KHZ92" s="94"/>
      <c r="KIA92" s="94"/>
      <c r="KIB92" s="94"/>
      <c r="KIC92" s="94"/>
      <c r="KID92" s="94"/>
      <c r="KIE92" s="94"/>
      <c r="KIF92" s="94"/>
      <c r="KIG92" s="94"/>
      <c r="KIH92" s="94"/>
      <c r="KII92" s="94"/>
      <c r="KIJ92" s="94"/>
      <c r="KIK92" s="94"/>
      <c r="KIL92" s="94"/>
      <c r="KIM92" s="94"/>
      <c r="KIN92" s="94"/>
      <c r="KIO92" s="94"/>
      <c r="KIP92" s="94"/>
      <c r="KIQ92" s="94"/>
      <c r="KIR92" s="94"/>
      <c r="KIS92" s="94"/>
      <c r="KIT92" s="94"/>
      <c r="KIU92" s="94"/>
      <c r="KIV92" s="94"/>
      <c r="KIW92" s="94"/>
      <c r="KIX92" s="94"/>
      <c r="KIY92" s="94"/>
      <c r="KIZ92" s="94"/>
      <c r="KJA92" s="94"/>
      <c r="KJB92" s="94"/>
      <c r="KJC92" s="94"/>
      <c r="KJD92" s="94"/>
      <c r="KJE92" s="94"/>
      <c r="KJF92" s="94"/>
      <c r="KJG92" s="94"/>
      <c r="KJH92" s="94"/>
      <c r="KJI92" s="94"/>
      <c r="KJJ92" s="94"/>
      <c r="KJK92" s="94"/>
      <c r="KJL92" s="94"/>
      <c r="KJM92" s="94"/>
      <c r="KJN92" s="94"/>
      <c r="KJO92" s="94"/>
      <c r="KJP92" s="94"/>
      <c r="KJQ92" s="94"/>
      <c r="KJR92" s="94"/>
      <c r="KJS92" s="94"/>
      <c r="KJT92" s="94"/>
      <c r="KJU92" s="94"/>
      <c r="KJV92" s="94"/>
      <c r="KJW92" s="94"/>
      <c r="KJX92" s="94"/>
      <c r="KJY92" s="94"/>
      <c r="KJZ92" s="94"/>
      <c r="KKA92" s="94"/>
      <c r="KKB92" s="94"/>
      <c r="KKC92" s="94"/>
      <c r="KKD92" s="94"/>
      <c r="KKE92" s="94"/>
      <c r="KKF92" s="94"/>
      <c r="KKG92" s="94"/>
      <c r="KKH92" s="94"/>
      <c r="KKI92" s="94"/>
      <c r="KKJ92" s="94"/>
      <c r="KKK92" s="94"/>
      <c r="KKL92" s="94"/>
      <c r="KKM92" s="94"/>
      <c r="KKN92" s="94"/>
      <c r="KKO92" s="94"/>
      <c r="KKP92" s="94"/>
      <c r="KKQ92" s="94"/>
      <c r="KKR92" s="94"/>
      <c r="KKS92" s="94"/>
      <c r="KKT92" s="94"/>
      <c r="KKU92" s="94"/>
      <c r="KKV92" s="94"/>
      <c r="KKW92" s="94"/>
      <c r="KKX92" s="94"/>
      <c r="KKY92" s="94"/>
      <c r="KKZ92" s="94"/>
      <c r="KLA92" s="94"/>
      <c r="KLB92" s="94"/>
      <c r="KLC92" s="94"/>
      <c r="KLD92" s="94"/>
      <c r="KLE92" s="94"/>
      <c r="KLF92" s="94"/>
      <c r="KLG92" s="94"/>
      <c r="KLH92" s="94"/>
      <c r="KLI92" s="94"/>
      <c r="KLJ92" s="94"/>
      <c r="KLK92" s="94"/>
      <c r="KLL92" s="94"/>
      <c r="KLM92" s="94"/>
      <c r="KLN92" s="94"/>
      <c r="KLO92" s="94"/>
      <c r="KLP92" s="94"/>
      <c r="KLQ92" s="94"/>
      <c r="KLR92" s="94"/>
      <c r="KLS92" s="94"/>
      <c r="KLT92" s="94"/>
      <c r="KLU92" s="94"/>
      <c r="KLV92" s="94"/>
      <c r="KLW92" s="94"/>
      <c r="KLX92" s="94"/>
      <c r="KLY92" s="94"/>
      <c r="KLZ92" s="94"/>
      <c r="KMA92" s="94"/>
      <c r="KMB92" s="94"/>
      <c r="KMC92" s="94"/>
      <c r="KMD92" s="94"/>
      <c r="KME92" s="94"/>
      <c r="KMF92" s="94"/>
      <c r="KMG92" s="94"/>
      <c r="KMH92" s="94"/>
      <c r="KMI92" s="94"/>
      <c r="KMJ92" s="94"/>
      <c r="KMK92" s="94"/>
      <c r="KML92" s="94"/>
      <c r="KMM92" s="94"/>
      <c r="KMN92" s="94"/>
      <c r="KMO92" s="94"/>
      <c r="KMP92" s="94"/>
      <c r="KMQ92" s="94"/>
      <c r="KMR92" s="94"/>
      <c r="KMS92" s="94"/>
      <c r="KMT92" s="94"/>
      <c r="KMU92" s="94"/>
      <c r="KMV92" s="94"/>
      <c r="KMW92" s="94"/>
      <c r="KMX92" s="94"/>
      <c r="KMY92" s="94"/>
      <c r="KMZ92" s="94"/>
      <c r="KNA92" s="94"/>
      <c r="KNB92" s="94"/>
      <c r="KNC92" s="94"/>
      <c r="KND92" s="94"/>
      <c r="KNE92" s="94"/>
      <c r="KNF92" s="94"/>
      <c r="KNG92" s="94"/>
      <c r="KNH92" s="94"/>
      <c r="KNI92" s="94"/>
      <c r="KNJ92" s="94"/>
      <c r="KNK92" s="94"/>
      <c r="KNL92" s="94"/>
      <c r="KNM92" s="94"/>
      <c r="KNN92" s="94"/>
      <c r="KNO92" s="94"/>
      <c r="KNP92" s="94"/>
      <c r="KNQ92" s="94"/>
      <c r="KNR92" s="94"/>
      <c r="KNS92" s="94"/>
      <c r="KNT92" s="94"/>
      <c r="KNU92" s="94"/>
      <c r="KNV92" s="94"/>
      <c r="KNW92" s="94"/>
      <c r="KNX92" s="94"/>
      <c r="KNY92" s="94"/>
      <c r="KNZ92" s="94"/>
      <c r="KOA92" s="94"/>
      <c r="KOB92" s="94"/>
      <c r="KOC92" s="94"/>
      <c r="KOD92" s="94"/>
      <c r="KOE92" s="94"/>
      <c r="KOF92" s="94"/>
      <c r="KOG92" s="94"/>
      <c r="KOH92" s="94"/>
      <c r="KOI92" s="94"/>
      <c r="KOJ92" s="94"/>
      <c r="KOK92" s="94"/>
      <c r="KOL92" s="94"/>
      <c r="KOM92" s="94"/>
      <c r="KON92" s="94"/>
      <c r="KOO92" s="94"/>
      <c r="KOP92" s="94"/>
      <c r="KOQ92" s="94"/>
      <c r="KOR92" s="94"/>
      <c r="KOS92" s="94"/>
      <c r="KOT92" s="94"/>
      <c r="KOU92" s="94"/>
      <c r="KOV92" s="94"/>
      <c r="KOW92" s="94"/>
      <c r="KOX92" s="94"/>
      <c r="KOY92" s="94"/>
      <c r="KOZ92" s="94"/>
      <c r="KPA92" s="94"/>
      <c r="KPB92" s="94"/>
      <c r="KPC92" s="94"/>
      <c r="KPD92" s="94"/>
      <c r="KPE92" s="94"/>
      <c r="KPF92" s="94"/>
      <c r="KPG92" s="94"/>
      <c r="KPH92" s="94"/>
      <c r="KPI92" s="94"/>
      <c r="KPJ92" s="94"/>
      <c r="KPK92" s="94"/>
      <c r="KPL92" s="94"/>
      <c r="KPM92" s="94"/>
      <c r="KPN92" s="94"/>
      <c r="KPO92" s="94"/>
      <c r="KPP92" s="94"/>
      <c r="KPQ92" s="94"/>
      <c r="KPR92" s="94"/>
      <c r="KPS92" s="94"/>
      <c r="KPT92" s="94"/>
      <c r="KPU92" s="94"/>
      <c r="KPV92" s="94"/>
      <c r="KPW92" s="94"/>
      <c r="KPX92" s="94"/>
      <c r="KPY92" s="94"/>
      <c r="KPZ92" s="94"/>
      <c r="KQA92" s="94"/>
      <c r="KQB92" s="94"/>
      <c r="KQC92" s="94"/>
      <c r="KQD92" s="94"/>
      <c r="KQE92" s="94"/>
      <c r="KQF92" s="94"/>
      <c r="KQG92" s="94"/>
      <c r="KQH92" s="94"/>
      <c r="KQI92" s="94"/>
      <c r="KQJ92" s="94"/>
      <c r="KQK92" s="94"/>
      <c r="KQL92" s="94"/>
      <c r="KQM92" s="94"/>
      <c r="KQN92" s="94"/>
      <c r="KQO92" s="94"/>
      <c r="KQP92" s="94"/>
      <c r="KQQ92" s="94"/>
      <c r="KQR92" s="94"/>
      <c r="KQS92" s="94"/>
      <c r="KQT92" s="94"/>
      <c r="KQU92" s="94"/>
      <c r="KQV92" s="94"/>
      <c r="KQW92" s="94"/>
      <c r="KQX92" s="94"/>
      <c r="KQY92" s="94"/>
      <c r="KQZ92" s="94"/>
      <c r="KRA92" s="94"/>
      <c r="KRB92" s="94"/>
      <c r="KRC92" s="94"/>
      <c r="KRD92" s="94"/>
      <c r="KRE92" s="94"/>
      <c r="KRF92" s="94"/>
      <c r="KRG92" s="94"/>
      <c r="KRH92" s="94"/>
      <c r="KRI92" s="94"/>
      <c r="KRJ92" s="94"/>
      <c r="KRK92" s="94"/>
      <c r="KRL92" s="94"/>
      <c r="KRM92" s="94"/>
      <c r="KRN92" s="94"/>
      <c r="KRO92" s="94"/>
      <c r="KRP92" s="94"/>
      <c r="KRQ92" s="94"/>
      <c r="KRR92" s="94"/>
      <c r="KRS92" s="94"/>
      <c r="KRT92" s="94"/>
      <c r="KRU92" s="94"/>
      <c r="KRV92" s="94"/>
      <c r="KRW92" s="94"/>
      <c r="KRX92" s="94"/>
      <c r="KRY92" s="94"/>
      <c r="KRZ92" s="94"/>
      <c r="KSA92" s="94"/>
      <c r="KSB92" s="94"/>
      <c r="KSC92" s="94"/>
      <c r="KSD92" s="94"/>
      <c r="KSE92" s="94"/>
      <c r="KSF92" s="94"/>
      <c r="KSG92" s="94"/>
      <c r="KSH92" s="94"/>
      <c r="KSI92" s="94"/>
      <c r="KSJ92" s="94"/>
      <c r="KSK92" s="94"/>
      <c r="KSL92" s="94"/>
      <c r="KSM92" s="94"/>
      <c r="KSN92" s="94"/>
      <c r="KSO92" s="94"/>
      <c r="KSP92" s="94"/>
      <c r="KSQ92" s="94"/>
      <c r="KSR92" s="94"/>
      <c r="KSS92" s="94"/>
      <c r="KST92" s="94"/>
      <c r="KSU92" s="94"/>
      <c r="KSV92" s="94"/>
      <c r="KSW92" s="94"/>
      <c r="KSX92" s="94"/>
      <c r="KSY92" s="94"/>
      <c r="KSZ92" s="94"/>
      <c r="KTA92" s="94"/>
      <c r="KTB92" s="94"/>
      <c r="KTC92" s="94"/>
      <c r="KTD92" s="94"/>
      <c r="KTE92" s="94"/>
      <c r="KTF92" s="94"/>
      <c r="KTG92" s="94"/>
      <c r="KTH92" s="94"/>
      <c r="KTI92" s="94"/>
      <c r="KTJ92" s="94"/>
      <c r="KTK92" s="94"/>
      <c r="KTL92" s="94"/>
      <c r="KTM92" s="94"/>
      <c r="KTN92" s="94"/>
      <c r="KTO92" s="94"/>
      <c r="KTP92" s="94"/>
      <c r="KTQ92" s="94"/>
      <c r="KTR92" s="94"/>
      <c r="KTS92" s="94"/>
      <c r="KTT92" s="94"/>
      <c r="KTU92" s="94"/>
      <c r="KTV92" s="94"/>
      <c r="KTW92" s="94"/>
      <c r="KTX92" s="94"/>
      <c r="KTY92" s="94"/>
      <c r="KTZ92" s="94"/>
      <c r="KUA92" s="94"/>
      <c r="KUB92" s="94"/>
      <c r="KUC92" s="94"/>
      <c r="KUD92" s="94"/>
      <c r="KUE92" s="94"/>
      <c r="KUF92" s="94"/>
      <c r="KUG92" s="94"/>
      <c r="KUH92" s="94"/>
      <c r="KUI92" s="94"/>
      <c r="KUJ92" s="94"/>
      <c r="KUK92" s="94"/>
      <c r="KUL92" s="94"/>
      <c r="KUM92" s="94"/>
      <c r="KUN92" s="94"/>
      <c r="KUO92" s="94"/>
      <c r="KUP92" s="94"/>
      <c r="KUQ92" s="94"/>
      <c r="KUR92" s="94"/>
      <c r="KUS92" s="94"/>
      <c r="KUT92" s="94"/>
      <c r="KUU92" s="94"/>
      <c r="KUV92" s="94"/>
      <c r="KUW92" s="94"/>
      <c r="KUX92" s="94"/>
      <c r="KUY92" s="94"/>
      <c r="KUZ92" s="94"/>
      <c r="KVA92" s="94"/>
      <c r="KVB92" s="94"/>
      <c r="KVC92" s="94"/>
      <c r="KVD92" s="94"/>
      <c r="KVE92" s="94"/>
      <c r="KVF92" s="94"/>
      <c r="KVG92" s="94"/>
      <c r="KVH92" s="94"/>
      <c r="KVI92" s="94"/>
      <c r="KVJ92" s="94"/>
      <c r="KVK92" s="94"/>
      <c r="KVL92" s="94"/>
      <c r="KVM92" s="94"/>
      <c r="KVN92" s="94"/>
      <c r="KVO92" s="94"/>
      <c r="KVP92" s="94"/>
      <c r="KVQ92" s="94"/>
      <c r="KVR92" s="94"/>
      <c r="KVS92" s="94"/>
      <c r="KVT92" s="94"/>
      <c r="KVU92" s="94"/>
      <c r="KVV92" s="94"/>
      <c r="KVW92" s="94"/>
      <c r="KVX92" s="94"/>
      <c r="KVY92" s="94"/>
      <c r="KVZ92" s="94"/>
      <c r="KWA92" s="94"/>
      <c r="KWB92" s="94"/>
      <c r="KWC92" s="94"/>
      <c r="KWD92" s="94"/>
      <c r="KWE92" s="94"/>
      <c r="KWF92" s="94"/>
      <c r="KWG92" s="94"/>
      <c r="KWH92" s="94"/>
      <c r="KWI92" s="94"/>
      <c r="KWJ92" s="94"/>
      <c r="KWK92" s="94"/>
      <c r="KWL92" s="94"/>
      <c r="KWM92" s="94"/>
      <c r="KWN92" s="94"/>
      <c r="KWO92" s="94"/>
      <c r="KWP92" s="94"/>
      <c r="KWQ92" s="94"/>
      <c r="KWR92" s="94"/>
      <c r="KWS92" s="94"/>
      <c r="KWT92" s="94"/>
      <c r="KWU92" s="94"/>
      <c r="KWV92" s="94"/>
      <c r="KWW92" s="94"/>
      <c r="KWX92" s="94"/>
      <c r="KWY92" s="94"/>
      <c r="KWZ92" s="94"/>
      <c r="KXA92" s="94"/>
      <c r="KXB92" s="94"/>
      <c r="KXC92" s="94"/>
      <c r="KXD92" s="94"/>
      <c r="KXE92" s="94"/>
      <c r="KXF92" s="94"/>
      <c r="KXG92" s="94"/>
      <c r="KXH92" s="94"/>
      <c r="KXI92" s="94"/>
      <c r="KXJ92" s="94"/>
      <c r="KXK92" s="94"/>
      <c r="KXL92" s="94"/>
      <c r="KXM92" s="94"/>
      <c r="KXN92" s="94"/>
      <c r="KXO92" s="94"/>
      <c r="KXP92" s="94"/>
      <c r="KXQ92" s="94"/>
      <c r="KXR92" s="94"/>
      <c r="KXS92" s="94"/>
      <c r="KXT92" s="94"/>
      <c r="KXU92" s="94"/>
      <c r="KXV92" s="94"/>
      <c r="KXW92" s="94"/>
      <c r="KXX92" s="94"/>
      <c r="KXY92" s="94"/>
      <c r="KXZ92" s="94"/>
      <c r="KYA92" s="94"/>
      <c r="KYB92" s="94"/>
      <c r="KYC92" s="94"/>
      <c r="KYD92" s="94"/>
      <c r="KYE92" s="94"/>
      <c r="KYF92" s="94"/>
      <c r="KYG92" s="94"/>
      <c r="KYH92" s="94"/>
      <c r="KYI92" s="94"/>
      <c r="KYJ92" s="94"/>
      <c r="KYK92" s="94"/>
      <c r="KYL92" s="94"/>
      <c r="KYM92" s="94"/>
      <c r="KYN92" s="94"/>
      <c r="KYO92" s="94"/>
      <c r="KYP92" s="94"/>
      <c r="KYQ92" s="94"/>
      <c r="KYR92" s="94"/>
      <c r="KYS92" s="94"/>
      <c r="KYT92" s="94"/>
      <c r="KYU92" s="94"/>
      <c r="KYV92" s="94"/>
      <c r="KYW92" s="94"/>
      <c r="KYX92" s="94"/>
      <c r="KYY92" s="94"/>
      <c r="KYZ92" s="94"/>
      <c r="KZA92" s="94"/>
      <c r="KZB92" s="94"/>
      <c r="KZC92" s="94"/>
      <c r="KZD92" s="94"/>
      <c r="KZE92" s="94"/>
      <c r="KZF92" s="94"/>
      <c r="KZG92" s="94"/>
      <c r="KZH92" s="94"/>
      <c r="KZI92" s="94"/>
      <c r="KZJ92" s="94"/>
      <c r="KZK92" s="94"/>
      <c r="KZL92" s="94"/>
      <c r="KZM92" s="94"/>
      <c r="KZN92" s="94"/>
      <c r="KZO92" s="94"/>
      <c r="KZP92" s="94"/>
      <c r="KZQ92" s="94"/>
      <c r="KZR92" s="94"/>
      <c r="KZS92" s="94"/>
      <c r="KZT92" s="94"/>
      <c r="KZU92" s="94"/>
      <c r="KZV92" s="94"/>
      <c r="KZW92" s="94"/>
      <c r="KZX92" s="94"/>
      <c r="KZY92" s="94"/>
      <c r="KZZ92" s="94"/>
      <c r="LAA92" s="94"/>
      <c r="LAB92" s="94"/>
      <c r="LAC92" s="94"/>
      <c r="LAD92" s="94"/>
      <c r="LAE92" s="94"/>
      <c r="LAF92" s="94"/>
      <c r="LAG92" s="94"/>
      <c r="LAH92" s="94"/>
      <c r="LAI92" s="94"/>
      <c r="LAJ92" s="94"/>
      <c r="LAK92" s="94"/>
      <c r="LAL92" s="94"/>
      <c r="LAM92" s="94"/>
      <c r="LAN92" s="94"/>
      <c r="LAO92" s="94"/>
      <c r="LAP92" s="94"/>
      <c r="LAQ92" s="94"/>
      <c r="LAR92" s="94"/>
      <c r="LAS92" s="94"/>
      <c r="LAT92" s="94"/>
      <c r="LAU92" s="94"/>
      <c r="LAV92" s="94"/>
      <c r="LAW92" s="94"/>
      <c r="LAX92" s="94"/>
      <c r="LAY92" s="94"/>
      <c r="LAZ92" s="94"/>
      <c r="LBA92" s="94"/>
      <c r="LBB92" s="94"/>
      <c r="LBC92" s="94"/>
      <c r="LBD92" s="94"/>
      <c r="LBE92" s="94"/>
      <c r="LBF92" s="94"/>
      <c r="LBG92" s="94"/>
      <c r="LBH92" s="94"/>
      <c r="LBI92" s="94"/>
      <c r="LBJ92" s="94"/>
      <c r="LBK92" s="94"/>
      <c r="LBL92" s="94"/>
      <c r="LBM92" s="94"/>
      <c r="LBN92" s="94"/>
      <c r="LBO92" s="94"/>
      <c r="LBP92" s="94"/>
      <c r="LBQ92" s="94"/>
      <c r="LBR92" s="94"/>
      <c r="LBS92" s="94"/>
      <c r="LBT92" s="94"/>
      <c r="LBU92" s="94"/>
      <c r="LBV92" s="94"/>
      <c r="LBW92" s="94"/>
      <c r="LBX92" s="94"/>
      <c r="LBY92" s="94"/>
      <c r="LBZ92" s="94"/>
      <c r="LCA92" s="94"/>
      <c r="LCB92" s="94"/>
      <c r="LCC92" s="94"/>
      <c r="LCD92" s="94"/>
      <c r="LCE92" s="94"/>
      <c r="LCF92" s="94"/>
      <c r="LCG92" s="94"/>
      <c r="LCH92" s="94"/>
      <c r="LCI92" s="94"/>
      <c r="LCJ92" s="94"/>
      <c r="LCK92" s="94"/>
      <c r="LCL92" s="94"/>
      <c r="LCM92" s="94"/>
      <c r="LCN92" s="94"/>
      <c r="LCO92" s="94"/>
      <c r="LCP92" s="94"/>
      <c r="LCQ92" s="94"/>
      <c r="LCR92" s="94"/>
      <c r="LCS92" s="94"/>
      <c r="LCT92" s="94"/>
      <c r="LCU92" s="94"/>
      <c r="LCV92" s="94"/>
      <c r="LCW92" s="94"/>
      <c r="LCX92" s="94"/>
      <c r="LCY92" s="94"/>
      <c r="LCZ92" s="94"/>
      <c r="LDA92" s="94"/>
      <c r="LDB92" s="94"/>
      <c r="LDC92" s="94"/>
      <c r="LDD92" s="94"/>
      <c r="LDE92" s="94"/>
      <c r="LDF92" s="94"/>
      <c r="LDG92" s="94"/>
      <c r="LDH92" s="94"/>
      <c r="LDI92" s="94"/>
      <c r="LDJ92" s="94"/>
      <c r="LDK92" s="94"/>
      <c r="LDL92" s="94"/>
      <c r="LDM92" s="94"/>
      <c r="LDN92" s="94"/>
      <c r="LDO92" s="94"/>
      <c r="LDP92" s="94"/>
      <c r="LDQ92" s="94"/>
      <c r="LDR92" s="94"/>
      <c r="LDS92" s="94"/>
      <c r="LDT92" s="94"/>
      <c r="LDU92" s="94"/>
      <c r="LDV92" s="94"/>
      <c r="LDW92" s="94"/>
      <c r="LDX92" s="94"/>
      <c r="LDY92" s="94"/>
      <c r="LDZ92" s="94"/>
      <c r="LEA92" s="94"/>
      <c r="LEB92" s="94"/>
      <c r="LEC92" s="94"/>
      <c r="LED92" s="94"/>
      <c r="LEE92" s="94"/>
      <c r="LEF92" s="94"/>
      <c r="LEG92" s="94"/>
      <c r="LEH92" s="94"/>
      <c r="LEI92" s="94"/>
      <c r="LEJ92" s="94"/>
      <c r="LEK92" s="94"/>
      <c r="LEL92" s="94"/>
      <c r="LEM92" s="94"/>
      <c r="LEN92" s="94"/>
      <c r="LEO92" s="94"/>
      <c r="LEP92" s="94"/>
      <c r="LEQ92" s="94"/>
      <c r="LER92" s="94"/>
      <c r="LES92" s="94"/>
      <c r="LET92" s="94"/>
      <c r="LEU92" s="94"/>
      <c r="LEV92" s="94"/>
      <c r="LEW92" s="94"/>
      <c r="LEX92" s="94"/>
      <c r="LEY92" s="94"/>
      <c r="LEZ92" s="94"/>
      <c r="LFA92" s="94"/>
      <c r="LFB92" s="94"/>
      <c r="LFC92" s="94"/>
      <c r="LFD92" s="94"/>
      <c r="LFE92" s="94"/>
      <c r="LFF92" s="94"/>
      <c r="LFG92" s="94"/>
      <c r="LFH92" s="94"/>
      <c r="LFI92" s="94"/>
      <c r="LFJ92" s="94"/>
      <c r="LFK92" s="94"/>
      <c r="LFL92" s="94"/>
      <c r="LFM92" s="94"/>
      <c r="LFN92" s="94"/>
      <c r="LFO92" s="94"/>
      <c r="LFP92" s="94"/>
      <c r="LFQ92" s="94"/>
      <c r="LFR92" s="94"/>
      <c r="LFS92" s="94"/>
      <c r="LFT92" s="94"/>
      <c r="LFU92" s="94"/>
      <c r="LFV92" s="94"/>
      <c r="LFW92" s="94"/>
      <c r="LFX92" s="94"/>
      <c r="LFY92" s="94"/>
      <c r="LFZ92" s="94"/>
      <c r="LGA92" s="94"/>
      <c r="LGB92" s="94"/>
      <c r="LGC92" s="94"/>
      <c r="LGD92" s="94"/>
      <c r="LGE92" s="94"/>
      <c r="LGF92" s="94"/>
      <c r="LGG92" s="94"/>
      <c r="LGH92" s="94"/>
      <c r="LGI92" s="94"/>
      <c r="LGJ92" s="94"/>
      <c r="LGK92" s="94"/>
      <c r="LGL92" s="94"/>
      <c r="LGM92" s="94"/>
      <c r="LGN92" s="94"/>
      <c r="LGO92" s="94"/>
      <c r="LGP92" s="94"/>
      <c r="LGQ92" s="94"/>
      <c r="LGR92" s="94"/>
      <c r="LGS92" s="94"/>
      <c r="LGT92" s="94"/>
      <c r="LGU92" s="94"/>
      <c r="LGV92" s="94"/>
      <c r="LGW92" s="94"/>
      <c r="LGX92" s="94"/>
      <c r="LGY92" s="94"/>
      <c r="LGZ92" s="94"/>
      <c r="LHA92" s="94"/>
      <c r="LHB92" s="94"/>
      <c r="LHC92" s="94"/>
      <c r="LHD92" s="94"/>
      <c r="LHE92" s="94"/>
      <c r="LHF92" s="94"/>
      <c r="LHG92" s="94"/>
      <c r="LHH92" s="94"/>
      <c r="LHI92" s="94"/>
      <c r="LHJ92" s="94"/>
      <c r="LHK92" s="94"/>
      <c r="LHL92" s="94"/>
      <c r="LHM92" s="94"/>
      <c r="LHN92" s="94"/>
      <c r="LHO92" s="94"/>
      <c r="LHP92" s="94"/>
      <c r="LHQ92" s="94"/>
      <c r="LHR92" s="94"/>
      <c r="LHS92" s="94"/>
      <c r="LHT92" s="94"/>
      <c r="LHU92" s="94"/>
      <c r="LHV92" s="94"/>
      <c r="LHW92" s="94"/>
      <c r="LHX92" s="94"/>
      <c r="LHY92" s="94"/>
      <c r="LHZ92" s="94"/>
      <c r="LIA92" s="94"/>
      <c r="LIB92" s="94"/>
      <c r="LIC92" s="94"/>
      <c r="LID92" s="94"/>
      <c r="LIE92" s="94"/>
      <c r="LIF92" s="94"/>
      <c r="LIG92" s="94"/>
      <c r="LIH92" s="94"/>
      <c r="LII92" s="94"/>
      <c r="LIJ92" s="94"/>
      <c r="LIK92" s="94"/>
      <c r="LIL92" s="94"/>
      <c r="LIM92" s="94"/>
      <c r="LIN92" s="94"/>
      <c r="LIO92" s="94"/>
      <c r="LIP92" s="94"/>
      <c r="LIQ92" s="94"/>
      <c r="LIR92" s="94"/>
      <c r="LIS92" s="94"/>
      <c r="LIT92" s="94"/>
      <c r="LIU92" s="94"/>
      <c r="LIV92" s="94"/>
      <c r="LIW92" s="94"/>
      <c r="LIX92" s="94"/>
      <c r="LIY92" s="94"/>
      <c r="LIZ92" s="94"/>
      <c r="LJA92" s="94"/>
      <c r="LJB92" s="94"/>
      <c r="LJC92" s="94"/>
      <c r="LJD92" s="94"/>
      <c r="LJE92" s="94"/>
      <c r="LJF92" s="94"/>
      <c r="LJG92" s="94"/>
      <c r="LJH92" s="94"/>
      <c r="LJI92" s="94"/>
      <c r="LJJ92" s="94"/>
      <c r="LJK92" s="94"/>
      <c r="LJL92" s="94"/>
      <c r="LJM92" s="94"/>
      <c r="LJN92" s="94"/>
      <c r="LJO92" s="94"/>
      <c r="LJP92" s="94"/>
      <c r="LJQ92" s="94"/>
      <c r="LJR92" s="94"/>
      <c r="LJS92" s="94"/>
      <c r="LJT92" s="94"/>
      <c r="LJU92" s="94"/>
      <c r="LJV92" s="94"/>
      <c r="LJW92" s="94"/>
      <c r="LJX92" s="94"/>
      <c r="LJY92" s="94"/>
      <c r="LJZ92" s="94"/>
      <c r="LKA92" s="94"/>
      <c r="LKB92" s="94"/>
      <c r="LKC92" s="94"/>
      <c r="LKD92" s="94"/>
      <c r="LKE92" s="94"/>
      <c r="LKF92" s="94"/>
      <c r="LKG92" s="94"/>
      <c r="LKH92" s="94"/>
      <c r="LKI92" s="94"/>
      <c r="LKJ92" s="94"/>
      <c r="LKK92" s="94"/>
      <c r="LKL92" s="94"/>
      <c r="LKM92" s="94"/>
      <c r="LKN92" s="94"/>
      <c r="LKO92" s="94"/>
      <c r="LKP92" s="94"/>
      <c r="LKQ92" s="94"/>
      <c r="LKR92" s="94"/>
      <c r="LKS92" s="94"/>
      <c r="LKT92" s="94"/>
      <c r="LKU92" s="94"/>
      <c r="LKV92" s="94"/>
      <c r="LKW92" s="94"/>
      <c r="LKX92" s="94"/>
      <c r="LKY92" s="94"/>
      <c r="LKZ92" s="94"/>
      <c r="LLA92" s="94"/>
      <c r="LLB92" s="94"/>
      <c r="LLC92" s="94"/>
      <c r="LLD92" s="94"/>
      <c r="LLE92" s="94"/>
      <c r="LLF92" s="94"/>
      <c r="LLG92" s="94"/>
      <c r="LLH92" s="94"/>
      <c r="LLI92" s="94"/>
      <c r="LLJ92" s="94"/>
      <c r="LLK92" s="94"/>
      <c r="LLL92" s="94"/>
      <c r="LLM92" s="94"/>
      <c r="LLN92" s="94"/>
      <c r="LLO92" s="94"/>
      <c r="LLP92" s="94"/>
      <c r="LLQ92" s="94"/>
      <c r="LLR92" s="94"/>
      <c r="LLS92" s="94"/>
      <c r="LLT92" s="94"/>
      <c r="LLU92" s="94"/>
      <c r="LLV92" s="94"/>
      <c r="LLW92" s="94"/>
      <c r="LLX92" s="94"/>
      <c r="LLY92" s="94"/>
      <c r="LLZ92" s="94"/>
      <c r="LMA92" s="94"/>
      <c r="LMB92" s="94"/>
      <c r="LMC92" s="94"/>
      <c r="LMD92" s="94"/>
      <c r="LME92" s="94"/>
      <c r="LMF92" s="94"/>
      <c r="LMG92" s="94"/>
      <c r="LMH92" s="94"/>
      <c r="LMI92" s="94"/>
      <c r="LMJ92" s="94"/>
      <c r="LMK92" s="94"/>
      <c r="LML92" s="94"/>
      <c r="LMM92" s="94"/>
      <c r="LMN92" s="94"/>
      <c r="LMO92" s="94"/>
      <c r="LMP92" s="94"/>
      <c r="LMQ92" s="94"/>
      <c r="LMR92" s="94"/>
      <c r="LMS92" s="94"/>
      <c r="LMT92" s="94"/>
      <c r="LMU92" s="94"/>
      <c r="LMV92" s="94"/>
      <c r="LMW92" s="94"/>
      <c r="LMX92" s="94"/>
      <c r="LMY92" s="94"/>
      <c r="LMZ92" s="94"/>
      <c r="LNA92" s="94"/>
      <c r="LNB92" s="94"/>
      <c r="LNC92" s="94"/>
      <c r="LND92" s="94"/>
      <c r="LNE92" s="94"/>
      <c r="LNF92" s="94"/>
      <c r="LNG92" s="94"/>
      <c r="LNH92" s="94"/>
      <c r="LNI92" s="94"/>
      <c r="LNJ92" s="94"/>
      <c r="LNK92" s="94"/>
      <c r="LNL92" s="94"/>
      <c r="LNM92" s="94"/>
      <c r="LNN92" s="94"/>
      <c r="LNO92" s="94"/>
      <c r="LNP92" s="94"/>
      <c r="LNQ92" s="94"/>
      <c r="LNR92" s="94"/>
      <c r="LNS92" s="94"/>
      <c r="LNT92" s="94"/>
      <c r="LNU92" s="94"/>
      <c r="LNV92" s="94"/>
      <c r="LNW92" s="94"/>
      <c r="LNX92" s="94"/>
      <c r="LNY92" s="94"/>
      <c r="LNZ92" s="94"/>
      <c r="LOA92" s="94"/>
      <c r="LOB92" s="94"/>
      <c r="LOC92" s="94"/>
      <c r="LOD92" s="94"/>
      <c r="LOE92" s="94"/>
      <c r="LOF92" s="94"/>
      <c r="LOG92" s="94"/>
      <c r="LOH92" s="94"/>
      <c r="LOI92" s="94"/>
      <c r="LOJ92" s="94"/>
      <c r="LOK92" s="94"/>
      <c r="LOL92" s="94"/>
      <c r="LOM92" s="94"/>
      <c r="LON92" s="94"/>
      <c r="LOO92" s="94"/>
      <c r="LOP92" s="94"/>
      <c r="LOQ92" s="94"/>
      <c r="LOR92" s="94"/>
      <c r="LOS92" s="94"/>
      <c r="LOT92" s="94"/>
      <c r="LOU92" s="94"/>
      <c r="LOV92" s="94"/>
      <c r="LOW92" s="94"/>
      <c r="LOX92" s="94"/>
      <c r="LOY92" s="94"/>
      <c r="LOZ92" s="94"/>
      <c r="LPA92" s="94"/>
      <c r="LPB92" s="94"/>
      <c r="LPC92" s="94"/>
      <c r="LPD92" s="94"/>
      <c r="LPE92" s="94"/>
      <c r="LPF92" s="94"/>
      <c r="LPG92" s="94"/>
      <c r="LPH92" s="94"/>
      <c r="LPI92" s="94"/>
      <c r="LPJ92" s="94"/>
      <c r="LPK92" s="94"/>
      <c r="LPL92" s="94"/>
      <c r="LPM92" s="94"/>
      <c r="LPN92" s="94"/>
      <c r="LPO92" s="94"/>
      <c r="LPP92" s="94"/>
      <c r="LPQ92" s="94"/>
      <c r="LPR92" s="94"/>
      <c r="LPS92" s="94"/>
      <c r="LPT92" s="94"/>
      <c r="LPU92" s="94"/>
      <c r="LPV92" s="94"/>
      <c r="LPW92" s="94"/>
      <c r="LPX92" s="94"/>
      <c r="LPY92" s="94"/>
      <c r="LPZ92" s="94"/>
      <c r="LQA92" s="94"/>
      <c r="LQB92" s="94"/>
      <c r="LQC92" s="94"/>
      <c r="LQD92" s="94"/>
      <c r="LQE92" s="94"/>
      <c r="LQF92" s="94"/>
      <c r="LQG92" s="94"/>
      <c r="LQH92" s="94"/>
      <c r="LQI92" s="94"/>
      <c r="LQJ92" s="94"/>
      <c r="LQK92" s="94"/>
      <c r="LQL92" s="94"/>
      <c r="LQM92" s="94"/>
      <c r="LQN92" s="94"/>
      <c r="LQO92" s="94"/>
      <c r="LQP92" s="94"/>
      <c r="LQQ92" s="94"/>
      <c r="LQR92" s="94"/>
      <c r="LQS92" s="94"/>
      <c r="LQT92" s="94"/>
      <c r="LQU92" s="94"/>
      <c r="LQV92" s="94"/>
      <c r="LQW92" s="94"/>
      <c r="LQX92" s="94"/>
      <c r="LQY92" s="94"/>
      <c r="LQZ92" s="94"/>
      <c r="LRA92" s="94"/>
      <c r="LRB92" s="94"/>
      <c r="LRC92" s="94"/>
      <c r="LRD92" s="94"/>
      <c r="LRE92" s="94"/>
      <c r="LRF92" s="94"/>
      <c r="LRG92" s="94"/>
      <c r="LRH92" s="94"/>
      <c r="LRI92" s="94"/>
      <c r="LRJ92" s="94"/>
      <c r="LRK92" s="94"/>
      <c r="LRL92" s="94"/>
      <c r="LRM92" s="94"/>
      <c r="LRN92" s="94"/>
      <c r="LRO92" s="94"/>
      <c r="LRP92" s="94"/>
      <c r="LRQ92" s="94"/>
      <c r="LRR92" s="94"/>
      <c r="LRS92" s="94"/>
      <c r="LRT92" s="94"/>
      <c r="LRU92" s="94"/>
      <c r="LRV92" s="94"/>
      <c r="LRW92" s="94"/>
      <c r="LRX92" s="94"/>
      <c r="LRY92" s="94"/>
      <c r="LRZ92" s="94"/>
      <c r="LSA92" s="94"/>
      <c r="LSB92" s="94"/>
      <c r="LSC92" s="94"/>
      <c r="LSD92" s="94"/>
      <c r="LSE92" s="94"/>
      <c r="LSF92" s="94"/>
      <c r="LSG92" s="94"/>
      <c r="LSH92" s="94"/>
      <c r="LSI92" s="94"/>
      <c r="LSJ92" s="94"/>
      <c r="LSK92" s="94"/>
      <c r="LSL92" s="94"/>
      <c r="LSM92" s="94"/>
      <c r="LSN92" s="94"/>
      <c r="LSO92" s="94"/>
      <c r="LSP92" s="94"/>
      <c r="LSQ92" s="94"/>
      <c r="LSR92" s="94"/>
      <c r="LSS92" s="94"/>
      <c r="LST92" s="94"/>
      <c r="LSU92" s="94"/>
      <c r="LSV92" s="94"/>
      <c r="LSW92" s="94"/>
      <c r="LSX92" s="94"/>
      <c r="LSY92" s="94"/>
      <c r="LSZ92" s="94"/>
      <c r="LTA92" s="94"/>
      <c r="LTB92" s="94"/>
      <c r="LTC92" s="94"/>
      <c r="LTD92" s="94"/>
      <c r="LTE92" s="94"/>
      <c r="LTF92" s="94"/>
      <c r="LTG92" s="94"/>
      <c r="LTH92" s="94"/>
      <c r="LTI92" s="94"/>
      <c r="LTJ92" s="94"/>
      <c r="LTK92" s="94"/>
      <c r="LTL92" s="94"/>
      <c r="LTM92" s="94"/>
      <c r="LTN92" s="94"/>
      <c r="LTO92" s="94"/>
      <c r="LTP92" s="94"/>
      <c r="LTQ92" s="94"/>
      <c r="LTR92" s="94"/>
      <c r="LTS92" s="94"/>
      <c r="LTT92" s="94"/>
      <c r="LTU92" s="94"/>
      <c r="LTV92" s="94"/>
      <c r="LTW92" s="94"/>
      <c r="LTX92" s="94"/>
      <c r="LTY92" s="94"/>
      <c r="LTZ92" s="94"/>
      <c r="LUA92" s="94"/>
      <c r="LUB92" s="94"/>
      <c r="LUC92" s="94"/>
      <c r="LUD92" s="94"/>
      <c r="LUE92" s="94"/>
      <c r="LUF92" s="94"/>
      <c r="LUG92" s="94"/>
      <c r="LUH92" s="94"/>
      <c r="LUI92" s="94"/>
      <c r="LUJ92" s="94"/>
      <c r="LUK92" s="94"/>
      <c r="LUL92" s="94"/>
      <c r="LUM92" s="94"/>
      <c r="LUN92" s="94"/>
      <c r="LUO92" s="94"/>
      <c r="LUP92" s="94"/>
      <c r="LUQ92" s="94"/>
      <c r="LUR92" s="94"/>
      <c r="LUS92" s="94"/>
      <c r="LUT92" s="94"/>
      <c r="LUU92" s="94"/>
      <c r="LUV92" s="94"/>
      <c r="LUW92" s="94"/>
      <c r="LUX92" s="94"/>
      <c r="LUY92" s="94"/>
      <c r="LUZ92" s="94"/>
      <c r="LVA92" s="94"/>
      <c r="LVB92" s="94"/>
      <c r="LVC92" s="94"/>
      <c r="LVD92" s="94"/>
      <c r="LVE92" s="94"/>
      <c r="LVF92" s="94"/>
      <c r="LVG92" s="94"/>
      <c r="LVH92" s="94"/>
      <c r="LVI92" s="94"/>
      <c r="LVJ92" s="94"/>
      <c r="LVK92" s="94"/>
      <c r="LVL92" s="94"/>
      <c r="LVM92" s="94"/>
      <c r="LVN92" s="94"/>
      <c r="LVO92" s="94"/>
      <c r="LVP92" s="94"/>
      <c r="LVQ92" s="94"/>
      <c r="LVR92" s="94"/>
      <c r="LVS92" s="94"/>
      <c r="LVT92" s="94"/>
      <c r="LVU92" s="94"/>
      <c r="LVV92" s="94"/>
      <c r="LVW92" s="94"/>
      <c r="LVX92" s="94"/>
      <c r="LVY92" s="94"/>
      <c r="LVZ92" s="94"/>
      <c r="LWA92" s="94"/>
      <c r="LWB92" s="94"/>
      <c r="LWC92" s="94"/>
      <c r="LWD92" s="94"/>
      <c r="LWE92" s="94"/>
      <c r="LWF92" s="94"/>
      <c r="LWG92" s="94"/>
      <c r="LWH92" s="94"/>
      <c r="LWI92" s="94"/>
      <c r="LWJ92" s="94"/>
      <c r="LWK92" s="94"/>
      <c r="LWL92" s="94"/>
      <c r="LWM92" s="94"/>
      <c r="LWN92" s="94"/>
      <c r="LWO92" s="94"/>
      <c r="LWP92" s="94"/>
      <c r="LWQ92" s="94"/>
      <c r="LWR92" s="94"/>
      <c r="LWS92" s="94"/>
      <c r="LWT92" s="94"/>
      <c r="LWU92" s="94"/>
      <c r="LWV92" s="94"/>
      <c r="LWW92" s="94"/>
      <c r="LWX92" s="94"/>
      <c r="LWY92" s="94"/>
      <c r="LWZ92" s="94"/>
      <c r="LXA92" s="94"/>
      <c r="LXB92" s="94"/>
      <c r="LXC92" s="94"/>
      <c r="LXD92" s="94"/>
      <c r="LXE92" s="94"/>
      <c r="LXF92" s="94"/>
      <c r="LXG92" s="94"/>
      <c r="LXH92" s="94"/>
      <c r="LXI92" s="94"/>
      <c r="LXJ92" s="94"/>
      <c r="LXK92" s="94"/>
      <c r="LXL92" s="94"/>
      <c r="LXM92" s="94"/>
      <c r="LXN92" s="94"/>
      <c r="LXO92" s="94"/>
      <c r="LXP92" s="94"/>
      <c r="LXQ92" s="94"/>
      <c r="LXR92" s="94"/>
      <c r="LXS92" s="94"/>
      <c r="LXT92" s="94"/>
      <c r="LXU92" s="94"/>
      <c r="LXV92" s="94"/>
      <c r="LXW92" s="94"/>
      <c r="LXX92" s="94"/>
      <c r="LXY92" s="94"/>
      <c r="LXZ92" s="94"/>
      <c r="LYA92" s="94"/>
      <c r="LYB92" s="94"/>
      <c r="LYC92" s="94"/>
      <c r="LYD92" s="94"/>
      <c r="LYE92" s="94"/>
      <c r="LYF92" s="94"/>
      <c r="LYG92" s="94"/>
      <c r="LYH92" s="94"/>
      <c r="LYI92" s="94"/>
      <c r="LYJ92" s="94"/>
      <c r="LYK92" s="94"/>
      <c r="LYL92" s="94"/>
      <c r="LYM92" s="94"/>
      <c r="LYN92" s="94"/>
      <c r="LYO92" s="94"/>
      <c r="LYP92" s="94"/>
      <c r="LYQ92" s="94"/>
      <c r="LYR92" s="94"/>
      <c r="LYS92" s="94"/>
      <c r="LYT92" s="94"/>
      <c r="LYU92" s="94"/>
      <c r="LYV92" s="94"/>
      <c r="LYW92" s="94"/>
      <c r="LYX92" s="94"/>
      <c r="LYY92" s="94"/>
      <c r="LYZ92" s="94"/>
      <c r="LZA92" s="94"/>
      <c r="LZB92" s="94"/>
      <c r="LZC92" s="94"/>
      <c r="LZD92" s="94"/>
      <c r="LZE92" s="94"/>
      <c r="LZF92" s="94"/>
      <c r="LZG92" s="94"/>
      <c r="LZH92" s="94"/>
      <c r="LZI92" s="94"/>
      <c r="LZJ92" s="94"/>
      <c r="LZK92" s="94"/>
      <c r="LZL92" s="94"/>
      <c r="LZM92" s="94"/>
      <c r="LZN92" s="94"/>
      <c r="LZO92" s="94"/>
      <c r="LZP92" s="94"/>
      <c r="LZQ92" s="94"/>
      <c r="LZR92" s="94"/>
      <c r="LZS92" s="94"/>
      <c r="LZT92" s="94"/>
      <c r="LZU92" s="94"/>
      <c r="LZV92" s="94"/>
      <c r="LZW92" s="94"/>
      <c r="LZX92" s="94"/>
      <c r="LZY92" s="94"/>
      <c r="LZZ92" s="94"/>
      <c r="MAA92" s="94"/>
      <c r="MAB92" s="94"/>
      <c r="MAC92" s="94"/>
      <c r="MAD92" s="94"/>
      <c r="MAE92" s="94"/>
      <c r="MAF92" s="94"/>
      <c r="MAG92" s="94"/>
      <c r="MAH92" s="94"/>
      <c r="MAI92" s="94"/>
      <c r="MAJ92" s="94"/>
      <c r="MAK92" s="94"/>
      <c r="MAL92" s="94"/>
      <c r="MAM92" s="94"/>
      <c r="MAN92" s="94"/>
      <c r="MAO92" s="94"/>
      <c r="MAP92" s="94"/>
      <c r="MAQ92" s="94"/>
      <c r="MAR92" s="94"/>
      <c r="MAS92" s="94"/>
      <c r="MAT92" s="94"/>
      <c r="MAU92" s="94"/>
      <c r="MAV92" s="94"/>
      <c r="MAW92" s="94"/>
      <c r="MAX92" s="94"/>
      <c r="MAY92" s="94"/>
      <c r="MAZ92" s="94"/>
      <c r="MBA92" s="94"/>
      <c r="MBB92" s="94"/>
      <c r="MBC92" s="94"/>
      <c r="MBD92" s="94"/>
      <c r="MBE92" s="94"/>
      <c r="MBF92" s="94"/>
      <c r="MBG92" s="94"/>
      <c r="MBH92" s="94"/>
      <c r="MBI92" s="94"/>
      <c r="MBJ92" s="94"/>
      <c r="MBK92" s="94"/>
      <c r="MBL92" s="94"/>
      <c r="MBM92" s="94"/>
      <c r="MBN92" s="94"/>
      <c r="MBO92" s="94"/>
      <c r="MBP92" s="94"/>
      <c r="MBQ92" s="94"/>
      <c r="MBR92" s="94"/>
      <c r="MBS92" s="94"/>
      <c r="MBT92" s="94"/>
      <c r="MBU92" s="94"/>
      <c r="MBV92" s="94"/>
      <c r="MBW92" s="94"/>
      <c r="MBX92" s="94"/>
      <c r="MBY92" s="94"/>
      <c r="MBZ92" s="94"/>
      <c r="MCA92" s="94"/>
      <c r="MCB92" s="94"/>
      <c r="MCC92" s="94"/>
      <c r="MCD92" s="94"/>
      <c r="MCE92" s="94"/>
      <c r="MCF92" s="94"/>
      <c r="MCG92" s="94"/>
      <c r="MCH92" s="94"/>
      <c r="MCI92" s="94"/>
      <c r="MCJ92" s="94"/>
      <c r="MCK92" s="94"/>
      <c r="MCL92" s="94"/>
      <c r="MCM92" s="94"/>
      <c r="MCN92" s="94"/>
      <c r="MCO92" s="94"/>
      <c r="MCP92" s="94"/>
      <c r="MCQ92" s="94"/>
      <c r="MCR92" s="94"/>
      <c r="MCS92" s="94"/>
      <c r="MCT92" s="94"/>
      <c r="MCU92" s="94"/>
      <c r="MCV92" s="94"/>
      <c r="MCW92" s="94"/>
      <c r="MCX92" s="94"/>
      <c r="MCY92" s="94"/>
      <c r="MCZ92" s="94"/>
      <c r="MDA92" s="94"/>
      <c r="MDB92" s="94"/>
      <c r="MDC92" s="94"/>
      <c r="MDD92" s="94"/>
      <c r="MDE92" s="94"/>
      <c r="MDF92" s="94"/>
      <c r="MDG92" s="94"/>
      <c r="MDH92" s="94"/>
      <c r="MDI92" s="94"/>
      <c r="MDJ92" s="94"/>
      <c r="MDK92" s="94"/>
      <c r="MDL92" s="94"/>
      <c r="MDM92" s="94"/>
      <c r="MDN92" s="94"/>
      <c r="MDO92" s="94"/>
      <c r="MDP92" s="94"/>
      <c r="MDQ92" s="94"/>
      <c r="MDR92" s="94"/>
      <c r="MDS92" s="94"/>
      <c r="MDT92" s="94"/>
      <c r="MDU92" s="94"/>
      <c r="MDV92" s="94"/>
      <c r="MDW92" s="94"/>
      <c r="MDX92" s="94"/>
      <c r="MDY92" s="94"/>
      <c r="MDZ92" s="94"/>
      <c r="MEA92" s="94"/>
      <c r="MEB92" s="94"/>
      <c r="MEC92" s="94"/>
      <c r="MED92" s="94"/>
      <c r="MEE92" s="94"/>
      <c r="MEF92" s="94"/>
      <c r="MEG92" s="94"/>
      <c r="MEH92" s="94"/>
      <c r="MEI92" s="94"/>
      <c r="MEJ92" s="94"/>
      <c r="MEK92" s="94"/>
      <c r="MEL92" s="94"/>
      <c r="MEM92" s="94"/>
      <c r="MEN92" s="94"/>
      <c r="MEO92" s="94"/>
      <c r="MEP92" s="94"/>
      <c r="MEQ92" s="94"/>
      <c r="MER92" s="94"/>
      <c r="MES92" s="94"/>
      <c r="MET92" s="94"/>
      <c r="MEU92" s="94"/>
      <c r="MEV92" s="94"/>
      <c r="MEW92" s="94"/>
      <c r="MEX92" s="94"/>
      <c r="MEY92" s="94"/>
      <c r="MEZ92" s="94"/>
      <c r="MFA92" s="94"/>
      <c r="MFB92" s="94"/>
      <c r="MFC92" s="94"/>
      <c r="MFD92" s="94"/>
      <c r="MFE92" s="94"/>
      <c r="MFF92" s="94"/>
      <c r="MFG92" s="94"/>
      <c r="MFH92" s="94"/>
      <c r="MFI92" s="94"/>
      <c r="MFJ92" s="94"/>
      <c r="MFK92" s="94"/>
      <c r="MFL92" s="94"/>
      <c r="MFM92" s="94"/>
      <c r="MFN92" s="94"/>
      <c r="MFO92" s="94"/>
      <c r="MFP92" s="94"/>
      <c r="MFQ92" s="94"/>
      <c r="MFR92" s="94"/>
      <c r="MFS92" s="94"/>
      <c r="MFT92" s="94"/>
      <c r="MFU92" s="94"/>
      <c r="MFV92" s="94"/>
      <c r="MFW92" s="94"/>
      <c r="MFX92" s="94"/>
      <c r="MFY92" s="94"/>
      <c r="MFZ92" s="94"/>
      <c r="MGA92" s="94"/>
      <c r="MGB92" s="94"/>
      <c r="MGC92" s="94"/>
      <c r="MGD92" s="94"/>
      <c r="MGE92" s="94"/>
      <c r="MGF92" s="94"/>
      <c r="MGG92" s="94"/>
      <c r="MGH92" s="94"/>
      <c r="MGI92" s="94"/>
      <c r="MGJ92" s="94"/>
      <c r="MGK92" s="94"/>
      <c r="MGL92" s="94"/>
      <c r="MGM92" s="94"/>
      <c r="MGN92" s="94"/>
      <c r="MGO92" s="94"/>
      <c r="MGP92" s="94"/>
      <c r="MGQ92" s="94"/>
      <c r="MGR92" s="94"/>
      <c r="MGS92" s="94"/>
      <c r="MGT92" s="94"/>
      <c r="MGU92" s="94"/>
      <c r="MGV92" s="94"/>
      <c r="MGW92" s="94"/>
      <c r="MGX92" s="94"/>
      <c r="MGY92" s="94"/>
      <c r="MGZ92" s="94"/>
      <c r="MHA92" s="94"/>
      <c r="MHB92" s="94"/>
      <c r="MHC92" s="94"/>
      <c r="MHD92" s="94"/>
      <c r="MHE92" s="94"/>
      <c r="MHF92" s="94"/>
      <c r="MHG92" s="94"/>
      <c r="MHH92" s="94"/>
      <c r="MHI92" s="94"/>
      <c r="MHJ92" s="94"/>
      <c r="MHK92" s="94"/>
      <c r="MHL92" s="94"/>
      <c r="MHM92" s="94"/>
      <c r="MHN92" s="94"/>
      <c r="MHO92" s="94"/>
      <c r="MHP92" s="94"/>
      <c r="MHQ92" s="94"/>
      <c r="MHR92" s="94"/>
      <c r="MHS92" s="94"/>
      <c r="MHT92" s="94"/>
      <c r="MHU92" s="94"/>
      <c r="MHV92" s="94"/>
      <c r="MHW92" s="94"/>
      <c r="MHX92" s="94"/>
      <c r="MHY92" s="94"/>
      <c r="MHZ92" s="94"/>
      <c r="MIA92" s="94"/>
      <c r="MIB92" s="94"/>
      <c r="MIC92" s="94"/>
      <c r="MID92" s="94"/>
      <c r="MIE92" s="94"/>
      <c r="MIF92" s="94"/>
      <c r="MIG92" s="94"/>
      <c r="MIH92" s="94"/>
      <c r="MII92" s="94"/>
      <c r="MIJ92" s="94"/>
      <c r="MIK92" s="94"/>
      <c r="MIL92" s="94"/>
      <c r="MIM92" s="94"/>
      <c r="MIN92" s="94"/>
      <c r="MIO92" s="94"/>
      <c r="MIP92" s="94"/>
      <c r="MIQ92" s="94"/>
      <c r="MIR92" s="94"/>
      <c r="MIS92" s="94"/>
      <c r="MIT92" s="94"/>
      <c r="MIU92" s="94"/>
      <c r="MIV92" s="94"/>
      <c r="MIW92" s="94"/>
      <c r="MIX92" s="94"/>
      <c r="MIY92" s="94"/>
      <c r="MIZ92" s="94"/>
      <c r="MJA92" s="94"/>
      <c r="MJB92" s="94"/>
      <c r="MJC92" s="94"/>
      <c r="MJD92" s="94"/>
      <c r="MJE92" s="94"/>
      <c r="MJF92" s="94"/>
      <c r="MJG92" s="94"/>
      <c r="MJH92" s="94"/>
      <c r="MJI92" s="94"/>
      <c r="MJJ92" s="94"/>
      <c r="MJK92" s="94"/>
      <c r="MJL92" s="94"/>
      <c r="MJM92" s="94"/>
      <c r="MJN92" s="94"/>
      <c r="MJO92" s="94"/>
      <c r="MJP92" s="94"/>
      <c r="MJQ92" s="94"/>
      <c r="MJR92" s="94"/>
      <c r="MJS92" s="94"/>
      <c r="MJT92" s="94"/>
      <c r="MJU92" s="94"/>
      <c r="MJV92" s="94"/>
      <c r="MJW92" s="94"/>
      <c r="MJX92" s="94"/>
      <c r="MJY92" s="94"/>
      <c r="MJZ92" s="94"/>
      <c r="MKA92" s="94"/>
      <c r="MKB92" s="94"/>
      <c r="MKC92" s="94"/>
      <c r="MKD92" s="94"/>
      <c r="MKE92" s="94"/>
      <c r="MKF92" s="94"/>
      <c r="MKG92" s="94"/>
      <c r="MKH92" s="94"/>
      <c r="MKI92" s="94"/>
      <c r="MKJ92" s="94"/>
      <c r="MKK92" s="94"/>
      <c r="MKL92" s="94"/>
      <c r="MKM92" s="94"/>
      <c r="MKN92" s="94"/>
      <c r="MKO92" s="94"/>
      <c r="MKP92" s="94"/>
      <c r="MKQ92" s="94"/>
      <c r="MKR92" s="94"/>
      <c r="MKS92" s="94"/>
      <c r="MKT92" s="94"/>
      <c r="MKU92" s="94"/>
      <c r="MKV92" s="94"/>
      <c r="MKW92" s="94"/>
      <c r="MKX92" s="94"/>
      <c r="MKY92" s="94"/>
      <c r="MKZ92" s="94"/>
      <c r="MLA92" s="94"/>
      <c r="MLB92" s="94"/>
      <c r="MLC92" s="94"/>
      <c r="MLD92" s="94"/>
      <c r="MLE92" s="94"/>
      <c r="MLF92" s="94"/>
      <c r="MLG92" s="94"/>
      <c r="MLH92" s="94"/>
      <c r="MLI92" s="94"/>
      <c r="MLJ92" s="94"/>
      <c r="MLK92" s="94"/>
      <c r="MLL92" s="94"/>
      <c r="MLM92" s="94"/>
      <c r="MLN92" s="94"/>
      <c r="MLO92" s="94"/>
      <c r="MLP92" s="94"/>
      <c r="MLQ92" s="94"/>
      <c r="MLR92" s="94"/>
      <c r="MLS92" s="94"/>
      <c r="MLT92" s="94"/>
      <c r="MLU92" s="94"/>
      <c r="MLV92" s="94"/>
      <c r="MLW92" s="94"/>
      <c r="MLX92" s="94"/>
      <c r="MLY92" s="94"/>
      <c r="MLZ92" s="94"/>
      <c r="MMA92" s="94"/>
      <c r="MMB92" s="94"/>
      <c r="MMC92" s="94"/>
      <c r="MMD92" s="94"/>
      <c r="MME92" s="94"/>
      <c r="MMF92" s="94"/>
      <c r="MMG92" s="94"/>
      <c r="MMH92" s="94"/>
      <c r="MMI92" s="94"/>
      <c r="MMJ92" s="94"/>
      <c r="MMK92" s="94"/>
      <c r="MML92" s="94"/>
      <c r="MMM92" s="94"/>
      <c r="MMN92" s="94"/>
      <c r="MMO92" s="94"/>
      <c r="MMP92" s="94"/>
      <c r="MMQ92" s="94"/>
      <c r="MMR92" s="94"/>
      <c r="MMS92" s="94"/>
      <c r="MMT92" s="94"/>
      <c r="MMU92" s="94"/>
      <c r="MMV92" s="94"/>
      <c r="MMW92" s="94"/>
      <c r="MMX92" s="94"/>
      <c r="MMY92" s="94"/>
      <c r="MMZ92" s="94"/>
      <c r="MNA92" s="94"/>
      <c r="MNB92" s="94"/>
      <c r="MNC92" s="94"/>
      <c r="MND92" s="94"/>
      <c r="MNE92" s="94"/>
      <c r="MNF92" s="94"/>
      <c r="MNG92" s="94"/>
      <c r="MNH92" s="94"/>
      <c r="MNI92" s="94"/>
      <c r="MNJ92" s="94"/>
      <c r="MNK92" s="94"/>
      <c r="MNL92" s="94"/>
      <c r="MNM92" s="94"/>
      <c r="MNN92" s="94"/>
      <c r="MNO92" s="94"/>
      <c r="MNP92" s="94"/>
      <c r="MNQ92" s="94"/>
      <c r="MNR92" s="94"/>
      <c r="MNS92" s="94"/>
      <c r="MNT92" s="94"/>
      <c r="MNU92" s="94"/>
      <c r="MNV92" s="94"/>
      <c r="MNW92" s="94"/>
      <c r="MNX92" s="94"/>
      <c r="MNY92" s="94"/>
      <c r="MNZ92" s="94"/>
      <c r="MOA92" s="94"/>
      <c r="MOB92" s="94"/>
      <c r="MOC92" s="94"/>
      <c r="MOD92" s="94"/>
      <c r="MOE92" s="94"/>
      <c r="MOF92" s="94"/>
      <c r="MOG92" s="94"/>
      <c r="MOH92" s="94"/>
      <c r="MOI92" s="94"/>
      <c r="MOJ92" s="94"/>
      <c r="MOK92" s="94"/>
      <c r="MOL92" s="94"/>
      <c r="MOM92" s="94"/>
      <c r="MON92" s="94"/>
      <c r="MOO92" s="94"/>
      <c r="MOP92" s="94"/>
      <c r="MOQ92" s="94"/>
      <c r="MOR92" s="94"/>
      <c r="MOS92" s="94"/>
      <c r="MOT92" s="94"/>
      <c r="MOU92" s="94"/>
      <c r="MOV92" s="94"/>
      <c r="MOW92" s="94"/>
      <c r="MOX92" s="94"/>
      <c r="MOY92" s="94"/>
      <c r="MOZ92" s="94"/>
      <c r="MPA92" s="94"/>
      <c r="MPB92" s="94"/>
      <c r="MPC92" s="94"/>
      <c r="MPD92" s="94"/>
      <c r="MPE92" s="94"/>
      <c r="MPF92" s="94"/>
      <c r="MPG92" s="94"/>
      <c r="MPH92" s="94"/>
      <c r="MPI92" s="94"/>
      <c r="MPJ92" s="94"/>
      <c r="MPK92" s="94"/>
      <c r="MPL92" s="94"/>
      <c r="MPM92" s="94"/>
      <c r="MPN92" s="94"/>
      <c r="MPO92" s="94"/>
      <c r="MPP92" s="94"/>
      <c r="MPQ92" s="94"/>
      <c r="MPR92" s="94"/>
      <c r="MPS92" s="94"/>
      <c r="MPT92" s="94"/>
      <c r="MPU92" s="94"/>
      <c r="MPV92" s="94"/>
      <c r="MPW92" s="94"/>
      <c r="MPX92" s="94"/>
      <c r="MPY92" s="94"/>
      <c r="MPZ92" s="94"/>
      <c r="MQA92" s="94"/>
      <c r="MQB92" s="94"/>
      <c r="MQC92" s="94"/>
      <c r="MQD92" s="94"/>
      <c r="MQE92" s="94"/>
      <c r="MQF92" s="94"/>
      <c r="MQG92" s="94"/>
      <c r="MQH92" s="94"/>
      <c r="MQI92" s="94"/>
      <c r="MQJ92" s="94"/>
      <c r="MQK92" s="94"/>
      <c r="MQL92" s="94"/>
      <c r="MQM92" s="94"/>
      <c r="MQN92" s="94"/>
      <c r="MQO92" s="94"/>
      <c r="MQP92" s="94"/>
      <c r="MQQ92" s="94"/>
      <c r="MQR92" s="94"/>
      <c r="MQS92" s="94"/>
      <c r="MQT92" s="94"/>
      <c r="MQU92" s="94"/>
      <c r="MQV92" s="94"/>
      <c r="MQW92" s="94"/>
      <c r="MQX92" s="94"/>
      <c r="MQY92" s="94"/>
      <c r="MQZ92" s="94"/>
      <c r="MRA92" s="94"/>
      <c r="MRB92" s="94"/>
      <c r="MRC92" s="94"/>
      <c r="MRD92" s="94"/>
      <c r="MRE92" s="94"/>
      <c r="MRF92" s="94"/>
      <c r="MRG92" s="94"/>
      <c r="MRH92" s="94"/>
      <c r="MRI92" s="94"/>
      <c r="MRJ92" s="94"/>
      <c r="MRK92" s="94"/>
      <c r="MRL92" s="94"/>
      <c r="MRM92" s="94"/>
      <c r="MRN92" s="94"/>
      <c r="MRO92" s="94"/>
      <c r="MRP92" s="94"/>
      <c r="MRQ92" s="94"/>
      <c r="MRR92" s="94"/>
      <c r="MRS92" s="94"/>
      <c r="MRT92" s="94"/>
      <c r="MRU92" s="94"/>
      <c r="MRV92" s="94"/>
      <c r="MRW92" s="94"/>
      <c r="MRX92" s="94"/>
      <c r="MRY92" s="94"/>
      <c r="MRZ92" s="94"/>
      <c r="MSA92" s="94"/>
      <c r="MSB92" s="94"/>
      <c r="MSC92" s="94"/>
      <c r="MSD92" s="94"/>
      <c r="MSE92" s="94"/>
      <c r="MSF92" s="94"/>
      <c r="MSG92" s="94"/>
      <c r="MSH92" s="94"/>
      <c r="MSI92" s="94"/>
      <c r="MSJ92" s="94"/>
      <c r="MSK92" s="94"/>
      <c r="MSL92" s="94"/>
      <c r="MSM92" s="94"/>
      <c r="MSN92" s="94"/>
      <c r="MSO92" s="94"/>
      <c r="MSP92" s="94"/>
      <c r="MSQ92" s="94"/>
      <c r="MSR92" s="94"/>
      <c r="MSS92" s="94"/>
      <c r="MST92" s="94"/>
      <c r="MSU92" s="94"/>
      <c r="MSV92" s="94"/>
      <c r="MSW92" s="94"/>
      <c r="MSX92" s="94"/>
      <c r="MSY92" s="94"/>
      <c r="MSZ92" s="94"/>
      <c r="MTA92" s="94"/>
      <c r="MTB92" s="94"/>
      <c r="MTC92" s="94"/>
      <c r="MTD92" s="94"/>
      <c r="MTE92" s="94"/>
      <c r="MTF92" s="94"/>
      <c r="MTG92" s="94"/>
      <c r="MTH92" s="94"/>
      <c r="MTI92" s="94"/>
      <c r="MTJ92" s="94"/>
      <c r="MTK92" s="94"/>
      <c r="MTL92" s="94"/>
      <c r="MTM92" s="94"/>
      <c r="MTN92" s="94"/>
      <c r="MTO92" s="94"/>
      <c r="MTP92" s="94"/>
      <c r="MTQ92" s="94"/>
      <c r="MTR92" s="94"/>
      <c r="MTS92" s="94"/>
      <c r="MTT92" s="94"/>
      <c r="MTU92" s="94"/>
      <c r="MTV92" s="94"/>
      <c r="MTW92" s="94"/>
      <c r="MTX92" s="94"/>
      <c r="MTY92" s="94"/>
      <c r="MTZ92" s="94"/>
      <c r="MUA92" s="94"/>
      <c r="MUB92" s="94"/>
      <c r="MUC92" s="94"/>
      <c r="MUD92" s="94"/>
      <c r="MUE92" s="94"/>
      <c r="MUF92" s="94"/>
      <c r="MUG92" s="94"/>
      <c r="MUH92" s="94"/>
      <c r="MUI92" s="94"/>
      <c r="MUJ92" s="94"/>
      <c r="MUK92" s="94"/>
      <c r="MUL92" s="94"/>
      <c r="MUM92" s="94"/>
      <c r="MUN92" s="94"/>
      <c r="MUO92" s="94"/>
      <c r="MUP92" s="94"/>
      <c r="MUQ92" s="94"/>
      <c r="MUR92" s="94"/>
      <c r="MUS92" s="94"/>
      <c r="MUT92" s="94"/>
      <c r="MUU92" s="94"/>
      <c r="MUV92" s="94"/>
      <c r="MUW92" s="94"/>
      <c r="MUX92" s="94"/>
      <c r="MUY92" s="94"/>
      <c r="MUZ92" s="94"/>
      <c r="MVA92" s="94"/>
      <c r="MVB92" s="94"/>
      <c r="MVC92" s="94"/>
      <c r="MVD92" s="94"/>
      <c r="MVE92" s="94"/>
      <c r="MVF92" s="94"/>
      <c r="MVG92" s="94"/>
      <c r="MVH92" s="94"/>
      <c r="MVI92" s="94"/>
      <c r="MVJ92" s="94"/>
      <c r="MVK92" s="94"/>
      <c r="MVL92" s="94"/>
      <c r="MVM92" s="94"/>
      <c r="MVN92" s="94"/>
      <c r="MVO92" s="94"/>
      <c r="MVP92" s="94"/>
      <c r="MVQ92" s="94"/>
      <c r="MVR92" s="94"/>
      <c r="MVS92" s="94"/>
      <c r="MVT92" s="94"/>
      <c r="MVU92" s="94"/>
      <c r="MVV92" s="94"/>
      <c r="MVW92" s="94"/>
      <c r="MVX92" s="94"/>
      <c r="MVY92" s="94"/>
      <c r="MVZ92" s="94"/>
      <c r="MWA92" s="94"/>
      <c r="MWB92" s="94"/>
      <c r="MWC92" s="94"/>
      <c r="MWD92" s="94"/>
      <c r="MWE92" s="94"/>
      <c r="MWF92" s="94"/>
      <c r="MWG92" s="94"/>
      <c r="MWH92" s="94"/>
      <c r="MWI92" s="94"/>
      <c r="MWJ92" s="94"/>
      <c r="MWK92" s="94"/>
      <c r="MWL92" s="94"/>
      <c r="MWM92" s="94"/>
      <c r="MWN92" s="94"/>
      <c r="MWO92" s="94"/>
      <c r="MWP92" s="94"/>
      <c r="MWQ92" s="94"/>
      <c r="MWR92" s="94"/>
      <c r="MWS92" s="94"/>
      <c r="MWT92" s="94"/>
      <c r="MWU92" s="94"/>
      <c r="MWV92" s="94"/>
      <c r="MWW92" s="94"/>
      <c r="MWX92" s="94"/>
      <c r="MWY92" s="94"/>
      <c r="MWZ92" s="94"/>
      <c r="MXA92" s="94"/>
      <c r="MXB92" s="94"/>
      <c r="MXC92" s="94"/>
      <c r="MXD92" s="94"/>
      <c r="MXE92" s="94"/>
      <c r="MXF92" s="94"/>
      <c r="MXG92" s="94"/>
      <c r="MXH92" s="94"/>
      <c r="MXI92" s="94"/>
      <c r="MXJ92" s="94"/>
      <c r="MXK92" s="94"/>
      <c r="MXL92" s="94"/>
      <c r="MXM92" s="94"/>
      <c r="MXN92" s="94"/>
      <c r="MXO92" s="94"/>
      <c r="MXP92" s="94"/>
      <c r="MXQ92" s="94"/>
      <c r="MXR92" s="94"/>
      <c r="MXS92" s="94"/>
      <c r="MXT92" s="94"/>
      <c r="MXU92" s="94"/>
      <c r="MXV92" s="94"/>
      <c r="MXW92" s="94"/>
      <c r="MXX92" s="94"/>
      <c r="MXY92" s="94"/>
      <c r="MXZ92" s="94"/>
      <c r="MYA92" s="94"/>
      <c r="MYB92" s="94"/>
      <c r="MYC92" s="94"/>
      <c r="MYD92" s="94"/>
      <c r="MYE92" s="94"/>
      <c r="MYF92" s="94"/>
      <c r="MYG92" s="94"/>
      <c r="MYH92" s="94"/>
      <c r="MYI92" s="94"/>
      <c r="MYJ92" s="94"/>
      <c r="MYK92" s="94"/>
      <c r="MYL92" s="94"/>
      <c r="MYM92" s="94"/>
      <c r="MYN92" s="94"/>
      <c r="MYO92" s="94"/>
      <c r="MYP92" s="94"/>
      <c r="MYQ92" s="94"/>
      <c r="MYR92" s="94"/>
      <c r="MYS92" s="94"/>
      <c r="MYT92" s="94"/>
      <c r="MYU92" s="94"/>
      <c r="MYV92" s="94"/>
      <c r="MYW92" s="94"/>
      <c r="MYX92" s="94"/>
      <c r="MYY92" s="94"/>
      <c r="MYZ92" s="94"/>
      <c r="MZA92" s="94"/>
      <c r="MZB92" s="94"/>
      <c r="MZC92" s="94"/>
      <c r="MZD92" s="94"/>
      <c r="MZE92" s="94"/>
      <c r="MZF92" s="94"/>
      <c r="MZG92" s="94"/>
      <c r="MZH92" s="94"/>
      <c r="MZI92" s="94"/>
      <c r="MZJ92" s="94"/>
      <c r="MZK92" s="94"/>
      <c r="MZL92" s="94"/>
      <c r="MZM92" s="94"/>
      <c r="MZN92" s="94"/>
      <c r="MZO92" s="94"/>
      <c r="MZP92" s="94"/>
      <c r="MZQ92" s="94"/>
      <c r="MZR92" s="94"/>
      <c r="MZS92" s="94"/>
      <c r="MZT92" s="94"/>
      <c r="MZU92" s="94"/>
      <c r="MZV92" s="94"/>
      <c r="MZW92" s="94"/>
      <c r="MZX92" s="94"/>
      <c r="MZY92" s="94"/>
      <c r="MZZ92" s="94"/>
      <c r="NAA92" s="94"/>
      <c r="NAB92" s="94"/>
      <c r="NAC92" s="94"/>
      <c r="NAD92" s="94"/>
      <c r="NAE92" s="94"/>
      <c r="NAF92" s="94"/>
      <c r="NAG92" s="94"/>
      <c r="NAH92" s="94"/>
      <c r="NAI92" s="94"/>
      <c r="NAJ92" s="94"/>
      <c r="NAK92" s="94"/>
      <c r="NAL92" s="94"/>
      <c r="NAM92" s="94"/>
      <c r="NAN92" s="94"/>
      <c r="NAO92" s="94"/>
      <c r="NAP92" s="94"/>
      <c r="NAQ92" s="94"/>
      <c r="NAR92" s="94"/>
      <c r="NAS92" s="94"/>
      <c r="NAT92" s="94"/>
      <c r="NAU92" s="94"/>
      <c r="NAV92" s="94"/>
      <c r="NAW92" s="94"/>
      <c r="NAX92" s="94"/>
      <c r="NAY92" s="94"/>
      <c r="NAZ92" s="94"/>
      <c r="NBA92" s="94"/>
      <c r="NBB92" s="94"/>
      <c r="NBC92" s="94"/>
      <c r="NBD92" s="94"/>
      <c r="NBE92" s="94"/>
      <c r="NBF92" s="94"/>
      <c r="NBG92" s="94"/>
      <c r="NBH92" s="94"/>
      <c r="NBI92" s="94"/>
      <c r="NBJ92" s="94"/>
      <c r="NBK92" s="94"/>
      <c r="NBL92" s="94"/>
      <c r="NBM92" s="94"/>
      <c r="NBN92" s="94"/>
      <c r="NBO92" s="94"/>
      <c r="NBP92" s="94"/>
      <c r="NBQ92" s="94"/>
      <c r="NBR92" s="94"/>
      <c r="NBS92" s="94"/>
      <c r="NBT92" s="94"/>
      <c r="NBU92" s="94"/>
      <c r="NBV92" s="94"/>
      <c r="NBW92" s="94"/>
      <c r="NBX92" s="94"/>
      <c r="NBY92" s="94"/>
      <c r="NBZ92" s="94"/>
      <c r="NCA92" s="94"/>
      <c r="NCB92" s="94"/>
      <c r="NCC92" s="94"/>
      <c r="NCD92" s="94"/>
      <c r="NCE92" s="94"/>
      <c r="NCF92" s="94"/>
      <c r="NCG92" s="94"/>
      <c r="NCH92" s="94"/>
      <c r="NCI92" s="94"/>
      <c r="NCJ92" s="94"/>
      <c r="NCK92" s="94"/>
      <c r="NCL92" s="94"/>
      <c r="NCM92" s="94"/>
      <c r="NCN92" s="94"/>
      <c r="NCO92" s="94"/>
      <c r="NCP92" s="94"/>
      <c r="NCQ92" s="94"/>
      <c r="NCR92" s="94"/>
      <c r="NCS92" s="94"/>
      <c r="NCT92" s="94"/>
      <c r="NCU92" s="94"/>
      <c r="NCV92" s="94"/>
      <c r="NCW92" s="94"/>
      <c r="NCX92" s="94"/>
      <c r="NCY92" s="94"/>
      <c r="NCZ92" s="94"/>
      <c r="NDA92" s="94"/>
      <c r="NDB92" s="94"/>
      <c r="NDC92" s="94"/>
      <c r="NDD92" s="94"/>
      <c r="NDE92" s="94"/>
      <c r="NDF92" s="94"/>
      <c r="NDG92" s="94"/>
      <c r="NDH92" s="94"/>
      <c r="NDI92" s="94"/>
      <c r="NDJ92" s="94"/>
      <c r="NDK92" s="94"/>
      <c r="NDL92" s="94"/>
      <c r="NDM92" s="94"/>
      <c r="NDN92" s="94"/>
      <c r="NDO92" s="94"/>
      <c r="NDP92" s="94"/>
      <c r="NDQ92" s="94"/>
      <c r="NDR92" s="94"/>
      <c r="NDS92" s="94"/>
      <c r="NDT92" s="94"/>
      <c r="NDU92" s="94"/>
      <c r="NDV92" s="94"/>
      <c r="NDW92" s="94"/>
      <c r="NDX92" s="94"/>
      <c r="NDY92" s="94"/>
      <c r="NDZ92" s="94"/>
      <c r="NEA92" s="94"/>
      <c r="NEB92" s="94"/>
      <c r="NEC92" s="94"/>
      <c r="NED92" s="94"/>
      <c r="NEE92" s="94"/>
      <c r="NEF92" s="94"/>
      <c r="NEG92" s="94"/>
      <c r="NEH92" s="94"/>
      <c r="NEI92" s="94"/>
      <c r="NEJ92" s="94"/>
      <c r="NEK92" s="94"/>
      <c r="NEL92" s="94"/>
      <c r="NEM92" s="94"/>
      <c r="NEN92" s="94"/>
      <c r="NEO92" s="94"/>
      <c r="NEP92" s="94"/>
      <c r="NEQ92" s="94"/>
      <c r="NER92" s="94"/>
      <c r="NES92" s="94"/>
      <c r="NET92" s="94"/>
      <c r="NEU92" s="94"/>
      <c r="NEV92" s="94"/>
      <c r="NEW92" s="94"/>
      <c r="NEX92" s="94"/>
      <c r="NEY92" s="94"/>
      <c r="NEZ92" s="94"/>
      <c r="NFA92" s="94"/>
      <c r="NFB92" s="94"/>
      <c r="NFC92" s="94"/>
      <c r="NFD92" s="94"/>
      <c r="NFE92" s="94"/>
      <c r="NFF92" s="94"/>
      <c r="NFG92" s="94"/>
      <c r="NFH92" s="94"/>
      <c r="NFI92" s="94"/>
      <c r="NFJ92" s="94"/>
      <c r="NFK92" s="94"/>
      <c r="NFL92" s="94"/>
      <c r="NFM92" s="94"/>
      <c r="NFN92" s="94"/>
      <c r="NFO92" s="94"/>
      <c r="NFP92" s="94"/>
      <c r="NFQ92" s="94"/>
      <c r="NFR92" s="94"/>
      <c r="NFS92" s="94"/>
      <c r="NFT92" s="94"/>
      <c r="NFU92" s="94"/>
      <c r="NFV92" s="94"/>
      <c r="NFW92" s="94"/>
      <c r="NFX92" s="94"/>
      <c r="NFY92" s="94"/>
      <c r="NFZ92" s="94"/>
      <c r="NGA92" s="94"/>
      <c r="NGB92" s="94"/>
      <c r="NGC92" s="94"/>
      <c r="NGD92" s="94"/>
      <c r="NGE92" s="94"/>
      <c r="NGF92" s="94"/>
      <c r="NGG92" s="94"/>
      <c r="NGH92" s="94"/>
      <c r="NGI92" s="94"/>
      <c r="NGJ92" s="94"/>
      <c r="NGK92" s="94"/>
      <c r="NGL92" s="94"/>
      <c r="NGM92" s="94"/>
      <c r="NGN92" s="94"/>
      <c r="NGO92" s="94"/>
      <c r="NGP92" s="94"/>
      <c r="NGQ92" s="94"/>
      <c r="NGR92" s="94"/>
      <c r="NGS92" s="94"/>
      <c r="NGT92" s="94"/>
      <c r="NGU92" s="94"/>
      <c r="NGV92" s="94"/>
      <c r="NGW92" s="94"/>
      <c r="NGX92" s="94"/>
      <c r="NGY92" s="94"/>
      <c r="NGZ92" s="94"/>
      <c r="NHA92" s="94"/>
      <c r="NHB92" s="94"/>
      <c r="NHC92" s="94"/>
      <c r="NHD92" s="94"/>
      <c r="NHE92" s="94"/>
      <c r="NHF92" s="94"/>
      <c r="NHG92" s="94"/>
      <c r="NHH92" s="94"/>
      <c r="NHI92" s="94"/>
      <c r="NHJ92" s="94"/>
      <c r="NHK92" s="94"/>
      <c r="NHL92" s="94"/>
      <c r="NHM92" s="94"/>
      <c r="NHN92" s="94"/>
      <c r="NHO92" s="94"/>
      <c r="NHP92" s="94"/>
      <c r="NHQ92" s="94"/>
      <c r="NHR92" s="94"/>
      <c r="NHS92" s="94"/>
      <c r="NHT92" s="94"/>
      <c r="NHU92" s="94"/>
      <c r="NHV92" s="94"/>
      <c r="NHW92" s="94"/>
      <c r="NHX92" s="94"/>
      <c r="NHY92" s="94"/>
      <c r="NHZ92" s="94"/>
      <c r="NIA92" s="94"/>
      <c r="NIB92" s="94"/>
      <c r="NIC92" s="94"/>
      <c r="NID92" s="94"/>
      <c r="NIE92" s="94"/>
      <c r="NIF92" s="94"/>
      <c r="NIG92" s="94"/>
      <c r="NIH92" s="94"/>
      <c r="NII92" s="94"/>
      <c r="NIJ92" s="94"/>
      <c r="NIK92" s="94"/>
      <c r="NIL92" s="94"/>
      <c r="NIM92" s="94"/>
      <c r="NIN92" s="94"/>
      <c r="NIO92" s="94"/>
      <c r="NIP92" s="94"/>
      <c r="NIQ92" s="94"/>
      <c r="NIR92" s="94"/>
      <c r="NIS92" s="94"/>
      <c r="NIT92" s="94"/>
      <c r="NIU92" s="94"/>
      <c r="NIV92" s="94"/>
      <c r="NIW92" s="94"/>
      <c r="NIX92" s="94"/>
      <c r="NIY92" s="94"/>
      <c r="NIZ92" s="94"/>
      <c r="NJA92" s="94"/>
      <c r="NJB92" s="94"/>
      <c r="NJC92" s="94"/>
      <c r="NJD92" s="94"/>
      <c r="NJE92" s="94"/>
      <c r="NJF92" s="94"/>
      <c r="NJG92" s="94"/>
      <c r="NJH92" s="94"/>
      <c r="NJI92" s="94"/>
      <c r="NJJ92" s="94"/>
      <c r="NJK92" s="94"/>
      <c r="NJL92" s="94"/>
      <c r="NJM92" s="94"/>
      <c r="NJN92" s="94"/>
      <c r="NJO92" s="94"/>
      <c r="NJP92" s="94"/>
      <c r="NJQ92" s="94"/>
      <c r="NJR92" s="94"/>
      <c r="NJS92" s="94"/>
      <c r="NJT92" s="94"/>
      <c r="NJU92" s="94"/>
      <c r="NJV92" s="94"/>
      <c r="NJW92" s="94"/>
      <c r="NJX92" s="94"/>
      <c r="NJY92" s="94"/>
      <c r="NJZ92" s="94"/>
      <c r="NKA92" s="94"/>
      <c r="NKB92" s="94"/>
      <c r="NKC92" s="94"/>
      <c r="NKD92" s="94"/>
      <c r="NKE92" s="94"/>
      <c r="NKF92" s="94"/>
      <c r="NKG92" s="94"/>
      <c r="NKH92" s="94"/>
      <c r="NKI92" s="94"/>
      <c r="NKJ92" s="94"/>
      <c r="NKK92" s="94"/>
      <c r="NKL92" s="94"/>
      <c r="NKM92" s="94"/>
      <c r="NKN92" s="94"/>
      <c r="NKO92" s="94"/>
      <c r="NKP92" s="94"/>
      <c r="NKQ92" s="94"/>
      <c r="NKR92" s="94"/>
      <c r="NKS92" s="94"/>
      <c r="NKT92" s="94"/>
      <c r="NKU92" s="94"/>
      <c r="NKV92" s="94"/>
      <c r="NKW92" s="94"/>
      <c r="NKX92" s="94"/>
      <c r="NKY92" s="94"/>
      <c r="NKZ92" s="94"/>
      <c r="NLA92" s="94"/>
      <c r="NLB92" s="94"/>
      <c r="NLC92" s="94"/>
      <c r="NLD92" s="94"/>
      <c r="NLE92" s="94"/>
      <c r="NLF92" s="94"/>
      <c r="NLG92" s="94"/>
      <c r="NLH92" s="94"/>
      <c r="NLI92" s="94"/>
      <c r="NLJ92" s="94"/>
      <c r="NLK92" s="94"/>
      <c r="NLL92" s="94"/>
      <c r="NLM92" s="94"/>
      <c r="NLN92" s="94"/>
      <c r="NLO92" s="94"/>
      <c r="NLP92" s="94"/>
      <c r="NLQ92" s="94"/>
      <c r="NLR92" s="94"/>
      <c r="NLS92" s="94"/>
      <c r="NLT92" s="94"/>
      <c r="NLU92" s="94"/>
      <c r="NLV92" s="94"/>
      <c r="NLW92" s="94"/>
      <c r="NLX92" s="94"/>
      <c r="NLY92" s="94"/>
      <c r="NLZ92" s="94"/>
      <c r="NMA92" s="94"/>
      <c r="NMB92" s="94"/>
      <c r="NMC92" s="94"/>
      <c r="NMD92" s="94"/>
      <c r="NME92" s="94"/>
      <c r="NMF92" s="94"/>
      <c r="NMG92" s="94"/>
      <c r="NMH92" s="94"/>
      <c r="NMI92" s="94"/>
      <c r="NMJ92" s="94"/>
      <c r="NMK92" s="94"/>
      <c r="NML92" s="94"/>
      <c r="NMM92" s="94"/>
      <c r="NMN92" s="94"/>
      <c r="NMO92" s="94"/>
      <c r="NMP92" s="94"/>
      <c r="NMQ92" s="94"/>
      <c r="NMR92" s="94"/>
      <c r="NMS92" s="94"/>
      <c r="NMT92" s="94"/>
      <c r="NMU92" s="94"/>
      <c r="NMV92" s="94"/>
      <c r="NMW92" s="94"/>
      <c r="NMX92" s="94"/>
      <c r="NMY92" s="94"/>
      <c r="NMZ92" s="94"/>
      <c r="NNA92" s="94"/>
      <c r="NNB92" s="94"/>
      <c r="NNC92" s="94"/>
      <c r="NND92" s="94"/>
      <c r="NNE92" s="94"/>
      <c r="NNF92" s="94"/>
      <c r="NNG92" s="94"/>
      <c r="NNH92" s="94"/>
      <c r="NNI92" s="94"/>
      <c r="NNJ92" s="94"/>
      <c r="NNK92" s="94"/>
      <c r="NNL92" s="94"/>
      <c r="NNM92" s="94"/>
      <c r="NNN92" s="94"/>
      <c r="NNO92" s="94"/>
      <c r="NNP92" s="94"/>
      <c r="NNQ92" s="94"/>
      <c r="NNR92" s="94"/>
      <c r="NNS92" s="94"/>
      <c r="NNT92" s="94"/>
      <c r="NNU92" s="94"/>
      <c r="NNV92" s="94"/>
      <c r="NNW92" s="94"/>
      <c r="NNX92" s="94"/>
      <c r="NNY92" s="94"/>
      <c r="NNZ92" s="94"/>
      <c r="NOA92" s="94"/>
      <c r="NOB92" s="94"/>
      <c r="NOC92" s="94"/>
      <c r="NOD92" s="94"/>
      <c r="NOE92" s="94"/>
      <c r="NOF92" s="94"/>
      <c r="NOG92" s="94"/>
      <c r="NOH92" s="94"/>
      <c r="NOI92" s="94"/>
      <c r="NOJ92" s="94"/>
      <c r="NOK92" s="94"/>
      <c r="NOL92" s="94"/>
      <c r="NOM92" s="94"/>
      <c r="NON92" s="94"/>
      <c r="NOO92" s="94"/>
      <c r="NOP92" s="94"/>
      <c r="NOQ92" s="94"/>
      <c r="NOR92" s="94"/>
      <c r="NOS92" s="94"/>
      <c r="NOT92" s="94"/>
      <c r="NOU92" s="94"/>
      <c r="NOV92" s="94"/>
      <c r="NOW92" s="94"/>
      <c r="NOX92" s="94"/>
      <c r="NOY92" s="94"/>
      <c r="NOZ92" s="94"/>
      <c r="NPA92" s="94"/>
      <c r="NPB92" s="94"/>
      <c r="NPC92" s="94"/>
      <c r="NPD92" s="94"/>
      <c r="NPE92" s="94"/>
      <c r="NPF92" s="94"/>
      <c r="NPG92" s="94"/>
      <c r="NPH92" s="94"/>
      <c r="NPI92" s="94"/>
      <c r="NPJ92" s="94"/>
      <c r="NPK92" s="94"/>
      <c r="NPL92" s="94"/>
      <c r="NPM92" s="94"/>
      <c r="NPN92" s="94"/>
      <c r="NPO92" s="94"/>
      <c r="NPP92" s="94"/>
      <c r="NPQ92" s="94"/>
      <c r="NPR92" s="94"/>
      <c r="NPS92" s="94"/>
      <c r="NPT92" s="94"/>
      <c r="NPU92" s="94"/>
      <c r="NPV92" s="94"/>
      <c r="NPW92" s="94"/>
      <c r="NPX92" s="94"/>
      <c r="NPY92" s="94"/>
      <c r="NPZ92" s="94"/>
      <c r="NQA92" s="94"/>
      <c r="NQB92" s="94"/>
      <c r="NQC92" s="94"/>
      <c r="NQD92" s="94"/>
      <c r="NQE92" s="94"/>
      <c r="NQF92" s="94"/>
      <c r="NQG92" s="94"/>
      <c r="NQH92" s="94"/>
      <c r="NQI92" s="94"/>
      <c r="NQJ92" s="94"/>
      <c r="NQK92" s="94"/>
      <c r="NQL92" s="94"/>
      <c r="NQM92" s="94"/>
      <c r="NQN92" s="94"/>
      <c r="NQO92" s="94"/>
      <c r="NQP92" s="94"/>
      <c r="NQQ92" s="94"/>
      <c r="NQR92" s="94"/>
      <c r="NQS92" s="94"/>
      <c r="NQT92" s="94"/>
      <c r="NQU92" s="94"/>
      <c r="NQV92" s="94"/>
      <c r="NQW92" s="94"/>
      <c r="NQX92" s="94"/>
      <c r="NQY92" s="94"/>
      <c r="NQZ92" s="94"/>
      <c r="NRA92" s="94"/>
      <c r="NRB92" s="94"/>
      <c r="NRC92" s="94"/>
      <c r="NRD92" s="94"/>
      <c r="NRE92" s="94"/>
      <c r="NRF92" s="94"/>
      <c r="NRG92" s="94"/>
      <c r="NRH92" s="94"/>
      <c r="NRI92" s="94"/>
      <c r="NRJ92" s="94"/>
      <c r="NRK92" s="94"/>
      <c r="NRL92" s="94"/>
      <c r="NRM92" s="94"/>
      <c r="NRN92" s="94"/>
      <c r="NRO92" s="94"/>
      <c r="NRP92" s="94"/>
      <c r="NRQ92" s="94"/>
      <c r="NRR92" s="94"/>
      <c r="NRS92" s="94"/>
      <c r="NRT92" s="94"/>
      <c r="NRU92" s="94"/>
      <c r="NRV92" s="94"/>
      <c r="NRW92" s="94"/>
      <c r="NRX92" s="94"/>
      <c r="NRY92" s="94"/>
      <c r="NRZ92" s="94"/>
      <c r="NSA92" s="94"/>
      <c r="NSB92" s="94"/>
      <c r="NSC92" s="94"/>
      <c r="NSD92" s="94"/>
      <c r="NSE92" s="94"/>
      <c r="NSF92" s="94"/>
      <c r="NSG92" s="94"/>
      <c r="NSH92" s="94"/>
      <c r="NSI92" s="94"/>
      <c r="NSJ92" s="94"/>
      <c r="NSK92" s="94"/>
      <c r="NSL92" s="94"/>
      <c r="NSM92" s="94"/>
      <c r="NSN92" s="94"/>
      <c r="NSO92" s="94"/>
      <c r="NSP92" s="94"/>
      <c r="NSQ92" s="94"/>
      <c r="NSR92" s="94"/>
      <c r="NSS92" s="94"/>
      <c r="NST92" s="94"/>
      <c r="NSU92" s="94"/>
      <c r="NSV92" s="94"/>
      <c r="NSW92" s="94"/>
      <c r="NSX92" s="94"/>
      <c r="NSY92" s="94"/>
      <c r="NSZ92" s="94"/>
      <c r="NTA92" s="94"/>
      <c r="NTB92" s="94"/>
      <c r="NTC92" s="94"/>
      <c r="NTD92" s="94"/>
      <c r="NTE92" s="94"/>
      <c r="NTF92" s="94"/>
      <c r="NTG92" s="94"/>
      <c r="NTH92" s="94"/>
      <c r="NTI92" s="94"/>
      <c r="NTJ92" s="94"/>
      <c r="NTK92" s="94"/>
      <c r="NTL92" s="94"/>
      <c r="NTM92" s="94"/>
      <c r="NTN92" s="94"/>
      <c r="NTO92" s="94"/>
      <c r="NTP92" s="94"/>
      <c r="NTQ92" s="94"/>
      <c r="NTR92" s="94"/>
      <c r="NTS92" s="94"/>
      <c r="NTT92" s="94"/>
      <c r="NTU92" s="94"/>
      <c r="NTV92" s="94"/>
      <c r="NTW92" s="94"/>
      <c r="NTX92" s="94"/>
      <c r="NTY92" s="94"/>
      <c r="NTZ92" s="94"/>
      <c r="NUA92" s="94"/>
      <c r="NUB92" s="94"/>
      <c r="NUC92" s="94"/>
      <c r="NUD92" s="94"/>
      <c r="NUE92" s="94"/>
      <c r="NUF92" s="94"/>
      <c r="NUG92" s="94"/>
      <c r="NUH92" s="94"/>
      <c r="NUI92" s="94"/>
      <c r="NUJ92" s="94"/>
      <c r="NUK92" s="94"/>
      <c r="NUL92" s="94"/>
      <c r="NUM92" s="94"/>
      <c r="NUN92" s="94"/>
      <c r="NUO92" s="94"/>
      <c r="NUP92" s="94"/>
      <c r="NUQ92" s="94"/>
      <c r="NUR92" s="94"/>
      <c r="NUS92" s="94"/>
      <c r="NUT92" s="94"/>
      <c r="NUU92" s="94"/>
      <c r="NUV92" s="94"/>
      <c r="NUW92" s="94"/>
      <c r="NUX92" s="94"/>
      <c r="NUY92" s="94"/>
      <c r="NUZ92" s="94"/>
      <c r="NVA92" s="94"/>
      <c r="NVB92" s="94"/>
      <c r="NVC92" s="94"/>
      <c r="NVD92" s="94"/>
      <c r="NVE92" s="94"/>
      <c r="NVF92" s="94"/>
      <c r="NVG92" s="94"/>
      <c r="NVH92" s="94"/>
      <c r="NVI92" s="94"/>
      <c r="NVJ92" s="94"/>
      <c r="NVK92" s="94"/>
      <c r="NVL92" s="94"/>
      <c r="NVM92" s="94"/>
      <c r="NVN92" s="94"/>
      <c r="NVO92" s="94"/>
      <c r="NVP92" s="94"/>
      <c r="NVQ92" s="94"/>
      <c r="NVR92" s="94"/>
      <c r="NVS92" s="94"/>
      <c r="NVT92" s="94"/>
      <c r="NVU92" s="94"/>
      <c r="NVV92" s="94"/>
      <c r="NVW92" s="94"/>
      <c r="NVX92" s="94"/>
      <c r="NVY92" s="94"/>
      <c r="NVZ92" s="94"/>
      <c r="NWA92" s="94"/>
      <c r="NWB92" s="94"/>
      <c r="NWC92" s="94"/>
      <c r="NWD92" s="94"/>
      <c r="NWE92" s="94"/>
      <c r="NWF92" s="94"/>
      <c r="NWG92" s="94"/>
      <c r="NWH92" s="94"/>
      <c r="NWI92" s="94"/>
      <c r="NWJ92" s="94"/>
      <c r="NWK92" s="94"/>
      <c r="NWL92" s="94"/>
      <c r="NWM92" s="94"/>
      <c r="NWN92" s="94"/>
      <c r="NWO92" s="94"/>
      <c r="NWP92" s="94"/>
      <c r="NWQ92" s="94"/>
      <c r="NWR92" s="94"/>
      <c r="NWS92" s="94"/>
      <c r="NWT92" s="94"/>
      <c r="NWU92" s="94"/>
      <c r="NWV92" s="94"/>
      <c r="NWW92" s="94"/>
      <c r="NWX92" s="94"/>
      <c r="NWY92" s="94"/>
      <c r="NWZ92" s="94"/>
      <c r="NXA92" s="94"/>
      <c r="NXB92" s="94"/>
      <c r="NXC92" s="94"/>
      <c r="NXD92" s="94"/>
      <c r="NXE92" s="94"/>
      <c r="NXF92" s="94"/>
      <c r="NXG92" s="94"/>
      <c r="NXH92" s="94"/>
      <c r="NXI92" s="94"/>
      <c r="NXJ92" s="94"/>
      <c r="NXK92" s="94"/>
      <c r="NXL92" s="94"/>
      <c r="NXM92" s="94"/>
      <c r="NXN92" s="94"/>
      <c r="NXO92" s="94"/>
      <c r="NXP92" s="94"/>
      <c r="NXQ92" s="94"/>
      <c r="NXR92" s="94"/>
      <c r="NXS92" s="94"/>
      <c r="NXT92" s="94"/>
      <c r="NXU92" s="94"/>
      <c r="NXV92" s="94"/>
      <c r="NXW92" s="94"/>
      <c r="NXX92" s="94"/>
      <c r="NXY92" s="94"/>
      <c r="NXZ92" s="94"/>
      <c r="NYA92" s="94"/>
      <c r="NYB92" s="94"/>
      <c r="NYC92" s="94"/>
      <c r="NYD92" s="94"/>
      <c r="NYE92" s="94"/>
      <c r="NYF92" s="94"/>
      <c r="NYG92" s="94"/>
      <c r="NYH92" s="94"/>
      <c r="NYI92" s="94"/>
      <c r="NYJ92" s="94"/>
      <c r="NYK92" s="94"/>
      <c r="NYL92" s="94"/>
      <c r="NYM92" s="94"/>
      <c r="NYN92" s="94"/>
      <c r="NYO92" s="94"/>
      <c r="NYP92" s="94"/>
      <c r="NYQ92" s="94"/>
      <c r="NYR92" s="94"/>
      <c r="NYS92" s="94"/>
      <c r="NYT92" s="94"/>
      <c r="NYU92" s="94"/>
      <c r="NYV92" s="94"/>
      <c r="NYW92" s="94"/>
      <c r="NYX92" s="94"/>
      <c r="NYY92" s="94"/>
      <c r="NYZ92" s="94"/>
      <c r="NZA92" s="94"/>
      <c r="NZB92" s="94"/>
      <c r="NZC92" s="94"/>
      <c r="NZD92" s="94"/>
      <c r="NZE92" s="94"/>
      <c r="NZF92" s="94"/>
      <c r="NZG92" s="94"/>
      <c r="NZH92" s="94"/>
      <c r="NZI92" s="94"/>
      <c r="NZJ92" s="94"/>
      <c r="NZK92" s="94"/>
      <c r="NZL92" s="94"/>
      <c r="NZM92" s="94"/>
      <c r="NZN92" s="94"/>
      <c r="NZO92" s="94"/>
      <c r="NZP92" s="94"/>
      <c r="NZQ92" s="94"/>
      <c r="NZR92" s="94"/>
      <c r="NZS92" s="94"/>
      <c r="NZT92" s="94"/>
      <c r="NZU92" s="94"/>
      <c r="NZV92" s="94"/>
      <c r="NZW92" s="94"/>
      <c r="NZX92" s="94"/>
      <c r="NZY92" s="94"/>
      <c r="NZZ92" s="94"/>
      <c r="OAA92" s="94"/>
      <c r="OAB92" s="94"/>
      <c r="OAC92" s="94"/>
      <c r="OAD92" s="94"/>
      <c r="OAE92" s="94"/>
      <c r="OAF92" s="94"/>
      <c r="OAG92" s="94"/>
      <c r="OAH92" s="94"/>
      <c r="OAI92" s="94"/>
      <c r="OAJ92" s="94"/>
      <c r="OAK92" s="94"/>
      <c r="OAL92" s="94"/>
      <c r="OAM92" s="94"/>
      <c r="OAN92" s="94"/>
      <c r="OAO92" s="94"/>
      <c r="OAP92" s="94"/>
      <c r="OAQ92" s="94"/>
      <c r="OAR92" s="94"/>
      <c r="OAS92" s="94"/>
      <c r="OAT92" s="94"/>
      <c r="OAU92" s="94"/>
      <c r="OAV92" s="94"/>
      <c r="OAW92" s="94"/>
      <c r="OAX92" s="94"/>
      <c r="OAY92" s="94"/>
      <c r="OAZ92" s="94"/>
      <c r="OBA92" s="94"/>
      <c r="OBB92" s="94"/>
      <c r="OBC92" s="94"/>
      <c r="OBD92" s="94"/>
      <c r="OBE92" s="94"/>
      <c r="OBF92" s="94"/>
      <c r="OBG92" s="94"/>
      <c r="OBH92" s="94"/>
      <c r="OBI92" s="94"/>
      <c r="OBJ92" s="94"/>
      <c r="OBK92" s="94"/>
      <c r="OBL92" s="94"/>
      <c r="OBM92" s="94"/>
      <c r="OBN92" s="94"/>
      <c r="OBO92" s="94"/>
      <c r="OBP92" s="94"/>
      <c r="OBQ92" s="94"/>
      <c r="OBR92" s="94"/>
      <c r="OBS92" s="94"/>
      <c r="OBT92" s="94"/>
      <c r="OBU92" s="94"/>
      <c r="OBV92" s="94"/>
      <c r="OBW92" s="94"/>
      <c r="OBX92" s="94"/>
      <c r="OBY92" s="94"/>
      <c r="OBZ92" s="94"/>
      <c r="OCA92" s="94"/>
      <c r="OCB92" s="94"/>
      <c r="OCC92" s="94"/>
      <c r="OCD92" s="94"/>
      <c r="OCE92" s="94"/>
      <c r="OCF92" s="94"/>
      <c r="OCG92" s="94"/>
      <c r="OCH92" s="94"/>
      <c r="OCI92" s="94"/>
      <c r="OCJ92" s="94"/>
      <c r="OCK92" s="94"/>
      <c r="OCL92" s="94"/>
      <c r="OCM92" s="94"/>
      <c r="OCN92" s="94"/>
      <c r="OCO92" s="94"/>
      <c r="OCP92" s="94"/>
      <c r="OCQ92" s="94"/>
      <c r="OCR92" s="94"/>
      <c r="OCS92" s="94"/>
      <c r="OCT92" s="94"/>
      <c r="OCU92" s="94"/>
      <c r="OCV92" s="94"/>
      <c r="OCW92" s="94"/>
      <c r="OCX92" s="94"/>
      <c r="OCY92" s="94"/>
      <c r="OCZ92" s="94"/>
      <c r="ODA92" s="94"/>
      <c r="ODB92" s="94"/>
      <c r="ODC92" s="94"/>
      <c r="ODD92" s="94"/>
      <c r="ODE92" s="94"/>
      <c r="ODF92" s="94"/>
      <c r="ODG92" s="94"/>
      <c r="ODH92" s="94"/>
      <c r="ODI92" s="94"/>
      <c r="ODJ92" s="94"/>
      <c r="ODK92" s="94"/>
      <c r="ODL92" s="94"/>
      <c r="ODM92" s="94"/>
      <c r="ODN92" s="94"/>
      <c r="ODO92" s="94"/>
      <c r="ODP92" s="94"/>
      <c r="ODQ92" s="94"/>
      <c r="ODR92" s="94"/>
      <c r="ODS92" s="94"/>
      <c r="ODT92" s="94"/>
      <c r="ODU92" s="94"/>
      <c r="ODV92" s="94"/>
      <c r="ODW92" s="94"/>
      <c r="ODX92" s="94"/>
      <c r="ODY92" s="94"/>
      <c r="ODZ92" s="94"/>
      <c r="OEA92" s="94"/>
      <c r="OEB92" s="94"/>
      <c r="OEC92" s="94"/>
      <c r="OED92" s="94"/>
      <c r="OEE92" s="94"/>
      <c r="OEF92" s="94"/>
      <c r="OEG92" s="94"/>
      <c r="OEH92" s="94"/>
      <c r="OEI92" s="94"/>
      <c r="OEJ92" s="94"/>
      <c r="OEK92" s="94"/>
      <c r="OEL92" s="94"/>
      <c r="OEM92" s="94"/>
      <c r="OEN92" s="94"/>
      <c r="OEO92" s="94"/>
      <c r="OEP92" s="94"/>
      <c r="OEQ92" s="94"/>
      <c r="OER92" s="94"/>
      <c r="OES92" s="94"/>
      <c r="OET92" s="94"/>
      <c r="OEU92" s="94"/>
      <c r="OEV92" s="94"/>
      <c r="OEW92" s="94"/>
      <c r="OEX92" s="94"/>
      <c r="OEY92" s="94"/>
      <c r="OEZ92" s="94"/>
      <c r="OFA92" s="94"/>
      <c r="OFB92" s="94"/>
      <c r="OFC92" s="94"/>
      <c r="OFD92" s="94"/>
      <c r="OFE92" s="94"/>
      <c r="OFF92" s="94"/>
      <c r="OFG92" s="94"/>
      <c r="OFH92" s="94"/>
      <c r="OFI92" s="94"/>
      <c r="OFJ92" s="94"/>
      <c r="OFK92" s="94"/>
      <c r="OFL92" s="94"/>
      <c r="OFM92" s="94"/>
      <c r="OFN92" s="94"/>
      <c r="OFO92" s="94"/>
      <c r="OFP92" s="94"/>
      <c r="OFQ92" s="94"/>
      <c r="OFR92" s="94"/>
      <c r="OFS92" s="94"/>
      <c r="OFT92" s="94"/>
      <c r="OFU92" s="94"/>
      <c r="OFV92" s="94"/>
      <c r="OFW92" s="94"/>
      <c r="OFX92" s="94"/>
      <c r="OFY92" s="94"/>
      <c r="OFZ92" s="94"/>
      <c r="OGA92" s="94"/>
      <c r="OGB92" s="94"/>
      <c r="OGC92" s="94"/>
      <c r="OGD92" s="94"/>
      <c r="OGE92" s="94"/>
      <c r="OGF92" s="94"/>
      <c r="OGG92" s="94"/>
      <c r="OGH92" s="94"/>
      <c r="OGI92" s="94"/>
      <c r="OGJ92" s="94"/>
      <c r="OGK92" s="94"/>
      <c r="OGL92" s="94"/>
      <c r="OGM92" s="94"/>
      <c r="OGN92" s="94"/>
      <c r="OGO92" s="94"/>
      <c r="OGP92" s="94"/>
      <c r="OGQ92" s="94"/>
      <c r="OGR92" s="94"/>
      <c r="OGS92" s="94"/>
      <c r="OGT92" s="94"/>
      <c r="OGU92" s="94"/>
      <c r="OGV92" s="94"/>
      <c r="OGW92" s="94"/>
      <c r="OGX92" s="94"/>
      <c r="OGY92" s="94"/>
      <c r="OGZ92" s="94"/>
      <c r="OHA92" s="94"/>
      <c r="OHB92" s="94"/>
      <c r="OHC92" s="94"/>
      <c r="OHD92" s="94"/>
      <c r="OHE92" s="94"/>
      <c r="OHF92" s="94"/>
      <c r="OHG92" s="94"/>
      <c r="OHH92" s="94"/>
      <c r="OHI92" s="94"/>
      <c r="OHJ92" s="94"/>
      <c r="OHK92" s="94"/>
      <c r="OHL92" s="94"/>
      <c r="OHM92" s="94"/>
      <c r="OHN92" s="94"/>
      <c r="OHO92" s="94"/>
      <c r="OHP92" s="94"/>
      <c r="OHQ92" s="94"/>
      <c r="OHR92" s="94"/>
      <c r="OHS92" s="94"/>
      <c r="OHT92" s="94"/>
      <c r="OHU92" s="94"/>
      <c r="OHV92" s="94"/>
      <c r="OHW92" s="94"/>
      <c r="OHX92" s="94"/>
      <c r="OHY92" s="94"/>
      <c r="OHZ92" s="94"/>
      <c r="OIA92" s="94"/>
      <c r="OIB92" s="94"/>
      <c r="OIC92" s="94"/>
      <c r="OID92" s="94"/>
      <c r="OIE92" s="94"/>
      <c r="OIF92" s="94"/>
      <c r="OIG92" s="94"/>
      <c r="OIH92" s="94"/>
      <c r="OII92" s="94"/>
      <c r="OIJ92" s="94"/>
      <c r="OIK92" s="94"/>
      <c r="OIL92" s="94"/>
      <c r="OIM92" s="94"/>
      <c r="OIN92" s="94"/>
      <c r="OIO92" s="94"/>
      <c r="OIP92" s="94"/>
      <c r="OIQ92" s="94"/>
      <c r="OIR92" s="94"/>
      <c r="OIS92" s="94"/>
      <c r="OIT92" s="94"/>
      <c r="OIU92" s="94"/>
      <c r="OIV92" s="94"/>
      <c r="OIW92" s="94"/>
      <c r="OIX92" s="94"/>
      <c r="OIY92" s="94"/>
      <c r="OIZ92" s="94"/>
      <c r="OJA92" s="94"/>
      <c r="OJB92" s="94"/>
      <c r="OJC92" s="94"/>
      <c r="OJD92" s="94"/>
      <c r="OJE92" s="94"/>
      <c r="OJF92" s="94"/>
      <c r="OJG92" s="94"/>
      <c r="OJH92" s="94"/>
      <c r="OJI92" s="94"/>
      <c r="OJJ92" s="94"/>
      <c r="OJK92" s="94"/>
      <c r="OJL92" s="94"/>
      <c r="OJM92" s="94"/>
      <c r="OJN92" s="94"/>
      <c r="OJO92" s="94"/>
      <c r="OJP92" s="94"/>
      <c r="OJQ92" s="94"/>
      <c r="OJR92" s="94"/>
      <c r="OJS92" s="94"/>
      <c r="OJT92" s="94"/>
      <c r="OJU92" s="94"/>
      <c r="OJV92" s="94"/>
      <c r="OJW92" s="94"/>
      <c r="OJX92" s="94"/>
      <c r="OJY92" s="94"/>
      <c r="OJZ92" s="94"/>
      <c r="OKA92" s="94"/>
      <c r="OKB92" s="94"/>
      <c r="OKC92" s="94"/>
      <c r="OKD92" s="94"/>
      <c r="OKE92" s="94"/>
      <c r="OKF92" s="94"/>
      <c r="OKG92" s="94"/>
      <c r="OKH92" s="94"/>
      <c r="OKI92" s="94"/>
      <c r="OKJ92" s="94"/>
      <c r="OKK92" s="94"/>
      <c r="OKL92" s="94"/>
      <c r="OKM92" s="94"/>
      <c r="OKN92" s="94"/>
      <c r="OKO92" s="94"/>
      <c r="OKP92" s="94"/>
      <c r="OKQ92" s="94"/>
      <c r="OKR92" s="94"/>
      <c r="OKS92" s="94"/>
      <c r="OKT92" s="94"/>
      <c r="OKU92" s="94"/>
      <c r="OKV92" s="94"/>
      <c r="OKW92" s="94"/>
      <c r="OKX92" s="94"/>
      <c r="OKY92" s="94"/>
      <c r="OKZ92" s="94"/>
      <c r="OLA92" s="94"/>
      <c r="OLB92" s="94"/>
      <c r="OLC92" s="94"/>
      <c r="OLD92" s="94"/>
      <c r="OLE92" s="94"/>
      <c r="OLF92" s="94"/>
      <c r="OLG92" s="94"/>
      <c r="OLH92" s="94"/>
      <c r="OLI92" s="94"/>
      <c r="OLJ92" s="94"/>
      <c r="OLK92" s="94"/>
      <c r="OLL92" s="94"/>
      <c r="OLM92" s="94"/>
      <c r="OLN92" s="94"/>
      <c r="OLO92" s="94"/>
      <c r="OLP92" s="94"/>
      <c r="OLQ92" s="94"/>
      <c r="OLR92" s="94"/>
      <c r="OLS92" s="94"/>
      <c r="OLT92" s="94"/>
      <c r="OLU92" s="94"/>
      <c r="OLV92" s="94"/>
      <c r="OLW92" s="94"/>
      <c r="OLX92" s="94"/>
      <c r="OLY92" s="94"/>
      <c r="OLZ92" s="94"/>
      <c r="OMA92" s="94"/>
      <c r="OMB92" s="94"/>
      <c r="OMC92" s="94"/>
      <c r="OMD92" s="94"/>
      <c r="OME92" s="94"/>
      <c r="OMF92" s="94"/>
      <c r="OMG92" s="94"/>
      <c r="OMH92" s="94"/>
      <c r="OMI92" s="94"/>
      <c r="OMJ92" s="94"/>
      <c r="OMK92" s="94"/>
      <c r="OML92" s="94"/>
      <c r="OMM92" s="94"/>
      <c r="OMN92" s="94"/>
      <c r="OMO92" s="94"/>
      <c r="OMP92" s="94"/>
      <c r="OMQ92" s="94"/>
      <c r="OMR92" s="94"/>
      <c r="OMS92" s="94"/>
      <c r="OMT92" s="94"/>
      <c r="OMU92" s="94"/>
      <c r="OMV92" s="94"/>
      <c r="OMW92" s="94"/>
      <c r="OMX92" s="94"/>
      <c r="OMY92" s="94"/>
      <c r="OMZ92" s="94"/>
      <c r="ONA92" s="94"/>
      <c r="ONB92" s="94"/>
      <c r="ONC92" s="94"/>
      <c r="OND92" s="94"/>
      <c r="ONE92" s="94"/>
      <c r="ONF92" s="94"/>
      <c r="ONG92" s="94"/>
      <c r="ONH92" s="94"/>
      <c r="ONI92" s="94"/>
      <c r="ONJ92" s="94"/>
      <c r="ONK92" s="94"/>
      <c r="ONL92" s="94"/>
      <c r="ONM92" s="94"/>
      <c r="ONN92" s="94"/>
      <c r="ONO92" s="94"/>
      <c r="ONP92" s="94"/>
      <c r="ONQ92" s="94"/>
      <c r="ONR92" s="94"/>
      <c r="ONS92" s="94"/>
      <c r="ONT92" s="94"/>
      <c r="ONU92" s="94"/>
      <c r="ONV92" s="94"/>
      <c r="ONW92" s="94"/>
      <c r="ONX92" s="94"/>
      <c r="ONY92" s="94"/>
      <c r="ONZ92" s="94"/>
      <c r="OOA92" s="94"/>
      <c r="OOB92" s="94"/>
      <c r="OOC92" s="94"/>
      <c r="OOD92" s="94"/>
      <c r="OOE92" s="94"/>
      <c r="OOF92" s="94"/>
      <c r="OOG92" s="94"/>
      <c r="OOH92" s="94"/>
      <c r="OOI92" s="94"/>
      <c r="OOJ92" s="94"/>
      <c r="OOK92" s="94"/>
      <c r="OOL92" s="94"/>
      <c r="OOM92" s="94"/>
      <c r="OON92" s="94"/>
      <c r="OOO92" s="94"/>
      <c r="OOP92" s="94"/>
      <c r="OOQ92" s="94"/>
      <c r="OOR92" s="94"/>
      <c r="OOS92" s="94"/>
      <c r="OOT92" s="94"/>
      <c r="OOU92" s="94"/>
      <c r="OOV92" s="94"/>
      <c r="OOW92" s="94"/>
      <c r="OOX92" s="94"/>
      <c r="OOY92" s="94"/>
      <c r="OOZ92" s="94"/>
      <c r="OPA92" s="94"/>
      <c r="OPB92" s="94"/>
      <c r="OPC92" s="94"/>
      <c r="OPD92" s="94"/>
      <c r="OPE92" s="94"/>
      <c r="OPF92" s="94"/>
      <c r="OPG92" s="94"/>
      <c r="OPH92" s="94"/>
      <c r="OPI92" s="94"/>
      <c r="OPJ92" s="94"/>
      <c r="OPK92" s="94"/>
      <c r="OPL92" s="94"/>
      <c r="OPM92" s="94"/>
      <c r="OPN92" s="94"/>
      <c r="OPO92" s="94"/>
      <c r="OPP92" s="94"/>
      <c r="OPQ92" s="94"/>
      <c r="OPR92" s="94"/>
      <c r="OPS92" s="94"/>
      <c r="OPT92" s="94"/>
      <c r="OPU92" s="94"/>
      <c r="OPV92" s="94"/>
      <c r="OPW92" s="94"/>
      <c r="OPX92" s="94"/>
      <c r="OPY92" s="94"/>
      <c r="OPZ92" s="94"/>
      <c r="OQA92" s="94"/>
      <c r="OQB92" s="94"/>
      <c r="OQC92" s="94"/>
      <c r="OQD92" s="94"/>
      <c r="OQE92" s="94"/>
      <c r="OQF92" s="94"/>
      <c r="OQG92" s="94"/>
      <c r="OQH92" s="94"/>
      <c r="OQI92" s="94"/>
      <c r="OQJ92" s="94"/>
      <c r="OQK92" s="94"/>
      <c r="OQL92" s="94"/>
      <c r="OQM92" s="94"/>
      <c r="OQN92" s="94"/>
      <c r="OQO92" s="94"/>
      <c r="OQP92" s="94"/>
      <c r="OQQ92" s="94"/>
      <c r="OQR92" s="94"/>
      <c r="OQS92" s="94"/>
      <c r="OQT92" s="94"/>
      <c r="OQU92" s="94"/>
      <c r="OQV92" s="94"/>
      <c r="OQW92" s="94"/>
      <c r="OQX92" s="94"/>
      <c r="OQY92" s="94"/>
      <c r="OQZ92" s="94"/>
      <c r="ORA92" s="94"/>
      <c r="ORB92" s="94"/>
      <c r="ORC92" s="94"/>
      <c r="ORD92" s="94"/>
      <c r="ORE92" s="94"/>
      <c r="ORF92" s="94"/>
      <c r="ORG92" s="94"/>
      <c r="ORH92" s="94"/>
      <c r="ORI92" s="94"/>
      <c r="ORJ92" s="94"/>
      <c r="ORK92" s="94"/>
      <c r="ORL92" s="94"/>
      <c r="ORM92" s="94"/>
      <c r="ORN92" s="94"/>
      <c r="ORO92" s="94"/>
      <c r="ORP92" s="94"/>
      <c r="ORQ92" s="94"/>
      <c r="ORR92" s="94"/>
      <c r="ORS92" s="94"/>
      <c r="ORT92" s="94"/>
      <c r="ORU92" s="94"/>
      <c r="ORV92" s="94"/>
      <c r="ORW92" s="94"/>
      <c r="ORX92" s="94"/>
      <c r="ORY92" s="94"/>
      <c r="ORZ92" s="94"/>
      <c r="OSA92" s="94"/>
      <c r="OSB92" s="94"/>
      <c r="OSC92" s="94"/>
      <c r="OSD92" s="94"/>
      <c r="OSE92" s="94"/>
      <c r="OSF92" s="94"/>
      <c r="OSG92" s="94"/>
      <c r="OSH92" s="94"/>
      <c r="OSI92" s="94"/>
      <c r="OSJ92" s="94"/>
      <c r="OSK92" s="94"/>
      <c r="OSL92" s="94"/>
      <c r="OSM92" s="94"/>
      <c r="OSN92" s="94"/>
      <c r="OSO92" s="94"/>
      <c r="OSP92" s="94"/>
      <c r="OSQ92" s="94"/>
      <c r="OSR92" s="94"/>
      <c r="OSS92" s="94"/>
      <c r="OST92" s="94"/>
      <c r="OSU92" s="94"/>
      <c r="OSV92" s="94"/>
      <c r="OSW92" s="94"/>
      <c r="OSX92" s="94"/>
      <c r="OSY92" s="94"/>
      <c r="OSZ92" s="94"/>
      <c r="OTA92" s="94"/>
      <c r="OTB92" s="94"/>
      <c r="OTC92" s="94"/>
      <c r="OTD92" s="94"/>
      <c r="OTE92" s="94"/>
      <c r="OTF92" s="94"/>
      <c r="OTG92" s="94"/>
      <c r="OTH92" s="94"/>
      <c r="OTI92" s="94"/>
      <c r="OTJ92" s="94"/>
      <c r="OTK92" s="94"/>
      <c r="OTL92" s="94"/>
      <c r="OTM92" s="94"/>
      <c r="OTN92" s="94"/>
      <c r="OTO92" s="94"/>
      <c r="OTP92" s="94"/>
      <c r="OTQ92" s="94"/>
      <c r="OTR92" s="94"/>
      <c r="OTS92" s="94"/>
      <c r="OTT92" s="94"/>
      <c r="OTU92" s="94"/>
      <c r="OTV92" s="94"/>
      <c r="OTW92" s="94"/>
      <c r="OTX92" s="94"/>
      <c r="OTY92" s="94"/>
      <c r="OTZ92" s="94"/>
      <c r="OUA92" s="94"/>
      <c r="OUB92" s="94"/>
      <c r="OUC92" s="94"/>
      <c r="OUD92" s="94"/>
      <c r="OUE92" s="94"/>
      <c r="OUF92" s="94"/>
      <c r="OUG92" s="94"/>
      <c r="OUH92" s="94"/>
      <c r="OUI92" s="94"/>
      <c r="OUJ92" s="94"/>
      <c r="OUK92" s="94"/>
      <c r="OUL92" s="94"/>
      <c r="OUM92" s="94"/>
      <c r="OUN92" s="94"/>
      <c r="OUO92" s="94"/>
      <c r="OUP92" s="94"/>
      <c r="OUQ92" s="94"/>
      <c r="OUR92" s="94"/>
      <c r="OUS92" s="94"/>
      <c r="OUT92" s="94"/>
      <c r="OUU92" s="94"/>
      <c r="OUV92" s="94"/>
      <c r="OUW92" s="94"/>
      <c r="OUX92" s="94"/>
      <c r="OUY92" s="94"/>
      <c r="OUZ92" s="94"/>
      <c r="OVA92" s="94"/>
      <c r="OVB92" s="94"/>
      <c r="OVC92" s="94"/>
      <c r="OVD92" s="94"/>
      <c r="OVE92" s="94"/>
      <c r="OVF92" s="94"/>
      <c r="OVG92" s="94"/>
      <c r="OVH92" s="94"/>
      <c r="OVI92" s="94"/>
      <c r="OVJ92" s="94"/>
      <c r="OVK92" s="94"/>
      <c r="OVL92" s="94"/>
      <c r="OVM92" s="94"/>
      <c r="OVN92" s="94"/>
      <c r="OVO92" s="94"/>
      <c r="OVP92" s="94"/>
      <c r="OVQ92" s="94"/>
      <c r="OVR92" s="94"/>
      <c r="OVS92" s="94"/>
      <c r="OVT92" s="94"/>
      <c r="OVU92" s="94"/>
      <c r="OVV92" s="94"/>
      <c r="OVW92" s="94"/>
      <c r="OVX92" s="94"/>
      <c r="OVY92" s="94"/>
      <c r="OVZ92" s="94"/>
      <c r="OWA92" s="94"/>
      <c r="OWB92" s="94"/>
      <c r="OWC92" s="94"/>
      <c r="OWD92" s="94"/>
      <c r="OWE92" s="94"/>
      <c r="OWF92" s="94"/>
      <c r="OWG92" s="94"/>
      <c r="OWH92" s="94"/>
      <c r="OWI92" s="94"/>
      <c r="OWJ92" s="94"/>
      <c r="OWK92" s="94"/>
      <c r="OWL92" s="94"/>
      <c r="OWM92" s="94"/>
      <c r="OWN92" s="94"/>
      <c r="OWO92" s="94"/>
      <c r="OWP92" s="94"/>
      <c r="OWQ92" s="94"/>
      <c r="OWR92" s="94"/>
      <c r="OWS92" s="94"/>
      <c r="OWT92" s="94"/>
      <c r="OWU92" s="94"/>
      <c r="OWV92" s="94"/>
      <c r="OWW92" s="94"/>
      <c r="OWX92" s="94"/>
      <c r="OWY92" s="94"/>
      <c r="OWZ92" s="94"/>
      <c r="OXA92" s="94"/>
      <c r="OXB92" s="94"/>
      <c r="OXC92" s="94"/>
      <c r="OXD92" s="94"/>
      <c r="OXE92" s="94"/>
      <c r="OXF92" s="94"/>
      <c r="OXG92" s="94"/>
      <c r="OXH92" s="94"/>
      <c r="OXI92" s="94"/>
      <c r="OXJ92" s="94"/>
      <c r="OXK92" s="94"/>
      <c r="OXL92" s="94"/>
      <c r="OXM92" s="94"/>
      <c r="OXN92" s="94"/>
      <c r="OXO92" s="94"/>
      <c r="OXP92" s="94"/>
      <c r="OXQ92" s="94"/>
      <c r="OXR92" s="94"/>
      <c r="OXS92" s="94"/>
      <c r="OXT92" s="94"/>
      <c r="OXU92" s="94"/>
      <c r="OXV92" s="94"/>
      <c r="OXW92" s="94"/>
      <c r="OXX92" s="94"/>
      <c r="OXY92" s="94"/>
      <c r="OXZ92" s="94"/>
      <c r="OYA92" s="94"/>
      <c r="OYB92" s="94"/>
      <c r="OYC92" s="94"/>
      <c r="OYD92" s="94"/>
      <c r="OYE92" s="94"/>
      <c r="OYF92" s="94"/>
      <c r="OYG92" s="94"/>
      <c r="OYH92" s="94"/>
      <c r="OYI92" s="94"/>
      <c r="OYJ92" s="94"/>
      <c r="OYK92" s="94"/>
      <c r="OYL92" s="94"/>
      <c r="OYM92" s="94"/>
      <c r="OYN92" s="94"/>
      <c r="OYO92" s="94"/>
      <c r="OYP92" s="94"/>
      <c r="OYQ92" s="94"/>
      <c r="OYR92" s="94"/>
      <c r="OYS92" s="94"/>
      <c r="OYT92" s="94"/>
      <c r="OYU92" s="94"/>
      <c r="OYV92" s="94"/>
      <c r="OYW92" s="94"/>
      <c r="OYX92" s="94"/>
      <c r="OYY92" s="94"/>
      <c r="OYZ92" s="94"/>
      <c r="OZA92" s="94"/>
      <c r="OZB92" s="94"/>
      <c r="OZC92" s="94"/>
      <c r="OZD92" s="94"/>
      <c r="OZE92" s="94"/>
      <c r="OZF92" s="94"/>
      <c r="OZG92" s="94"/>
      <c r="OZH92" s="94"/>
      <c r="OZI92" s="94"/>
      <c r="OZJ92" s="94"/>
      <c r="OZK92" s="94"/>
      <c r="OZL92" s="94"/>
      <c r="OZM92" s="94"/>
      <c r="OZN92" s="94"/>
      <c r="OZO92" s="94"/>
      <c r="OZP92" s="94"/>
      <c r="OZQ92" s="94"/>
      <c r="OZR92" s="94"/>
      <c r="OZS92" s="94"/>
      <c r="OZT92" s="94"/>
      <c r="OZU92" s="94"/>
      <c r="OZV92" s="94"/>
      <c r="OZW92" s="94"/>
      <c r="OZX92" s="94"/>
      <c r="OZY92" s="94"/>
      <c r="OZZ92" s="94"/>
      <c r="PAA92" s="94"/>
      <c r="PAB92" s="94"/>
      <c r="PAC92" s="94"/>
      <c r="PAD92" s="94"/>
      <c r="PAE92" s="94"/>
      <c r="PAF92" s="94"/>
      <c r="PAG92" s="94"/>
      <c r="PAH92" s="94"/>
      <c r="PAI92" s="94"/>
      <c r="PAJ92" s="94"/>
      <c r="PAK92" s="94"/>
      <c r="PAL92" s="94"/>
      <c r="PAM92" s="94"/>
      <c r="PAN92" s="94"/>
      <c r="PAO92" s="94"/>
      <c r="PAP92" s="94"/>
      <c r="PAQ92" s="94"/>
      <c r="PAR92" s="94"/>
      <c r="PAS92" s="94"/>
      <c r="PAT92" s="94"/>
      <c r="PAU92" s="94"/>
      <c r="PAV92" s="94"/>
      <c r="PAW92" s="94"/>
      <c r="PAX92" s="94"/>
      <c r="PAY92" s="94"/>
      <c r="PAZ92" s="94"/>
      <c r="PBA92" s="94"/>
      <c r="PBB92" s="94"/>
      <c r="PBC92" s="94"/>
      <c r="PBD92" s="94"/>
      <c r="PBE92" s="94"/>
      <c r="PBF92" s="94"/>
      <c r="PBG92" s="94"/>
      <c r="PBH92" s="94"/>
      <c r="PBI92" s="94"/>
      <c r="PBJ92" s="94"/>
      <c r="PBK92" s="94"/>
      <c r="PBL92" s="94"/>
      <c r="PBM92" s="94"/>
      <c r="PBN92" s="94"/>
      <c r="PBO92" s="94"/>
      <c r="PBP92" s="94"/>
      <c r="PBQ92" s="94"/>
      <c r="PBR92" s="94"/>
      <c r="PBS92" s="94"/>
      <c r="PBT92" s="94"/>
      <c r="PBU92" s="94"/>
      <c r="PBV92" s="94"/>
      <c r="PBW92" s="94"/>
      <c r="PBX92" s="94"/>
      <c r="PBY92" s="94"/>
      <c r="PBZ92" s="94"/>
      <c r="PCA92" s="94"/>
      <c r="PCB92" s="94"/>
      <c r="PCC92" s="94"/>
      <c r="PCD92" s="94"/>
      <c r="PCE92" s="94"/>
      <c r="PCF92" s="94"/>
      <c r="PCG92" s="94"/>
      <c r="PCH92" s="94"/>
      <c r="PCI92" s="94"/>
      <c r="PCJ92" s="94"/>
      <c r="PCK92" s="94"/>
      <c r="PCL92" s="94"/>
      <c r="PCM92" s="94"/>
      <c r="PCN92" s="94"/>
      <c r="PCO92" s="94"/>
      <c r="PCP92" s="94"/>
      <c r="PCQ92" s="94"/>
      <c r="PCR92" s="94"/>
      <c r="PCS92" s="94"/>
      <c r="PCT92" s="94"/>
      <c r="PCU92" s="94"/>
      <c r="PCV92" s="94"/>
      <c r="PCW92" s="94"/>
      <c r="PCX92" s="94"/>
      <c r="PCY92" s="94"/>
      <c r="PCZ92" s="94"/>
      <c r="PDA92" s="94"/>
      <c r="PDB92" s="94"/>
      <c r="PDC92" s="94"/>
      <c r="PDD92" s="94"/>
      <c r="PDE92" s="94"/>
      <c r="PDF92" s="94"/>
      <c r="PDG92" s="94"/>
      <c r="PDH92" s="94"/>
      <c r="PDI92" s="94"/>
      <c r="PDJ92" s="94"/>
      <c r="PDK92" s="94"/>
      <c r="PDL92" s="94"/>
      <c r="PDM92" s="94"/>
      <c r="PDN92" s="94"/>
      <c r="PDO92" s="94"/>
      <c r="PDP92" s="94"/>
      <c r="PDQ92" s="94"/>
      <c r="PDR92" s="94"/>
      <c r="PDS92" s="94"/>
      <c r="PDT92" s="94"/>
      <c r="PDU92" s="94"/>
      <c r="PDV92" s="94"/>
      <c r="PDW92" s="94"/>
      <c r="PDX92" s="94"/>
      <c r="PDY92" s="94"/>
      <c r="PDZ92" s="94"/>
      <c r="PEA92" s="94"/>
      <c r="PEB92" s="94"/>
      <c r="PEC92" s="94"/>
      <c r="PED92" s="94"/>
      <c r="PEE92" s="94"/>
      <c r="PEF92" s="94"/>
      <c r="PEG92" s="94"/>
      <c r="PEH92" s="94"/>
      <c r="PEI92" s="94"/>
      <c r="PEJ92" s="94"/>
      <c r="PEK92" s="94"/>
      <c r="PEL92" s="94"/>
      <c r="PEM92" s="94"/>
      <c r="PEN92" s="94"/>
      <c r="PEO92" s="94"/>
      <c r="PEP92" s="94"/>
      <c r="PEQ92" s="94"/>
      <c r="PER92" s="94"/>
      <c r="PES92" s="94"/>
      <c r="PET92" s="94"/>
      <c r="PEU92" s="94"/>
      <c r="PEV92" s="94"/>
      <c r="PEW92" s="94"/>
      <c r="PEX92" s="94"/>
      <c r="PEY92" s="94"/>
      <c r="PEZ92" s="94"/>
      <c r="PFA92" s="94"/>
      <c r="PFB92" s="94"/>
      <c r="PFC92" s="94"/>
      <c r="PFD92" s="94"/>
      <c r="PFE92" s="94"/>
      <c r="PFF92" s="94"/>
      <c r="PFG92" s="94"/>
      <c r="PFH92" s="94"/>
      <c r="PFI92" s="94"/>
      <c r="PFJ92" s="94"/>
      <c r="PFK92" s="94"/>
      <c r="PFL92" s="94"/>
      <c r="PFM92" s="94"/>
      <c r="PFN92" s="94"/>
      <c r="PFO92" s="94"/>
      <c r="PFP92" s="94"/>
      <c r="PFQ92" s="94"/>
      <c r="PFR92" s="94"/>
      <c r="PFS92" s="94"/>
      <c r="PFT92" s="94"/>
      <c r="PFU92" s="94"/>
      <c r="PFV92" s="94"/>
      <c r="PFW92" s="94"/>
      <c r="PFX92" s="94"/>
      <c r="PFY92" s="94"/>
      <c r="PFZ92" s="94"/>
      <c r="PGA92" s="94"/>
      <c r="PGB92" s="94"/>
      <c r="PGC92" s="94"/>
      <c r="PGD92" s="94"/>
      <c r="PGE92" s="94"/>
      <c r="PGF92" s="94"/>
      <c r="PGG92" s="94"/>
      <c r="PGH92" s="94"/>
      <c r="PGI92" s="94"/>
      <c r="PGJ92" s="94"/>
      <c r="PGK92" s="94"/>
      <c r="PGL92" s="94"/>
      <c r="PGM92" s="94"/>
      <c r="PGN92" s="94"/>
      <c r="PGO92" s="94"/>
      <c r="PGP92" s="94"/>
      <c r="PGQ92" s="94"/>
      <c r="PGR92" s="94"/>
      <c r="PGS92" s="94"/>
      <c r="PGT92" s="94"/>
      <c r="PGU92" s="94"/>
      <c r="PGV92" s="94"/>
      <c r="PGW92" s="94"/>
      <c r="PGX92" s="94"/>
      <c r="PGY92" s="94"/>
      <c r="PGZ92" s="94"/>
      <c r="PHA92" s="94"/>
      <c r="PHB92" s="94"/>
      <c r="PHC92" s="94"/>
      <c r="PHD92" s="94"/>
      <c r="PHE92" s="94"/>
      <c r="PHF92" s="94"/>
      <c r="PHG92" s="94"/>
      <c r="PHH92" s="94"/>
      <c r="PHI92" s="94"/>
      <c r="PHJ92" s="94"/>
      <c r="PHK92" s="94"/>
      <c r="PHL92" s="94"/>
      <c r="PHM92" s="94"/>
      <c r="PHN92" s="94"/>
      <c r="PHO92" s="94"/>
      <c r="PHP92" s="94"/>
      <c r="PHQ92" s="94"/>
      <c r="PHR92" s="94"/>
      <c r="PHS92" s="94"/>
      <c r="PHT92" s="94"/>
      <c r="PHU92" s="94"/>
      <c r="PHV92" s="94"/>
      <c r="PHW92" s="94"/>
      <c r="PHX92" s="94"/>
      <c r="PHY92" s="94"/>
      <c r="PHZ92" s="94"/>
      <c r="PIA92" s="94"/>
      <c r="PIB92" s="94"/>
      <c r="PIC92" s="94"/>
      <c r="PID92" s="94"/>
      <c r="PIE92" s="94"/>
      <c r="PIF92" s="94"/>
      <c r="PIG92" s="94"/>
      <c r="PIH92" s="94"/>
      <c r="PII92" s="94"/>
      <c r="PIJ92" s="94"/>
      <c r="PIK92" s="94"/>
      <c r="PIL92" s="94"/>
      <c r="PIM92" s="94"/>
      <c r="PIN92" s="94"/>
      <c r="PIO92" s="94"/>
      <c r="PIP92" s="94"/>
      <c r="PIQ92" s="94"/>
      <c r="PIR92" s="94"/>
      <c r="PIS92" s="94"/>
      <c r="PIT92" s="94"/>
      <c r="PIU92" s="94"/>
      <c r="PIV92" s="94"/>
      <c r="PIW92" s="94"/>
      <c r="PIX92" s="94"/>
      <c r="PIY92" s="94"/>
      <c r="PIZ92" s="94"/>
      <c r="PJA92" s="94"/>
      <c r="PJB92" s="94"/>
      <c r="PJC92" s="94"/>
      <c r="PJD92" s="94"/>
      <c r="PJE92" s="94"/>
      <c r="PJF92" s="94"/>
      <c r="PJG92" s="94"/>
      <c r="PJH92" s="94"/>
      <c r="PJI92" s="94"/>
      <c r="PJJ92" s="94"/>
      <c r="PJK92" s="94"/>
      <c r="PJL92" s="94"/>
      <c r="PJM92" s="94"/>
      <c r="PJN92" s="94"/>
      <c r="PJO92" s="94"/>
      <c r="PJP92" s="94"/>
      <c r="PJQ92" s="94"/>
      <c r="PJR92" s="94"/>
      <c r="PJS92" s="94"/>
      <c r="PJT92" s="94"/>
      <c r="PJU92" s="94"/>
      <c r="PJV92" s="94"/>
      <c r="PJW92" s="94"/>
      <c r="PJX92" s="94"/>
      <c r="PJY92" s="94"/>
      <c r="PJZ92" s="94"/>
      <c r="PKA92" s="94"/>
      <c r="PKB92" s="94"/>
      <c r="PKC92" s="94"/>
      <c r="PKD92" s="94"/>
      <c r="PKE92" s="94"/>
      <c r="PKF92" s="94"/>
      <c r="PKG92" s="94"/>
      <c r="PKH92" s="94"/>
      <c r="PKI92" s="94"/>
      <c r="PKJ92" s="94"/>
      <c r="PKK92" s="94"/>
      <c r="PKL92" s="94"/>
      <c r="PKM92" s="94"/>
      <c r="PKN92" s="94"/>
      <c r="PKO92" s="94"/>
      <c r="PKP92" s="94"/>
      <c r="PKQ92" s="94"/>
      <c r="PKR92" s="94"/>
      <c r="PKS92" s="94"/>
      <c r="PKT92" s="94"/>
      <c r="PKU92" s="94"/>
      <c r="PKV92" s="94"/>
      <c r="PKW92" s="94"/>
      <c r="PKX92" s="94"/>
      <c r="PKY92" s="94"/>
      <c r="PKZ92" s="94"/>
      <c r="PLA92" s="94"/>
      <c r="PLB92" s="94"/>
      <c r="PLC92" s="94"/>
      <c r="PLD92" s="94"/>
      <c r="PLE92" s="94"/>
      <c r="PLF92" s="94"/>
      <c r="PLG92" s="94"/>
      <c r="PLH92" s="94"/>
      <c r="PLI92" s="94"/>
      <c r="PLJ92" s="94"/>
      <c r="PLK92" s="94"/>
      <c r="PLL92" s="94"/>
      <c r="PLM92" s="94"/>
      <c r="PLN92" s="94"/>
      <c r="PLO92" s="94"/>
      <c r="PLP92" s="94"/>
      <c r="PLQ92" s="94"/>
      <c r="PLR92" s="94"/>
      <c r="PLS92" s="94"/>
      <c r="PLT92" s="94"/>
      <c r="PLU92" s="94"/>
      <c r="PLV92" s="94"/>
      <c r="PLW92" s="94"/>
      <c r="PLX92" s="94"/>
      <c r="PLY92" s="94"/>
      <c r="PLZ92" s="94"/>
      <c r="PMA92" s="94"/>
      <c r="PMB92" s="94"/>
      <c r="PMC92" s="94"/>
      <c r="PMD92" s="94"/>
      <c r="PME92" s="94"/>
      <c r="PMF92" s="94"/>
      <c r="PMG92" s="94"/>
      <c r="PMH92" s="94"/>
      <c r="PMI92" s="94"/>
      <c r="PMJ92" s="94"/>
      <c r="PMK92" s="94"/>
      <c r="PML92" s="94"/>
      <c r="PMM92" s="94"/>
      <c r="PMN92" s="94"/>
      <c r="PMO92" s="94"/>
      <c r="PMP92" s="94"/>
      <c r="PMQ92" s="94"/>
      <c r="PMR92" s="94"/>
      <c r="PMS92" s="94"/>
      <c r="PMT92" s="94"/>
      <c r="PMU92" s="94"/>
      <c r="PMV92" s="94"/>
      <c r="PMW92" s="94"/>
      <c r="PMX92" s="94"/>
      <c r="PMY92" s="94"/>
      <c r="PMZ92" s="94"/>
      <c r="PNA92" s="94"/>
      <c r="PNB92" s="94"/>
      <c r="PNC92" s="94"/>
      <c r="PND92" s="94"/>
      <c r="PNE92" s="94"/>
      <c r="PNF92" s="94"/>
      <c r="PNG92" s="94"/>
      <c r="PNH92" s="94"/>
      <c r="PNI92" s="94"/>
      <c r="PNJ92" s="94"/>
      <c r="PNK92" s="94"/>
      <c r="PNL92" s="94"/>
      <c r="PNM92" s="94"/>
      <c r="PNN92" s="94"/>
      <c r="PNO92" s="94"/>
      <c r="PNP92" s="94"/>
      <c r="PNQ92" s="94"/>
      <c r="PNR92" s="94"/>
      <c r="PNS92" s="94"/>
      <c r="PNT92" s="94"/>
      <c r="PNU92" s="94"/>
      <c r="PNV92" s="94"/>
      <c r="PNW92" s="94"/>
      <c r="PNX92" s="94"/>
      <c r="PNY92" s="94"/>
      <c r="PNZ92" s="94"/>
      <c r="POA92" s="94"/>
      <c r="POB92" s="94"/>
      <c r="POC92" s="94"/>
      <c r="POD92" s="94"/>
      <c r="POE92" s="94"/>
      <c r="POF92" s="94"/>
      <c r="POG92" s="94"/>
      <c r="POH92" s="94"/>
      <c r="POI92" s="94"/>
      <c r="POJ92" s="94"/>
      <c r="POK92" s="94"/>
      <c r="POL92" s="94"/>
      <c r="POM92" s="94"/>
      <c r="PON92" s="94"/>
      <c r="POO92" s="94"/>
      <c r="POP92" s="94"/>
      <c r="POQ92" s="94"/>
      <c r="POR92" s="94"/>
      <c r="POS92" s="94"/>
      <c r="POT92" s="94"/>
      <c r="POU92" s="94"/>
      <c r="POV92" s="94"/>
      <c r="POW92" s="94"/>
      <c r="POX92" s="94"/>
      <c r="POY92" s="94"/>
      <c r="POZ92" s="94"/>
      <c r="PPA92" s="94"/>
      <c r="PPB92" s="94"/>
      <c r="PPC92" s="94"/>
      <c r="PPD92" s="94"/>
      <c r="PPE92" s="94"/>
      <c r="PPF92" s="94"/>
      <c r="PPG92" s="94"/>
      <c r="PPH92" s="94"/>
      <c r="PPI92" s="94"/>
      <c r="PPJ92" s="94"/>
      <c r="PPK92" s="94"/>
      <c r="PPL92" s="94"/>
      <c r="PPM92" s="94"/>
      <c r="PPN92" s="94"/>
      <c r="PPO92" s="94"/>
      <c r="PPP92" s="94"/>
      <c r="PPQ92" s="94"/>
      <c r="PPR92" s="94"/>
      <c r="PPS92" s="94"/>
      <c r="PPT92" s="94"/>
      <c r="PPU92" s="94"/>
      <c r="PPV92" s="94"/>
      <c r="PPW92" s="94"/>
      <c r="PPX92" s="94"/>
      <c r="PPY92" s="94"/>
      <c r="PPZ92" s="94"/>
      <c r="PQA92" s="94"/>
      <c r="PQB92" s="94"/>
      <c r="PQC92" s="94"/>
      <c r="PQD92" s="94"/>
      <c r="PQE92" s="94"/>
      <c r="PQF92" s="94"/>
      <c r="PQG92" s="94"/>
      <c r="PQH92" s="94"/>
      <c r="PQI92" s="94"/>
      <c r="PQJ92" s="94"/>
      <c r="PQK92" s="94"/>
      <c r="PQL92" s="94"/>
      <c r="PQM92" s="94"/>
      <c r="PQN92" s="94"/>
      <c r="PQO92" s="94"/>
      <c r="PQP92" s="94"/>
      <c r="PQQ92" s="94"/>
      <c r="PQR92" s="94"/>
      <c r="PQS92" s="94"/>
      <c r="PQT92" s="94"/>
      <c r="PQU92" s="94"/>
      <c r="PQV92" s="94"/>
      <c r="PQW92" s="94"/>
      <c r="PQX92" s="94"/>
      <c r="PQY92" s="94"/>
      <c r="PQZ92" s="94"/>
      <c r="PRA92" s="94"/>
      <c r="PRB92" s="94"/>
      <c r="PRC92" s="94"/>
      <c r="PRD92" s="94"/>
      <c r="PRE92" s="94"/>
      <c r="PRF92" s="94"/>
      <c r="PRG92" s="94"/>
      <c r="PRH92" s="94"/>
      <c r="PRI92" s="94"/>
      <c r="PRJ92" s="94"/>
      <c r="PRK92" s="94"/>
      <c r="PRL92" s="94"/>
      <c r="PRM92" s="94"/>
      <c r="PRN92" s="94"/>
      <c r="PRO92" s="94"/>
      <c r="PRP92" s="94"/>
      <c r="PRQ92" s="94"/>
      <c r="PRR92" s="94"/>
      <c r="PRS92" s="94"/>
      <c r="PRT92" s="94"/>
      <c r="PRU92" s="94"/>
      <c r="PRV92" s="94"/>
      <c r="PRW92" s="94"/>
      <c r="PRX92" s="94"/>
      <c r="PRY92" s="94"/>
      <c r="PRZ92" s="94"/>
      <c r="PSA92" s="94"/>
      <c r="PSB92" s="94"/>
      <c r="PSC92" s="94"/>
      <c r="PSD92" s="94"/>
      <c r="PSE92" s="94"/>
      <c r="PSF92" s="94"/>
      <c r="PSG92" s="94"/>
      <c r="PSH92" s="94"/>
      <c r="PSI92" s="94"/>
      <c r="PSJ92" s="94"/>
      <c r="PSK92" s="94"/>
      <c r="PSL92" s="94"/>
      <c r="PSM92" s="94"/>
      <c r="PSN92" s="94"/>
      <c r="PSO92" s="94"/>
      <c r="PSP92" s="94"/>
      <c r="PSQ92" s="94"/>
      <c r="PSR92" s="94"/>
      <c r="PSS92" s="94"/>
      <c r="PST92" s="94"/>
      <c r="PSU92" s="94"/>
      <c r="PSV92" s="94"/>
      <c r="PSW92" s="94"/>
      <c r="PSX92" s="94"/>
      <c r="PSY92" s="94"/>
      <c r="PSZ92" s="94"/>
      <c r="PTA92" s="94"/>
      <c r="PTB92" s="94"/>
      <c r="PTC92" s="94"/>
      <c r="PTD92" s="94"/>
      <c r="PTE92" s="94"/>
      <c r="PTF92" s="94"/>
      <c r="PTG92" s="94"/>
      <c r="PTH92" s="94"/>
      <c r="PTI92" s="94"/>
      <c r="PTJ92" s="94"/>
      <c r="PTK92" s="94"/>
      <c r="PTL92" s="94"/>
      <c r="PTM92" s="94"/>
      <c r="PTN92" s="94"/>
      <c r="PTO92" s="94"/>
      <c r="PTP92" s="94"/>
      <c r="PTQ92" s="94"/>
      <c r="PTR92" s="94"/>
      <c r="PTS92" s="94"/>
      <c r="PTT92" s="94"/>
      <c r="PTU92" s="94"/>
      <c r="PTV92" s="94"/>
      <c r="PTW92" s="94"/>
      <c r="PTX92" s="94"/>
      <c r="PTY92" s="94"/>
      <c r="PTZ92" s="94"/>
      <c r="PUA92" s="94"/>
      <c r="PUB92" s="94"/>
      <c r="PUC92" s="94"/>
      <c r="PUD92" s="94"/>
      <c r="PUE92" s="94"/>
      <c r="PUF92" s="94"/>
      <c r="PUG92" s="94"/>
      <c r="PUH92" s="94"/>
      <c r="PUI92" s="94"/>
      <c r="PUJ92" s="94"/>
      <c r="PUK92" s="94"/>
      <c r="PUL92" s="94"/>
      <c r="PUM92" s="94"/>
      <c r="PUN92" s="94"/>
      <c r="PUO92" s="94"/>
      <c r="PUP92" s="94"/>
      <c r="PUQ92" s="94"/>
      <c r="PUR92" s="94"/>
      <c r="PUS92" s="94"/>
      <c r="PUT92" s="94"/>
      <c r="PUU92" s="94"/>
      <c r="PUV92" s="94"/>
      <c r="PUW92" s="94"/>
      <c r="PUX92" s="94"/>
      <c r="PUY92" s="94"/>
      <c r="PUZ92" s="94"/>
      <c r="PVA92" s="94"/>
      <c r="PVB92" s="94"/>
      <c r="PVC92" s="94"/>
      <c r="PVD92" s="94"/>
      <c r="PVE92" s="94"/>
      <c r="PVF92" s="94"/>
      <c r="PVG92" s="94"/>
      <c r="PVH92" s="94"/>
      <c r="PVI92" s="94"/>
      <c r="PVJ92" s="94"/>
      <c r="PVK92" s="94"/>
      <c r="PVL92" s="94"/>
      <c r="PVM92" s="94"/>
      <c r="PVN92" s="94"/>
      <c r="PVO92" s="94"/>
      <c r="PVP92" s="94"/>
      <c r="PVQ92" s="94"/>
      <c r="PVR92" s="94"/>
      <c r="PVS92" s="94"/>
      <c r="PVT92" s="94"/>
      <c r="PVU92" s="94"/>
      <c r="PVV92" s="94"/>
      <c r="PVW92" s="94"/>
      <c r="PVX92" s="94"/>
      <c r="PVY92" s="94"/>
      <c r="PVZ92" s="94"/>
      <c r="PWA92" s="94"/>
      <c r="PWB92" s="94"/>
      <c r="PWC92" s="94"/>
      <c r="PWD92" s="94"/>
      <c r="PWE92" s="94"/>
      <c r="PWF92" s="94"/>
      <c r="PWG92" s="94"/>
      <c r="PWH92" s="94"/>
      <c r="PWI92" s="94"/>
      <c r="PWJ92" s="94"/>
      <c r="PWK92" s="94"/>
      <c r="PWL92" s="94"/>
      <c r="PWM92" s="94"/>
      <c r="PWN92" s="94"/>
      <c r="PWO92" s="94"/>
      <c r="PWP92" s="94"/>
      <c r="PWQ92" s="94"/>
      <c r="PWR92" s="94"/>
      <c r="PWS92" s="94"/>
      <c r="PWT92" s="94"/>
      <c r="PWU92" s="94"/>
      <c r="PWV92" s="94"/>
      <c r="PWW92" s="94"/>
      <c r="PWX92" s="94"/>
      <c r="PWY92" s="94"/>
      <c r="PWZ92" s="94"/>
      <c r="PXA92" s="94"/>
      <c r="PXB92" s="94"/>
      <c r="PXC92" s="94"/>
      <c r="PXD92" s="94"/>
      <c r="PXE92" s="94"/>
      <c r="PXF92" s="94"/>
      <c r="PXG92" s="94"/>
      <c r="PXH92" s="94"/>
      <c r="PXI92" s="94"/>
      <c r="PXJ92" s="94"/>
      <c r="PXK92" s="94"/>
      <c r="PXL92" s="94"/>
      <c r="PXM92" s="94"/>
      <c r="PXN92" s="94"/>
      <c r="PXO92" s="94"/>
      <c r="PXP92" s="94"/>
      <c r="PXQ92" s="94"/>
      <c r="PXR92" s="94"/>
      <c r="PXS92" s="94"/>
      <c r="PXT92" s="94"/>
      <c r="PXU92" s="94"/>
      <c r="PXV92" s="94"/>
      <c r="PXW92" s="94"/>
      <c r="PXX92" s="94"/>
      <c r="PXY92" s="94"/>
      <c r="PXZ92" s="94"/>
      <c r="PYA92" s="94"/>
      <c r="PYB92" s="94"/>
      <c r="PYC92" s="94"/>
      <c r="PYD92" s="94"/>
      <c r="PYE92" s="94"/>
      <c r="PYF92" s="94"/>
      <c r="PYG92" s="94"/>
      <c r="PYH92" s="94"/>
      <c r="PYI92" s="94"/>
      <c r="PYJ92" s="94"/>
      <c r="PYK92" s="94"/>
      <c r="PYL92" s="94"/>
      <c r="PYM92" s="94"/>
      <c r="PYN92" s="94"/>
      <c r="PYO92" s="94"/>
      <c r="PYP92" s="94"/>
      <c r="PYQ92" s="94"/>
      <c r="PYR92" s="94"/>
      <c r="PYS92" s="94"/>
      <c r="PYT92" s="94"/>
      <c r="PYU92" s="94"/>
      <c r="PYV92" s="94"/>
      <c r="PYW92" s="94"/>
      <c r="PYX92" s="94"/>
      <c r="PYY92" s="94"/>
      <c r="PYZ92" s="94"/>
      <c r="PZA92" s="94"/>
      <c r="PZB92" s="94"/>
      <c r="PZC92" s="94"/>
      <c r="PZD92" s="94"/>
      <c r="PZE92" s="94"/>
      <c r="PZF92" s="94"/>
      <c r="PZG92" s="94"/>
      <c r="PZH92" s="94"/>
      <c r="PZI92" s="94"/>
      <c r="PZJ92" s="94"/>
      <c r="PZK92" s="94"/>
      <c r="PZL92" s="94"/>
      <c r="PZM92" s="94"/>
      <c r="PZN92" s="94"/>
      <c r="PZO92" s="94"/>
      <c r="PZP92" s="94"/>
      <c r="PZQ92" s="94"/>
      <c r="PZR92" s="94"/>
      <c r="PZS92" s="94"/>
      <c r="PZT92" s="94"/>
      <c r="PZU92" s="94"/>
      <c r="PZV92" s="94"/>
      <c r="PZW92" s="94"/>
      <c r="PZX92" s="94"/>
      <c r="PZY92" s="94"/>
      <c r="PZZ92" s="94"/>
      <c r="QAA92" s="94"/>
      <c r="QAB92" s="94"/>
      <c r="QAC92" s="94"/>
      <c r="QAD92" s="94"/>
      <c r="QAE92" s="94"/>
      <c r="QAF92" s="94"/>
      <c r="QAG92" s="94"/>
      <c r="QAH92" s="94"/>
      <c r="QAI92" s="94"/>
      <c r="QAJ92" s="94"/>
      <c r="QAK92" s="94"/>
      <c r="QAL92" s="94"/>
      <c r="QAM92" s="94"/>
      <c r="QAN92" s="94"/>
      <c r="QAO92" s="94"/>
      <c r="QAP92" s="94"/>
      <c r="QAQ92" s="94"/>
      <c r="QAR92" s="94"/>
      <c r="QAS92" s="94"/>
      <c r="QAT92" s="94"/>
      <c r="QAU92" s="94"/>
      <c r="QAV92" s="94"/>
      <c r="QAW92" s="94"/>
      <c r="QAX92" s="94"/>
      <c r="QAY92" s="94"/>
      <c r="QAZ92" s="94"/>
      <c r="QBA92" s="94"/>
      <c r="QBB92" s="94"/>
      <c r="QBC92" s="94"/>
      <c r="QBD92" s="94"/>
      <c r="QBE92" s="94"/>
      <c r="QBF92" s="94"/>
      <c r="QBG92" s="94"/>
      <c r="QBH92" s="94"/>
      <c r="QBI92" s="94"/>
      <c r="QBJ92" s="94"/>
      <c r="QBK92" s="94"/>
      <c r="QBL92" s="94"/>
      <c r="QBM92" s="94"/>
      <c r="QBN92" s="94"/>
      <c r="QBO92" s="94"/>
      <c r="QBP92" s="94"/>
      <c r="QBQ92" s="94"/>
      <c r="QBR92" s="94"/>
      <c r="QBS92" s="94"/>
      <c r="QBT92" s="94"/>
      <c r="QBU92" s="94"/>
      <c r="QBV92" s="94"/>
      <c r="QBW92" s="94"/>
      <c r="QBX92" s="94"/>
      <c r="QBY92" s="94"/>
      <c r="QBZ92" s="94"/>
      <c r="QCA92" s="94"/>
      <c r="QCB92" s="94"/>
      <c r="QCC92" s="94"/>
      <c r="QCD92" s="94"/>
      <c r="QCE92" s="94"/>
      <c r="QCF92" s="94"/>
      <c r="QCG92" s="94"/>
      <c r="QCH92" s="94"/>
      <c r="QCI92" s="94"/>
      <c r="QCJ92" s="94"/>
      <c r="QCK92" s="94"/>
      <c r="QCL92" s="94"/>
      <c r="QCM92" s="94"/>
      <c r="QCN92" s="94"/>
      <c r="QCO92" s="94"/>
      <c r="QCP92" s="94"/>
      <c r="QCQ92" s="94"/>
      <c r="QCR92" s="94"/>
      <c r="QCS92" s="94"/>
      <c r="QCT92" s="94"/>
      <c r="QCU92" s="94"/>
      <c r="QCV92" s="94"/>
      <c r="QCW92" s="94"/>
      <c r="QCX92" s="94"/>
      <c r="QCY92" s="94"/>
      <c r="QCZ92" s="94"/>
      <c r="QDA92" s="94"/>
      <c r="QDB92" s="94"/>
      <c r="QDC92" s="94"/>
      <c r="QDD92" s="94"/>
      <c r="QDE92" s="94"/>
      <c r="QDF92" s="94"/>
      <c r="QDG92" s="94"/>
      <c r="QDH92" s="94"/>
      <c r="QDI92" s="94"/>
      <c r="QDJ92" s="94"/>
      <c r="QDK92" s="94"/>
      <c r="QDL92" s="94"/>
      <c r="QDM92" s="94"/>
      <c r="QDN92" s="94"/>
      <c r="QDO92" s="94"/>
      <c r="QDP92" s="94"/>
      <c r="QDQ92" s="94"/>
      <c r="QDR92" s="94"/>
      <c r="QDS92" s="94"/>
      <c r="QDT92" s="94"/>
      <c r="QDU92" s="94"/>
      <c r="QDV92" s="94"/>
      <c r="QDW92" s="94"/>
      <c r="QDX92" s="94"/>
      <c r="QDY92" s="94"/>
      <c r="QDZ92" s="94"/>
      <c r="QEA92" s="94"/>
      <c r="QEB92" s="94"/>
      <c r="QEC92" s="94"/>
      <c r="QED92" s="94"/>
      <c r="QEE92" s="94"/>
      <c r="QEF92" s="94"/>
      <c r="QEG92" s="94"/>
      <c r="QEH92" s="94"/>
      <c r="QEI92" s="94"/>
      <c r="QEJ92" s="94"/>
      <c r="QEK92" s="94"/>
      <c r="QEL92" s="94"/>
      <c r="QEM92" s="94"/>
      <c r="QEN92" s="94"/>
      <c r="QEO92" s="94"/>
      <c r="QEP92" s="94"/>
      <c r="QEQ92" s="94"/>
      <c r="QER92" s="94"/>
      <c r="QES92" s="94"/>
      <c r="QET92" s="94"/>
      <c r="QEU92" s="94"/>
      <c r="QEV92" s="94"/>
      <c r="QEW92" s="94"/>
      <c r="QEX92" s="94"/>
      <c r="QEY92" s="94"/>
      <c r="QEZ92" s="94"/>
      <c r="QFA92" s="94"/>
      <c r="QFB92" s="94"/>
      <c r="QFC92" s="94"/>
      <c r="QFD92" s="94"/>
      <c r="QFE92" s="94"/>
      <c r="QFF92" s="94"/>
      <c r="QFG92" s="94"/>
      <c r="QFH92" s="94"/>
      <c r="QFI92" s="94"/>
      <c r="QFJ92" s="94"/>
      <c r="QFK92" s="94"/>
      <c r="QFL92" s="94"/>
      <c r="QFM92" s="94"/>
      <c r="QFN92" s="94"/>
      <c r="QFO92" s="94"/>
      <c r="QFP92" s="94"/>
      <c r="QFQ92" s="94"/>
      <c r="QFR92" s="94"/>
      <c r="QFS92" s="94"/>
      <c r="QFT92" s="94"/>
      <c r="QFU92" s="94"/>
      <c r="QFV92" s="94"/>
      <c r="QFW92" s="94"/>
      <c r="QFX92" s="94"/>
      <c r="QFY92" s="94"/>
      <c r="QFZ92" s="94"/>
      <c r="QGA92" s="94"/>
      <c r="QGB92" s="94"/>
      <c r="QGC92" s="94"/>
      <c r="QGD92" s="94"/>
      <c r="QGE92" s="94"/>
      <c r="QGF92" s="94"/>
      <c r="QGG92" s="94"/>
      <c r="QGH92" s="94"/>
      <c r="QGI92" s="94"/>
      <c r="QGJ92" s="94"/>
      <c r="QGK92" s="94"/>
      <c r="QGL92" s="94"/>
      <c r="QGM92" s="94"/>
      <c r="QGN92" s="94"/>
      <c r="QGO92" s="94"/>
      <c r="QGP92" s="94"/>
      <c r="QGQ92" s="94"/>
      <c r="QGR92" s="94"/>
      <c r="QGS92" s="94"/>
      <c r="QGT92" s="94"/>
      <c r="QGU92" s="94"/>
      <c r="QGV92" s="94"/>
      <c r="QGW92" s="94"/>
      <c r="QGX92" s="94"/>
      <c r="QGY92" s="94"/>
      <c r="QGZ92" s="94"/>
      <c r="QHA92" s="94"/>
      <c r="QHB92" s="94"/>
      <c r="QHC92" s="94"/>
      <c r="QHD92" s="94"/>
      <c r="QHE92" s="94"/>
      <c r="QHF92" s="94"/>
      <c r="QHG92" s="94"/>
      <c r="QHH92" s="94"/>
      <c r="QHI92" s="94"/>
      <c r="QHJ92" s="94"/>
      <c r="QHK92" s="94"/>
      <c r="QHL92" s="94"/>
      <c r="QHM92" s="94"/>
      <c r="QHN92" s="94"/>
      <c r="QHO92" s="94"/>
      <c r="QHP92" s="94"/>
      <c r="QHQ92" s="94"/>
      <c r="QHR92" s="94"/>
      <c r="QHS92" s="94"/>
      <c r="QHT92" s="94"/>
      <c r="QHU92" s="94"/>
      <c r="QHV92" s="94"/>
      <c r="QHW92" s="94"/>
      <c r="QHX92" s="94"/>
      <c r="QHY92" s="94"/>
      <c r="QHZ92" s="94"/>
      <c r="QIA92" s="94"/>
      <c r="QIB92" s="94"/>
      <c r="QIC92" s="94"/>
      <c r="QID92" s="94"/>
      <c r="QIE92" s="94"/>
      <c r="QIF92" s="94"/>
      <c r="QIG92" s="94"/>
      <c r="QIH92" s="94"/>
      <c r="QII92" s="94"/>
      <c r="QIJ92" s="94"/>
      <c r="QIK92" s="94"/>
      <c r="QIL92" s="94"/>
      <c r="QIM92" s="94"/>
      <c r="QIN92" s="94"/>
      <c r="QIO92" s="94"/>
      <c r="QIP92" s="94"/>
      <c r="QIQ92" s="94"/>
      <c r="QIR92" s="94"/>
      <c r="QIS92" s="94"/>
      <c r="QIT92" s="94"/>
      <c r="QIU92" s="94"/>
      <c r="QIV92" s="94"/>
      <c r="QIW92" s="94"/>
      <c r="QIX92" s="94"/>
      <c r="QIY92" s="94"/>
      <c r="QIZ92" s="94"/>
      <c r="QJA92" s="94"/>
      <c r="QJB92" s="94"/>
      <c r="QJC92" s="94"/>
      <c r="QJD92" s="94"/>
      <c r="QJE92" s="94"/>
      <c r="QJF92" s="94"/>
      <c r="QJG92" s="94"/>
      <c r="QJH92" s="94"/>
      <c r="QJI92" s="94"/>
      <c r="QJJ92" s="94"/>
      <c r="QJK92" s="94"/>
      <c r="QJL92" s="94"/>
      <c r="QJM92" s="94"/>
      <c r="QJN92" s="94"/>
      <c r="QJO92" s="94"/>
      <c r="QJP92" s="94"/>
      <c r="QJQ92" s="94"/>
      <c r="QJR92" s="94"/>
      <c r="QJS92" s="94"/>
      <c r="QJT92" s="94"/>
      <c r="QJU92" s="94"/>
      <c r="QJV92" s="94"/>
      <c r="QJW92" s="94"/>
      <c r="QJX92" s="94"/>
      <c r="QJY92" s="94"/>
      <c r="QJZ92" s="94"/>
      <c r="QKA92" s="94"/>
      <c r="QKB92" s="94"/>
      <c r="QKC92" s="94"/>
      <c r="QKD92" s="94"/>
      <c r="QKE92" s="94"/>
      <c r="QKF92" s="94"/>
      <c r="QKG92" s="94"/>
      <c r="QKH92" s="94"/>
      <c r="QKI92" s="94"/>
      <c r="QKJ92" s="94"/>
      <c r="QKK92" s="94"/>
      <c r="QKL92" s="94"/>
      <c r="QKM92" s="94"/>
      <c r="QKN92" s="94"/>
      <c r="QKO92" s="94"/>
      <c r="QKP92" s="94"/>
      <c r="QKQ92" s="94"/>
      <c r="QKR92" s="94"/>
      <c r="QKS92" s="94"/>
      <c r="QKT92" s="94"/>
      <c r="QKU92" s="94"/>
      <c r="QKV92" s="94"/>
      <c r="QKW92" s="94"/>
      <c r="QKX92" s="94"/>
      <c r="QKY92" s="94"/>
      <c r="QKZ92" s="94"/>
      <c r="QLA92" s="94"/>
      <c r="QLB92" s="94"/>
      <c r="QLC92" s="94"/>
      <c r="QLD92" s="94"/>
      <c r="QLE92" s="94"/>
      <c r="QLF92" s="94"/>
      <c r="QLG92" s="94"/>
      <c r="QLH92" s="94"/>
      <c r="QLI92" s="94"/>
      <c r="QLJ92" s="94"/>
      <c r="QLK92" s="94"/>
      <c r="QLL92" s="94"/>
      <c r="QLM92" s="94"/>
      <c r="QLN92" s="94"/>
      <c r="QLO92" s="94"/>
      <c r="QLP92" s="94"/>
      <c r="QLQ92" s="94"/>
      <c r="QLR92" s="94"/>
      <c r="QLS92" s="94"/>
      <c r="QLT92" s="94"/>
      <c r="QLU92" s="94"/>
      <c r="QLV92" s="94"/>
      <c r="QLW92" s="94"/>
      <c r="QLX92" s="94"/>
      <c r="QLY92" s="94"/>
      <c r="QLZ92" s="94"/>
      <c r="QMA92" s="94"/>
      <c r="QMB92" s="94"/>
      <c r="QMC92" s="94"/>
      <c r="QMD92" s="94"/>
      <c r="QME92" s="94"/>
      <c r="QMF92" s="94"/>
      <c r="QMG92" s="94"/>
      <c r="QMH92" s="94"/>
      <c r="QMI92" s="94"/>
      <c r="QMJ92" s="94"/>
      <c r="QMK92" s="94"/>
      <c r="QML92" s="94"/>
      <c r="QMM92" s="94"/>
      <c r="QMN92" s="94"/>
      <c r="QMO92" s="94"/>
      <c r="QMP92" s="94"/>
      <c r="QMQ92" s="94"/>
      <c r="QMR92" s="94"/>
      <c r="QMS92" s="94"/>
      <c r="QMT92" s="94"/>
      <c r="QMU92" s="94"/>
      <c r="QMV92" s="94"/>
      <c r="QMW92" s="94"/>
      <c r="QMX92" s="94"/>
      <c r="QMY92" s="94"/>
      <c r="QMZ92" s="94"/>
      <c r="QNA92" s="94"/>
      <c r="QNB92" s="94"/>
      <c r="QNC92" s="94"/>
      <c r="QND92" s="94"/>
      <c r="QNE92" s="94"/>
      <c r="QNF92" s="94"/>
      <c r="QNG92" s="94"/>
      <c r="QNH92" s="94"/>
      <c r="QNI92" s="94"/>
      <c r="QNJ92" s="94"/>
      <c r="QNK92" s="94"/>
      <c r="QNL92" s="94"/>
      <c r="QNM92" s="94"/>
      <c r="QNN92" s="94"/>
      <c r="QNO92" s="94"/>
      <c r="QNP92" s="94"/>
      <c r="QNQ92" s="94"/>
      <c r="QNR92" s="94"/>
      <c r="QNS92" s="94"/>
      <c r="QNT92" s="94"/>
      <c r="QNU92" s="94"/>
      <c r="QNV92" s="94"/>
      <c r="QNW92" s="94"/>
      <c r="QNX92" s="94"/>
      <c r="QNY92" s="94"/>
      <c r="QNZ92" s="94"/>
      <c r="QOA92" s="94"/>
      <c r="QOB92" s="94"/>
      <c r="QOC92" s="94"/>
      <c r="QOD92" s="94"/>
      <c r="QOE92" s="94"/>
      <c r="QOF92" s="94"/>
      <c r="QOG92" s="94"/>
      <c r="QOH92" s="94"/>
      <c r="QOI92" s="94"/>
      <c r="QOJ92" s="94"/>
      <c r="QOK92" s="94"/>
      <c r="QOL92" s="94"/>
      <c r="QOM92" s="94"/>
      <c r="QON92" s="94"/>
      <c r="QOO92" s="94"/>
      <c r="QOP92" s="94"/>
      <c r="QOQ92" s="94"/>
      <c r="QOR92" s="94"/>
      <c r="QOS92" s="94"/>
      <c r="QOT92" s="94"/>
      <c r="QOU92" s="94"/>
      <c r="QOV92" s="94"/>
      <c r="QOW92" s="94"/>
      <c r="QOX92" s="94"/>
      <c r="QOY92" s="94"/>
      <c r="QOZ92" s="94"/>
      <c r="QPA92" s="94"/>
      <c r="QPB92" s="94"/>
      <c r="QPC92" s="94"/>
      <c r="QPD92" s="94"/>
      <c r="QPE92" s="94"/>
      <c r="QPF92" s="94"/>
      <c r="QPG92" s="94"/>
      <c r="QPH92" s="94"/>
      <c r="QPI92" s="94"/>
      <c r="QPJ92" s="94"/>
      <c r="QPK92" s="94"/>
      <c r="QPL92" s="94"/>
      <c r="QPM92" s="94"/>
      <c r="QPN92" s="94"/>
      <c r="QPO92" s="94"/>
      <c r="QPP92" s="94"/>
      <c r="QPQ92" s="94"/>
      <c r="QPR92" s="94"/>
      <c r="QPS92" s="94"/>
      <c r="QPT92" s="94"/>
      <c r="QPU92" s="94"/>
      <c r="QPV92" s="94"/>
      <c r="QPW92" s="94"/>
      <c r="QPX92" s="94"/>
      <c r="QPY92" s="94"/>
      <c r="QPZ92" s="94"/>
      <c r="QQA92" s="94"/>
      <c r="QQB92" s="94"/>
      <c r="QQC92" s="94"/>
      <c r="QQD92" s="94"/>
      <c r="QQE92" s="94"/>
      <c r="QQF92" s="94"/>
      <c r="QQG92" s="94"/>
      <c r="QQH92" s="94"/>
      <c r="QQI92" s="94"/>
      <c r="QQJ92" s="94"/>
      <c r="QQK92" s="94"/>
      <c r="QQL92" s="94"/>
      <c r="QQM92" s="94"/>
      <c r="QQN92" s="94"/>
      <c r="QQO92" s="94"/>
      <c r="QQP92" s="94"/>
      <c r="QQQ92" s="94"/>
      <c r="QQR92" s="94"/>
      <c r="QQS92" s="94"/>
      <c r="QQT92" s="94"/>
      <c r="QQU92" s="94"/>
      <c r="QQV92" s="94"/>
      <c r="QQW92" s="94"/>
      <c r="QQX92" s="94"/>
      <c r="QQY92" s="94"/>
      <c r="QQZ92" s="94"/>
      <c r="QRA92" s="94"/>
      <c r="QRB92" s="94"/>
      <c r="QRC92" s="94"/>
      <c r="QRD92" s="94"/>
      <c r="QRE92" s="94"/>
      <c r="QRF92" s="94"/>
      <c r="QRG92" s="94"/>
      <c r="QRH92" s="94"/>
      <c r="QRI92" s="94"/>
      <c r="QRJ92" s="94"/>
      <c r="QRK92" s="94"/>
      <c r="QRL92" s="94"/>
      <c r="QRM92" s="94"/>
      <c r="QRN92" s="94"/>
      <c r="QRO92" s="94"/>
      <c r="QRP92" s="94"/>
      <c r="QRQ92" s="94"/>
      <c r="QRR92" s="94"/>
      <c r="QRS92" s="94"/>
      <c r="QRT92" s="94"/>
      <c r="QRU92" s="94"/>
      <c r="QRV92" s="94"/>
      <c r="QRW92" s="94"/>
      <c r="QRX92" s="94"/>
      <c r="QRY92" s="94"/>
      <c r="QRZ92" s="94"/>
      <c r="QSA92" s="94"/>
      <c r="QSB92" s="94"/>
      <c r="QSC92" s="94"/>
      <c r="QSD92" s="94"/>
      <c r="QSE92" s="94"/>
      <c r="QSF92" s="94"/>
      <c r="QSG92" s="94"/>
      <c r="QSH92" s="94"/>
      <c r="QSI92" s="94"/>
      <c r="QSJ92" s="94"/>
      <c r="QSK92" s="94"/>
      <c r="QSL92" s="94"/>
      <c r="QSM92" s="94"/>
      <c r="QSN92" s="94"/>
      <c r="QSO92" s="94"/>
      <c r="QSP92" s="94"/>
      <c r="QSQ92" s="94"/>
      <c r="QSR92" s="94"/>
      <c r="QSS92" s="94"/>
      <c r="QST92" s="94"/>
      <c r="QSU92" s="94"/>
      <c r="QSV92" s="94"/>
      <c r="QSW92" s="94"/>
      <c r="QSX92" s="94"/>
      <c r="QSY92" s="94"/>
      <c r="QSZ92" s="94"/>
      <c r="QTA92" s="94"/>
      <c r="QTB92" s="94"/>
      <c r="QTC92" s="94"/>
      <c r="QTD92" s="94"/>
      <c r="QTE92" s="94"/>
      <c r="QTF92" s="94"/>
      <c r="QTG92" s="94"/>
      <c r="QTH92" s="94"/>
      <c r="QTI92" s="94"/>
      <c r="QTJ92" s="94"/>
      <c r="QTK92" s="94"/>
      <c r="QTL92" s="94"/>
      <c r="QTM92" s="94"/>
      <c r="QTN92" s="94"/>
      <c r="QTO92" s="94"/>
      <c r="QTP92" s="94"/>
      <c r="QTQ92" s="94"/>
      <c r="QTR92" s="94"/>
      <c r="QTS92" s="94"/>
      <c r="QTT92" s="94"/>
      <c r="QTU92" s="94"/>
      <c r="QTV92" s="94"/>
      <c r="QTW92" s="94"/>
      <c r="QTX92" s="94"/>
      <c r="QTY92" s="94"/>
      <c r="QTZ92" s="94"/>
      <c r="QUA92" s="94"/>
      <c r="QUB92" s="94"/>
      <c r="QUC92" s="94"/>
      <c r="QUD92" s="94"/>
      <c r="QUE92" s="94"/>
      <c r="QUF92" s="94"/>
      <c r="QUG92" s="94"/>
      <c r="QUH92" s="94"/>
      <c r="QUI92" s="94"/>
      <c r="QUJ92" s="94"/>
      <c r="QUK92" s="94"/>
      <c r="QUL92" s="94"/>
      <c r="QUM92" s="94"/>
      <c r="QUN92" s="94"/>
      <c r="QUO92" s="94"/>
      <c r="QUP92" s="94"/>
      <c r="QUQ92" s="94"/>
      <c r="QUR92" s="94"/>
      <c r="QUS92" s="94"/>
      <c r="QUT92" s="94"/>
      <c r="QUU92" s="94"/>
      <c r="QUV92" s="94"/>
      <c r="QUW92" s="94"/>
      <c r="QUX92" s="94"/>
      <c r="QUY92" s="94"/>
      <c r="QUZ92" s="94"/>
      <c r="QVA92" s="94"/>
      <c r="QVB92" s="94"/>
      <c r="QVC92" s="94"/>
      <c r="QVD92" s="94"/>
      <c r="QVE92" s="94"/>
      <c r="QVF92" s="94"/>
      <c r="QVG92" s="94"/>
      <c r="QVH92" s="94"/>
      <c r="QVI92" s="94"/>
      <c r="QVJ92" s="94"/>
      <c r="QVK92" s="94"/>
      <c r="QVL92" s="94"/>
      <c r="QVM92" s="94"/>
      <c r="QVN92" s="94"/>
      <c r="QVO92" s="94"/>
      <c r="QVP92" s="94"/>
      <c r="QVQ92" s="94"/>
      <c r="QVR92" s="94"/>
      <c r="QVS92" s="94"/>
      <c r="QVT92" s="94"/>
      <c r="QVU92" s="94"/>
      <c r="QVV92" s="94"/>
      <c r="QVW92" s="94"/>
      <c r="QVX92" s="94"/>
      <c r="QVY92" s="94"/>
      <c r="QVZ92" s="94"/>
      <c r="QWA92" s="94"/>
      <c r="QWB92" s="94"/>
      <c r="QWC92" s="94"/>
      <c r="QWD92" s="94"/>
      <c r="QWE92" s="94"/>
      <c r="QWF92" s="94"/>
      <c r="QWG92" s="94"/>
      <c r="QWH92" s="94"/>
      <c r="QWI92" s="94"/>
      <c r="QWJ92" s="94"/>
      <c r="QWK92" s="94"/>
      <c r="QWL92" s="94"/>
      <c r="QWM92" s="94"/>
      <c r="QWN92" s="94"/>
      <c r="QWO92" s="94"/>
      <c r="QWP92" s="94"/>
      <c r="QWQ92" s="94"/>
      <c r="QWR92" s="94"/>
      <c r="QWS92" s="94"/>
      <c r="QWT92" s="94"/>
      <c r="QWU92" s="94"/>
      <c r="QWV92" s="94"/>
      <c r="QWW92" s="94"/>
      <c r="QWX92" s="94"/>
      <c r="QWY92" s="94"/>
      <c r="QWZ92" s="94"/>
      <c r="QXA92" s="94"/>
      <c r="QXB92" s="94"/>
      <c r="QXC92" s="94"/>
      <c r="QXD92" s="94"/>
      <c r="QXE92" s="94"/>
      <c r="QXF92" s="94"/>
      <c r="QXG92" s="94"/>
      <c r="QXH92" s="94"/>
      <c r="QXI92" s="94"/>
      <c r="QXJ92" s="94"/>
      <c r="QXK92" s="94"/>
      <c r="QXL92" s="94"/>
      <c r="QXM92" s="94"/>
      <c r="QXN92" s="94"/>
      <c r="QXO92" s="94"/>
      <c r="QXP92" s="94"/>
      <c r="QXQ92" s="94"/>
      <c r="QXR92" s="94"/>
      <c r="QXS92" s="94"/>
      <c r="QXT92" s="94"/>
      <c r="QXU92" s="94"/>
      <c r="QXV92" s="94"/>
      <c r="QXW92" s="94"/>
      <c r="QXX92" s="94"/>
      <c r="QXY92" s="94"/>
      <c r="QXZ92" s="94"/>
      <c r="QYA92" s="94"/>
      <c r="QYB92" s="94"/>
      <c r="QYC92" s="94"/>
      <c r="QYD92" s="94"/>
      <c r="QYE92" s="94"/>
      <c r="QYF92" s="94"/>
      <c r="QYG92" s="94"/>
      <c r="QYH92" s="94"/>
      <c r="QYI92" s="94"/>
      <c r="QYJ92" s="94"/>
      <c r="QYK92" s="94"/>
      <c r="QYL92" s="94"/>
      <c r="QYM92" s="94"/>
      <c r="QYN92" s="94"/>
      <c r="QYO92" s="94"/>
      <c r="QYP92" s="94"/>
      <c r="QYQ92" s="94"/>
      <c r="QYR92" s="94"/>
      <c r="QYS92" s="94"/>
      <c r="QYT92" s="94"/>
      <c r="QYU92" s="94"/>
      <c r="QYV92" s="94"/>
      <c r="QYW92" s="94"/>
      <c r="QYX92" s="94"/>
      <c r="QYY92" s="94"/>
      <c r="QYZ92" s="94"/>
      <c r="QZA92" s="94"/>
      <c r="QZB92" s="94"/>
      <c r="QZC92" s="94"/>
      <c r="QZD92" s="94"/>
      <c r="QZE92" s="94"/>
      <c r="QZF92" s="94"/>
      <c r="QZG92" s="94"/>
      <c r="QZH92" s="94"/>
      <c r="QZI92" s="94"/>
      <c r="QZJ92" s="94"/>
      <c r="QZK92" s="94"/>
      <c r="QZL92" s="94"/>
      <c r="QZM92" s="94"/>
      <c r="QZN92" s="94"/>
      <c r="QZO92" s="94"/>
      <c r="QZP92" s="94"/>
      <c r="QZQ92" s="94"/>
      <c r="QZR92" s="94"/>
      <c r="QZS92" s="94"/>
      <c r="QZT92" s="94"/>
      <c r="QZU92" s="94"/>
      <c r="QZV92" s="94"/>
      <c r="QZW92" s="94"/>
      <c r="QZX92" s="94"/>
      <c r="QZY92" s="94"/>
      <c r="QZZ92" s="94"/>
      <c r="RAA92" s="94"/>
      <c r="RAB92" s="94"/>
      <c r="RAC92" s="94"/>
      <c r="RAD92" s="94"/>
      <c r="RAE92" s="94"/>
      <c r="RAF92" s="94"/>
      <c r="RAG92" s="94"/>
      <c r="RAH92" s="94"/>
      <c r="RAI92" s="94"/>
      <c r="RAJ92" s="94"/>
      <c r="RAK92" s="94"/>
      <c r="RAL92" s="94"/>
      <c r="RAM92" s="94"/>
      <c r="RAN92" s="94"/>
      <c r="RAO92" s="94"/>
      <c r="RAP92" s="94"/>
      <c r="RAQ92" s="94"/>
      <c r="RAR92" s="94"/>
      <c r="RAS92" s="94"/>
      <c r="RAT92" s="94"/>
      <c r="RAU92" s="94"/>
      <c r="RAV92" s="94"/>
      <c r="RAW92" s="94"/>
      <c r="RAX92" s="94"/>
      <c r="RAY92" s="94"/>
      <c r="RAZ92" s="94"/>
      <c r="RBA92" s="94"/>
      <c r="RBB92" s="94"/>
      <c r="RBC92" s="94"/>
      <c r="RBD92" s="94"/>
      <c r="RBE92" s="94"/>
      <c r="RBF92" s="94"/>
      <c r="RBG92" s="94"/>
      <c r="RBH92" s="94"/>
      <c r="RBI92" s="94"/>
      <c r="RBJ92" s="94"/>
      <c r="RBK92" s="94"/>
      <c r="RBL92" s="94"/>
      <c r="RBM92" s="94"/>
      <c r="RBN92" s="94"/>
      <c r="RBO92" s="94"/>
      <c r="RBP92" s="94"/>
      <c r="RBQ92" s="94"/>
      <c r="RBR92" s="94"/>
      <c r="RBS92" s="94"/>
      <c r="RBT92" s="94"/>
      <c r="RBU92" s="94"/>
      <c r="RBV92" s="94"/>
      <c r="RBW92" s="94"/>
      <c r="RBX92" s="94"/>
      <c r="RBY92" s="94"/>
      <c r="RBZ92" s="94"/>
      <c r="RCA92" s="94"/>
      <c r="RCB92" s="94"/>
      <c r="RCC92" s="94"/>
      <c r="RCD92" s="94"/>
      <c r="RCE92" s="94"/>
      <c r="RCF92" s="94"/>
      <c r="RCG92" s="94"/>
      <c r="RCH92" s="94"/>
      <c r="RCI92" s="94"/>
      <c r="RCJ92" s="94"/>
      <c r="RCK92" s="94"/>
      <c r="RCL92" s="94"/>
      <c r="RCM92" s="94"/>
      <c r="RCN92" s="94"/>
      <c r="RCO92" s="94"/>
      <c r="RCP92" s="94"/>
      <c r="RCQ92" s="94"/>
      <c r="RCR92" s="94"/>
      <c r="RCS92" s="94"/>
      <c r="RCT92" s="94"/>
      <c r="RCU92" s="94"/>
      <c r="RCV92" s="94"/>
      <c r="RCW92" s="94"/>
      <c r="RCX92" s="94"/>
      <c r="RCY92" s="94"/>
      <c r="RCZ92" s="94"/>
      <c r="RDA92" s="94"/>
      <c r="RDB92" s="94"/>
      <c r="RDC92" s="94"/>
      <c r="RDD92" s="94"/>
      <c r="RDE92" s="94"/>
      <c r="RDF92" s="94"/>
      <c r="RDG92" s="94"/>
      <c r="RDH92" s="94"/>
      <c r="RDI92" s="94"/>
      <c r="RDJ92" s="94"/>
      <c r="RDK92" s="94"/>
      <c r="RDL92" s="94"/>
      <c r="RDM92" s="94"/>
      <c r="RDN92" s="94"/>
      <c r="RDO92" s="94"/>
      <c r="RDP92" s="94"/>
      <c r="RDQ92" s="94"/>
      <c r="RDR92" s="94"/>
      <c r="RDS92" s="94"/>
      <c r="RDT92" s="94"/>
      <c r="RDU92" s="94"/>
      <c r="RDV92" s="94"/>
      <c r="RDW92" s="94"/>
      <c r="RDX92" s="94"/>
      <c r="RDY92" s="94"/>
      <c r="RDZ92" s="94"/>
      <c r="REA92" s="94"/>
      <c r="REB92" s="94"/>
      <c r="REC92" s="94"/>
      <c r="RED92" s="94"/>
      <c r="REE92" s="94"/>
      <c r="REF92" s="94"/>
      <c r="REG92" s="94"/>
      <c r="REH92" s="94"/>
      <c r="REI92" s="94"/>
      <c r="REJ92" s="94"/>
      <c r="REK92" s="94"/>
      <c r="REL92" s="94"/>
      <c r="REM92" s="94"/>
      <c r="REN92" s="94"/>
      <c r="REO92" s="94"/>
      <c r="REP92" s="94"/>
      <c r="REQ92" s="94"/>
      <c r="RER92" s="94"/>
      <c r="RES92" s="94"/>
      <c r="RET92" s="94"/>
      <c r="REU92" s="94"/>
      <c r="REV92" s="94"/>
      <c r="REW92" s="94"/>
      <c r="REX92" s="94"/>
      <c r="REY92" s="94"/>
      <c r="REZ92" s="94"/>
      <c r="RFA92" s="94"/>
      <c r="RFB92" s="94"/>
      <c r="RFC92" s="94"/>
      <c r="RFD92" s="94"/>
      <c r="RFE92" s="94"/>
      <c r="RFF92" s="94"/>
      <c r="RFG92" s="94"/>
      <c r="RFH92" s="94"/>
      <c r="RFI92" s="94"/>
      <c r="RFJ92" s="94"/>
      <c r="RFK92" s="94"/>
      <c r="RFL92" s="94"/>
      <c r="RFM92" s="94"/>
      <c r="RFN92" s="94"/>
      <c r="RFO92" s="94"/>
      <c r="RFP92" s="94"/>
      <c r="RFQ92" s="94"/>
      <c r="RFR92" s="94"/>
      <c r="RFS92" s="94"/>
      <c r="RFT92" s="94"/>
      <c r="RFU92" s="94"/>
      <c r="RFV92" s="94"/>
      <c r="RFW92" s="94"/>
      <c r="RFX92" s="94"/>
      <c r="RFY92" s="94"/>
      <c r="RFZ92" s="94"/>
      <c r="RGA92" s="94"/>
      <c r="RGB92" s="94"/>
      <c r="RGC92" s="94"/>
      <c r="RGD92" s="94"/>
      <c r="RGE92" s="94"/>
      <c r="RGF92" s="94"/>
      <c r="RGG92" s="94"/>
      <c r="RGH92" s="94"/>
      <c r="RGI92" s="94"/>
      <c r="RGJ92" s="94"/>
      <c r="RGK92" s="94"/>
      <c r="RGL92" s="94"/>
      <c r="RGM92" s="94"/>
      <c r="RGN92" s="94"/>
      <c r="RGO92" s="94"/>
      <c r="RGP92" s="94"/>
      <c r="RGQ92" s="94"/>
      <c r="RGR92" s="94"/>
      <c r="RGS92" s="94"/>
      <c r="RGT92" s="94"/>
      <c r="RGU92" s="94"/>
      <c r="RGV92" s="94"/>
      <c r="RGW92" s="94"/>
      <c r="RGX92" s="94"/>
      <c r="RGY92" s="94"/>
      <c r="RGZ92" s="94"/>
      <c r="RHA92" s="94"/>
      <c r="RHB92" s="94"/>
      <c r="RHC92" s="94"/>
      <c r="RHD92" s="94"/>
      <c r="RHE92" s="94"/>
      <c r="RHF92" s="94"/>
      <c r="RHG92" s="94"/>
      <c r="RHH92" s="94"/>
      <c r="RHI92" s="94"/>
      <c r="RHJ92" s="94"/>
      <c r="RHK92" s="94"/>
      <c r="RHL92" s="94"/>
      <c r="RHM92" s="94"/>
      <c r="RHN92" s="94"/>
      <c r="RHO92" s="94"/>
      <c r="RHP92" s="94"/>
      <c r="RHQ92" s="94"/>
      <c r="RHR92" s="94"/>
      <c r="RHS92" s="94"/>
      <c r="RHT92" s="94"/>
      <c r="RHU92" s="94"/>
      <c r="RHV92" s="94"/>
      <c r="RHW92" s="94"/>
      <c r="RHX92" s="94"/>
      <c r="RHY92" s="94"/>
      <c r="RHZ92" s="94"/>
      <c r="RIA92" s="94"/>
      <c r="RIB92" s="94"/>
      <c r="RIC92" s="94"/>
      <c r="RID92" s="94"/>
      <c r="RIE92" s="94"/>
      <c r="RIF92" s="94"/>
      <c r="RIG92" s="94"/>
      <c r="RIH92" s="94"/>
      <c r="RII92" s="94"/>
      <c r="RIJ92" s="94"/>
      <c r="RIK92" s="94"/>
      <c r="RIL92" s="94"/>
      <c r="RIM92" s="94"/>
      <c r="RIN92" s="94"/>
      <c r="RIO92" s="94"/>
      <c r="RIP92" s="94"/>
      <c r="RIQ92" s="94"/>
      <c r="RIR92" s="94"/>
      <c r="RIS92" s="94"/>
      <c r="RIT92" s="94"/>
      <c r="RIU92" s="94"/>
      <c r="RIV92" s="94"/>
      <c r="RIW92" s="94"/>
      <c r="RIX92" s="94"/>
      <c r="RIY92" s="94"/>
      <c r="RIZ92" s="94"/>
      <c r="RJA92" s="94"/>
      <c r="RJB92" s="94"/>
      <c r="RJC92" s="94"/>
      <c r="RJD92" s="94"/>
      <c r="RJE92" s="94"/>
      <c r="RJF92" s="94"/>
      <c r="RJG92" s="94"/>
      <c r="RJH92" s="94"/>
      <c r="RJI92" s="94"/>
      <c r="RJJ92" s="94"/>
      <c r="RJK92" s="94"/>
      <c r="RJL92" s="94"/>
      <c r="RJM92" s="94"/>
      <c r="RJN92" s="94"/>
      <c r="RJO92" s="94"/>
      <c r="RJP92" s="94"/>
      <c r="RJQ92" s="94"/>
      <c r="RJR92" s="94"/>
      <c r="RJS92" s="94"/>
      <c r="RJT92" s="94"/>
      <c r="RJU92" s="94"/>
      <c r="RJV92" s="94"/>
      <c r="RJW92" s="94"/>
      <c r="RJX92" s="94"/>
      <c r="RJY92" s="94"/>
      <c r="RJZ92" s="94"/>
      <c r="RKA92" s="94"/>
      <c r="RKB92" s="94"/>
      <c r="RKC92" s="94"/>
      <c r="RKD92" s="94"/>
      <c r="RKE92" s="94"/>
      <c r="RKF92" s="94"/>
      <c r="RKG92" s="94"/>
      <c r="RKH92" s="94"/>
      <c r="RKI92" s="94"/>
      <c r="RKJ92" s="94"/>
      <c r="RKK92" s="94"/>
      <c r="RKL92" s="94"/>
      <c r="RKM92" s="94"/>
      <c r="RKN92" s="94"/>
      <c r="RKO92" s="94"/>
      <c r="RKP92" s="94"/>
      <c r="RKQ92" s="94"/>
      <c r="RKR92" s="94"/>
      <c r="RKS92" s="94"/>
      <c r="RKT92" s="94"/>
      <c r="RKU92" s="94"/>
      <c r="RKV92" s="94"/>
      <c r="RKW92" s="94"/>
      <c r="RKX92" s="94"/>
      <c r="RKY92" s="94"/>
      <c r="RKZ92" s="94"/>
      <c r="RLA92" s="94"/>
      <c r="RLB92" s="94"/>
      <c r="RLC92" s="94"/>
      <c r="RLD92" s="94"/>
      <c r="RLE92" s="94"/>
      <c r="RLF92" s="94"/>
      <c r="RLG92" s="94"/>
      <c r="RLH92" s="94"/>
      <c r="RLI92" s="94"/>
      <c r="RLJ92" s="94"/>
      <c r="RLK92" s="94"/>
      <c r="RLL92" s="94"/>
      <c r="RLM92" s="94"/>
      <c r="RLN92" s="94"/>
      <c r="RLO92" s="94"/>
      <c r="RLP92" s="94"/>
      <c r="RLQ92" s="94"/>
      <c r="RLR92" s="94"/>
      <c r="RLS92" s="94"/>
      <c r="RLT92" s="94"/>
      <c r="RLU92" s="94"/>
      <c r="RLV92" s="94"/>
      <c r="RLW92" s="94"/>
      <c r="RLX92" s="94"/>
      <c r="RLY92" s="94"/>
      <c r="RLZ92" s="94"/>
      <c r="RMA92" s="94"/>
      <c r="RMB92" s="94"/>
      <c r="RMC92" s="94"/>
      <c r="RMD92" s="94"/>
      <c r="RME92" s="94"/>
      <c r="RMF92" s="94"/>
      <c r="RMG92" s="94"/>
      <c r="RMH92" s="94"/>
      <c r="RMI92" s="94"/>
      <c r="RMJ92" s="94"/>
      <c r="RMK92" s="94"/>
      <c r="RML92" s="94"/>
      <c r="RMM92" s="94"/>
      <c r="RMN92" s="94"/>
      <c r="RMO92" s="94"/>
      <c r="RMP92" s="94"/>
      <c r="RMQ92" s="94"/>
      <c r="RMR92" s="94"/>
      <c r="RMS92" s="94"/>
      <c r="RMT92" s="94"/>
      <c r="RMU92" s="94"/>
      <c r="RMV92" s="94"/>
      <c r="RMW92" s="94"/>
      <c r="RMX92" s="94"/>
      <c r="RMY92" s="94"/>
      <c r="RMZ92" s="94"/>
      <c r="RNA92" s="94"/>
      <c r="RNB92" s="94"/>
      <c r="RNC92" s="94"/>
      <c r="RND92" s="94"/>
      <c r="RNE92" s="94"/>
      <c r="RNF92" s="94"/>
      <c r="RNG92" s="94"/>
      <c r="RNH92" s="94"/>
      <c r="RNI92" s="94"/>
      <c r="RNJ92" s="94"/>
      <c r="RNK92" s="94"/>
      <c r="RNL92" s="94"/>
      <c r="RNM92" s="94"/>
      <c r="RNN92" s="94"/>
      <c r="RNO92" s="94"/>
      <c r="RNP92" s="94"/>
      <c r="RNQ92" s="94"/>
      <c r="RNR92" s="94"/>
      <c r="RNS92" s="94"/>
      <c r="RNT92" s="94"/>
      <c r="RNU92" s="94"/>
      <c r="RNV92" s="94"/>
      <c r="RNW92" s="94"/>
      <c r="RNX92" s="94"/>
      <c r="RNY92" s="94"/>
      <c r="RNZ92" s="94"/>
      <c r="ROA92" s="94"/>
      <c r="ROB92" s="94"/>
      <c r="ROC92" s="94"/>
      <c r="ROD92" s="94"/>
      <c r="ROE92" s="94"/>
      <c r="ROF92" s="94"/>
      <c r="ROG92" s="94"/>
      <c r="ROH92" s="94"/>
      <c r="ROI92" s="94"/>
      <c r="ROJ92" s="94"/>
      <c r="ROK92" s="94"/>
      <c r="ROL92" s="94"/>
      <c r="ROM92" s="94"/>
      <c r="RON92" s="94"/>
      <c r="ROO92" s="94"/>
      <c r="ROP92" s="94"/>
      <c r="ROQ92" s="94"/>
      <c r="ROR92" s="94"/>
      <c r="ROS92" s="94"/>
      <c r="ROT92" s="94"/>
      <c r="ROU92" s="94"/>
      <c r="ROV92" s="94"/>
      <c r="ROW92" s="94"/>
      <c r="ROX92" s="94"/>
      <c r="ROY92" s="94"/>
      <c r="ROZ92" s="94"/>
      <c r="RPA92" s="94"/>
      <c r="RPB92" s="94"/>
      <c r="RPC92" s="94"/>
      <c r="RPD92" s="94"/>
      <c r="RPE92" s="94"/>
      <c r="RPF92" s="94"/>
      <c r="RPG92" s="94"/>
      <c r="RPH92" s="94"/>
      <c r="RPI92" s="94"/>
      <c r="RPJ92" s="94"/>
      <c r="RPK92" s="94"/>
      <c r="RPL92" s="94"/>
      <c r="RPM92" s="94"/>
      <c r="RPN92" s="94"/>
      <c r="RPO92" s="94"/>
      <c r="RPP92" s="94"/>
      <c r="RPQ92" s="94"/>
      <c r="RPR92" s="94"/>
      <c r="RPS92" s="94"/>
      <c r="RPT92" s="94"/>
      <c r="RPU92" s="94"/>
      <c r="RPV92" s="94"/>
      <c r="RPW92" s="94"/>
      <c r="RPX92" s="94"/>
      <c r="RPY92" s="94"/>
      <c r="RPZ92" s="94"/>
      <c r="RQA92" s="94"/>
      <c r="RQB92" s="94"/>
      <c r="RQC92" s="94"/>
      <c r="RQD92" s="94"/>
      <c r="RQE92" s="94"/>
      <c r="RQF92" s="94"/>
      <c r="RQG92" s="94"/>
      <c r="RQH92" s="94"/>
      <c r="RQI92" s="94"/>
      <c r="RQJ92" s="94"/>
      <c r="RQK92" s="94"/>
      <c r="RQL92" s="94"/>
      <c r="RQM92" s="94"/>
      <c r="RQN92" s="94"/>
      <c r="RQO92" s="94"/>
      <c r="RQP92" s="94"/>
      <c r="RQQ92" s="94"/>
      <c r="RQR92" s="94"/>
      <c r="RQS92" s="94"/>
      <c r="RQT92" s="94"/>
      <c r="RQU92" s="94"/>
      <c r="RQV92" s="94"/>
      <c r="RQW92" s="94"/>
      <c r="RQX92" s="94"/>
      <c r="RQY92" s="94"/>
      <c r="RQZ92" s="94"/>
      <c r="RRA92" s="94"/>
      <c r="RRB92" s="94"/>
      <c r="RRC92" s="94"/>
      <c r="RRD92" s="94"/>
      <c r="RRE92" s="94"/>
      <c r="RRF92" s="94"/>
      <c r="RRG92" s="94"/>
      <c r="RRH92" s="94"/>
      <c r="RRI92" s="94"/>
      <c r="RRJ92" s="94"/>
      <c r="RRK92" s="94"/>
      <c r="RRL92" s="94"/>
      <c r="RRM92" s="94"/>
      <c r="RRN92" s="94"/>
      <c r="RRO92" s="94"/>
      <c r="RRP92" s="94"/>
      <c r="RRQ92" s="94"/>
      <c r="RRR92" s="94"/>
      <c r="RRS92" s="94"/>
      <c r="RRT92" s="94"/>
      <c r="RRU92" s="94"/>
      <c r="RRV92" s="94"/>
      <c r="RRW92" s="94"/>
      <c r="RRX92" s="94"/>
      <c r="RRY92" s="94"/>
      <c r="RRZ92" s="94"/>
      <c r="RSA92" s="94"/>
      <c r="RSB92" s="94"/>
      <c r="RSC92" s="94"/>
      <c r="RSD92" s="94"/>
      <c r="RSE92" s="94"/>
      <c r="RSF92" s="94"/>
      <c r="RSG92" s="94"/>
      <c r="RSH92" s="94"/>
      <c r="RSI92" s="94"/>
      <c r="RSJ92" s="94"/>
      <c r="RSK92" s="94"/>
      <c r="RSL92" s="94"/>
      <c r="RSM92" s="94"/>
      <c r="RSN92" s="94"/>
      <c r="RSO92" s="94"/>
      <c r="RSP92" s="94"/>
      <c r="RSQ92" s="94"/>
      <c r="RSR92" s="94"/>
      <c r="RSS92" s="94"/>
      <c r="RST92" s="94"/>
      <c r="RSU92" s="94"/>
      <c r="RSV92" s="94"/>
      <c r="RSW92" s="94"/>
      <c r="RSX92" s="94"/>
      <c r="RSY92" s="94"/>
      <c r="RSZ92" s="94"/>
      <c r="RTA92" s="94"/>
      <c r="RTB92" s="94"/>
      <c r="RTC92" s="94"/>
      <c r="RTD92" s="94"/>
      <c r="RTE92" s="94"/>
      <c r="RTF92" s="94"/>
      <c r="RTG92" s="94"/>
      <c r="RTH92" s="94"/>
      <c r="RTI92" s="94"/>
      <c r="RTJ92" s="94"/>
      <c r="RTK92" s="94"/>
      <c r="RTL92" s="94"/>
      <c r="RTM92" s="94"/>
      <c r="RTN92" s="94"/>
      <c r="RTO92" s="94"/>
      <c r="RTP92" s="94"/>
      <c r="RTQ92" s="94"/>
      <c r="RTR92" s="94"/>
      <c r="RTS92" s="94"/>
      <c r="RTT92" s="94"/>
      <c r="RTU92" s="94"/>
      <c r="RTV92" s="94"/>
      <c r="RTW92" s="94"/>
      <c r="RTX92" s="94"/>
      <c r="RTY92" s="94"/>
      <c r="RTZ92" s="94"/>
      <c r="RUA92" s="94"/>
      <c r="RUB92" s="94"/>
      <c r="RUC92" s="94"/>
      <c r="RUD92" s="94"/>
      <c r="RUE92" s="94"/>
      <c r="RUF92" s="94"/>
      <c r="RUG92" s="94"/>
      <c r="RUH92" s="94"/>
      <c r="RUI92" s="94"/>
      <c r="RUJ92" s="94"/>
      <c r="RUK92" s="94"/>
      <c r="RUL92" s="94"/>
      <c r="RUM92" s="94"/>
      <c r="RUN92" s="94"/>
      <c r="RUO92" s="94"/>
      <c r="RUP92" s="94"/>
      <c r="RUQ92" s="94"/>
      <c r="RUR92" s="94"/>
      <c r="RUS92" s="94"/>
      <c r="RUT92" s="94"/>
      <c r="RUU92" s="94"/>
      <c r="RUV92" s="94"/>
      <c r="RUW92" s="94"/>
      <c r="RUX92" s="94"/>
      <c r="RUY92" s="94"/>
      <c r="RUZ92" s="94"/>
      <c r="RVA92" s="94"/>
      <c r="RVB92" s="94"/>
      <c r="RVC92" s="94"/>
      <c r="RVD92" s="94"/>
      <c r="RVE92" s="94"/>
      <c r="RVF92" s="94"/>
      <c r="RVG92" s="94"/>
      <c r="RVH92" s="94"/>
      <c r="RVI92" s="94"/>
      <c r="RVJ92" s="94"/>
      <c r="RVK92" s="94"/>
      <c r="RVL92" s="94"/>
      <c r="RVM92" s="94"/>
      <c r="RVN92" s="94"/>
      <c r="RVO92" s="94"/>
      <c r="RVP92" s="94"/>
      <c r="RVQ92" s="94"/>
      <c r="RVR92" s="94"/>
      <c r="RVS92" s="94"/>
      <c r="RVT92" s="94"/>
      <c r="RVU92" s="94"/>
      <c r="RVV92" s="94"/>
      <c r="RVW92" s="94"/>
      <c r="RVX92" s="94"/>
      <c r="RVY92" s="94"/>
      <c r="RVZ92" s="94"/>
      <c r="RWA92" s="94"/>
      <c r="RWB92" s="94"/>
      <c r="RWC92" s="94"/>
      <c r="RWD92" s="94"/>
      <c r="RWE92" s="94"/>
      <c r="RWF92" s="94"/>
      <c r="RWG92" s="94"/>
      <c r="RWH92" s="94"/>
      <c r="RWI92" s="94"/>
      <c r="RWJ92" s="94"/>
      <c r="RWK92" s="94"/>
      <c r="RWL92" s="94"/>
      <c r="RWM92" s="94"/>
      <c r="RWN92" s="94"/>
      <c r="RWO92" s="94"/>
      <c r="RWP92" s="94"/>
      <c r="RWQ92" s="94"/>
      <c r="RWR92" s="94"/>
      <c r="RWS92" s="94"/>
      <c r="RWT92" s="94"/>
      <c r="RWU92" s="94"/>
      <c r="RWV92" s="94"/>
      <c r="RWW92" s="94"/>
      <c r="RWX92" s="94"/>
      <c r="RWY92" s="94"/>
      <c r="RWZ92" s="94"/>
      <c r="RXA92" s="94"/>
      <c r="RXB92" s="94"/>
      <c r="RXC92" s="94"/>
      <c r="RXD92" s="94"/>
      <c r="RXE92" s="94"/>
      <c r="RXF92" s="94"/>
      <c r="RXG92" s="94"/>
      <c r="RXH92" s="94"/>
      <c r="RXI92" s="94"/>
      <c r="RXJ92" s="94"/>
      <c r="RXK92" s="94"/>
      <c r="RXL92" s="94"/>
      <c r="RXM92" s="94"/>
      <c r="RXN92" s="94"/>
      <c r="RXO92" s="94"/>
      <c r="RXP92" s="94"/>
      <c r="RXQ92" s="94"/>
      <c r="RXR92" s="94"/>
      <c r="RXS92" s="94"/>
      <c r="RXT92" s="94"/>
      <c r="RXU92" s="94"/>
      <c r="RXV92" s="94"/>
      <c r="RXW92" s="94"/>
      <c r="RXX92" s="94"/>
      <c r="RXY92" s="94"/>
      <c r="RXZ92" s="94"/>
      <c r="RYA92" s="94"/>
      <c r="RYB92" s="94"/>
      <c r="RYC92" s="94"/>
      <c r="RYD92" s="94"/>
      <c r="RYE92" s="94"/>
      <c r="RYF92" s="94"/>
      <c r="RYG92" s="94"/>
      <c r="RYH92" s="94"/>
      <c r="RYI92" s="94"/>
      <c r="RYJ92" s="94"/>
      <c r="RYK92" s="94"/>
      <c r="RYL92" s="94"/>
      <c r="RYM92" s="94"/>
      <c r="RYN92" s="94"/>
      <c r="RYO92" s="94"/>
      <c r="RYP92" s="94"/>
      <c r="RYQ92" s="94"/>
      <c r="RYR92" s="94"/>
      <c r="RYS92" s="94"/>
      <c r="RYT92" s="94"/>
      <c r="RYU92" s="94"/>
      <c r="RYV92" s="94"/>
      <c r="RYW92" s="94"/>
      <c r="RYX92" s="94"/>
      <c r="RYY92" s="94"/>
      <c r="RYZ92" s="94"/>
      <c r="RZA92" s="94"/>
      <c r="RZB92" s="94"/>
      <c r="RZC92" s="94"/>
      <c r="RZD92" s="94"/>
      <c r="RZE92" s="94"/>
      <c r="RZF92" s="94"/>
      <c r="RZG92" s="94"/>
      <c r="RZH92" s="94"/>
      <c r="RZI92" s="94"/>
      <c r="RZJ92" s="94"/>
      <c r="RZK92" s="94"/>
      <c r="RZL92" s="94"/>
      <c r="RZM92" s="94"/>
      <c r="RZN92" s="94"/>
      <c r="RZO92" s="94"/>
      <c r="RZP92" s="94"/>
      <c r="RZQ92" s="94"/>
      <c r="RZR92" s="94"/>
      <c r="RZS92" s="94"/>
      <c r="RZT92" s="94"/>
      <c r="RZU92" s="94"/>
      <c r="RZV92" s="94"/>
      <c r="RZW92" s="94"/>
      <c r="RZX92" s="94"/>
      <c r="RZY92" s="94"/>
      <c r="RZZ92" s="94"/>
      <c r="SAA92" s="94"/>
      <c r="SAB92" s="94"/>
      <c r="SAC92" s="94"/>
      <c r="SAD92" s="94"/>
      <c r="SAE92" s="94"/>
      <c r="SAF92" s="94"/>
      <c r="SAG92" s="94"/>
      <c r="SAH92" s="94"/>
      <c r="SAI92" s="94"/>
      <c r="SAJ92" s="94"/>
      <c r="SAK92" s="94"/>
      <c r="SAL92" s="94"/>
      <c r="SAM92" s="94"/>
      <c r="SAN92" s="94"/>
      <c r="SAO92" s="94"/>
      <c r="SAP92" s="94"/>
      <c r="SAQ92" s="94"/>
      <c r="SAR92" s="94"/>
      <c r="SAS92" s="94"/>
      <c r="SAT92" s="94"/>
      <c r="SAU92" s="94"/>
      <c r="SAV92" s="94"/>
      <c r="SAW92" s="94"/>
      <c r="SAX92" s="94"/>
      <c r="SAY92" s="94"/>
      <c r="SAZ92" s="94"/>
      <c r="SBA92" s="94"/>
      <c r="SBB92" s="94"/>
      <c r="SBC92" s="94"/>
      <c r="SBD92" s="94"/>
      <c r="SBE92" s="94"/>
      <c r="SBF92" s="94"/>
      <c r="SBG92" s="94"/>
      <c r="SBH92" s="94"/>
      <c r="SBI92" s="94"/>
      <c r="SBJ92" s="94"/>
      <c r="SBK92" s="94"/>
      <c r="SBL92" s="94"/>
      <c r="SBM92" s="94"/>
      <c r="SBN92" s="94"/>
      <c r="SBO92" s="94"/>
      <c r="SBP92" s="94"/>
      <c r="SBQ92" s="94"/>
      <c r="SBR92" s="94"/>
      <c r="SBS92" s="94"/>
      <c r="SBT92" s="94"/>
      <c r="SBU92" s="94"/>
      <c r="SBV92" s="94"/>
      <c r="SBW92" s="94"/>
      <c r="SBX92" s="94"/>
      <c r="SBY92" s="94"/>
      <c r="SBZ92" s="94"/>
      <c r="SCA92" s="94"/>
      <c r="SCB92" s="94"/>
      <c r="SCC92" s="94"/>
      <c r="SCD92" s="94"/>
      <c r="SCE92" s="94"/>
      <c r="SCF92" s="94"/>
      <c r="SCG92" s="94"/>
      <c r="SCH92" s="94"/>
      <c r="SCI92" s="94"/>
      <c r="SCJ92" s="94"/>
      <c r="SCK92" s="94"/>
      <c r="SCL92" s="94"/>
      <c r="SCM92" s="94"/>
      <c r="SCN92" s="94"/>
      <c r="SCO92" s="94"/>
      <c r="SCP92" s="94"/>
      <c r="SCQ92" s="94"/>
      <c r="SCR92" s="94"/>
      <c r="SCS92" s="94"/>
      <c r="SCT92" s="94"/>
      <c r="SCU92" s="94"/>
      <c r="SCV92" s="94"/>
      <c r="SCW92" s="94"/>
      <c r="SCX92" s="94"/>
      <c r="SCY92" s="94"/>
      <c r="SCZ92" s="94"/>
      <c r="SDA92" s="94"/>
      <c r="SDB92" s="94"/>
      <c r="SDC92" s="94"/>
      <c r="SDD92" s="94"/>
      <c r="SDE92" s="94"/>
      <c r="SDF92" s="94"/>
      <c r="SDG92" s="94"/>
      <c r="SDH92" s="94"/>
      <c r="SDI92" s="94"/>
      <c r="SDJ92" s="94"/>
      <c r="SDK92" s="94"/>
      <c r="SDL92" s="94"/>
      <c r="SDM92" s="94"/>
      <c r="SDN92" s="94"/>
      <c r="SDO92" s="94"/>
      <c r="SDP92" s="94"/>
      <c r="SDQ92" s="94"/>
      <c r="SDR92" s="94"/>
      <c r="SDS92" s="94"/>
      <c r="SDT92" s="94"/>
      <c r="SDU92" s="94"/>
      <c r="SDV92" s="94"/>
      <c r="SDW92" s="94"/>
      <c r="SDX92" s="94"/>
      <c r="SDY92" s="94"/>
      <c r="SDZ92" s="94"/>
      <c r="SEA92" s="94"/>
      <c r="SEB92" s="94"/>
      <c r="SEC92" s="94"/>
      <c r="SED92" s="94"/>
      <c r="SEE92" s="94"/>
      <c r="SEF92" s="94"/>
      <c r="SEG92" s="94"/>
      <c r="SEH92" s="94"/>
      <c r="SEI92" s="94"/>
      <c r="SEJ92" s="94"/>
      <c r="SEK92" s="94"/>
      <c r="SEL92" s="94"/>
      <c r="SEM92" s="94"/>
      <c r="SEN92" s="94"/>
      <c r="SEO92" s="94"/>
      <c r="SEP92" s="94"/>
      <c r="SEQ92" s="94"/>
      <c r="SER92" s="94"/>
      <c r="SES92" s="94"/>
      <c r="SET92" s="94"/>
      <c r="SEU92" s="94"/>
      <c r="SEV92" s="94"/>
      <c r="SEW92" s="94"/>
      <c r="SEX92" s="94"/>
      <c r="SEY92" s="94"/>
      <c r="SEZ92" s="94"/>
      <c r="SFA92" s="94"/>
      <c r="SFB92" s="94"/>
      <c r="SFC92" s="94"/>
      <c r="SFD92" s="94"/>
      <c r="SFE92" s="94"/>
      <c r="SFF92" s="94"/>
      <c r="SFG92" s="94"/>
      <c r="SFH92" s="94"/>
      <c r="SFI92" s="94"/>
      <c r="SFJ92" s="94"/>
      <c r="SFK92" s="94"/>
      <c r="SFL92" s="94"/>
      <c r="SFM92" s="94"/>
      <c r="SFN92" s="94"/>
      <c r="SFO92" s="94"/>
      <c r="SFP92" s="94"/>
      <c r="SFQ92" s="94"/>
      <c r="SFR92" s="94"/>
      <c r="SFS92" s="94"/>
      <c r="SFT92" s="94"/>
      <c r="SFU92" s="94"/>
      <c r="SFV92" s="94"/>
      <c r="SFW92" s="94"/>
      <c r="SFX92" s="94"/>
      <c r="SFY92" s="94"/>
      <c r="SFZ92" s="94"/>
      <c r="SGA92" s="94"/>
      <c r="SGB92" s="94"/>
      <c r="SGC92" s="94"/>
      <c r="SGD92" s="94"/>
      <c r="SGE92" s="94"/>
      <c r="SGF92" s="94"/>
      <c r="SGG92" s="94"/>
      <c r="SGH92" s="94"/>
      <c r="SGI92" s="94"/>
      <c r="SGJ92" s="94"/>
      <c r="SGK92" s="94"/>
      <c r="SGL92" s="94"/>
      <c r="SGM92" s="94"/>
      <c r="SGN92" s="94"/>
      <c r="SGO92" s="94"/>
      <c r="SGP92" s="94"/>
      <c r="SGQ92" s="94"/>
      <c r="SGR92" s="94"/>
      <c r="SGS92" s="94"/>
      <c r="SGT92" s="94"/>
      <c r="SGU92" s="94"/>
      <c r="SGV92" s="94"/>
      <c r="SGW92" s="94"/>
      <c r="SGX92" s="94"/>
      <c r="SGY92" s="94"/>
      <c r="SGZ92" s="94"/>
      <c r="SHA92" s="94"/>
      <c r="SHB92" s="94"/>
      <c r="SHC92" s="94"/>
      <c r="SHD92" s="94"/>
      <c r="SHE92" s="94"/>
      <c r="SHF92" s="94"/>
      <c r="SHG92" s="94"/>
      <c r="SHH92" s="94"/>
      <c r="SHI92" s="94"/>
      <c r="SHJ92" s="94"/>
      <c r="SHK92" s="94"/>
      <c r="SHL92" s="94"/>
      <c r="SHM92" s="94"/>
      <c r="SHN92" s="94"/>
      <c r="SHO92" s="94"/>
      <c r="SHP92" s="94"/>
      <c r="SHQ92" s="94"/>
      <c r="SHR92" s="94"/>
      <c r="SHS92" s="94"/>
      <c r="SHT92" s="94"/>
      <c r="SHU92" s="94"/>
      <c r="SHV92" s="94"/>
      <c r="SHW92" s="94"/>
      <c r="SHX92" s="94"/>
      <c r="SHY92" s="94"/>
      <c r="SHZ92" s="94"/>
      <c r="SIA92" s="94"/>
      <c r="SIB92" s="94"/>
      <c r="SIC92" s="94"/>
      <c r="SID92" s="94"/>
      <c r="SIE92" s="94"/>
      <c r="SIF92" s="94"/>
      <c r="SIG92" s="94"/>
      <c r="SIH92" s="94"/>
      <c r="SII92" s="94"/>
      <c r="SIJ92" s="94"/>
      <c r="SIK92" s="94"/>
      <c r="SIL92" s="94"/>
      <c r="SIM92" s="94"/>
      <c r="SIN92" s="94"/>
      <c r="SIO92" s="94"/>
      <c r="SIP92" s="94"/>
      <c r="SIQ92" s="94"/>
      <c r="SIR92" s="94"/>
      <c r="SIS92" s="94"/>
      <c r="SIT92" s="94"/>
      <c r="SIU92" s="94"/>
      <c r="SIV92" s="94"/>
      <c r="SIW92" s="94"/>
      <c r="SIX92" s="94"/>
      <c r="SIY92" s="94"/>
      <c r="SIZ92" s="94"/>
      <c r="SJA92" s="94"/>
      <c r="SJB92" s="94"/>
      <c r="SJC92" s="94"/>
      <c r="SJD92" s="94"/>
      <c r="SJE92" s="94"/>
      <c r="SJF92" s="94"/>
      <c r="SJG92" s="94"/>
      <c r="SJH92" s="94"/>
      <c r="SJI92" s="94"/>
      <c r="SJJ92" s="94"/>
      <c r="SJK92" s="94"/>
      <c r="SJL92" s="94"/>
      <c r="SJM92" s="94"/>
      <c r="SJN92" s="94"/>
      <c r="SJO92" s="94"/>
      <c r="SJP92" s="94"/>
      <c r="SJQ92" s="94"/>
      <c r="SJR92" s="94"/>
      <c r="SJS92" s="94"/>
      <c r="SJT92" s="94"/>
      <c r="SJU92" s="94"/>
      <c r="SJV92" s="94"/>
      <c r="SJW92" s="94"/>
      <c r="SJX92" s="94"/>
      <c r="SJY92" s="94"/>
      <c r="SJZ92" s="94"/>
      <c r="SKA92" s="94"/>
      <c r="SKB92" s="94"/>
      <c r="SKC92" s="94"/>
      <c r="SKD92" s="94"/>
      <c r="SKE92" s="94"/>
      <c r="SKF92" s="94"/>
      <c r="SKG92" s="94"/>
      <c r="SKH92" s="94"/>
      <c r="SKI92" s="94"/>
      <c r="SKJ92" s="94"/>
      <c r="SKK92" s="94"/>
      <c r="SKL92" s="94"/>
      <c r="SKM92" s="94"/>
      <c r="SKN92" s="94"/>
      <c r="SKO92" s="94"/>
      <c r="SKP92" s="94"/>
      <c r="SKQ92" s="94"/>
      <c r="SKR92" s="94"/>
      <c r="SKS92" s="94"/>
      <c r="SKT92" s="94"/>
      <c r="SKU92" s="94"/>
      <c r="SKV92" s="94"/>
      <c r="SKW92" s="94"/>
      <c r="SKX92" s="94"/>
      <c r="SKY92" s="94"/>
      <c r="SKZ92" s="94"/>
      <c r="SLA92" s="94"/>
      <c r="SLB92" s="94"/>
      <c r="SLC92" s="94"/>
      <c r="SLD92" s="94"/>
      <c r="SLE92" s="94"/>
      <c r="SLF92" s="94"/>
      <c r="SLG92" s="94"/>
      <c r="SLH92" s="94"/>
      <c r="SLI92" s="94"/>
      <c r="SLJ92" s="94"/>
      <c r="SLK92" s="94"/>
      <c r="SLL92" s="94"/>
      <c r="SLM92" s="94"/>
      <c r="SLN92" s="94"/>
      <c r="SLO92" s="94"/>
      <c r="SLP92" s="94"/>
      <c r="SLQ92" s="94"/>
      <c r="SLR92" s="94"/>
      <c r="SLS92" s="94"/>
      <c r="SLT92" s="94"/>
      <c r="SLU92" s="94"/>
      <c r="SLV92" s="94"/>
      <c r="SLW92" s="94"/>
      <c r="SLX92" s="94"/>
      <c r="SLY92" s="94"/>
      <c r="SLZ92" s="94"/>
      <c r="SMA92" s="94"/>
      <c r="SMB92" s="94"/>
      <c r="SMC92" s="94"/>
      <c r="SMD92" s="94"/>
      <c r="SME92" s="94"/>
      <c r="SMF92" s="94"/>
      <c r="SMG92" s="94"/>
      <c r="SMH92" s="94"/>
      <c r="SMI92" s="94"/>
      <c r="SMJ92" s="94"/>
      <c r="SMK92" s="94"/>
      <c r="SML92" s="94"/>
      <c r="SMM92" s="94"/>
      <c r="SMN92" s="94"/>
      <c r="SMO92" s="94"/>
      <c r="SMP92" s="94"/>
      <c r="SMQ92" s="94"/>
      <c r="SMR92" s="94"/>
      <c r="SMS92" s="94"/>
      <c r="SMT92" s="94"/>
      <c r="SMU92" s="94"/>
      <c r="SMV92" s="94"/>
      <c r="SMW92" s="94"/>
      <c r="SMX92" s="94"/>
      <c r="SMY92" s="94"/>
      <c r="SMZ92" s="94"/>
      <c r="SNA92" s="94"/>
      <c r="SNB92" s="94"/>
      <c r="SNC92" s="94"/>
      <c r="SND92" s="94"/>
      <c r="SNE92" s="94"/>
      <c r="SNF92" s="94"/>
      <c r="SNG92" s="94"/>
      <c r="SNH92" s="94"/>
      <c r="SNI92" s="94"/>
      <c r="SNJ92" s="94"/>
      <c r="SNK92" s="94"/>
      <c r="SNL92" s="94"/>
      <c r="SNM92" s="94"/>
      <c r="SNN92" s="94"/>
      <c r="SNO92" s="94"/>
      <c r="SNP92" s="94"/>
      <c r="SNQ92" s="94"/>
      <c r="SNR92" s="94"/>
      <c r="SNS92" s="94"/>
      <c r="SNT92" s="94"/>
      <c r="SNU92" s="94"/>
      <c r="SNV92" s="94"/>
      <c r="SNW92" s="94"/>
      <c r="SNX92" s="94"/>
      <c r="SNY92" s="94"/>
      <c r="SNZ92" s="94"/>
      <c r="SOA92" s="94"/>
      <c r="SOB92" s="94"/>
      <c r="SOC92" s="94"/>
      <c r="SOD92" s="94"/>
      <c r="SOE92" s="94"/>
      <c r="SOF92" s="94"/>
      <c r="SOG92" s="94"/>
      <c r="SOH92" s="94"/>
      <c r="SOI92" s="94"/>
      <c r="SOJ92" s="94"/>
      <c r="SOK92" s="94"/>
      <c r="SOL92" s="94"/>
      <c r="SOM92" s="94"/>
      <c r="SON92" s="94"/>
      <c r="SOO92" s="94"/>
      <c r="SOP92" s="94"/>
      <c r="SOQ92" s="94"/>
      <c r="SOR92" s="94"/>
      <c r="SOS92" s="94"/>
      <c r="SOT92" s="94"/>
      <c r="SOU92" s="94"/>
      <c r="SOV92" s="94"/>
      <c r="SOW92" s="94"/>
      <c r="SOX92" s="94"/>
      <c r="SOY92" s="94"/>
      <c r="SOZ92" s="94"/>
      <c r="SPA92" s="94"/>
      <c r="SPB92" s="94"/>
      <c r="SPC92" s="94"/>
      <c r="SPD92" s="94"/>
      <c r="SPE92" s="94"/>
      <c r="SPF92" s="94"/>
      <c r="SPG92" s="94"/>
      <c r="SPH92" s="94"/>
      <c r="SPI92" s="94"/>
      <c r="SPJ92" s="94"/>
      <c r="SPK92" s="94"/>
      <c r="SPL92" s="94"/>
      <c r="SPM92" s="94"/>
      <c r="SPN92" s="94"/>
      <c r="SPO92" s="94"/>
      <c r="SPP92" s="94"/>
      <c r="SPQ92" s="94"/>
      <c r="SPR92" s="94"/>
      <c r="SPS92" s="94"/>
      <c r="SPT92" s="94"/>
      <c r="SPU92" s="94"/>
      <c r="SPV92" s="94"/>
      <c r="SPW92" s="94"/>
      <c r="SPX92" s="94"/>
      <c r="SPY92" s="94"/>
      <c r="SPZ92" s="94"/>
      <c r="SQA92" s="94"/>
      <c r="SQB92" s="94"/>
      <c r="SQC92" s="94"/>
      <c r="SQD92" s="94"/>
      <c r="SQE92" s="94"/>
      <c r="SQF92" s="94"/>
      <c r="SQG92" s="94"/>
      <c r="SQH92" s="94"/>
      <c r="SQI92" s="94"/>
      <c r="SQJ92" s="94"/>
      <c r="SQK92" s="94"/>
      <c r="SQL92" s="94"/>
      <c r="SQM92" s="94"/>
      <c r="SQN92" s="94"/>
      <c r="SQO92" s="94"/>
      <c r="SQP92" s="94"/>
      <c r="SQQ92" s="94"/>
      <c r="SQR92" s="94"/>
      <c r="SQS92" s="94"/>
      <c r="SQT92" s="94"/>
      <c r="SQU92" s="94"/>
      <c r="SQV92" s="94"/>
      <c r="SQW92" s="94"/>
      <c r="SQX92" s="94"/>
      <c r="SQY92" s="94"/>
      <c r="SQZ92" s="94"/>
      <c r="SRA92" s="94"/>
      <c r="SRB92" s="94"/>
      <c r="SRC92" s="94"/>
      <c r="SRD92" s="94"/>
      <c r="SRE92" s="94"/>
      <c r="SRF92" s="94"/>
      <c r="SRG92" s="94"/>
      <c r="SRH92" s="94"/>
      <c r="SRI92" s="94"/>
      <c r="SRJ92" s="94"/>
      <c r="SRK92" s="94"/>
      <c r="SRL92" s="94"/>
      <c r="SRM92" s="94"/>
      <c r="SRN92" s="94"/>
      <c r="SRO92" s="94"/>
      <c r="SRP92" s="94"/>
      <c r="SRQ92" s="94"/>
      <c r="SRR92" s="94"/>
      <c r="SRS92" s="94"/>
      <c r="SRT92" s="94"/>
      <c r="SRU92" s="94"/>
      <c r="SRV92" s="94"/>
      <c r="SRW92" s="94"/>
      <c r="SRX92" s="94"/>
      <c r="SRY92" s="94"/>
      <c r="SRZ92" s="94"/>
      <c r="SSA92" s="94"/>
      <c r="SSB92" s="94"/>
      <c r="SSC92" s="94"/>
      <c r="SSD92" s="94"/>
      <c r="SSE92" s="94"/>
      <c r="SSF92" s="94"/>
      <c r="SSG92" s="94"/>
      <c r="SSH92" s="94"/>
      <c r="SSI92" s="94"/>
      <c r="SSJ92" s="94"/>
      <c r="SSK92" s="94"/>
      <c r="SSL92" s="94"/>
      <c r="SSM92" s="94"/>
      <c r="SSN92" s="94"/>
      <c r="SSO92" s="94"/>
      <c r="SSP92" s="94"/>
      <c r="SSQ92" s="94"/>
      <c r="SSR92" s="94"/>
      <c r="SSS92" s="94"/>
      <c r="SST92" s="94"/>
      <c r="SSU92" s="94"/>
      <c r="SSV92" s="94"/>
      <c r="SSW92" s="94"/>
      <c r="SSX92" s="94"/>
      <c r="SSY92" s="94"/>
      <c r="SSZ92" s="94"/>
      <c r="STA92" s="94"/>
      <c r="STB92" s="94"/>
      <c r="STC92" s="94"/>
      <c r="STD92" s="94"/>
      <c r="STE92" s="94"/>
      <c r="STF92" s="94"/>
      <c r="STG92" s="94"/>
      <c r="STH92" s="94"/>
      <c r="STI92" s="94"/>
      <c r="STJ92" s="94"/>
      <c r="STK92" s="94"/>
      <c r="STL92" s="94"/>
      <c r="STM92" s="94"/>
      <c r="STN92" s="94"/>
      <c r="STO92" s="94"/>
      <c r="STP92" s="94"/>
      <c r="STQ92" s="94"/>
      <c r="STR92" s="94"/>
      <c r="STS92" s="94"/>
      <c r="STT92" s="94"/>
      <c r="STU92" s="94"/>
      <c r="STV92" s="94"/>
      <c r="STW92" s="94"/>
      <c r="STX92" s="94"/>
      <c r="STY92" s="94"/>
      <c r="STZ92" s="94"/>
      <c r="SUA92" s="94"/>
      <c r="SUB92" s="94"/>
      <c r="SUC92" s="94"/>
      <c r="SUD92" s="94"/>
      <c r="SUE92" s="94"/>
      <c r="SUF92" s="94"/>
      <c r="SUG92" s="94"/>
      <c r="SUH92" s="94"/>
      <c r="SUI92" s="94"/>
      <c r="SUJ92" s="94"/>
      <c r="SUK92" s="94"/>
      <c r="SUL92" s="94"/>
      <c r="SUM92" s="94"/>
      <c r="SUN92" s="94"/>
      <c r="SUO92" s="94"/>
      <c r="SUP92" s="94"/>
      <c r="SUQ92" s="94"/>
      <c r="SUR92" s="94"/>
      <c r="SUS92" s="94"/>
      <c r="SUT92" s="94"/>
      <c r="SUU92" s="94"/>
      <c r="SUV92" s="94"/>
      <c r="SUW92" s="94"/>
      <c r="SUX92" s="94"/>
      <c r="SUY92" s="94"/>
      <c r="SUZ92" s="94"/>
      <c r="SVA92" s="94"/>
      <c r="SVB92" s="94"/>
      <c r="SVC92" s="94"/>
      <c r="SVD92" s="94"/>
      <c r="SVE92" s="94"/>
      <c r="SVF92" s="94"/>
      <c r="SVG92" s="94"/>
      <c r="SVH92" s="94"/>
      <c r="SVI92" s="94"/>
      <c r="SVJ92" s="94"/>
      <c r="SVK92" s="94"/>
      <c r="SVL92" s="94"/>
      <c r="SVM92" s="94"/>
      <c r="SVN92" s="94"/>
      <c r="SVO92" s="94"/>
      <c r="SVP92" s="94"/>
      <c r="SVQ92" s="94"/>
      <c r="SVR92" s="94"/>
      <c r="SVS92" s="94"/>
      <c r="SVT92" s="94"/>
      <c r="SVU92" s="94"/>
      <c r="SVV92" s="94"/>
      <c r="SVW92" s="94"/>
      <c r="SVX92" s="94"/>
      <c r="SVY92" s="94"/>
      <c r="SVZ92" s="94"/>
      <c r="SWA92" s="94"/>
      <c r="SWB92" s="94"/>
      <c r="SWC92" s="94"/>
      <c r="SWD92" s="94"/>
      <c r="SWE92" s="94"/>
      <c r="SWF92" s="94"/>
      <c r="SWG92" s="94"/>
      <c r="SWH92" s="94"/>
      <c r="SWI92" s="94"/>
      <c r="SWJ92" s="94"/>
      <c r="SWK92" s="94"/>
      <c r="SWL92" s="94"/>
      <c r="SWM92" s="94"/>
      <c r="SWN92" s="94"/>
      <c r="SWO92" s="94"/>
      <c r="SWP92" s="94"/>
      <c r="SWQ92" s="94"/>
      <c r="SWR92" s="94"/>
      <c r="SWS92" s="94"/>
      <c r="SWT92" s="94"/>
      <c r="SWU92" s="94"/>
      <c r="SWV92" s="94"/>
      <c r="SWW92" s="94"/>
      <c r="SWX92" s="94"/>
      <c r="SWY92" s="94"/>
      <c r="SWZ92" s="94"/>
      <c r="SXA92" s="94"/>
      <c r="SXB92" s="94"/>
      <c r="SXC92" s="94"/>
      <c r="SXD92" s="94"/>
      <c r="SXE92" s="94"/>
      <c r="SXF92" s="94"/>
      <c r="SXG92" s="94"/>
      <c r="SXH92" s="94"/>
      <c r="SXI92" s="94"/>
      <c r="SXJ92" s="94"/>
      <c r="SXK92" s="94"/>
      <c r="SXL92" s="94"/>
      <c r="SXM92" s="94"/>
      <c r="SXN92" s="94"/>
      <c r="SXO92" s="94"/>
      <c r="SXP92" s="94"/>
      <c r="SXQ92" s="94"/>
      <c r="SXR92" s="94"/>
      <c r="SXS92" s="94"/>
      <c r="SXT92" s="94"/>
      <c r="SXU92" s="94"/>
      <c r="SXV92" s="94"/>
      <c r="SXW92" s="94"/>
      <c r="SXX92" s="94"/>
      <c r="SXY92" s="94"/>
      <c r="SXZ92" s="94"/>
      <c r="SYA92" s="94"/>
      <c r="SYB92" s="94"/>
      <c r="SYC92" s="94"/>
      <c r="SYD92" s="94"/>
      <c r="SYE92" s="94"/>
      <c r="SYF92" s="94"/>
      <c r="SYG92" s="94"/>
      <c r="SYH92" s="94"/>
      <c r="SYI92" s="94"/>
      <c r="SYJ92" s="94"/>
      <c r="SYK92" s="94"/>
      <c r="SYL92" s="94"/>
      <c r="SYM92" s="94"/>
      <c r="SYN92" s="94"/>
      <c r="SYO92" s="94"/>
      <c r="SYP92" s="94"/>
      <c r="SYQ92" s="94"/>
      <c r="SYR92" s="94"/>
      <c r="SYS92" s="94"/>
      <c r="SYT92" s="94"/>
      <c r="SYU92" s="94"/>
      <c r="SYV92" s="94"/>
      <c r="SYW92" s="94"/>
      <c r="SYX92" s="94"/>
      <c r="SYY92" s="94"/>
      <c r="SYZ92" s="94"/>
      <c r="SZA92" s="94"/>
      <c r="SZB92" s="94"/>
      <c r="SZC92" s="94"/>
      <c r="SZD92" s="94"/>
      <c r="SZE92" s="94"/>
      <c r="SZF92" s="94"/>
      <c r="SZG92" s="94"/>
      <c r="SZH92" s="94"/>
      <c r="SZI92" s="94"/>
      <c r="SZJ92" s="94"/>
      <c r="SZK92" s="94"/>
      <c r="SZL92" s="94"/>
      <c r="SZM92" s="94"/>
      <c r="SZN92" s="94"/>
      <c r="SZO92" s="94"/>
      <c r="SZP92" s="94"/>
      <c r="SZQ92" s="94"/>
      <c r="SZR92" s="94"/>
      <c r="SZS92" s="94"/>
      <c r="SZT92" s="94"/>
      <c r="SZU92" s="94"/>
      <c r="SZV92" s="94"/>
      <c r="SZW92" s="94"/>
      <c r="SZX92" s="94"/>
      <c r="SZY92" s="94"/>
      <c r="SZZ92" s="94"/>
      <c r="TAA92" s="94"/>
      <c r="TAB92" s="94"/>
      <c r="TAC92" s="94"/>
      <c r="TAD92" s="94"/>
      <c r="TAE92" s="94"/>
      <c r="TAF92" s="94"/>
      <c r="TAG92" s="94"/>
      <c r="TAH92" s="94"/>
      <c r="TAI92" s="94"/>
      <c r="TAJ92" s="94"/>
      <c r="TAK92" s="94"/>
      <c r="TAL92" s="94"/>
      <c r="TAM92" s="94"/>
      <c r="TAN92" s="94"/>
      <c r="TAO92" s="94"/>
      <c r="TAP92" s="94"/>
      <c r="TAQ92" s="94"/>
      <c r="TAR92" s="94"/>
      <c r="TAS92" s="94"/>
      <c r="TAT92" s="94"/>
      <c r="TAU92" s="94"/>
      <c r="TAV92" s="94"/>
      <c r="TAW92" s="94"/>
      <c r="TAX92" s="94"/>
      <c r="TAY92" s="94"/>
      <c r="TAZ92" s="94"/>
      <c r="TBA92" s="94"/>
      <c r="TBB92" s="94"/>
      <c r="TBC92" s="94"/>
      <c r="TBD92" s="94"/>
      <c r="TBE92" s="94"/>
      <c r="TBF92" s="94"/>
      <c r="TBG92" s="94"/>
      <c r="TBH92" s="94"/>
      <c r="TBI92" s="94"/>
      <c r="TBJ92" s="94"/>
      <c r="TBK92" s="94"/>
      <c r="TBL92" s="94"/>
      <c r="TBM92" s="94"/>
      <c r="TBN92" s="94"/>
      <c r="TBO92" s="94"/>
      <c r="TBP92" s="94"/>
      <c r="TBQ92" s="94"/>
      <c r="TBR92" s="94"/>
      <c r="TBS92" s="94"/>
      <c r="TBT92" s="94"/>
      <c r="TBU92" s="94"/>
      <c r="TBV92" s="94"/>
      <c r="TBW92" s="94"/>
      <c r="TBX92" s="94"/>
      <c r="TBY92" s="94"/>
      <c r="TBZ92" s="94"/>
      <c r="TCA92" s="94"/>
      <c r="TCB92" s="94"/>
      <c r="TCC92" s="94"/>
      <c r="TCD92" s="94"/>
      <c r="TCE92" s="94"/>
      <c r="TCF92" s="94"/>
      <c r="TCG92" s="94"/>
      <c r="TCH92" s="94"/>
      <c r="TCI92" s="94"/>
      <c r="TCJ92" s="94"/>
      <c r="TCK92" s="94"/>
      <c r="TCL92" s="94"/>
      <c r="TCM92" s="94"/>
      <c r="TCN92" s="94"/>
      <c r="TCO92" s="94"/>
      <c r="TCP92" s="94"/>
      <c r="TCQ92" s="94"/>
      <c r="TCR92" s="94"/>
      <c r="TCS92" s="94"/>
      <c r="TCT92" s="94"/>
      <c r="TCU92" s="94"/>
      <c r="TCV92" s="94"/>
      <c r="TCW92" s="94"/>
      <c r="TCX92" s="94"/>
      <c r="TCY92" s="94"/>
      <c r="TCZ92" s="94"/>
      <c r="TDA92" s="94"/>
      <c r="TDB92" s="94"/>
      <c r="TDC92" s="94"/>
      <c r="TDD92" s="94"/>
      <c r="TDE92" s="94"/>
      <c r="TDF92" s="94"/>
      <c r="TDG92" s="94"/>
      <c r="TDH92" s="94"/>
      <c r="TDI92" s="94"/>
      <c r="TDJ92" s="94"/>
      <c r="TDK92" s="94"/>
      <c r="TDL92" s="94"/>
      <c r="TDM92" s="94"/>
      <c r="TDN92" s="94"/>
      <c r="TDO92" s="94"/>
      <c r="TDP92" s="94"/>
      <c r="TDQ92" s="94"/>
      <c r="TDR92" s="94"/>
      <c r="TDS92" s="94"/>
      <c r="TDT92" s="94"/>
      <c r="TDU92" s="94"/>
      <c r="TDV92" s="94"/>
      <c r="TDW92" s="94"/>
      <c r="TDX92" s="94"/>
      <c r="TDY92" s="94"/>
      <c r="TDZ92" s="94"/>
      <c r="TEA92" s="94"/>
      <c r="TEB92" s="94"/>
      <c r="TEC92" s="94"/>
      <c r="TED92" s="94"/>
      <c r="TEE92" s="94"/>
      <c r="TEF92" s="94"/>
      <c r="TEG92" s="94"/>
      <c r="TEH92" s="94"/>
      <c r="TEI92" s="94"/>
      <c r="TEJ92" s="94"/>
      <c r="TEK92" s="94"/>
      <c r="TEL92" s="94"/>
      <c r="TEM92" s="94"/>
      <c r="TEN92" s="94"/>
      <c r="TEO92" s="94"/>
      <c r="TEP92" s="94"/>
      <c r="TEQ92" s="94"/>
      <c r="TER92" s="94"/>
      <c r="TES92" s="94"/>
      <c r="TET92" s="94"/>
      <c r="TEU92" s="94"/>
      <c r="TEV92" s="94"/>
      <c r="TEW92" s="94"/>
      <c r="TEX92" s="94"/>
      <c r="TEY92" s="94"/>
      <c r="TEZ92" s="94"/>
      <c r="TFA92" s="94"/>
      <c r="TFB92" s="94"/>
      <c r="TFC92" s="94"/>
      <c r="TFD92" s="94"/>
      <c r="TFE92" s="94"/>
      <c r="TFF92" s="94"/>
      <c r="TFG92" s="94"/>
      <c r="TFH92" s="94"/>
      <c r="TFI92" s="94"/>
      <c r="TFJ92" s="94"/>
      <c r="TFK92" s="94"/>
      <c r="TFL92" s="94"/>
      <c r="TFM92" s="94"/>
      <c r="TFN92" s="94"/>
      <c r="TFO92" s="94"/>
      <c r="TFP92" s="94"/>
      <c r="TFQ92" s="94"/>
      <c r="TFR92" s="94"/>
      <c r="TFS92" s="94"/>
      <c r="TFT92" s="94"/>
      <c r="TFU92" s="94"/>
      <c r="TFV92" s="94"/>
      <c r="TFW92" s="94"/>
      <c r="TFX92" s="94"/>
      <c r="TFY92" s="94"/>
      <c r="TFZ92" s="94"/>
      <c r="TGA92" s="94"/>
      <c r="TGB92" s="94"/>
      <c r="TGC92" s="94"/>
      <c r="TGD92" s="94"/>
      <c r="TGE92" s="94"/>
      <c r="TGF92" s="94"/>
      <c r="TGG92" s="94"/>
      <c r="TGH92" s="94"/>
      <c r="TGI92" s="94"/>
      <c r="TGJ92" s="94"/>
      <c r="TGK92" s="94"/>
      <c r="TGL92" s="94"/>
      <c r="TGM92" s="94"/>
      <c r="TGN92" s="94"/>
      <c r="TGO92" s="94"/>
      <c r="TGP92" s="94"/>
      <c r="TGQ92" s="94"/>
      <c r="TGR92" s="94"/>
      <c r="TGS92" s="94"/>
      <c r="TGT92" s="94"/>
      <c r="TGU92" s="94"/>
      <c r="TGV92" s="94"/>
      <c r="TGW92" s="94"/>
      <c r="TGX92" s="94"/>
      <c r="TGY92" s="94"/>
      <c r="TGZ92" s="94"/>
      <c r="THA92" s="94"/>
      <c r="THB92" s="94"/>
      <c r="THC92" s="94"/>
      <c r="THD92" s="94"/>
      <c r="THE92" s="94"/>
      <c r="THF92" s="94"/>
      <c r="THG92" s="94"/>
      <c r="THH92" s="94"/>
      <c r="THI92" s="94"/>
      <c r="THJ92" s="94"/>
      <c r="THK92" s="94"/>
      <c r="THL92" s="94"/>
      <c r="THM92" s="94"/>
      <c r="THN92" s="94"/>
      <c r="THO92" s="94"/>
      <c r="THP92" s="94"/>
      <c r="THQ92" s="94"/>
      <c r="THR92" s="94"/>
      <c r="THS92" s="94"/>
      <c r="THT92" s="94"/>
      <c r="THU92" s="94"/>
      <c r="THV92" s="94"/>
      <c r="THW92" s="94"/>
      <c r="THX92" s="94"/>
      <c r="THY92" s="94"/>
      <c r="THZ92" s="94"/>
      <c r="TIA92" s="94"/>
      <c r="TIB92" s="94"/>
      <c r="TIC92" s="94"/>
      <c r="TID92" s="94"/>
      <c r="TIE92" s="94"/>
      <c r="TIF92" s="94"/>
      <c r="TIG92" s="94"/>
      <c r="TIH92" s="94"/>
      <c r="TII92" s="94"/>
      <c r="TIJ92" s="94"/>
      <c r="TIK92" s="94"/>
      <c r="TIL92" s="94"/>
      <c r="TIM92" s="94"/>
      <c r="TIN92" s="94"/>
      <c r="TIO92" s="94"/>
      <c r="TIP92" s="94"/>
      <c r="TIQ92" s="94"/>
      <c r="TIR92" s="94"/>
      <c r="TIS92" s="94"/>
      <c r="TIT92" s="94"/>
      <c r="TIU92" s="94"/>
      <c r="TIV92" s="94"/>
      <c r="TIW92" s="94"/>
      <c r="TIX92" s="94"/>
      <c r="TIY92" s="94"/>
      <c r="TIZ92" s="94"/>
      <c r="TJA92" s="94"/>
      <c r="TJB92" s="94"/>
      <c r="TJC92" s="94"/>
      <c r="TJD92" s="94"/>
      <c r="TJE92" s="94"/>
      <c r="TJF92" s="94"/>
      <c r="TJG92" s="94"/>
      <c r="TJH92" s="94"/>
      <c r="TJI92" s="94"/>
      <c r="TJJ92" s="94"/>
      <c r="TJK92" s="94"/>
      <c r="TJL92" s="94"/>
      <c r="TJM92" s="94"/>
      <c r="TJN92" s="94"/>
      <c r="TJO92" s="94"/>
      <c r="TJP92" s="94"/>
      <c r="TJQ92" s="94"/>
      <c r="TJR92" s="94"/>
      <c r="TJS92" s="94"/>
      <c r="TJT92" s="94"/>
      <c r="TJU92" s="94"/>
      <c r="TJV92" s="94"/>
      <c r="TJW92" s="94"/>
      <c r="TJX92" s="94"/>
      <c r="TJY92" s="94"/>
      <c r="TJZ92" s="94"/>
      <c r="TKA92" s="94"/>
      <c r="TKB92" s="94"/>
      <c r="TKC92" s="94"/>
      <c r="TKD92" s="94"/>
      <c r="TKE92" s="94"/>
      <c r="TKF92" s="94"/>
      <c r="TKG92" s="94"/>
      <c r="TKH92" s="94"/>
      <c r="TKI92" s="94"/>
      <c r="TKJ92" s="94"/>
      <c r="TKK92" s="94"/>
      <c r="TKL92" s="94"/>
      <c r="TKM92" s="94"/>
      <c r="TKN92" s="94"/>
      <c r="TKO92" s="94"/>
      <c r="TKP92" s="94"/>
      <c r="TKQ92" s="94"/>
      <c r="TKR92" s="94"/>
      <c r="TKS92" s="94"/>
      <c r="TKT92" s="94"/>
      <c r="TKU92" s="94"/>
      <c r="TKV92" s="94"/>
      <c r="TKW92" s="94"/>
      <c r="TKX92" s="94"/>
      <c r="TKY92" s="94"/>
      <c r="TKZ92" s="94"/>
      <c r="TLA92" s="94"/>
      <c r="TLB92" s="94"/>
      <c r="TLC92" s="94"/>
      <c r="TLD92" s="94"/>
      <c r="TLE92" s="94"/>
      <c r="TLF92" s="94"/>
      <c r="TLG92" s="94"/>
      <c r="TLH92" s="94"/>
      <c r="TLI92" s="94"/>
      <c r="TLJ92" s="94"/>
      <c r="TLK92" s="94"/>
      <c r="TLL92" s="94"/>
      <c r="TLM92" s="94"/>
      <c r="TLN92" s="94"/>
      <c r="TLO92" s="94"/>
      <c r="TLP92" s="94"/>
      <c r="TLQ92" s="94"/>
      <c r="TLR92" s="94"/>
      <c r="TLS92" s="94"/>
      <c r="TLT92" s="94"/>
      <c r="TLU92" s="94"/>
      <c r="TLV92" s="94"/>
      <c r="TLW92" s="94"/>
      <c r="TLX92" s="94"/>
      <c r="TLY92" s="94"/>
      <c r="TLZ92" s="94"/>
      <c r="TMA92" s="94"/>
      <c r="TMB92" s="94"/>
      <c r="TMC92" s="94"/>
      <c r="TMD92" s="94"/>
      <c r="TME92" s="94"/>
      <c r="TMF92" s="94"/>
      <c r="TMG92" s="94"/>
      <c r="TMH92" s="94"/>
      <c r="TMI92" s="94"/>
      <c r="TMJ92" s="94"/>
      <c r="TMK92" s="94"/>
      <c r="TML92" s="94"/>
      <c r="TMM92" s="94"/>
      <c r="TMN92" s="94"/>
      <c r="TMO92" s="94"/>
      <c r="TMP92" s="94"/>
      <c r="TMQ92" s="94"/>
      <c r="TMR92" s="94"/>
      <c r="TMS92" s="94"/>
      <c r="TMT92" s="94"/>
      <c r="TMU92" s="94"/>
      <c r="TMV92" s="94"/>
      <c r="TMW92" s="94"/>
      <c r="TMX92" s="94"/>
      <c r="TMY92" s="94"/>
      <c r="TMZ92" s="94"/>
      <c r="TNA92" s="94"/>
      <c r="TNB92" s="94"/>
      <c r="TNC92" s="94"/>
      <c r="TND92" s="94"/>
      <c r="TNE92" s="94"/>
      <c r="TNF92" s="94"/>
      <c r="TNG92" s="94"/>
      <c r="TNH92" s="94"/>
      <c r="TNI92" s="94"/>
      <c r="TNJ92" s="94"/>
      <c r="TNK92" s="94"/>
      <c r="TNL92" s="94"/>
      <c r="TNM92" s="94"/>
      <c r="TNN92" s="94"/>
      <c r="TNO92" s="94"/>
      <c r="TNP92" s="94"/>
      <c r="TNQ92" s="94"/>
      <c r="TNR92" s="94"/>
      <c r="TNS92" s="94"/>
      <c r="TNT92" s="94"/>
      <c r="TNU92" s="94"/>
      <c r="TNV92" s="94"/>
      <c r="TNW92" s="94"/>
      <c r="TNX92" s="94"/>
      <c r="TNY92" s="94"/>
      <c r="TNZ92" s="94"/>
      <c r="TOA92" s="94"/>
      <c r="TOB92" s="94"/>
      <c r="TOC92" s="94"/>
      <c r="TOD92" s="94"/>
      <c r="TOE92" s="94"/>
      <c r="TOF92" s="94"/>
      <c r="TOG92" s="94"/>
      <c r="TOH92" s="94"/>
      <c r="TOI92" s="94"/>
      <c r="TOJ92" s="94"/>
      <c r="TOK92" s="94"/>
      <c r="TOL92" s="94"/>
      <c r="TOM92" s="94"/>
      <c r="TON92" s="94"/>
      <c r="TOO92" s="94"/>
      <c r="TOP92" s="94"/>
      <c r="TOQ92" s="94"/>
      <c r="TOR92" s="94"/>
      <c r="TOS92" s="94"/>
      <c r="TOT92" s="94"/>
      <c r="TOU92" s="94"/>
      <c r="TOV92" s="94"/>
      <c r="TOW92" s="94"/>
      <c r="TOX92" s="94"/>
      <c r="TOY92" s="94"/>
      <c r="TOZ92" s="94"/>
      <c r="TPA92" s="94"/>
      <c r="TPB92" s="94"/>
      <c r="TPC92" s="94"/>
      <c r="TPD92" s="94"/>
      <c r="TPE92" s="94"/>
      <c r="TPF92" s="94"/>
      <c r="TPG92" s="94"/>
      <c r="TPH92" s="94"/>
      <c r="TPI92" s="94"/>
      <c r="TPJ92" s="94"/>
      <c r="TPK92" s="94"/>
      <c r="TPL92" s="94"/>
      <c r="TPM92" s="94"/>
      <c r="TPN92" s="94"/>
      <c r="TPO92" s="94"/>
      <c r="TPP92" s="94"/>
      <c r="TPQ92" s="94"/>
      <c r="TPR92" s="94"/>
      <c r="TPS92" s="94"/>
      <c r="TPT92" s="94"/>
      <c r="TPU92" s="94"/>
      <c r="TPV92" s="94"/>
      <c r="TPW92" s="94"/>
      <c r="TPX92" s="94"/>
      <c r="TPY92" s="94"/>
      <c r="TPZ92" s="94"/>
      <c r="TQA92" s="94"/>
      <c r="TQB92" s="94"/>
      <c r="TQC92" s="94"/>
      <c r="TQD92" s="94"/>
      <c r="TQE92" s="94"/>
      <c r="TQF92" s="94"/>
      <c r="TQG92" s="94"/>
      <c r="TQH92" s="94"/>
      <c r="TQI92" s="94"/>
      <c r="TQJ92" s="94"/>
      <c r="TQK92" s="94"/>
      <c r="TQL92" s="94"/>
      <c r="TQM92" s="94"/>
      <c r="TQN92" s="94"/>
      <c r="TQO92" s="94"/>
      <c r="TQP92" s="94"/>
      <c r="TQQ92" s="94"/>
      <c r="TQR92" s="94"/>
      <c r="TQS92" s="94"/>
      <c r="TQT92" s="94"/>
      <c r="TQU92" s="94"/>
      <c r="TQV92" s="94"/>
      <c r="TQW92" s="94"/>
      <c r="TQX92" s="94"/>
      <c r="TQY92" s="94"/>
      <c r="TQZ92" s="94"/>
      <c r="TRA92" s="94"/>
      <c r="TRB92" s="94"/>
      <c r="TRC92" s="94"/>
      <c r="TRD92" s="94"/>
      <c r="TRE92" s="94"/>
      <c r="TRF92" s="94"/>
      <c r="TRG92" s="94"/>
      <c r="TRH92" s="94"/>
      <c r="TRI92" s="94"/>
      <c r="TRJ92" s="94"/>
      <c r="TRK92" s="94"/>
      <c r="TRL92" s="94"/>
      <c r="TRM92" s="94"/>
      <c r="TRN92" s="94"/>
      <c r="TRO92" s="94"/>
      <c r="TRP92" s="94"/>
      <c r="TRQ92" s="94"/>
      <c r="TRR92" s="94"/>
      <c r="TRS92" s="94"/>
      <c r="TRT92" s="94"/>
      <c r="TRU92" s="94"/>
      <c r="TRV92" s="94"/>
      <c r="TRW92" s="94"/>
      <c r="TRX92" s="94"/>
      <c r="TRY92" s="94"/>
      <c r="TRZ92" s="94"/>
      <c r="TSA92" s="94"/>
      <c r="TSB92" s="94"/>
      <c r="TSC92" s="94"/>
      <c r="TSD92" s="94"/>
      <c r="TSE92" s="94"/>
      <c r="TSF92" s="94"/>
      <c r="TSG92" s="94"/>
      <c r="TSH92" s="94"/>
      <c r="TSI92" s="94"/>
      <c r="TSJ92" s="94"/>
      <c r="TSK92" s="94"/>
      <c r="TSL92" s="94"/>
      <c r="TSM92" s="94"/>
      <c r="TSN92" s="94"/>
      <c r="TSO92" s="94"/>
      <c r="TSP92" s="94"/>
      <c r="TSQ92" s="94"/>
      <c r="TSR92" s="94"/>
      <c r="TSS92" s="94"/>
      <c r="TST92" s="94"/>
      <c r="TSU92" s="94"/>
      <c r="TSV92" s="94"/>
      <c r="TSW92" s="94"/>
      <c r="TSX92" s="94"/>
      <c r="TSY92" s="94"/>
      <c r="TSZ92" s="94"/>
      <c r="TTA92" s="94"/>
      <c r="TTB92" s="94"/>
      <c r="TTC92" s="94"/>
      <c r="TTD92" s="94"/>
      <c r="TTE92" s="94"/>
      <c r="TTF92" s="94"/>
      <c r="TTG92" s="94"/>
      <c r="TTH92" s="94"/>
      <c r="TTI92" s="94"/>
      <c r="TTJ92" s="94"/>
      <c r="TTK92" s="94"/>
      <c r="TTL92" s="94"/>
      <c r="TTM92" s="94"/>
      <c r="TTN92" s="94"/>
      <c r="TTO92" s="94"/>
      <c r="TTP92" s="94"/>
      <c r="TTQ92" s="94"/>
      <c r="TTR92" s="94"/>
      <c r="TTS92" s="94"/>
      <c r="TTT92" s="94"/>
      <c r="TTU92" s="94"/>
      <c r="TTV92" s="94"/>
      <c r="TTW92" s="94"/>
      <c r="TTX92" s="94"/>
      <c r="TTY92" s="94"/>
      <c r="TTZ92" s="94"/>
      <c r="TUA92" s="94"/>
      <c r="TUB92" s="94"/>
      <c r="TUC92" s="94"/>
      <c r="TUD92" s="94"/>
      <c r="TUE92" s="94"/>
      <c r="TUF92" s="94"/>
      <c r="TUG92" s="94"/>
      <c r="TUH92" s="94"/>
      <c r="TUI92" s="94"/>
      <c r="TUJ92" s="94"/>
      <c r="TUK92" s="94"/>
      <c r="TUL92" s="94"/>
      <c r="TUM92" s="94"/>
      <c r="TUN92" s="94"/>
      <c r="TUO92" s="94"/>
      <c r="TUP92" s="94"/>
      <c r="TUQ92" s="94"/>
      <c r="TUR92" s="94"/>
      <c r="TUS92" s="94"/>
      <c r="TUT92" s="94"/>
      <c r="TUU92" s="94"/>
      <c r="TUV92" s="94"/>
      <c r="TUW92" s="94"/>
      <c r="TUX92" s="94"/>
      <c r="TUY92" s="94"/>
      <c r="TUZ92" s="94"/>
      <c r="TVA92" s="94"/>
      <c r="TVB92" s="94"/>
      <c r="TVC92" s="94"/>
      <c r="TVD92" s="94"/>
      <c r="TVE92" s="94"/>
      <c r="TVF92" s="94"/>
      <c r="TVG92" s="94"/>
      <c r="TVH92" s="94"/>
      <c r="TVI92" s="94"/>
      <c r="TVJ92" s="94"/>
      <c r="TVK92" s="94"/>
      <c r="TVL92" s="94"/>
      <c r="TVM92" s="94"/>
      <c r="TVN92" s="94"/>
      <c r="TVO92" s="94"/>
      <c r="TVP92" s="94"/>
      <c r="TVQ92" s="94"/>
      <c r="TVR92" s="94"/>
      <c r="TVS92" s="94"/>
      <c r="TVT92" s="94"/>
      <c r="TVU92" s="94"/>
      <c r="TVV92" s="94"/>
      <c r="TVW92" s="94"/>
      <c r="TVX92" s="94"/>
      <c r="TVY92" s="94"/>
      <c r="TVZ92" s="94"/>
      <c r="TWA92" s="94"/>
      <c r="TWB92" s="94"/>
      <c r="TWC92" s="94"/>
      <c r="TWD92" s="94"/>
      <c r="TWE92" s="94"/>
      <c r="TWF92" s="94"/>
      <c r="TWG92" s="94"/>
      <c r="TWH92" s="94"/>
      <c r="TWI92" s="94"/>
      <c r="TWJ92" s="94"/>
      <c r="TWK92" s="94"/>
      <c r="TWL92" s="94"/>
      <c r="TWM92" s="94"/>
      <c r="TWN92" s="94"/>
      <c r="TWO92" s="94"/>
      <c r="TWP92" s="94"/>
      <c r="TWQ92" s="94"/>
      <c r="TWR92" s="94"/>
      <c r="TWS92" s="94"/>
      <c r="TWT92" s="94"/>
      <c r="TWU92" s="94"/>
      <c r="TWV92" s="94"/>
      <c r="TWW92" s="94"/>
      <c r="TWX92" s="94"/>
      <c r="TWY92" s="94"/>
      <c r="TWZ92" s="94"/>
      <c r="TXA92" s="94"/>
      <c r="TXB92" s="94"/>
      <c r="TXC92" s="94"/>
      <c r="TXD92" s="94"/>
      <c r="TXE92" s="94"/>
      <c r="TXF92" s="94"/>
      <c r="TXG92" s="94"/>
      <c r="TXH92" s="94"/>
      <c r="TXI92" s="94"/>
      <c r="TXJ92" s="94"/>
      <c r="TXK92" s="94"/>
      <c r="TXL92" s="94"/>
      <c r="TXM92" s="94"/>
      <c r="TXN92" s="94"/>
      <c r="TXO92" s="94"/>
      <c r="TXP92" s="94"/>
      <c r="TXQ92" s="94"/>
      <c r="TXR92" s="94"/>
      <c r="TXS92" s="94"/>
      <c r="TXT92" s="94"/>
      <c r="TXU92" s="94"/>
      <c r="TXV92" s="94"/>
      <c r="TXW92" s="94"/>
      <c r="TXX92" s="94"/>
      <c r="TXY92" s="94"/>
      <c r="TXZ92" s="94"/>
      <c r="TYA92" s="94"/>
      <c r="TYB92" s="94"/>
      <c r="TYC92" s="94"/>
      <c r="TYD92" s="94"/>
      <c r="TYE92" s="94"/>
      <c r="TYF92" s="94"/>
      <c r="TYG92" s="94"/>
      <c r="TYH92" s="94"/>
      <c r="TYI92" s="94"/>
      <c r="TYJ92" s="94"/>
      <c r="TYK92" s="94"/>
      <c r="TYL92" s="94"/>
      <c r="TYM92" s="94"/>
      <c r="TYN92" s="94"/>
      <c r="TYO92" s="94"/>
      <c r="TYP92" s="94"/>
      <c r="TYQ92" s="94"/>
      <c r="TYR92" s="94"/>
      <c r="TYS92" s="94"/>
      <c r="TYT92" s="94"/>
      <c r="TYU92" s="94"/>
      <c r="TYV92" s="94"/>
      <c r="TYW92" s="94"/>
      <c r="TYX92" s="94"/>
      <c r="TYY92" s="94"/>
      <c r="TYZ92" s="94"/>
      <c r="TZA92" s="94"/>
      <c r="TZB92" s="94"/>
      <c r="TZC92" s="94"/>
      <c r="TZD92" s="94"/>
      <c r="TZE92" s="94"/>
      <c r="TZF92" s="94"/>
      <c r="TZG92" s="94"/>
      <c r="TZH92" s="94"/>
      <c r="TZI92" s="94"/>
      <c r="TZJ92" s="94"/>
      <c r="TZK92" s="94"/>
      <c r="TZL92" s="94"/>
      <c r="TZM92" s="94"/>
      <c r="TZN92" s="94"/>
      <c r="TZO92" s="94"/>
      <c r="TZP92" s="94"/>
      <c r="TZQ92" s="94"/>
      <c r="TZR92" s="94"/>
      <c r="TZS92" s="94"/>
      <c r="TZT92" s="94"/>
      <c r="TZU92" s="94"/>
      <c r="TZV92" s="94"/>
      <c r="TZW92" s="94"/>
      <c r="TZX92" s="94"/>
      <c r="TZY92" s="94"/>
      <c r="TZZ92" s="94"/>
      <c r="UAA92" s="94"/>
      <c r="UAB92" s="94"/>
      <c r="UAC92" s="94"/>
      <c r="UAD92" s="94"/>
      <c r="UAE92" s="94"/>
      <c r="UAF92" s="94"/>
      <c r="UAG92" s="94"/>
      <c r="UAH92" s="94"/>
      <c r="UAI92" s="94"/>
      <c r="UAJ92" s="94"/>
      <c r="UAK92" s="94"/>
      <c r="UAL92" s="94"/>
      <c r="UAM92" s="94"/>
      <c r="UAN92" s="94"/>
      <c r="UAO92" s="94"/>
      <c r="UAP92" s="94"/>
      <c r="UAQ92" s="94"/>
      <c r="UAR92" s="94"/>
      <c r="UAS92" s="94"/>
      <c r="UAT92" s="94"/>
      <c r="UAU92" s="94"/>
      <c r="UAV92" s="94"/>
      <c r="UAW92" s="94"/>
      <c r="UAX92" s="94"/>
      <c r="UAY92" s="94"/>
      <c r="UAZ92" s="94"/>
      <c r="UBA92" s="94"/>
      <c r="UBB92" s="94"/>
      <c r="UBC92" s="94"/>
      <c r="UBD92" s="94"/>
      <c r="UBE92" s="94"/>
      <c r="UBF92" s="94"/>
      <c r="UBG92" s="94"/>
      <c r="UBH92" s="94"/>
      <c r="UBI92" s="94"/>
      <c r="UBJ92" s="94"/>
      <c r="UBK92" s="94"/>
      <c r="UBL92" s="94"/>
      <c r="UBM92" s="94"/>
      <c r="UBN92" s="94"/>
      <c r="UBO92" s="94"/>
      <c r="UBP92" s="94"/>
      <c r="UBQ92" s="94"/>
      <c r="UBR92" s="94"/>
      <c r="UBS92" s="94"/>
      <c r="UBT92" s="94"/>
      <c r="UBU92" s="94"/>
      <c r="UBV92" s="94"/>
      <c r="UBW92" s="94"/>
      <c r="UBX92" s="94"/>
      <c r="UBY92" s="94"/>
      <c r="UBZ92" s="94"/>
      <c r="UCA92" s="94"/>
      <c r="UCB92" s="94"/>
      <c r="UCC92" s="94"/>
      <c r="UCD92" s="94"/>
      <c r="UCE92" s="94"/>
      <c r="UCF92" s="94"/>
      <c r="UCG92" s="94"/>
      <c r="UCH92" s="94"/>
      <c r="UCI92" s="94"/>
      <c r="UCJ92" s="94"/>
      <c r="UCK92" s="94"/>
      <c r="UCL92" s="94"/>
      <c r="UCM92" s="94"/>
      <c r="UCN92" s="94"/>
      <c r="UCO92" s="94"/>
      <c r="UCP92" s="94"/>
      <c r="UCQ92" s="94"/>
      <c r="UCR92" s="94"/>
      <c r="UCS92" s="94"/>
      <c r="UCT92" s="94"/>
      <c r="UCU92" s="94"/>
      <c r="UCV92" s="94"/>
      <c r="UCW92" s="94"/>
      <c r="UCX92" s="94"/>
      <c r="UCY92" s="94"/>
      <c r="UCZ92" s="94"/>
      <c r="UDA92" s="94"/>
      <c r="UDB92" s="94"/>
      <c r="UDC92" s="94"/>
      <c r="UDD92" s="94"/>
      <c r="UDE92" s="94"/>
      <c r="UDF92" s="94"/>
      <c r="UDG92" s="94"/>
      <c r="UDH92" s="94"/>
      <c r="UDI92" s="94"/>
      <c r="UDJ92" s="94"/>
      <c r="UDK92" s="94"/>
      <c r="UDL92" s="94"/>
      <c r="UDM92" s="94"/>
      <c r="UDN92" s="94"/>
      <c r="UDO92" s="94"/>
      <c r="UDP92" s="94"/>
      <c r="UDQ92" s="94"/>
      <c r="UDR92" s="94"/>
      <c r="UDS92" s="94"/>
      <c r="UDT92" s="94"/>
      <c r="UDU92" s="94"/>
      <c r="UDV92" s="94"/>
      <c r="UDW92" s="94"/>
      <c r="UDX92" s="94"/>
      <c r="UDY92" s="94"/>
      <c r="UDZ92" s="94"/>
      <c r="UEA92" s="94"/>
      <c r="UEB92" s="94"/>
      <c r="UEC92" s="94"/>
      <c r="UED92" s="94"/>
      <c r="UEE92" s="94"/>
      <c r="UEF92" s="94"/>
      <c r="UEG92" s="94"/>
      <c r="UEH92" s="94"/>
      <c r="UEI92" s="94"/>
      <c r="UEJ92" s="94"/>
      <c r="UEK92" s="94"/>
      <c r="UEL92" s="94"/>
      <c r="UEM92" s="94"/>
      <c r="UEN92" s="94"/>
      <c r="UEO92" s="94"/>
      <c r="UEP92" s="94"/>
      <c r="UEQ92" s="94"/>
      <c r="UER92" s="94"/>
      <c r="UES92" s="94"/>
      <c r="UET92" s="94"/>
      <c r="UEU92" s="94"/>
      <c r="UEV92" s="94"/>
      <c r="UEW92" s="94"/>
      <c r="UEX92" s="94"/>
      <c r="UEY92" s="94"/>
      <c r="UEZ92" s="94"/>
      <c r="UFA92" s="94"/>
      <c r="UFB92" s="94"/>
      <c r="UFC92" s="94"/>
      <c r="UFD92" s="94"/>
      <c r="UFE92" s="94"/>
      <c r="UFF92" s="94"/>
      <c r="UFG92" s="94"/>
      <c r="UFH92" s="94"/>
      <c r="UFI92" s="94"/>
      <c r="UFJ92" s="94"/>
      <c r="UFK92" s="94"/>
      <c r="UFL92" s="94"/>
      <c r="UFM92" s="94"/>
      <c r="UFN92" s="94"/>
      <c r="UFO92" s="94"/>
      <c r="UFP92" s="94"/>
      <c r="UFQ92" s="94"/>
      <c r="UFR92" s="94"/>
      <c r="UFS92" s="94"/>
      <c r="UFT92" s="94"/>
      <c r="UFU92" s="94"/>
      <c r="UFV92" s="94"/>
      <c r="UFW92" s="94"/>
      <c r="UFX92" s="94"/>
      <c r="UFY92" s="94"/>
      <c r="UFZ92" s="94"/>
      <c r="UGA92" s="94"/>
      <c r="UGB92" s="94"/>
      <c r="UGC92" s="94"/>
      <c r="UGD92" s="94"/>
      <c r="UGE92" s="94"/>
      <c r="UGF92" s="94"/>
      <c r="UGG92" s="94"/>
      <c r="UGH92" s="94"/>
      <c r="UGI92" s="94"/>
      <c r="UGJ92" s="94"/>
      <c r="UGK92" s="94"/>
      <c r="UGL92" s="94"/>
      <c r="UGM92" s="94"/>
      <c r="UGN92" s="94"/>
      <c r="UGO92" s="94"/>
      <c r="UGP92" s="94"/>
      <c r="UGQ92" s="94"/>
      <c r="UGR92" s="94"/>
      <c r="UGS92" s="94"/>
      <c r="UGT92" s="94"/>
      <c r="UGU92" s="94"/>
      <c r="UGV92" s="94"/>
      <c r="UGW92" s="94"/>
      <c r="UGX92" s="94"/>
      <c r="UGY92" s="94"/>
      <c r="UGZ92" s="94"/>
      <c r="UHA92" s="94"/>
      <c r="UHB92" s="94"/>
      <c r="UHC92" s="94"/>
      <c r="UHD92" s="94"/>
      <c r="UHE92" s="94"/>
      <c r="UHF92" s="94"/>
      <c r="UHG92" s="94"/>
      <c r="UHH92" s="94"/>
      <c r="UHI92" s="94"/>
      <c r="UHJ92" s="94"/>
      <c r="UHK92" s="94"/>
      <c r="UHL92" s="94"/>
      <c r="UHM92" s="94"/>
      <c r="UHN92" s="94"/>
      <c r="UHO92" s="94"/>
      <c r="UHP92" s="94"/>
      <c r="UHQ92" s="94"/>
      <c r="UHR92" s="94"/>
      <c r="UHS92" s="94"/>
      <c r="UHT92" s="94"/>
      <c r="UHU92" s="94"/>
      <c r="UHV92" s="94"/>
      <c r="UHW92" s="94"/>
      <c r="UHX92" s="94"/>
      <c r="UHY92" s="94"/>
      <c r="UHZ92" s="94"/>
      <c r="UIA92" s="94"/>
      <c r="UIB92" s="94"/>
      <c r="UIC92" s="94"/>
      <c r="UID92" s="94"/>
      <c r="UIE92" s="94"/>
      <c r="UIF92" s="94"/>
      <c r="UIG92" s="94"/>
      <c r="UIH92" s="94"/>
      <c r="UII92" s="94"/>
      <c r="UIJ92" s="94"/>
      <c r="UIK92" s="94"/>
      <c r="UIL92" s="94"/>
      <c r="UIM92" s="94"/>
      <c r="UIN92" s="94"/>
      <c r="UIO92" s="94"/>
      <c r="UIP92" s="94"/>
      <c r="UIQ92" s="94"/>
      <c r="UIR92" s="94"/>
      <c r="UIS92" s="94"/>
      <c r="UIT92" s="94"/>
      <c r="UIU92" s="94"/>
      <c r="UIV92" s="94"/>
      <c r="UIW92" s="94"/>
      <c r="UIX92" s="94"/>
      <c r="UIY92" s="94"/>
      <c r="UIZ92" s="94"/>
      <c r="UJA92" s="94"/>
      <c r="UJB92" s="94"/>
      <c r="UJC92" s="94"/>
      <c r="UJD92" s="94"/>
      <c r="UJE92" s="94"/>
      <c r="UJF92" s="94"/>
      <c r="UJG92" s="94"/>
      <c r="UJH92" s="94"/>
      <c r="UJI92" s="94"/>
      <c r="UJJ92" s="94"/>
      <c r="UJK92" s="94"/>
      <c r="UJL92" s="94"/>
      <c r="UJM92" s="94"/>
      <c r="UJN92" s="94"/>
      <c r="UJO92" s="94"/>
      <c r="UJP92" s="94"/>
      <c r="UJQ92" s="94"/>
      <c r="UJR92" s="94"/>
      <c r="UJS92" s="94"/>
      <c r="UJT92" s="94"/>
      <c r="UJU92" s="94"/>
      <c r="UJV92" s="94"/>
      <c r="UJW92" s="94"/>
      <c r="UJX92" s="94"/>
      <c r="UJY92" s="94"/>
      <c r="UJZ92" s="94"/>
      <c r="UKA92" s="94"/>
      <c r="UKB92" s="94"/>
      <c r="UKC92" s="94"/>
      <c r="UKD92" s="94"/>
      <c r="UKE92" s="94"/>
      <c r="UKF92" s="94"/>
      <c r="UKG92" s="94"/>
      <c r="UKH92" s="94"/>
      <c r="UKI92" s="94"/>
      <c r="UKJ92" s="94"/>
      <c r="UKK92" s="94"/>
      <c r="UKL92" s="94"/>
      <c r="UKM92" s="94"/>
      <c r="UKN92" s="94"/>
      <c r="UKO92" s="94"/>
      <c r="UKP92" s="94"/>
      <c r="UKQ92" s="94"/>
      <c r="UKR92" s="94"/>
      <c r="UKS92" s="94"/>
      <c r="UKT92" s="94"/>
      <c r="UKU92" s="94"/>
      <c r="UKV92" s="94"/>
      <c r="UKW92" s="94"/>
      <c r="UKX92" s="94"/>
      <c r="UKY92" s="94"/>
      <c r="UKZ92" s="94"/>
      <c r="ULA92" s="94"/>
      <c r="ULB92" s="94"/>
      <c r="ULC92" s="94"/>
      <c r="ULD92" s="94"/>
      <c r="ULE92" s="94"/>
      <c r="ULF92" s="94"/>
      <c r="ULG92" s="94"/>
      <c r="ULH92" s="94"/>
      <c r="ULI92" s="94"/>
      <c r="ULJ92" s="94"/>
      <c r="ULK92" s="94"/>
      <c r="ULL92" s="94"/>
      <c r="ULM92" s="94"/>
      <c r="ULN92" s="94"/>
      <c r="ULO92" s="94"/>
      <c r="ULP92" s="94"/>
      <c r="ULQ92" s="94"/>
      <c r="ULR92" s="94"/>
      <c r="ULS92" s="94"/>
      <c r="ULT92" s="94"/>
      <c r="ULU92" s="94"/>
      <c r="ULV92" s="94"/>
      <c r="ULW92" s="94"/>
      <c r="ULX92" s="94"/>
      <c r="ULY92" s="94"/>
      <c r="ULZ92" s="94"/>
      <c r="UMA92" s="94"/>
      <c r="UMB92" s="94"/>
      <c r="UMC92" s="94"/>
      <c r="UMD92" s="94"/>
      <c r="UME92" s="94"/>
      <c r="UMF92" s="94"/>
      <c r="UMG92" s="94"/>
      <c r="UMH92" s="94"/>
      <c r="UMI92" s="94"/>
      <c r="UMJ92" s="94"/>
      <c r="UMK92" s="94"/>
      <c r="UML92" s="94"/>
      <c r="UMM92" s="94"/>
      <c r="UMN92" s="94"/>
      <c r="UMO92" s="94"/>
      <c r="UMP92" s="94"/>
      <c r="UMQ92" s="94"/>
      <c r="UMR92" s="94"/>
      <c r="UMS92" s="94"/>
      <c r="UMT92" s="94"/>
      <c r="UMU92" s="94"/>
      <c r="UMV92" s="94"/>
      <c r="UMW92" s="94"/>
      <c r="UMX92" s="94"/>
      <c r="UMY92" s="94"/>
      <c r="UMZ92" s="94"/>
      <c r="UNA92" s="94"/>
      <c r="UNB92" s="94"/>
      <c r="UNC92" s="94"/>
      <c r="UND92" s="94"/>
      <c r="UNE92" s="94"/>
      <c r="UNF92" s="94"/>
      <c r="UNG92" s="94"/>
      <c r="UNH92" s="94"/>
      <c r="UNI92" s="94"/>
      <c r="UNJ92" s="94"/>
      <c r="UNK92" s="94"/>
      <c r="UNL92" s="94"/>
      <c r="UNM92" s="94"/>
      <c r="UNN92" s="94"/>
      <c r="UNO92" s="94"/>
      <c r="UNP92" s="94"/>
      <c r="UNQ92" s="94"/>
      <c r="UNR92" s="94"/>
      <c r="UNS92" s="94"/>
      <c r="UNT92" s="94"/>
      <c r="UNU92" s="94"/>
      <c r="UNV92" s="94"/>
      <c r="UNW92" s="94"/>
      <c r="UNX92" s="94"/>
      <c r="UNY92" s="94"/>
      <c r="UNZ92" s="94"/>
      <c r="UOA92" s="94"/>
      <c r="UOB92" s="94"/>
      <c r="UOC92" s="94"/>
      <c r="UOD92" s="94"/>
      <c r="UOE92" s="94"/>
      <c r="UOF92" s="94"/>
      <c r="UOG92" s="94"/>
      <c r="UOH92" s="94"/>
      <c r="UOI92" s="94"/>
      <c r="UOJ92" s="94"/>
      <c r="UOK92" s="94"/>
      <c r="UOL92" s="94"/>
      <c r="UOM92" s="94"/>
      <c r="UON92" s="94"/>
      <c r="UOO92" s="94"/>
      <c r="UOP92" s="94"/>
      <c r="UOQ92" s="94"/>
      <c r="UOR92" s="94"/>
      <c r="UOS92" s="94"/>
      <c r="UOT92" s="94"/>
      <c r="UOU92" s="94"/>
      <c r="UOV92" s="94"/>
      <c r="UOW92" s="94"/>
      <c r="UOX92" s="94"/>
      <c r="UOY92" s="94"/>
      <c r="UOZ92" s="94"/>
      <c r="UPA92" s="94"/>
      <c r="UPB92" s="94"/>
      <c r="UPC92" s="94"/>
      <c r="UPD92" s="94"/>
      <c r="UPE92" s="94"/>
      <c r="UPF92" s="94"/>
      <c r="UPG92" s="94"/>
      <c r="UPH92" s="94"/>
      <c r="UPI92" s="94"/>
      <c r="UPJ92" s="94"/>
      <c r="UPK92" s="94"/>
      <c r="UPL92" s="94"/>
      <c r="UPM92" s="94"/>
      <c r="UPN92" s="94"/>
      <c r="UPO92" s="94"/>
      <c r="UPP92" s="94"/>
      <c r="UPQ92" s="94"/>
      <c r="UPR92" s="94"/>
      <c r="UPS92" s="94"/>
      <c r="UPT92" s="94"/>
      <c r="UPU92" s="94"/>
      <c r="UPV92" s="94"/>
      <c r="UPW92" s="94"/>
      <c r="UPX92" s="94"/>
      <c r="UPY92" s="94"/>
      <c r="UPZ92" s="94"/>
      <c r="UQA92" s="94"/>
      <c r="UQB92" s="94"/>
      <c r="UQC92" s="94"/>
      <c r="UQD92" s="94"/>
      <c r="UQE92" s="94"/>
      <c r="UQF92" s="94"/>
      <c r="UQG92" s="94"/>
      <c r="UQH92" s="94"/>
      <c r="UQI92" s="94"/>
      <c r="UQJ92" s="94"/>
      <c r="UQK92" s="94"/>
      <c r="UQL92" s="94"/>
      <c r="UQM92" s="94"/>
      <c r="UQN92" s="94"/>
      <c r="UQO92" s="94"/>
      <c r="UQP92" s="94"/>
      <c r="UQQ92" s="94"/>
      <c r="UQR92" s="94"/>
      <c r="UQS92" s="94"/>
      <c r="UQT92" s="94"/>
      <c r="UQU92" s="94"/>
      <c r="UQV92" s="94"/>
      <c r="UQW92" s="94"/>
      <c r="UQX92" s="94"/>
      <c r="UQY92" s="94"/>
      <c r="UQZ92" s="94"/>
      <c r="URA92" s="94"/>
      <c r="URB92" s="94"/>
      <c r="URC92" s="94"/>
      <c r="URD92" s="94"/>
      <c r="URE92" s="94"/>
      <c r="URF92" s="94"/>
      <c r="URG92" s="94"/>
      <c r="URH92" s="94"/>
      <c r="URI92" s="94"/>
      <c r="URJ92" s="94"/>
      <c r="URK92" s="94"/>
      <c r="URL92" s="94"/>
      <c r="URM92" s="94"/>
      <c r="URN92" s="94"/>
      <c r="URO92" s="94"/>
      <c r="URP92" s="94"/>
      <c r="URQ92" s="94"/>
      <c r="URR92" s="94"/>
      <c r="URS92" s="94"/>
      <c r="URT92" s="94"/>
      <c r="URU92" s="94"/>
      <c r="URV92" s="94"/>
      <c r="URW92" s="94"/>
      <c r="URX92" s="94"/>
      <c r="URY92" s="94"/>
      <c r="URZ92" s="94"/>
      <c r="USA92" s="94"/>
      <c r="USB92" s="94"/>
      <c r="USC92" s="94"/>
      <c r="USD92" s="94"/>
      <c r="USE92" s="94"/>
      <c r="USF92" s="94"/>
      <c r="USG92" s="94"/>
      <c r="USH92" s="94"/>
      <c r="USI92" s="94"/>
      <c r="USJ92" s="94"/>
      <c r="USK92" s="94"/>
      <c r="USL92" s="94"/>
      <c r="USM92" s="94"/>
      <c r="USN92" s="94"/>
      <c r="USO92" s="94"/>
      <c r="USP92" s="94"/>
      <c r="USQ92" s="94"/>
      <c r="USR92" s="94"/>
      <c r="USS92" s="94"/>
      <c r="UST92" s="94"/>
      <c r="USU92" s="94"/>
      <c r="USV92" s="94"/>
      <c r="USW92" s="94"/>
      <c r="USX92" s="94"/>
      <c r="USY92" s="94"/>
      <c r="USZ92" s="94"/>
      <c r="UTA92" s="94"/>
      <c r="UTB92" s="94"/>
      <c r="UTC92" s="94"/>
      <c r="UTD92" s="94"/>
      <c r="UTE92" s="94"/>
      <c r="UTF92" s="94"/>
      <c r="UTG92" s="94"/>
      <c r="UTH92" s="94"/>
      <c r="UTI92" s="94"/>
      <c r="UTJ92" s="94"/>
      <c r="UTK92" s="94"/>
      <c r="UTL92" s="94"/>
      <c r="UTM92" s="94"/>
      <c r="UTN92" s="94"/>
      <c r="UTO92" s="94"/>
      <c r="UTP92" s="94"/>
      <c r="UTQ92" s="94"/>
      <c r="UTR92" s="94"/>
      <c r="UTS92" s="94"/>
      <c r="UTT92" s="94"/>
      <c r="UTU92" s="94"/>
      <c r="UTV92" s="94"/>
      <c r="UTW92" s="94"/>
      <c r="UTX92" s="94"/>
      <c r="UTY92" s="94"/>
      <c r="UTZ92" s="94"/>
      <c r="UUA92" s="94"/>
      <c r="UUB92" s="94"/>
      <c r="UUC92" s="94"/>
      <c r="UUD92" s="94"/>
      <c r="UUE92" s="94"/>
      <c r="UUF92" s="94"/>
      <c r="UUG92" s="94"/>
      <c r="UUH92" s="94"/>
      <c r="UUI92" s="94"/>
      <c r="UUJ92" s="94"/>
      <c r="UUK92" s="94"/>
      <c r="UUL92" s="94"/>
      <c r="UUM92" s="94"/>
      <c r="UUN92" s="94"/>
      <c r="UUO92" s="94"/>
      <c r="UUP92" s="94"/>
      <c r="UUQ92" s="94"/>
      <c r="UUR92" s="94"/>
      <c r="UUS92" s="94"/>
      <c r="UUT92" s="94"/>
      <c r="UUU92" s="94"/>
      <c r="UUV92" s="94"/>
      <c r="UUW92" s="94"/>
      <c r="UUX92" s="94"/>
      <c r="UUY92" s="94"/>
      <c r="UUZ92" s="94"/>
      <c r="UVA92" s="94"/>
      <c r="UVB92" s="94"/>
      <c r="UVC92" s="94"/>
      <c r="UVD92" s="94"/>
      <c r="UVE92" s="94"/>
      <c r="UVF92" s="94"/>
      <c r="UVG92" s="94"/>
      <c r="UVH92" s="94"/>
      <c r="UVI92" s="94"/>
      <c r="UVJ92" s="94"/>
      <c r="UVK92" s="94"/>
      <c r="UVL92" s="94"/>
      <c r="UVM92" s="94"/>
      <c r="UVN92" s="94"/>
      <c r="UVO92" s="94"/>
      <c r="UVP92" s="94"/>
      <c r="UVQ92" s="94"/>
      <c r="UVR92" s="94"/>
      <c r="UVS92" s="94"/>
      <c r="UVT92" s="94"/>
      <c r="UVU92" s="94"/>
      <c r="UVV92" s="94"/>
      <c r="UVW92" s="94"/>
      <c r="UVX92" s="94"/>
      <c r="UVY92" s="94"/>
      <c r="UVZ92" s="94"/>
      <c r="UWA92" s="94"/>
      <c r="UWB92" s="94"/>
      <c r="UWC92" s="94"/>
      <c r="UWD92" s="94"/>
      <c r="UWE92" s="94"/>
      <c r="UWF92" s="94"/>
      <c r="UWG92" s="94"/>
      <c r="UWH92" s="94"/>
      <c r="UWI92" s="94"/>
      <c r="UWJ92" s="94"/>
      <c r="UWK92" s="94"/>
      <c r="UWL92" s="94"/>
      <c r="UWM92" s="94"/>
      <c r="UWN92" s="94"/>
      <c r="UWO92" s="94"/>
      <c r="UWP92" s="94"/>
      <c r="UWQ92" s="94"/>
      <c r="UWR92" s="94"/>
      <c r="UWS92" s="94"/>
      <c r="UWT92" s="94"/>
      <c r="UWU92" s="94"/>
      <c r="UWV92" s="94"/>
      <c r="UWW92" s="94"/>
      <c r="UWX92" s="94"/>
      <c r="UWY92" s="94"/>
      <c r="UWZ92" s="94"/>
      <c r="UXA92" s="94"/>
      <c r="UXB92" s="94"/>
      <c r="UXC92" s="94"/>
      <c r="UXD92" s="94"/>
      <c r="UXE92" s="94"/>
      <c r="UXF92" s="94"/>
      <c r="UXG92" s="94"/>
      <c r="UXH92" s="94"/>
      <c r="UXI92" s="94"/>
      <c r="UXJ92" s="94"/>
      <c r="UXK92" s="94"/>
      <c r="UXL92" s="94"/>
      <c r="UXM92" s="94"/>
      <c r="UXN92" s="94"/>
      <c r="UXO92" s="94"/>
      <c r="UXP92" s="94"/>
      <c r="UXQ92" s="94"/>
      <c r="UXR92" s="94"/>
      <c r="UXS92" s="94"/>
      <c r="UXT92" s="94"/>
      <c r="UXU92" s="94"/>
      <c r="UXV92" s="94"/>
      <c r="UXW92" s="94"/>
      <c r="UXX92" s="94"/>
      <c r="UXY92" s="94"/>
      <c r="UXZ92" s="94"/>
      <c r="UYA92" s="94"/>
      <c r="UYB92" s="94"/>
      <c r="UYC92" s="94"/>
      <c r="UYD92" s="94"/>
      <c r="UYE92" s="94"/>
      <c r="UYF92" s="94"/>
      <c r="UYG92" s="94"/>
      <c r="UYH92" s="94"/>
      <c r="UYI92" s="94"/>
      <c r="UYJ92" s="94"/>
      <c r="UYK92" s="94"/>
      <c r="UYL92" s="94"/>
      <c r="UYM92" s="94"/>
      <c r="UYN92" s="94"/>
      <c r="UYO92" s="94"/>
      <c r="UYP92" s="94"/>
      <c r="UYQ92" s="94"/>
      <c r="UYR92" s="94"/>
      <c r="UYS92" s="94"/>
      <c r="UYT92" s="94"/>
      <c r="UYU92" s="94"/>
      <c r="UYV92" s="94"/>
      <c r="UYW92" s="94"/>
      <c r="UYX92" s="94"/>
      <c r="UYY92" s="94"/>
      <c r="UYZ92" s="94"/>
      <c r="UZA92" s="94"/>
      <c r="UZB92" s="94"/>
      <c r="UZC92" s="94"/>
      <c r="UZD92" s="94"/>
      <c r="UZE92" s="94"/>
      <c r="UZF92" s="94"/>
      <c r="UZG92" s="94"/>
      <c r="UZH92" s="94"/>
      <c r="UZI92" s="94"/>
      <c r="UZJ92" s="94"/>
      <c r="UZK92" s="94"/>
      <c r="UZL92" s="94"/>
      <c r="UZM92" s="94"/>
      <c r="UZN92" s="94"/>
      <c r="UZO92" s="94"/>
      <c r="UZP92" s="94"/>
      <c r="UZQ92" s="94"/>
      <c r="UZR92" s="94"/>
      <c r="UZS92" s="94"/>
      <c r="UZT92" s="94"/>
      <c r="UZU92" s="94"/>
      <c r="UZV92" s="94"/>
      <c r="UZW92" s="94"/>
      <c r="UZX92" s="94"/>
      <c r="UZY92" s="94"/>
      <c r="UZZ92" s="94"/>
      <c r="VAA92" s="94"/>
      <c r="VAB92" s="94"/>
      <c r="VAC92" s="94"/>
      <c r="VAD92" s="94"/>
      <c r="VAE92" s="94"/>
      <c r="VAF92" s="94"/>
      <c r="VAG92" s="94"/>
      <c r="VAH92" s="94"/>
      <c r="VAI92" s="94"/>
      <c r="VAJ92" s="94"/>
      <c r="VAK92" s="94"/>
      <c r="VAL92" s="94"/>
      <c r="VAM92" s="94"/>
      <c r="VAN92" s="94"/>
      <c r="VAO92" s="94"/>
      <c r="VAP92" s="94"/>
      <c r="VAQ92" s="94"/>
      <c r="VAR92" s="94"/>
      <c r="VAS92" s="94"/>
      <c r="VAT92" s="94"/>
      <c r="VAU92" s="94"/>
      <c r="VAV92" s="94"/>
      <c r="VAW92" s="94"/>
      <c r="VAX92" s="94"/>
      <c r="VAY92" s="94"/>
      <c r="VAZ92" s="94"/>
      <c r="VBA92" s="94"/>
      <c r="VBB92" s="94"/>
      <c r="VBC92" s="94"/>
      <c r="VBD92" s="94"/>
      <c r="VBE92" s="94"/>
      <c r="VBF92" s="94"/>
      <c r="VBG92" s="94"/>
      <c r="VBH92" s="94"/>
      <c r="VBI92" s="94"/>
      <c r="VBJ92" s="94"/>
      <c r="VBK92" s="94"/>
      <c r="VBL92" s="94"/>
      <c r="VBM92" s="94"/>
      <c r="VBN92" s="94"/>
      <c r="VBO92" s="94"/>
      <c r="VBP92" s="94"/>
      <c r="VBQ92" s="94"/>
      <c r="VBR92" s="94"/>
      <c r="VBS92" s="94"/>
      <c r="VBT92" s="94"/>
      <c r="VBU92" s="94"/>
      <c r="VBV92" s="94"/>
      <c r="VBW92" s="94"/>
      <c r="VBX92" s="94"/>
      <c r="VBY92" s="94"/>
      <c r="VBZ92" s="94"/>
      <c r="VCA92" s="94"/>
      <c r="VCB92" s="94"/>
      <c r="VCC92" s="94"/>
      <c r="VCD92" s="94"/>
      <c r="VCE92" s="94"/>
      <c r="VCF92" s="94"/>
      <c r="VCG92" s="94"/>
      <c r="VCH92" s="94"/>
      <c r="VCI92" s="94"/>
      <c r="VCJ92" s="94"/>
      <c r="VCK92" s="94"/>
      <c r="VCL92" s="94"/>
      <c r="VCM92" s="94"/>
      <c r="VCN92" s="94"/>
      <c r="VCO92" s="94"/>
      <c r="VCP92" s="94"/>
      <c r="VCQ92" s="94"/>
      <c r="VCR92" s="94"/>
      <c r="VCS92" s="94"/>
      <c r="VCT92" s="94"/>
      <c r="VCU92" s="94"/>
      <c r="VCV92" s="94"/>
      <c r="VCW92" s="94"/>
      <c r="VCX92" s="94"/>
      <c r="VCY92" s="94"/>
      <c r="VCZ92" s="94"/>
      <c r="VDA92" s="94"/>
      <c r="VDB92" s="94"/>
      <c r="VDC92" s="94"/>
      <c r="VDD92" s="94"/>
      <c r="VDE92" s="94"/>
      <c r="VDF92" s="94"/>
      <c r="VDG92" s="94"/>
      <c r="VDH92" s="94"/>
      <c r="VDI92" s="94"/>
      <c r="VDJ92" s="94"/>
      <c r="VDK92" s="94"/>
      <c r="VDL92" s="94"/>
      <c r="VDM92" s="94"/>
      <c r="VDN92" s="94"/>
      <c r="VDO92" s="94"/>
      <c r="VDP92" s="94"/>
      <c r="VDQ92" s="94"/>
      <c r="VDR92" s="94"/>
      <c r="VDS92" s="94"/>
      <c r="VDT92" s="94"/>
      <c r="VDU92" s="94"/>
      <c r="VDV92" s="94"/>
      <c r="VDW92" s="94"/>
      <c r="VDX92" s="94"/>
      <c r="VDY92" s="94"/>
      <c r="VDZ92" s="94"/>
      <c r="VEA92" s="94"/>
      <c r="VEB92" s="94"/>
      <c r="VEC92" s="94"/>
      <c r="VED92" s="94"/>
      <c r="VEE92" s="94"/>
      <c r="VEF92" s="94"/>
      <c r="VEG92" s="94"/>
      <c r="VEH92" s="94"/>
      <c r="VEI92" s="94"/>
      <c r="VEJ92" s="94"/>
      <c r="VEK92" s="94"/>
      <c r="VEL92" s="94"/>
      <c r="VEM92" s="94"/>
      <c r="VEN92" s="94"/>
      <c r="VEO92" s="94"/>
      <c r="VEP92" s="94"/>
      <c r="VEQ92" s="94"/>
      <c r="VER92" s="94"/>
      <c r="VES92" s="94"/>
      <c r="VET92" s="94"/>
      <c r="VEU92" s="94"/>
      <c r="VEV92" s="94"/>
      <c r="VEW92" s="94"/>
      <c r="VEX92" s="94"/>
      <c r="VEY92" s="94"/>
      <c r="VEZ92" s="94"/>
      <c r="VFA92" s="94"/>
      <c r="VFB92" s="94"/>
      <c r="VFC92" s="94"/>
      <c r="VFD92" s="94"/>
      <c r="VFE92" s="94"/>
      <c r="VFF92" s="94"/>
      <c r="VFG92" s="94"/>
      <c r="VFH92" s="94"/>
      <c r="VFI92" s="94"/>
      <c r="VFJ92" s="94"/>
      <c r="VFK92" s="94"/>
      <c r="VFL92" s="94"/>
      <c r="VFM92" s="94"/>
      <c r="VFN92" s="94"/>
      <c r="VFO92" s="94"/>
      <c r="VFP92" s="94"/>
      <c r="VFQ92" s="94"/>
      <c r="VFR92" s="94"/>
      <c r="VFS92" s="94"/>
      <c r="VFT92" s="94"/>
      <c r="VFU92" s="94"/>
      <c r="VFV92" s="94"/>
      <c r="VFW92" s="94"/>
      <c r="VFX92" s="94"/>
      <c r="VFY92" s="94"/>
      <c r="VFZ92" s="94"/>
      <c r="VGA92" s="94"/>
      <c r="VGB92" s="94"/>
      <c r="VGC92" s="94"/>
      <c r="VGD92" s="94"/>
      <c r="VGE92" s="94"/>
      <c r="VGF92" s="94"/>
      <c r="VGG92" s="94"/>
      <c r="VGH92" s="94"/>
      <c r="VGI92" s="94"/>
      <c r="VGJ92" s="94"/>
      <c r="VGK92" s="94"/>
      <c r="VGL92" s="94"/>
      <c r="VGM92" s="94"/>
      <c r="VGN92" s="94"/>
      <c r="VGO92" s="94"/>
      <c r="VGP92" s="94"/>
      <c r="VGQ92" s="94"/>
      <c r="VGR92" s="94"/>
      <c r="VGS92" s="94"/>
      <c r="VGT92" s="94"/>
      <c r="VGU92" s="94"/>
      <c r="VGV92" s="94"/>
      <c r="VGW92" s="94"/>
      <c r="VGX92" s="94"/>
      <c r="VGY92" s="94"/>
      <c r="VGZ92" s="94"/>
      <c r="VHA92" s="94"/>
      <c r="VHB92" s="94"/>
      <c r="VHC92" s="94"/>
      <c r="VHD92" s="94"/>
      <c r="VHE92" s="94"/>
      <c r="VHF92" s="94"/>
      <c r="VHG92" s="94"/>
      <c r="VHH92" s="94"/>
      <c r="VHI92" s="94"/>
      <c r="VHJ92" s="94"/>
      <c r="VHK92" s="94"/>
      <c r="VHL92" s="94"/>
      <c r="VHM92" s="94"/>
      <c r="VHN92" s="94"/>
      <c r="VHO92" s="94"/>
      <c r="VHP92" s="94"/>
      <c r="VHQ92" s="94"/>
      <c r="VHR92" s="94"/>
      <c r="VHS92" s="94"/>
      <c r="VHT92" s="94"/>
      <c r="VHU92" s="94"/>
      <c r="VHV92" s="94"/>
      <c r="VHW92" s="94"/>
      <c r="VHX92" s="94"/>
      <c r="VHY92" s="94"/>
      <c r="VHZ92" s="94"/>
      <c r="VIA92" s="94"/>
      <c r="VIB92" s="94"/>
      <c r="VIC92" s="94"/>
      <c r="VID92" s="94"/>
      <c r="VIE92" s="94"/>
      <c r="VIF92" s="94"/>
      <c r="VIG92" s="94"/>
      <c r="VIH92" s="94"/>
      <c r="VII92" s="94"/>
      <c r="VIJ92" s="94"/>
      <c r="VIK92" s="94"/>
      <c r="VIL92" s="94"/>
      <c r="VIM92" s="94"/>
      <c r="VIN92" s="94"/>
      <c r="VIO92" s="94"/>
      <c r="VIP92" s="94"/>
      <c r="VIQ92" s="94"/>
      <c r="VIR92" s="94"/>
      <c r="VIS92" s="94"/>
      <c r="VIT92" s="94"/>
      <c r="VIU92" s="94"/>
      <c r="VIV92" s="94"/>
      <c r="VIW92" s="94"/>
      <c r="VIX92" s="94"/>
      <c r="VIY92" s="94"/>
      <c r="VIZ92" s="94"/>
      <c r="VJA92" s="94"/>
      <c r="VJB92" s="94"/>
      <c r="VJC92" s="94"/>
      <c r="VJD92" s="94"/>
      <c r="VJE92" s="94"/>
      <c r="VJF92" s="94"/>
      <c r="VJG92" s="94"/>
      <c r="VJH92" s="94"/>
      <c r="VJI92" s="94"/>
      <c r="VJJ92" s="94"/>
      <c r="VJK92" s="94"/>
      <c r="VJL92" s="94"/>
      <c r="VJM92" s="94"/>
      <c r="VJN92" s="94"/>
      <c r="VJO92" s="94"/>
      <c r="VJP92" s="94"/>
      <c r="VJQ92" s="94"/>
      <c r="VJR92" s="94"/>
      <c r="VJS92" s="94"/>
      <c r="VJT92" s="94"/>
      <c r="VJU92" s="94"/>
      <c r="VJV92" s="94"/>
      <c r="VJW92" s="94"/>
      <c r="VJX92" s="94"/>
      <c r="VJY92" s="94"/>
      <c r="VJZ92" s="94"/>
      <c r="VKA92" s="94"/>
      <c r="VKB92" s="94"/>
      <c r="VKC92" s="94"/>
      <c r="VKD92" s="94"/>
      <c r="VKE92" s="94"/>
      <c r="VKF92" s="94"/>
      <c r="VKG92" s="94"/>
      <c r="VKH92" s="94"/>
      <c r="VKI92" s="94"/>
      <c r="VKJ92" s="94"/>
      <c r="VKK92" s="94"/>
      <c r="VKL92" s="94"/>
      <c r="VKM92" s="94"/>
      <c r="VKN92" s="94"/>
      <c r="VKO92" s="94"/>
      <c r="VKP92" s="94"/>
      <c r="VKQ92" s="94"/>
      <c r="VKR92" s="94"/>
      <c r="VKS92" s="94"/>
      <c r="VKT92" s="94"/>
      <c r="VKU92" s="94"/>
      <c r="VKV92" s="94"/>
      <c r="VKW92" s="94"/>
      <c r="VKX92" s="94"/>
      <c r="VKY92" s="94"/>
      <c r="VKZ92" s="94"/>
      <c r="VLA92" s="94"/>
      <c r="VLB92" s="94"/>
      <c r="VLC92" s="94"/>
      <c r="VLD92" s="94"/>
      <c r="VLE92" s="94"/>
      <c r="VLF92" s="94"/>
      <c r="VLG92" s="94"/>
      <c r="VLH92" s="94"/>
      <c r="VLI92" s="94"/>
      <c r="VLJ92" s="94"/>
      <c r="VLK92" s="94"/>
      <c r="VLL92" s="94"/>
      <c r="VLM92" s="94"/>
      <c r="VLN92" s="94"/>
      <c r="VLO92" s="94"/>
      <c r="VLP92" s="94"/>
      <c r="VLQ92" s="94"/>
      <c r="VLR92" s="94"/>
      <c r="VLS92" s="94"/>
      <c r="VLT92" s="94"/>
      <c r="VLU92" s="94"/>
      <c r="VLV92" s="94"/>
      <c r="VLW92" s="94"/>
      <c r="VLX92" s="94"/>
      <c r="VLY92" s="94"/>
      <c r="VLZ92" s="94"/>
      <c r="VMA92" s="94"/>
      <c r="VMB92" s="94"/>
      <c r="VMC92" s="94"/>
      <c r="VMD92" s="94"/>
      <c r="VME92" s="94"/>
      <c r="VMF92" s="94"/>
      <c r="VMG92" s="94"/>
      <c r="VMH92" s="94"/>
      <c r="VMI92" s="94"/>
      <c r="VMJ92" s="94"/>
      <c r="VMK92" s="94"/>
      <c r="VML92" s="94"/>
      <c r="VMM92" s="94"/>
      <c r="VMN92" s="94"/>
      <c r="VMO92" s="94"/>
      <c r="VMP92" s="94"/>
      <c r="VMQ92" s="94"/>
      <c r="VMR92" s="94"/>
      <c r="VMS92" s="94"/>
      <c r="VMT92" s="94"/>
      <c r="VMU92" s="94"/>
      <c r="VMV92" s="94"/>
      <c r="VMW92" s="94"/>
      <c r="VMX92" s="94"/>
      <c r="VMY92" s="94"/>
      <c r="VMZ92" s="94"/>
      <c r="VNA92" s="94"/>
      <c r="VNB92" s="94"/>
      <c r="VNC92" s="94"/>
      <c r="VND92" s="94"/>
      <c r="VNE92" s="94"/>
      <c r="VNF92" s="94"/>
      <c r="VNG92" s="94"/>
      <c r="VNH92" s="94"/>
      <c r="VNI92" s="94"/>
      <c r="VNJ92" s="94"/>
      <c r="VNK92" s="94"/>
      <c r="VNL92" s="94"/>
      <c r="VNM92" s="94"/>
      <c r="VNN92" s="94"/>
      <c r="VNO92" s="94"/>
      <c r="VNP92" s="94"/>
      <c r="VNQ92" s="94"/>
      <c r="VNR92" s="94"/>
      <c r="VNS92" s="94"/>
      <c r="VNT92" s="94"/>
      <c r="VNU92" s="94"/>
      <c r="VNV92" s="94"/>
      <c r="VNW92" s="94"/>
      <c r="VNX92" s="94"/>
      <c r="VNY92" s="94"/>
      <c r="VNZ92" s="94"/>
      <c r="VOA92" s="94"/>
      <c r="VOB92" s="94"/>
      <c r="VOC92" s="94"/>
      <c r="VOD92" s="94"/>
      <c r="VOE92" s="94"/>
      <c r="VOF92" s="94"/>
      <c r="VOG92" s="94"/>
      <c r="VOH92" s="94"/>
      <c r="VOI92" s="94"/>
      <c r="VOJ92" s="94"/>
      <c r="VOK92" s="94"/>
      <c r="VOL92" s="94"/>
      <c r="VOM92" s="94"/>
      <c r="VON92" s="94"/>
      <c r="VOO92" s="94"/>
      <c r="VOP92" s="94"/>
      <c r="VOQ92" s="94"/>
      <c r="VOR92" s="94"/>
      <c r="VOS92" s="94"/>
      <c r="VOT92" s="94"/>
      <c r="VOU92" s="94"/>
      <c r="VOV92" s="94"/>
      <c r="VOW92" s="94"/>
      <c r="VOX92" s="94"/>
      <c r="VOY92" s="94"/>
      <c r="VOZ92" s="94"/>
      <c r="VPA92" s="94"/>
      <c r="VPB92" s="94"/>
      <c r="VPC92" s="94"/>
      <c r="VPD92" s="94"/>
      <c r="VPE92" s="94"/>
      <c r="VPF92" s="94"/>
      <c r="VPG92" s="94"/>
      <c r="VPH92" s="94"/>
      <c r="VPI92" s="94"/>
      <c r="VPJ92" s="94"/>
      <c r="VPK92" s="94"/>
      <c r="VPL92" s="94"/>
      <c r="VPM92" s="94"/>
      <c r="VPN92" s="94"/>
      <c r="VPO92" s="94"/>
      <c r="VPP92" s="94"/>
      <c r="VPQ92" s="94"/>
      <c r="VPR92" s="94"/>
      <c r="VPS92" s="94"/>
      <c r="VPT92" s="94"/>
      <c r="VPU92" s="94"/>
      <c r="VPV92" s="94"/>
      <c r="VPW92" s="94"/>
      <c r="VPX92" s="94"/>
      <c r="VPY92" s="94"/>
      <c r="VPZ92" s="94"/>
      <c r="VQA92" s="94"/>
      <c r="VQB92" s="94"/>
      <c r="VQC92" s="94"/>
      <c r="VQD92" s="94"/>
      <c r="VQE92" s="94"/>
      <c r="VQF92" s="94"/>
      <c r="VQG92" s="94"/>
      <c r="VQH92" s="94"/>
      <c r="VQI92" s="94"/>
      <c r="VQJ92" s="94"/>
      <c r="VQK92" s="94"/>
      <c r="VQL92" s="94"/>
      <c r="VQM92" s="94"/>
      <c r="VQN92" s="94"/>
      <c r="VQO92" s="94"/>
      <c r="VQP92" s="94"/>
      <c r="VQQ92" s="94"/>
      <c r="VQR92" s="94"/>
      <c r="VQS92" s="94"/>
      <c r="VQT92" s="94"/>
      <c r="VQU92" s="94"/>
      <c r="VQV92" s="94"/>
      <c r="VQW92" s="94"/>
      <c r="VQX92" s="94"/>
      <c r="VQY92" s="94"/>
      <c r="VQZ92" s="94"/>
      <c r="VRA92" s="94"/>
      <c r="VRB92" s="94"/>
      <c r="VRC92" s="94"/>
      <c r="VRD92" s="94"/>
      <c r="VRE92" s="94"/>
      <c r="VRF92" s="94"/>
      <c r="VRG92" s="94"/>
      <c r="VRH92" s="94"/>
      <c r="VRI92" s="94"/>
      <c r="VRJ92" s="94"/>
      <c r="VRK92" s="94"/>
      <c r="VRL92" s="94"/>
      <c r="VRM92" s="94"/>
      <c r="VRN92" s="94"/>
      <c r="VRO92" s="94"/>
      <c r="VRP92" s="94"/>
      <c r="VRQ92" s="94"/>
      <c r="VRR92" s="94"/>
      <c r="VRS92" s="94"/>
      <c r="VRT92" s="94"/>
      <c r="VRU92" s="94"/>
      <c r="VRV92" s="94"/>
      <c r="VRW92" s="94"/>
      <c r="VRX92" s="94"/>
      <c r="VRY92" s="94"/>
      <c r="VRZ92" s="94"/>
      <c r="VSA92" s="94"/>
      <c r="VSB92" s="94"/>
      <c r="VSC92" s="94"/>
      <c r="VSD92" s="94"/>
      <c r="VSE92" s="94"/>
      <c r="VSF92" s="94"/>
      <c r="VSG92" s="94"/>
      <c r="VSH92" s="94"/>
      <c r="VSI92" s="94"/>
      <c r="VSJ92" s="94"/>
      <c r="VSK92" s="94"/>
      <c r="VSL92" s="94"/>
      <c r="VSM92" s="94"/>
      <c r="VSN92" s="94"/>
      <c r="VSO92" s="94"/>
      <c r="VSP92" s="94"/>
      <c r="VSQ92" s="94"/>
      <c r="VSR92" s="94"/>
      <c r="VSS92" s="94"/>
      <c r="VST92" s="94"/>
      <c r="VSU92" s="94"/>
      <c r="VSV92" s="94"/>
      <c r="VSW92" s="94"/>
      <c r="VSX92" s="94"/>
      <c r="VSY92" s="94"/>
      <c r="VSZ92" s="94"/>
      <c r="VTA92" s="94"/>
      <c r="VTB92" s="94"/>
      <c r="VTC92" s="94"/>
      <c r="VTD92" s="94"/>
      <c r="VTE92" s="94"/>
      <c r="VTF92" s="94"/>
      <c r="VTG92" s="94"/>
      <c r="VTH92" s="94"/>
      <c r="VTI92" s="94"/>
      <c r="VTJ92" s="94"/>
      <c r="VTK92" s="94"/>
      <c r="VTL92" s="94"/>
      <c r="VTM92" s="94"/>
      <c r="VTN92" s="94"/>
      <c r="VTO92" s="94"/>
      <c r="VTP92" s="94"/>
      <c r="VTQ92" s="94"/>
      <c r="VTR92" s="94"/>
      <c r="VTS92" s="94"/>
      <c r="VTT92" s="94"/>
      <c r="VTU92" s="94"/>
      <c r="VTV92" s="94"/>
      <c r="VTW92" s="94"/>
      <c r="VTX92" s="94"/>
      <c r="VTY92" s="94"/>
      <c r="VTZ92" s="94"/>
      <c r="VUA92" s="94"/>
      <c r="VUB92" s="94"/>
      <c r="VUC92" s="94"/>
      <c r="VUD92" s="94"/>
      <c r="VUE92" s="94"/>
      <c r="VUF92" s="94"/>
      <c r="VUG92" s="94"/>
      <c r="VUH92" s="94"/>
      <c r="VUI92" s="94"/>
      <c r="VUJ92" s="94"/>
      <c r="VUK92" s="94"/>
      <c r="VUL92" s="94"/>
      <c r="VUM92" s="94"/>
      <c r="VUN92" s="94"/>
      <c r="VUO92" s="94"/>
      <c r="VUP92" s="94"/>
      <c r="VUQ92" s="94"/>
      <c r="VUR92" s="94"/>
      <c r="VUS92" s="94"/>
      <c r="VUT92" s="94"/>
      <c r="VUU92" s="94"/>
      <c r="VUV92" s="94"/>
      <c r="VUW92" s="94"/>
      <c r="VUX92" s="94"/>
      <c r="VUY92" s="94"/>
      <c r="VUZ92" s="94"/>
      <c r="VVA92" s="94"/>
      <c r="VVB92" s="94"/>
      <c r="VVC92" s="94"/>
      <c r="VVD92" s="94"/>
      <c r="VVE92" s="94"/>
      <c r="VVF92" s="94"/>
      <c r="VVG92" s="94"/>
      <c r="VVH92" s="94"/>
      <c r="VVI92" s="94"/>
      <c r="VVJ92" s="94"/>
      <c r="VVK92" s="94"/>
      <c r="VVL92" s="94"/>
      <c r="VVM92" s="94"/>
      <c r="VVN92" s="94"/>
      <c r="VVO92" s="94"/>
      <c r="VVP92" s="94"/>
      <c r="VVQ92" s="94"/>
      <c r="VVR92" s="94"/>
      <c r="VVS92" s="94"/>
      <c r="VVT92" s="94"/>
      <c r="VVU92" s="94"/>
      <c r="VVV92" s="94"/>
      <c r="VVW92" s="94"/>
      <c r="VVX92" s="94"/>
      <c r="VVY92" s="94"/>
      <c r="VVZ92" s="94"/>
      <c r="VWA92" s="94"/>
      <c r="VWB92" s="94"/>
      <c r="VWC92" s="94"/>
      <c r="VWD92" s="94"/>
      <c r="VWE92" s="94"/>
      <c r="VWF92" s="94"/>
      <c r="VWG92" s="94"/>
      <c r="VWH92" s="94"/>
      <c r="VWI92" s="94"/>
      <c r="VWJ92" s="94"/>
      <c r="VWK92" s="94"/>
      <c r="VWL92" s="94"/>
      <c r="VWM92" s="94"/>
      <c r="VWN92" s="94"/>
      <c r="VWO92" s="94"/>
      <c r="VWP92" s="94"/>
      <c r="VWQ92" s="94"/>
      <c r="VWR92" s="94"/>
      <c r="VWS92" s="94"/>
      <c r="VWT92" s="94"/>
      <c r="VWU92" s="94"/>
      <c r="VWV92" s="94"/>
      <c r="VWW92" s="94"/>
      <c r="VWX92" s="94"/>
      <c r="VWY92" s="94"/>
      <c r="VWZ92" s="94"/>
      <c r="VXA92" s="94"/>
      <c r="VXB92" s="94"/>
      <c r="VXC92" s="94"/>
      <c r="VXD92" s="94"/>
      <c r="VXE92" s="94"/>
      <c r="VXF92" s="94"/>
      <c r="VXG92" s="94"/>
      <c r="VXH92" s="94"/>
      <c r="VXI92" s="94"/>
      <c r="VXJ92" s="94"/>
      <c r="VXK92" s="94"/>
      <c r="VXL92" s="94"/>
      <c r="VXM92" s="94"/>
      <c r="VXN92" s="94"/>
      <c r="VXO92" s="94"/>
      <c r="VXP92" s="94"/>
      <c r="VXQ92" s="94"/>
      <c r="VXR92" s="94"/>
      <c r="VXS92" s="94"/>
      <c r="VXT92" s="94"/>
      <c r="VXU92" s="94"/>
      <c r="VXV92" s="94"/>
      <c r="VXW92" s="94"/>
      <c r="VXX92" s="94"/>
      <c r="VXY92" s="94"/>
      <c r="VXZ92" s="94"/>
      <c r="VYA92" s="94"/>
      <c r="VYB92" s="94"/>
      <c r="VYC92" s="94"/>
      <c r="VYD92" s="94"/>
      <c r="VYE92" s="94"/>
      <c r="VYF92" s="94"/>
      <c r="VYG92" s="94"/>
      <c r="VYH92" s="94"/>
      <c r="VYI92" s="94"/>
      <c r="VYJ92" s="94"/>
      <c r="VYK92" s="94"/>
      <c r="VYL92" s="94"/>
      <c r="VYM92" s="94"/>
      <c r="VYN92" s="94"/>
      <c r="VYO92" s="94"/>
      <c r="VYP92" s="94"/>
      <c r="VYQ92" s="94"/>
      <c r="VYR92" s="94"/>
      <c r="VYS92" s="94"/>
      <c r="VYT92" s="94"/>
      <c r="VYU92" s="94"/>
      <c r="VYV92" s="94"/>
      <c r="VYW92" s="94"/>
      <c r="VYX92" s="94"/>
      <c r="VYY92" s="94"/>
      <c r="VYZ92" s="94"/>
      <c r="VZA92" s="94"/>
      <c r="VZB92" s="94"/>
      <c r="VZC92" s="94"/>
      <c r="VZD92" s="94"/>
      <c r="VZE92" s="94"/>
      <c r="VZF92" s="94"/>
      <c r="VZG92" s="94"/>
      <c r="VZH92" s="94"/>
      <c r="VZI92" s="94"/>
      <c r="VZJ92" s="94"/>
      <c r="VZK92" s="94"/>
      <c r="VZL92" s="94"/>
      <c r="VZM92" s="94"/>
      <c r="VZN92" s="94"/>
      <c r="VZO92" s="94"/>
      <c r="VZP92" s="94"/>
      <c r="VZQ92" s="94"/>
      <c r="VZR92" s="94"/>
      <c r="VZS92" s="94"/>
      <c r="VZT92" s="94"/>
      <c r="VZU92" s="94"/>
      <c r="VZV92" s="94"/>
      <c r="VZW92" s="94"/>
      <c r="VZX92" s="94"/>
      <c r="VZY92" s="94"/>
      <c r="VZZ92" s="94"/>
      <c r="WAA92" s="94"/>
      <c r="WAB92" s="94"/>
      <c r="WAC92" s="94"/>
      <c r="WAD92" s="94"/>
      <c r="WAE92" s="94"/>
      <c r="WAF92" s="94"/>
      <c r="WAG92" s="94"/>
      <c r="WAH92" s="94"/>
      <c r="WAI92" s="94"/>
      <c r="WAJ92" s="94"/>
      <c r="WAK92" s="94"/>
      <c r="WAL92" s="94"/>
      <c r="WAM92" s="94"/>
      <c r="WAN92" s="94"/>
      <c r="WAO92" s="94"/>
      <c r="WAP92" s="94"/>
      <c r="WAQ92" s="94"/>
      <c r="WAR92" s="94"/>
      <c r="WAS92" s="94"/>
      <c r="WAT92" s="94"/>
      <c r="WAU92" s="94"/>
      <c r="WAV92" s="94"/>
      <c r="WAW92" s="94"/>
      <c r="WAX92" s="94"/>
      <c r="WAY92" s="94"/>
      <c r="WAZ92" s="94"/>
      <c r="WBA92" s="94"/>
      <c r="WBB92" s="94"/>
      <c r="WBC92" s="94"/>
      <c r="WBD92" s="94"/>
      <c r="WBE92" s="94"/>
      <c r="WBF92" s="94"/>
      <c r="WBG92" s="94"/>
      <c r="WBH92" s="94"/>
      <c r="WBI92" s="94"/>
      <c r="WBJ92" s="94"/>
      <c r="WBK92" s="94"/>
      <c r="WBL92" s="94"/>
      <c r="WBM92" s="94"/>
      <c r="WBN92" s="94"/>
      <c r="WBO92" s="94"/>
      <c r="WBP92" s="94"/>
      <c r="WBQ92" s="94"/>
      <c r="WBR92" s="94"/>
      <c r="WBS92" s="94"/>
      <c r="WBT92" s="94"/>
      <c r="WBU92" s="94"/>
      <c r="WBV92" s="94"/>
      <c r="WBW92" s="94"/>
      <c r="WBX92" s="94"/>
      <c r="WBY92" s="94"/>
      <c r="WBZ92" s="94"/>
      <c r="WCA92" s="94"/>
      <c r="WCB92" s="94"/>
      <c r="WCC92" s="94"/>
      <c r="WCD92" s="94"/>
      <c r="WCE92" s="94"/>
      <c r="WCF92" s="94"/>
      <c r="WCG92" s="94"/>
      <c r="WCH92" s="94"/>
      <c r="WCI92" s="94"/>
      <c r="WCJ92" s="94"/>
      <c r="WCK92" s="94"/>
      <c r="WCL92" s="94"/>
      <c r="WCM92" s="94"/>
      <c r="WCN92" s="94"/>
      <c r="WCO92" s="94"/>
      <c r="WCP92" s="94"/>
      <c r="WCQ92" s="94"/>
      <c r="WCR92" s="94"/>
      <c r="WCS92" s="94"/>
      <c r="WCT92" s="94"/>
      <c r="WCU92" s="94"/>
      <c r="WCV92" s="94"/>
      <c r="WCW92" s="94"/>
      <c r="WCX92" s="94"/>
      <c r="WCY92" s="94"/>
      <c r="WCZ92" s="94"/>
      <c r="WDA92" s="94"/>
      <c r="WDB92" s="94"/>
      <c r="WDC92" s="94"/>
      <c r="WDD92" s="94"/>
      <c r="WDE92" s="94"/>
      <c r="WDF92" s="94"/>
      <c r="WDG92" s="94"/>
      <c r="WDH92" s="94"/>
      <c r="WDI92" s="94"/>
      <c r="WDJ92" s="94"/>
      <c r="WDK92" s="94"/>
      <c r="WDL92" s="94"/>
      <c r="WDM92" s="94"/>
      <c r="WDN92" s="94"/>
      <c r="WDO92" s="94"/>
      <c r="WDP92" s="94"/>
      <c r="WDQ92" s="94"/>
      <c r="WDR92" s="94"/>
      <c r="WDS92" s="94"/>
      <c r="WDT92" s="94"/>
      <c r="WDU92" s="94"/>
      <c r="WDV92" s="94"/>
      <c r="WDW92" s="94"/>
      <c r="WDX92" s="94"/>
      <c r="WDY92" s="94"/>
      <c r="WDZ92" s="94"/>
      <c r="WEA92" s="94"/>
      <c r="WEB92" s="94"/>
      <c r="WEC92" s="94"/>
      <c r="WED92" s="94"/>
      <c r="WEE92" s="94"/>
      <c r="WEF92" s="94"/>
      <c r="WEG92" s="94"/>
      <c r="WEH92" s="94"/>
      <c r="WEI92" s="94"/>
      <c r="WEJ92" s="94"/>
      <c r="WEK92" s="94"/>
      <c r="WEL92" s="94"/>
      <c r="WEM92" s="94"/>
      <c r="WEN92" s="94"/>
      <c r="WEO92" s="94"/>
      <c r="WEP92" s="94"/>
      <c r="WEQ92" s="94"/>
      <c r="WER92" s="94"/>
      <c r="WES92" s="94"/>
      <c r="WET92" s="94"/>
      <c r="WEU92" s="94"/>
      <c r="WEV92" s="94"/>
      <c r="WEW92" s="94"/>
      <c r="WEX92" s="94"/>
      <c r="WEY92" s="94"/>
      <c r="WEZ92" s="94"/>
      <c r="WFA92" s="94"/>
      <c r="WFB92" s="94"/>
      <c r="WFC92" s="94"/>
      <c r="WFD92" s="94"/>
      <c r="WFE92" s="94"/>
      <c r="WFF92" s="94"/>
      <c r="WFG92" s="94"/>
      <c r="WFH92" s="94"/>
      <c r="WFI92" s="94"/>
      <c r="WFJ92" s="94"/>
      <c r="WFK92" s="94"/>
      <c r="WFL92" s="94"/>
      <c r="WFM92" s="94"/>
      <c r="WFN92" s="94"/>
      <c r="WFO92" s="94"/>
      <c r="WFP92" s="94"/>
      <c r="WFQ92" s="94"/>
      <c r="WFR92" s="94"/>
      <c r="WFS92" s="94"/>
      <c r="WFT92" s="94"/>
      <c r="WFU92" s="94"/>
      <c r="WFV92" s="94"/>
      <c r="WFW92" s="94"/>
      <c r="WFX92" s="94"/>
      <c r="WFY92" s="94"/>
      <c r="WFZ92" s="94"/>
      <c r="WGA92" s="94"/>
      <c r="WGB92" s="94"/>
      <c r="WGC92" s="94"/>
      <c r="WGD92" s="94"/>
      <c r="WGE92" s="94"/>
      <c r="WGF92" s="94"/>
      <c r="WGG92" s="94"/>
      <c r="WGH92" s="94"/>
      <c r="WGI92" s="94"/>
      <c r="WGJ92" s="94"/>
      <c r="WGK92" s="94"/>
      <c r="WGL92" s="94"/>
      <c r="WGM92" s="94"/>
      <c r="WGN92" s="94"/>
      <c r="WGO92" s="94"/>
      <c r="WGP92" s="94"/>
      <c r="WGQ92" s="94"/>
      <c r="WGR92" s="94"/>
      <c r="WGS92" s="94"/>
      <c r="WGT92" s="94"/>
      <c r="WGU92" s="94"/>
      <c r="WGV92" s="94"/>
      <c r="WGW92" s="94"/>
      <c r="WGX92" s="94"/>
      <c r="WGY92" s="94"/>
      <c r="WGZ92" s="94"/>
      <c r="WHA92" s="94"/>
      <c r="WHB92" s="94"/>
      <c r="WHC92" s="94"/>
      <c r="WHD92" s="94"/>
      <c r="WHE92" s="94"/>
      <c r="WHF92" s="94"/>
      <c r="WHG92" s="94"/>
      <c r="WHH92" s="94"/>
      <c r="WHI92" s="94"/>
      <c r="WHJ92" s="94"/>
      <c r="WHK92" s="94"/>
      <c r="WHL92" s="94"/>
      <c r="WHM92" s="94"/>
      <c r="WHN92" s="94"/>
      <c r="WHO92" s="94"/>
      <c r="WHP92" s="94"/>
      <c r="WHQ92" s="94"/>
      <c r="WHR92" s="94"/>
      <c r="WHS92" s="94"/>
      <c r="WHT92" s="94"/>
      <c r="WHU92" s="94"/>
      <c r="WHV92" s="94"/>
      <c r="WHW92" s="94"/>
      <c r="WHX92" s="94"/>
      <c r="WHY92" s="94"/>
      <c r="WHZ92" s="94"/>
      <c r="WIA92" s="94"/>
      <c r="WIB92" s="94"/>
      <c r="WIC92" s="94"/>
      <c r="WID92" s="94"/>
      <c r="WIE92" s="94"/>
      <c r="WIF92" s="94"/>
      <c r="WIG92" s="94"/>
      <c r="WIH92" s="94"/>
      <c r="WII92" s="94"/>
      <c r="WIJ92" s="94"/>
      <c r="WIK92" s="94"/>
      <c r="WIL92" s="94"/>
      <c r="WIM92" s="94"/>
      <c r="WIN92" s="94"/>
      <c r="WIO92" s="94"/>
      <c r="WIP92" s="94"/>
      <c r="WIQ92" s="94"/>
      <c r="WIR92" s="94"/>
      <c r="WIS92" s="94"/>
      <c r="WIT92" s="94"/>
      <c r="WIU92" s="94"/>
      <c r="WIV92" s="94"/>
      <c r="WIW92" s="94"/>
      <c r="WIX92" s="94"/>
      <c r="WIY92" s="94"/>
      <c r="WIZ92" s="94"/>
      <c r="WJA92" s="94"/>
      <c r="WJB92" s="94"/>
      <c r="WJC92" s="94"/>
      <c r="WJD92" s="94"/>
      <c r="WJE92" s="94"/>
      <c r="WJF92" s="94"/>
      <c r="WJG92" s="94"/>
      <c r="WJH92" s="94"/>
      <c r="WJI92" s="94"/>
      <c r="WJJ92" s="94"/>
      <c r="WJK92" s="94"/>
      <c r="WJL92" s="94"/>
      <c r="WJM92" s="94"/>
      <c r="WJN92" s="94"/>
      <c r="WJO92" s="94"/>
      <c r="WJP92" s="94"/>
      <c r="WJQ92" s="94"/>
      <c r="WJR92" s="94"/>
      <c r="WJS92" s="94"/>
      <c r="WJT92" s="94"/>
      <c r="WJU92" s="94"/>
      <c r="WJV92" s="94"/>
      <c r="WJW92" s="94"/>
      <c r="WJX92" s="94"/>
      <c r="WJY92" s="94"/>
      <c r="WJZ92" s="94"/>
      <c r="WKA92" s="94"/>
      <c r="WKB92" s="94"/>
      <c r="WKC92" s="94"/>
      <c r="WKD92" s="94"/>
      <c r="WKE92" s="94"/>
      <c r="WKF92" s="94"/>
      <c r="WKG92" s="94"/>
      <c r="WKH92" s="94"/>
      <c r="WKI92" s="94"/>
      <c r="WKJ92" s="94"/>
      <c r="WKK92" s="94"/>
      <c r="WKL92" s="94"/>
      <c r="WKM92" s="94"/>
      <c r="WKN92" s="94"/>
      <c r="WKO92" s="94"/>
      <c r="WKP92" s="94"/>
      <c r="WKQ92" s="94"/>
      <c r="WKR92" s="94"/>
      <c r="WKS92" s="94"/>
      <c r="WKT92" s="94"/>
      <c r="WKU92" s="94"/>
      <c r="WKV92" s="94"/>
      <c r="WKW92" s="94"/>
      <c r="WKX92" s="94"/>
      <c r="WKY92" s="94"/>
      <c r="WKZ92" s="94"/>
      <c r="WLA92" s="94"/>
      <c r="WLB92" s="94"/>
      <c r="WLC92" s="94"/>
      <c r="WLD92" s="94"/>
      <c r="WLE92" s="94"/>
      <c r="WLF92" s="94"/>
      <c r="WLG92" s="94"/>
      <c r="WLH92" s="94"/>
      <c r="WLI92" s="94"/>
      <c r="WLJ92" s="94"/>
      <c r="WLK92" s="94"/>
      <c r="WLL92" s="94"/>
      <c r="WLM92" s="94"/>
      <c r="WLN92" s="94"/>
      <c r="WLO92" s="94"/>
      <c r="WLP92" s="94"/>
      <c r="WLQ92" s="94"/>
      <c r="WLR92" s="94"/>
      <c r="WLS92" s="94"/>
      <c r="WLT92" s="94"/>
      <c r="WLU92" s="94"/>
      <c r="WLV92" s="94"/>
      <c r="WLW92" s="94"/>
      <c r="WLX92" s="94"/>
      <c r="WLY92" s="94"/>
      <c r="WLZ92" s="94"/>
      <c r="WMA92" s="94"/>
      <c r="WMB92" s="94"/>
      <c r="WMC92" s="94"/>
      <c r="WMD92" s="94"/>
      <c r="WME92" s="94"/>
      <c r="WMF92" s="94"/>
      <c r="WMG92" s="94"/>
      <c r="WMH92" s="94"/>
      <c r="WMI92" s="94"/>
      <c r="WMJ92" s="94"/>
      <c r="WMK92" s="94"/>
      <c r="WML92" s="94"/>
      <c r="WMM92" s="94"/>
      <c r="WMN92" s="94"/>
      <c r="WMO92" s="94"/>
      <c r="WMP92" s="94"/>
      <c r="WMQ92" s="94"/>
      <c r="WMR92" s="94"/>
      <c r="WMS92" s="94"/>
      <c r="WMT92" s="94"/>
      <c r="WMU92" s="94"/>
      <c r="WMV92" s="94"/>
      <c r="WMW92" s="94"/>
      <c r="WMX92" s="94"/>
      <c r="WMY92" s="94"/>
      <c r="WMZ92" s="94"/>
      <c r="WNA92" s="94"/>
      <c r="WNB92" s="94"/>
      <c r="WNC92" s="94"/>
      <c r="WND92" s="94"/>
      <c r="WNE92" s="94"/>
      <c r="WNF92" s="94"/>
      <c r="WNG92" s="94"/>
      <c r="WNH92" s="94"/>
      <c r="WNI92" s="94"/>
      <c r="WNJ92" s="94"/>
      <c r="WNK92" s="94"/>
      <c r="WNL92" s="94"/>
      <c r="WNM92" s="94"/>
      <c r="WNN92" s="94"/>
      <c r="WNO92" s="94"/>
      <c r="WNP92" s="94"/>
      <c r="WNQ92" s="94"/>
      <c r="WNR92" s="94"/>
      <c r="WNS92" s="94"/>
      <c r="WNT92" s="94"/>
      <c r="WNU92" s="94"/>
      <c r="WNV92" s="94"/>
      <c r="WNW92" s="94"/>
      <c r="WNX92" s="94"/>
      <c r="WNY92" s="94"/>
      <c r="WNZ92" s="94"/>
      <c r="WOA92" s="94"/>
      <c r="WOB92" s="94"/>
      <c r="WOC92" s="94"/>
      <c r="WOD92" s="94"/>
      <c r="WOE92" s="94"/>
      <c r="WOF92" s="94"/>
      <c r="WOG92" s="94"/>
      <c r="WOH92" s="94"/>
      <c r="WOI92" s="94"/>
      <c r="WOJ92" s="94"/>
      <c r="WOK92" s="94"/>
      <c r="WOL92" s="94"/>
      <c r="WOM92" s="94"/>
      <c r="WON92" s="94"/>
      <c r="WOO92" s="94"/>
      <c r="WOP92" s="94"/>
      <c r="WOQ92" s="94"/>
      <c r="WOR92" s="94"/>
      <c r="WOS92" s="94"/>
      <c r="WOT92" s="94"/>
      <c r="WOU92" s="94"/>
      <c r="WOV92" s="94"/>
      <c r="WOW92" s="94"/>
      <c r="WOX92" s="94"/>
      <c r="WOY92" s="94"/>
      <c r="WOZ92" s="94"/>
      <c r="WPA92" s="94"/>
      <c r="WPB92" s="94"/>
      <c r="WPC92" s="94"/>
      <c r="WPD92" s="94"/>
      <c r="WPE92" s="94"/>
      <c r="WPF92" s="94"/>
      <c r="WPG92" s="94"/>
      <c r="WPH92" s="94"/>
      <c r="WPI92" s="94"/>
      <c r="WPJ92" s="94"/>
      <c r="WPK92" s="94"/>
      <c r="WPL92" s="94"/>
      <c r="WPM92" s="94"/>
      <c r="WPN92" s="94"/>
      <c r="WPO92" s="94"/>
      <c r="WPP92" s="94"/>
      <c r="WPQ92" s="94"/>
      <c r="WPR92" s="94"/>
      <c r="WPS92" s="94"/>
      <c r="WPT92" s="94"/>
      <c r="WPU92" s="94"/>
      <c r="WPV92" s="94"/>
      <c r="WPW92" s="94"/>
      <c r="WPX92" s="94"/>
      <c r="WPY92" s="94"/>
      <c r="WPZ92" s="94"/>
      <c r="WQA92" s="94"/>
      <c r="WQB92" s="94"/>
      <c r="WQC92" s="94"/>
      <c r="WQD92" s="94"/>
      <c r="WQE92" s="94"/>
      <c r="WQF92" s="94"/>
      <c r="WQG92" s="94"/>
      <c r="WQH92" s="94"/>
      <c r="WQI92" s="94"/>
      <c r="WQJ92" s="94"/>
      <c r="WQK92" s="94"/>
      <c r="WQL92" s="94"/>
      <c r="WQM92" s="94"/>
      <c r="WQN92" s="94"/>
      <c r="WQO92" s="94"/>
      <c r="WQP92" s="94"/>
      <c r="WQQ92" s="94"/>
      <c r="WQR92" s="94"/>
      <c r="WQS92" s="94"/>
      <c r="WQT92" s="94"/>
      <c r="WQU92" s="94"/>
      <c r="WQV92" s="94"/>
      <c r="WQW92" s="94"/>
      <c r="WQX92" s="94"/>
      <c r="WQY92" s="94"/>
      <c r="WQZ92" s="94"/>
      <c r="WRA92" s="94"/>
      <c r="WRB92" s="94"/>
      <c r="WRC92" s="94"/>
      <c r="WRD92" s="94"/>
      <c r="WRE92" s="94"/>
      <c r="WRF92" s="94"/>
      <c r="WRG92" s="94"/>
      <c r="WRH92" s="94"/>
      <c r="WRI92" s="94"/>
      <c r="WRJ92" s="94"/>
      <c r="WRK92" s="94"/>
      <c r="WRL92" s="94"/>
      <c r="WRM92" s="94"/>
      <c r="WRN92" s="94"/>
      <c r="WRO92" s="94"/>
      <c r="WRP92" s="94"/>
      <c r="WRQ92" s="94"/>
      <c r="WRR92" s="94"/>
      <c r="WRS92" s="94"/>
      <c r="WRT92" s="94"/>
      <c r="WRU92" s="94"/>
      <c r="WRV92" s="94"/>
      <c r="WRW92" s="94"/>
      <c r="WRX92" s="94"/>
      <c r="WRY92" s="94"/>
      <c r="WRZ92" s="94"/>
      <c r="WSA92" s="94"/>
      <c r="WSB92" s="94"/>
      <c r="WSC92" s="94"/>
      <c r="WSD92" s="94"/>
      <c r="WSE92" s="94"/>
      <c r="WSF92" s="94"/>
      <c r="WSG92" s="94"/>
      <c r="WSH92" s="94"/>
      <c r="WSI92" s="94"/>
      <c r="WSJ92" s="94"/>
      <c r="WSK92" s="94"/>
      <c r="WSL92" s="94"/>
      <c r="WSM92" s="94"/>
      <c r="WSN92" s="94"/>
      <c r="WSO92" s="94"/>
      <c r="WSP92" s="94"/>
      <c r="WSQ92" s="94"/>
      <c r="WSR92" s="94"/>
      <c r="WSS92" s="94"/>
      <c r="WST92" s="94"/>
      <c r="WSU92" s="94"/>
      <c r="WSV92" s="94"/>
      <c r="WSW92" s="94"/>
      <c r="WSX92" s="94"/>
      <c r="WSY92" s="94"/>
      <c r="WSZ92" s="94"/>
      <c r="WTA92" s="94"/>
      <c r="WTB92" s="94"/>
      <c r="WTC92" s="94"/>
      <c r="WTD92" s="94"/>
      <c r="WTE92" s="94"/>
      <c r="WTF92" s="94"/>
      <c r="WTG92" s="94"/>
      <c r="WTH92" s="94"/>
      <c r="WTI92" s="94"/>
      <c r="WTJ92" s="94"/>
      <c r="WTK92" s="94"/>
      <c r="WTL92" s="94"/>
      <c r="WTM92" s="94"/>
      <c r="WTN92" s="94"/>
      <c r="WTO92" s="94"/>
      <c r="WTP92" s="94"/>
      <c r="WTQ92" s="94"/>
      <c r="WTR92" s="94"/>
      <c r="WTS92" s="94"/>
      <c r="WTT92" s="94"/>
      <c r="WTU92" s="94"/>
      <c r="WTV92" s="94"/>
      <c r="WTW92" s="94"/>
      <c r="WTX92" s="94"/>
      <c r="WTY92" s="94"/>
      <c r="WTZ92" s="94"/>
      <c r="WUA92" s="94"/>
      <c r="WUB92" s="94"/>
      <c r="WUC92" s="94"/>
      <c r="WUD92" s="94"/>
      <c r="WUE92" s="94"/>
      <c r="WUF92" s="94"/>
      <c r="WUG92" s="94"/>
      <c r="WUH92" s="94"/>
      <c r="WUI92" s="94"/>
      <c r="WUJ92" s="94"/>
      <c r="WUK92" s="94"/>
      <c r="WUL92" s="94"/>
      <c r="WUM92" s="94"/>
      <c r="WUN92" s="94"/>
      <c r="WUO92" s="94"/>
      <c r="WUP92" s="94"/>
      <c r="WUQ92" s="94"/>
      <c r="WUR92" s="94"/>
      <c r="WUS92" s="94"/>
      <c r="WUT92" s="94"/>
      <c r="WUU92" s="94"/>
      <c r="WUV92" s="94"/>
      <c r="WUW92" s="94"/>
      <c r="WUX92" s="94"/>
      <c r="WUY92" s="94"/>
      <c r="WUZ92" s="94"/>
      <c r="WVA92" s="94"/>
      <c r="WVB92" s="94"/>
      <c r="WVC92" s="94"/>
      <c r="WVD92" s="94"/>
      <c r="WVE92" s="94"/>
      <c r="WVF92" s="94"/>
      <c r="WVG92" s="94"/>
      <c r="WVH92" s="94"/>
      <c r="WVI92" s="94"/>
      <c r="WVJ92" s="94"/>
      <c r="WVK92" s="94"/>
      <c r="WVL92" s="94"/>
      <c r="WVM92" s="94"/>
      <c r="WVN92" s="94"/>
      <c r="WVO92" s="94"/>
      <c r="WVP92" s="94"/>
      <c r="WVQ92" s="94"/>
      <c r="WVR92" s="94"/>
      <c r="WVS92" s="94"/>
      <c r="WVT92" s="94"/>
      <c r="WVU92" s="94"/>
      <c r="WVV92" s="94"/>
      <c r="WVW92" s="94"/>
      <c r="WVX92" s="94"/>
      <c r="WVY92" s="94"/>
      <c r="WVZ92" s="94"/>
      <c r="WWA92" s="94"/>
      <c r="WWB92" s="94"/>
      <c r="WWC92" s="94"/>
      <c r="WWD92" s="94"/>
      <c r="WWE92" s="94"/>
      <c r="WWF92" s="94"/>
      <c r="WWG92" s="94"/>
      <c r="WWH92" s="94"/>
      <c r="WWI92" s="94"/>
      <c r="WWJ92" s="94"/>
      <c r="WWK92" s="94"/>
      <c r="WWL92" s="94"/>
      <c r="WWM92" s="94"/>
      <c r="WWN92" s="94"/>
      <c r="WWO92" s="94"/>
      <c r="WWP92" s="94"/>
      <c r="WWQ92" s="94"/>
      <c r="WWR92" s="94"/>
      <c r="WWS92" s="94"/>
      <c r="WWT92" s="94"/>
      <c r="WWU92" s="94"/>
      <c r="WWV92" s="94"/>
      <c r="WWW92" s="94"/>
      <c r="WWX92" s="94"/>
      <c r="WWY92" s="94"/>
      <c r="WWZ92" s="94"/>
      <c r="WXA92" s="94"/>
      <c r="WXB92" s="94"/>
      <c r="WXC92" s="94"/>
      <c r="WXD92" s="94"/>
      <c r="WXE92" s="94"/>
      <c r="WXF92" s="94"/>
      <c r="WXG92" s="94"/>
      <c r="WXH92" s="94"/>
      <c r="WXI92" s="94"/>
      <c r="WXJ92" s="94"/>
      <c r="WXK92" s="94"/>
      <c r="WXL92" s="94"/>
      <c r="WXM92" s="94"/>
      <c r="WXN92" s="94"/>
      <c r="WXO92" s="94"/>
      <c r="WXP92" s="94"/>
      <c r="WXQ92" s="94"/>
      <c r="WXR92" s="94"/>
      <c r="WXS92" s="94"/>
      <c r="WXT92" s="94"/>
      <c r="WXU92" s="94"/>
      <c r="WXV92" s="94"/>
      <c r="WXW92" s="94"/>
      <c r="WXX92" s="94"/>
      <c r="WXY92" s="94"/>
      <c r="WXZ92" s="94"/>
      <c r="WYA92" s="94"/>
      <c r="WYB92" s="94"/>
      <c r="WYC92" s="94"/>
      <c r="WYD92" s="94"/>
      <c r="WYE92" s="94"/>
      <c r="WYF92" s="94"/>
      <c r="WYG92" s="94"/>
      <c r="WYH92" s="94"/>
      <c r="WYI92" s="94"/>
      <c r="WYJ92" s="94"/>
      <c r="WYK92" s="94"/>
      <c r="WYL92" s="94"/>
      <c r="WYM92" s="94"/>
      <c r="WYN92" s="94"/>
      <c r="WYO92" s="94"/>
      <c r="WYP92" s="94"/>
      <c r="WYQ92" s="94"/>
      <c r="WYR92" s="94"/>
      <c r="WYS92" s="94"/>
      <c r="WYT92" s="94"/>
      <c r="WYU92" s="94"/>
      <c r="WYV92" s="94"/>
      <c r="WYW92" s="94"/>
      <c r="WYX92" s="94"/>
      <c r="WYY92" s="94"/>
      <c r="WYZ92" s="94"/>
      <c r="WZA92" s="94"/>
      <c r="WZB92" s="94"/>
      <c r="WZC92" s="94"/>
      <c r="WZD92" s="94"/>
      <c r="WZE92" s="94"/>
      <c r="WZF92" s="94"/>
      <c r="WZG92" s="94"/>
      <c r="WZH92" s="94"/>
      <c r="WZI92" s="94"/>
      <c r="WZJ92" s="94"/>
      <c r="WZK92" s="94"/>
      <c r="WZL92" s="94"/>
      <c r="WZM92" s="94"/>
      <c r="WZN92" s="94"/>
      <c r="WZO92" s="94"/>
      <c r="WZP92" s="94"/>
      <c r="WZQ92" s="94"/>
      <c r="WZR92" s="94"/>
      <c r="WZS92" s="94"/>
      <c r="WZT92" s="94"/>
      <c r="WZU92" s="94"/>
      <c r="WZV92" s="94"/>
      <c r="WZW92" s="94"/>
      <c r="WZX92" s="94"/>
      <c r="WZY92" s="94"/>
      <c r="WZZ92" s="94"/>
      <c r="XAA92" s="94"/>
      <c r="XAB92" s="94"/>
      <c r="XAC92" s="94"/>
      <c r="XAD92" s="94"/>
      <c r="XAE92" s="94"/>
      <c r="XAF92" s="94"/>
      <c r="XAG92" s="94"/>
      <c r="XAH92" s="94"/>
      <c r="XAI92" s="94"/>
      <c r="XAJ92" s="94"/>
      <c r="XAK92" s="94"/>
      <c r="XAL92" s="94"/>
      <c r="XAM92" s="94"/>
      <c r="XAN92" s="94"/>
      <c r="XAO92" s="94"/>
      <c r="XAP92" s="94"/>
      <c r="XAQ92" s="94"/>
      <c r="XAR92" s="94"/>
      <c r="XAS92" s="94"/>
      <c r="XAT92" s="94"/>
      <c r="XAU92" s="94"/>
      <c r="XAV92" s="94"/>
      <c r="XAW92" s="94"/>
      <c r="XAX92" s="94"/>
      <c r="XAY92" s="94"/>
      <c r="XAZ92" s="94"/>
      <c r="XBA92" s="94"/>
      <c r="XBB92" s="94"/>
      <c r="XBC92" s="94"/>
      <c r="XBD92" s="94"/>
      <c r="XBE92" s="94"/>
      <c r="XBF92" s="94"/>
      <c r="XBG92" s="94"/>
      <c r="XBH92" s="94"/>
      <c r="XBI92" s="94"/>
      <c r="XBJ92" s="94"/>
      <c r="XBK92" s="94"/>
      <c r="XBL92" s="94"/>
      <c r="XBM92" s="94"/>
      <c r="XBN92" s="94"/>
      <c r="XBO92" s="94"/>
      <c r="XBP92" s="94"/>
      <c r="XBQ92" s="94"/>
      <c r="XBR92" s="94"/>
      <c r="XBS92" s="94"/>
      <c r="XBT92" s="94"/>
      <c r="XBU92" s="94"/>
      <c r="XBV92" s="94"/>
      <c r="XBW92" s="94"/>
      <c r="XBX92" s="94"/>
      <c r="XBY92" s="94"/>
      <c r="XBZ92" s="94"/>
      <c r="XCA92" s="94"/>
      <c r="XCB92" s="94"/>
      <c r="XCC92" s="94"/>
      <c r="XCD92" s="94"/>
      <c r="XCE92" s="94"/>
      <c r="XCF92" s="94"/>
      <c r="XCG92" s="94"/>
      <c r="XCH92" s="94"/>
      <c r="XCI92" s="94"/>
      <c r="XCJ92" s="94"/>
      <c r="XCK92" s="94"/>
      <c r="XCL92" s="94"/>
      <c r="XCM92" s="94"/>
      <c r="XCN92" s="94"/>
      <c r="XCO92" s="94"/>
      <c r="XCP92" s="94"/>
      <c r="XCQ92" s="94"/>
      <c r="XCR92" s="94"/>
      <c r="XCS92" s="94"/>
      <c r="XCT92" s="94"/>
      <c r="XCU92" s="94"/>
      <c r="XCV92" s="94"/>
      <c r="XCW92" s="94"/>
      <c r="XCX92" s="94"/>
      <c r="XCY92" s="94"/>
      <c r="XCZ92" s="94"/>
      <c r="XDA92" s="94"/>
      <c r="XDB92" s="94"/>
      <c r="XDC92" s="94"/>
      <c r="XDD92" s="94"/>
      <c r="XDE92" s="94"/>
      <c r="XDF92" s="94"/>
      <c r="XDG92" s="94"/>
      <c r="XDH92" s="94"/>
      <c r="XDI92" s="94"/>
      <c r="XDJ92" s="94"/>
      <c r="XDK92" s="94"/>
      <c r="XDL92" s="94"/>
      <c r="XDM92" s="94"/>
      <c r="XDN92" s="94"/>
      <c r="XDO92" s="94"/>
      <c r="XDP92" s="94"/>
      <c r="XDQ92" s="94"/>
      <c r="XDR92" s="94"/>
      <c r="XDS92" s="94"/>
      <c r="XDT92" s="94"/>
      <c r="XDU92" s="94"/>
      <c r="XDV92" s="94"/>
      <c r="XDW92" s="94"/>
      <c r="XDX92" s="94"/>
      <c r="XDY92" s="94"/>
      <c r="XDZ92" s="94"/>
      <c r="XEA92" s="94"/>
      <c r="XEB92" s="94"/>
      <c r="XEC92" s="94"/>
      <c r="XED92" s="94"/>
      <c r="XEE92" s="94"/>
      <c r="XEF92" s="94"/>
      <c r="XEG92" s="94"/>
      <c r="XEH92" s="94"/>
      <c r="XEI92" s="94"/>
      <c r="XEJ92" s="94"/>
      <c r="XEK92" s="94"/>
      <c r="XEL92" s="94"/>
      <c r="XEM92" s="94"/>
      <c r="XEN92" s="94"/>
    </row>
    <row r="93" s="4" customFormat="1" ht="25" customHeight="1" spans="1:16368">
      <c r="A93" s="54"/>
      <c r="B93" s="55"/>
      <c r="C93" s="56"/>
      <c r="D93" s="57"/>
      <c r="E93" s="55"/>
      <c r="F93" s="69">
        <v>500</v>
      </c>
      <c r="G93" s="59">
        <v>7.8</v>
      </c>
      <c r="H93" s="53">
        <f t="shared" si="3"/>
        <v>3900</v>
      </c>
      <c r="I93" s="78"/>
      <c r="J93" s="94"/>
      <c r="K93" s="94"/>
      <c r="L93" s="94"/>
      <c r="M93" s="94"/>
      <c r="N93" s="94"/>
      <c r="O93" s="94"/>
      <c r="P93" s="94"/>
      <c r="Q93" s="94"/>
      <c r="R93" s="94"/>
      <c r="S93" s="94"/>
      <c r="T93" s="94"/>
      <c r="U93" s="94"/>
      <c r="V93" s="94"/>
      <c r="W93" s="94"/>
      <c r="X93" s="94"/>
      <c r="Y93" s="94"/>
      <c r="Z93" s="94"/>
      <c r="AA93" s="94"/>
      <c r="AB93" s="94"/>
      <c r="AC93" s="94"/>
      <c r="AD93" s="94"/>
      <c r="AE93" s="94"/>
      <c r="AF93" s="94"/>
      <c r="AG93" s="94"/>
      <c r="AH93" s="94"/>
      <c r="AI93" s="94"/>
      <c r="AJ93" s="94"/>
      <c r="AK93" s="94"/>
      <c r="AL93" s="94"/>
      <c r="AM93" s="94"/>
      <c r="AN93" s="94"/>
      <c r="AO93" s="94"/>
      <c r="AP93" s="94"/>
      <c r="AQ93" s="94"/>
      <c r="AR93" s="94"/>
      <c r="AS93" s="94"/>
      <c r="AT93" s="94"/>
      <c r="AU93" s="94"/>
      <c r="AV93" s="94"/>
      <c r="AW93" s="94"/>
      <c r="AX93" s="94"/>
      <c r="AY93" s="94"/>
      <c r="AZ93" s="94"/>
      <c r="BA93" s="94"/>
      <c r="BB93" s="94"/>
      <c r="BC93" s="94"/>
      <c r="BD93" s="94"/>
      <c r="BE93" s="94"/>
      <c r="BF93" s="94"/>
      <c r="BG93" s="94"/>
      <c r="BH93" s="94"/>
      <c r="BI93" s="94"/>
      <c r="BJ93" s="94"/>
      <c r="BK93" s="94"/>
      <c r="BL93" s="94"/>
      <c r="BM93" s="94"/>
      <c r="BN93" s="94"/>
      <c r="BO93" s="94"/>
      <c r="BP93" s="94"/>
      <c r="BQ93" s="94"/>
      <c r="BR93" s="94"/>
      <c r="BS93" s="94"/>
      <c r="BT93" s="94"/>
      <c r="BU93" s="94"/>
      <c r="BV93" s="94"/>
      <c r="BW93" s="94"/>
      <c r="BX93" s="94"/>
      <c r="BY93" s="94"/>
      <c r="BZ93" s="94"/>
      <c r="CA93" s="94"/>
      <c r="CB93" s="94"/>
      <c r="CC93" s="94"/>
      <c r="CD93" s="94"/>
      <c r="CE93" s="94"/>
      <c r="CF93" s="94"/>
      <c r="CG93" s="94"/>
      <c r="CH93" s="94"/>
      <c r="CI93" s="94"/>
      <c r="CJ93" s="94"/>
      <c r="CK93" s="94"/>
      <c r="CL93" s="94"/>
      <c r="CM93" s="94"/>
      <c r="CN93" s="94"/>
      <c r="CO93" s="94"/>
      <c r="CP93" s="94"/>
      <c r="CQ93" s="94"/>
      <c r="CR93" s="94"/>
      <c r="CS93" s="94"/>
      <c r="CT93" s="94"/>
      <c r="CU93" s="94"/>
      <c r="CV93" s="94"/>
      <c r="CW93" s="94"/>
      <c r="CX93" s="94"/>
      <c r="CY93" s="94"/>
      <c r="CZ93" s="94"/>
      <c r="DA93" s="94"/>
      <c r="DB93" s="94"/>
      <c r="DC93" s="94"/>
      <c r="DD93" s="94"/>
      <c r="DE93" s="94"/>
      <c r="DF93" s="94"/>
      <c r="DG93" s="94"/>
      <c r="DH93" s="94"/>
      <c r="DI93" s="94"/>
      <c r="DJ93" s="94"/>
      <c r="DK93" s="94"/>
      <c r="DL93" s="94"/>
      <c r="DM93" s="94"/>
      <c r="DN93" s="94"/>
      <c r="DO93" s="94"/>
      <c r="DP93" s="94"/>
      <c r="DQ93" s="94"/>
      <c r="DR93" s="94"/>
      <c r="DS93" s="94"/>
      <c r="DT93" s="94"/>
      <c r="DU93" s="94"/>
      <c r="DV93" s="94"/>
      <c r="DW93" s="94"/>
      <c r="DX93" s="94"/>
      <c r="DY93" s="94"/>
      <c r="DZ93" s="94"/>
      <c r="EA93" s="94"/>
      <c r="EB93" s="94"/>
      <c r="EC93" s="94"/>
      <c r="ED93" s="94"/>
      <c r="EE93" s="94"/>
      <c r="EF93" s="94"/>
      <c r="EG93" s="94"/>
      <c r="EH93" s="94"/>
      <c r="EI93" s="94"/>
      <c r="EJ93" s="94"/>
      <c r="EK93" s="94"/>
      <c r="EL93" s="94"/>
      <c r="EM93" s="94"/>
      <c r="EN93" s="94"/>
      <c r="EO93" s="94"/>
      <c r="EP93" s="94"/>
      <c r="EQ93" s="94"/>
      <c r="ER93" s="94"/>
      <c r="ES93" s="94"/>
      <c r="ET93" s="94"/>
      <c r="EU93" s="94"/>
      <c r="EV93" s="94"/>
      <c r="EW93" s="94"/>
      <c r="EX93" s="94"/>
      <c r="EY93" s="94"/>
      <c r="EZ93" s="94"/>
      <c r="FA93" s="94"/>
      <c r="FB93" s="94"/>
      <c r="FC93" s="94"/>
      <c r="FD93" s="94"/>
      <c r="FE93" s="94"/>
      <c r="FF93" s="94"/>
      <c r="FG93" s="94"/>
      <c r="FH93" s="94"/>
      <c r="FI93" s="94"/>
      <c r="FJ93" s="94"/>
      <c r="FK93" s="94"/>
      <c r="FL93" s="94"/>
      <c r="FM93" s="94"/>
      <c r="FN93" s="94"/>
      <c r="FO93" s="94"/>
      <c r="FP93" s="94"/>
      <c r="FQ93" s="94"/>
      <c r="FR93" s="94"/>
      <c r="FS93" s="94"/>
      <c r="FT93" s="94"/>
      <c r="FU93" s="94"/>
      <c r="FV93" s="94"/>
      <c r="FW93" s="94"/>
      <c r="FX93" s="94"/>
      <c r="FY93" s="94"/>
      <c r="FZ93" s="94"/>
      <c r="GA93" s="94"/>
      <c r="GB93" s="94"/>
      <c r="GC93" s="94"/>
      <c r="GD93" s="94"/>
      <c r="GE93" s="94"/>
      <c r="GF93" s="94"/>
      <c r="GG93" s="94"/>
      <c r="GH93" s="94"/>
      <c r="GI93" s="94"/>
      <c r="GJ93" s="94"/>
      <c r="GK93" s="94"/>
      <c r="GL93" s="94"/>
      <c r="GM93" s="94"/>
      <c r="GN93" s="94"/>
      <c r="GO93" s="94"/>
      <c r="GP93" s="94"/>
      <c r="GQ93" s="94"/>
      <c r="GR93" s="94"/>
      <c r="GS93" s="94"/>
      <c r="GT93" s="94"/>
      <c r="GU93" s="94"/>
      <c r="GV93" s="94"/>
      <c r="GW93" s="94"/>
      <c r="GX93" s="94"/>
      <c r="GY93" s="94"/>
      <c r="GZ93" s="94"/>
      <c r="HA93" s="94"/>
      <c r="HB93" s="94"/>
      <c r="HC93" s="94"/>
      <c r="HD93" s="94"/>
      <c r="HE93" s="94"/>
      <c r="HF93" s="94"/>
      <c r="HG93" s="94"/>
      <c r="HH93" s="94"/>
      <c r="HI93" s="94"/>
      <c r="HJ93" s="94"/>
      <c r="HK93" s="94"/>
      <c r="HL93" s="94"/>
      <c r="HM93" s="94"/>
      <c r="HN93" s="94"/>
      <c r="HO93" s="94"/>
      <c r="HP93" s="94"/>
      <c r="HQ93" s="94"/>
      <c r="HR93" s="94"/>
      <c r="HS93" s="94"/>
      <c r="HT93" s="94"/>
      <c r="HU93" s="94"/>
      <c r="HV93" s="94"/>
      <c r="HW93" s="94"/>
      <c r="HX93" s="94"/>
      <c r="HY93" s="94"/>
      <c r="HZ93" s="94"/>
      <c r="IA93" s="94"/>
      <c r="IB93" s="94"/>
      <c r="IC93" s="94"/>
      <c r="ID93" s="94"/>
      <c r="IE93" s="94"/>
      <c r="IF93" s="94"/>
      <c r="IG93" s="94"/>
      <c r="IH93" s="94"/>
      <c r="II93" s="94"/>
      <c r="IJ93" s="94"/>
      <c r="IK93" s="94"/>
      <c r="IL93" s="94"/>
      <c r="IM93" s="94"/>
      <c r="IN93" s="94"/>
      <c r="IO93" s="94"/>
      <c r="IP93" s="94"/>
      <c r="IQ93" s="94"/>
      <c r="IR93" s="94"/>
      <c r="IS93" s="94"/>
      <c r="IT93" s="94"/>
      <c r="IU93" s="94"/>
      <c r="IV93" s="94"/>
      <c r="IW93" s="94"/>
      <c r="IX93" s="94"/>
      <c r="IY93" s="94"/>
      <c r="IZ93" s="94"/>
      <c r="JA93" s="94"/>
      <c r="JB93" s="94"/>
      <c r="JC93" s="94"/>
      <c r="JD93" s="94"/>
      <c r="JE93" s="94"/>
      <c r="JF93" s="94"/>
      <c r="JG93" s="94"/>
      <c r="JH93" s="94"/>
      <c r="JI93" s="94"/>
      <c r="JJ93" s="94"/>
      <c r="JK93" s="94"/>
      <c r="JL93" s="94"/>
      <c r="JM93" s="94"/>
      <c r="JN93" s="94"/>
      <c r="JO93" s="94"/>
      <c r="JP93" s="94"/>
      <c r="JQ93" s="94"/>
      <c r="JR93" s="94"/>
      <c r="JS93" s="94"/>
      <c r="JT93" s="94"/>
      <c r="JU93" s="94"/>
      <c r="JV93" s="94"/>
      <c r="JW93" s="94"/>
      <c r="JX93" s="94"/>
      <c r="JY93" s="94"/>
      <c r="JZ93" s="94"/>
      <c r="KA93" s="94"/>
      <c r="KB93" s="94"/>
      <c r="KC93" s="94"/>
      <c r="KD93" s="94"/>
      <c r="KE93" s="94"/>
      <c r="KF93" s="94"/>
      <c r="KG93" s="94"/>
      <c r="KH93" s="94"/>
      <c r="KI93" s="94"/>
      <c r="KJ93" s="94"/>
      <c r="KK93" s="94"/>
      <c r="KL93" s="94"/>
      <c r="KM93" s="94"/>
      <c r="KN93" s="94"/>
      <c r="KO93" s="94"/>
      <c r="KP93" s="94"/>
      <c r="KQ93" s="94"/>
      <c r="KR93" s="94"/>
      <c r="KS93" s="94"/>
      <c r="KT93" s="94"/>
      <c r="KU93" s="94"/>
      <c r="KV93" s="94"/>
      <c r="KW93" s="94"/>
      <c r="KX93" s="94"/>
      <c r="KY93" s="94"/>
      <c r="KZ93" s="94"/>
      <c r="LA93" s="94"/>
      <c r="LB93" s="94"/>
      <c r="LC93" s="94"/>
      <c r="LD93" s="94"/>
      <c r="LE93" s="94"/>
      <c r="LF93" s="94"/>
      <c r="LG93" s="94"/>
      <c r="LH93" s="94"/>
      <c r="LI93" s="94"/>
      <c r="LJ93" s="94"/>
      <c r="LK93" s="94"/>
      <c r="LL93" s="94"/>
      <c r="LM93" s="94"/>
      <c r="LN93" s="94"/>
      <c r="LO93" s="94"/>
      <c r="LP93" s="94"/>
      <c r="LQ93" s="94"/>
      <c r="LR93" s="94"/>
      <c r="LS93" s="94"/>
      <c r="LT93" s="94"/>
      <c r="LU93" s="94"/>
      <c r="LV93" s="94"/>
      <c r="LW93" s="94"/>
      <c r="LX93" s="94"/>
      <c r="LY93" s="94"/>
      <c r="LZ93" s="94"/>
      <c r="MA93" s="94"/>
      <c r="MB93" s="94"/>
      <c r="MC93" s="94"/>
      <c r="MD93" s="94"/>
      <c r="ME93" s="94"/>
      <c r="MF93" s="94"/>
      <c r="MG93" s="94"/>
      <c r="MH93" s="94"/>
      <c r="MI93" s="94"/>
      <c r="MJ93" s="94"/>
      <c r="MK93" s="94"/>
      <c r="ML93" s="94"/>
      <c r="MM93" s="94"/>
      <c r="MN93" s="94"/>
      <c r="MO93" s="94"/>
      <c r="MP93" s="94"/>
      <c r="MQ93" s="94"/>
      <c r="MR93" s="94"/>
      <c r="MS93" s="94"/>
      <c r="MT93" s="94"/>
      <c r="MU93" s="94"/>
      <c r="MV93" s="94"/>
      <c r="MW93" s="94"/>
      <c r="MX93" s="94"/>
      <c r="MY93" s="94"/>
      <c r="MZ93" s="94"/>
      <c r="NA93" s="94"/>
      <c r="NB93" s="94"/>
      <c r="NC93" s="94"/>
      <c r="ND93" s="94"/>
      <c r="NE93" s="94"/>
      <c r="NF93" s="94"/>
      <c r="NG93" s="94"/>
      <c r="NH93" s="94"/>
      <c r="NI93" s="94"/>
      <c r="NJ93" s="94"/>
      <c r="NK93" s="94"/>
      <c r="NL93" s="94"/>
      <c r="NM93" s="94"/>
      <c r="NN93" s="94"/>
      <c r="NO93" s="94"/>
      <c r="NP93" s="94"/>
      <c r="NQ93" s="94"/>
      <c r="NR93" s="94"/>
      <c r="NS93" s="94"/>
      <c r="NT93" s="94"/>
      <c r="NU93" s="94"/>
      <c r="NV93" s="94"/>
      <c r="NW93" s="94"/>
      <c r="NX93" s="94"/>
      <c r="NY93" s="94"/>
      <c r="NZ93" s="94"/>
      <c r="OA93" s="94"/>
      <c r="OB93" s="94"/>
      <c r="OC93" s="94"/>
      <c r="OD93" s="94"/>
      <c r="OE93" s="94"/>
      <c r="OF93" s="94"/>
      <c r="OG93" s="94"/>
      <c r="OH93" s="94"/>
      <c r="OI93" s="94"/>
      <c r="OJ93" s="94"/>
      <c r="OK93" s="94"/>
      <c r="OL93" s="94"/>
      <c r="OM93" s="94"/>
      <c r="ON93" s="94"/>
      <c r="OO93" s="94"/>
      <c r="OP93" s="94"/>
      <c r="OQ93" s="94"/>
      <c r="OR93" s="94"/>
      <c r="OS93" s="94"/>
      <c r="OT93" s="94"/>
      <c r="OU93" s="94"/>
      <c r="OV93" s="94"/>
      <c r="OW93" s="94"/>
      <c r="OX93" s="94"/>
      <c r="OY93" s="94"/>
      <c r="OZ93" s="94"/>
      <c r="PA93" s="94"/>
      <c r="PB93" s="94"/>
      <c r="PC93" s="94"/>
      <c r="PD93" s="94"/>
      <c r="PE93" s="94"/>
      <c r="PF93" s="94"/>
      <c r="PG93" s="94"/>
      <c r="PH93" s="94"/>
      <c r="PI93" s="94"/>
      <c r="PJ93" s="94"/>
      <c r="PK93" s="94"/>
      <c r="PL93" s="94"/>
      <c r="PM93" s="94"/>
      <c r="PN93" s="94"/>
      <c r="PO93" s="94"/>
      <c r="PP93" s="94"/>
      <c r="PQ93" s="94"/>
      <c r="PR93" s="94"/>
      <c r="PS93" s="94"/>
      <c r="PT93" s="94"/>
      <c r="PU93" s="94"/>
      <c r="PV93" s="94"/>
      <c r="PW93" s="94"/>
      <c r="PX93" s="94"/>
      <c r="PY93" s="94"/>
      <c r="PZ93" s="94"/>
      <c r="QA93" s="94"/>
      <c r="QB93" s="94"/>
      <c r="QC93" s="94"/>
      <c r="QD93" s="94"/>
      <c r="QE93" s="94"/>
      <c r="QF93" s="94"/>
      <c r="QG93" s="94"/>
      <c r="QH93" s="94"/>
      <c r="QI93" s="94"/>
      <c r="QJ93" s="94"/>
      <c r="QK93" s="94"/>
      <c r="QL93" s="94"/>
      <c r="QM93" s="94"/>
      <c r="QN93" s="94"/>
      <c r="QO93" s="94"/>
      <c r="QP93" s="94"/>
      <c r="QQ93" s="94"/>
      <c r="QR93" s="94"/>
      <c r="QS93" s="94"/>
      <c r="QT93" s="94"/>
      <c r="QU93" s="94"/>
      <c r="QV93" s="94"/>
      <c r="QW93" s="94"/>
      <c r="QX93" s="94"/>
      <c r="QY93" s="94"/>
      <c r="QZ93" s="94"/>
      <c r="RA93" s="94"/>
      <c r="RB93" s="94"/>
      <c r="RC93" s="94"/>
      <c r="RD93" s="94"/>
      <c r="RE93" s="94"/>
      <c r="RF93" s="94"/>
      <c r="RG93" s="94"/>
      <c r="RH93" s="94"/>
      <c r="RI93" s="94"/>
      <c r="RJ93" s="94"/>
      <c r="RK93" s="94"/>
      <c r="RL93" s="94"/>
      <c r="RM93" s="94"/>
      <c r="RN93" s="94"/>
      <c r="RO93" s="94"/>
      <c r="RP93" s="94"/>
      <c r="RQ93" s="94"/>
      <c r="RR93" s="94"/>
      <c r="RS93" s="94"/>
      <c r="RT93" s="94"/>
      <c r="RU93" s="94"/>
      <c r="RV93" s="94"/>
      <c r="RW93" s="94"/>
      <c r="RX93" s="94"/>
      <c r="RY93" s="94"/>
      <c r="RZ93" s="94"/>
      <c r="SA93" s="94"/>
      <c r="SB93" s="94"/>
      <c r="SC93" s="94"/>
      <c r="SD93" s="94"/>
      <c r="SE93" s="94"/>
      <c r="SF93" s="94"/>
      <c r="SG93" s="94"/>
      <c r="SH93" s="94"/>
      <c r="SI93" s="94"/>
      <c r="SJ93" s="94"/>
      <c r="SK93" s="94"/>
      <c r="SL93" s="94"/>
      <c r="SM93" s="94"/>
      <c r="SN93" s="94"/>
      <c r="SO93" s="94"/>
      <c r="SP93" s="94"/>
      <c r="SQ93" s="94"/>
      <c r="SR93" s="94"/>
      <c r="SS93" s="94"/>
      <c r="ST93" s="94"/>
      <c r="SU93" s="94"/>
      <c r="SV93" s="94"/>
      <c r="SW93" s="94"/>
      <c r="SX93" s="94"/>
      <c r="SY93" s="94"/>
      <c r="SZ93" s="94"/>
      <c r="TA93" s="94"/>
      <c r="TB93" s="94"/>
      <c r="TC93" s="94"/>
      <c r="TD93" s="94"/>
      <c r="TE93" s="94"/>
      <c r="TF93" s="94"/>
      <c r="TG93" s="94"/>
      <c r="TH93" s="94"/>
      <c r="TI93" s="94"/>
      <c r="TJ93" s="94"/>
      <c r="TK93" s="94"/>
      <c r="TL93" s="94"/>
      <c r="TM93" s="94"/>
      <c r="TN93" s="94"/>
      <c r="TO93" s="94"/>
      <c r="TP93" s="94"/>
      <c r="TQ93" s="94"/>
      <c r="TR93" s="94"/>
      <c r="TS93" s="94"/>
      <c r="TT93" s="94"/>
      <c r="TU93" s="94"/>
      <c r="TV93" s="94"/>
      <c r="TW93" s="94"/>
      <c r="TX93" s="94"/>
      <c r="TY93" s="94"/>
      <c r="TZ93" s="94"/>
      <c r="UA93" s="94"/>
      <c r="UB93" s="94"/>
      <c r="UC93" s="94"/>
      <c r="UD93" s="94"/>
      <c r="UE93" s="94"/>
      <c r="UF93" s="94"/>
      <c r="UG93" s="94"/>
      <c r="UH93" s="94"/>
      <c r="UI93" s="94"/>
      <c r="UJ93" s="94"/>
      <c r="UK93" s="94"/>
      <c r="UL93" s="94"/>
      <c r="UM93" s="94"/>
      <c r="UN93" s="94"/>
      <c r="UO93" s="94"/>
      <c r="UP93" s="94"/>
      <c r="UQ93" s="94"/>
      <c r="UR93" s="94"/>
      <c r="US93" s="94"/>
      <c r="UT93" s="94"/>
      <c r="UU93" s="94"/>
      <c r="UV93" s="94"/>
      <c r="UW93" s="94"/>
      <c r="UX93" s="94"/>
      <c r="UY93" s="94"/>
      <c r="UZ93" s="94"/>
      <c r="VA93" s="94"/>
      <c r="VB93" s="94"/>
      <c r="VC93" s="94"/>
      <c r="VD93" s="94"/>
      <c r="VE93" s="94"/>
      <c r="VF93" s="94"/>
      <c r="VG93" s="94"/>
      <c r="VH93" s="94"/>
      <c r="VI93" s="94"/>
      <c r="VJ93" s="94"/>
      <c r="VK93" s="94"/>
      <c r="VL93" s="94"/>
      <c r="VM93" s="94"/>
      <c r="VN93" s="94"/>
      <c r="VO93" s="94"/>
      <c r="VP93" s="94"/>
      <c r="VQ93" s="94"/>
      <c r="VR93" s="94"/>
      <c r="VS93" s="94"/>
      <c r="VT93" s="94"/>
      <c r="VU93" s="94"/>
      <c r="VV93" s="94"/>
      <c r="VW93" s="94"/>
      <c r="VX93" s="94"/>
      <c r="VY93" s="94"/>
      <c r="VZ93" s="94"/>
      <c r="WA93" s="94"/>
      <c r="WB93" s="94"/>
      <c r="WC93" s="94"/>
      <c r="WD93" s="94"/>
      <c r="WE93" s="94"/>
      <c r="WF93" s="94"/>
      <c r="WG93" s="94"/>
      <c r="WH93" s="94"/>
      <c r="WI93" s="94"/>
      <c r="WJ93" s="94"/>
      <c r="WK93" s="94"/>
      <c r="WL93" s="94"/>
      <c r="WM93" s="94"/>
      <c r="WN93" s="94"/>
      <c r="WO93" s="94"/>
      <c r="WP93" s="94"/>
      <c r="WQ93" s="94"/>
      <c r="WR93" s="94"/>
      <c r="WS93" s="94"/>
      <c r="WT93" s="94"/>
      <c r="WU93" s="94"/>
      <c r="WV93" s="94"/>
      <c r="WW93" s="94"/>
      <c r="WX93" s="94"/>
      <c r="WY93" s="94"/>
      <c r="WZ93" s="94"/>
      <c r="XA93" s="94"/>
      <c r="XB93" s="94"/>
      <c r="XC93" s="94"/>
      <c r="XD93" s="94"/>
      <c r="XE93" s="94"/>
      <c r="XF93" s="94"/>
      <c r="XG93" s="94"/>
      <c r="XH93" s="94"/>
      <c r="XI93" s="94"/>
      <c r="XJ93" s="94"/>
      <c r="XK93" s="94"/>
      <c r="XL93" s="94"/>
      <c r="XM93" s="94"/>
      <c r="XN93" s="94"/>
      <c r="XO93" s="94"/>
      <c r="XP93" s="94"/>
      <c r="XQ93" s="94"/>
      <c r="XR93" s="94"/>
      <c r="XS93" s="94"/>
      <c r="XT93" s="94"/>
      <c r="XU93" s="94"/>
      <c r="XV93" s="94"/>
      <c r="XW93" s="94"/>
      <c r="XX93" s="94"/>
      <c r="XY93" s="94"/>
      <c r="XZ93" s="94"/>
      <c r="YA93" s="94"/>
      <c r="YB93" s="94"/>
      <c r="YC93" s="94"/>
      <c r="YD93" s="94"/>
      <c r="YE93" s="94"/>
      <c r="YF93" s="94"/>
      <c r="YG93" s="94"/>
      <c r="YH93" s="94"/>
      <c r="YI93" s="94"/>
      <c r="YJ93" s="94"/>
      <c r="YK93" s="94"/>
      <c r="YL93" s="94"/>
      <c r="YM93" s="94"/>
      <c r="YN93" s="94"/>
      <c r="YO93" s="94"/>
      <c r="YP93" s="94"/>
      <c r="YQ93" s="94"/>
      <c r="YR93" s="94"/>
      <c r="YS93" s="94"/>
      <c r="YT93" s="94"/>
      <c r="YU93" s="94"/>
      <c r="YV93" s="94"/>
      <c r="YW93" s="94"/>
      <c r="YX93" s="94"/>
      <c r="YY93" s="94"/>
      <c r="YZ93" s="94"/>
      <c r="ZA93" s="94"/>
      <c r="ZB93" s="94"/>
      <c r="ZC93" s="94"/>
      <c r="ZD93" s="94"/>
      <c r="ZE93" s="94"/>
      <c r="ZF93" s="94"/>
      <c r="ZG93" s="94"/>
      <c r="ZH93" s="94"/>
      <c r="ZI93" s="94"/>
      <c r="ZJ93" s="94"/>
      <c r="ZK93" s="94"/>
      <c r="ZL93" s="94"/>
      <c r="ZM93" s="94"/>
      <c r="ZN93" s="94"/>
      <c r="ZO93" s="94"/>
      <c r="ZP93" s="94"/>
      <c r="ZQ93" s="94"/>
      <c r="ZR93" s="94"/>
      <c r="ZS93" s="94"/>
      <c r="ZT93" s="94"/>
      <c r="ZU93" s="94"/>
      <c r="ZV93" s="94"/>
      <c r="ZW93" s="94"/>
      <c r="ZX93" s="94"/>
      <c r="ZY93" s="94"/>
      <c r="ZZ93" s="94"/>
      <c r="AAA93" s="94"/>
      <c r="AAB93" s="94"/>
      <c r="AAC93" s="94"/>
      <c r="AAD93" s="94"/>
      <c r="AAE93" s="94"/>
      <c r="AAF93" s="94"/>
      <c r="AAG93" s="94"/>
      <c r="AAH93" s="94"/>
      <c r="AAI93" s="94"/>
      <c r="AAJ93" s="94"/>
      <c r="AAK93" s="94"/>
      <c r="AAL93" s="94"/>
      <c r="AAM93" s="94"/>
      <c r="AAN93" s="94"/>
      <c r="AAO93" s="94"/>
      <c r="AAP93" s="94"/>
      <c r="AAQ93" s="94"/>
      <c r="AAR93" s="94"/>
      <c r="AAS93" s="94"/>
      <c r="AAT93" s="94"/>
      <c r="AAU93" s="94"/>
      <c r="AAV93" s="94"/>
      <c r="AAW93" s="94"/>
      <c r="AAX93" s="94"/>
      <c r="AAY93" s="94"/>
      <c r="AAZ93" s="94"/>
      <c r="ABA93" s="94"/>
      <c r="ABB93" s="94"/>
      <c r="ABC93" s="94"/>
      <c r="ABD93" s="94"/>
      <c r="ABE93" s="94"/>
      <c r="ABF93" s="94"/>
      <c r="ABG93" s="94"/>
      <c r="ABH93" s="94"/>
      <c r="ABI93" s="94"/>
      <c r="ABJ93" s="94"/>
      <c r="ABK93" s="94"/>
      <c r="ABL93" s="94"/>
      <c r="ABM93" s="94"/>
      <c r="ABN93" s="94"/>
      <c r="ABO93" s="94"/>
      <c r="ABP93" s="94"/>
      <c r="ABQ93" s="94"/>
      <c r="ABR93" s="94"/>
      <c r="ABS93" s="94"/>
      <c r="ABT93" s="94"/>
      <c r="ABU93" s="94"/>
      <c r="ABV93" s="94"/>
      <c r="ABW93" s="94"/>
      <c r="ABX93" s="94"/>
      <c r="ABY93" s="94"/>
      <c r="ABZ93" s="94"/>
      <c r="ACA93" s="94"/>
      <c r="ACB93" s="94"/>
      <c r="ACC93" s="94"/>
      <c r="ACD93" s="94"/>
      <c r="ACE93" s="94"/>
      <c r="ACF93" s="94"/>
      <c r="ACG93" s="94"/>
      <c r="ACH93" s="94"/>
      <c r="ACI93" s="94"/>
      <c r="ACJ93" s="94"/>
      <c r="ACK93" s="94"/>
      <c r="ACL93" s="94"/>
      <c r="ACM93" s="94"/>
      <c r="ACN93" s="94"/>
      <c r="ACO93" s="94"/>
      <c r="ACP93" s="94"/>
      <c r="ACQ93" s="94"/>
      <c r="ACR93" s="94"/>
      <c r="ACS93" s="94"/>
      <c r="ACT93" s="94"/>
      <c r="ACU93" s="94"/>
      <c r="ACV93" s="94"/>
      <c r="ACW93" s="94"/>
      <c r="ACX93" s="94"/>
      <c r="ACY93" s="94"/>
      <c r="ACZ93" s="94"/>
      <c r="ADA93" s="94"/>
      <c r="ADB93" s="94"/>
      <c r="ADC93" s="94"/>
      <c r="ADD93" s="94"/>
      <c r="ADE93" s="94"/>
      <c r="ADF93" s="94"/>
      <c r="ADG93" s="94"/>
      <c r="ADH93" s="94"/>
      <c r="ADI93" s="94"/>
      <c r="ADJ93" s="94"/>
      <c r="ADK93" s="94"/>
      <c r="ADL93" s="94"/>
      <c r="ADM93" s="94"/>
      <c r="ADN93" s="94"/>
      <c r="ADO93" s="94"/>
      <c r="ADP93" s="94"/>
      <c r="ADQ93" s="94"/>
      <c r="ADR93" s="94"/>
      <c r="ADS93" s="94"/>
      <c r="ADT93" s="94"/>
      <c r="ADU93" s="94"/>
      <c r="ADV93" s="94"/>
      <c r="ADW93" s="94"/>
      <c r="ADX93" s="94"/>
      <c r="ADY93" s="94"/>
      <c r="ADZ93" s="94"/>
      <c r="AEA93" s="94"/>
      <c r="AEB93" s="94"/>
      <c r="AEC93" s="94"/>
      <c r="AED93" s="94"/>
      <c r="AEE93" s="94"/>
      <c r="AEF93" s="94"/>
      <c r="AEG93" s="94"/>
      <c r="AEH93" s="94"/>
      <c r="AEI93" s="94"/>
      <c r="AEJ93" s="94"/>
      <c r="AEK93" s="94"/>
      <c r="AEL93" s="94"/>
      <c r="AEM93" s="94"/>
      <c r="AEN93" s="94"/>
      <c r="AEO93" s="94"/>
      <c r="AEP93" s="94"/>
      <c r="AEQ93" s="94"/>
      <c r="AER93" s="94"/>
      <c r="AES93" s="94"/>
      <c r="AET93" s="94"/>
      <c r="AEU93" s="94"/>
      <c r="AEV93" s="94"/>
      <c r="AEW93" s="94"/>
      <c r="AEX93" s="94"/>
      <c r="AEY93" s="94"/>
      <c r="AEZ93" s="94"/>
      <c r="AFA93" s="94"/>
      <c r="AFB93" s="94"/>
      <c r="AFC93" s="94"/>
      <c r="AFD93" s="94"/>
      <c r="AFE93" s="94"/>
      <c r="AFF93" s="94"/>
      <c r="AFG93" s="94"/>
      <c r="AFH93" s="94"/>
      <c r="AFI93" s="94"/>
      <c r="AFJ93" s="94"/>
      <c r="AFK93" s="94"/>
      <c r="AFL93" s="94"/>
      <c r="AFM93" s="94"/>
      <c r="AFN93" s="94"/>
      <c r="AFO93" s="94"/>
      <c r="AFP93" s="94"/>
      <c r="AFQ93" s="94"/>
      <c r="AFR93" s="94"/>
      <c r="AFS93" s="94"/>
      <c r="AFT93" s="94"/>
      <c r="AFU93" s="94"/>
      <c r="AFV93" s="94"/>
      <c r="AFW93" s="94"/>
      <c r="AFX93" s="94"/>
      <c r="AFY93" s="94"/>
      <c r="AFZ93" s="94"/>
      <c r="AGA93" s="94"/>
      <c r="AGB93" s="94"/>
      <c r="AGC93" s="94"/>
      <c r="AGD93" s="94"/>
      <c r="AGE93" s="94"/>
      <c r="AGF93" s="94"/>
      <c r="AGG93" s="94"/>
      <c r="AGH93" s="94"/>
      <c r="AGI93" s="94"/>
      <c r="AGJ93" s="94"/>
      <c r="AGK93" s="94"/>
      <c r="AGL93" s="94"/>
      <c r="AGM93" s="94"/>
      <c r="AGN93" s="94"/>
      <c r="AGO93" s="94"/>
      <c r="AGP93" s="94"/>
      <c r="AGQ93" s="94"/>
      <c r="AGR93" s="94"/>
      <c r="AGS93" s="94"/>
      <c r="AGT93" s="94"/>
      <c r="AGU93" s="94"/>
      <c r="AGV93" s="94"/>
      <c r="AGW93" s="94"/>
      <c r="AGX93" s="94"/>
      <c r="AGY93" s="94"/>
      <c r="AGZ93" s="94"/>
      <c r="AHA93" s="94"/>
      <c r="AHB93" s="94"/>
      <c r="AHC93" s="94"/>
      <c r="AHD93" s="94"/>
      <c r="AHE93" s="94"/>
      <c r="AHF93" s="94"/>
      <c r="AHG93" s="94"/>
      <c r="AHH93" s="94"/>
      <c r="AHI93" s="94"/>
      <c r="AHJ93" s="94"/>
      <c r="AHK93" s="94"/>
      <c r="AHL93" s="94"/>
      <c r="AHM93" s="94"/>
      <c r="AHN93" s="94"/>
      <c r="AHO93" s="94"/>
      <c r="AHP93" s="94"/>
      <c r="AHQ93" s="94"/>
      <c r="AHR93" s="94"/>
      <c r="AHS93" s="94"/>
      <c r="AHT93" s="94"/>
      <c r="AHU93" s="94"/>
      <c r="AHV93" s="94"/>
      <c r="AHW93" s="94"/>
      <c r="AHX93" s="94"/>
      <c r="AHY93" s="94"/>
      <c r="AHZ93" s="94"/>
      <c r="AIA93" s="94"/>
      <c r="AIB93" s="94"/>
      <c r="AIC93" s="94"/>
      <c r="AID93" s="94"/>
      <c r="AIE93" s="94"/>
      <c r="AIF93" s="94"/>
      <c r="AIG93" s="94"/>
      <c r="AIH93" s="94"/>
      <c r="AII93" s="94"/>
      <c r="AIJ93" s="94"/>
      <c r="AIK93" s="94"/>
      <c r="AIL93" s="94"/>
      <c r="AIM93" s="94"/>
      <c r="AIN93" s="94"/>
      <c r="AIO93" s="94"/>
      <c r="AIP93" s="94"/>
      <c r="AIQ93" s="94"/>
      <c r="AIR93" s="94"/>
      <c r="AIS93" s="94"/>
      <c r="AIT93" s="94"/>
      <c r="AIU93" s="94"/>
      <c r="AIV93" s="94"/>
      <c r="AIW93" s="94"/>
      <c r="AIX93" s="94"/>
      <c r="AIY93" s="94"/>
      <c r="AIZ93" s="94"/>
      <c r="AJA93" s="94"/>
      <c r="AJB93" s="94"/>
      <c r="AJC93" s="94"/>
      <c r="AJD93" s="94"/>
      <c r="AJE93" s="94"/>
      <c r="AJF93" s="94"/>
      <c r="AJG93" s="94"/>
      <c r="AJH93" s="94"/>
      <c r="AJI93" s="94"/>
      <c r="AJJ93" s="94"/>
      <c r="AJK93" s="94"/>
      <c r="AJL93" s="94"/>
      <c r="AJM93" s="94"/>
      <c r="AJN93" s="94"/>
      <c r="AJO93" s="94"/>
      <c r="AJP93" s="94"/>
      <c r="AJQ93" s="94"/>
      <c r="AJR93" s="94"/>
      <c r="AJS93" s="94"/>
      <c r="AJT93" s="94"/>
      <c r="AJU93" s="94"/>
      <c r="AJV93" s="94"/>
      <c r="AJW93" s="94"/>
      <c r="AJX93" s="94"/>
      <c r="AJY93" s="94"/>
      <c r="AJZ93" s="94"/>
      <c r="AKA93" s="94"/>
      <c r="AKB93" s="94"/>
      <c r="AKC93" s="94"/>
      <c r="AKD93" s="94"/>
      <c r="AKE93" s="94"/>
      <c r="AKF93" s="94"/>
      <c r="AKG93" s="94"/>
      <c r="AKH93" s="94"/>
      <c r="AKI93" s="94"/>
      <c r="AKJ93" s="94"/>
      <c r="AKK93" s="94"/>
      <c r="AKL93" s="94"/>
      <c r="AKM93" s="94"/>
      <c r="AKN93" s="94"/>
      <c r="AKO93" s="94"/>
      <c r="AKP93" s="94"/>
      <c r="AKQ93" s="94"/>
      <c r="AKR93" s="94"/>
      <c r="AKS93" s="94"/>
      <c r="AKT93" s="94"/>
      <c r="AKU93" s="94"/>
      <c r="AKV93" s="94"/>
      <c r="AKW93" s="94"/>
      <c r="AKX93" s="94"/>
      <c r="AKY93" s="94"/>
      <c r="AKZ93" s="94"/>
      <c r="ALA93" s="94"/>
      <c r="ALB93" s="94"/>
      <c r="ALC93" s="94"/>
      <c r="ALD93" s="94"/>
      <c r="ALE93" s="94"/>
      <c r="ALF93" s="94"/>
      <c r="ALG93" s="94"/>
      <c r="ALH93" s="94"/>
      <c r="ALI93" s="94"/>
      <c r="ALJ93" s="94"/>
      <c r="ALK93" s="94"/>
      <c r="ALL93" s="94"/>
      <c r="ALM93" s="94"/>
      <c r="ALN93" s="94"/>
      <c r="ALO93" s="94"/>
      <c r="ALP93" s="94"/>
      <c r="ALQ93" s="94"/>
      <c r="ALR93" s="94"/>
      <c r="ALS93" s="94"/>
      <c r="ALT93" s="94"/>
      <c r="ALU93" s="94"/>
      <c r="ALV93" s="94"/>
      <c r="ALW93" s="94"/>
      <c r="ALX93" s="94"/>
      <c r="ALY93" s="94"/>
      <c r="ALZ93" s="94"/>
      <c r="AMA93" s="94"/>
      <c r="AMB93" s="94"/>
      <c r="AMC93" s="94"/>
      <c r="AMD93" s="94"/>
      <c r="AME93" s="94"/>
      <c r="AMF93" s="94"/>
      <c r="AMG93" s="94"/>
      <c r="AMH93" s="94"/>
      <c r="AMI93" s="94"/>
      <c r="AMJ93" s="94"/>
      <c r="AMK93" s="94"/>
      <c r="AML93" s="94"/>
      <c r="AMM93" s="94"/>
      <c r="AMN93" s="94"/>
      <c r="AMO93" s="94"/>
      <c r="AMP93" s="94"/>
      <c r="AMQ93" s="94"/>
      <c r="AMR93" s="94"/>
      <c r="AMS93" s="94"/>
      <c r="AMT93" s="94"/>
      <c r="AMU93" s="94"/>
      <c r="AMV93" s="94"/>
      <c r="AMW93" s="94"/>
      <c r="AMX93" s="94"/>
      <c r="AMY93" s="94"/>
      <c r="AMZ93" s="94"/>
      <c r="ANA93" s="94"/>
      <c r="ANB93" s="94"/>
      <c r="ANC93" s="94"/>
      <c r="AND93" s="94"/>
      <c r="ANE93" s="94"/>
      <c r="ANF93" s="94"/>
      <c r="ANG93" s="94"/>
      <c r="ANH93" s="94"/>
      <c r="ANI93" s="94"/>
      <c r="ANJ93" s="94"/>
      <c r="ANK93" s="94"/>
      <c r="ANL93" s="94"/>
      <c r="ANM93" s="94"/>
      <c r="ANN93" s="94"/>
      <c r="ANO93" s="94"/>
      <c r="ANP93" s="94"/>
      <c r="ANQ93" s="94"/>
      <c r="ANR93" s="94"/>
      <c r="ANS93" s="94"/>
      <c r="ANT93" s="94"/>
      <c r="ANU93" s="94"/>
      <c r="ANV93" s="94"/>
      <c r="ANW93" s="94"/>
      <c r="ANX93" s="94"/>
      <c r="ANY93" s="94"/>
      <c r="ANZ93" s="94"/>
      <c r="AOA93" s="94"/>
      <c r="AOB93" s="94"/>
      <c r="AOC93" s="94"/>
      <c r="AOD93" s="94"/>
      <c r="AOE93" s="94"/>
      <c r="AOF93" s="94"/>
      <c r="AOG93" s="94"/>
      <c r="AOH93" s="94"/>
      <c r="AOI93" s="94"/>
      <c r="AOJ93" s="94"/>
      <c r="AOK93" s="94"/>
      <c r="AOL93" s="94"/>
      <c r="AOM93" s="94"/>
      <c r="AON93" s="94"/>
      <c r="AOO93" s="94"/>
      <c r="AOP93" s="94"/>
      <c r="AOQ93" s="94"/>
      <c r="AOR93" s="94"/>
      <c r="AOS93" s="94"/>
      <c r="AOT93" s="94"/>
      <c r="AOU93" s="94"/>
      <c r="AOV93" s="94"/>
      <c r="AOW93" s="94"/>
      <c r="AOX93" s="94"/>
      <c r="AOY93" s="94"/>
      <c r="AOZ93" s="94"/>
      <c r="APA93" s="94"/>
      <c r="APB93" s="94"/>
      <c r="APC93" s="94"/>
      <c r="APD93" s="94"/>
      <c r="APE93" s="94"/>
      <c r="APF93" s="94"/>
      <c r="APG93" s="94"/>
      <c r="APH93" s="94"/>
      <c r="API93" s="94"/>
      <c r="APJ93" s="94"/>
      <c r="APK93" s="94"/>
      <c r="APL93" s="94"/>
      <c r="APM93" s="94"/>
      <c r="APN93" s="94"/>
      <c r="APO93" s="94"/>
      <c r="APP93" s="94"/>
      <c r="APQ93" s="94"/>
      <c r="APR93" s="94"/>
      <c r="APS93" s="94"/>
      <c r="APT93" s="94"/>
      <c r="APU93" s="94"/>
      <c r="APV93" s="94"/>
      <c r="APW93" s="94"/>
      <c r="APX93" s="94"/>
      <c r="APY93" s="94"/>
      <c r="APZ93" s="94"/>
      <c r="AQA93" s="94"/>
      <c r="AQB93" s="94"/>
      <c r="AQC93" s="94"/>
      <c r="AQD93" s="94"/>
      <c r="AQE93" s="94"/>
      <c r="AQF93" s="94"/>
      <c r="AQG93" s="94"/>
      <c r="AQH93" s="94"/>
      <c r="AQI93" s="94"/>
      <c r="AQJ93" s="94"/>
      <c r="AQK93" s="94"/>
      <c r="AQL93" s="94"/>
      <c r="AQM93" s="94"/>
      <c r="AQN93" s="94"/>
      <c r="AQO93" s="94"/>
      <c r="AQP93" s="94"/>
      <c r="AQQ93" s="94"/>
      <c r="AQR93" s="94"/>
      <c r="AQS93" s="94"/>
      <c r="AQT93" s="94"/>
      <c r="AQU93" s="94"/>
      <c r="AQV93" s="94"/>
      <c r="AQW93" s="94"/>
      <c r="AQX93" s="94"/>
      <c r="AQY93" s="94"/>
      <c r="AQZ93" s="94"/>
      <c r="ARA93" s="94"/>
      <c r="ARB93" s="94"/>
      <c r="ARC93" s="94"/>
      <c r="ARD93" s="94"/>
      <c r="ARE93" s="94"/>
      <c r="ARF93" s="94"/>
      <c r="ARG93" s="94"/>
      <c r="ARH93" s="94"/>
      <c r="ARI93" s="94"/>
      <c r="ARJ93" s="94"/>
      <c r="ARK93" s="94"/>
      <c r="ARL93" s="94"/>
      <c r="ARM93" s="94"/>
      <c r="ARN93" s="94"/>
      <c r="ARO93" s="94"/>
      <c r="ARP93" s="94"/>
      <c r="ARQ93" s="94"/>
      <c r="ARR93" s="94"/>
      <c r="ARS93" s="94"/>
      <c r="ART93" s="94"/>
      <c r="ARU93" s="94"/>
      <c r="ARV93" s="94"/>
      <c r="ARW93" s="94"/>
      <c r="ARX93" s="94"/>
      <c r="ARY93" s="94"/>
      <c r="ARZ93" s="94"/>
      <c r="ASA93" s="94"/>
      <c r="ASB93" s="94"/>
      <c r="ASC93" s="94"/>
      <c r="ASD93" s="94"/>
      <c r="ASE93" s="94"/>
      <c r="ASF93" s="94"/>
      <c r="ASG93" s="94"/>
      <c r="ASH93" s="94"/>
      <c r="ASI93" s="94"/>
      <c r="ASJ93" s="94"/>
      <c r="ASK93" s="94"/>
      <c r="ASL93" s="94"/>
      <c r="ASM93" s="94"/>
      <c r="ASN93" s="94"/>
      <c r="ASO93" s="94"/>
      <c r="ASP93" s="94"/>
      <c r="ASQ93" s="94"/>
      <c r="ASR93" s="94"/>
      <c r="ASS93" s="94"/>
      <c r="AST93" s="94"/>
      <c r="ASU93" s="94"/>
      <c r="ASV93" s="94"/>
      <c r="ASW93" s="94"/>
      <c r="ASX93" s="94"/>
      <c r="ASY93" s="94"/>
      <c r="ASZ93" s="94"/>
      <c r="ATA93" s="94"/>
      <c r="ATB93" s="94"/>
      <c r="ATC93" s="94"/>
      <c r="ATD93" s="94"/>
      <c r="ATE93" s="94"/>
      <c r="ATF93" s="94"/>
      <c r="ATG93" s="94"/>
      <c r="ATH93" s="94"/>
      <c r="ATI93" s="94"/>
      <c r="ATJ93" s="94"/>
      <c r="ATK93" s="94"/>
      <c r="ATL93" s="94"/>
      <c r="ATM93" s="94"/>
      <c r="ATN93" s="94"/>
      <c r="ATO93" s="94"/>
      <c r="ATP93" s="94"/>
      <c r="ATQ93" s="94"/>
      <c r="ATR93" s="94"/>
      <c r="ATS93" s="94"/>
      <c r="ATT93" s="94"/>
      <c r="ATU93" s="94"/>
      <c r="ATV93" s="94"/>
      <c r="ATW93" s="94"/>
      <c r="ATX93" s="94"/>
      <c r="ATY93" s="94"/>
      <c r="ATZ93" s="94"/>
      <c r="AUA93" s="94"/>
      <c r="AUB93" s="94"/>
      <c r="AUC93" s="94"/>
      <c r="AUD93" s="94"/>
      <c r="AUE93" s="94"/>
      <c r="AUF93" s="94"/>
      <c r="AUG93" s="94"/>
      <c r="AUH93" s="94"/>
      <c r="AUI93" s="94"/>
      <c r="AUJ93" s="94"/>
      <c r="AUK93" s="94"/>
      <c r="AUL93" s="94"/>
      <c r="AUM93" s="94"/>
      <c r="AUN93" s="94"/>
      <c r="AUO93" s="94"/>
      <c r="AUP93" s="94"/>
      <c r="AUQ93" s="94"/>
      <c r="AUR93" s="94"/>
      <c r="AUS93" s="94"/>
      <c r="AUT93" s="94"/>
      <c r="AUU93" s="94"/>
      <c r="AUV93" s="94"/>
      <c r="AUW93" s="94"/>
      <c r="AUX93" s="94"/>
      <c r="AUY93" s="94"/>
      <c r="AUZ93" s="94"/>
      <c r="AVA93" s="94"/>
      <c r="AVB93" s="94"/>
      <c r="AVC93" s="94"/>
      <c r="AVD93" s="94"/>
      <c r="AVE93" s="94"/>
      <c r="AVF93" s="94"/>
      <c r="AVG93" s="94"/>
      <c r="AVH93" s="94"/>
      <c r="AVI93" s="94"/>
      <c r="AVJ93" s="94"/>
      <c r="AVK93" s="94"/>
      <c r="AVL93" s="94"/>
      <c r="AVM93" s="94"/>
      <c r="AVN93" s="94"/>
      <c r="AVO93" s="94"/>
      <c r="AVP93" s="94"/>
      <c r="AVQ93" s="94"/>
      <c r="AVR93" s="94"/>
      <c r="AVS93" s="94"/>
      <c r="AVT93" s="94"/>
      <c r="AVU93" s="94"/>
      <c r="AVV93" s="94"/>
      <c r="AVW93" s="94"/>
      <c r="AVX93" s="94"/>
      <c r="AVY93" s="94"/>
      <c r="AVZ93" s="94"/>
      <c r="AWA93" s="94"/>
      <c r="AWB93" s="94"/>
      <c r="AWC93" s="94"/>
      <c r="AWD93" s="94"/>
      <c r="AWE93" s="94"/>
      <c r="AWF93" s="94"/>
      <c r="AWG93" s="94"/>
      <c r="AWH93" s="94"/>
      <c r="AWI93" s="94"/>
      <c r="AWJ93" s="94"/>
      <c r="AWK93" s="94"/>
      <c r="AWL93" s="94"/>
      <c r="AWM93" s="94"/>
      <c r="AWN93" s="94"/>
      <c r="AWO93" s="94"/>
      <c r="AWP93" s="94"/>
      <c r="AWQ93" s="94"/>
      <c r="AWR93" s="94"/>
      <c r="AWS93" s="94"/>
      <c r="AWT93" s="94"/>
      <c r="AWU93" s="94"/>
      <c r="AWV93" s="94"/>
      <c r="AWW93" s="94"/>
      <c r="AWX93" s="94"/>
      <c r="AWY93" s="94"/>
      <c r="AWZ93" s="94"/>
      <c r="AXA93" s="94"/>
      <c r="AXB93" s="94"/>
      <c r="AXC93" s="94"/>
      <c r="AXD93" s="94"/>
      <c r="AXE93" s="94"/>
      <c r="AXF93" s="94"/>
      <c r="AXG93" s="94"/>
      <c r="AXH93" s="94"/>
      <c r="AXI93" s="94"/>
      <c r="AXJ93" s="94"/>
      <c r="AXK93" s="94"/>
      <c r="AXL93" s="94"/>
      <c r="AXM93" s="94"/>
      <c r="AXN93" s="94"/>
      <c r="AXO93" s="94"/>
      <c r="AXP93" s="94"/>
      <c r="AXQ93" s="94"/>
      <c r="AXR93" s="94"/>
      <c r="AXS93" s="94"/>
      <c r="AXT93" s="94"/>
      <c r="AXU93" s="94"/>
      <c r="AXV93" s="94"/>
      <c r="AXW93" s="94"/>
      <c r="AXX93" s="94"/>
      <c r="AXY93" s="94"/>
      <c r="AXZ93" s="94"/>
      <c r="AYA93" s="94"/>
      <c r="AYB93" s="94"/>
      <c r="AYC93" s="94"/>
      <c r="AYD93" s="94"/>
      <c r="AYE93" s="94"/>
      <c r="AYF93" s="94"/>
      <c r="AYG93" s="94"/>
      <c r="AYH93" s="94"/>
      <c r="AYI93" s="94"/>
      <c r="AYJ93" s="94"/>
      <c r="AYK93" s="94"/>
      <c r="AYL93" s="94"/>
      <c r="AYM93" s="94"/>
      <c r="AYN93" s="94"/>
      <c r="AYO93" s="94"/>
      <c r="AYP93" s="94"/>
      <c r="AYQ93" s="94"/>
      <c r="AYR93" s="94"/>
      <c r="AYS93" s="94"/>
      <c r="AYT93" s="94"/>
      <c r="AYU93" s="94"/>
      <c r="AYV93" s="94"/>
      <c r="AYW93" s="94"/>
      <c r="AYX93" s="94"/>
      <c r="AYY93" s="94"/>
      <c r="AYZ93" s="94"/>
      <c r="AZA93" s="94"/>
      <c r="AZB93" s="94"/>
      <c r="AZC93" s="94"/>
      <c r="AZD93" s="94"/>
      <c r="AZE93" s="94"/>
      <c r="AZF93" s="94"/>
      <c r="AZG93" s="94"/>
      <c r="AZH93" s="94"/>
      <c r="AZI93" s="94"/>
      <c r="AZJ93" s="94"/>
      <c r="AZK93" s="94"/>
      <c r="AZL93" s="94"/>
      <c r="AZM93" s="94"/>
      <c r="AZN93" s="94"/>
      <c r="AZO93" s="94"/>
      <c r="AZP93" s="94"/>
      <c r="AZQ93" s="94"/>
      <c r="AZR93" s="94"/>
      <c r="AZS93" s="94"/>
      <c r="AZT93" s="94"/>
      <c r="AZU93" s="94"/>
      <c r="AZV93" s="94"/>
      <c r="AZW93" s="94"/>
      <c r="AZX93" s="94"/>
      <c r="AZY93" s="94"/>
      <c r="AZZ93" s="94"/>
      <c r="BAA93" s="94"/>
      <c r="BAB93" s="94"/>
      <c r="BAC93" s="94"/>
      <c r="BAD93" s="94"/>
      <c r="BAE93" s="94"/>
      <c r="BAF93" s="94"/>
      <c r="BAG93" s="94"/>
      <c r="BAH93" s="94"/>
      <c r="BAI93" s="94"/>
      <c r="BAJ93" s="94"/>
      <c r="BAK93" s="94"/>
      <c r="BAL93" s="94"/>
      <c r="BAM93" s="94"/>
      <c r="BAN93" s="94"/>
      <c r="BAO93" s="94"/>
      <c r="BAP93" s="94"/>
      <c r="BAQ93" s="94"/>
      <c r="BAR93" s="94"/>
      <c r="BAS93" s="94"/>
      <c r="BAT93" s="94"/>
      <c r="BAU93" s="94"/>
      <c r="BAV93" s="94"/>
      <c r="BAW93" s="94"/>
      <c r="BAX93" s="94"/>
      <c r="BAY93" s="94"/>
      <c r="BAZ93" s="94"/>
      <c r="BBA93" s="94"/>
      <c r="BBB93" s="94"/>
      <c r="BBC93" s="94"/>
      <c r="BBD93" s="94"/>
      <c r="BBE93" s="94"/>
      <c r="BBF93" s="94"/>
      <c r="BBG93" s="94"/>
      <c r="BBH93" s="94"/>
      <c r="BBI93" s="94"/>
      <c r="BBJ93" s="94"/>
      <c r="BBK93" s="94"/>
      <c r="BBL93" s="94"/>
      <c r="BBM93" s="94"/>
      <c r="BBN93" s="94"/>
      <c r="BBO93" s="94"/>
      <c r="BBP93" s="94"/>
      <c r="BBQ93" s="94"/>
      <c r="BBR93" s="94"/>
      <c r="BBS93" s="94"/>
      <c r="BBT93" s="94"/>
      <c r="BBU93" s="94"/>
      <c r="BBV93" s="94"/>
      <c r="BBW93" s="94"/>
      <c r="BBX93" s="94"/>
      <c r="BBY93" s="94"/>
      <c r="BBZ93" s="94"/>
      <c r="BCA93" s="94"/>
      <c r="BCB93" s="94"/>
      <c r="BCC93" s="94"/>
      <c r="BCD93" s="94"/>
      <c r="BCE93" s="94"/>
      <c r="BCF93" s="94"/>
      <c r="BCG93" s="94"/>
      <c r="BCH93" s="94"/>
      <c r="BCI93" s="94"/>
      <c r="BCJ93" s="94"/>
      <c r="BCK93" s="94"/>
      <c r="BCL93" s="94"/>
      <c r="BCM93" s="94"/>
      <c r="BCN93" s="94"/>
      <c r="BCO93" s="94"/>
      <c r="BCP93" s="94"/>
      <c r="BCQ93" s="94"/>
      <c r="BCR93" s="94"/>
      <c r="BCS93" s="94"/>
      <c r="BCT93" s="94"/>
      <c r="BCU93" s="94"/>
      <c r="BCV93" s="94"/>
      <c r="BCW93" s="94"/>
      <c r="BCX93" s="94"/>
      <c r="BCY93" s="94"/>
      <c r="BCZ93" s="94"/>
      <c r="BDA93" s="94"/>
      <c r="BDB93" s="94"/>
      <c r="BDC93" s="94"/>
      <c r="BDD93" s="94"/>
      <c r="BDE93" s="94"/>
      <c r="BDF93" s="94"/>
      <c r="BDG93" s="94"/>
      <c r="BDH93" s="94"/>
      <c r="BDI93" s="94"/>
      <c r="BDJ93" s="94"/>
      <c r="BDK93" s="94"/>
      <c r="BDL93" s="94"/>
      <c r="BDM93" s="94"/>
      <c r="BDN93" s="94"/>
      <c r="BDO93" s="94"/>
      <c r="BDP93" s="94"/>
      <c r="BDQ93" s="94"/>
      <c r="BDR93" s="94"/>
      <c r="BDS93" s="94"/>
      <c r="BDT93" s="94"/>
      <c r="BDU93" s="94"/>
      <c r="BDV93" s="94"/>
      <c r="BDW93" s="94"/>
      <c r="BDX93" s="94"/>
      <c r="BDY93" s="94"/>
      <c r="BDZ93" s="94"/>
      <c r="BEA93" s="94"/>
      <c r="BEB93" s="94"/>
      <c r="BEC93" s="94"/>
      <c r="BED93" s="94"/>
      <c r="BEE93" s="94"/>
      <c r="BEF93" s="94"/>
      <c r="BEG93" s="94"/>
      <c r="BEH93" s="94"/>
      <c r="BEI93" s="94"/>
      <c r="BEJ93" s="94"/>
      <c r="BEK93" s="94"/>
      <c r="BEL93" s="94"/>
      <c r="BEM93" s="94"/>
      <c r="BEN93" s="94"/>
      <c r="BEO93" s="94"/>
      <c r="BEP93" s="94"/>
      <c r="BEQ93" s="94"/>
      <c r="BER93" s="94"/>
      <c r="BES93" s="94"/>
      <c r="BET93" s="94"/>
      <c r="BEU93" s="94"/>
      <c r="BEV93" s="94"/>
      <c r="BEW93" s="94"/>
      <c r="BEX93" s="94"/>
      <c r="BEY93" s="94"/>
      <c r="BEZ93" s="94"/>
      <c r="BFA93" s="94"/>
      <c r="BFB93" s="94"/>
      <c r="BFC93" s="94"/>
      <c r="BFD93" s="94"/>
      <c r="BFE93" s="94"/>
      <c r="BFF93" s="94"/>
      <c r="BFG93" s="94"/>
      <c r="BFH93" s="94"/>
      <c r="BFI93" s="94"/>
      <c r="BFJ93" s="94"/>
      <c r="BFK93" s="94"/>
      <c r="BFL93" s="94"/>
      <c r="BFM93" s="94"/>
      <c r="BFN93" s="94"/>
      <c r="BFO93" s="94"/>
      <c r="BFP93" s="94"/>
      <c r="BFQ93" s="94"/>
      <c r="BFR93" s="94"/>
      <c r="BFS93" s="94"/>
      <c r="BFT93" s="94"/>
      <c r="BFU93" s="94"/>
      <c r="BFV93" s="94"/>
      <c r="BFW93" s="94"/>
      <c r="BFX93" s="94"/>
      <c r="BFY93" s="94"/>
      <c r="BFZ93" s="94"/>
      <c r="BGA93" s="94"/>
      <c r="BGB93" s="94"/>
      <c r="BGC93" s="94"/>
      <c r="BGD93" s="94"/>
      <c r="BGE93" s="94"/>
      <c r="BGF93" s="94"/>
      <c r="BGG93" s="94"/>
      <c r="BGH93" s="94"/>
      <c r="BGI93" s="94"/>
      <c r="BGJ93" s="94"/>
      <c r="BGK93" s="94"/>
      <c r="BGL93" s="94"/>
      <c r="BGM93" s="94"/>
      <c r="BGN93" s="94"/>
      <c r="BGO93" s="94"/>
      <c r="BGP93" s="94"/>
      <c r="BGQ93" s="94"/>
      <c r="BGR93" s="94"/>
      <c r="BGS93" s="94"/>
      <c r="BGT93" s="94"/>
      <c r="BGU93" s="94"/>
      <c r="BGV93" s="94"/>
      <c r="BGW93" s="94"/>
      <c r="BGX93" s="94"/>
      <c r="BGY93" s="94"/>
      <c r="BGZ93" s="94"/>
      <c r="BHA93" s="94"/>
      <c r="BHB93" s="94"/>
      <c r="BHC93" s="94"/>
      <c r="BHD93" s="94"/>
      <c r="BHE93" s="94"/>
      <c r="BHF93" s="94"/>
      <c r="BHG93" s="94"/>
      <c r="BHH93" s="94"/>
      <c r="BHI93" s="94"/>
      <c r="BHJ93" s="94"/>
      <c r="BHK93" s="94"/>
      <c r="BHL93" s="94"/>
      <c r="BHM93" s="94"/>
      <c r="BHN93" s="94"/>
      <c r="BHO93" s="94"/>
      <c r="BHP93" s="94"/>
      <c r="BHQ93" s="94"/>
      <c r="BHR93" s="94"/>
      <c r="BHS93" s="94"/>
      <c r="BHT93" s="94"/>
      <c r="BHU93" s="94"/>
      <c r="BHV93" s="94"/>
      <c r="BHW93" s="94"/>
      <c r="BHX93" s="94"/>
      <c r="BHY93" s="94"/>
      <c r="BHZ93" s="94"/>
      <c r="BIA93" s="94"/>
      <c r="BIB93" s="94"/>
      <c r="BIC93" s="94"/>
      <c r="BID93" s="94"/>
      <c r="BIE93" s="94"/>
      <c r="BIF93" s="94"/>
      <c r="BIG93" s="94"/>
      <c r="BIH93" s="94"/>
      <c r="BII93" s="94"/>
      <c r="BIJ93" s="94"/>
      <c r="BIK93" s="94"/>
      <c r="BIL93" s="94"/>
      <c r="BIM93" s="94"/>
      <c r="BIN93" s="94"/>
      <c r="BIO93" s="94"/>
      <c r="BIP93" s="94"/>
      <c r="BIQ93" s="94"/>
      <c r="BIR93" s="94"/>
      <c r="BIS93" s="94"/>
      <c r="BIT93" s="94"/>
      <c r="BIU93" s="94"/>
      <c r="BIV93" s="94"/>
      <c r="BIW93" s="94"/>
      <c r="BIX93" s="94"/>
      <c r="BIY93" s="94"/>
      <c r="BIZ93" s="94"/>
      <c r="BJA93" s="94"/>
      <c r="BJB93" s="94"/>
      <c r="BJC93" s="94"/>
      <c r="BJD93" s="94"/>
      <c r="BJE93" s="94"/>
      <c r="BJF93" s="94"/>
      <c r="BJG93" s="94"/>
      <c r="BJH93" s="94"/>
      <c r="BJI93" s="94"/>
      <c r="BJJ93" s="94"/>
      <c r="BJK93" s="94"/>
      <c r="BJL93" s="94"/>
      <c r="BJM93" s="94"/>
      <c r="BJN93" s="94"/>
      <c r="BJO93" s="94"/>
      <c r="BJP93" s="94"/>
      <c r="BJQ93" s="94"/>
      <c r="BJR93" s="94"/>
      <c r="BJS93" s="94"/>
      <c r="BJT93" s="94"/>
      <c r="BJU93" s="94"/>
      <c r="BJV93" s="94"/>
      <c r="BJW93" s="94"/>
      <c r="BJX93" s="94"/>
      <c r="BJY93" s="94"/>
      <c r="BJZ93" s="94"/>
      <c r="BKA93" s="94"/>
      <c r="BKB93" s="94"/>
      <c r="BKC93" s="94"/>
      <c r="BKD93" s="94"/>
      <c r="BKE93" s="94"/>
      <c r="BKF93" s="94"/>
      <c r="BKG93" s="94"/>
      <c r="BKH93" s="94"/>
      <c r="BKI93" s="94"/>
      <c r="BKJ93" s="94"/>
      <c r="BKK93" s="94"/>
      <c r="BKL93" s="94"/>
      <c r="BKM93" s="94"/>
      <c r="BKN93" s="94"/>
      <c r="BKO93" s="94"/>
      <c r="BKP93" s="94"/>
      <c r="BKQ93" s="94"/>
      <c r="BKR93" s="94"/>
      <c r="BKS93" s="94"/>
      <c r="BKT93" s="94"/>
      <c r="BKU93" s="94"/>
      <c r="BKV93" s="94"/>
      <c r="BKW93" s="94"/>
      <c r="BKX93" s="94"/>
      <c r="BKY93" s="94"/>
      <c r="BKZ93" s="94"/>
      <c r="BLA93" s="94"/>
      <c r="BLB93" s="94"/>
      <c r="BLC93" s="94"/>
      <c r="BLD93" s="94"/>
      <c r="BLE93" s="94"/>
      <c r="BLF93" s="94"/>
      <c r="BLG93" s="94"/>
      <c r="BLH93" s="94"/>
      <c r="BLI93" s="94"/>
      <c r="BLJ93" s="94"/>
      <c r="BLK93" s="94"/>
      <c r="BLL93" s="94"/>
      <c r="BLM93" s="94"/>
      <c r="BLN93" s="94"/>
      <c r="BLO93" s="94"/>
      <c r="BLP93" s="94"/>
      <c r="BLQ93" s="94"/>
      <c r="BLR93" s="94"/>
      <c r="BLS93" s="94"/>
      <c r="BLT93" s="94"/>
      <c r="BLU93" s="94"/>
      <c r="BLV93" s="94"/>
      <c r="BLW93" s="94"/>
      <c r="BLX93" s="94"/>
      <c r="BLY93" s="94"/>
      <c r="BLZ93" s="94"/>
      <c r="BMA93" s="94"/>
      <c r="BMB93" s="94"/>
      <c r="BMC93" s="94"/>
      <c r="BMD93" s="94"/>
      <c r="BME93" s="94"/>
      <c r="BMF93" s="94"/>
      <c r="BMG93" s="94"/>
      <c r="BMH93" s="94"/>
      <c r="BMI93" s="94"/>
      <c r="BMJ93" s="94"/>
      <c r="BMK93" s="94"/>
      <c r="BML93" s="94"/>
      <c r="BMM93" s="94"/>
      <c r="BMN93" s="94"/>
      <c r="BMO93" s="94"/>
      <c r="BMP93" s="94"/>
      <c r="BMQ93" s="94"/>
      <c r="BMR93" s="94"/>
      <c r="BMS93" s="94"/>
      <c r="BMT93" s="94"/>
      <c r="BMU93" s="94"/>
      <c r="BMV93" s="94"/>
      <c r="BMW93" s="94"/>
      <c r="BMX93" s="94"/>
      <c r="BMY93" s="94"/>
      <c r="BMZ93" s="94"/>
      <c r="BNA93" s="94"/>
      <c r="BNB93" s="94"/>
      <c r="BNC93" s="94"/>
      <c r="BND93" s="94"/>
      <c r="BNE93" s="94"/>
      <c r="BNF93" s="94"/>
      <c r="BNG93" s="94"/>
      <c r="BNH93" s="94"/>
      <c r="BNI93" s="94"/>
      <c r="BNJ93" s="94"/>
      <c r="BNK93" s="94"/>
      <c r="BNL93" s="94"/>
      <c r="BNM93" s="94"/>
      <c r="BNN93" s="94"/>
      <c r="BNO93" s="94"/>
      <c r="BNP93" s="94"/>
      <c r="BNQ93" s="94"/>
      <c r="BNR93" s="94"/>
      <c r="BNS93" s="94"/>
      <c r="BNT93" s="94"/>
      <c r="BNU93" s="94"/>
      <c r="BNV93" s="94"/>
      <c r="BNW93" s="94"/>
      <c r="BNX93" s="94"/>
      <c r="BNY93" s="94"/>
      <c r="BNZ93" s="94"/>
      <c r="BOA93" s="94"/>
      <c r="BOB93" s="94"/>
      <c r="BOC93" s="94"/>
      <c r="BOD93" s="94"/>
      <c r="BOE93" s="94"/>
      <c r="BOF93" s="94"/>
      <c r="BOG93" s="94"/>
      <c r="BOH93" s="94"/>
      <c r="BOI93" s="94"/>
      <c r="BOJ93" s="94"/>
      <c r="BOK93" s="94"/>
      <c r="BOL93" s="94"/>
      <c r="BOM93" s="94"/>
      <c r="BON93" s="94"/>
      <c r="BOO93" s="94"/>
      <c r="BOP93" s="94"/>
      <c r="BOQ93" s="94"/>
      <c r="BOR93" s="94"/>
      <c r="BOS93" s="94"/>
      <c r="BOT93" s="94"/>
      <c r="BOU93" s="94"/>
      <c r="BOV93" s="94"/>
      <c r="BOW93" s="94"/>
      <c r="BOX93" s="94"/>
      <c r="BOY93" s="94"/>
      <c r="BOZ93" s="94"/>
      <c r="BPA93" s="94"/>
      <c r="BPB93" s="94"/>
      <c r="BPC93" s="94"/>
      <c r="BPD93" s="94"/>
      <c r="BPE93" s="94"/>
      <c r="BPF93" s="94"/>
      <c r="BPG93" s="94"/>
      <c r="BPH93" s="94"/>
      <c r="BPI93" s="94"/>
      <c r="BPJ93" s="94"/>
      <c r="BPK93" s="94"/>
      <c r="BPL93" s="94"/>
      <c r="BPM93" s="94"/>
      <c r="BPN93" s="94"/>
      <c r="BPO93" s="94"/>
      <c r="BPP93" s="94"/>
      <c r="BPQ93" s="94"/>
      <c r="BPR93" s="94"/>
      <c r="BPS93" s="94"/>
      <c r="BPT93" s="94"/>
      <c r="BPU93" s="94"/>
      <c r="BPV93" s="94"/>
      <c r="BPW93" s="94"/>
      <c r="BPX93" s="94"/>
      <c r="BPY93" s="94"/>
      <c r="BPZ93" s="94"/>
      <c r="BQA93" s="94"/>
      <c r="BQB93" s="94"/>
      <c r="BQC93" s="94"/>
      <c r="BQD93" s="94"/>
      <c r="BQE93" s="94"/>
      <c r="BQF93" s="94"/>
      <c r="BQG93" s="94"/>
      <c r="BQH93" s="94"/>
      <c r="BQI93" s="94"/>
      <c r="BQJ93" s="94"/>
      <c r="BQK93" s="94"/>
      <c r="BQL93" s="94"/>
      <c r="BQM93" s="94"/>
      <c r="BQN93" s="94"/>
      <c r="BQO93" s="94"/>
      <c r="BQP93" s="94"/>
      <c r="BQQ93" s="94"/>
      <c r="BQR93" s="94"/>
      <c r="BQS93" s="94"/>
      <c r="BQT93" s="94"/>
      <c r="BQU93" s="94"/>
      <c r="BQV93" s="94"/>
      <c r="BQW93" s="94"/>
      <c r="BQX93" s="94"/>
      <c r="BQY93" s="94"/>
      <c r="BQZ93" s="94"/>
      <c r="BRA93" s="94"/>
      <c r="BRB93" s="94"/>
      <c r="BRC93" s="94"/>
      <c r="BRD93" s="94"/>
      <c r="BRE93" s="94"/>
      <c r="BRF93" s="94"/>
      <c r="BRG93" s="94"/>
      <c r="BRH93" s="94"/>
      <c r="BRI93" s="94"/>
      <c r="BRJ93" s="94"/>
      <c r="BRK93" s="94"/>
      <c r="BRL93" s="94"/>
      <c r="BRM93" s="94"/>
      <c r="BRN93" s="94"/>
      <c r="BRO93" s="94"/>
      <c r="BRP93" s="94"/>
      <c r="BRQ93" s="94"/>
      <c r="BRR93" s="94"/>
      <c r="BRS93" s="94"/>
      <c r="BRT93" s="94"/>
      <c r="BRU93" s="94"/>
      <c r="BRV93" s="94"/>
      <c r="BRW93" s="94"/>
      <c r="BRX93" s="94"/>
      <c r="BRY93" s="94"/>
      <c r="BRZ93" s="94"/>
      <c r="BSA93" s="94"/>
      <c r="BSB93" s="94"/>
      <c r="BSC93" s="94"/>
      <c r="BSD93" s="94"/>
      <c r="BSE93" s="94"/>
      <c r="BSF93" s="94"/>
      <c r="BSG93" s="94"/>
      <c r="BSH93" s="94"/>
      <c r="BSI93" s="94"/>
      <c r="BSJ93" s="94"/>
      <c r="BSK93" s="94"/>
      <c r="BSL93" s="94"/>
      <c r="BSM93" s="94"/>
      <c r="BSN93" s="94"/>
      <c r="BSO93" s="94"/>
      <c r="BSP93" s="94"/>
      <c r="BSQ93" s="94"/>
      <c r="BSR93" s="94"/>
      <c r="BSS93" s="94"/>
      <c r="BST93" s="94"/>
      <c r="BSU93" s="94"/>
      <c r="BSV93" s="94"/>
      <c r="BSW93" s="94"/>
      <c r="BSX93" s="94"/>
      <c r="BSY93" s="94"/>
      <c r="BSZ93" s="94"/>
      <c r="BTA93" s="94"/>
      <c r="BTB93" s="94"/>
      <c r="BTC93" s="94"/>
      <c r="BTD93" s="94"/>
      <c r="BTE93" s="94"/>
      <c r="BTF93" s="94"/>
      <c r="BTG93" s="94"/>
      <c r="BTH93" s="94"/>
      <c r="BTI93" s="94"/>
      <c r="BTJ93" s="94"/>
      <c r="BTK93" s="94"/>
      <c r="BTL93" s="94"/>
      <c r="BTM93" s="94"/>
      <c r="BTN93" s="94"/>
      <c r="BTO93" s="94"/>
      <c r="BTP93" s="94"/>
      <c r="BTQ93" s="94"/>
      <c r="BTR93" s="94"/>
      <c r="BTS93" s="94"/>
      <c r="BTT93" s="94"/>
      <c r="BTU93" s="94"/>
      <c r="BTV93" s="94"/>
      <c r="BTW93" s="94"/>
      <c r="BTX93" s="94"/>
      <c r="BTY93" s="94"/>
      <c r="BTZ93" s="94"/>
      <c r="BUA93" s="94"/>
      <c r="BUB93" s="94"/>
      <c r="BUC93" s="94"/>
      <c r="BUD93" s="94"/>
      <c r="BUE93" s="94"/>
      <c r="BUF93" s="94"/>
      <c r="BUG93" s="94"/>
      <c r="BUH93" s="94"/>
      <c r="BUI93" s="94"/>
      <c r="BUJ93" s="94"/>
      <c r="BUK93" s="94"/>
      <c r="BUL93" s="94"/>
      <c r="BUM93" s="94"/>
      <c r="BUN93" s="94"/>
      <c r="BUO93" s="94"/>
      <c r="BUP93" s="94"/>
      <c r="BUQ93" s="94"/>
      <c r="BUR93" s="94"/>
      <c r="BUS93" s="94"/>
      <c r="BUT93" s="94"/>
      <c r="BUU93" s="94"/>
      <c r="BUV93" s="94"/>
      <c r="BUW93" s="94"/>
      <c r="BUX93" s="94"/>
      <c r="BUY93" s="94"/>
      <c r="BUZ93" s="94"/>
      <c r="BVA93" s="94"/>
      <c r="BVB93" s="94"/>
      <c r="BVC93" s="94"/>
      <c r="BVD93" s="94"/>
      <c r="BVE93" s="94"/>
      <c r="BVF93" s="94"/>
      <c r="BVG93" s="94"/>
      <c r="BVH93" s="94"/>
      <c r="BVI93" s="94"/>
      <c r="BVJ93" s="94"/>
      <c r="BVK93" s="94"/>
      <c r="BVL93" s="94"/>
      <c r="BVM93" s="94"/>
      <c r="BVN93" s="94"/>
      <c r="BVO93" s="94"/>
      <c r="BVP93" s="94"/>
      <c r="BVQ93" s="94"/>
      <c r="BVR93" s="94"/>
      <c r="BVS93" s="94"/>
      <c r="BVT93" s="94"/>
      <c r="BVU93" s="94"/>
      <c r="BVV93" s="94"/>
      <c r="BVW93" s="94"/>
      <c r="BVX93" s="94"/>
      <c r="BVY93" s="94"/>
      <c r="BVZ93" s="94"/>
      <c r="BWA93" s="94"/>
      <c r="BWB93" s="94"/>
      <c r="BWC93" s="94"/>
      <c r="BWD93" s="94"/>
      <c r="BWE93" s="94"/>
      <c r="BWF93" s="94"/>
      <c r="BWG93" s="94"/>
      <c r="BWH93" s="94"/>
      <c r="BWI93" s="94"/>
      <c r="BWJ93" s="94"/>
      <c r="BWK93" s="94"/>
      <c r="BWL93" s="94"/>
      <c r="BWM93" s="94"/>
      <c r="BWN93" s="94"/>
      <c r="BWO93" s="94"/>
      <c r="BWP93" s="94"/>
      <c r="BWQ93" s="94"/>
      <c r="BWR93" s="94"/>
      <c r="BWS93" s="94"/>
      <c r="BWT93" s="94"/>
      <c r="BWU93" s="94"/>
      <c r="BWV93" s="94"/>
      <c r="BWW93" s="94"/>
      <c r="BWX93" s="94"/>
      <c r="BWY93" s="94"/>
      <c r="BWZ93" s="94"/>
      <c r="BXA93" s="94"/>
      <c r="BXB93" s="94"/>
      <c r="BXC93" s="94"/>
      <c r="BXD93" s="94"/>
      <c r="BXE93" s="94"/>
      <c r="BXF93" s="94"/>
      <c r="BXG93" s="94"/>
      <c r="BXH93" s="94"/>
      <c r="BXI93" s="94"/>
      <c r="BXJ93" s="94"/>
      <c r="BXK93" s="94"/>
      <c r="BXL93" s="94"/>
      <c r="BXM93" s="94"/>
      <c r="BXN93" s="94"/>
      <c r="BXO93" s="94"/>
      <c r="BXP93" s="94"/>
      <c r="BXQ93" s="94"/>
      <c r="BXR93" s="94"/>
      <c r="BXS93" s="94"/>
      <c r="BXT93" s="94"/>
      <c r="BXU93" s="94"/>
      <c r="BXV93" s="94"/>
      <c r="BXW93" s="94"/>
      <c r="BXX93" s="94"/>
      <c r="BXY93" s="94"/>
      <c r="BXZ93" s="94"/>
      <c r="BYA93" s="94"/>
      <c r="BYB93" s="94"/>
      <c r="BYC93" s="94"/>
      <c r="BYD93" s="94"/>
      <c r="BYE93" s="94"/>
      <c r="BYF93" s="94"/>
      <c r="BYG93" s="94"/>
      <c r="BYH93" s="94"/>
      <c r="BYI93" s="94"/>
      <c r="BYJ93" s="94"/>
      <c r="BYK93" s="94"/>
      <c r="BYL93" s="94"/>
      <c r="BYM93" s="94"/>
      <c r="BYN93" s="94"/>
      <c r="BYO93" s="94"/>
      <c r="BYP93" s="94"/>
      <c r="BYQ93" s="94"/>
      <c r="BYR93" s="94"/>
      <c r="BYS93" s="94"/>
      <c r="BYT93" s="94"/>
      <c r="BYU93" s="94"/>
      <c r="BYV93" s="94"/>
      <c r="BYW93" s="94"/>
      <c r="BYX93" s="94"/>
      <c r="BYY93" s="94"/>
      <c r="BYZ93" s="94"/>
      <c r="BZA93" s="94"/>
      <c r="BZB93" s="94"/>
      <c r="BZC93" s="94"/>
      <c r="BZD93" s="94"/>
      <c r="BZE93" s="94"/>
      <c r="BZF93" s="94"/>
      <c r="BZG93" s="94"/>
      <c r="BZH93" s="94"/>
      <c r="BZI93" s="94"/>
      <c r="BZJ93" s="94"/>
      <c r="BZK93" s="94"/>
      <c r="BZL93" s="94"/>
      <c r="BZM93" s="94"/>
      <c r="BZN93" s="94"/>
      <c r="BZO93" s="94"/>
      <c r="BZP93" s="94"/>
      <c r="BZQ93" s="94"/>
      <c r="BZR93" s="94"/>
      <c r="BZS93" s="94"/>
      <c r="BZT93" s="94"/>
      <c r="BZU93" s="94"/>
      <c r="BZV93" s="94"/>
      <c r="BZW93" s="94"/>
      <c r="BZX93" s="94"/>
      <c r="BZY93" s="94"/>
      <c r="BZZ93" s="94"/>
      <c r="CAA93" s="94"/>
      <c r="CAB93" s="94"/>
      <c r="CAC93" s="94"/>
      <c r="CAD93" s="94"/>
      <c r="CAE93" s="94"/>
      <c r="CAF93" s="94"/>
      <c r="CAG93" s="94"/>
      <c r="CAH93" s="94"/>
      <c r="CAI93" s="94"/>
      <c r="CAJ93" s="94"/>
      <c r="CAK93" s="94"/>
      <c r="CAL93" s="94"/>
      <c r="CAM93" s="94"/>
      <c r="CAN93" s="94"/>
      <c r="CAO93" s="94"/>
      <c r="CAP93" s="94"/>
      <c r="CAQ93" s="94"/>
      <c r="CAR93" s="94"/>
      <c r="CAS93" s="94"/>
      <c r="CAT93" s="94"/>
      <c r="CAU93" s="94"/>
      <c r="CAV93" s="94"/>
      <c r="CAW93" s="94"/>
      <c r="CAX93" s="94"/>
      <c r="CAY93" s="94"/>
      <c r="CAZ93" s="94"/>
      <c r="CBA93" s="94"/>
      <c r="CBB93" s="94"/>
      <c r="CBC93" s="94"/>
      <c r="CBD93" s="94"/>
      <c r="CBE93" s="94"/>
      <c r="CBF93" s="94"/>
      <c r="CBG93" s="94"/>
      <c r="CBH93" s="94"/>
      <c r="CBI93" s="94"/>
      <c r="CBJ93" s="94"/>
      <c r="CBK93" s="94"/>
      <c r="CBL93" s="94"/>
      <c r="CBM93" s="94"/>
      <c r="CBN93" s="94"/>
      <c r="CBO93" s="94"/>
      <c r="CBP93" s="94"/>
      <c r="CBQ93" s="94"/>
      <c r="CBR93" s="94"/>
      <c r="CBS93" s="94"/>
      <c r="CBT93" s="94"/>
      <c r="CBU93" s="94"/>
      <c r="CBV93" s="94"/>
      <c r="CBW93" s="94"/>
      <c r="CBX93" s="94"/>
      <c r="CBY93" s="94"/>
      <c r="CBZ93" s="94"/>
      <c r="CCA93" s="94"/>
      <c r="CCB93" s="94"/>
      <c r="CCC93" s="94"/>
      <c r="CCD93" s="94"/>
      <c r="CCE93" s="94"/>
      <c r="CCF93" s="94"/>
      <c r="CCG93" s="94"/>
      <c r="CCH93" s="94"/>
      <c r="CCI93" s="94"/>
      <c r="CCJ93" s="94"/>
      <c r="CCK93" s="94"/>
      <c r="CCL93" s="94"/>
      <c r="CCM93" s="94"/>
      <c r="CCN93" s="94"/>
      <c r="CCO93" s="94"/>
      <c r="CCP93" s="94"/>
      <c r="CCQ93" s="94"/>
      <c r="CCR93" s="94"/>
      <c r="CCS93" s="94"/>
      <c r="CCT93" s="94"/>
      <c r="CCU93" s="94"/>
      <c r="CCV93" s="94"/>
      <c r="CCW93" s="94"/>
      <c r="CCX93" s="94"/>
      <c r="CCY93" s="94"/>
      <c r="CCZ93" s="94"/>
      <c r="CDA93" s="94"/>
      <c r="CDB93" s="94"/>
      <c r="CDC93" s="94"/>
      <c r="CDD93" s="94"/>
      <c r="CDE93" s="94"/>
      <c r="CDF93" s="94"/>
      <c r="CDG93" s="94"/>
      <c r="CDH93" s="94"/>
      <c r="CDI93" s="94"/>
      <c r="CDJ93" s="94"/>
      <c r="CDK93" s="94"/>
      <c r="CDL93" s="94"/>
      <c r="CDM93" s="94"/>
      <c r="CDN93" s="94"/>
      <c r="CDO93" s="94"/>
      <c r="CDP93" s="94"/>
      <c r="CDQ93" s="94"/>
      <c r="CDR93" s="94"/>
      <c r="CDS93" s="94"/>
      <c r="CDT93" s="94"/>
      <c r="CDU93" s="94"/>
      <c r="CDV93" s="94"/>
      <c r="CDW93" s="94"/>
      <c r="CDX93" s="94"/>
      <c r="CDY93" s="94"/>
      <c r="CDZ93" s="94"/>
      <c r="CEA93" s="94"/>
      <c r="CEB93" s="94"/>
      <c r="CEC93" s="94"/>
      <c r="CED93" s="94"/>
      <c r="CEE93" s="94"/>
      <c r="CEF93" s="94"/>
      <c r="CEG93" s="94"/>
      <c r="CEH93" s="94"/>
      <c r="CEI93" s="94"/>
      <c r="CEJ93" s="94"/>
      <c r="CEK93" s="94"/>
      <c r="CEL93" s="94"/>
      <c r="CEM93" s="94"/>
      <c r="CEN93" s="94"/>
      <c r="CEO93" s="94"/>
      <c r="CEP93" s="94"/>
      <c r="CEQ93" s="94"/>
      <c r="CER93" s="94"/>
      <c r="CES93" s="94"/>
      <c r="CET93" s="94"/>
      <c r="CEU93" s="94"/>
      <c r="CEV93" s="94"/>
      <c r="CEW93" s="94"/>
      <c r="CEX93" s="94"/>
      <c r="CEY93" s="94"/>
      <c r="CEZ93" s="94"/>
      <c r="CFA93" s="94"/>
      <c r="CFB93" s="94"/>
      <c r="CFC93" s="94"/>
      <c r="CFD93" s="94"/>
      <c r="CFE93" s="94"/>
      <c r="CFF93" s="94"/>
      <c r="CFG93" s="94"/>
      <c r="CFH93" s="94"/>
      <c r="CFI93" s="94"/>
      <c r="CFJ93" s="94"/>
      <c r="CFK93" s="94"/>
      <c r="CFL93" s="94"/>
      <c r="CFM93" s="94"/>
      <c r="CFN93" s="94"/>
      <c r="CFO93" s="94"/>
      <c r="CFP93" s="94"/>
      <c r="CFQ93" s="94"/>
      <c r="CFR93" s="94"/>
      <c r="CFS93" s="94"/>
      <c r="CFT93" s="94"/>
      <c r="CFU93" s="94"/>
      <c r="CFV93" s="94"/>
      <c r="CFW93" s="94"/>
      <c r="CFX93" s="94"/>
      <c r="CFY93" s="94"/>
      <c r="CFZ93" s="94"/>
      <c r="CGA93" s="94"/>
      <c r="CGB93" s="94"/>
      <c r="CGC93" s="94"/>
      <c r="CGD93" s="94"/>
      <c r="CGE93" s="94"/>
      <c r="CGF93" s="94"/>
      <c r="CGG93" s="94"/>
      <c r="CGH93" s="94"/>
      <c r="CGI93" s="94"/>
      <c r="CGJ93" s="94"/>
      <c r="CGK93" s="94"/>
      <c r="CGL93" s="94"/>
      <c r="CGM93" s="94"/>
      <c r="CGN93" s="94"/>
      <c r="CGO93" s="94"/>
      <c r="CGP93" s="94"/>
      <c r="CGQ93" s="94"/>
      <c r="CGR93" s="94"/>
      <c r="CGS93" s="94"/>
      <c r="CGT93" s="94"/>
      <c r="CGU93" s="94"/>
      <c r="CGV93" s="94"/>
      <c r="CGW93" s="94"/>
      <c r="CGX93" s="94"/>
      <c r="CGY93" s="94"/>
      <c r="CGZ93" s="94"/>
      <c r="CHA93" s="94"/>
      <c r="CHB93" s="94"/>
      <c r="CHC93" s="94"/>
      <c r="CHD93" s="94"/>
      <c r="CHE93" s="94"/>
      <c r="CHF93" s="94"/>
      <c r="CHG93" s="94"/>
      <c r="CHH93" s="94"/>
      <c r="CHI93" s="94"/>
      <c r="CHJ93" s="94"/>
      <c r="CHK93" s="94"/>
      <c r="CHL93" s="94"/>
      <c r="CHM93" s="94"/>
      <c r="CHN93" s="94"/>
      <c r="CHO93" s="94"/>
      <c r="CHP93" s="94"/>
      <c r="CHQ93" s="94"/>
      <c r="CHR93" s="94"/>
      <c r="CHS93" s="94"/>
      <c r="CHT93" s="94"/>
      <c r="CHU93" s="94"/>
      <c r="CHV93" s="94"/>
      <c r="CHW93" s="94"/>
      <c r="CHX93" s="94"/>
      <c r="CHY93" s="94"/>
      <c r="CHZ93" s="94"/>
      <c r="CIA93" s="94"/>
      <c r="CIB93" s="94"/>
      <c r="CIC93" s="94"/>
      <c r="CID93" s="94"/>
      <c r="CIE93" s="94"/>
      <c r="CIF93" s="94"/>
      <c r="CIG93" s="94"/>
      <c r="CIH93" s="94"/>
      <c r="CII93" s="94"/>
      <c r="CIJ93" s="94"/>
      <c r="CIK93" s="94"/>
      <c r="CIL93" s="94"/>
      <c r="CIM93" s="94"/>
      <c r="CIN93" s="94"/>
      <c r="CIO93" s="94"/>
      <c r="CIP93" s="94"/>
      <c r="CIQ93" s="94"/>
      <c r="CIR93" s="94"/>
      <c r="CIS93" s="94"/>
      <c r="CIT93" s="94"/>
      <c r="CIU93" s="94"/>
      <c r="CIV93" s="94"/>
      <c r="CIW93" s="94"/>
      <c r="CIX93" s="94"/>
      <c r="CIY93" s="94"/>
      <c r="CIZ93" s="94"/>
      <c r="CJA93" s="94"/>
      <c r="CJB93" s="94"/>
      <c r="CJC93" s="94"/>
      <c r="CJD93" s="94"/>
      <c r="CJE93" s="94"/>
      <c r="CJF93" s="94"/>
      <c r="CJG93" s="94"/>
      <c r="CJH93" s="94"/>
      <c r="CJI93" s="94"/>
      <c r="CJJ93" s="94"/>
      <c r="CJK93" s="94"/>
      <c r="CJL93" s="94"/>
      <c r="CJM93" s="94"/>
      <c r="CJN93" s="94"/>
      <c r="CJO93" s="94"/>
      <c r="CJP93" s="94"/>
      <c r="CJQ93" s="94"/>
      <c r="CJR93" s="94"/>
      <c r="CJS93" s="94"/>
      <c r="CJT93" s="94"/>
      <c r="CJU93" s="94"/>
      <c r="CJV93" s="94"/>
      <c r="CJW93" s="94"/>
      <c r="CJX93" s="94"/>
      <c r="CJY93" s="94"/>
      <c r="CJZ93" s="94"/>
      <c r="CKA93" s="94"/>
      <c r="CKB93" s="94"/>
      <c r="CKC93" s="94"/>
      <c r="CKD93" s="94"/>
      <c r="CKE93" s="94"/>
      <c r="CKF93" s="94"/>
      <c r="CKG93" s="94"/>
      <c r="CKH93" s="94"/>
      <c r="CKI93" s="94"/>
      <c r="CKJ93" s="94"/>
      <c r="CKK93" s="94"/>
      <c r="CKL93" s="94"/>
      <c r="CKM93" s="94"/>
      <c r="CKN93" s="94"/>
      <c r="CKO93" s="94"/>
      <c r="CKP93" s="94"/>
      <c r="CKQ93" s="94"/>
      <c r="CKR93" s="94"/>
      <c r="CKS93" s="94"/>
      <c r="CKT93" s="94"/>
      <c r="CKU93" s="94"/>
      <c r="CKV93" s="94"/>
      <c r="CKW93" s="94"/>
      <c r="CKX93" s="94"/>
      <c r="CKY93" s="94"/>
      <c r="CKZ93" s="94"/>
      <c r="CLA93" s="94"/>
      <c r="CLB93" s="94"/>
      <c r="CLC93" s="94"/>
      <c r="CLD93" s="94"/>
      <c r="CLE93" s="94"/>
      <c r="CLF93" s="94"/>
      <c r="CLG93" s="94"/>
      <c r="CLH93" s="94"/>
      <c r="CLI93" s="94"/>
      <c r="CLJ93" s="94"/>
      <c r="CLK93" s="94"/>
      <c r="CLL93" s="94"/>
      <c r="CLM93" s="94"/>
      <c r="CLN93" s="94"/>
      <c r="CLO93" s="94"/>
      <c r="CLP93" s="94"/>
      <c r="CLQ93" s="94"/>
      <c r="CLR93" s="94"/>
      <c r="CLS93" s="94"/>
      <c r="CLT93" s="94"/>
      <c r="CLU93" s="94"/>
      <c r="CLV93" s="94"/>
      <c r="CLW93" s="94"/>
      <c r="CLX93" s="94"/>
      <c r="CLY93" s="94"/>
      <c r="CLZ93" s="94"/>
      <c r="CMA93" s="94"/>
      <c r="CMB93" s="94"/>
      <c r="CMC93" s="94"/>
      <c r="CMD93" s="94"/>
      <c r="CME93" s="94"/>
      <c r="CMF93" s="94"/>
      <c r="CMG93" s="94"/>
      <c r="CMH93" s="94"/>
      <c r="CMI93" s="94"/>
      <c r="CMJ93" s="94"/>
      <c r="CMK93" s="94"/>
      <c r="CML93" s="94"/>
      <c r="CMM93" s="94"/>
      <c r="CMN93" s="94"/>
      <c r="CMO93" s="94"/>
      <c r="CMP93" s="94"/>
      <c r="CMQ93" s="94"/>
      <c r="CMR93" s="94"/>
      <c r="CMS93" s="94"/>
      <c r="CMT93" s="94"/>
      <c r="CMU93" s="94"/>
      <c r="CMV93" s="94"/>
      <c r="CMW93" s="94"/>
      <c r="CMX93" s="94"/>
      <c r="CMY93" s="94"/>
      <c r="CMZ93" s="94"/>
      <c r="CNA93" s="94"/>
      <c r="CNB93" s="94"/>
      <c r="CNC93" s="94"/>
      <c r="CND93" s="94"/>
      <c r="CNE93" s="94"/>
      <c r="CNF93" s="94"/>
      <c r="CNG93" s="94"/>
      <c r="CNH93" s="94"/>
      <c r="CNI93" s="94"/>
      <c r="CNJ93" s="94"/>
      <c r="CNK93" s="94"/>
      <c r="CNL93" s="94"/>
      <c r="CNM93" s="94"/>
      <c r="CNN93" s="94"/>
      <c r="CNO93" s="94"/>
      <c r="CNP93" s="94"/>
      <c r="CNQ93" s="94"/>
      <c r="CNR93" s="94"/>
      <c r="CNS93" s="94"/>
      <c r="CNT93" s="94"/>
      <c r="CNU93" s="94"/>
      <c r="CNV93" s="94"/>
      <c r="CNW93" s="94"/>
      <c r="CNX93" s="94"/>
      <c r="CNY93" s="94"/>
      <c r="CNZ93" s="94"/>
      <c r="COA93" s="94"/>
      <c r="COB93" s="94"/>
      <c r="COC93" s="94"/>
      <c r="COD93" s="94"/>
      <c r="COE93" s="94"/>
      <c r="COF93" s="94"/>
      <c r="COG93" s="94"/>
      <c r="COH93" s="94"/>
      <c r="COI93" s="94"/>
      <c r="COJ93" s="94"/>
      <c r="COK93" s="94"/>
      <c r="COL93" s="94"/>
      <c r="COM93" s="94"/>
      <c r="CON93" s="94"/>
      <c r="COO93" s="94"/>
      <c r="COP93" s="94"/>
      <c r="COQ93" s="94"/>
      <c r="COR93" s="94"/>
      <c r="COS93" s="94"/>
      <c r="COT93" s="94"/>
      <c r="COU93" s="94"/>
      <c r="COV93" s="94"/>
      <c r="COW93" s="94"/>
      <c r="COX93" s="94"/>
      <c r="COY93" s="94"/>
      <c r="COZ93" s="94"/>
      <c r="CPA93" s="94"/>
      <c r="CPB93" s="94"/>
      <c r="CPC93" s="94"/>
      <c r="CPD93" s="94"/>
      <c r="CPE93" s="94"/>
      <c r="CPF93" s="94"/>
      <c r="CPG93" s="94"/>
      <c r="CPH93" s="94"/>
      <c r="CPI93" s="94"/>
      <c r="CPJ93" s="94"/>
      <c r="CPK93" s="94"/>
      <c r="CPL93" s="94"/>
      <c r="CPM93" s="94"/>
      <c r="CPN93" s="94"/>
      <c r="CPO93" s="94"/>
      <c r="CPP93" s="94"/>
      <c r="CPQ93" s="94"/>
      <c r="CPR93" s="94"/>
      <c r="CPS93" s="94"/>
      <c r="CPT93" s="94"/>
      <c r="CPU93" s="94"/>
      <c r="CPV93" s="94"/>
      <c r="CPW93" s="94"/>
      <c r="CPX93" s="94"/>
      <c r="CPY93" s="94"/>
      <c r="CPZ93" s="94"/>
      <c r="CQA93" s="94"/>
      <c r="CQB93" s="94"/>
      <c r="CQC93" s="94"/>
      <c r="CQD93" s="94"/>
      <c r="CQE93" s="94"/>
      <c r="CQF93" s="94"/>
      <c r="CQG93" s="94"/>
      <c r="CQH93" s="94"/>
      <c r="CQI93" s="94"/>
      <c r="CQJ93" s="94"/>
      <c r="CQK93" s="94"/>
      <c r="CQL93" s="94"/>
      <c r="CQM93" s="94"/>
      <c r="CQN93" s="94"/>
      <c r="CQO93" s="94"/>
      <c r="CQP93" s="94"/>
      <c r="CQQ93" s="94"/>
      <c r="CQR93" s="94"/>
      <c r="CQS93" s="94"/>
      <c r="CQT93" s="94"/>
      <c r="CQU93" s="94"/>
      <c r="CQV93" s="94"/>
      <c r="CQW93" s="94"/>
      <c r="CQX93" s="94"/>
      <c r="CQY93" s="94"/>
      <c r="CQZ93" s="94"/>
      <c r="CRA93" s="94"/>
      <c r="CRB93" s="94"/>
      <c r="CRC93" s="94"/>
      <c r="CRD93" s="94"/>
      <c r="CRE93" s="94"/>
      <c r="CRF93" s="94"/>
      <c r="CRG93" s="94"/>
      <c r="CRH93" s="94"/>
      <c r="CRI93" s="94"/>
      <c r="CRJ93" s="94"/>
      <c r="CRK93" s="94"/>
      <c r="CRL93" s="94"/>
      <c r="CRM93" s="94"/>
      <c r="CRN93" s="94"/>
      <c r="CRO93" s="94"/>
      <c r="CRP93" s="94"/>
      <c r="CRQ93" s="94"/>
      <c r="CRR93" s="94"/>
      <c r="CRS93" s="94"/>
      <c r="CRT93" s="94"/>
      <c r="CRU93" s="94"/>
      <c r="CRV93" s="94"/>
      <c r="CRW93" s="94"/>
      <c r="CRX93" s="94"/>
      <c r="CRY93" s="94"/>
      <c r="CRZ93" s="94"/>
      <c r="CSA93" s="94"/>
      <c r="CSB93" s="94"/>
      <c r="CSC93" s="94"/>
      <c r="CSD93" s="94"/>
      <c r="CSE93" s="94"/>
      <c r="CSF93" s="94"/>
      <c r="CSG93" s="94"/>
      <c r="CSH93" s="94"/>
      <c r="CSI93" s="94"/>
      <c r="CSJ93" s="94"/>
      <c r="CSK93" s="94"/>
      <c r="CSL93" s="94"/>
      <c r="CSM93" s="94"/>
      <c r="CSN93" s="94"/>
      <c r="CSO93" s="94"/>
      <c r="CSP93" s="94"/>
      <c r="CSQ93" s="94"/>
      <c r="CSR93" s="94"/>
      <c r="CSS93" s="94"/>
      <c r="CST93" s="94"/>
      <c r="CSU93" s="94"/>
      <c r="CSV93" s="94"/>
      <c r="CSW93" s="94"/>
      <c r="CSX93" s="94"/>
      <c r="CSY93" s="94"/>
      <c r="CSZ93" s="94"/>
      <c r="CTA93" s="94"/>
      <c r="CTB93" s="94"/>
      <c r="CTC93" s="94"/>
      <c r="CTD93" s="94"/>
      <c r="CTE93" s="94"/>
      <c r="CTF93" s="94"/>
      <c r="CTG93" s="94"/>
      <c r="CTH93" s="94"/>
      <c r="CTI93" s="94"/>
      <c r="CTJ93" s="94"/>
      <c r="CTK93" s="94"/>
      <c r="CTL93" s="94"/>
      <c r="CTM93" s="94"/>
      <c r="CTN93" s="94"/>
      <c r="CTO93" s="94"/>
      <c r="CTP93" s="94"/>
      <c r="CTQ93" s="94"/>
      <c r="CTR93" s="94"/>
      <c r="CTS93" s="94"/>
      <c r="CTT93" s="94"/>
      <c r="CTU93" s="94"/>
      <c r="CTV93" s="94"/>
      <c r="CTW93" s="94"/>
      <c r="CTX93" s="94"/>
      <c r="CTY93" s="94"/>
      <c r="CTZ93" s="94"/>
      <c r="CUA93" s="94"/>
      <c r="CUB93" s="94"/>
      <c r="CUC93" s="94"/>
      <c r="CUD93" s="94"/>
      <c r="CUE93" s="94"/>
      <c r="CUF93" s="94"/>
      <c r="CUG93" s="94"/>
      <c r="CUH93" s="94"/>
      <c r="CUI93" s="94"/>
      <c r="CUJ93" s="94"/>
      <c r="CUK93" s="94"/>
      <c r="CUL93" s="94"/>
      <c r="CUM93" s="94"/>
      <c r="CUN93" s="94"/>
      <c r="CUO93" s="94"/>
      <c r="CUP93" s="94"/>
      <c r="CUQ93" s="94"/>
      <c r="CUR93" s="94"/>
      <c r="CUS93" s="94"/>
      <c r="CUT93" s="94"/>
      <c r="CUU93" s="94"/>
      <c r="CUV93" s="94"/>
      <c r="CUW93" s="94"/>
      <c r="CUX93" s="94"/>
      <c r="CUY93" s="94"/>
      <c r="CUZ93" s="94"/>
      <c r="CVA93" s="94"/>
      <c r="CVB93" s="94"/>
      <c r="CVC93" s="94"/>
      <c r="CVD93" s="94"/>
      <c r="CVE93" s="94"/>
      <c r="CVF93" s="94"/>
      <c r="CVG93" s="94"/>
      <c r="CVH93" s="94"/>
      <c r="CVI93" s="94"/>
      <c r="CVJ93" s="94"/>
      <c r="CVK93" s="94"/>
      <c r="CVL93" s="94"/>
      <c r="CVM93" s="94"/>
      <c r="CVN93" s="94"/>
      <c r="CVO93" s="94"/>
      <c r="CVP93" s="94"/>
      <c r="CVQ93" s="94"/>
      <c r="CVR93" s="94"/>
      <c r="CVS93" s="94"/>
      <c r="CVT93" s="94"/>
      <c r="CVU93" s="94"/>
      <c r="CVV93" s="94"/>
      <c r="CVW93" s="94"/>
      <c r="CVX93" s="94"/>
      <c r="CVY93" s="94"/>
      <c r="CVZ93" s="94"/>
      <c r="CWA93" s="94"/>
      <c r="CWB93" s="94"/>
      <c r="CWC93" s="94"/>
      <c r="CWD93" s="94"/>
      <c r="CWE93" s="94"/>
      <c r="CWF93" s="94"/>
      <c r="CWG93" s="94"/>
      <c r="CWH93" s="94"/>
      <c r="CWI93" s="94"/>
      <c r="CWJ93" s="94"/>
      <c r="CWK93" s="94"/>
      <c r="CWL93" s="94"/>
      <c r="CWM93" s="94"/>
      <c r="CWN93" s="94"/>
      <c r="CWO93" s="94"/>
      <c r="CWP93" s="94"/>
      <c r="CWQ93" s="94"/>
      <c r="CWR93" s="94"/>
      <c r="CWS93" s="94"/>
      <c r="CWT93" s="94"/>
      <c r="CWU93" s="94"/>
      <c r="CWV93" s="94"/>
      <c r="CWW93" s="94"/>
      <c r="CWX93" s="94"/>
      <c r="CWY93" s="94"/>
      <c r="CWZ93" s="94"/>
      <c r="CXA93" s="94"/>
      <c r="CXB93" s="94"/>
      <c r="CXC93" s="94"/>
      <c r="CXD93" s="94"/>
      <c r="CXE93" s="94"/>
      <c r="CXF93" s="94"/>
      <c r="CXG93" s="94"/>
      <c r="CXH93" s="94"/>
      <c r="CXI93" s="94"/>
      <c r="CXJ93" s="94"/>
      <c r="CXK93" s="94"/>
      <c r="CXL93" s="94"/>
      <c r="CXM93" s="94"/>
      <c r="CXN93" s="94"/>
      <c r="CXO93" s="94"/>
      <c r="CXP93" s="94"/>
      <c r="CXQ93" s="94"/>
      <c r="CXR93" s="94"/>
      <c r="CXS93" s="94"/>
      <c r="CXT93" s="94"/>
      <c r="CXU93" s="94"/>
      <c r="CXV93" s="94"/>
      <c r="CXW93" s="94"/>
      <c r="CXX93" s="94"/>
      <c r="CXY93" s="94"/>
      <c r="CXZ93" s="94"/>
      <c r="CYA93" s="94"/>
      <c r="CYB93" s="94"/>
      <c r="CYC93" s="94"/>
      <c r="CYD93" s="94"/>
      <c r="CYE93" s="94"/>
      <c r="CYF93" s="94"/>
      <c r="CYG93" s="94"/>
      <c r="CYH93" s="94"/>
      <c r="CYI93" s="94"/>
      <c r="CYJ93" s="94"/>
      <c r="CYK93" s="94"/>
      <c r="CYL93" s="94"/>
      <c r="CYM93" s="94"/>
      <c r="CYN93" s="94"/>
      <c r="CYO93" s="94"/>
      <c r="CYP93" s="94"/>
      <c r="CYQ93" s="94"/>
      <c r="CYR93" s="94"/>
      <c r="CYS93" s="94"/>
      <c r="CYT93" s="94"/>
      <c r="CYU93" s="94"/>
      <c r="CYV93" s="94"/>
      <c r="CYW93" s="94"/>
      <c r="CYX93" s="94"/>
      <c r="CYY93" s="94"/>
      <c r="CYZ93" s="94"/>
      <c r="CZA93" s="94"/>
      <c r="CZB93" s="94"/>
      <c r="CZC93" s="94"/>
      <c r="CZD93" s="94"/>
      <c r="CZE93" s="94"/>
      <c r="CZF93" s="94"/>
      <c r="CZG93" s="94"/>
      <c r="CZH93" s="94"/>
      <c r="CZI93" s="94"/>
      <c r="CZJ93" s="94"/>
      <c r="CZK93" s="94"/>
      <c r="CZL93" s="94"/>
      <c r="CZM93" s="94"/>
      <c r="CZN93" s="94"/>
      <c r="CZO93" s="94"/>
      <c r="CZP93" s="94"/>
      <c r="CZQ93" s="94"/>
      <c r="CZR93" s="94"/>
      <c r="CZS93" s="94"/>
      <c r="CZT93" s="94"/>
      <c r="CZU93" s="94"/>
      <c r="CZV93" s="94"/>
      <c r="CZW93" s="94"/>
      <c r="CZX93" s="94"/>
      <c r="CZY93" s="94"/>
      <c r="CZZ93" s="94"/>
      <c r="DAA93" s="94"/>
      <c r="DAB93" s="94"/>
      <c r="DAC93" s="94"/>
      <c r="DAD93" s="94"/>
      <c r="DAE93" s="94"/>
      <c r="DAF93" s="94"/>
      <c r="DAG93" s="94"/>
      <c r="DAH93" s="94"/>
      <c r="DAI93" s="94"/>
      <c r="DAJ93" s="94"/>
      <c r="DAK93" s="94"/>
      <c r="DAL93" s="94"/>
      <c r="DAM93" s="94"/>
      <c r="DAN93" s="94"/>
      <c r="DAO93" s="94"/>
      <c r="DAP93" s="94"/>
      <c r="DAQ93" s="94"/>
      <c r="DAR93" s="94"/>
      <c r="DAS93" s="94"/>
      <c r="DAT93" s="94"/>
      <c r="DAU93" s="94"/>
      <c r="DAV93" s="94"/>
      <c r="DAW93" s="94"/>
      <c r="DAX93" s="94"/>
      <c r="DAY93" s="94"/>
      <c r="DAZ93" s="94"/>
      <c r="DBA93" s="94"/>
      <c r="DBB93" s="94"/>
      <c r="DBC93" s="94"/>
      <c r="DBD93" s="94"/>
      <c r="DBE93" s="94"/>
      <c r="DBF93" s="94"/>
      <c r="DBG93" s="94"/>
      <c r="DBH93" s="94"/>
      <c r="DBI93" s="94"/>
      <c r="DBJ93" s="94"/>
      <c r="DBK93" s="94"/>
      <c r="DBL93" s="94"/>
      <c r="DBM93" s="94"/>
      <c r="DBN93" s="94"/>
      <c r="DBO93" s="94"/>
      <c r="DBP93" s="94"/>
      <c r="DBQ93" s="94"/>
      <c r="DBR93" s="94"/>
      <c r="DBS93" s="94"/>
      <c r="DBT93" s="94"/>
      <c r="DBU93" s="94"/>
      <c r="DBV93" s="94"/>
      <c r="DBW93" s="94"/>
      <c r="DBX93" s="94"/>
      <c r="DBY93" s="94"/>
      <c r="DBZ93" s="94"/>
      <c r="DCA93" s="94"/>
      <c r="DCB93" s="94"/>
      <c r="DCC93" s="94"/>
      <c r="DCD93" s="94"/>
      <c r="DCE93" s="94"/>
      <c r="DCF93" s="94"/>
      <c r="DCG93" s="94"/>
      <c r="DCH93" s="94"/>
      <c r="DCI93" s="94"/>
      <c r="DCJ93" s="94"/>
      <c r="DCK93" s="94"/>
      <c r="DCL93" s="94"/>
      <c r="DCM93" s="94"/>
      <c r="DCN93" s="94"/>
      <c r="DCO93" s="94"/>
      <c r="DCP93" s="94"/>
      <c r="DCQ93" s="94"/>
      <c r="DCR93" s="94"/>
      <c r="DCS93" s="94"/>
      <c r="DCT93" s="94"/>
      <c r="DCU93" s="94"/>
      <c r="DCV93" s="94"/>
      <c r="DCW93" s="94"/>
      <c r="DCX93" s="94"/>
      <c r="DCY93" s="94"/>
      <c r="DCZ93" s="94"/>
      <c r="DDA93" s="94"/>
      <c r="DDB93" s="94"/>
      <c r="DDC93" s="94"/>
      <c r="DDD93" s="94"/>
      <c r="DDE93" s="94"/>
      <c r="DDF93" s="94"/>
      <c r="DDG93" s="94"/>
      <c r="DDH93" s="94"/>
      <c r="DDI93" s="94"/>
      <c r="DDJ93" s="94"/>
      <c r="DDK93" s="94"/>
      <c r="DDL93" s="94"/>
      <c r="DDM93" s="94"/>
      <c r="DDN93" s="94"/>
      <c r="DDO93" s="94"/>
      <c r="DDP93" s="94"/>
      <c r="DDQ93" s="94"/>
      <c r="DDR93" s="94"/>
      <c r="DDS93" s="94"/>
      <c r="DDT93" s="94"/>
      <c r="DDU93" s="94"/>
      <c r="DDV93" s="94"/>
      <c r="DDW93" s="94"/>
      <c r="DDX93" s="94"/>
      <c r="DDY93" s="94"/>
      <c r="DDZ93" s="94"/>
      <c r="DEA93" s="94"/>
      <c r="DEB93" s="94"/>
      <c r="DEC93" s="94"/>
      <c r="DED93" s="94"/>
      <c r="DEE93" s="94"/>
      <c r="DEF93" s="94"/>
      <c r="DEG93" s="94"/>
      <c r="DEH93" s="94"/>
      <c r="DEI93" s="94"/>
      <c r="DEJ93" s="94"/>
      <c r="DEK93" s="94"/>
      <c r="DEL93" s="94"/>
      <c r="DEM93" s="94"/>
      <c r="DEN93" s="94"/>
      <c r="DEO93" s="94"/>
      <c r="DEP93" s="94"/>
      <c r="DEQ93" s="94"/>
      <c r="DER93" s="94"/>
      <c r="DES93" s="94"/>
      <c r="DET93" s="94"/>
      <c r="DEU93" s="94"/>
      <c r="DEV93" s="94"/>
      <c r="DEW93" s="94"/>
      <c r="DEX93" s="94"/>
      <c r="DEY93" s="94"/>
      <c r="DEZ93" s="94"/>
      <c r="DFA93" s="94"/>
      <c r="DFB93" s="94"/>
      <c r="DFC93" s="94"/>
      <c r="DFD93" s="94"/>
      <c r="DFE93" s="94"/>
      <c r="DFF93" s="94"/>
      <c r="DFG93" s="94"/>
      <c r="DFH93" s="94"/>
      <c r="DFI93" s="94"/>
      <c r="DFJ93" s="94"/>
      <c r="DFK93" s="94"/>
      <c r="DFL93" s="94"/>
      <c r="DFM93" s="94"/>
      <c r="DFN93" s="94"/>
      <c r="DFO93" s="94"/>
      <c r="DFP93" s="94"/>
      <c r="DFQ93" s="94"/>
      <c r="DFR93" s="94"/>
      <c r="DFS93" s="94"/>
      <c r="DFT93" s="94"/>
      <c r="DFU93" s="94"/>
      <c r="DFV93" s="94"/>
      <c r="DFW93" s="94"/>
      <c r="DFX93" s="94"/>
      <c r="DFY93" s="94"/>
      <c r="DFZ93" s="94"/>
      <c r="DGA93" s="94"/>
      <c r="DGB93" s="94"/>
      <c r="DGC93" s="94"/>
      <c r="DGD93" s="94"/>
      <c r="DGE93" s="94"/>
      <c r="DGF93" s="94"/>
      <c r="DGG93" s="94"/>
      <c r="DGH93" s="94"/>
      <c r="DGI93" s="94"/>
      <c r="DGJ93" s="94"/>
      <c r="DGK93" s="94"/>
      <c r="DGL93" s="94"/>
      <c r="DGM93" s="94"/>
      <c r="DGN93" s="94"/>
      <c r="DGO93" s="94"/>
      <c r="DGP93" s="94"/>
      <c r="DGQ93" s="94"/>
      <c r="DGR93" s="94"/>
      <c r="DGS93" s="94"/>
      <c r="DGT93" s="94"/>
      <c r="DGU93" s="94"/>
      <c r="DGV93" s="94"/>
      <c r="DGW93" s="94"/>
      <c r="DGX93" s="94"/>
      <c r="DGY93" s="94"/>
      <c r="DGZ93" s="94"/>
      <c r="DHA93" s="94"/>
      <c r="DHB93" s="94"/>
      <c r="DHC93" s="94"/>
      <c r="DHD93" s="94"/>
      <c r="DHE93" s="94"/>
      <c r="DHF93" s="94"/>
      <c r="DHG93" s="94"/>
      <c r="DHH93" s="94"/>
      <c r="DHI93" s="94"/>
      <c r="DHJ93" s="94"/>
      <c r="DHK93" s="94"/>
      <c r="DHL93" s="94"/>
      <c r="DHM93" s="94"/>
      <c r="DHN93" s="94"/>
      <c r="DHO93" s="94"/>
      <c r="DHP93" s="94"/>
      <c r="DHQ93" s="94"/>
      <c r="DHR93" s="94"/>
      <c r="DHS93" s="94"/>
      <c r="DHT93" s="94"/>
      <c r="DHU93" s="94"/>
      <c r="DHV93" s="94"/>
      <c r="DHW93" s="94"/>
      <c r="DHX93" s="94"/>
      <c r="DHY93" s="94"/>
      <c r="DHZ93" s="94"/>
      <c r="DIA93" s="94"/>
      <c r="DIB93" s="94"/>
      <c r="DIC93" s="94"/>
      <c r="DID93" s="94"/>
      <c r="DIE93" s="94"/>
      <c r="DIF93" s="94"/>
      <c r="DIG93" s="94"/>
      <c r="DIH93" s="94"/>
      <c r="DII93" s="94"/>
      <c r="DIJ93" s="94"/>
      <c r="DIK93" s="94"/>
      <c r="DIL93" s="94"/>
      <c r="DIM93" s="94"/>
      <c r="DIN93" s="94"/>
      <c r="DIO93" s="94"/>
      <c r="DIP93" s="94"/>
      <c r="DIQ93" s="94"/>
      <c r="DIR93" s="94"/>
      <c r="DIS93" s="94"/>
      <c r="DIT93" s="94"/>
      <c r="DIU93" s="94"/>
      <c r="DIV93" s="94"/>
      <c r="DIW93" s="94"/>
      <c r="DIX93" s="94"/>
      <c r="DIY93" s="94"/>
      <c r="DIZ93" s="94"/>
      <c r="DJA93" s="94"/>
      <c r="DJB93" s="94"/>
      <c r="DJC93" s="94"/>
      <c r="DJD93" s="94"/>
      <c r="DJE93" s="94"/>
      <c r="DJF93" s="94"/>
      <c r="DJG93" s="94"/>
      <c r="DJH93" s="94"/>
      <c r="DJI93" s="94"/>
      <c r="DJJ93" s="94"/>
      <c r="DJK93" s="94"/>
      <c r="DJL93" s="94"/>
      <c r="DJM93" s="94"/>
      <c r="DJN93" s="94"/>
      <c r="DJO93" s="94"/>
      <c r="DJP93" s="94"/>
      <c r="DJQ93" s="94"/>
      <c r="DJR93" s="94"/>
      <c r="DJS93" s="94"/>
      <c r="DJT93" s="94"/>
      <c r="DJU93" s="94"/>
      <c r="DJV93" s="94"/>
      <c r="DJW93" s="94"/>
      <c r="DJX93" s="94"/>
      <c r="DJY93" s="94"/>
      <c r="DJZ93" s="94"/>
      <c r="DKA93" s="94"/>
      <c r="DKB93" s="94"/>
      <c r="DKC93" s="94"/>
      <c r="DKD93" s="94"/>
      <c r="DKE93" s="94"/>
      <c r="DKF93" s="94"/>
      <c r="DKG93" s="94"/>
      <c r="DKH93" s="94"/>
      <c r="DKI93" s="94"/>
      <c r="DKJ93" s="94"/>
      <c r="DKK93" s="94"/>
      <c r="DKL93" s="94"/>
      <c r="DKM93" s="94"/>
      <c r="DKN93" s="94"/>
      <c r="DKO93" s="94"/>
      <c r="DKP93" s="94"/>
      <c r="DKQ93" s="94"/>
      <c r="DKR93" s="94"/>
      <c r="DKS93" s="94"/>
      <c r="DKT93" s="94"/>
      <c r="DKU93" s="94"/>
      <c r="DKV93" s="94"/>
      <c r="DKW93" s="94"/>
      <c r="DKX93" s="94"/>
      <c r="DKY93" s="94"/>
      <c r="DKZ93" s="94"/>
      <c r="DLA93" s="94"/>
      <c r="DLB93" s="94"/>
      <c r="DLC93" s="94"/>
      <c r="DLD93" s="94"/>
      <c r="DLE93" s="94"/>
      <c r="DLF93" s="94"/>
      <c r="DLG93" s="94"/>
      <c r="DLH93" s="94"/>
      <c r="DLI93" s="94"/>
      <c r="DLJ93" s="94"/>
      <c r="DLK93" s="94"/>
      <c r="DLL93" s="94"/>
      <c r="DLM93" s="94"/>
      <c r="DLN93" s="94"/>
      <c r="DLO93" s="94"/>
      <c r="DLP93" s="94"/>
      <c r="DLQ93" s="94"/>
      <c r="DLR93" s="94"/>
      <c r="DLS93" s="94"/>
      <c r="DLT93" s="94"/>
      <c r="DLU93" s="94"/>
      <c r="DLV93" s="94"/>
      <c r="DLW93" s="94"/>
      <c r="DLX93" s="94"/>
      <c r="DLY93" s="94"/>
      <c r="DLZ93" s="94"/>
      <c r="DMA93" s="94"/>
      <c r="DMB93" s="94"/>
      <c r="DMC93" s="94"/>
      <c r="DMD93" s="94"/>
      <c r="DME93" s="94"/>
      <c r="DMF93" s="94"/>
      <c r="DMG93" s="94"/>
      <c r="DMH93" s="94"/>
      <c r="DMI93" s="94"/>
      <c r="DMJ93" s="94"/>
      <c r="DMK93" s="94"/>
      <c r="DML93" s="94"/>
      <c r="DMM93" s="94"/>
      <c r="DMN93" s="94"/>
      <c r="DMO93" s="94"/>
      <c r="DMP93" s="94"/>
      <c r="DMQ93" s="94"/>
      <c r="DMR93" s="94"/>
      <c r="DMS93" s="94"/>
      <c r="DMT93" s="94"/>
      <c r="DMU93" s="94"/>
      <c r="DMV93" s="94"/>
      <c r="DMW93" s="94"/>
      <c r="DMX93" s="94"/>
      <c r="DMY93" s="94"/>
      <c r="DMZ93" s="94"/>
      <c r="DNA93" s="94"/>
      <c r="DNB93" s="94"/>
      <c r="DNC93" s="94"/>
      <c r="DND93" s="94"/>
      <c r="DNE93" s="94"/>
      <c r="DNF93" s="94"/>
      <c r="DNG93" s="94"/>
      <c r="DNH93" s="94"/>
      <c r="DNI93" s="94"/>
      <c r="DNJ93" s="94"/>
      <c r="DNK93" s="94"/>
      <c r="DNL93" s="94"/>
      <c r="DNM93" s="94"/>
      <c r="DNN93" s="94"/>
      <c r="DNO93" s="94"/>
      <c r="DNP93" s="94"/>
      <c r="DNQ93" s="94"/>
      <c r="DNR93" s="94"/>
      <c r="DNS93" s="94"/>
      <c r="DNT93" s="94"/>
      <c r="DNU93" s="94"/>
      <c r="DNV93" s="94"/>
      <c r="DNW93" s="94"/>
      <c r="DNX93" s="94"/>
      <c r="DNY93" s="94"/>
      <c r="DNZ93" s="94"/>
      <c r="DOA93" s="94"/>
      <c r="DOB93" s="94"/>
      <c r="DOC93" s="94"/>
      <c r="DOD93" s="94"/>
      <c r="DOE93" s="94"/>
      <c r="DOF93" s="94"/>
      <c r="DOG93" s="94"/>
      <c r="DOH93" s="94"/>
      <c r="DOI93" s="94"/>
      <c r="DOJ93" s="94"/>
      <c r="DOK93" s="94"/>
      <c r="DOL93" s="94"/>
      <c r="DOM93" s="94"/>
      <c r="DON93" s="94"/>
      <c r="DOO93" s="94"/>
      <c r="DOP93" s="94"/>
      <c r="DOQ93" s="94"/>
      <c r="DOR93" s="94"/>
      <c r="DOS93" s="94"/>
      <c r="DOT93" s="94"/>
      <c r="DOU93" s="94"/>
      <c r="DOV93" s="94"/>
      <c r="DOW93" s="94"/>
      <c r="DOX93" s="94"/>
      <c r="DOY93" s="94"/>
      <c r="DOZ93" s="94"/>
      <c r="DPA93" s="94"/>
      <c r="DPB93" s="94"/>
      <c r="DPC93" s="94"/>
      <c r="DPD93" s="94"/>
      <c r="DPE93" s="94"/>
      <c r="DPF93" s="94"/>
      <c r="DPG93" s="94"/>
      <c r="DPH93" s="94"/>
      <c r="DPI93" s="94"/>
      <c r="DPJ93" s="94"/>
      <c r="DPK93" s="94"/>
      <c r="DPL93" s="94"/>
      <c r="DPM93" s="94"/>
      <c r="DPN93" s="94"/>
      <c r="DPO93" s="94"/>
      <c r="DPP93" s="94"/>
      <c r="DPQ93" s="94"/>
      <c r="DPR93" s="94"/>
      <c r="DPS93" s="94"/>
      <c r="DPT93" s="94"/>
      <c r="DPU93" s="94"/>
      <c r="DPV93" s="94"/>
      <c r="DPW93" s="94"/>
      <c r="DPX93" s="94"/>
      <c r="DPY93" s="94"/>
      <c r="DPZ93" s="94"/>
      <c r="DQA93" s="94"/>
      <c r="DQB93" s="94"/>
      <c r="DQC93" s="94"/>
      <c r="DQD93" s="94"/>
      <c r="DQE93" s="94"/>
      <c r="DQF93" s="94"/>
      <c r="DQG93" s="94"/>
      <c r="DQH93" s="94"/>
      <c r="DQI93" s="94"/>
      <c r="DQJ93" s="94"/>
      <c r="DQK93" s="94"/>
      <c r="DQL93" s="94"/>
      <c r="DQM93" s="94"/>
      <c r="DQN93" s="94"/>
      <c r="DQO93" s="94"/>
      <c r="DQP93" s="94"/>
      <c r="DQQ93" s="94"/>
      <c r="DQR93" s="94"/>
      <c r="DQS93" s="94"/>
      <c r="DQT93" s="94"/>
      <c r="DQU93" s="94"/>
      <c r="DQV93" s="94"/>
      <c r="DQW93" s="94"/>
      <c r="DQX93" s="94"/>
      <c r="DQY93" s="94"/>
      <c r="DQZ93" s="94"/>
      <c r="DRA93" s="94"/>
      <c r="DRB93" s="94"/>
      <c r="DRC93" s="94"/>
      <c r="DRD93" s="94"/>
      <c r="DRE93" s="94"/>
      <c r="DRF93" s="94"/>
      <c r="DRG93" s="94"/>
      <c r="DRH93" s="94"/>
      <c r="DRI93" s="94"/>
      <c r="DRJ93" s="94"/>
      <c r="DRK93" s="94"/>
      <c r="DRL93" s="94"/>
      <c r="DRM93" s="94"/>
      <c r="DRN93" s="94"/>
      <c r="DRO93" s="94"/>
      <c r="DRP93" s="94"/>
      <c r="DRQ93" s="94"/>
      <c r="DRR93" s="94"/>
      <c r="DRS93" s="94"/>
      <c r="DRT93" s="94"/>
      <c r="DRU93" s="94"/>
      <c r="DRV93" s="94"/>
      <c r="DRW93" s="94"/>
      <c r="DRX93" s="94"/>
      <c r="DRY93" s="94"/>
      <c r="DRZ93" s="94"/>
      <c r="DSA93" s="94"/>
      <c r="DSB93" s="94"/>
      <c r="DSC93" s="94"/>
      <c r="DSD93" s="94"/>
      <c r="DSE93" s="94"/>
      <c r="DSF93" s="94"/>
      <c r="DSG93" s="94"/>
      <c r="DSH93" s="94"/>
      <c r="DSI93" s="94"/>
      <c r="DSJ93" s="94"/>
      <c r="DSK93" s="94"/>
      <c r="DSL93" s="94"/>
      <c r="DSM93" s="94"/>
      <c r="DSN93" s="94"/>
      <c r="DSO93" s="94"/>
      <c r="DSP93" s="94"/>
      <c r="DSQ93" s="94"/>
      <c r="DSR93" s="94"/>
      <c r="DSS93" s="94"/>
      <c r="DST93" s="94"/>
      <c r="DSU93" s="94"/>
      <c r="DSV93" s="94"/>
      <c r="DSW93" s="94"/>
      <c r="DSX93" s="94"/>
      <c r="DSY93" s="94"/>
      <c r="DSZ93" s="94"/>
      <c r="DTA93" s="94"/>
      <c r="DTB93" s="94"/>
      <c r="DTC93" s="94"/>
      <c r="DTD93" s="94"/>
      <c r="DTE93" s="94"/>
      <c r="DTF93" s="94"/>
      <c r="DTG93" s="94"/>
      <c r="DTH93" s="94"/>
      <c r="DTI93" s="94"/>
      <c r="DTJ93" s="94"/>
      <c r="DTK93" s="94"/>
      <c r="DTL93" s="94"/>
      <c r="DTM93" s="94"/>
      <c r="DTN93" s="94"/>
      <c r="DTO93" s="94"/>
      <c r="DTP93" s="94"/>
      <c r="DTQ93" s="94"/>
      <c r="DTR93" s="94"/>
      <c r="DTS93" s="94"/>
      <c r="DTT93" s="94"/>
      <c r="DTU93" s="94"/>
      <c r="DTV93" s="94"/>
      <c r="DTW93" s="94"/>
      <c r="DTX93" s="94"/>
      <c r="DTY93" s="94"/>
      <c r="DTZ93" s="94"/>
      <c r="DUA93" s="94"/>
      <c r="DUB93" s="94"/>
      <c r="DUC93" s="94"/>
      <c r="DUD93" s="94"/>
      <c r="DUE93" s="94"/>
      <c r="DUF93" s="94"/>
      <c r="DUG93" s="94"/>
      <c r="DUH93" s="94"/>
      <c r="DUI93" s="94"/>
      <c r="DUJ93" s="94"/>
      <c r="DUK93" s="94"/>
      <c r="DUL93" s="94"/>
      <c r="DUM93" s="94"/>
      <c r="DUN93" s="94"/>
      <c r="DUO93" s="94"/>
      <c r="DUP93" s="94"/>
      <c r="DUQ93" s="94"/>
      <c r="DUR93" s="94"/>
      <c r="DUS93" s="94"/>
      <c r="DUT93" s="94"/>
      <c r="DUU93" s="94"/>
      <c r="DUV93" s="94"/>
      <c r="DUW93" s="94"/>
      <c r="DUX93" s="94"/>
      <c r="DUY93" s="94"/>
      <c r="DUZ93" s="94"/>
      <c r="DVA93" s="94"/>
      <c r="DVB93" s="94"/>
      <c r="DVC93" s="94"/>
      <c r="DVD93" s="94"/>
      <c r="DVE93" s="94"/>
      <c r="DVF93" s="94"/>
      <c r="DVG93" s="94"/>
      <c r="DVH93" s="94"/>
      <c r="DVI93" s="94"/>
      <c r="DVJ93" s="94"/>
      <c r="DVK93" s="94"/>
      <c r="DVL93" s="94"/>
      <c r="DVM93" s="94"/>
      <c r="DVN93" s="94"/>
      <c r="DVO93" s="94"/>
      <c r="DVP93" s="94"/>
      <c r="DVQ93" s="94"/>
      <c r="DVR93" s="94"/>
      <c r="DVS93" s="94"/>
      <c r="DVT93" s="94"/>
      <c r="DVU93" s="94"/>
      <c r="DVV93" s="94"/>
      <c r="DVW93" s="94"/>
      <c r="DVX93" s="94"/>
      <c r="DVY93" s="94"/>
      <c r="DVZ93" s="94"/>
      <c r="DWA93" s="94"/>
      <c r="DWB93" s="94"/>
      <c r="DWC93" s="94"/>
      <c r="DWD93" s="94"/>
      <c r="DWE93" s="94"/>
      <c r="DWF93" s="94"/>
      <c r="DWG93" s="94"/>
      <c r="DWH93" s="94"/>
      <c r="DWI93" s="94"/>
      <c r="DWJ93" s="94"/>
      <c r="DWK93" s="94"/>
      <c r="DWL93" s="94"/>
      <c r="DWM93" s="94"/>
      <c r="DWN93" s="94"/>
      <c r="DWO93" s="94"/>
      <c r="DWP93" s="94"/>
      <c r="DWQ93" s="94"/>
      <c r="DWR93" s="94"/>
      <c r="DWS93" s="94"/>
      <c r="DWT93" s="94"/>
      <c r="DWU93" s="94"/>
      <c r="DWV93" s="94"/>
      <c r="DWW93" s="94"/>
      <c r="DWX93" s="94"/>
      <c r="DWY93" s="94"/>
      <c r="DWZ93" s="94"/>
      <c r="DXA93" s="94"/>
      <c r="DXB93" s="94"/>
      <c r="DXC93" s="94"/>
      <c r="DXD93" s="94"/>
      <c r="DXE93" s="94"/>
      <c r="DXF93" s="94"/>
      <c r="DXG93" s="94"/>
      <c r="DXH93" s="94"/>
      <c r="DXI93" s="94"/>
      <c r="DXJ93" s="94"/>
      <c r="DXK93" s="94"/>
      <c r="DXL93" s="94"/>
      <c r="DXM93" s="94"/>
      <c r="DXN93" s="94"/>
      <c r="DXO93" s="94"/>
      <c r="DXP93" s="94"/>
      <c r="DXQ93" s="94"/>
      <c r="DXR93" s="94"/>
      <c r="DXS93" s="94"/>
      <c r="DXT93" s="94"/>
      <c r="DXU93" s="94"/>
      <c r="DXV93" s="94"/>
      <c r="DXW93" s="94"/>
      <c r="DXX93" s="94"/>
      <c r="DXY93" s="94"/>
      <c r="DXZ93" s="94"/>
      <c r="DYA93" s="94"/>
      <c r="DYB93" s="94"/>
      <c r="DYC93" s="94"/>
      <c r="DYD93" s="94"/>
      <c r="DYE93" s="94"/>
      <c r="DYF93" s="94"/>
      <c r="DYG93" s="94"/>
      <c r="DYH93" s="94"/>
      <c r="DYI93" s="94"/>
      <c r="DYJ93" s="94"/>
      <c r="DYK93" s="94"/>
      <c r="DYL93" s="94"/>
      <c r="DYM93" s="94"/>
      <c r="DYN93" s="94"/>
      <c r="DYO93" s="94"/>
      <c r="DYP93" s="94"/>
      <c r="DYQ93" s="94"/>
      <c r="DYR93" s="94"/>
      <c r="DYS93" s="94"/>
      <c r="DYT93" s="94"/>
      <c r="DYU93" s="94"/>
      <c r="DYV93" s="94"/>
      <c r="DYW93" s="94"/>
      <c r="DYX93" s="94"/>
      <c r="DYY93" s="94"/>
      <c r="DYZ93" s="94"/>
      <c r="DZA93" s="94"/>
      <c r="DZB93" s="94"/>
      <c r="DZC93" s="94"/>
      <c r="DZD93" s="94"/>
      <c r="DZE93" s="94"/>
      <c r="DZF93" s="94"/>
      <c r="DZG93" s="94"/>
      <c r="DZH93" s="94"/>
      <c r="DZI93" s="94"/>
      <c r="DZJ93" s="94"/>
      <c r="DZK93" s="94"/>
      <c r="DZL93" s="94"/>
      <c r="DZM93" s="94"/>
      <c r="DZN93" s="94"/>
      <c r="DZO93" s="94"/>
      <c r="DZP93" s="94"/>
      <c r="DZQ93" s="94"/>
      <c r="DZR93" s="94"/>
      <c r="DZS93" s="94"/>
      <c r="DZT93" s="94"/>
      <c r="DZU93" s="94"/>
      <c r="DZV93" s="94"/>
      <c r="DZW93" s="94"/>
      <c r="DZX93" s="94"/>
      <c r="DZY93" s="94"/>
      <c r="DZZ93" s="94"/>
      <c r="EAA93" s="94"/>
      <c r="EAB93" s="94"/>
      <c r="EAC93" s="94"/>
      <c r="EAD93" s="94"/>
      <c r="EAE93" s="94"/>
      <c r="EAF93" s="94"/>
      <c r="EAG93" s="94"/>
      <c r="EAH93" s="94"/>
      <c r="EAI93" s="94"/>
      <c r="EAJ93" s="94"/>
      <c r="EAK93" s="94"/>
      <c r="EAL93" s="94"/>
      <c r="EAM93" s="94"/>
      <c r="EAN93" s="94"/>
      <c r="EAO93" s="94"/>
      <c r="EAP93" s="94"/>
      <c r="EAQ93" s="94"/>
      <c r="EAR93" s="94"/>
      <c r="EAS93" s="94"/>
      <c r="EAT93" s="94"/>
      <c r="EAU93" s="94"/>
      <c r="EAV93" s="94"/>
      <c r="EAW93" s="94"/>
      <c r="EAX93" s="94"/>
      <c r="EAY93" s="94"/>
      <c r="EAZ93" s="94"/>
      <c r="EBA93" s="94"/>
      <c r="EBB93" s="94"/>
      <c r="EBC93" s="94"/>
      <c r="EBD93" s="94"/>
      <c r="EBE93" s="94"/>
      <c r="EBF93" s="94"/>
      <c r="EBG93" s="94"/>
      <c r="EBH93" s="94"/>
      <c r="EBI93" s="94"/>
      <c r="EBJ93" s="94"/>
      <c r="EBK93" s="94"/>
      <c r="EBL93" s="94"/>
      <c r="EBM93" s="94"/>
      <c r="EBN93" s="94"/>
      <c r="EBO93" s="94"/>
      <c r="EBP93" s="94"/>
      <c r="EBQ93" s="94"/>
      <c r="EBR93" s="94"/>
      <c r="EBS93" s="94"/>
      <c r="EBT93" s="94"/>
      <c r="EBU93" s="94"/>
      <c r="EBV93" s="94"/>
      <c r="EBW93" s="94"/>
      <c r="EBX93" s="94"/>
      <c r="EBY93" s="94"/>
      <c r="EBZ93" s="94"/>
      <c r="ECA93" s="94"/>
      <c r="ECB93" s="94"/>
      <c r="ECC93" s="94"/>
      <c r="ECD93" s="94"/>
      <c r="ECE93" s="94"/>
      <c r="ECF93" s="94"/>
      <c r="ECG93" s="94"/>
      <c r="ECH93" s="94"/>
      <c r="ECI93" s="94"/>
      <c r="ECJ93" s="94"/>
      <c r="ECK93" s="94"/>
      <c r="ECL93" s="94"/>
      <c r="ECM93" s="94"/>
      <c r="ECN93" s="94"/>
      <c r="ECO93" s="94"/>
      <c r="ECP93" s="94"/>
      <c r="ECQ93" s="94"/>
      <c r="ECR93" s="94"/>
      <c r="ECS93" s="94"/>
      <c r="ECT93" s="94"/>
      <c r="ECU93" s="94"/>
      <c r="ECV93" s="94"/>
      <c r="ECW93" s="94"/>
      <c r="ECX93" s="94"/>
      <c r="ECY93" s="94"/>
      <c r="ECZ93" s="94"/>
      <c r="EDA93" s="94"/>
      <c r="EDB93" s="94"/>
      <c r="EDC93" s="94"/>
      <c r="EDD93" s="94"/>
      <c r="EDE93" s="94"/>
      <c r="EDF93" s="94"/>
      <c r="EDG93" s="94"/>
      <c r="EDH93" s="94"/>
      <c r="EDI93" s="94"/>
      <c r="EDJ93" s="94"/>
      <c r="EDK93" s="94"/>
      <c r="EDL93" s="94"/>
      <c r="EDM93" s="94"/>
      <c r="EDN93" s="94"/>
      <c r="EDO93" s="94"/>
      <c r="EDP93" s="94"/>
      <c r="EDQ93" s="94"/>
      <c r="EDR93" s="94"/>
      <c r="EDS93" s="94"/>
      <c r="EDT93" s="94"/>
      <c r="EDU93" s="94"/>
      <c r="EDV93" s="94"/>
      <c r="EDW93" s="94"/>
      <c r="EDX93" s="94"/>
      <c r="EDY93" s="94"/>
      <c r="EDZ93" s="94"/>
      <c r="EEA93" s="94"/>
      <c r="EEB93" s="94"/>
      <c r="EEC93" s="94"/>
      <c r="EED93" s="94"/>
      <c r="EEE93" s="94"/>
      <c r="EEF93" s="94"/>
      <c r="EEG93" s="94"/>
      <c r="EEH93" s="94"/>
      <c r="EEI93" s="94"/>
      <c r="EEJ93" s="94"/>
      <c r="EEK93" s="94"/>
      <c r="EEL93" s="94"/>
      <c r="EEM93" s="94"/>
      <c r="EEN93" s="94"/>
      <c r="EEO93" s="94"/>
      <c r="EEP93" s="94"/>
      <c r="EEQ93" s="94"/>
      <c r="EER93" s="94"/>
      <c r="EES93" s="94"/>
      <c r="EET93" s="94"/>
      <c r="EEU93" s="94"/>
      <c r="EEV93" s="94"/>
      <c r="EEW93" s="94"/>
      <c r="EEX93" s="94"/>
      <c r="EEY93" s="94"/>
      <c r="EEZ93" s="94"/>
      <c r="EFA93" s="94"/>
      <c r="EFB93" s="94"/>
      <c r="EFC93" s="94"/>
      <c r="EFD93" s="94"/>
      <c r="EFE93" s="94"/>
      <c r="EFF93" s="94"/>
      <c r="EFG93" s="94"/>
      <c r="EFH93" s="94"/>
      <c r="EFI93" s="94"/>
      <c r="EFJ93" s="94"/>
      <c r="EFK93" s="94"/>
      <c r="EFL93" s="94"/>
      <c r="EFM93" s="94"/>
      <c r="EFN93" s="94"/>
      <c r="EFO93" s="94"/>
      <c r="EFP93" s="94"/>
      <c r="EFQ93" s="94"/>
      <c r="EFR93" s="94"/>
      <c r="EFS93" s="94"/>
      <c r="EFT93" s="94"/>
      <c r="EFU93" s="94"/>
      <c r="EFV93" s="94"/>
      <c r="EFW93" s="94"/>
      <c r="EFX93" s="94"/>
      <c r="EFY93" s="94"/>
      <c r="EFZ93" s="94"/>
      <c r="EGA93" s="94"/>
      <c r="EGB93" s="94"/>
      <c r="EGC93" s="94"/>
      <c r="EGD93" s="94"/>
      <c r="EGE93" s="94"/>
      <c r="EGF93" s="94"/>
      <c r="EGG93" s="94"/>
      <c r="EGH93" s="94"/>
      <c r="EGI93" s="94"/>
      <c r="EGJ93" s="94"/>
      <c r="EGK93" s="94"/>
      <c r="EGL93" s="94"/>
      <c r="EGM93" s="94"/>
      <c r="EGN93" s="94"/>
      <c r="EGO93" s="94"/>
      <c r="EGP93" s="94"/>
      <c r="EGQ93" s="94"/>
      <c r="EGR93" s="94"/>
      <c r="EGS93" s="94"/>
      <c r="EGT93" s="94"/>
      <c r="EGU93" s="94"/>
      <c r="EGV93" s="94"/>
      <c r="EGW93" s="94"/>
      <c r="EGX93" s="94"/>
      <c r="EGY93" s="94"/>
      <c r="EGZ93" s="94"/>
      <c r="EHA93" s="94"/>
      <c r="EHB93" s="94"/>
      <c r="EHC93" s="94"/>
      <c r="EHD93" s="94"/>
      <c r="EHE93" s="94"/>
      <c r="EHF93" s="94"/>
      <c r="EHG93" s="94"/>
      <c r="EHH93" s="94"/>
      <c r="EHI93" s="94"/>
      <c r="EHJ93" s="94"/>
      <c r="EHK93" s="94"/>
      <c r="EHL93" s="94"/>
      <c r="EHM93" s="94"/>
      <c r="EHN93" s="94"/>
      <c r="EHO93" s="94"/>
      <c r="EHP93" s="94"/>
      <c r="EHQ93" s="94"/>
      <c r="EHR93" s="94"/>
      <c r="EHS93" s="94"/>
      <c r="EHT93" s="94"/>
      <c r="EHU93" s="94"/>
      <c r="EHV93" s="94"/>
      <c r="EHW93" s="94"/>
      <c r="EHX93" s="94"/>
      <c r="EHY93" s="94"/>
      <c r="EHZ93" s="94"/>
      <c r="EIA93" s="94"/>
      <c r="EIB93" s="94"/>
      <c r="EIC93" s="94"/>
      <c r="EID93" s="94"/>
      <c r="EIE93" s="94"/>
      <c r="EIF93" s="94"/>
      <c r="EIG93" s="94"/>
      <c r="EIH93" s="94"/>
      <c r="EII93" s="94"/>
      <c r="EIJ93" s="94"/>
      <c r="EIK93" s="94"/>
      <c r="EIL93" s="94"/>
      <c r="EIM93" s="94"/>
      <c r="EIN93" s="94"/>
      <c r="EIO93" s="94"/>
      <c r="EIP93" s="94"/>
      <c r="EIQ93" s="94"/>
      <c r="EIR93" s="94"/>
      <c r="EIS93" s="94"/>
      <c r="EIT93" s="94"/>
      <c r="EIU93" s="94"/>
      <c r="EIV93" s="94"/>
      <c r="EIW93" s="94"/>
      <c r="EIX93" s="94"/>
      <c r="EIY93" s="94"/>
      <c r="EIZ93" s="94"/>
      <c r="EJA93" s="94"/>
      <c r="EJB93" s="94"/>
      <c r="EJC93" s="94"/>
      <c r="EJD93" s="94"/>
      <c r="EJE93" s="94"/>
      <c r="EJF93" s="94"/>
      <c r="EJG93" s="94"/>
      <c r="EJH93" s="94"/>
      <c r="EJI93" s="94"/>
      <c r="EJJ93" s="94"/>
      <c r="EJK93" s="94"/>
      <c r="EJL93" s="94"/>
      <c r="EJM93" s="94"/>
      <c r="EJN93" s="94"/>
      <c r="EJO93" s="94"/>
      <c r="EJP93" s="94"/>
      <c r="EJQ93" s="94"/>
      <c r="EJR93" s="94"/>
      <c r="EJS93" s="94"/>
      <c r="EJT93" s="94"/>
      <c r="EJU93" s="94"/>
      <c r="EJV93" s="94"/>
      <c r="EJW93" s="94"/>
      <c r="EJX93" s="94"/>
      <c r="EJY93" s="94"/>
      <c r="EJZ93" s="94"/>
      <c r="EKA93" s="94"/>
      <c r="EKB93" s="94"/>
      <c r="EKC93" s="94"/>
      <c r="EKD93" s="94"/>
      <c r="EKE93" s="94"/>
      <c r="EKF93" s="94"/>
      <c r="EKG93" s="94"/>
      <c r="EKH93" s="94"/>
      <c r="EKI93" s="94"/>
      <c r="EKJ93" s="94"/>
      <c r="EKK93" s="94"/>
      <c r="EKL93" s="94"/>
      <c r="EKM93" s="94"/>
      <c r="EKN93" s="94"/>
      <c r="EKO93" s="94"/>
      <c r="EKP93" s="94"/>
      <c r="EKQ93" s="94"/>
      <c r="EKR93" s="94"/>
      <c r="EKS93" s="94"/>
      <c r="EKT93" s="94"/>
      <c r="EKU93" s="94"/>
      <c r="EKV93" s="94"/>
      <c r="EKW93" s="94"/>
      <c r="EKX93" s="94"/>
      <c r="EKY93" s="94"/>
      <c r="EKZ93" s="94"/>
      <c r="ELA93" s="94"/>
      <c r="ELB93" s="94"/>
      <c r="ELC93" s="94"/>
      <c r="ELD93" s="94"/>
      <c r="ELE93" s="94"/>
      <c r="ELF93" s="94"/>
      <c r="ELG93" s="94"/>
      <c r="ELH93" s="94"/>
      <c r="ELI93" s="94"/>
      <c r="ELJ93" s="94"/>
      <c r="ELK93" s="94"/>
      <c r="ELL93" s="94"/>
      <c r="ELM93" s="94"/>
      <c r="ELN93" s="94"/>
      <c r="ELO93" s="94"/>
      <c r="ELP93" s="94"/>
      <c r="ELQ93" s="94"/>
      <c r="ELR93" s="94"/>
      <c r="ELS93" s="94"/>
      <c r="ELT93" s="94"/>
      <c r="ELU93" s="94"/>
      <c r="ELV93" s="94"/>
      <c r="ELW93" s="94"/>
      <c r="ELX93" s="94"/>
      <c r="ELY93" s="94"/>
      <c r="ELZ93" s="94"/>
      <c r="EMA93" s="94"/>
      <c r="EMB93" s="94"/>
      <c r="EMC93" s="94"/>
      <c r="EMD93" s="94"/>
      <c r="EME93" s="94"/>
      <c r="EMF93" s="94"/>
      <c r="EMG93" s="94"/>
      <c r="EMH93" s="94"/>
      <c r="EMI93" s="94"/>
      <c r="EMJ93" s="94"/>
      <c r="EMK93" s="94"/>
      <c r="EML93" s="94"/>
      <c r="EMM93" s="94"/>
      <c r="EMN93" s="94"/>
      <c r="EMO93" s="94"/>
      <c r="EMP93" s="94"/>
      <c r="EMQ93" s="94"/>
      <c r="EMR93" s="94"/>
      <c r="EMS93" s="94"/>
      <c r="EMT93" s="94"/>
      <c r="EMU93" s="94"/>
      <c r="EMV93" s="94"/>
      <c r="EMW93" s="94"/>
      <c r="EMX93" s="94"/>
      <c r="EMY93" s="94"/>
      <c r="EMZ93" s="94"/>
      <c r="ENA93" s="94"/>
      <c r="ENB93" s="94"/>
      <c r="ENC93" s="94"/>
      <c r="END93" s="94"/>
      <c r="ENE93" s="94"/>
      <c r="ENF93" s="94"/>
      <c r="ENG93" s="94"/>
      <c r="ENH93" s="94"/>
      <c r="ENI93" s="94"/>
      <c r="ENJ93" s="94"/>
      <c r="ENK93" s="94"/>
      <c r="ENL93" s="94"/>
      <c r="ENM93" s="94"/>
      <c r="ENN93" s="94"/>
      <c r="ENO93" s="94"/>
      <c r="ENP93" s="94"/>
      <c r="ENQ93" s="94"/>
      <c r="ENR93" s="94"/>
      <c r="ENS93" s="94"/>
      <c r="ENT93" s="94"/>
      <c r="ENU93" s="94"/>
      <c r="ENV93" s="94"/>
      <c r="ENW93" s="94"/>
      <c r="ENX93" s="94"/>
      <c r="ENY93" s="94"/>
      <c r="ENZ93" s="94"/>
      <c r="EOA93" s="94"/>
      <c r="EOB93" s="94"/>
      <c r="EOC93" s="94"/>
      <c r="EOD93" s="94"/>
      <c r="EOE93" s="94"/>
      <c r="EOF93" s="94"/>
      <c r="EOG93" s="94"/>
      <c r="EOH93" s="94"/>
      <c r="EOI93" s="94"/>
      <c r="EOJ93" s="94"/>
      <c r="EOK93" s="94"/>
      <c r="EOL93" s="94"/>
      <c r="EOM93" s="94"/>
      <c r="EON93" s="94"/>
      <c r="EOO93" s="94"/>
      <c r="EOP93" s="94"/>
      <c r="EOQ93" s="94"/>
      <c r="EOR93" s="94"/>
      <c r="EOS93" s="94"/>
      <c r="EOT93" s="94"/>
      <c r="EOU93" s="94"/>
      <c r="EOV93" s="94"/>
      <c r="EOW93" s="94"/>
      <c r="EOX93" s="94"/>
      <c r="EOY93" s="94"/>
      <c r="EOZ93" s="94"/>
      <c r="EPA93" s="94"/>
      <c r="EPB93" s="94"/>
      <c r="EPC93" s="94"/>
      <c r="EPD93" s="94"/>
      <c r="EPE93" s="94"/>
      <c r="EPF93" s="94"/>
      <c r="EPG93" s="94"/>
      <c r="EPH93" s="94"/>
      <c r="EPI93" s="94"/>
      <c r="EPJ93" s="94"/>
      <c r="EPK93" s="94"/>
      <c r="EPL93" s="94"/>
      <c r="EPM93" s="94"/>
      <c r="EPN93" s="94"/>
      <c r="EPO93" s="94"/>
      <c r="EPP93" s="94"/>
      <c r="EPQ93" s="94"/>
      <c r="EPR93" s="94"/>
      <c r="EPS93" s="94"/>
      <c r="EPT93" s="94"/>
      <c r="EPU93" s="94"/>
      <c r="EPV93" s="94"/>
      <c r="EPW93" s="94"/>
      <c r="EPX93" s="94"/>
      <c r="EPY93" s="94"/>
      <c r="EPZ93" s="94"/>
      <c r="EQA93" s="94"/>
      <c r="EQB93" s="94"/>
      <c r="EQC93" s="94"/>
      <c r="EQD93" s="94"/>
      <c r="EQE93" s="94"/>
      <c r="EQF93" s="94"/>
      <c r="EQG93" s="94"/>
      <c r="EQH93" s="94"/>
      <c r="EQI93" s="94"/>
      <c r="EQJ93" s="94"/>
      <c r="EQK93" s="94"/>
      <c r="EQL93" s="94"/>
      <c r="EQM93" s="94"/>
      <c r="EQN93" s="94"/>
      <c r="EQO93" s="94"/>
      <c r="EQP93" s="94"/>
      <c r="EQQ93" s="94"/>
      <c r="EQR93" s="94"/>
      <c r="EQS93" s="94"/>
      <c r="EQT93" s="94"/>
      <c r="EQU93" s="94"/>
      <c r="EQV93" s="94"/>
      <c r="EQW93" s="94"/>
      <c r="EQX93" s="94"/>
      <c r="EQY93" s="94"/>
      <c r="EQZ93" s="94"/>
      <c r="ERA93" s="94"/>
      <c r="ERB93" s="94"/>
      <c r="ERC93" s="94"/>
      <c r="ERD93" s="94"/>
      <c r="ERE93" s="94"/>
      <c r="ERF93" s="94"/>
      <c r="ERG93" s="94"/>
      <c r="ERH93" s="94"/>
      <c r="ERI93" s="94"/>
      <c r="ERJ93" s="94"/>
      <c r="ERK93" s="94"/>
      <c r="ERL93" s="94"/>
      <c r="ERM93" s="94"/>
      <c r="ERN93" s="94"/>
      <c r="ERO93" s="94"/>
      <c r="ERP93" s="94"/>
      <c r="ERQ93" s="94"/>
      <c r="ERR93" s="94"/>
      <c r="ERS93" s="94"/>
      <c r="ERT93" s="94"/>
      <c r="ERU93" s="94"/>
      <c r="ERV93" s="94"/>
      <c r="ERW93" s="94"/>
      <c r="ERX93" s="94"/>
      <c r="ERY93" s="94"/>
      <c r="ERZ93" s="94"/>
      <c r="ESA93" s="94"/>
      <c r="ESB93" s="94"/>
      <c r="ESC93" s="94"/>
      <c r="ESD93" s="94"/>
      <c r="ESE93" s="94"/>
      <c r="ESF93" s="94"/>
      <c r="ESG93" s="94"/>
      <c r="ESH93" s="94"/>
      <c r="ESI93" s="94"/>
      <c r="ESJ93" s="94"/>
      <c r="ESK93" s="94"/>
      <c r="ESL93" s="94"/>
      <c r="ESM93" s="94"/>
      <c r="ESN93" s="94"/>
      <c r="ESO93" s="94"/>
      <c r="ESP93" s="94"/>
      <c r="ESQ93" s="94"/>
      <c r="ESR93" s="94"/>
      <c r="ESS93" s="94"/>
      <c r="EST93" s="94"/>
      <c r="ESU93" s="94"/>
      <c r="ESV93" s="94"/>
      <c r="ESW93" s="94"/>
      <c r="ESX93" s="94"/>
      <c r="ESY93" s="94"/>
      <c r="ESZ93" s="94"/>
      <c r="ETA93" s="94"/>
      <c r="ETB93" s="94"/>
      <c r="ETC93" s="94"/>
      <c r="ETD93" s="94"/>
      <c r="ETE93" s="94"/>
      <c r="ETF93" s="94"/>
      <c r="ETG93" s="94"/>
      <c r="ETH93" s="94"/>
      <c r="ETI93" s="94"/>
      <c r="ETJ93" s="94"/>
      <c r="ETK93" s="94"/>
      <c r="ETL93" s="94"/>
      <c r="ETM93" s="94"/>
      <c r="ETN93" s="94"/>
      <c r="ETO93" s="94"/>
      <c r="ETP93" s="94"/>
      <c r="ETQ93" s="94"/>
      <c r="ETR93" s="94"/>
      <c r="ETS93" s="94"/>
      <c r="ETT93" s="94"/>
      <c r="ETU93" s="94"/>
      <c r="ETV93" s="94"/>
      <c r="ETW93" s="94"/>
      <c r="ETX93" s="94"/>
      <c r="ETY93" s="94"/>
      <c r="ETZ93" s="94"/>
      <c r="EUA93" s="94"/>
      <c r="EUB93" s="94"/>
      <c r="EUC93" s="94"/>
      <c r="EUD93" s="94"/>
      <c r="EUE93" s="94"/>
      <c r="EUF93" s="94"/>
      <c r="EUG93" s="94"/>
      <c r="EUH93" s="94"/>
      <c r="EUI93" s="94"/>
      <c r="EUJ93" s="94"/>
      <c r="EUK93" s="94"/>
      <c r="EUL93" s="94"/>
      <c r="EUM93" s="94"/>
      <c r="EUN93" s="94"/>
      <c r="EUO93" s="94"/>
      <c r="EUP93" s="94"/>
      <c r="EUQ93" s="94"/>
      <c r="EUR93" s="94"/>
      <c r="EUS93" s="94"/>
      <c r="EUT93" s="94"/>
      <c r="EUU93" s="94"/>
      <c r="EUV93" s="94"/>
      <c r="EUW93" s="94"/>
      <c r="EUX93" s="94"/>
      <c r="EUY93" s="94"/>
      <c r="EUZ93" s="94"/>
      <c r="EVA93" s="94"/>
      <c r="EVB93" s="94"/>
      <c r="EVC93" s="94"/>
      <c r="EVD93" s="94"/>
      <c r="EVE93" s="94"/>
      <c r="EVF93" s="94"/>
      <c r="EVG93" s="94"/>
      <c r="EVH93" s="94"/>
      <c r="EVI93" s="94"/>
      <c r="EVJ93" s="94"/>
      <c r="EVK93" s="94"/>
      <c r="EVL93" s="94"/>
      <c r="EVM93" s="94"/>
      <c r="EVN93" s="94"/>
      <c r="EVO93" s="94"/>
      <c r="EVP93" s="94"/>
      <c r="EVQ93" s="94"/>
      <c r="EVR93" s="94"/>
      <c r="EVS93" s="94"/>
      <c r="EVT93" s="94"/>
      <c r="EVU93" s="94"/>
      <c r="EVV93" s="94"/>
      <c r="EVW93" s="94"/>
      <c r="EVX93" s="94"/>
      <c r="EVY93" s="94"/>
      <c r="EVZ93" s="94"/>
      <c r="EWA93" s="94"/>
      <c r="EWB93" s="94"/>
      <c r="EWC93" s="94"/>
      <c r="EWD93" s="94"/>
      <c r="EWE93" s="94"/>
      <c r="EWF93" s="94"/>
      <c r="EWG93" s="94"/>
      <c r="EWH93" s="94"/>
      <c r="EWI93" s="94"/>
      <c r="EWJ93" s="94"/>
      <c r="EWK93" s="94"/>
      <c r="EWL93" s="94"/>
      <c r="EWM93" s="94"/>
      <c r="EWN93" s="94"/>
      <c r="EWO93" s="94"/>
      <c r="EWP93" s="94"/>
      <c r="EWQ93" s="94"/>
      <c r="EWR93" s="94"/>
      <c r="EWS93" s="94"/>
      <c r="EWT93" s="94"/>
      <c r="EWU93" s="94"/>
      <c r="EWV93" s="94"/>
      <c r="EWW93" s="94"/>
      <c r="EWX93" s="94"/>
      <c r="EWY93" s="94"/>
      <c r="EWZ93" s="94"/>
      <c r="EXA93" s="94"/>
      <c r="EXB93" s="94"/>
      <c r="EXC93" s="94"/>
      <c r="EXD93" s="94"/>
      <c r="EXE93" s="94"/>
      <c r="EXF93" s="94"/>
      <c r="EXG93" s="94"/>
      <c r="EXH93" s="94"/>
      <c r="EXI93" s="94"/>
      <c r="EXJ93" s="94"/>
      <c r="EXK93" s="94"/>
      <c r="EXL93" s="94"/>
      <c r="EXM93" s="94"/>
      <c r="EXN93" s="94"/>
      <c r="EXO93" s="94"/>
      <c r="EXP93" s="94"/>
      <c r="EXQ93" s="94"/>
      <c r="EXR93" s="94"/>
      <c r="EXS93" s="94"/>
      <c r="EXT93" s="94"/>
      <c r="EXU93" s="94"/>
      <c r="EXV93" s="94"/>
      <c r="EXW93" s="94"/>
      <c r="EXX93" s="94"/>
      <c r="EXY93" s="94"/>
      <c r="EXZ93" s="94"/>
      <c r="EYA93" s="94"/>
      <c r="EYB93" s="94"/>
      <c r="EYC93" s="94"/>
      <c r="EYD93" s="94"/>
      <c r="EYE93" s="94"/>
      <c r="EYF93" s="94"/>
      <c r="EYG93" s="94"/>
      <c r="EYH93" s="94"/>
      <c r="EYI93" s="94"/>
      <c r="EYJ93" s="94"/>
      <c r="EYK93" s="94"/>
      <c r="EYL93" s="94"/>
      <c r="EYM93" s="94"/>
      <c r="EYN93" s="94"/>
      <c r="EYO93" s="94"/>
      <c r="EYP93" s="94"/>
      <c r="EYQ93" s="94"/>
      <c r="EYR93" s="94"/>
      <c r="EYS93" s="94"/>
      <c r="EYT93" s="94"/>
      <c r="EYU93" s="94"/>
      <c r="EYV93" s="94"/>
      <c r="EYW93" s="94"/>
      <c r="EYX93" s="94"/>
      <c r="EYY93" s="94"/>
      <c r="EYZ93" s="94"/>
      <c r="EZA93" s="94"/>
      <c r="EZB93" s="94"/>
      <c r="EZC93" s="94"/>
      <c r="EZD93" s="94"/>
      <c r="EZE93" s="94"/>
      <c r="EZF93" s="94"/>
      <c r="EZG93" s="94"/>
      <c r="EZH93" s="94"/>
      <c r="EZI93" s="94"/>
      <c r="EZJ93" s="94"/>
      <c r="EZK93" s="94"/>
      <c r="EZL93" s="94"/>
      <c r="EZM93" s="94"/>
      <c r="EZN93" s="94"/>
      <c r="EZO93" s="94"/>
      <c r="EZP93" s="94"/>
      <c r="EZQ93" s="94"/>
      <c r="EZR93" s="94"/>
      <c r="EZS93" s="94"/>
      <c r="EZT93" s="94"/>
      <c r="EZU93" s="94"/>
      <c r="EZV93" s="94"/>
      <c r="EZW93" s="94"/>
      <c r="EZX93" s="94"/>
      <c r="EZY93" s="94"/>
      <c r="EZZ93" s="94"/>
      <c r="FAA93" s="94"/>
      <c r="FAB93" s="94"/>
      <c r="FAC93" s="94"/>
      <c r="FAD93" s="94"/>
      <c r="FAE93" s="94"/>
      <c r="FAF93" s="94"/>
      <c r="FAG93" s="94"/>
      <c r="FAH93" s="94"/>
      <c r="FAI93" s="94"/>
      <c r="FAJ93" s="94"/>
      <c r="FAK93" s="94"/>
      <c r="FAL93" s="94"/>
      <c r="FAM93" s="94"/>
      <c r="FAN93" s="94"/>
      <c r="FAO93" s="94"/>
      <c r="FAP93" s="94"/>
      <c r="FAQ93" s="94"/>
      <c r="FAR93" s="94"/>
      <c r="FAS93" s="94"/>
      <c r="FAT93" s="94"/>
      <c r="FAU93" s="94"/>
      <c r="FAV93" s="94"/>
      <c r="FAW93" s="94"/>
      <c r="FAX93" s="94"/>
      <c r="FAY93" s="94"/>
      <c r="FAZ93" s="94"/>
      <c r="FBA93" s="94"/>
      <c r="FBB93" s="94"/>
      <c r="FBC93" s="94"/>
      <c r="FBD93" s="94"/>
      <c r="FBE93" s="94"/>
      <c r="FBF93" s="94"/>
      <c r="FBG93" s="94"/>
      <c r="FBH93" s="94"/>
      <c r="FBI93" s="94"/>
      <c r="FBJ93" s="94"/>
      <c r="FBK93" s="94"/>
      <c r="FBL93" s="94"/>
      <c r="FBM93" s="94"/>
      <c r="FBN93" s="94"/>
      <c r="FBO93" s="94"/>
      <c r="FBP93" s="94"/>
      <c r="FBQ93" s="94"/>
      <c r="FBR93" s="94"/>
      <c r="FBS93" s="94"/>
      <c r="FBT93" s="94"/>
      <c r="FBU93" s="94"/>
      <c r="FBV93" s="94"/>
      <c r="FBW93" s="94"/>
      <c r="FBX93" s="94"/>
      <c r="FBY93" s="94"/>
      <c r="FBZ93" s="94"/>
      <c r="FCA93" s="94"/>
      <c r="FCB93" s="94"/>
      <c r="FCC93" s="94"/>
      <c r="FCD93" s="94"/>
      <c r="FCE93" s="94"/>
      <c r="FCF93" s="94"/>
      <c r="FCG93" s="94"/>
      <c r="FCH93" s="94"/>
      <c r="FCI93" s="94"/>
      <c r="FCJ93" s="94"/>
      <c r="FCK93" s="94"/>
      <c r="FCL93" s="94"/>
      <c r="FCM93" s="94"/>
      <c r="FCN93" s="94"/>
      <c r="FCO93" s="94"/>
      <c r="FCP93" s="94"/>
      <c r="FCQ93" s="94"/>
      <c r="FCR93" s="94"/>
      <c r="FCS93" s="94"/>
      <c r="FCT93" s="94"/>
      <c r="FCU93" s="94"/>
      <c r="FCV93" s="94"/>
      <c r="FCW93" s="94"/>
      <c r="FCX93" s="94"/>
      <c r="FCY93" s="94"/>
      <c r="FCZ93" s="94"/>
      <c r="FDA93" s="94"/>
      <c r="FDB93" s="94"/>
      <c r="FDC93" s="94"/>
      <c r="FDD93" s="94"/>
      <c r="FDE93" s="94"/>
      <c r="FDF93" s="94"/>
      <c r="FDG93" s="94"/>
      <c r="FDH93" s="94"/>
      <c r="FDI93" s="94"/>
      <c r="FDJ93" s="94"/>
      <c r="FDK93" s="94"/>
      <c r="FDL93" s="94"/>
      <c r="FDM93" s="94"/>
      <c r="FDN93" s="94"/>
      <c r="FDO93" s="94"/>
      <c r="FDP93" s="94"/>
      <c r="FDQ93" s="94"/>
      <c r="FDR93" s="94"/>
      <c r="FDS93" s="94"/>
      <c r="FDT93" s="94"/>
      <c r="FDU93" s="94"/>
      <c r="FDV93" s="94"/>
      <c r="FDW93" s="94"/>
      <c r="FDX93" s="94"/>
      <c r="FDY93" s="94"/>
      <c r="FDZ93" s="94"/>
      <c r="FEA93" s="94"/>
      <c r="FEB93" s="94"/>
      <c r="FEC93" s="94"/>
      <c r="FED93" s="94"/>
      <c r="FEE93" s="94"/>
      <c r="FEF93" s="94"/>
      <c r="FEG93" s="94"/>
      <c r="FEH93" s="94"/>
      <c r="FEI93" s="94"/>
      <c r="FEJ93" s="94"/>
      <c r="FEK93" s="94"/>
      <c r="FEL93" s="94"/>
      <c r="FEM93" s="94"/>
      <c r="FEN93" s="94"/>
      <c r="FEO93" s="94"/>
      <c r="FEP93" s="94"/>
      <c r="FEQ93" s="94"/>
      <c r="FER93" s="94"/>
      <c r="FES93" s="94"/>
      <c r="FET93" s="94"/>
      <c r="FEU93" s="94"/>
      <c r="FEV93" s="94"/>
      <c r="FEW93" s="94"/>
      <c r="FEX93" s="94"/>
      <c r="FEY93" s="94"/>
      <c r="FEZ93" s="94"/>
      <c r="FFA93" s="94"/>
      <c r="FFB93" s="94"/>
      <c r="FFC93" s="94"/>
      <c r="FFD93" s="94"/>
      <c r="FFE93" s="94"/>
      <c r="FFF93" s="94"/>
      <c r="FFG93" s="94"/>
      <c r="FFH93" s="94"/>
      <c r="FFI93" s="94"/>
      <c r="FFJ93" s="94"/>
      <c r="FFK93" s="94"/>
      <c r="FFL93" s="94"/>
      <c r="FFM93" s="94"/>
      <c r="FFN93" s="94"/>
      <c r="FFO93" s="94"/>
      <c r="FFP93" s="94"/>
      <c r="FFQ93" s="94"/>
      <c r="FFR93" s="94"/>
      <c r="FFS93" s="94"/>
      <c r="FFT93" s="94"/>
      <c r="FFU93" s="94"/>
      <c r="FFV93" s="94"/>
      <c r="FFW93" s="94"/>
      <c r="FFX93" s="94"/>
      <c r="FFY93" s="94"/>
      <c r="FFZ93" s="94"/>
      <c r="FGA93" s="94"/>
      <c r="FGB93" s="94"/>
      <c r="FGC93" s="94"/>
      <c r="FGD93" s="94"/>
      <c r="FGE93" s="94"/>
      <c r="FGF93" s="94"/>
      <c r="FGG93" s="94"/>
      <c r="FGH93" s="94"/>
      <c r="FGI93" s="94"/>
      <c r="FGJ93" s="94"/>
      <c r="FGK93" s="94"/>
      <c r="FGL93" s="94"/>
      <c r="FGM93" s="94"/>
      <c r="FGN93" s="94"/>
      <c r="FGO93" s="94"/>
      <c r="FGP93" s="94"/>
      <c r="FGQ93" s="94"/>
      <c r="FGR93" s="94"/>
      <c r="FGS93" s="94"/>
      <c r="FGT93" s="94"/>
      <c r="FGU93" s="94"/>
      <c r="FGV93" s="94"/>
      <c r="FGW93" s="94"/>
      <c r="FGX93" s="94"/>
      <c r="FGY93" s="94"/>
      <c r="FGZ93" s="94"/>
      <c r="FHA93" s="94"/>
      <c r="FHB93" s="94"/>
      <c r="FHC93" s="94"/>
      <c r="FHD93" s="94"/>
      <c r="FHE93" s="94"/>
      <c r="FHF93" s="94"/>
      <c r="FHG93" s="94"/>
      <c r="FHH93" s="94"/>
      <c r="FHI93" s="94"/>
      <c r="FHJ93" s="94"/>
      <c r="FHK93" s="94"/>
      <c r="FHL93" s="94"/>
      <c r="FHM93" s="94"/>
      <c r="FHN93" s="94"/>
      <c r="FHO93" s="94"/>
      <c r="FHP93" s="94"/>
      <c r="FHQ93" s="94"/>
      <c r="FHR93" s="94"/>
      <c r="FHS93" s="94"/>
      <c r="FHT93" s="94"/>
      <c r="FHU93" s="94"/>
      <c r="FHV93" s="94"/>
      <c r="FHW93" s="94"/>
      <c r="FHX93" s="94"/>
      <c r="FHY93" s="94"/>
      <c r="FHZ93" s="94"/>
      <c r="FIA93" s="94"/>
      <c r="FIB93" s="94"/>
      <c r="FIC93" s="94"/>
      <c r="FID93" s="94"/>
      <c r="FIE93" s="94"/>
      <c r="FIF93" s="94"/>
      <c r="FIG93" s="94"/>
      <c r="FIH93" s="94"/>
      <c r="FII93" s="94"/>
      <c r="FIJ93" s="94"/>
      <c r="FIK93" s="94"/>
      <c r="FIL93" s="94"/>
      <c r="FIM93" s="94"/>
      <c r="FIN93" s="94"/>
      <c r="FIO93" s="94"/>
      <c r="FIP93" s="94"/>
      <c r="FIQ93" s="94"/>
      <c r="FIR93" s="94"/>
      <c r="FIS93" s="94"/>
      <c r="FIT93" s="94"/>
      <c r="FIU93" s="94"/>
      <c r="FIV93" s="94"/>
      <c r="FIW93" s="94"/>
      <c r="FIX93" s="94"/>
      <c r="FIY93" s="94"/>
      <c r="FIZ93" s="94"/>
      <c r="FJA93" s="94"/>
      <c r="FJB93" s="94"/>
      <c r="FJC93" s="94"/>
      <c r="FJD93" s="94"/>
      <c r="FJE93" s="94"/>
      <c r="FJF93" s="94"/>
      <c r="FJG93" s="94"/>
      <c r="FJH93" s="94"/>
      <c r="FJI93" s="94"/>
      <c r="FJJ93" s="94"/>
      <c r="FJK93" s="94"/>
      <c r="FJL93" s="94"/>
      <c r="FJM93" s="94"/>
      <c r="FJN93" s="94"/>
      <c r="FJO93" s="94"/>
      <c r="FJP93" s="94"/>
      <c r="FJQ93" s="94"/>
      <c r="FJR93" s="94"/>
      <c r="FJS93" s="94"/>
      <c r="FJT93" s="94"/>
      <c r="FJU93" s="94"/>
      <c r="FJV93" s="94"/>
      <c r="FJW93" s="94"/>
      <c r="FJX93" s="94"/>
      <c r="FJY93" s="94"/>
      <c r="FJZ93" s="94"/>
      <c r="FKA93" s="94"/>
      <c r="FKB93" s="94"/>
      <c r="FKC93" s="94"/>
      <c r="FKD93" s="94"/>
      <c r="FKE93" s="94"/>
      <c r="FKF93" s="94"/>
      <c r="FKG93" s="94"/>
      <c r="FKH93" s="94"/>
      <c r="FKI93" s="94"/>
      <c r="FKJ93" s="94"/>
      <c r="FKK93" s="94"/>
      <c r="FKL93" s="94"/>
      <c r="FKM93" s="94"/>
      <c r="FKN93" s="94"/>
      <c r="FKO93" s="94"/>
      <c r="FKP93" s="94"/>
      <c r="FKQ93" s="94"/>
      <c r="FKR93" s="94"/>
      <c r="FKS93" s="94"/>
      <c r="FKT93" s="94"/>
      <c r="FKU93" s="94"/>
      <c r="FKV93" s="94"/>
      <c r="FKW93" s="94"/>
      <c r="FKX93" s="94"/>
      <c r="FKY93" s="94"/>
      <c r="FKZ93" s="94"/>
      <c r="FLA93" s="94"/>
      <c r="FLB93" s="94"/>
      <c r="FLC93" s="94"/>
      <c r="FLD93" s="94"/>
      <c r="FLE93" s="94"/>
      <c r="FLF93" s="94"/>
      <c r="FLG93" s="94"/>
      <c r="FLH93" s="94"/>
      <c r="FLI93" s="94"/>
      <c r="FLJ93" s="94"/>
      <c r="FLK93" s="94"/>
      <c r="FLL93" s="94"/>
      <c r="FLM93" s="94"/>
      <c r="FLN93" s="94"/>
      <c r="FLO93" s="94"/>
      <c r="FLP93" s="94"/>
      <c r="FLQ93" s="94"/>
      <c r="FLR93" s="94"/>
      <c r="FLS93" s="94"/>
      <c r="FLT93" s="94"/>
      <c r="FLU93" s="94"/>
      <c r="FLV93" s="94"/>
      <c r="FLW93" s="94"/>
      <c r="FLX93" s="94"/>
      <c r="FLY93" s="94"/>
      <c r="FLZ93" s="94"/>
      <c r="FMA93" s="94"/>
      <c r="FMB93" s="94"/>
      <c r="FMC93" s="94"/>
      <c r="FMD93" s="94"/>
      <c r="FME93" s="94"/>
      <c r="FMF93" s="94"/>
      <c r="FMG93" s="94"/>
      <c r="FMH93" s="94"/>
      <c r="FMI93" s="94"/>
      <c r="FMJ93" s="94"/>
      <c r="FMK93" s="94"/>
      <c r="FML93" s="94"/>
      <c r="FMM93" s="94"/>
      <c r="FMN93" s="94"/>
      <c r="FMO93" s="94"/>
      <c r="FMP93" s="94"/>
      <c r="FMQ93" s="94"/>
      <c r="FMR93" s="94"/>
      <c r="FMS93" s="94"/>
      <c r="FMT93" s="94"/>
      <c r="FMU93" s="94"/>
      <c r="FMV93" s="94"/>
      <c r="FMW93" s="94"/>
      <c r="FMX93" s="94"/>
      <c r="FMY93" s="94"/>
      <c r="FMZ93" s="94"/>
      <c r="FNA93" s="94"/>
      <c r="FNB93" s="94"/>
      <c r="FNC93" s="94"/>
      <c r="FND93" s="94"/>
      <c r="FNE93" s="94"/>
      <c r="FNF93" s="94"/>
      <c r="FNG93" s="94"/>
      <c r="FNH93" s="94"/>
      <c r="FNI93" s="94"/>
      <c r="FNJ93" s="94"/>
      <c r="FNK93" s="94"/>
      <c r="FNL93" s="94"/>
      <c r="FNM93" s="94"/>
      <c r="FNN93" s="94"/>
      <c r="FNO93" s="94"/>
      <c r="FNP93" s="94"/>
      <c r="FNQ93" s="94"/>
      <c r="FNR93" s="94"/>
      <c r="FNS93" s="94"/>
      <c r="FNT93" s="94"/>
      <c r="FNU93" s="94"/>
      <c r="FNV93" s="94"/>
      <c r="FNW93" s="94"/>
      <c r="FNX93" s="94"/>
      <c r="FNY93" s="94"/>
      <c r="FNZ93" s="94"/>
      <c r="FOA93" s="94"/>
      <c r="FOB93" s="94"/>
      <c r="FOC93" s="94"/>
      <c r="FOD93" s="94"/>
      <c r="FOE93" s="94"/>
      <c r="FOF93" s="94"/>
      <c r="FOG93" s="94"/>
      <c r="FOH93" s="94"/>
      <c r="FOI93" s="94"/>
      <c r="FOJ93" s="94"/>
      <c r="FOK93" s="94"/>
      <c r="FOL93" s="94"/>
      <c r="FOM93" s="94"/>
      <c r="FON93" s="94"/>
      <c r="FOO93" s="94"/>
      <c r="FOP93" s="94"/>
      <c r="FOQ93" s="94"/>
      <c r="FOR93" s="94"/>
      <c r="FOS93" s="94"/>
      <c r="FOT93" s="94"/>
      <c r="FOU93" s="94"/>
      <c r="FOV93" s="94"/>
      <c r="FOW93" s="94"/>
      <c r="FOX93" s="94"/>
      <c r="FOY93" s="94"/>
      <c r="FOZ93" s="94"/>
      <c r="FPA93" s="94"/>
      <c r="FPB93" s="94"/>
      <c r="FPC93" s="94"/>
      <c r="FPD93" s="94"/>
      <c r="FPE93" s="94"/>
      <c r="FPF93" s="94"/>
      <c r="FPG93" s="94"/>
      <c r="FPH93" s="94"/>
      <c r="FPI93" s="94"/>
      <c r="FPJ93" s="94"/>
      <c r="FPK93" s="94"/>
      <c r="FPL93" s="94"/>
      <c r="FPM93" s="94"/>
      <c r="FPN93" s="94"/>
      <c r="FPO93" s="94"/>
      <c r="FPP93" s="94"/>
      <c r="FPQ93" s="94"/>
      <c r="FPR93" s="94"/>
      <c r="FPS93" s="94"/>
      <c r="FPT93" s="94"/>
      <c r="FPU93" s="94"/>
      <c r="FPV93" s="94"/>
      <c r="FPW93" s="94"/>
      <c r="FPX93" s="94"/>
      <c r="FPY93" s="94"/>
      <c r="FPZ93" s="94"/>
      <c r="FQA93" s="94"/>
      <c r="FQB93" s="94"/>
      <c r="FQC93" s="94"/>
      <c r="FQD93" s="94"/>
      <c r="FQE93" s="94"/>
      <c r="FQF93" s="94"/>
      <c r="FQG93" s="94"/>
      <c r="FQH93" s="94"/>
      <c r="FQI93" s="94"/>
      <c r="FQJ93" s="94"/>
      <c r="FQK93" s="94"/>
      <c r="FQL93" s="94"/>
      <c r="FQM93" s="94"/>
      <c r="FQN93" s="94"/>
      <c r="FQO93" s="94"/>
      <c r="FQP93" s="94"/>
      <c r="FQQ93" s="94"/>
      <c r="FQR93" s="94"/>
      <c r="FQS93" s="94"/>
      <c r="FQT93" s="94"/>
      <c r="FQU93" s="94"/>
      <c r="FQV93" s="94"/>
      <c r="FQW93" s="94"/>
      <c r="FQX93" s="94"/>
      <c r="FQY93" s="94"/>
      <c r="FQZ93" s="94"/>
      <c r="FRA93" s="94"/>
      <c r="FRB93" s="94"/>
      <c r="FRC93" s="94"/>
      <c r="FRD93" s="94"/>
      <c r="FRE93" s="94"/>
      <c r="FRF93" s="94"/>
      <c r="FRG93" s="94"/>
      <c r="FRH93" s="94"/>
      <c r="FRI93" s="94"/>
      <c r="FRJ93" s="94"/>
      <c r="FRK93" s="94"/>
      <c r="FRL93" s="94"/>
      <c r="FRM93" s="94"/>
      <c r="FRN93" s="94"/>
      <c r="FRO93" s="94"/>
      <c r="FRP93" s="94"/>
      <c r="FRQ93" s="94"/>
      <c r="FRR93" s="94"/>
      <c r="FRS93" s="94"/>
      <c r="FRT93" s="94"/>
      <c r="FRU93" s="94"/>
      <c r="FRV93" s="94"/>
      <c r="FRW93" s="94"/>
      <c r="FRX93" s="94"/>
      <c r="FRY93" s="94"/>
      <c r="FRZ93" s="94"/>
      <c r="FSA93" s="94"/>
      <c r="FSB93" s="94"/>
      <c r="FSC93" s="94"/>
      <c r="FSD93" s="94"/>
      <c r="FSE93" s="94"/>
      <c r="FSF93" s="94"/>
      <c r="FSG93" s="94"/>
      <c r="FSH93" s="94"/>
      <c r="FSI93" s="94"/>
      <c r="FSJ93" s="94"/>
      <c r="FSK93" s="94"/>
      <c r="FSL93" s="94"/>
      <c r="FSM93" s="94"/>
      <c r="FSN93" s="94"/>
      <c r="FSO93" s="94"/>
      <c r="FSP93" s="94"/>
      <c r="FSQ93" s="94"/>
      <c r="FSR93" s="94"/>
      <c r="FSS93" s="94"/>
      <c r="FST93" s="94"/>
      <c r="FSU93" s="94"/>
      <c r="FSV93" s="94"/>
      <c r="FSW93" s="94"/>
      <c r="FSX93" s="94"/>
      <c r="FSY93" s="94"/>
      <c r="FSZ93" s="94"/>
      <c r="FTA93" s="94"/>
      <c r="FTB93" s="94"/>
      <c r="FTC93" s="94"/>
      <c r="FTD93" s="94"/>
      <c r="FTE93" s="94"/>
      <c r="FTF93" s="94"/>
      <c r="FTG93" s="94"/>
      <c r="FTH93" s="94"/>
      <c r="FTI93" s="94"/>
      <c r="FTJ93" s="94"/>
      <c r="FTK93" s="94"/>
      <c r="FTL93" s="94"/>
      <c r="FTM93" s="94"/>
      <c r="FTN93" s="94"/>
      <c r="FTO93" s="94"/>
      <c r="FTP93" s="94"/>
      <c r="FTQ93" s="94"/>
      <c r="FTR93" s="94"/>
      <c r="FTS93" s="94"/>
      <c r="FTT93" s="94"/>
      <c r="FTU93" s="94"/>
      <c r="FTV93" s="94"/>
      <c r="FTW93" s="94"/>
      <c r="FTX93" s="94"/>
      <c r="FTY93" s="94"/>
      <c r="FTZ93" s="94"/>
      <c r="FUA93" s="94"/>
      <c r="FUB93" s="94"/>
      <c r="FUC93" s="94"/>
      <c r="FUD93" s="94"/>
      <c r="FUE93" s="94"/>
      <c r="FUF93" s="94"/>
      <c r="FUG93" s="94"/>
      <c r="FUH93" s="94"/>
      <c r="FUI93" s="94"/>
      <c r="FUJ93" s="94"/>
      <c r="FUK93" s="94"/>
      <c r="FUL93" s="94"/>
      <c r="FUM93" s="94"/>
      <c r="FUN93" s="94"/>
      <c r="FUO93" s="94"/>
      <c r="FUP93" s="94"/>
      <c r="FUQ93" s="94"/>
      <c r="FUR93" s="94"/>
      <c r="FUS93" s="94"/>
      <c r="FUT93" s="94"/>
      <c r="FUU93" s="94"/>
      <c r="FUV93" s="94"/>
      <c r="FUW93" s="94"/>
      <c r="FUX93" s="94"/>
      <c r="FUY93" s="94"/>
      <c r="FUZ93" s="94"/>
      <c r="FVA93" s="94"/>
      <c r="FVB93" s="94"/>
      <c r="FVC93" s="94"/>
      <c r="FVD93" s="94"/>
      <c r="FVE93" s="94"/>
      <c r="FVF93" s="94"/>
      <c r="FVG93" s="94"/>
      <c r="FVH93" s="94"/>
      <c r="FVI93" s="94"/>
      <c r="FVJ93" s="94"/>
      <c r="FVK93" s="94"/>
      <c r="FVL93" s="94"/>
      <c r="FVM93" s="94"/>
      <c r="FVN93" s="94"/>
      <c r="FVO93" s="94"/>
      <c r="FVP93" s="94"/>
      <c r="FVQ93" s="94"/>
      <c r="FVR93" s="94"/>
      <c r="FVS93" s="94"/>
      <c r="FVT93" s="94"/>
      <c r="FVU93" s="94"/>
      <c r="FVV93" s="94"/>
      <c r="FVW93" s="94"/>
      <c r="FVX93" s="94"/>
      <c r="FVY93" s="94"/>
      <c r="FVZ93" s="94"/>
      <c r="FWA93" s="94"/>
      <c r="FWB93" s="94"/>
      <c r="FWC93" s="94"/>
      <c r="FWD93" s="94"/>
      <c r="FWE93" s="94"/>
      <c r="FWF93" s="94"/>
      <c r="FWG93" s="94"/>
      <c r="FWH93" s="94"/>
      <c r="FWI93" s="94"/>
      <c r="FWJ93" s="94"/>
      <c r="FWK93" s="94"/>
      <c r="FWL93" s="94"/>
      <c r="FWM93" s="94"/>
      <c r="FWN93" s="94"/>
      <c r="FWO93" s="94"/>
      <c r="FWP93" s="94"/>
      <c r="FWQ93" s="94"/>
      <c r="FWR93" s="94"/>
      <c r="FWS93" s="94"/>
      <c r="FWT93" s="94"/>
      <c r="FWU93" s="94"/>
      <c r="FWV93" s="94"/>
      <c r="FWW93" s="94"/>
      <c r="FWX93" s="94"/>
      <c r="FWY93" s="94"/>
      <c r="FWZ93" s="94"/>
      <c r="FXA93" s="94"/>
      <c r="FXB93" s="94"/>
      <c r="FXC93" s="94"/>
      <c r="FXD93" s="94"/>
      <c r="FXE93" s="94"/>
      <c r="FXF93" s="94"/>
      <c r="FXG93" s="94"/>
      <c r="FXH93" s="94"/>
      <c r="FXI93" s="94"/>
      <c r="FXJ93" s="94"/>
      <c r="FXK93" s="94"/>
      <c r="FXL93" s="94"/>
      <c r="FXM93" s="94"/>
      <c r="FXN93" s="94"/>
      <c r="FXO93" s="94"/>
      <c r="FXP93" s="94"/>
      <c r="FXQ93" s="94"/>
      <c r="FXR93" s="94"/>
      <c r="FXS93" s="94"/>
      <c r="FXT93" s="94"/>
      <c r="FXU93" s="94"/>
      <c r="FXV93" s="94"/>
      <c r="FXW93" s="94"/>
      <c r="FXX93" s="94"/>
      <c r="FXY93" s="94"/>
      <c r="FXZ93" s="94"/>
      <c r="FYA93" s="94"/>
      <c r="FYB93" s="94"/>
      <c r="FYC93" s="94"/>
      <c r="FYD93" s="94"/>
      <c r="FYE93" s="94"/>
      <c r="FYF93" s="94"/>
      <c r="FYG93" s="94"/>
      <c r="FYH93" s="94"/>
      <c r="FYI93" s="94"/>
      <c r="FYJ93" s="94"/>
      <c r="FYK93" s="94"/>
      <c r="FYL93" s="94"/>
      <c r="FYM93" s="94"/>
      <c r="FYN93" s="94"/>
      <c r="FYO93" s="94"/>
      <c r="FYP93" s="94"/>
      <c r="FYQ93" s="94"/>
      <c r="FYR93" s="94"/>
      <c r="FYS93" s="94"/>
      <c r="FYT93" s="94"/>
      <c r="FYU93" s="94"/>
      <c r="FYV93" s="94"/>
      <c r="FYW93" s="94"/>
      <c r="FYX93" s="94"/>
      <c r="FYY93" s="94"/>
      <c r="FYZ93" s="94"/>
      <c r="FZA93" s="94"/>
      <c r="FZB93" s="94"/>
      <c r="FZC93" s="94"/>
      <c r="FZD93" s="94"/>
      <c r="FZE93" s="94"/>
      <c r="FZF93" s="94"/>
      <c r="FZG93" s="94"/>
      <c r="FZH93" s="94"/>
      <c r="FZI93" s="94"/>
      <c r="FZJ93" s="94"/>
      <c r="FZK93" s="94"/>
      <c r="FZL93" s="94"/>
      <c r="FZM93" s="94"/>
      <c r="FZN93" s="94"/>
      <c r="FZO93" s="94"/>
      <c r="FZP93" s="94"/>
      <c r="FZQ93" s="94"/>
      <c r="FZR93" s="94"/>
      <c r="FZS93" s="94"/>
      <c r="FZT93" s="94"/>
      <c r="FZU93" s="94"/>
      <c r="FZV93" s="94"/>
      <c r="FZW93" s="94"/>
      <c r="FZX93" s="94"/>
      <c r="FZY93" s="94"/>
      <c r="FZZ93" s="94"/>
      <c r="GAA93" s="94"/>
      <c r="GAB93" s="94"/>
      <c r="GAC93" s="94"/>
      <c r="GAD93" s="94"/>
      <c r="GAE93" s="94"/>
      <c r="GAF93" s="94"/>
      <c r="GAG93" s="94"/>
      <c r="GAH93" s="94"/>
      <c r="GAI93" s="94"/>
      <c r="GAJ93" s="94"/>
      <c r="GAK93" s="94"/>
      <c r="GAL93" s="94"/>
      <c r="GAM93" s="94"/>
      <c r="GAN93" s="94"/>
      <c r="GAO93" s="94"/>
      <c r="GAP93" s="94"/>
      <c r="GAQ93" s="94"/>
      <c r="GAR93" s="94"/>
      <c r="GAS93" s="94"/>
      <c r="GAT93" s="94"/>
      <c r="GAU93" s="94"/>
      <c r="GAV93" s="94"/>
      <c r="GAW93" s="94"/>
      <c r="GAX93" s="94"/>
      <c r="GAY93" s="94"/>
      <c r="GAZ93" s="94"/>
      <c r="GBA93" s="94"/>
      <c r="GBB93" s="94"/>
      <c r="GBC93" s="94"/>
      <c r="GBD93" s="94"/>
      <c r="GBE93" s="94"/>
      <c r="GBF93" s="94"/>
      <c r="GBG93" s="94"/>
      <c r="GBH93" s="94"/>
      <c r="GBI93" s="94"/>
      <c r="GBJ93" s="94"/>
      <c r="GBK93" s="94"/>
      <c r="GBL93" s="94"/>
      <c r="GBM93" s="94"/>
      <c r="GBN93" s="94"/>
      <c r="GBO93" s="94"/>
      <c r="GBP93" s="94"/>
      <c r="GBQ93" s="94"/>
      <c r="GBR93" s="94"/>
      <c r="GBS93" s="94"/>
      <c r="GBT93" s="94"/>
      <c r="GBU93" s="94"/>
      <c r="GBV93" s="94"/>
      <c r="GBW93" s="94"/>
      <c r="GBX93" s="94"/>
      <c r="GBY93" s="94"/>
      <c r="GBZ93" s="94"/>
      <c r="GCA93" s="94"/>
      <c r="GCB93" s="94"/>
      <c r="GCC93" s="94"/>
      <c r="GCD93" s="94"/>
      <c r="GCE93" s="94"/>
      <c r="GCF93" s="94"/>
      <c r="GCG93" s="94"/>
      <c r="GCH93" s="94"/>
      <c r="GCI93" s="94"/>
      <c r="GCJ93" s="94"/>
      <c r="GCK93" s="94"/>
      <c r="GCL93" s="94"/>
      <c r="GCM93" s="94"/>
      <c r="GCN93" s="94"/>
      <c r="GCO93" s="94"/>
      <c r="GCP93" s="94"/>
      <c r="GCQ93" s="94"/>
      <c r="GCR93" s="94"/>
      <c r="GCS93" s="94"/>
      <c r="GCT93" s="94"/>
      <c r="GCU93" s="94"/>
      <c r="GCV93" s="94"/>
      <c r="GCW93" s="94"/>
      <c r="GCX93" s="94"/>
      <c r="GCY93" s="94"/>
      <c r="GCZ93" s="94"/>
      <c r="GDA93" s="94"/>
      <c r="GDB93" s="94"/>
      <c r="GDC93" s="94"/>
      <c r="GDD93" s="94"/>
      <c r="GDE93" s="94"/>
      <c r="GDF93" s="94"/>
      <c r="GDG93" s="94"/>
      <c r="GDH93" s="94"/>
      <c r="GDI93" s="94"/>
      <c r="GDJ93" s="94"/>
      <c r="GDK93" s="94"/>
      <c r="GDL93" s="94"/>
      <c r="GDM93" s="94"/>
      <c r="GDN93" s="94"/>
      <c r="GDO93" s="94"/>
      <c r="GDP93" s="94"/>
      <c r="GDQ93" s="94"/>
      <c r="GDR93" s="94"/>
      <c r="GDS93" s="94"/>
      <c r="GDT93" s="94"/>
      <c r="GDU93" s="94"/>
      <c r="GDV93" s="94"/>
      <c r="GDW93" s="94"/>
      <c r="GDX93" s="94"/>
      <c r="GDY93" s="94"/>
      <c r="GDZ93" s="94"/>
      <c r="GEA93" s="94"/>
      <c r="GEB93" s="94"/>
      <c r="GEC93" s="94"/>
      <c r="GED93" s="94"/>
      <c r="GEE93" s="94"/>
      <c r="GEF93" s="94"/>
      <c r="GEG93" s="94"/>
      <c r="GEH93" s="94"/>
      <c r="GEI93" s="94"/>
      <c r="GEJ93" s="94"/>
      <c r="GEK93" s="94"/>
      <c r="GEL93" s="94"/>
      <c r="GEM93" s="94"/>
      <c r="GEN93" s="94"/>
      <c r="GEO93" s="94"/>
      <c r="GEP93" s="94"/>
      <c r="GEQ93" s="94"/>
      <c r="GER93" s="94"/>
      <c r="GES93" s="94"/>
      <c r="GET93" s="94"/>
      <c r="GEU93" s="94"/>
      <c r="GEV93" s="94"/>
      <c r="GEW93" s="94"/>
      <c r="GEX93" s="94"/>
      <c r="GEY93" s="94"/>
      <c r="GEZ93" s="94"/>
      <c r="GFA93" s="94"/>
      <c r="GFB93" s="94"/>
      <c r="GFC93" s="94"/>
      <c r="GFD93" s="94"/>
      <c r="GFE93" s="94"/>
      <c r="GFF93" s="94"/>
      <c r="GFG93" s="94"/>
      <c r="GFH93" s="94"/>
      <c r="GFI93" s="94"/>
      <c r="GFJ93" s="94"/>
      <c r="GFK93" s="94"/>
      <c r="GFL93" s="94"/>
      <c r="GFM93" s="94"/>
      <c r="GFN93" s="94"/>
      <c r="GFO93" s="94"/>
      <c r="GFP93" s="94"/>
      <c r="GFQ93" s="94"/>
      <c r="GFR93" s="94"/>
      <c r="GFS93" s="94"/>
      <c r="GFT93" s="94"/>
      <c r="GFU93" s="94"/>
      <c r="GFV93" s="94"/>
      <c r="GFW93" s="94"/>
      <c r="GFX93" s="94"/>
      <c r="GFY93" s="94"/>
      <c r="GFZ93" s="94"/>
      <c r="GGA93" s="94"/>
      <c r="GGB93" s="94"/>
      <c r="GGC93" s="94"/>
      <c r="GGD93" s="94"/>
      <c r="GGE93" s="94"/>
      <c r="GGF93" s="94"/>
      <c r="GGG93" s="94"/>
      <c r="GGH93" s="94"/>
      <c r="GGI93" s="94"/>
      <c r="GGJ93" s="94"/>
      <c r="GGK93" s="94"/>
      <c r="GGL93" s="94"/>
      <c r="GGM93" s="94"/>
      <c r="GGN93" s="94"/>
      <c r="GGO93" s="94"/>
      <c r="GGP93" s="94"/>
      <c r="GGQ93" s="94"/>
      <c r="GGR93" s="94"/>
      <c r="GGS93" s="94"/>
      <c r="GGT93" s="94"/>
      <c r="GGU93" s="94"/>
      <c r="GGV93" s="94"/>
      <c r="GGW93" s="94"/>
      <c r="GGX93" s="94"/>
      <c r="GGY93" s="94"/>
      <c r="GGZ93" s="94"/>
      <c r="GHA93" s="94"/>
      <c r="GHB93" s="94"/>
      <c r="GHC93" s="94"/>
      <c r="GHD93" s="94"/>
      <c r="GHE93" s="94"/>
      <c r="GHF93" s="94"/>
      <c r="GHG93" s="94"/>
      <c r="GHH93" s="94"/>
      <c r="GHI93" s="94"/>
      <c r="GHJ93" s="94"/>
      <c r="GHK93" s="94"/>
      <c r="GHL93" s="94"/>
      <c r="GHM93" s="94"/>
      <c r="GHN93" s="94"/>
      <c r="GHO93" s="94"/>
      <c r="GHP93" s="94"/>
      <c r="GHQ93" s="94"/>
      <c r="GHR93" s="94"/>
      <c r="GHS93" s="94"/>
      <c r="GHT93" s="94"/>
      <c r="GHU93" s="94"/>
      <c r="GHV93" s="94"/>
      <c r="GHW93" s="94"/>
      <c r="GHX93" s="94"/>
      <c r="GHY93" s="94"/>
      <c r="GHZ93" s="94"/>
      <c r="GIA93" s="94"/>
      <c r="GIB93" s="94"/>
      <c r="GIC93" s="94"/>
      <c r="GID93" s="94"/>
      <c r="GIE93" s="94"/>
      <c r="GIF93" s="94"/>
      <c r="GIG93" s="94"/>
      <c r="GIH93" s="94"/>
      <c r="GII93" s="94"/>
      <c r="GIJ93" s="94"/>
      <c r="GIK93" s="94"/>
      <c r="GIL93" s="94"/>
      <c r="GIM93" s="94"/>
      <c r="GIN93" s="94"/>
      <c r="GIO93" s="94"/>
      <c r="GIP93" s="94"/>
      <c r="GIQ93" s="94"/>
      <c r="GIR93" s="94"/>
      <c r="GIS93" s="94"/>
      <c r="GIT93" s="94"/>
      <c r="GIU93" s="94"/>
      <c r="GIV93" s="94"/>
      <c r="GIW93" s="94"/>
      <c r="GIX93" s="94"/>
      <c r="GIY93" s="94"/>
      <c r="GIZ93" s="94"/>
      <c r="GJA93" s="94"/>
      <c r="GJB93" s="94"/>
      <c r="GJC93" s="94"/>
      <c r="GJD93" s="94"/>
      <c r="GJE93" s="94"/>
      <c r="GJF93" s="94"/>
      <c r="GJG93" s="94"/>
      <c r="GJH93" s="94"/>
      <c r="GJI93" s="94"/>
      <c r="GJJ93" s="94"/>
      <c r="GJK93" s="94"/>
      <c r="GJL93" s="94"/>
      <c r="GJM93" s="94"/>
      <c r="GJN93" s="94"/>
      <c r="GJO93" s="94"/>
      <c r="GJP93" s="94"/>
      <c r="GJQ93" s="94"/>
      <c r="GJR93" s="94"/>
      <c r="GJS93" s="94"/>
      <c r="GJT93" s="94"/>
      <c r="GJU93" s="94"/>
      <c r="GJV93" s="94"/>
      <c r="GJW93" s="94"/>
      <c r="GJX93" s="94"/>
      <c r="GJY93" s="94"/>
      <c r="GJZ93" s="94"/>
      <c r="GKA93" s="94"/>
      <c r="GKB93" s="94"/>
      <c r="GKC93" s="94"/>
      <c r="GKD93" s="94"/>
      <c r="GKE93" s="94"/>
      <c r="GKF93" s="94"/>
      <c r="GKG93" s="94"/>
      <c r="GKH93" s="94"/>
      <c r="GKI93" s="94"/>
      <c r="GKJ93" s="94"/>
      <c r="GKK93" s="94"/>
      <c r="GKL93" s="94"/>
      <c r="GKM93" s="94"/>
      <c r="GKN93" s="94"/>
      <c r="GKO93" s="94"/>
      <c r="GKP93" s="94"/>
      <c r="GKQ93" s="94"/>
      <c r="GKR93" s="94"/>
      <c r="GKS93" s="94"/>
      <c r="GKT93" s="94"/>
      <c r="GKU93" s="94"/>
      <c r="GKV93" s="94"/>
      <c r="GKW93" s="94"/>
      <c r="GKX93" s="94"/>
      <c r="GKY93" s="94"/>
      <c r="GKZ93" s="94"/>
      <c r="GLA93" s="94"/>
      <c r="GLB93" s="94"/>
      <c r="GLC93" s="94"/>
      <c r="GLD93" s="94"/>
      <c r="GLE93" s="94"/>
      <c r="GLF93" s="94"/>
      <c r="GLG93" s="94"/>
      <c r="GLH93" s="94"/>
      <c r="GLI93" s="94"/>
      <c r="GLJ93" s="94"/>
      <c r="GLK93" s="94"/>
      <c r="GLL93" s="94"/>
      <c r="GLM93" s="94"/>
      <c r="GLN93" s="94"/>
      <c r="GLO93" s="94"/>
      <c r="GLP93" s="94"/>
      <c r="GLQ93" s="94"/>
      <c r="GLR93" s="94"/>
      <c r="GLS93" s="94"/>
      <c r="GLT93" s="94"/>
      <c r="GLU93" s="94"/>
      <c r="GLV93" s="94"/>
      <c r="GLW93" s="94"/>
      <c r="GLX93" s="94"/>
      <c r="GLY93" s="94"/>
      <c r="GLZ93" s="94"/>
      <c r="GMA93" s="94"/>
      <c r="GMB93" s="94"/>
      <c r="GMC93" s="94"/>
      <c r="GMD93" s="94"/>
      <c r="GME93" s="94"/>
      <c r="GMF93" s="94"/>
      <c r="GMG93" s="94"/>
      <c r="GMH93" s="94"/>
      <c r="GMI93" s="94"/>
      <c r="GMJ93" s="94"/>
      <c r="GMK93" s="94"/>
      <c r="GML93" s="94"/>
      <c r="GMM93" s="94"/>
      <c r="GMN93" s="94"/>
      <c r="GMO93" s="94"/>
      <c r="GMP93" s="94"/>
      <c r="GMQ93" s="94"/>
      <c r="GMR93" s="94"/>
      <c r="GMS93" s="94"/>
      <c r="GMT93" s="94"/>
      <c r="GMU93" s="94"/>
      <c r="GMV93" s="94"/>
      <c r="GMW93" s="94"/>
      <c r="GMX93" s="94"/>
      <c r="GMY93" s="94"/>
      <c r="GMZ93" s="94"/>
      <c r="GNA93" s="94"/>
      <c r="GNB93" s="94"/>
      <c r="GNC93" s="94"/>
      <c r="GND93" s="94"/>
      <c r="GNE93" s="94"/>
      <c r="GNF93" s="94"/>
      <c r="GNG93" s="94"/>
      <c r="GNH93" s="94"/>
      <c r="GNI93" s="94"/>
      <c r="GNJ93" s="94"/>
      <c r="GNK93" s="94"/>
      <c r="GNL93" s="94"/>
      <c r="GNM93" s="94"/>
      <c r="GNN93" s="94"/>
      <c r="GNO93" s="94"/>
      <c r="GNP93" s="94"/>
      <c r="GNQ93" s="94"/>
      <c r="GNR93" s="94"/>
      <c r="GNS93" s="94"/>
      <c r="GNT93" s="94"/>
      <c r="GNU93" s="94"/>
      <c r="GNV93" s="94"/>
      <c r="GNW93" s="94"/>
      <c r="GNX93" s="94"/>
      <c r="GNY93" s="94"/>
      <c r="GNZ93" s="94"/>
      <c r="GOA93" s="94"/>
      <c r="GOB93" s="94"/>
      <c r="GOC93" s="94"/>
      <c r="GOD93" s="94"/>
      <c r="GOE93" s="94"/>
      <c r="GOF93" s="94"/>
      <c r="GOG93" s="94"/>
      <c r="GOH93" s="94"/>
      <c r="GOI93" s="94"/>
      <c r="GOJ93" s="94"/>
      <c r="GOK93" s="94"/>
      <c r="GOL93" s="94"/>
      <c r="GOM93" s="94"/>
      <c r="GON93" s="94"/>
      <c r="GOO93" s="94"/>
      <c r="GOP93" s="94"/>
      <c r="GOQ93" s="94"/>
      <c r="GOR93" s="94"/>
      <c r="GOS93" s="94"/>
      <c r="GOT93" s="94"/>
      <c r="GOU93" s="94"/>
      <c r="GOV93" s="94"/>
      <c r="GOW93" s="94"/>
      <c r="GOX93" s="94"/>
      <c r="GOY93" s="94"/>
      <c r="GOZ93" s="94"/>
      <c r="GPA93" s="94"/>
      <c r="GPB93" s="94"/>
      <c r="GPC93" s="94"/>
      <c r="GPD93" s="94"/>
      <c r="GPE93" s="94"/>
      <c r="GPF93" s="94"/>
      <c r="GPG93" s="94"/>
      <c r="GPH93" s="94"/>
      <c r="GPI93" s="94"/>
      <c r="GPJ93" s="94"/>
      <c r="GPK93" s="94"/>
      <c r="GPL93" s="94"/>
      <c r="GPM93" s="94"/>
      <c r="GPN93" s="94"/>
      <c r="GPO93" s="94"/>
      <c r="GPP93" s="94"/>
      <c r="GPQ93" s="94"/>
      <c r="GPR93" s="94"/>
      <c r="GPS93" s="94"/>
      <c r="GPT93" s="94"/>
      <c r="GPU93" s="94"/>
      <c r="GPV93" s="94"/>
      <c r="GPW93" s="94"/>
      <c r="GPX93" s="94"/>
      <c r="GPY93" s="94"/>
      <c r="GPZ93" s="94"/>
      <c r="GQA93" s="94"/>
      <c r="GQB93" s="94"/>
      <c r="GQC93" s="94"/>
      <c r="GQD93" s="94"/>
      <c r="GQE93" s="94"/>
      <c r="GQF93" s="94"/>
      <c r="GQG93" s="94"/>
      <c r="GQH93" s="94"/>
      <c r="GQI93" s="94"/>
      <c r="GQJ93" s="94"/>
      <c r="GQK93" s="94"/>
      <c r="GQL93" s="94"/>
      <c r="GQM93" s="94"/>
      <c r="GQN93" s="94"/>
      <c r="GQO93" s="94"/>
      <c r="GQP93" s="94"/>
      <c r="GQQ93" s="94"/>
      <c r="GQR93" s="94"/>
      <c r="GQS93" s="94"/>
      <c r="GQT93" s="94"/>
      <c r="GQU93" s="94"/>
      <c r="GQV93" s="94"/>
      <c r="GQW93" s="94"/>
      <c r="GQX93" s="94"/>
      <c r="GQY93" s="94"/>
      <c r="GQZ93" s="94"/>
      <c r="GRA93" s="94"/>
      <c r="GRB93" s="94"/>
      <c r="GRC93" s="94"/>
      <c r="GRD93" s="94"/>
      <c r="GRE93" s="94"/>
      <c r="GRF93" s="94"/>
      <c r="GRG93" s="94"/>
      <c r="GRH93" s="94"/>
      <c r="GRI93" s="94"/>
      <c r="GRJ93" s="94"/>
      <c r="GRK93" s="94"/>
      <c r="GRL93" s="94"/>
      <c r="GRM93" s="94"/>
      <c r="GRN93" s="94"/>
      <c r="GRO93" s="94"/>
      <c r="GRP93" s="94"/>
      <c r="GRQ93" s="94"/>
      <c r="GRR93" s="94"/>
      <c r="GRS93" s="94"/>
      <c r="GRT93" s="94"/>
      <c r="GRU93" s="94"/>
      <c r="GRV93" s="94"/>
      <c r="GRW93" s="94"/>
      <c r="GRX93" s="94"/>
      <c r="GRY93" s="94"/>
      <c r="GRZ93" s="94"/>
      <c r="GSA93" s="94"/>
      <c r="GSB93" s="94"/>
      <c r="GSC93" s="94"/>
      <c r="GSD93" s="94"/>
      <c r="GSE93" s="94"/>
      <c r="GSF93" s="94"/>
      <c r="GSG93" s="94"/>
      <c r="GSH93" s="94"/>
      <c r="GSI93" s="94"/>
      <c r="GSJ93" s="94"/>
      <c r="GSK93" s="94"/>
      <c r="GSL93" s="94"/>
      <c r="GSM93" s="94"/>
      <c r="GSN93" s="94"/>
      <c r="GSO93" s="94"/>
      <c r="GSP93" s="94"/>
      <c r="GSQ93" s="94"/>
      <c r="GSR93" s="94"/>
      <c r="GSS93" s="94"/>
      <c r="GST93" s="94"/>
      <c r="GSU93" s="94"/>
      <c r="GSV93" s="94"/>
      <c r="GSW93" s="94"/>
      <c r="GSX93" s="94"/>
      <c r="GSY93" s="94"/>
      <c r="GSZ93" s="94"/>
      <c r="GTA93" s="94"/>
      <c r="GTB93" s="94"/>
      <c r="GTC93" s="94"/>
      <c r="GTD93" s="94"/>
      <c r="GTE93" s="94"/>
      <c r="GTF93" s="94"/>
      <c r="GTG93" s="94"/>
      <c r="GTH93" s="94"/>
      <c r="GTI93" s="94"/>
      <c r="GTJ93" s="94"/>
      <c r="GTK93" s="94"/>
      <c r="GTL93" s="94"/>
      <c r="GTM93" s="94"/>
      <c r="GTN93" s="94"/>
      <c r="GTO93" s="94"/>
      <c r="GTP93" s="94"/>
      <c r="GTQ93" s="94"/>
      <c r="GTR93" s="94"/>
      <c r="GTS93" s="94"/>
      <c r="GTT93" s="94"/>
      <c r="GTU93" s="94"/>
      <c r="GTV93" s="94"/>
      <c r="GTW93" s="94"/>
      <c r="GTX93" s="94"/>
      <c r="GTY93" s="94"/>
      <c r="GTZ93" s="94"/>
      <c r="GUA93" s="94"/>
      <c r="GUB93" s="94"/>
      <c r="GUC93" s="94"/>
      <c r="GUD93" s="94"/>
      <c r="GUE93" s="94"/>
      <c r="GUF93" s="94"/>
      <c r="GUG93" s="94"/>
      <c r="GUH93" s="94"/>
      <c r="GUI93" s="94"/>
      <c r="GUJ93" s="94"/>
      <c r="GUK93" s="94"/>
      <c r="GUL93" s="94"/>
      <c r="GUM93" s="94"/>
      <c r="GUN93" s="94"/>
      <c r="GUO93" s="94"/>
      <c r="GUP93" s="94"/>
      <c r="GUQ93" s="94"/>
      <c r="GUR93" s="94"/>
      <c r="GUS93" s="94"/>
      <c r="GUT93" s="94"/>
      <c r="GUU93" s="94"/>
      <c r="GUV93" s="94"/>
      <c r="GUW93" s="94"/>
      <c r="GUX93" s="94"/>
      <c r="GUY93" s="94"/>
      <c r="GUZ93" s="94"/>
      <c r="GVA93" s="94"/>
      <c r="GVB93" s="94"/>
      <c r="GVC93" s="94"/>
      <c r="GVD93" s="94"/>
      <c r="GVE93" s="94"/>
      <c r="GVF93" s="94"/>
      <c r="GVG93" s="94"/>
      <c r="GVH93" s="94"/>
      <c r="GVI93" s="94"/>
      <c r="GVJ93" s="94"/>
      <c r="GVK93" s="94"/>
      <c r="GVL93" s="94"/>
      <c r="GVM93" s="94"/>
      <c r="GVN93" s="94"/>
      <c r="GVO93" s="94"/>
      <c r="GVP93" s="94"/>
      <c r="GVQ93" s="94"/>
      <c r="GVR93" s="94"/>
      <c r="GVS93" s="94"/>
      <c r="GVT93" s="94"/>
      <c r="GVU93" s="94"/>
      <c r="GVV93" s="94"/>
      <c r="GVW93" s="94"/>
      <c r="GVX93" s="94"/>
      <c r="GVY93" s="94"/>
      <c r="GVZ93" s="94"/>
      <c r="GWA93" s="94"/>
      <c r="GWB93" s="94"/>
      <c r="GWC93" s="94"/>
      <c r="GWD93" s="94"/>
      <c r="GWE93" s="94"/>
      <c r="GWF93" s="94"/>
      <c r="GWG93" s="94"/>
      <c r="GWH93" s="94"/>
      <c r="GWI93" s="94"/>
      <c r="GWJ93" s="94"/>
      <c r="GWK93" s="94"/>
      <c r="GWL93" s="94"/>
      <c r="GWM93" s="94"/>
      <c r="GWN93" s="94"/>
      <c r="GWO93" s="94"/>
      <c r="GWP93" s="94"/>
      <c r="GWQ93" s="94"/>
      <c r="GWR93" s="94"/>
      <c r="GWS93" s="94"/>
      <c r="GWT93" s="94"/>
      <c r="GWU93" s="94"/>
      <c r="GWV93" s="94"/>
      <c r="GWW93" s="94"/>
      <c r="GWX93" s="94"/>
      <c r="GWY93" s="94"/>
      <c r="GWZ93" s="94"/>
      <c r="GXA93" s="94"/>
      <c r="GXB93" s="94"/>
      <c r="GXC93" s="94"/>
      <c r="GXD93" s="94"/>
      <c r="GXE93" s="94"/>
      <c r="GXF93" s="94"/>
      <c r="GXG93" s="94"/>
      <c r="GXH93" s="94"/>
      <c r="GXI93" s="94"/>
      <c r="GXJ93" s="94"/>
      <c r="GXK93" s="94"/>
      <c r="GXL93" s="94"/>
      <c r="GXM93" s="94"/>
      <c r="GXN93" s="94"/>
      <c r="GXO93" s="94"/>
      <c r="GXP93" s="94"/>
      <c r="GXQ93" s="94"/>
      <c r="GXR93" s="94"/>
      <c r="GXS93" s="94"/>
      <c r="GXT93" s="94"/>
      <c r="GXU93" s="94"/>
      <c r="GXV93" s="94"/>
      <c r="GXW93" s="94"/>
      <c r="GXX93" s="94"/>
      <c r="GXY93" s="94"/>
      <c r="GXZ93" s="94"/>
      <c r="GYA93" s="94"/>
      <c r="GYB93" s="94"/>
      <c r="GYC93" s="94"/>
      <c r="GYD93" s="94"/>
      <c r="GYE93" s="94"/>
      <c r="GYF93" s="94"/>
      <c r="GYG93" s="94"/>
      <c r="GYH93" s="94"/>
      <c r="GYI93" s="94"/>
      <c r="GYJ93" s="94"/>
      <c r="GYK93" s="94"/>
      <c r="GYL93" s="94"/>
      <c r="GYM93" s="94"/>
      <c r="GYN93" s="94"/>
      <c r="GYO93" s="94"/>
      <c r="GYP93" s="94"/>
      <c r="GYQ93" s="94"/>
      <c r="GYR93" s="94"/>
      <c r="GYS93" s="94"/>
      <c r="GYT93" s="94"/>
      <c r="GYU93" s="94"/>
      <c r="GYV93" s="94"/>
      <c r="GYW93" s="94"/>
      <c r="GYX93" s="94"/>
      <c r="GYY93" s="94"/>
      <c r="GYZ93" s="94"/>
      <c r="GZA93" s="94"/>
      <c r="GZB93" s="94"/>
      <c r="GZC93" s="94"/>
      <c r="GZD93" s="94"/>
      <c r="GZE93" s="94"/>
      <c r="GZF93" s="94"/>
      <c r="GZG93" s="94"/>
      <c r="GZH93" s="94"/>
      <c r="GZI93" s="94"/>
      <c r="GZJ93" s="94"/>
      <c r="GZK93" s="94"/>
      <c r="GZL93" s="94"/>
      <c r="GZM93" s="94"/>
      <c r="GZN93" s="94"/>
      <c r="GZO93" s="94"/>
      <c r="GZP93" s="94"/>
      <c r="GZQ93" s="94"/>
      <c r="GZR93" s="94"/>
      <c r="GZS93" s="94"/>
      <c r="GZT93" s="94"/>
      <c r="GZU93" s="94"/>
      <c r="GZV93" s="94"/>
      <c r="GZW93" s="94"/>
      <c r="GZX93" s="94"/>
      <c r="GZY93" s="94"/>
      <c r="GZZ93" s="94"/>
      <c r="HAA93" s="94"/>
      <c r="HAB93" s="94"/>
      <c r="HAC93" s="94"/>
      <c r="HAD93" s="94"/>
      <c r="HAE93" s="94"/>
      <c r="HAF93" s="94"/>
      <c r="HAG93" s="94"/>
      <c r="HAH93" s="94"/>
      <c r="HAI93" s="94"/>
      <c r="HAJ93" s="94"/>
      <c r="HAK93" s="94"/>
      <c r="HAL93" s="94"/>
      <c r="HAM93" s="94"/>
      <c r="HAN93" s="94"/>
      <c r="HAO93" s="94"/>
      <c r="HAP93" s="94"/>
      <c r="HAQ93" s="94"/>
      <c r="HAR93" s="94"/>
      <c r="HAS93" s="94"/>
      <c r="HAT93" s="94"/>
      <c r="HAU93" s="94"/>
      <c r="HAV93" s="94"/>
      <c r="HAW93" s="94"/>
      <c r="HAX93" s="94"/>
      <c r="HAY93" s="94"/>
      <c r="HAZ93" s="94"/>
      <c r="HBA93" s="94"/>
      <c r="HBB93" s="94"/>
      <c r="HBC93" s="94"/>
      <c r="HBD93" s="94"/>
      <c r="HBE93" s="94"/>
      <c r="HBF93" s="94"/>
      <c r="HBG93" s="94"/>
      <c r="HBH93" s="94"/>
      <c r="HBI93" s="94"/>
      <c r="HBJ93" s="94"/>
      <c r="HBK93" s="94"/>
      <c r="HBL93" s="94"/>
      <c r="HBM93" s="94"/>
      <c r="HBN93" s="94"/>
      <c r="HBO93" s="94"/>
      <c r="HBP93" s="94"/>
      <c r="HBQ93" s="94"/>
      <c r="HBR93" s="94"/>
      <c r="HBS93" s="94"/>
      <c r="HBT93" s="94"/>
      <c r="HBU93" s="94"/>
      <c r="HBV93" s="94"/>
      <c r="HBW93" s="94"/>
      <c r="HBX93" s="94"/>
      <c r="HBY93" s="94"/>
      <c r="HBZ93" s="94"/>
      <c r="HCA93" s="94"/>
      <c r="HCB93" s="94"/>
      <c r="HCC93" s="94"/>
      <c r="HCD93" s="94"/>
      <c r="HCE93" s="94"/>
      <c r="HCF93" s="94"/>
      <c r="HCG93" s="94"/>
      <c r="HCH93" s="94"/>
      <c r="HCI93" s="94"/>
      <c r="HCJ93" s="94"/>
      <c r="HCK93" s="94"/>
      <c r="HCL93" s="94"/>
      <c r="HCM93" s="94"/>
      <c r="HCN93" s="94"/>
      <c r="HCO93" s="94"/>
      <c r="HCP93" s="94"/>
      <c r="HCQ93" s="94"/>
      <c r="HCR93" s="94"/>
      <c r="HCS93" s="94"/>
      <c r="HCT93" s="94"/>
      <c r="HCU93" s="94"/>
      <c r="HCV93" s="94"/>
      <c r="HCW93" s="94"/>
      <c r="HCX93" s="94"/>
      <c r="HCY93" s="94"/>
      <c r="HCZ93" s="94"/>
      <c r="HDA93" s="94"/>
      <c r="HDB93" s="94"/>
      <c r="HDC93" s="94"/>
      <c r="HDD93" s="94"/>
      <c r="HDE93" s="94"/>
      <c r="HDF93" s="94"/>
      <c r="HDG93" s="94"/>
      <c r="HDH93" s="94"/>
      <c r="HDI93" s="94"/>
      <c r="HDJ93" s="94"/>
      <c r="HDK93" s="94"/>
      <c r="HDL93" s="94"/>
      <c r="HDM93" s="94"/>
      <c r="HDN93" s="94"/>
      <c r="HDO93" s="94"/>
      <c r="HDP93" s="94"/>
      <c r="HDQ93" s="94"/>
      <c r="HDR93" s="94"/>
      <c r="HDS93" s="94"/>
      <c r="HDT93" s="94"/>
      <c r="HDU93" s="94"/>
      <c r="HDV93" s="94"/>
      <c r="HDW93" s="94"/>
      <c r="HDX93" s="94"/>
      <c r="HDY93" s="94"/>
      <c r="HDZ93" s="94"/>
      <c r="HEA93" s="94"/>
      <c r="HEB93" s="94"/>
      <c r="HEC93" s="94"/>
      <c r="HED93" s="94"/>
      <c r="HEE93" s="94"/>
      <c r="HEF93" s="94"/>
      <c r="HEG93" s="94"/>
      <c r="HEH93" s="94"/>
      <c r="HEI93" s="94"/>
      <c r="HEJ93" s="94"/>
      <c r="HEK93" s="94"/>
      <c r="HEL93" s="94"/>
      <c r="HEM93" s="94"/>
      <c r="HEN93" s="94"/>
      <c r="HEO93" s="94"/>
      <c r="HEP93" s="94"/>
      <c r="HEQ93" s="94"/>
      <c r="HER93" s="94"/>
      <c r="HES93" s="94"/>
      <c r="HET93" s="94"/>
      <c r="HEU93" s="94"/>
      <c r="HEV93" s="94"/>
      <c r="HEW93" s="94"/>
      <c r="HEX93" s="94"/>
      <c r="HEY93" s="94"/>
      <c r="HEZ93" s="94"/>
      <c r="HFA93" s="94"/>
      <c r="HFB93" s="94"/>
      <c r="HFC93" s="94"/>
      <c r="HFD93" s="94"/>
      <c r="HFE93" s="94"/>
      <c r="HFF93" s="94"/>
      <c r="HFG93" s="94"/>
      <c r="HFH93" s="94"/>
      <c r="HFI93" s="94"/>
      <c r="HFJ93" s="94"/>
      <c r="HFK93" s="94"/>
      <c r="HFL93" s="94"/>
      <c r="HFM93" s="94"/>
      <c r="HFN93" s="94"/>
      <c r="HFO93" s="94"/>
      <c r="HFP93" s="94"/>
      <c r="HFQ93" s="94"/>
      <c r="HFR93" s="94"/>
      <c r="HFS93" s="94"/>
      <c r="HFT93" s="94"/>
      <c r="HFU93" s="94"/>
      <c r="HFV93" s="94"/>
      <c r="HFW93" s="94"/>
      <c r="HFX93" s="94"/>
      <c r="HFY93" s="94"/>
      <c r="HFZ93" s="94"/>
      <c r="HGA93" s="94"/>
      <c r="HGB93" s="94"/>
      <c r="HGC93" s="94"/>
      <c r="HGD93" s="94"/>
      <c r="HGE93" s="94"/>
      <c r="HGF93" s="94"/>
      <c r="HGG93" s="94"/>
      <c r="HGH93" s="94"/>
      <c r="HGI93" s="94"/>
      <c r="HGJ93" s="94"/>
      <c r="HGK93" s="94"/>
      <c r="HGL93" s="94"/>
      <c r="HGM93" s="94"/>
      <c r="HGN93" s="94"/>
      <c r="HGO93" s="94"/>
      <c r="HGP93" s="94"/>
      <c r="HGQ93" s="94"/>
      <c r="HGR93" s="94"/>
      <c r="HGS93" s="94"/>
      <c r="HGT93" s="94"/>
      <c r="HGU93" s="94"/>
      <c r="HGV93" s="94"/>
      <c r="HGW93" s="94"/>
      <c r="HGX93" s="94"/>
      <c r="HGY93" s="94"/>
      <c r="HGZ93" s="94"/>
      <c r="HHA93" s="94"/>
      <c r="HHB93" s="94"/>
      <c r="HHC93" s="94"/>
      <c r="HHD93" s="94"/>
      <c r="HHE93" s="94"/>
      <c r="HHF93" s="94"/>
      <c r="HHG93" s="94"/>
      <c r="HHH93" s="94"/>
      <c r="HHI93" s="94"/>
      <c r="HHJ93" s="94"/>
      <c r="HHK93" s="94"/>
      <c r="HHL93" s="94"/>
      <c r="HHM93" s="94"/>
      <c r="HHN93" s="94"/>
      <c r="HHO93" s="94"/>
      <c r="HHP93" s="94"/>
      <c r="HHQ93" s="94"/>
      <c r="HHR93" s="94"/>
      <c r="HHS93" s="94"/>
      <c r="HHT93" s="94"/>
      <c r="HHU93" s="94"/>
      <c r="HHV93" s="94"/>
      <c r="HHW93" s="94"/>
      <c r="HHX93" s="94"/>
      <c r="HHY93" s="94"/>
      <c r="HHZ93" s="94"/>
      <c r="HIA93" s="94"/>
      <c r="HIB93" s="94"/>
      <c r="HIC93" s="94"/>
      <c r="HID93" s="94"/>
      <c r="HIE93" s="94"/>
      <c r="HIF93" s="94"/>
      <c r="HIG93" s="94"/>
      <c r="HIH93" s="94"/>
      <c r="HII93" s="94"/>
      <c r="HIJ93" s="94"/>
      <c r="HIK93" s="94"/>
      <c r="HIL93" s="94"/>
      <c r="HIM93" s="94"/>
      <c r="HIN93" s="94"/>
      <c r="HIO93" s="94"/>
      <c r="HIP93" s="94"/>
      <c r="HIQ93" s="94"/>
      <c r="HIR93" s="94"/>
      <c r="HIS93" s="94"/>
      <c r="HIT93" s="94"/>
      <c r="HIU93" s="94"/>
      <c r="HIV93" s="94"/>
      <c r="HIW93" s="94"/>
      <c r="HIX93" s="94"/>
      <c r="HIY93" s="94"/>
      <c r="HIZ93" s="94"/>
      <c r="HJA93" s="94"/>
      <c r="HJB93" s="94"/>
      <c r="HJC93" s="94"/>
      <c r="HJD93" s="94"/>
      <c r="HJE93" s="94"/>
      <c r="HJF93" s="94"/>
      <c r="HJG93" s="94"/>
      <c r="HJH93" s="94"/>
      <c r="HJI93" s="94"/>
      <c r="HJJ93" s="94"/>
      <c r="HJK93" s="94"/>
      <c r="HJL93" s="94"/>
      <c r="HJM93" s="94"/>
      <c r="HJN93" s="94"/>
      <c r="HJO93" s="94"/>
      <c r="HJP93" s="94"/>
      <c r="HJQ93" s="94"/>
      <c r="HJR93" s="94"/>
      <c r="HJS93" s="94"/>
      <c r="HJT93" s="94"/>
      <c r="HJU93" s="94"/>
      <c r="HJV93" s="94"/>
      <c r="HJW93" s="94"/>
      <c r="HJX93" s="94"/>
      <c r="HJY93" s="94"/>
      <c r="HJZ93" s="94"/>
      <c r="HKA93" s="94"/>
      <c r="HKB93" s="94"/>
      <c r="HKC93" s="94"/>
      <c r="HKD93" s="94"/>
      <c r="HKE93" s="94"/>
      <c r="HKF93" s="94"/>
      <c r="HKG93" s="94"/>
      <c r="HKH93" s="94"/>
      <c r="HKI93" s="94"/>
      <c r="HKJ93" s="94"/>
      <c r="HKK93" s="94"/>
      <c r="HKL93" s="94"/>
      <c r="HKM93" s="94"/>
      <c r="HKN93" s="94"/>
      <c r="HKO93" s="94"/>
      <c r="HKP93" s="94"/>
      <c r="HKQ93" s="94"/>
      <c r="HKR93" s="94"/>
      <c r="HKS93" s="94"/>
      <c r="HKT93" s="94"/>
      <c r="HKU93" s="94"/>
      <c r="HKV93" s="94"/>
      <c r="HKW93" s="94"/>
      <c r="HKX93" s="94"/>
      <c r="HKY93" s="94"/>
      <c r="HKZ93" s="94"/>
      <c r="HLA93" s="94"/>
      <c r="HLB93" s="94"/>
      <c r="HLC93" s="94"/>
      <c r="HLD93" s="94"/>
      <c r="HLE93" s="94"/>
      <c r="HLF93" s="94"/>
      <c r="HLG93" s="94"/>
      <c r="HLH93" s="94"/>
      <c r="HLI93" s="94"/>
      <c r="HLJ93" s="94"/>
      <c r="HLK93" s="94"/>
      <c r="HLL93" s="94"/>
      <c r="HLM93" s="94"/>
      <c r="HLN93" s="94"/>
      <c r="HLO93" s="94"/>
      <c r="HLP93" s="94"/>
      <c r="HLQ93" s="94"/>
      <c r="HLR93" s="94"/>
      <c r="HLS93" s="94"/>
      <c r="HLT93" s="94"/>
      <c r="HLU93" s="94"/>
      <c r="HLV93" s="94"/>
      <c r="HLW93" s="94"/>
      <c r="HLX93" s="94"/>
      <c r="HLY93" s="94"/>
      <c r="HLZ93" s="94"/>
      <c r="HMA93" s="94"/>
      <c r="HMB93" s="94"/>
      <c r="HMC93" s="94"/>
      <c r="HMD93" s="94"/>
      <c r="HME93" s="94"/>
      <c r="HMF93" s="94"/>
      <c r="HMG93" s="94"/>
      <c r="HMH93" s="94"/>
      <c r="HMI93" s="94"/>
      <c r="HMJ93" s="94"/>
      <c r="HMK93" s="94"/>
      <c r="HML93" s="94"/>
      <c r="HMM93" s="94"/>
      <c r="HMN93" s="94"/>
      <c r="HMO93" s="94"/>
      <c r="HMP93" s="94"/>
      <c r="HMQ93" s="94"/>
      <c r="HMR93" s="94"/>
      <c r="HMS93" s="94"/>
      <c r="HMT93" s="94"/>
      <c r="HMU93" s="94"/>
      <c r="HMV93" s="94"/>
      <c r="HMW93" s="94"/>
      <c r="HMX93" s="94"/>
      <c r="HMY93" s="94"/>
      <c r="HMZ93" s="94"/>
      <c r="HNA93" s="94"/>
      <c r="HNB93" s="94"/>
      <c r="HNC93" s="94"/>
      <c r="HND93" s="94"/>
      <c r="HNE93" s="94"/>
      <c r="HNF93" s="94"/>
      <c r="HNG93" s="94"/>
      <c r="HNH93" s="94"/>
      <c r="HNI93" s="94"/>
      <c r="HNJ93" s="94"/>
      <c r="HNK93" s="94"/>
      <c r="HNL93" s="94"/>
      <c r="HNM93" s="94"/>
      <c r="HNN93" s="94"/>
      <c r="HNO93" s="94"/>
      <c r="HNP93" s="94"/>
      <c r="HNQ93" s="94"/>
      <c r="HNR93" s="94"/>
      <c r="HNS93" s="94"/>
      <c r="HNT93" s="94"/>
      <c r="HNU93" s="94"/>
      <c r="HNV93" s="94"/>
      <c r="HNW93" s="94"/>
      <c r="HNX93" s="94"/>
      <c r="HNY93" s="94"/>
      <c r="HNZ93" s="94"/>
      <c r="HOA93" s="94"/>
      <c r="HOB93" s="94"/>
      <c r="HOC93" s="94"/>
      <c r="HOD93" s="94"/>
      <c r="HOE93" s="94"/>
      <c r="HOF93" s="94"/>
      <c r="HOG93" s="94"/>
      <c r="HOH93" s="94"/>
      <c r="HOI93" s="94"/>
      <c r="HOJ93" s="94"/>
      <c r="HOK93" s="94"/>
      <c r="HOL93" s="94"/>
      <c r="HOM93" s="94"/>
      <c r="HON93" s="94"/>
      <c r="HOO93" s="94"/>
      <c r="HOP93" s="94"/>
      <c r="HOQ93" s="94"/>
      <c r="HOR93" s="94"/>
      <c r="HOS93" s="94"/>
      <c r="HOT93" s="94"/>
      <c r="HOU93" s="94"/>
      <c r="HOV93" s="94"/>
      <c r="HOW93" s="94"/>
      <c r="HOX93" s="94"/>
      <c r="HOY93" s="94"/>
      <c r="HOZ93" s="94"/>
      <c r="HPA93" s="94"/>
      <c r="HPB93" s="94"/>
      <c r="HPC93" s="94"/>
      <c r="HPD93" s="94"/>
      <c r="HPE93" s="94"/>
      <c r="HPF93" s="94"/>
      <c r="HPG93" s="94"/>
      <c r="HPH93" s="94"/>
      <c r="HPI93" s="94"/>
      <c r="HPJ93" s="94"/>
      <c r="HPK93" s="94"/>
      <c r="HPL93" s="94"/>
      <c r="HPM93" s="94"/>
      <c r="HPN93" s="94"/>
      <c r="HPO93" s="94"/>
      <c r="HPP93" s="94"/>
      <c r="HPQ93" s="94"/>
      <c r="HPR93" s="94"/>
      <c r="HPS93" s="94"/>
      <c r="HPT93" s="94"/>
      <c r="HPU93" s="94"/>
      <c r="HPV93" s="94"/>
      <c r="HPW93" s="94"/>
      <c r="HPX93" s="94"/>
      <c r="HPY93" s="94"/>
      <c r="HPZ93" s="94"/>
      <c r="HQA93" s="94"/>
      <c r="HQB93" s="94"/>
      <c r="HQC93" s="94"/>
      <c r="HQD93" s="94"/>
      <c r="HQE93" s="94"/>
      <c r="HQF93" s="94"/>
      <c r="HQG93" s="94"/>
      <c r="HQH93" s="94"/>
      <c r="HQI93" s="94"/>
      <c r="HQJ93" s="94"/>
      <c r="HQK93" s="94"/>
      <c r="HQL93" s="94"/>
      <c r="HQM93" s="94"/>
      <c r="HQN93" s="94"/>
      <c r="HQO93" s="94"/>
      <c r="HQP93" s="94"/>
      <c r="HQQ93" s="94"/>
      <c r="HQR93" s="94"/>
      <c r="HQS93" s="94"/>
      <c r="HQT93" s="94"/>
      <c r="HQU93" s="94"/>
      <c r="HQV93" s="94"/>
      <c r="HQW93" s="94"/>
      <c r="HQX93" s="94"/>
      <c r="HQY93" s="94"/>
      <c r="HQZ93" s="94"/>
      <c r="HRA93" s="94"/>
      <c r="HRB93" s="94"/>
      <c r="HRC93" s="94"/>
      <c r="HRD93" s="94"/>
      <c r="HRE93" s="94"/>
      <c r="HRF93" s="94"/>
      <c r="HRG93" s="94"/>
      <c r="HRH93" s="94"/>
      <c r="HRI93" s="94"/>
      <c r="HRJ93" s="94"/>
      <c r="HRK93" s="94"/>
      <c r="HRL93" s="94"/>
      <c r="HRM93" s="94"/>
      <c r="HRN93" s="94"/>
      <c r="HRO93" s="94"/>
      <c r="HRP93" s="94"/>
      <c r="HRQ93" s="94"/>
      <c r="HRR93" s="94"/>
      <c r="HRS93" s="94"/>
      <c r="HRT93" s="94"/>
      <c r="HRU93" s="94"/>
      <c r="HRV93" s="94"/>
      <c r="HRW93" s="94"/>
      <c r="HRX93" s="94"/>
      <c r="HRY93" s="94"/>
      <c r="HRZ93" s="94"/>
      <c r="HSA93" s="94"/>
      <c r="HSB93" s="94"/>
      <c r="HSC93" s="94"/>
      <c r="HSD93" s="94"/>
      <c r="HSE93" s="94"/>
      <c r="HSF93" s="94"/>
      <c r="HSG93" s="94"/>
      <c r="HSH93" s="94"/>
      <c r="HSI93" s="94"/>
      <c r="HSJ93" s="94"/>
      <c r="HSK93" s="94"/>
      <c r="HSL93" s="94"/>
      <c r="HSM93" s="94"/>
      <c r="HSN93" s="94"/>
      <c r="HSO93" s="94"/>
      <c r="HSP93" s="94"/>
      <c r="HSQ93" s="94"/>
      <c r="HSR93" s="94"/>
      <c r="HSS93" s="94"/>
      <c r="HST93" s="94"/>
      <c r="HSU93" s="94"/>
      <c r="HSV93" s="94"/>
      <c r="HSW93" s="94"/>
      <c r="HSX93" s="94"/>
      <c r="HSY93" s="94"/>
      <c r="HSZ93" s="94"/>
      <c r="HTA93" s="94"/>
      <c r="HTB93" s="94"/>
      <c r="HTC93" s="94"/>
      <c r="HTD93" s="94"/>
      <c r="HTE93" s="94"/>
      <c r="HTF93" s="94"/>
      <c r="HTG93" s="94"/>
      <c r="HTH93" s="94"/>
      <c r="HTI93" s="94"/>
      <c r="HTJ93" s="94"/>
      <c r="HTK93" s="94"/>
      <c r="HTL93" s="94"/>
      <c r="HTM93" s="94"/>
      <c r="HTN93" s="94"/>
      <c r="HTO93" s="94"/>
      <c r="HTP93" s="94"/>
      <c r="HTQ93" s="94"/>
      <c r="HTR93" s="94"/>
      <c r="HTS93" s="94"/>
      <c r="HTT93" s="94"/>
      <c r="HTU93" s="94"/>
      <c r="HTV93" s="94"/>
      <c r="HTW93" s="94"/>
      <c r="HTX93" s="94"/>
      <c r="HTY93" s="94"/>
      <c r="HTZ93" s="94"/>
      <c r="HUA93" s="94"/>
      <c r="HUB93" s="94"/>
      <c r="HUC93" s="94"/>
      <c r="HUD93" s="94"/>
      <c r="HUE93" s="94"/>
      <c r="HUF93" s="94"/>
      <c r="HUG93" s="94"/>
      <c r="HUH93" s="94"/>
      <c r="HUI93" s="94"/>
      <c r="HUJ93" s="94"/>
      <c r="HUK93" s="94"/>
      <c r="HUL93" s="94"/>
      <c r="HUM93" s="94"/>
      <c r="HUN93" s="94"/>
      <c r="HUO93" s="94"/>
      <c r="HUP93" s="94"/>
      <c r="HUQ93" s="94"/>
      <c r="HUR93" s="94"/>
      <c r="HUS93" s="94"/>
      <c r="HUT93" s="94"/>
      <c r="HUU93" s="94"/>
      <c r="HUV93" s="94"/>
      <c r="HUW93" s="94"/>
      <c r="HUX93" s="94"/>
      <c r="HUY93" s="94"/>
      <c r="HUZ93" s="94"/>
      <c r="HVA93" s="94"/>
      <c r="HVB93" s="94"/>
      <c r="HVC93" s="94"/>
      <c r="HVD93" s="94"/>
      <c r="HVE93" s="94"/>
      <c r="HVF93" s="94"/>
      <c r="HVG93" s="94"/>
      <c r="HVH93" s="94"/>
      <c r="HVI93" s="94"/>
      <c r="HVJ93" s="94"/>
      <c r="HVK93" s="94"/>
      <c r="HVL93" s="94"/>
      <c r="HVM93" s="94"/>
      <c r="HVN93" s="94"/>
      <c r="HVO93" s="94"/>
      <c r="HVP93" s="94"/>
      <c r="HVQ93" s="94"/>
      <c r="HVR93" s="94"/>
      <c r="HVS93" s="94"/>
      <c r="HVT93" s="94"/>
      <c r="HVU93" s="94"/>
      <c r="HVV93" s="94"/>
      <c r="HVW93" s="94"/>
      <c r="HVX93" s="94"/>
      <c r="HVY93" s="94"/>
      <c r="HVZ93" s="94"/>
      <c r="HWA93" s="94"/>
      <c r="HWB93" s="94"/>
      <c r="HWC93" s="94"/>
      <c r="HWD93" s="94"/>
      <c r="HWE93" s="94"/>
      <c r="HWF93" s="94"/>
      <c r="HWG93" s="94"/>
      <c r="HWH93" s="94"/>
      <c r="HWI93" s="94"/>
      <c r="HWJ93" s="94"/>
      <c r="HWK93" s="94"/>
      <c r="HWL93" s="94"/>
      <c r="HWM93" s="94"/>
      <c r="HWN93" s="94"/>
      <c r="HWO93" s="94"/>
      <c r="HWP93" s="94"/>
      <c r="HWQ93" s="94"/>
      <c r="HWR93" s="94"/>
      <c r="HWS93" s="94"/>
      <c r="HWT93" s="94"/>
      <c r="HWU93" s="94"/>
      <c r="HWV93" s="94"/>
      <c r="HWW93" s="94"/>
      <c r="HWX93" s="94"/>
      <c r="HWY93" s="94"/>
      <c r="HWZ93" s="94"/>
      <c r="HXA93" s="94"/>
      <c r="HXB93" s="94"/>
      <c r="HXC93" s="94"/>
      <c r="HXD93" s="94"/>
      <c r="HXE93" s="94"/>
      <c r="HXF93" s="94"/>
      <c r="HXG93" s="94"/>
      <c r="HXH93" s="94"/>
      <c r="HXI93" s="94"/>
      <c r="HXJ93" s="94"/>
      <c r="HXK93" s="94"/>
      <c r="HXL93" s="94"/>
      <c r="HXM93" s="94"/>
      <c r="HXN93" s="94"/>
      <c r="HXO93" s="94"/>
      <c r="HXP93" s="94"/>
      <c r="HXQ93" s="94"/>
      <c r="HXR93" s="94"/>
      <c r="HXS93" s="94"/>
      <c r="HXT93" s="94"/>
      <c r="HXU93" s="94"/>
      <c r="HXV93" s="94"/>
      <c r="HXW93" s="94"/>
      <c r="HXX93" s="94"/>
      <c r="HXY93" s="94"/>
      <c r="HXZ93" s="94"/>
      <c r="HYA93" s="94"/>
      <c r="HYB93" s="94"/>
      <c r="HYC93" s="94"/>
      <c r="HYD93" s="94"/>
      <c r="HYE93" s="94"/>
      <c r="HYF93" s="94"/>
      <c r="HYG93" s="94"/>
      <c r="HYH93" s="94"/>
      <c r="HYI93" s="94"/>
      <c r="HYJ93" s="94"/>
      <c r="HYK93" s="94"/>
      <c r="HYL93" s="94"/>
      <c r="HYM93" s="94"/>
      <c r="HYN93" s="94"/>
      <c r="HYO93" s="94"/>
      <c r="HYP93" s="94"/>
      <c r="HYQ93" s="94"/>
      <c r="HYR93" s="94"/>
      <c r="HYS93" s="94"/>
      <c r="HYT93" s="94"/>
      <c r="HYU93" s="94"/>
      <c r="HYV93" s="94"/>
      <c r="HYW93" s="94"/>
      <c r="HYX93" s="94"/>
      <c r="HYY93" s="94"/>
      <c r="HYZ93" s="94"/>
      <c r="HZA93" s="94"/>
      <c r="HZB93" s="94"/>
      <c r="HZC93" s="94"/>
      <c r="HZD93" s="94"/>
      <c r="HZE93" s="94"/>
      <c r="HZF93" s="94"/>
      <c r="HZG93" s="94"/>
      <c r="HZH93" s="94"/>
      <c r="HZI93" s="94"/>
      <c r="HZJ93" s="94"/>
      <c r="HZK93" s="94"/>
      <c r="HZL93" s="94"/>
      <c r="HZM93" s="94"/>
      <c r="HZN93" s="94"/>
      <c r="HZO93" s="94"/>
      <c r="HZP93" s="94"/>
      <c r="HZQ93" s="94"/>
      <c r="HZR93" s="94"/>
      <c r="HZS93" s="94"/>
      <c r="HZT93" s="94"/>
      <c r="HZU93" s="94"/>
      <c r="HZV93" s="94"/>
      <c r="HZW93" s="94"/>
      <c r="HZX93" s="94"/>
      <c r="HZY93" s="94"/>
      <c r="HZZ93" s="94"/>
      <c r="IAA93" s="94"/>
      <c r="IAB93" s="94"/>
      <c r="IAC93" s="94"/>
      <c r="IAD93" s="94"/>
      <c r="IAE93" s="94"/>
      <c r="IAF93" s="94"/>
      <c r="IAG93" s="94"/>
      <c r="IAH93" s="94"/>
      <c r="IAI93" s="94"/>
      <c r="IAJ93" s="94"/>
      <c r="IAK93" s="94"/>
      <c r="IAL93" s="94"/>
      <c r="IAM93" s="94"/>
      <c r="IAN93" s="94"/>
      <c r="IAO93" s="94"/>
      <c r="IAP93" s="94"/>
      <c r="IAQ93" s="94"/>
      <c r="IAR93" s="94"/>
      <c r="IAS93" s="94"/>
      <c r="IAT93" s="94"/>
      <c r="IAU93" s="94"/>
      <c r="IAV93" s="94"/>
      <c r="IAW93" s="94"/>
      <c r="IAX93" s="94"/>
      <c r="IAY93" s="94"/>
      <c r="IAZ93" s="94"/>
      <c r="IBA93" s="94"/>
      <c r="IBB93" s="94"/>
      <c r="IBC93" s="94"/>
      <c r="IBD93" s="94"/>
      <c r="IBE93" s="94"/>
      <c r="IBF93" s="94"/>
      <c r="IBG93" s="94"/>
      <c r="IBH93" s="94"/>
      <c r="IBI93" s="94"/>
      <c r="IBJ93" s="94"/>
      <c r="IBK93" s="94"/>
      <c r="IBL93" s="94"/>
      <c r="IBM93" s="94"/>
      <c r="IBN93" s="94"/>
      <c r="IBO93" s="94"/>
      <c r="IBP93" s="94"/>
      <c r="IBQ93" s="94"/>
      <c r="IBR93" s="94"/>
      <c r="IBS93" s="94"/>
      <c r="IBT93" s="94"/>
      <c r="IBU93" s="94"/>
      <c r="IBV93" s="94"/>
      <c r="IBW93" s="94"/>
      <c r="IBX93" s="94"/>
      <c r="IBY93" s="94"/>
      <c r="IBZ93" s="94"/>
      <c r="ICA93" s="94"/>
      <c r="ICB93" s="94"/>
      <c r="ICC93" s="94"/>
      <c r="ICD93" s="94"/>
      <c r="ICE93" s="94"/>
      <c r="ICF93" s="94"/>
      <c r="ICG93" s="94"/>
      <c r="ICH93" s="94"/>
      <c r="ICI93" s="94"/>
      <c r="ICJ93" s="94"/>
      <c r="ICK93" s="94"/>
      <c r="ICL93" s="94"/>
      <c r="ICM93" s="94"/>
      <c r="ICN93" s="94"/>
      <c r="ICO93" s="94"/>
      <c r="ICP93" s="94"/>
      <c r="ICQ93" s="94"/>
      <c r="ICR93" s="94"/>
      <c r="ICS93" s="94"/>
      <c r="ICT93" s="94"/>
      <c r="ICU93" s="94"/>
      <c r="ICV93" s="94"/>
      <c r="ICW93" s="94"/>
      <c r="ICX93" s="94"/>
      <c r="ICY93" s="94"/>
      <c r="ICZ93" s="94"/>
      <c r="IDA93" s="94"/>
      <c r="IDB93" s="94"/>
      <c r="IDC93" s="94"/>
      <c r="IDD93" s="94"/>
      <c r="IDE93" s="94"/>
      <c r="IDF93" s="94"/>
      <c r="IDG93" s="94"/>
      <c r="IDH93" s="94"/>
      <c r="IDI93" s="94"/>
      <c r="IDJ93" s="94"/>
      <c r="IDK93" s="94"/>
      <c r="IDL93" s="94"/>
      <c r="IDM93" s="94"/>
      <c r="IDN93" s="94"/>
      <c r="IDO93" s="94"/>
      <c r="IDP93" s="94"/>
      <c r="IDQ93" s="94"/>
      <c r="IDR93" s="94"/>
      <c r="IDS93" s="94"/>
      <c r="IDT93" s="94"/>
      <c r="IDU93" s="94"/>
      <c r="IDV93" s="94"/>
      <c r="IDW93" s="94"/>
      <c r="IDX93" s="94"/>
      <c r="IDY93" s="94"/>
      <c r="IDZ93" s="94"/>
      <c r="IEA93" s="94"/>
      <c r="IEB93" s="94"/>
      <c r="IEC93" s="94"/>
      <c r="IED93" s="94"/>
      <c r="IEE93" s="94"/>
      <c r="IEF93" s="94"/>
      <c r="IEG93" s="94"/>
      <c r="IEH93" s="94"/>
      <c r="IEI93" s="94"/>
      <c r="IEJ93" s="94"/>
      <c r="IEK93" s="94"/>
      <c r="IEL93" s="94"/>
      <c r="IEM93" s="94"/>
      <c r="IEN93" s="94"/>
      <c r="IEO93" s="94"/>
      <c r="IEP93" s="94"/>
      <c r="IEQ93" s="94"/>
      <c r="IER93" s="94"/>
      <c r="IES93" s="94"/>
      <c r="IET93" s="94"/>
      <c r="IEU93" s="94"/>
      <c r="IEV93" s="94"/>
      <c r="IEW93" s="94"/>
      <c r="IEX93" s="94"/>
      <c r="IEY93" s="94"/>
      <c r="IEZ93" s="94"/>
      <c r="IFA93" s="94"/>
      <c r="IFB93" s="94"/>
      <c r="IFC93" s="94"/>
      <c r="IFD93" s="94"/>
      <c r="IFE93" s="94"/>
      <c r="IFF93" s="94"/>
      <c r="IFG93" s="94"/>
      <c r="IFH93" s="94"/>
      <c r="IFI93" s="94"/>
      <c r="IFJ93" s="94"/>
      <c r="IFK93" s="94"/>
      <c r="IFL93" s="94"/>
      <c r="IFM93" s="94"/>
      <c r="IFN93" s="94"/>
      <c r="IFO93" s="94"/>
      <c r="IFP93" s="94"/>
      <c r="IFQ93" s="94"/>
      <c r="IFR93" s="94"/>
      <c r="IFS93" s="94"/>
      <c r="IFT93" s="94"/>
      <c r="IFU93" s="94"/>
      <c r="IFV93" s="94"/>
      <c r="IFW93" s="94"/>
      <c r="IFX93" s="94"/>
      <c r="IFY93" s="94"/>
      <c r="IFZ93" s="94"/>
      <c r="IGA93" s="94"/>
      <c r="IGB93" s="94"/>
      <c r="IGC93" s="94"/>
      <c r="IGD93" s="94"/>
      <c r="IGE93" s="94"/>
      <c r="IGF93" s="94"/>
      <c r="IGG93" s="94"/>
      <c r="IGH93" s="94"/>
      <c r="IGI93" s="94"/>
      <c r="IGJ93" s="94"/>
      <c r="IGK93" s="94"/>
      <c r="IGL93" s="94"/>
      <c r="IGM93" s="94"/>
      <c r="IGN93" s="94"/>
      <c r="IGO93" s="94"/>
      <c r="IGP93" s="94"/>
      <c r="IGQ93" s="94"/>
      <c r="IGR93" s="94"/>
      <c r="IGS93" s="94"/>
      <c r="IGT93" s="94"/>
      <c r="IGU93" s="94"/>
      <c r="IGV93" s="94"/>
      <c r="IGW93" s="94"/>
      <c r="IGX93" s="94"/>
      <c r="IGY93" s="94"/>
      <c r="IGZ93" s="94"/>
      <c r="IHA93" s="94"/>
      <c r="IHB93" s="94"/>
      <c r="IHC93" s="94"/>
      <c r="IHD93" s="94"/>
      <c r="IHE93" s="94"/>
      <c r="IHF93" s="94"/>
      <c r="IHG93" s="94"/>
      <c r="IHH93" s="94"/>
      <c r="IHI93" s="94"/>
      <c r="IHJ93" s="94"/>
      <c r="IHK93" s="94"/>
      <c r="IHL93" s="94"/>
      <c r="IHM93" s="94"/>
      <c r="IHN93" s="94"/>
      <c r="IHO93" s="94"/>
      <c r="IHP93" s="94"/>
      <c r="IHQ93" s="94"/>
      <c r="IHR93" s="94"/>
      <c r="IHS93" s="94"/>
      <c r="IHT93" s="94"/>
      <c r="IHU93" s="94"/>
      <c r="IHV93" s="94"/>
      <c r="IHW93" s="94"/>
      <c r="IHX93" s="94"/>
      <c r="IHY93" s="94"/>
      <c r="IHZ93" s="94"/>
      <c r="IIA93" s="94"/>
      <c r="IIB93" s="94"/>
      <c r="IIC93" s="94"/>
      <c r="IID93" s="94"/>
      <c r="IIE93" s="94"/>
      <c r="IIF93" s="94"/>
      <c r="IIG93" s="94"/>
      <c r="IIH93" s="94"/>
      <c r="III93" s="94"/>
      <c r="IIJ93" s="94"/>
      <c r="IIK93" s="94"/>
      <c r="IIL93" s="94"/>
      <c r="IIM93" s="94"/>
      <c r="IIN93" s="94"/>
      <c r="IIO93" s="94"/>
      <c r="IIP93" s="94"/>
      <c r="IIQ93" s="94"/>
      <c r="IIR93" s="94"/>
      <c r="IIS93" s="94"/>
      <c r="IIT93" s="94"/>
      <c r="IIU93" s="94"/>
      <c r="IIV93" s="94"/>
      <c r="IIW93" s="94"/>
      <c r="IIX93" s="94"/>
      <c r="IIY93" s="94"/>
      <c r="IIZ93" s="94"/>
      <c r="IJA93" s="94"/>
      <c r="IJB93" s="94"/>
      <c r="IJC93" s="94"/>
      <c r="IJD93" s="94"/>
      <c r="IJE93" s="94"/>
      <c r="IJF93" s="94"/>
      <c r="IJG93" s="94"/>
      <c r="IJH93" s="94"/>
      <c r="IJI93" s="94"/>
      <c r="IJJ93" s="94"/>
      <c r="IJK93" s="94"/>
      <c r="IJL93" s="94"/>
      <c r="IJM93" s="94"/>
      <c r="IJN93" s="94"/>
      <c r="IJO93" s="94"/>
      <c r="IJP93" s="94"/>
      <c r="IJQ93" s="94"/>
      <c r="IJR93" s="94"/>
      <c r="IJS93" s="94"/>
      <c r="IJT93" s="94"/>
      <c r="IJU93" s="94"/>
      <c r="IJV93" s="94"/>
      <c r="IJW93" s="94"/>
      <c r="IJX93" s="94"/>
      <c r="IJY93" s="94"/>
      <c r="IJZ93" s="94"/>
      <c r="IKA93" s="94"/>
      <c r="IKB93" s="94"/>
      <c r="IKC93" s="94"/>
      <c r="IKD93" s="94"/>
      <c r="IKE93" s="94"/>
      <c r="IKF93" s="94"/>
      <c r="IKG93" s="94"/>
      <c r="IKH93" s="94"/>
      <c r="IKI93" s="94"/>
      <c r="IKJ93" s="94"/>
      <c r="IKK93" s="94"/>
      <c r="IKL93" s="94"/>
      <c r="IKM93" s="94"/>
      <c r="IKN93" s="94"/>
      <c r="IKO93" s="94"/>
      <c r="IKP93" s="94"/>
      <c r="IKQ93" s="94"/>
      <c r="IKR93" s="94"/>
      <c r="IKS93" s="94"/>
      <c r="IKT93" s="94"/>
      <c r="IKU93" s="94"/>
      <c r="IKV93" s="94"/>
      <c r="IKW93" s="94"/>
      <c r="IKX93" s="94"/>
      <c r="IKY93" s="94"/>
      <c r="IKZ93" s="94"/>
      <c r="ILA93" s="94"/>
      <c r="ILB93" s="94"/>
      <c r="ILC93" s="94"/>
      <c r="ILD93" s="94"/>
      <c r="ILE93" s="94"/>
      <c r="ILF93" s="94"/>
      <c r="ILG93" s="94"/>
      <c r="ILH93" s="94"/>
      <c r="ILI93" s="94"/>
      <c r="ILJ93" s="94"/>
      <c r="ILK93" s="94"/>
      <c r="ILL93" s="94"/>
      <c r="ILM93" s="94"/>
      <c r="ILN93" s="94"/>
      <c r="ILO93" s="94"/>
      <c r="ILP93" s="94"/>
      <c r="ILQ93" s="94"/>
      <c r="ILR93" s="94"/>
      <c r="ILS93" s="94"/>
      <c r="ILT93" s="94"/>
      <c r="ILU93" s="94"/>
      <c r="ILV93" s="94"/>
      <c r="ILW93" s="94"/>
      <c r="ILX93" s="94"/>
      <c r="ILY93" s="94"/>
      <c r="ILZ93" s="94"/>
      <c r="IMA93" s="94"/>
      <c r="IMB93" s="94"/>
      <c r="IMC93" s="94"/>
      <c r="IMD93" s="94"/>
      <c r="IME93" s="94"/>
      <c r="IMF93" s="94"/>
      <c r="IMG93" s="94"/>
      <c r="IMH93" s="94"/>
      <c r="IMI93" s="94"/>
      <c r="IMJ93" s="94"/>
      <c r="IMK93" s="94"/>
      <c r="IML93" s="94"/>
      <c r="IMM93" s="94"/>
      <c r="IMN93" s="94"/>
      <c r="IMO93" s="94"/>
      <c r="IMP93" s="94"/>
      <c r="IMQ93" s="94"/>
      <c r="IMR93" s="94"/>
      <c r="IMS93" s="94"/>
      <c r="IMT93" s="94"/>
      <c r="IMU93" s="94"/>
      <c r="IMV93" s="94"/>
      <c r="IMW93" s="94"/>
      <c r="IMX93" s="94"/>
      <c r="IMY93" s="94"/>
      <c r="IMZ93" s="94"/>
      <c r="INA93" s="94"/>
      <c r="INB93" s="94"/>
      <c r="INC93" s="94"/>
      <c r="IND93" s="94"/>
      <c r="INE93" s="94"/>
      <c r="INF93" s="94"/>
      <c r="ING93" s="94"/>
      <c r="INH93" s="94"/>
      <c r="INI93" s="94"/>
      <c r="INJ93" s="94"/>
      <c r="INK93" s="94"/>
      <c r="INL93" s="94"/>
      <c r="INM93" s="94"/>
      <c r="INN93" s="94"/>
      <c r="INO93" s="94"/>
      <c r="INP93" s="94"/>
      <c r="INQ93" s="94"/>
      <c r="INR93" s="94"/>
      <c r="INS93" s="94"/>
      <c r="INT93" s="94"/>
      <c r="INU93" s="94"/>
      <c r="INV93" s="94"/>
      <c r="INW93" s="94"/>
      <c r="INX93" s="94"/>
      <c r="INY93" s="94"/>
      <c r="INZ93" s="94"/>
      <c r="IOA93" s="94"/>
      <c r="IOB93" s="94"/>
      <c r="IOC93" s="94"/>
      <c r="IOD93" s="94"/>
      <c r="IOE93" s="94"/>
      <c r="IOF93" s="94"/>
      <c r="IOG93" s="94"/>
      <c r="IOH93" s="94"/>
      <c r="IOI93" s="94"/>
      <c r="IOJ93" s="94"/>
      <c r="IOK93" s="94"/>
      <c r="IOL93" s="94"/>
      <c r="IOM93" s="94"/>
      <c r="ION93" s="94"/>
      <c r="IOO93" s="94"/>
      <c r="IOP93" s="94"/>
      <c r="IOQ93" s="94"/>
      <c r="IOR93" s="94"/>
      <c r="IOS93" s="94"/>
      <c r="IOT93" s="94"/>
      <c r="IOU93" s="94"/>
      <c r="IOV93" s="94"/>
      <c r="IOW93" s="94"/>
      <c r="IOX93" s="94"/>
      <c r="IOY93" s="94"/>
      <c r="IOZ93" s="94"/>
      <c r="IPA93" s="94"/>
      <c r="IPB93" s="94"/>
      <c r="IPC93" s="94"/>
      <c r="IPD93" s="94"/>
      <c r="IPE93" s="94"/>
      <c r="IPF93" s="94"/>
      <c r="IPG93" s="94"/>
      <c r="IPH93" s="94"/>
      <c r="IPI93" s="94"/>
      <c r="IPJ93" s="94"/>
      <c r="IPK93" s="94"/>
      <c r="IPL93" s="94"/>
      <c r="IPM93" s="94"/>
      <c r="IPN93" s="94"/>
      <c r="IPO93" s="94"/>
      <c r="IPP93" s="94"/>
      <c r="IPQ93" s="94"/>
      <c r="IPR93" s="94"/>
      <c r="IPS93" s="94"/>
      <c r="IPT93" s="94"/>
      <c r="IPU93" s="94"/>
      <c r="IPV93" s="94"/>
      <c r="IPW93" s="94"/>
      <c r="IPX93" s="94"/>
      <c r="IPY93" s="94"/>
      <c r="IPZ93" s="94"/>
      <c r="IQA93" s="94"/>
      <c r="IQB93" s="94"/>
      <c r="IQC93" s="94"/>
      <c r="IQD93" s="94"/>
      <c r="IQE93" s="94"/>
      <c r="IQF93" s="94"/>
      <c r="IQG93" s="94"/>
      <c r="IQH93" s="94"/>
      <c r="IQI93" s="94"/>
      <c r="IQJ93" s="94"/>
      <c r="IQK93" s="94"/>
      <c r="IQL93" s="94"/>
      <c r="IQM93" s="94"/>
      <c r="IQN93" s="94"/>
      <c r="IQO93" s="94"/>
      <c r="IQP93" s="94"/>
      <c r="IQQ93" s="94"/>
      <c r="IQR93" s="94"/>
      <c r="IQS93" s="94"/>
      <c r="IQT93" s="94"/>
      <c r="IQU93" s="94"/>
      <c r="IQV93" s="94"/>
      <c r="IQW93" s="94"/>
      <c r="IQX93" s="94"/>
      <c r="IQY93" s="94"/>
      <c r="IQZ93" s="94"/>
      <c r="IRA93" s="94"/>
      <c r="IRB93" s="94"/>
      <c r="IRC93" s="94"/>
      <c r="IRD93" s="94"/>
      <c r="IRE93" s="94"/>
      <c r="IRF93" s="94"/>
      <c r="IRG93" s="94"/>
      <c r="IRH93" s="94"/>
      <c r="IRI93" s="94"/>
      <c r="IRJ93" s="94"/>
      <c r="IRK93" s="94"/>
      <c r="IRL93" s="94"/>
      <c r="IRM93" s="94"/>
      <c r="IRN93" s="94"/>
      <c r="IRO93" s="94"/>
      <c r="IRP93" s="94"/>
      <c r="IRQ93" s="94"/>
      <c r="IRR93" s="94"/>
      <c r="IRS93" s="94"/>
      <c r="IRT93" s="94"/>
      <c r="IRU93" s="94"/>
      <c r="IRV93" s="94"/>
      <c r="IRW93" s="94"/>
      <c r="IRX93" s="94"/>
      <c r="IRY93" s="94"/>
      <c r="IRZ93" s="94"/>
      <c r="ISA93" s="94"/>
      <c r="ISB93" s="94"/>
      <c r="ISC93" s="94"/>
      <c r="ISD93" s="94"/>
      <c r="ISE93" s="94"/>
      <c r="ISF93" s="94"/>
      <c r="ISG93" s="94"/>
      <c r="ISH93" s="94"/>
      <c r="ISI93" s="94"/>
      <c r="ISJ93" s="94"/>
      <c r="ISK93" s="94"/>
      <c r="ISL93" s="94"/>
      <c r="ISM93" s="94"/>
      <c r="ISN93" s="94"/>
      <c r="ISO93" s="94"/>
      <c r="ISP93" s="94"/>
      <c r="ISQ93" s="94"/>
      <c r="ISR93" s="94"/>
      <c r="ISS93" s="94"/>
      <c r="IST93" s="94"/>
      <c r="ISU93" s="94"/>
      <c r="ISV93" s="94"/>
      <c r="ISW93" s="94"/>
      <c r="ISX93" s="94"/>
      <c r="ISY93" s="94"/>
      <c r="ISZ93" s="94"/>
      <c r="ITA93" s="94"/>
      <c r="ITB93" s="94"/>
      <c r="ITC93" s="94"/>
      <c r="ITD93" s="94"/>
      <c r="ITE93" s="94"/>
      <c r="ITF93" s="94"/>
      <c r="ITG93" s="94"/>
      <c r="ITH93" s="94"/>
      <c r="ITI93" s="94"/>
      <c r="ITJ93" s="94"/>
      <c r="ITK93" s="94"/>
      <c r="ITL93" s="94"/>
      <c r="ITM93" s="94"/>
      <c r="ITN93" s="94"/>
      <c r="ITO93" s="94"/>
      <c r="ITP93" s="94"/>
      <c r="ITQ93" s="94"/>
      <c r="ITR93" s="94"/>
      <c r="ITS93" s="94"/>
      <c r="ITT93" s="94"/>
      <c r="ITU93" s="94"/>
      <c r="ITV93" s="94"/>
      <c r="ITW93" s="94"/>
      <c r="ITX93" s="94"/>
      <c r="ITY93" s="94"/>
      <c r="ITZ93" s="94"/>
      <c r="IUA93" s="94"/>
      <c r="IUB93" s="94"/>
      <c r="IUC93" s="94"/>
      <c r="IUD93" s="94"/>
      <c r="IUE93" s="94"/>
      <c r="IUF93" s="94"/>
      <c r="IUG93" s="94"/>
      <c r="IUH93" s="94"/>
      <c r="IUI93" s="94"/>
      <c r="IUJ93" s="94"/>
      <c r="IUK93" s="94"/>
      <c r="IUL93" s="94"/>
      <c r="IUM93" s="94"/>
      <c r="IUN93" s="94"/>
      <c r="IUO93" s="94"/>
      <c r="IUP93" s="94"/>
      <c r="IUQ93" s="94"/>
      <c r="IUR93" s="94"/>
      <c r="IUS93" s="94"/>
      <c r="IUT93" s="94"/>
      <c r="IUU93" s="94"/>
      <c r="IUV93" s="94"/>
      <c r="IUW93" s="94"/>
      <c r="IUX93" s="94"/>
      <c r="IUY93" s="94"/>
      <c r="IUZ93" s="94"/>
      <c r="IVA93" s="94"/>
      <c r="IVB93" s="94"/>
      <c r="IVC93" s="94"/>
      <c r="IVD93" s="94"/>
      <c r="IVE93" s="94"/>
      <c r="IVF93" s="94"/>
      <c r="IVG93" s="94"/>
      <c r="IVH93" s="94"/>
      <c r="IVI93" s="94"/>
      <c r="IVJ93" s="94"/>
      <c r="IVK93" s="94"/>
      <c r="IVL93" s="94"/>
      <c r="IVM93" s="94"/>
      <c r="IVN93" s="94"/>
      <c r="IVO93" s="94"/>
      <c r="IVP93" s="94"/>
      <c r="IVQ93" s="94"/>
      <c r="IVR93" s="94"/>
      <c r="IVS93" s="94"/>
      <c r="IVT93" s="94"/>
      <c r="IVU93" s="94"/>
      <c r="IVV93" s="94"/>
      <c r="IVW93" s="94"/>
      <c r="IVX93" s="94"/>
      <c r="IVY93" s="94"/>
      <c r="IVZ93" s="94"/>
      <c r="IWA93" s="94"/>
      <c r="IWB93" s="94"/>
      <c r="IWC93" s="94"/>
      <c r="IWD93" s="94"/>
      <c r="IWE93" s="94"/>
      <c r="IWF93" s="94"/>
      <c r="IWG93" s="94"/>
      <c r="IWH93" s="94"/>
      <c r="IWI93" s="94"/>
      <c r="IWJ93" s="94"/>
      <c r="IWK93" s="94"/>
      <c r="IWL93" s="94"/>
      <c r="IWM93" s="94"/>
      <c r="IWN93" s="94"/>
      <c r="IWO93" s="94"/>
      <c r="IWP93" s="94"/>
      <c r="IWQ93" s="94"/>
      <c r="IWR93" s="94"/>
      <c r="IWS93" s="94"/>
      <c r="IWT93" s="94"/>
      <c r="IWU93" s="94"/>
      <c r="IWV93" s="94"/>
      <c r="IWW93" s="94"/>
      <c r="IWX93" s="94"/>
      <c r="IWY93" s="94"/>
      <c r="IWZ93" s="94"/>
      <c r="IXA93" s="94"/>
      <c r="IXB93" s="94"/>
      <c r="IXC93" s="94"/>
      <c r="IXD93" s="94"/>
      <c r="IXE93" s="94"/>
      <c r="IXF93" s="94"/>
      <c r="IXG93" s="94"/>
      <c r="IXH93" s="94"/>
      <c r="IXI93" s="94"/>
      <c r="IXJ93" s="94"/>
      <c r="IXK93" s="94"/>
      <c r="IXL93" s="94"/>
      <c r="IXM93" s="94"/>
      <c r="IXN93" s="94"/>
      <c r="IXO93" s="94"/>
      <c r="IXP93" s="94"/>
      <c r="IXQ93" s="94"/>
      <c r="IXR93" s="94"/>
      <c r="IXS93" s="94"/>
      <c r="IXT93" s="94"/>
      <c r="IXU93" s="94"/>
      <c r="IXV93" s="94"/>
      <c r="IXW93" s="94"/>
      <c r="IXX93" s="94"/>
      <c r="IXY93" s="94"/>
      <c r="IXZ93" s="94"/>
      <c r="IYA93" s="94"/>
      <c r="IYB93" s="94"/>
      <c r="IYC93" s="94"/>
      <c r="IYD93" s="94"/>
      <c r="IYE93" s="94"/>
      <c r="IYF93" s="94"/>
      <c r="IYG93" s="94"/>
      <c r="IYH93" s="94"/>
      <c r="IYI93" s="94"/>
      <c r="IYJ93" s="94"/>
      <c r="IYK93" s="94"/>
      <c r="IYL93" s="94"/>
      <c r="IYM93" s="94"/>
      <c r="IYN93" s="94"/>
      <c r="IYO93" s="94"/>
      <c r="IYP93" s="94"/>
      <c r="IYQ93" s="94"/>
      <c r="IYR93" s="94"/>
      <c r="IYS93" s="94"/>
      <c r="IYT93" s="94"/>
      <c r="IYU93" s="94"/>
      <c r="IYV93" s="94"/>
      <c r="IYW93" s="94"/>
      <c r="IYX93" s="94"/>
      <c r="IYY93" s="94"/>
      <c r="IYZ93" s="94"/>
      <c r="IZA93" s="94"/>
      <c r="IZB93" s="94"/>
      <c r="IZC93" s="94"/>
      <c r="IZD93" s="94"/>
      <c r="IZE93" s="94"/>
      <c r="IZF93" s="94"/>
      <c r="IZG93" s="94"/>
      <c r="IZH93" s="94"/>
      <c r="IZI93" s="94"/>
      <c r="IZJ93" s="94"/>
      <c r="IZK93" s="94"/>
      <c r="IZL93" s="94"/>
      <c r="IZM93" s="94"/>
      <c r="IZN93" s="94"/>
      <c r="IZO93" s="94"/>
      <c r="IZP93" s="94"/>
      <c r="IZQ93" s="94"/>
      <c r="IZR93" s="94"/>
      <c r="IZS93" s="94"/>
      <c r="IZT93" s="94"/>
      <c r="IZU93" s="94"/>
      <c r="IZV93" s="94"/>
      <c r="IZW93" s="94"/>
      <c r="IZX93" s="94"/>
      <c r="IZY93" s="94"/>
      <c r="IZZ93" s="94"/>
      <c r="JAA93" s="94"/>
      <c r="JAB93" s="94"/>
      <c r="JAC93" s="94"/>
      <c r="JAD93" s="94"/>
      <c r="JAE93" s="94"/>
      <c r="JAF93" s="94"/>
      <c r="JAG93" s="94"/>
      <c r="JAH93" s="94"/>
      <c r="JAI93" s="94"/>
      <c r="JAJ93" s="94"/>
      <c r="JAK93" s="94"/>
      <c r="JAL93" s="94"/>
      <c r="JAM93" s="94"/>
      <c r="JAN93" s="94"/>
      <c r="JAO93" s="94"/>
      <c r="JAP93" s="94"/>
      <c r="JAQ93" s="94"/>
      <c r="JAR93" s="94"/>
      <c r="JAS93" s="94"/>
      <c r="JAT93" s="94"/>
      <c r="JAU93" s="94"/>
      <c r="JAV93" s="94"/>
      <c r="JAW93" s="94"/>
      <c r="JAX93" s="94"/>
      <c r="JAY93" s="94"/>
      <c r="JAZ93" s="94"/>
      <c r="JBA93" s="94"/>
      <c r="JBB93" s="94"/>
      <c r="JBC93" s="94"/>
      <c r="JBD93" s="94"/>
      <c r="JBE93" s="94"/>
      <c r="JBF93" s="94"/>
      <c r="JBG93" s="94"/>
      <c r="JBH93" s="94"/>
      <c r="JBI93" s="94"/>
      <c r="JBJ93" s="94"/>
      <c r="JBK93" s="94"/>
      <c r="JBL93" s="94"/>
      <c r="JBM93" s="94"/>
      <c r="JBN93" s="94"/>
      <c r="JBO93" s="94"/>
      <c r="JBP93" s="94"/>
      <c r="JBQ93" s="94"/>
      <c r="JBR93" s="94"/>
      <c r="JBS93" s="94"/>
      <c r="JBT93" s="94"/>
      <c r="JBU93" s="94"/>
      <c r="JBV93" s="94"/>
      <c r="JBW93" s="94"/>
      <c r="JBX93" s="94"/>
      <c r="JBY93" s="94"/>
      <c r="JBZ93" s="94"/>
      <c r="JCA93" s="94"/>
      <c r="JCB93" s="94"/>
      <c r="JCC93" s="94"/>
      <c r="JCD93" s="94"/>
      <c r="JCE93" s="94"/>
      <c r="JCF93" s="94"/>
      <c r="JCG93" s="94"/>
      <c r="JCH93" s="94"/>
      <c r="JCI93" s="94"/>
      <c r="JCJ93" s="94"/>
      <c r="JCK93" s="94"/>
      <c r="JCL93" s="94"/>
      <c r="JCM93" s="94"/>
      <c r="JCN93" s="94"/>
      <c r="JCO93" s="94"/>
      <c r="JCP93" s="94"/>
      <c r="JCQ93" s="94"/>
      <c r="JCR93" s="94"/>
      <c r="JCS93" s="94"/>
      <c r="JCT93" s="94"/>
      <c r="JCU93" s="94"/>
      <c r="JCV93" s="94"/>
      <c r="JCW93" s="94"/>
      <c r="JCX93" s="94"/>
      <c r="JCY93" s="94"/>
      <c r="JCZ93" s="94"/>
      <c r="JDA93" s="94"/>
      <c r="JDB93" s="94"/>
      <c r="JDC93" s="94"/>
      <c r="JDD93" s="94"/>
      <c r="JDE93" s="94"/>
      <c r="JDF93" s="94"/>
      <c r="JDG93" s="94"/>
      <c r="JDH93" s="94"/>
      <c r="JDI93" s="94"/>
      <c r="JDJ93" s="94"/>
      <c r="JDK93" s="94"/>
      <c r="JDL93" s="94"/>
      <c r="JDM93" s="94"/>
      <c r="JDN93" s="94"/>
      <c r="JDO93" s="94"/>
      <c r="JDP93" s="94"/>
      <c r="JDQ93" s="94"/>
      <c r="JDR93" s="94"/>
      <c r="JDS93" s="94"/>
      <c r="JDT93" s="94"/>
      <c r="JDU93" s="94"/>
      <c r="JDV93" s="94"/>
      <c r="JDW93" s="94"/>
      <c r="JDX93" s="94"/>
      <c r="JDY93" s="94"/>
      <c r="JDZ93" s="94"/>
      <c r="JEA93" s="94"/>
      <c r="JEB93" s="94"/>
      <c r="JEC93" s="94"/>
      <c r="JED93" s="94"/>
      <c r="JEE93" s="94"/>
      <c r="JEF93" s="94"/>
      <c r="JEG93" s="94"/>
      <c r="JEH93" s="94"/>
      <c r="JEI93" s="94"/>
      <c r="JEJ93" s="94"/>
      <c r="JEK93" s="94"/>
      <c r="JEL93" s="94"/>
      <c r="JEM93" s="94"/>
      <c r="JEN93" s="94"/>
      <c r="JEO93" s="94"/>
      <c r="JEP93" s="94"/>
      <c r="JEQ93" s="94"/>
      <c r="JER93" s="94"/>
      <c r="JES93" s="94"/>
      <c r="JET93" s="94"/>
      <c r="JEU93" s="94"/>
      <c r="JEV93" s="94"/>
      <c r="JEW93" s="94"/>
      <c r="JEX93" s="94"/>
      <c r="JEY93" s="94"/>
      <c r="JEZ93" s="94"/>
      <c r="JFA93" s="94"/>
      <c r="JFB93" s="94"/>
      <c r="JFC93" s="94"/>
      <c r="JFD93" s="94"/>
      <c r="JFE93" s="94"/>
      <c r="JFF93" s="94"/>
      <c r="JFG93" s="94"/>
      <c r="JFH93" s="94"/>
      <c r="JFI93" s="94"/>
      <c r="JFJ93" s="94"/>
      <c r="JFK93" s="94"/>
      <c r="JFL93" s="94"/>
      <c r="JFM93" s="94"/>
      <c r="JFN93" s="94"/>
      <c r="JFO93" s="94"/>
      <c r="JFP93" s="94"/>
      <c r="JFQ93" s="94"/>
      <c r="JFR93" s="94"/>
      <c r="JFS93" s="94"/>
      <c r="JFT93" s="94"/>
      <c r="JFU93" s="94"/>
      <c r="JFV93" s="94"/>
      <c r="JFW93" s="94"/>
      <c r="JFX93" s="94"/>
      <c r="JFY93" s="94"/>
      <c r="JFZ93" s="94"/>
      <c r="JGA93" s="94"/>
      <c r="JGB93" s="94"/>
      <c r="JGC93" s="94"/>
      <c r="JGD93" s="94"/>
      <c r="JGE93" s="94"/>
      <c r="JGF93" s="94"/>
      <c r="JGG93" s="94"/>
      <c r="JGH93" s="94"/>
      <c r="JGI93" s="94"/>
      <c r="JGJ93" s="94"/>
      <c r="JGK93" s="94"/>
      <c r="JGL93" s="94"/>
      <c r="JGM93" s="94"/>
      <c r="JGN93" s="94"/>
      <c r="JGO93" s="94"/>
      <c r="JGP93" s="94"/>
      <c r="JGQ93" s="94"/>
      <c r="JGR93" s="94"/>
      <c r="JGS93" s="94"/>
      <c r="JGT93" s="94"/>
      <c r="JGU93" s="94"/>
      <c r="JGV93" s="94"/>
      <c r="JGW93" s="94"/>
      <c r="JGX93" s="94"/>
      <c r="JGY93" s="94"/>
      <c r="JGZ93" s="94"/>
      <c r="JHA93" s="94"/>
      <c r="JHB93" s="94"/>
      <c r="JHC93" s="94"/>
      <c r="JHD93" s="94"/>
      <c r="JHE93" s="94"/>
      <c r="JHF93" s="94"/>
      <c r="JHG93" s="94"/>
      <c r="JHH93" s="94"/>
      <c r="JHI93" s="94"/>
      <c r="JHJ93" s="94"/>
      <c r="JHK93" s="94"/>
      <c r="JHL93" s="94"/>
      <c r="JHM93" s="94"/>
      <c r="JHN93" s="94"/>
      <c r="JHO93" s="94"/>
      <c r="JHP93" s="94"/>
      <c r="JHQ93" s="94"/>
      <c r="JHR93" s="94"/>
      <c r="JHS93" s="94"/>
      <c r="JHT93" s="94"/>
      <c r="JHU93" s="94"/>
      <c r="JHV93" s="94"/>
      <c r="JHW93" s="94"/>
      <c r="JHX93" s="94"/>
      <c r="JHY93" s="94"/>
      <c r="JHZ93" s="94"/>
      <c r="JIA93" s="94"/>
      <c r="JIB93" s="94"/>
      <c r="JIC93" s="94"/>
      <c r="JID93" s="94"/>
      <c r="JIE93" s="94"/>
      <c r="JIF93" s="94"/>
      <c r="JIG93" s="94"/>
      <c r="JIH93" s="94"/>
      <c r="JII93" s="94"/>
      <c r="JIJ93" s="94"/>
      <c r="JIK93" s="94"/>
      <c r="JIL93" s="94"/>
      <c r="JIM93" s="94"/>
      <c r="JIN93" s="94"/>
      <c r="JIO93" s="94"/>
      <c r="JIP93" s="94"/>
      <c r="JIQ93" s="94"/>
      <c r="JIR93" s="94"/>
      <c r="JIS93" s="94"/>
      <c r="JIT93" s="94"/>
      <c r="JIU93" s="94"/>
      <c r="JIV93" s="94"/>
      <c r="JIW93" s="94"/>
      <c r="JIX93" s="94"/>
      <c r="JIY93" s="94"/>
      <c r="JIZ93" s="94"/>
      <c r="JJA93" s="94"/>
      <c r="JJB93" s="94"/>
      <c r="JJC93" s="94"/>
      <c r="JJD93" s="94"/>
      <c r="JJE93" s="94"/>
      <c r="JJF93" s="94"/>
      <c r="JJG93" s="94"/>
      <c r="JJH93" s="94"/>
      <c r="JJI93" s="94"/>
      <c r="JJJ93" s="94"/>
      <c r="JJK93" s="94"/>
      <c r="JJL93" s="94"/>
      <c r="JJM93" s="94"/>
      <c r="JJN93" s="94"/>
      <c r="JJO93" s="94"/>
      <c r="JJP93" s="94"/>
      <c r="JJQ93" s="94"/>
      <c r="JJR93" s="94"/>
      <c r="JJS93" s="94"/>
      <c r="JJT93" s="94"/>
      <c r="JJU93" s="94"/>
      <c r="JJV93" s="94"/>
      <c r="JJW93" s="94"/>
      <c r="JJX93" s="94"/>
      <c r="JJY93" s="94"/>
      <c r="JJZ93" s="94"/>
      <c r="JKA93" s="94"/>
      <c r="JKB93" s="94"/>
      <c r="JKC93" s="94"/>
      <c r="JKD93" s="94"/>
      <c r="JKE93" s="94"/>
      <c r="JKF93" s="94"/>
      <c r="JKG93" s="94"/>
      <c r="JKH93" s="94"/>
      <c r="JKI93" s="94"/>
      <c r="JKJ93" s="94"/>
      <c r="JKK93" s="94"/>
      <c r="JKL93" s="94"/>
      <c r="JKM93" s="94"/>
      <c r="JKN93" s="94"/>
      <c r="JKO93" s="94"/>
      <c r="JKP93" s="94"/>
      <c r="JKQ93" s="94"/>
      <c r="JKR93" s="94"/>
      <c r="JKS93" s="94"/>
      <c r="JKT93" s="94"/>
      <c r="JKU93" s="94"/>
      <c r="JKV93" s="94"/>
      <c r="JKW93" s="94"/>
      <c r="JKX93" s="94"/>
      <c r="JKY93" s="94"/>
      <c r="JKZ93" s="94"/>
      <c r="JLA93" s="94"/>
      <c r="JLB93" s="94"/>
      <c r="JLC93" s="94"/>
      <c r="JLD93" s="94"/>
      <c r="JLE93" s="94"/>
      <c r="JLF93" s="94"/>
      <c r="JLG93" s="94"/>
      <c r="JLH93" s="94"/>
      <c r="JLI93" s="94"/>
      <c r="JLJ93" s="94"/>
      <c r="JLK93" s="94"/>
      <c r="JLL93" s="94"/>
      <c r="JLM93" s="94"/>
      <c r="JLN93" s="94"/>
      <c r="JLO93" s="94"/>
      <c r="JLP93" s="94"/>
      <c r="JLQ93" s="94"/>
      <c r="JLR93" s="94"/>
      <c r="JLS93" s="94"/>
      <c r="JLT93" s="94"/>
      <c r="JLU93" s="94"/>
      <c r="JLV93" s="94"/>
      <c r="JLW93" s="94"/>
      <c r="JLX93" s="94"/>
      <c r="JLY93" s="94"/>
      <c r="JLZ93" s="94"/>
      <c r="JMA93" s="94"/>
      <c r="JMB93" s="94"/>
      <c r="JMC93" s="94"/>
      <c r="JMD93" s="94"/>
      <c r="JME93" s="94"/>
      <c r="JMF93" s="94"/>
      <c r="JMG93" s="94"/>
      <c r="JMH93" s="94"/>
      <c r="JMI93" s="94"/>
      <c r="JMJ93" s="94"/>
      <c r="JMK93" s="94"/>
      <c r="JML93" s="94"/>
      <c r="JMM93" s="94"/>
      <c r="JMN93" s="94"/>
      <c r="JMO93" s="94"/>
      <c r="JMP93" s="94"/>
      <c r="JMQ93" s="94"/>
      <c r="JMR93" s="94"/>
      <c r="JMS93" s="94"/>
      <c r="JMT93" s="94"/>
      <c r="JMU93" s="94"/>
      <c r="JMV93" s="94"/>
      <c r="JMW93" s="94"/>
      <c r="JMX93" s="94"/>
      <c r="JMY93" s="94"/>
      <c r="JMZ93" s="94"/>
      <c r="JNA93" s="94"/>
      <c r="JNB93" s="94"/>
      <c r="JNC93" s="94"/>
      <c r="JND93" s="94"/>
      <c r="JNE93" s="94"/>
      <c r="JNF93" s="94"/>
      <c r="JNG93" s="94"/>
      <c r="JNH93" s="94"/>
      <c r="JNI93" s="94"/>
      <c r="JNJ93" s="94"/>
      <c r="JNK93" s="94"/>
      <c r="JNL93" s="94"/>
      <c r="JNM93" s="94"/>
      <c r="JNN93" s="94"/>
      <c r="JNO93" s="94"/>
      <c r="JNP93" s="94"/>
      <c r="JNQ93" s="94"/>
      <c r="JNR93" s="94"/>
      <c r="JNS93" s="94"/>
      <c r="JNT93" s="94"/>
      <c r="JNU93" s="94"/>
      <c r="JNV93" s="94"/>
      <c r="JNW93" s="94"/>
      <c r="JNX93" s="94"/>
      <c r="JNY93" s="94"/>
      <c r="JNZ93" s="94"/>
      <c r="JOA93" s="94"/>
      <c r="JOB93" s="94"/>
      <c r="JOC93" s="94"/>
      <c r="JOD93" s="94"/>
      <c r="JOE93" s="94"/>
      <c r="JOF93" s="94"/>
      <c r="JOG93" s="94"/>
      <c r="JOH93" s="94"/>
      <c r="JOI93" s="94"/>
      <c r="JOJ93" s="94"/>
      <c r="JOK93" s="94"/>
      <c r="JOL93" s="94"/>
      <c r="JOM93" s="94"/>
      <c r="JON93" s="94"/>
      <c r="JOO93" s="94"/>
      <c r="JOP93" s="94"/>
      <c r="JOQ93" s="94"/>
      <c r="JOR93" s="94"/>
      <c r="JOS93" s="94"/>
      <c r="JOT93" s="94"/>
      <c r="JOU93" s="94"/>
      <c r="JOV93" s="94"/>
      <c r="JOW93" s="94"/>
      <c r="JOX93" s="94"/>
      <c r="JOY93" s="94"/>
      <c r="JOZ93" s="94"/>
      <c r="JPA93" s="94"/>
      <c r="JPB93" s="94"/>
      <c r="JPC93" s="94"/>
      <c r="JPD93" s="94"/>
      <c r="JPE93" s="94"/>
      <c r="JPF93" s="94"/>
      <c r="JPG93" s="94"/>
      <c r="JPH93" s="94"/>
      <c r="JPI93" s="94"/>
      <c r="JPJ93" s="94"/>
      <c r="JPK93" s="94"/>
      <c r="JPL93" s="94"/>
      <c r="JPM93" s="94"/>
      <c r="JPN93" s="94"/>
      <c r="JPO93" s="94"/>
      <c r="JPP93" s="94"/>
      <c r="JPQ93" s="94"/>
      <c r="JPR93" s="94"/>
      <c r="JPS93" s="94"/>
      <c r="JPT93" s="94"/>
      <c r="JPU93" s="94"/>
      <c r="JPV93" s="94"/>
      <c r="JPW93" s="94"/>
      <c r="JPX93" s="94"/>
      <c r="JPY93" s="94"/>
      <c r="JPZ93" s="94"/>
      <c r="JQA93" s="94"/>
      <c r="JQB93" s="94"/>
      <c r="JQC93" s="94"/>
      <c r="JQD93" s="94"/>
      <c r="JQE93" s="94"/>
      <c r="JQF93" s="94"/>
      <c r="JQG93" s="94"/>
      <c r="JQH93" s="94"/>
      <c r="JQI93" s="94"/>
      <c r="JQJ93" s="94"/>
      <c r="JQK93" s="94"/>
      <c r="JQL93" s="94"/>
      <c r="JQM93" s="94"/>
      <c r="JQN93" s="94"/>
      <c r="JQO93" s="94"/>
      <c r="JQP93" s="94"/>
      <c r="JQQ93" s="94"/>
      <c r="JQR93" s="94"/>
      <c r="JQS93" s="94"/>
      <c r="JQT93" s="94"/>
      <c r="JQU93" s="94"/>
      <c r="JQV93" s="94"/>
      <c r="JQW93" s="94"/>
      <c r="JQX93" s="94"/>
      <c r="JQY93" s="94"/>
      <c r="JQZ93" s="94"/>
      <c r="JRA93" s="94"/>
      <c r="JRB93" s="94"/>
      <c r="JRC93" s="94"/>
      <c r="JRD93" s="94"/>
      <c r="JRE93" s="94"/>
      <c r="JRF93" s="94"/>
      <c r="JRG93" s="94"/>
      <c r="JRH93" s="94"/>
      <c r="JRI93" s="94"/>
      <c r="JRJ93" s="94"/>
      <c r="JRK93" s="94"/>
      <c r="JRL93" s="94"/>
      <c r="JRM93" s="94"/>
      <c r="JRN93" s="94"/>
      <c r="JRO93" s="94"/>
      <c r="JRP93" s="94"/>
      <c r="JRQ93" s="94"/>
      <c r="JRR93" s="94"/>
      <c r="JRS93" s="94"/>
      <c r="JRT93" s="94"/>
      <c r="JRU93" s="94"/>
      <c r="JRV93" s="94"/>
      <c r="JRW93" s="94"/>
      <c r="JRX93" s="94"/>
      <c r="JRY93" s="94"/>
      <c r="JRZ93" s="94"/>
      <c r="JSA93" s="94"/>
      <c r="JSB93" s="94"/>
      <c r="JSC93" s="94"/>
      <c r="JSD93" s="94"/>
      <c r="JSE93" s="94"/>
      <c r="JSF93" s="94"/>
      <c r="JSG93" s="94"/>
      <c r="JSH93" s="94"/>
      <c r="JSI93" s="94"/>
      <c r="JSJ93" s="94"/>
      <c r="JSK93" s="94"/>
      <c r="JSL93" s="94"/>
      <c r="JSM93" s="94"/>
      <c r="JSN93" s="94"/>
      <c r="JSO93" s="94"/>
      <c r="JSP93" s="94"/>
      <c r="JSQ93" s="94"/>
      <c r="JSR93" s="94"/>
      <c r="JSS93" s="94"/>
      <c r="JST93" s="94"/>
      <c r="JSU93" s="94"/>
      <c r="JSV93" s="94"/>
      <c r="JSW93" s="94"/>
      <c r="JSX93" s="94"/>
      <c r="JSY93" s="94"/>
      <c r="JSZ93" s="94"/>
      <c r="JTA93" s="94"/>
      <c r="JTB93" s="94"/>
      <c r="JTC93" s="94"/>
      <c r="JTD93" s="94"/>
      <c r="JTE93" s="94"/>
      <c r="JTF93" s="94"/>
      <c r="JTG93" s="94"/>
      <c r="JTH93" s="94"/>
      <c r="JTI93" s="94"/>
      <c r="JTJ93" s="94"/>
      <c r="JTK93" s="94"/>
      <c r="JTL93" s="94"/>
      <c r="JTM93" s="94"/>
      <c r="JTN93" s="94"/>
      <c r="JTO93" s="94"/>
      <c r="JTP93" s="94"/>
      <c r="JTQ93" s="94"/>
      <c r="JTR93" s="94"/>
      <c r="JTS93" s="94"/>
      <c r="JTT93" s="94"/>
      <c r="JTU93" s="94"/>
      <c r="JTV93" s="94"/>
      <c r="JTW93" s="94"/>
      <c r="JTX93" s="94"/>
      <c r="JTY93" s="94"/>
      <c r="JTZ93" s="94"/>
      <c r="JUA93" s="94"/>
      <c r="JUB93" s="94"/>
      <c r="JUC93" s="94"/>
      <c r="JUD93" s="94"/>
      <c r="JUE93" s="94"/>
      <c r="JUF93" s="94"/>
      <c r="JUG93" s="94"/>
      <c r="JUH93" s="94"/>
      <c r="JUI93" s="94"/>
      <c r="JUJ93" s="94"/>
      <c r="JUK93" s="94"/>
      <c r="JUL93" s="94"/>
      <c r="JUM93" s="94"/>
      <c r="JUN93" s="94"/>
      <c r="JUO93" s="94"/>
      <c r="JUP93" s="94"/>
      <c r="JUQ93" s="94"/>
      <c r="JUR93" s="94"/>
      <c r="JUS93" s="94"/>
      <c r="JUT93" s="94"/>
      <c r="JUU93" s="94"/>
      <c r="JUV93" s="94"/>
      <c r="JUW93" s="94"/>
      <c r="JUX93" s="94"/>
      <c r="JUY93" s="94"/>
      <c r="JUZ93" s="94"/>
      <c r="JVA93" s="94"/>
      <c r="JVB93" s="94"/>
      <c r="JVC93" s="94"/>
      <c r="JVD93" s="94"/>
      <c r="JVE93" s="94"/>
      <c r="JVF93" s="94"/>
      <c r="JVG93" s="94"/>
      <c r="JVH93" s="94"/>
      <c r="JVI93" s="94"/>
      <c r="JVJ93" s="94"/>
      <c r="JVK93" s="94"/>
      <c r="JVL93" s="94"/>
      <c r="JVM93" s="94"/>
      <c r="JVN93" s="94"/>
      <c r="JVO93" s="94"/>
      <c r="JVP93" s="94"/>
      <c r="JVQ93" s="94"/>
      <c r="JVR93" s="94"/>
      <c r="JVS93" s="94"/>
      <c r="JVT93" s="94"/>
      <c r="JVU93" s="94"/>
      <c r="JVV93" s="94"/>
      <c r="JVW93" s="94"/>
      <c r="JVX93" s="94"/>
      <c r="JVY93" s="94"/>
      <c r="JVZ93" s="94"/>
      <c r="JWA93" s="94"/>
      <c r="JWB93" s="94"/>
      <c r="JWC93" s="94"/>
      <c r="JWD93" s="94"/>
      <c r="JWE93" s="94"/>
      <c r="JWF93" s="94"/>
      <c r="JWG93" s="94"/>
      <c r="JWH93" s="94"/>
      <c r="JWI93" s="94"/>
      <c r="JWJ93" s="94"/>
      <c r="JWK93" s="94"/>
      <c r="JWL93" s="94"/>
      <c r="JWM93" s="94"/>
      <c r="JWN93" s="94"/>
      <c r="JWO93" s="94"/>
      <c r="JWP93" s="94"/>
      <c r="JWQ93" s="94"/>
      <c r="JWR93" s="94"/>
      <c r="JWS93" s="94"/>
      <c r="JWT93" s="94"/>
      <c r="JWU93" s="94"/>
      <c r="JWV93" s="94"/>
      <c r="JWW93" s="94"/>
      <c r="JWX93" s="94"/>
      <c r="JWY93" s="94"/>
      <c r="JWZ93" s="94"/>
      <c r="JXA93" s="94"/>
      <c r="JXB93" s="94"/>
      <c r="JXC93" s="94"/>
      <c r="JXD93" s="94"/>
      <c r="JXE93" s="94"/>
      <c r="JXF93" s="94"/>
      <c r="JXG93" s="94"/>
      <c r="JXH93" s="94"/>
      <c r="JXI93" s="94"/>
      <c r="JXJ93" s="94"/>
      <c r="JXK93" s="94"/>
      <c r="JXL93" s="94"/>
      <c r="JXM93" s="94"/>
      <c r="JXN93" s="94"/>
      <c r="JXO93" s="94"/>
      <c r="JXP93" s="94"/>
      <c r="JXQ93" s="94"/>
      <c r="JXR93" s="94"/>
      <c r="JXS93" s="94"/>
      <c r="JXT93" s="94"/>
      <c r="JXU93" s="94"/>
      <c r="JXV93" s="94"/>
      <c r="JXW93" s="94"/>
      <c r="JXX93" s="94"/>
      <c r="JXY93" s="94"/>
      <c r="JXZ93" s="94"/>
      <c r="JYA93" s="94"/>
      <c r="JYB93" s="94"/>
      <c r="JYC93" s="94"/>
      <c r="JYD93" s="94"/>
      <c r="JYE93" s="94"/>
      <c r="JYF93" s="94"/>
      <c r="JYG93" s="94"/>
      <c r="JYH93" s="94"/>
      <c r="JYI93" s="94"/>
      <c r="JYJ93" s="94"/>
      <c r="JYK93" s="94"/>
      <c r="JYL93" s="94"/>
      <c r="JYM93" s="94"/>
      <c r="JYN93" s="94"/>
      <c r="JYO93" s="94"/>
      <c r="JYP93" s="94"/>
      <c r="JYQ93" s="94"/>
      <c r="JYR93" s="94"/>
      <c r="JYS93" s="94"/>
      <c r="JYT93" s="94"/>
      <c r="JYU93" s="94"/>
      <c r="JYV93" s="94"/>
      <c r="JYW93" s="94"/>
      <c r="JYX93" s="94"/>
      <c r="JYY93" s="94"/>
      <c r="JYZ93" s="94"/>
      <c r="JZA93" s="94"/>
      <c r="JZB93" s="94"/>
      <c r="JZC93" s="94"/>
      <c r="JZD93" s="94"/>
      <c r="JZE93" s="94"/>
      <c r="JZF93" s="94"/>
      <c r="JZG93" s="94"/>
      <c r="JZH93" s="94"/>
      <c r="JZI93" s="94"/>
      <c r="JZJ93" s="94"/>
      <c r="JZK93" s="94"/>
      <c r="JZL93" s="94"/>
      <c r="JZM93" s="94"/>
      <c r="JZN93" s="94"/>
      <c r="JZO93" s="94"/>
      <c r="JZP93" s="94"/>
      <c r="JZQ93" s="94"/>
      <c r="JZR93" s="94"/>
      <c r="JZS93" s="94"/>
      <c r="JZT93" s="94"/>
      <c r="JZU93" s="94"/>
      <c r="JZV93" s="94"/>
      <c r="JZW93" s="94"/>
      <c r="JZX93" s="94"/>
      <c r="JZY93" s="94"/>
      <c r="JZZ93" s="94"/>
      <c r="KAA93" s="94"/>
      <c r="KAB93" s="94"/>
      <c r="KAC93" s="94"/>
      <c r="KAD93" s="94"/>
      <c r="KAE93" s="94"/>
      <c r="KAF93" s="94"/>
      <c r="KAG93" s="94"/>
      <c r="KAH93" s="94"/>
      <c r="KAI93" s="94"/>
      <c r="KAJ93" s="94"/>
      <c r="KAK93" s="94"/>
      <c r="KAL93" s="94"/>
      <c r="KAM93" s="94"/>
      <c r="KAN93" s="94"/>
      <c r="KAO93" s="94"/>
      <c r="KAP93" s="94"/>
      <c r="KAQ93" s="94"/>
      <c r="KAR93" s="94"/>
      <c r="KAS93" s="94"/>
      <c r="KAT93" s="94"/>
      <c r="KAU93" s="94"/>
      <c r="KAV93" s="94"/>
      <c r="KAW93" s="94"/>
      <c r="KAX93" s="94"/>
      <c r="KAY93" s="94"/>
      <c r="KAZ93" s="94"/>
      <c r="KBA93" s="94"/>
      <c r="KBB93" s="94"/>
      <c r="KBC93" s="94"/>
      <c r="KBD93" s="94"/>
      <c r="KBE93" s="94"/>
      <c r="KBF93" s="94"/>
      <c r="KBG93" s="94"/>
      <c r="KBH93" s="94"/>
      <c r="KBI93" s="94"/>
      <c r="KBJ93" s="94"/>
      <c r="KBK93" s="94"/>
      <c r="KBL93" s="94"/>
      <c r="KBM93" s="94"/>
      <c r="KBN93" s="94"/>
      <c r="KBO93" s="94"/>
      <c r="KBP93" s="94"/>
      <c r="KBQ93" s="94"/>
      <c r="KBR93" s="94"/>
      <c r="KBS93" s="94"/>
      <c r="KBT93" s="94"/>
      <c r="KBU93" s="94"/>
      <c r="KBV93" s="94"/>
      <c r="KBW93" s="94"/>
      <c r="KBX93" s="94"/>
      <c r="KBY93" s="94"/>
      <c r="KBZ93" s="94"/>
      <c r="KCA93" s="94"/>
      <c r="KCB93" s="94"/>
      <c r="KCC93" s="94"/>
      <c r="KCD93" s="94"/>
      <c r="KCE93" s="94"/>
      <c r="KCF93" s="94"/>
      <c r="KCG93" s="94"/>
      <c r="KCH93" s="94"/>
      <c r="KCI93" s="94"/>
      <c r="KCJ93" s="94"/>
      <c r="KCK93" s="94"/>
      <c r="KCL93" s="94"/>
      <c r="KCM93" s="94"/>
      <c r="KCN93" s="94"/>
      <c r="KCO93" s="94"/>
      <c r="KCP93" s="94"/>
      <c r="KCQ93" s="94"/>
      <c r="KCR93" s="94"/>
      <c r="KCS93" s="94"/>
      <c r="KCT93" s="94"/>
      <c r="KCU93" s="94"/>
      <c r="KCV93" s="94"/>
      <c r="KCW93" s="94"/>
      <c r="KCX93" s="94"/>
      <c r="KCY93" s="94"/>
      <c r="KCZ93" s="94"/>
      <c r="KDA93" s="94"/>
      <c r="KDB93" s="94"/>
      <c r="KDC93" s="94"/>
      <c r="KDD93" s="94"/>
      <c r="KDE93" s="94"/>
      <c r="KDF93" s="94"/>
      <c r="KDG93" s="94"/>
      <c r="KDH93" s="94"/>
      <c r="KDI93" s="94"/>
      <c r="KDJ93" s="94"/>
      <c r="KDK93" s="94"/>
      <c r="KDL93" s="94"/>
      <c r="KDM93" s="94"/>
      <c r="KDN93" s="94"/>
      <c r="KDO93" s="94"/>
      <c r="KDP93" s="94"/>
      <c r="KDQ93" s="94"/>
      <c r="KDR93" s="94"/>
      <c r="KDS93" s="94"/>
      <c r="KDT93" s="94"/>
      <c r="KDU93" s="94"/>
      <c r="KDV93" s="94"/>
      <c r="KDW93" s="94"/>
      <c r="KDX93" s="94"/>
      <c r="KDY93" s="94"/>
      <c r="KDZ93" s="94"/>
      <c r="KEA93" s="94"/>
      <c r="KEB93" s="94"/>
      <c r="KEC93" s="94"/>
      <c r="KED93" s="94"/>
      <c r="KEE93" s="94"/>
      <c r="KEF93" s="94"/>
      <c r="KEG93" s="94"/>
      <c r="KEH93" s="94"/>
      <c r="KEI93" s="94"/>
      <c r="KEJ93" s="94"/>
      <c r="KEK93" s="94"/>
      <c r="KEL93" s="94"/>
      <c r="KEM93" s="94"/>
      <c r="KEN93" s="94"/>
      <c r="KEO93" s="94"/>
      <c r="KEP93" s="94"/>
      <c r="KEQ93" s="94"/>
      <c r="KER93" s="94"/>
      <c r="KES93" s="94"/>
      <c r="KET93" s="94"/>
      <c r="KEU93" s="94"/>
      <c r="KEV93" s="94"/>
      <c r="KEW93" s="94"/>
      <c r="KEX93" s="94"/>
      <c r="KEY93" s="94"/>
      <c r="KEZ93" s="94"/>
      <c r="KFA93" s="94"/>
      <c r="KFB93" s="94"/>
      <c r="KFC93" s="94"/>
      <c r="KFD93" s="94"/>
      <c r="KFE93" s="94"/>
      <c r="KFF93" s="94"/>
      <c r="KFG93" s="94"/>
      <c r="KFH93" s="94"/>
      <c r="KFI93" s="94"/>
      <c r="KFJ93" s="94"/>
      <c r="KFK93" s="94"/>
      <c r="KFL93" s="94"/>
      <c r="KFM93" s="94"/>
      <c r="KFN93" s="94"/>
      <c r="KFO93" s="94"/>
      <c r="KFP93" s="94"/>
      <c r="KFQ93" s="94"/>
      <c r="KFR93" s="94"/>
      <c r="KFS93" s="94"/>
      <c r="KFT93" s="94"/>
      <c r="KFU93" s="94"/>
      <c r="KFV93" s="94"/>
      <c r="KFW93" s="94"/>
      <c r="KFX93" s="94"/>
      <c r="KFY93" s="94"/>
      <c r="KFZ93" s="94"/>
      <c r="KGA93" s="94"/>
      <c r="KGB93" s="94"/>
      <c r="KGC93" s="94"/>
      <c r="KGD93" s="94"/>
      <c r="KGE93" s="94"/>
      <c r="KGF93" s="94"/>
      <c r="KGG93" s="94"/>
      <c r="KGH93" s="94"/>
      <c r="KGI93" s="94"/>
      <c r="KGJ93" s="94"/>
      <c r="KGK93" s="94"/>
      <c r="KGL93" s="94"/>
      <c r="KGM93" s="94"/>
      <c r="KGN93" s="94"/>
      <c r="KGO93" s="94"/>
      <c r="KGP93" s="94"/>
      <c r="KGQ93" s="94"/>
      <c r="KGR93" s="94"/>
      <c r="KGS93" s="94"/>
      <c r="KGT93" s="94"/>
      <c r="KGU93" s="94"/>
      <c r="KGV93" s="94"/>
      <c r="KGW93" s="94"/>
      <c r="KGX93" s="94"/>
      <c r="KGY93" s="94"/>
      <c r="KGZ93" s="94"/>
      <c r="KHA93" s="94"/>
      <c r="KHB93" s="94"/>
      <c r="KHC93" s="94"/>
      <c r="KHD93" s="94"/>
      <c r="KHE93" s="94"/>
      <c r="KHF93" s="94"/>
      <c r="KHG93" s="94"/>
      <c r="KHH93" s="94"/>
      <c r="KHI93" s="94"/>
      <c r="KHJ93" s="94"/>
      <c r="KHK93" s="94"/>
      <c r="KHL93" s="94"/>
      <c r="KHM93" s="94"/>
      <c r="KHN93" s="94"/>
      <c r="KHO93" s="94"/>
      <c r="KHP93" s="94"/>
      <c r="KHQ93" s="94"/>
      <c r="KHR93" s="94"/>
      <c r="KHS93" s="94"/>
      <c r="KHT93" s="94"/>
      <c r="KHU93" s="94"/>
      <c r="KHV93" s="94"/>
      <c r="KHW93" s="94"/>
      <c r="KHX93" s="94"/>
      <c r="KHY93" s="94"/>
      <c r="KHZ93" s="94"/>
      <c r="KIA93" s="94"/>
      <c r="KIB93" s="94"/>
      <c r="KIC93" s="94"/>
      <c r="KID93" s="94"/>
      <c r="KIE93" s="94"/>
      <c r="KIF93" s="94"/>
      <c r="KIG93" s="94"/>
      <c r="KIH93" s="94"/>
      <c r="KII93" s="94"/>
      <c r="KIJ93" s="94"/>
      <c r="KIK93" s="94"/>
      <c r="KIL93" s="94"/>
      <c r="KIM93" s="94"/>
      <c r="KIN93" s="94"/>
      <c r="KIO93" s="94"/>
      <c r="KIP93" s="94"/>
      <c r="KIQ93" s="94"/>
      <c r="KIR93" s="94"/>
      <c r="KIS93" s="94"/>
      <c r="KIT93" s="94"/>
      <c r="KIU93" s="94"/>
      <c r="KIV93" s="94"/>
      <c r="KIW93" s="94"/>
      <c r="KIX93" s="94"/>
      <c r="KIY93" s="94"/>
      <c r="KIZ93" s="94"/>
      <c r="KJA93" s="94"/>
      <c r="KJB93" s="94"/>
      <c r="KJC93" s="94"/>
      <c r="KJD93" s="94"/>
      <c r="KJE93" s="94"/>
      <c r="KJF93" s="94"/>
      <c r="KJG93" s="94"/>
      <c r="KJH93" s="94"/>
      <c r="KJI93" s="94"/>
      <c r="KJJ93" s="94"/>
      <c r="KJK93" s="94"/>
      <c r="KJL93" s="94"/>
      <c r="KJM93" s="94"/>
      <c r="KJN93" s="94"/>
      <c r="KJO93" s="94"/>
      <c r="KJP93" s="94"/>
      <c r="KJQ93" s="94"/>
      <c r="KJR93" s="94"/>
      <c r="KJS93" s="94"/>
      <c r="KJT93" s="94"/>
      <c r="KJU93" s="94"/>
      <c r="KJV93" s="94"/>
      <c r="KJW93" s="94"/>
      <c r="KJX93" s="94"/>
      <c r="KJY93" s="94"/>
      <c r="KJZ93" s="94"/>
      <c r="KKA93" s="94"/>
      <c r="KKB93" s="94"/>
      <c r="KKC93" s="94"/>
      <c r="KKD93" s="94"/>
      <c r="KKE93" s="94"/>
      <c r="KKF93" s="94"/>
      <c r="KKG93" s="94"/>
      <c r="KKH93" s="94"/>
      <c r="KKI93" s="94"/>
      <c r="KKJ93" s="94"/>
      <c r="KKK93" s="94"/>
      <c r="KKL93" s="94"/>
      <c r="KKM93" s="94"/>
      <c r="KKN93" s="94"/>
      <c r="KKO93" s="94"/>
      <c r="KKP93" s="94"/>
      <c r="KKQ93" s="94"/>
      <c r="KKR93" s="94"/>
      <c r="KKS93" s="94"/>
      <c r="KKT93" s="94"/>
      <c r="KKU93" s="94"/>
      <c r="KKV93" s="94"/>
      <c r="KKW93" s="94"/>
      <c r="KKX93" s="94"/>
      <c r="KKY93" s="94"/>
      <c r="KKZ93" s="94"/>
      <c r="KLA93" s="94"/>
      <c r="KLB93" s="94"/>
      <c r="KLC93" s="94"/>
      <c r="KLD93" s="94"/>
      <c r="KLE93" s="94"/>
      <c r="KLF93" s="94"/>
      <c r="KLG93" s="94"/>
      <c r="KLH93" s="94"/>
      <c r="KLI93" s="94"/>
      <c r="KLJ93" s="94"/>
      <c r="KLK93" s="94"/>
      <c r="KLL93" s="94"/>
      <c r="KLM93" s="94"/>
      <c r="KLN93" s="94"/>
      <c r="KLO93" s="94"/>
      <c r="KLP93" s="94"/>
      <c r="KLQ93" s="94"/>
      <c r="KLR93" s="94"/>
      <c r="KLS93" s="94"/>
      <c r="KLT93" s="94"/>
      <c r="KLU93" s="94"/>
      <c r="KLV93" s="94"/>
      <c r="KLW93" s="94"/>
      <c r="KLX93" s="94"/>
      <c r="KLY93" s="94"/>
      <c r="KLZ93" s="94"/>
      <c r="KMA93" s="94"/>
      <c r="KMB93" s="94"/>
      <c r="KMC93" s="94"/>
      <c r="KMD93" s="94"/>
      <c r="KME93" s="94"/>
      <c r="KMF93" s="94"/>
      <c r="KMG93" s="94"/>
      <c r="KMH93" s="94"/>
      <c r="KMI93" s="94"/>
      <c r="KMJ93" s="94"/>
      <c r="KMK93" s="94"/>
      <c r="KML93" s="94"/>
      <c r="KMM93" s="94"/>
      <c r="KMN93" s="94"/>
      <c r="KMO93" s="94"/>
      <c r="KMP93" s="94"/>
      <c r="KMQ93" s="94"/>
      <c r="KMR93" s="94"/>
      <c r="KMS93" s="94"/>
      <c r="KMT93" s="94"/>
      <c r="KMU93" s="94"/>
      <c r="KMV93" s="94"/>
      <c r="KMW93" s="94"/>
      <c r="KMX93" s="94"/>
      <c r="KMY93" s="94"/>
      <c r="KMZ93" s="94"/>
      <c r="KNA93" s="94"/>
      <c r="KNB93" s="94"/>
      <c r="KNC93" s="94"/>
      <c r="KND93" s="94"/>
      <c r="KNE93" s="94"/>
      <c r="KNF93" s="94"/>
      <c r="KNG93" s="94"/>
      <c r="KNH93" s="94"/>
      <c r="KNI93" s="94"/>
      <c r="KNJ93" s="94"/>
      <c r="KNK93" s="94"/>
      <c r="KNL93" s="94"/>
      <c r="KNM93" s="94"/>
      <c r="KNN93" s="94"/>
      <c r="KNO93" s="94"/>
      <c r="KNP93" s="94"/>
      <c r="KNQ93" s="94"/>
      <c r="KNR93" s="94"/>
      <c r="KNS93" s="94"/>
      <c r="KNT93" s="94"/>
      <c r="KNU93" s="94"/>
      <c r="KNV93" s="94"/>
      <c r="KNW93" s="94"/>
      <c r="KNX93" s="94"/>
      <c r="KNY93" s="94"/>
      <c r="KNZ93" s="94"/>
      <c r="KOA93" s="94"/>
      <c r="KOB93" s="94"/>
      <c r="KOC93" s="94"/>
      <c r="KOD93" s="94"/>
      <c r="KOE93" s="94"/>
      <c r="KOF93" s="94"/>
      <c r="KOG93" s="94"/>
      <c r="KOH93" s="94"/>
      <c r="KOI93" s="94"/>
      <c r="KOJ93" s="94"/>
      <c r="KOK93" s="94"/>
      <c r="KOL93" s="94"/>
      <c r="KOM93" s="94"/>
      <c r="KON93" s="94"/>
      <c r="KOO93" s="94"/>
      <c r="KOP93" s="94"/>
      <c r="KOQ93" s="94"/>
      <c r="KOR93" s="94"/>
      <c r="KOS93" s="94"/>
      <c r="KOT93" s="94"/>
      <c r="KOU93" s="94"/>
      <c r="KOV93" s="94"/>
      <c r="KOW93" s="94"/>
      <c r="KOX93" s="94"/>
      <c r="KOY93" s="94"/>
      <c r="KOZ93" s="94"/>
      <c r="KPA93" s="94"/>
      <c r="KPB93" s="94"/>
      <c r="KPC93" s="94"/>
      <c r="KPD93" s="94"/>
      <c r="KPE93" s="94"/>
      <c r="KPF93" s="94"/>
      <c r="KPG93" s="94"/>
      <c r="KPH93" s="94"/>
      <c r="KPI93" s="94"/>
      <c r="KPJ93" s="94"/>
      <c r="KPK93" s="94"/>
      <c r="KPL93" s="94"/>
      <c r="KPM93" s="94"/>
      <c r="KPN93" s="94"/>
      <c r="KPO93" s="94"/>
      <c r="KPP93" s="94"/>
      <c r="KPQ93" s="94"/>
      <c r="KPR93" s="94"/>
      <c r="KPS93" s="94"/>
      <c r="KPT93" s="94"/>
      <c r="KPU93" s="94"/>
      <c r="KPV93" s="94"/>
      <c r="KPW93" s="94"/>
      <c r="KPX93" s="94"/>
      <c r="KPY93" s="94"/>
      <c r="KPZ93" s="94"/>
      <c r="KQA93" s="94"/>
      <c r="KQB93" s="94"/>
      <c r="KQC93" s="94"/>
      <c r="KQD93" s="94"/>
      <c r="KQE93" s="94"/>
      <c r="KQF93" s="94"/>
      <c r="KQG93" s="94"/>
      <c r="KQH93" s="94"/>
      <c r="KQI93" s="94"/>
      <c r="KQJ93" s="94"/>
      <c r="KQK93" s="94"/>
      <c r="KQL93" s="94"/>
      <c r="KQM93" s="94"/>
      <c r="KQN93" s="94"/>
      <c r="KQO93" s="94"/>
      <c r="KQP93" s="94"/>
      <c r="KQQ93" s="94"/>
      <c r="KQR93" s="94"/>
      <c r="KQS93" s="94"/>
      <c r="KQT93" s="94"/>
      <c r="KQU93" s="94"/>
      <c r="KQV93" s="94"/>
      <c r="KQW93" s="94"/>
      <c r="KQX93" s="94"/>
      <c r="KQY93" s="94"/>
      <c r="KQZ93" s="94"/>
      <c r="KRA93" s="94"/>
      <c r="KRB93" s="94"/>
      <c r="KRC93" s="94"/>
      <c r="KRD93" s="94"/>
      <c r="KRE93" s="94"/>
      <c r="KRF93" s="94"/>
      <c r="KRG93" s="94"/>
      <c r="KRH93" s="94"/>
      <c r="KRI93" s="94"/>
      <c r="KRJ93" s="94"/>
      <c r="KRK93" s="94"/>
      <c r="KRL93" s="94"/>
      <c r="KRM93" s="94"/>
      <c r="KRN93" s="94"/>
      <c r="KRO93" s="94"/>
      <c r="KRP93" s="94"/>
      <c r="KRQ93" s="94"/>
      <c r="KRR93" s="94"/>
      <c r="KRS93" s="94"/>
      <c r="KRT93" s="94"/>
      <c r="KRU93" s="94"/>
      <c r="KRV93" s="94"/>
      <c r="KRW93" s="94"/>
      <c r="KRX93" s="94"/>
      <c r="KRY93" s="94"/>
      <c r="KRZ93" s="94"/>
      <c r="KSA93" s="94"/>
      <c r="KSB93" s="94"/>
      <c r="KSC93" s="94"/>
      <c r="KSD93" s="94"/>
      <c r="KSE93" s="94"/>
      <c r="KSF93" s="94"/>
      <c r="KSG93" s="94"/>
      <c r="KSH93" s="94"/>
      <c r="KSI93" s="94"/>
      <c r="KSJ93" s="94"/>
      <c r="KSK93" s="94"/>
      <c r="KSL93" s="94"/>
      <c r="KSM93" s="94"/>
      <c r="KSN93" s="94"/>
      <c r="KSO93" s="94"/>
      <c r="KSP93" s="94"/>
      <c r="KSQ93" s="94"/>
      <c r="KSR93" s="94"/>
      <c r="KSS93" s="94"/>
      <c r="KST93" s="94"/>
      <c r="KSU93" s="94"/>
      <c r="KSV93" s="94"/>
      <c r="KSW93" s="94"/>
      <c r="KSX93" s="94"/>
      <c r="KSY93" s="94"/>
      <c r="KSZ93" s="94"/>
      <c r="KTA93" s="94"/>
      <c r="KTB93" s="94"/>
      <c r="KTC93" s="94"/>
      <c r="KTD93" s="94"/>
      <c r="KTE93" s="94"/>
      <c r="KTF93" s="94"/>
      <c r="KTG93" s="94"/>
      <c r="KTH93" s="94"/>
      <c r="KTI93" s="94"/>
      <c r="KTJ93" s="94"/>
      <c r="KTK93" s="94"/>
      <c r="KTL93" s="94"/>
      <c r="KTM93" s="94"/>
      <c r="KTN93" s="94"/>
      <c r="KTO93" s="94"/>
      <c r="KTP93" s="94"/>
      <c r="KTQ93" s="94"/>
      <c r="KTR93" s="94"/>
      <c r="KTS93" s="94"/>
      <c r="KTT93" s="94"/>
      <c r="KTU93" s="94"/>
      <c r="KTV93" s="94"/>
      <c r="KTW93" s="94"/>
      <c r="KTX93" s="94"/>
      <c r="KTY93" s="94"/>
      <c r="KTZ93" s="94"/>
      <c r="KUA93" s="94"/>
      <c r="KUB93" s="94"/>
      <c r="KUC93" s="94"/>
      <c r="KUD93" s="94"/>
      <c r="KUE93" s="94"/>
      <c r="KUF93" s="94"/>
      <c r="KUG93" s="94"/>
      <c r="KUH93" s="94"/>
      <c r="KUI93" s="94"/>
      <c r="KUJ93" s="94"/>
      <c r="KUK93" s="94"/>
      <c r="KUL93" s="94"/>
      <c r="KUM93" s="94"/>
      <c r="KUN93" s="94"/>
      <c r="KUO93" s="94"/>
      <c r="KUP93" s="94"/>
      <c r="KUQ93" s="94"/>
      <c r="KUR93" s="94"/>
      <c r="KUS93" s="94"/>
      <c r="KUT93" s="94"/>
      <c r="KUU93" s="94"/>
      <c r="KUV93" s="94"/>
      <c r="KUW93" s="94"/>
      <c r="KUX93" s="94"/>
      <c r="KUY93" s="94"/>
      <c r="KUZ93" s="94"/>
      <c r="KVA93" s="94"/>
      <c r="KVB93" s="94"/>
      <c r="KVC93" s="94"/>
      <c r="KVD93" s="94"/>
      <c r="KVE93" s="94"/>
      <c r="KVF93" s="94"/>
      <c r="KVG93" s="94"/>
      <c r="KVH93" s="94"/>
      <c r="KVI93" s="94"/>
      <c r="KVJ93" s="94"/>
      <c r="KVK93" s="94"/>
      <c r="KVL93" s="94"/>
      <c r="KVM93" s="94"/>
      <c r="KVN93" s="94"/>
      <c r="KVO93" s="94"/>
      <c r="KVP93" s="94"/>
      <c r="KVQ93" s="94"/>
      <c r="KVR93" s="94"/>
      <c r="KVS93" s="94"/>
      <c r="KVT93" s="94"/>
      <c r="KVU93" s="94"/>
      <c r="KVV93" s="94"/>
      <c r="KVW93" s="94"/>
      <c r="KVX93" s="94"/>
      <c r="KVY93" s="94"/>
      <c r="KVZ93" s="94"/>
      <c r="KWA93" s="94"/>
      <c r="KWB93" s="94"/>
      <c r="KWC93" s="94"/>
      <c r="KWD93" s="94"/>
      <c r="KWE93" s="94"/>
      <c r="KWF93" s="94"/>
      <c r="KWG93" s="94"/>
      <c r="KWH93" s="94"/>
      <c r="KWI93" s="94"/>
      <c r="KWJ93" s="94"/>
      <c r="KWK93" s="94"/>
      <c r="KWL93" s="94"/>
      <c r="KWM93" s="94"/>
      <c r="KWN93" s="94"/>
      <c r="KWO93" s="94"/>
      <c r="KWP93" s="94"/>
      <c r="KWQ93" s="94"/>
      <c r="KWR93" s="94"/>
      <c r="KWS93" s="94"/>
      <c r="KWT93" s="94"/>
      <c r="KWU93" s="94"/>
      <c r="KWV93" s="94"/>
      <c r="KWW93" s="94"/>
      <c r="KWX93" s="94"/>
      <c r="KWY93" s="94"/>
      <c r="KWZ93" s="94"/>
      <c r="KXA93" s="94"/>
      <c r="KXB93" s="94"/>
      <c r="KXC93" s="94"/>
      <c r="KXD93" s="94"/>
      <c r="KXE93" s="94"/>
      <c r="KXF93" s="94"/>
      <c r="KXG93" s="94"/>
      <c r="KXH93" s="94"/>
      <c r="KXI93" s="94"/>
      <c r="KXJ93" s="94"/>
      <c r="KXK93" s="94"/>
      <c r="KXL93" s="94"/>
      <c r="KXM93" s="94"/>
      <c r="KXN93" s="94"/>
      <c r="KXO93" s="94"/>
      <c r="KXP93" s="94"/>
      <c r="KXQ93" s="94"/>
      <c r="KXR93" s="94"/>
      <c r="KXS93" s="94"/>
      <c r="KXT93" s="94"/>
      <c r="KXU93" s="94"/>
      <c r="KXV93" s="94"/>
      <c r="KXW93" s="94"/>
      <c r="KXX93" s="94"/>
      <c r="KXY93" s="94"/>
      <c r="KXZ93" s="94"/>
      <c r="KYA93" s="94"/>
      <c r="KYB93" s="94"/>
      <c r="KYC93" s="94"/>
      <c r="KYD93" s="94"/>
      <c r="KYE93" s="94"/>
      <c r="KYF93" s="94"/>
      <c r="KYG93" s="94"/>
      <c r="KYH93" s="94"/>
      <c r="KYI93" s="94"/>
      <c r="KYJ93" s="94"/>
      <c r="KYK93" s="94"/>
      <c r="KYL93" s="94"/>
      <c r="KYM93" s="94"/>
      <c r="KYN93" s="94"/>
      <c r="KYO93" s="94"/>
      <c r="KYP93" s="94"/>
      <c r="KYQ93" s="94"/>
      <c r="KYR93" s="94"/>
      <c r="KYS93" s="94"/>
      <c r="KYT93" s="94"/>
      <c r="KYU93" s="94"/>
      <c r="KYV93" s="94"/>
      <c r="KYW93" s="94"/>
      <c r="KYX93" s="94"/>
      <c r="KYY93" s="94"/>
      <c r="KYZ93" s="94"/>
      <c r="KZA93" s="94"/>
      <c r="KZB93" s="94"/>
      <c r="KZC93" s="94"/>
      <c r="KZD93" s="94"/>
      <c r="KZE93" s="94"/>
      <c r="KZF93" s="94"/>
      <c r="KZG93" s="94"/>
      <c r="KZH93" s="94"/>
      <c r="KZI93" s="94"/>
      <c r="KZJ93" s="94"/>
      <c r="KZK93" s="94"/>
      <c r="KZL93" s="94"/>
      <c r="KZM93" s="94"/>
      <c r="KZN93" s="94"/>
      <c r="KZO93" s="94"/>
      <c r="KZP93" s="94"/>
      <c r="KZQ93" s="94"/>
      <c r="KZR93" s="94"/>
      <c r="KZS93" s="94"/>
      <c r="KZT93" s="94"/>
      <c r="KZU93" s="94"/>
      <c r="KZV93" s="94"/>
      <c r="KZW93" s="94"/>
      <c r="KZX93" s="94"/>
      <c r="KZY93" s="94"/>
      <c r="KZZ93" s="94"/>
      <c r="LAA93" s="94"/>
      <c r="LAB93" s="94"/>
      <c r="LAC93" s="94"/>
      <c r="LAD93" s="94"/>
      <c r="LAE93" s="94"/>
      <c r="LAF93" s="94"/>
      <c r="LAG93" s="94"/>
      <c r="LAH93" s="94"/>
      <c r="LAI93" s="94"/>
      <c r="LAJ93" s="94"/>
      <c r="LAK93" s="94"/>
      <c r="LAL93" s="94"/>
      <c r="LAM93" s="94"/>
      <c r="LAN93" s="94"/>
      <c r="LAO93" s="94"/>
      <c r="LAP93" s="94"/>
      <c r="LAQ93" s="94"/>
      <c r="LAR93" s="94"/>
      <c r="LAS93" s="94"/>
      <c r="LAT93" s="94"/>
      <c r="LAU93" s="94"/>
      <c r="LAV93" s="94"/>
      <c r="LAW93" s="94"/>
      <c r="LAX93" s="94"/>
      <c r="LAY93" s="94"/>
      <c r="LAZ93" s="94"/>
      <c r="LBA93" s="94"/>
      <c r="LBB93" s="94"/>
      <c r="LBC93" s="94"/>
      <c r="LBD93" s="94"/>
      <c r="LBE93" s="94"/>
      <c r="LBF93" s="94"/>
      <c r="LBG93" s="94"/>
      <c r="LBH93" s="94"/>
      <c r="LBI93" s="94"/>
      <c r="LBJ93" s="94"/>
      <c r="LBK93" s="94"/>
      <c r="LBL93" s="94"/>
      <c r="LBM93" s="94"/>
      <c r="LBN93" s="94"/>
      <c r="LBO93" s="94"/>
      <c r="LBP93" s="94"/>
      <c r="LBQ93" s="94"/>
      <c r="LBR93" s="94"/>
      <c r="LBS93" s="94"/>
      <c r="LBT93" s="94"/>
      <c r="LBU93" s="94"/>
      <c r="LBV93" s="94"/>
      <c r="LBW93" s="94"/>
      <c r="LBX93" s="94"/>
      <c r="LBY93" s="94"/>
      <c r="LBZ93" s="94"/>
      <c r="LCA93" s="94"/>
      <c r="LCB93" s="94"/>
      <c r="LCC93" s="94"/>
      <c r="LCD93" s="94"/>
      <c r="LCE93" s="94"/>
      <c r="LCF93" s="94"/>
      <c r="LCG93" s="94"/>
      <c r="LCH93" s="94"/>
      <c r="LCI93" s="94"/>
      <c r="LCJ93" s="94"/>
      <c r="LCK93" s="94"/>
      <c r="LCL93" s="94"/>
      <c r="LCM93" s="94"/>
      <c r="LCN93" s="94"/>
      <c r="LCO93" s="94"/>
      <c r="LCP93" s="94"/>
      <c r="LCQ93" s="94"/>
      <c r="LCR93" s="94"/>
      <c r="LCS93" s="94"/>
      <c r="LCT93" s="94"/>
      <c r="LCU93" s="94"/>
      <c r="LCV93" s="94"/>
      <c r="LCW93" s="94"/>
      <c r="LCX93" s="94"/>
      <c r="LCY93" s="94"/>
      <c r="LCZ93" s="94"/>
      <c r="LDA93" s="94"/>
      <c r="LDB93" s="94"/>
      <c r="LDC93" s="94"/>
      <c r="LDD93" s="94"/>
      <c r="LDE93" s="94"/>
      <c r="LDF93" s="94"/>
      <c r="LDG93" s="94"/>
      <c r="LDH93" s="94"/>
      <c r="LDI93" s="94"/>
      <c r="LDJ93" s="94"/>
      <c r="LDK93" s="94"/>
      <c r="LDL93" s="94"/>
      <c r="LDM93" s="94"/>
      <c r="LDN93" s="94"/>
      <c r="LDO93" s="94"/>
      <c r="LDP93" s="94"/>
      <c r="LDQ93" s="94"/>
      <c r="LDR93" s="94"/>
      <c r="LDS93" s="94"/>
      <c r="LDT93" s="94"/>
      <c r="LDU93" s="94"/>
      <c r="LDV93" s="94"/>
      <c r="LDW93" s="94"/>
      <c r="LDX93" s="94"/>
      <c r="LDY93" s="94"/>
      <c r="LDZ93" s="94"/>
      <c r="LEA93" s="94"/>
      <c r="LEB93" s="94"/>
      <c r="LEC93" s="94"/>
      <c r="LED93" s="94"/>
      <c r="LEE93" s="94"/>
      <c r="LEF93" s="94"/>
      <c r="LEG93" s="94"/>
      <c r="LEH93" s="94"/>
      <c r="LEI93" s="94"/>
      <c r="LEJ93" s="94"/>
      <c r="LEK93" s="94"/>
      <c r="LEL93" s="94"/>
      <c r="LEM93" s="94"/>
      <c r="LEN93" s="94"/>
      <c r="LEO93" s="94"/>
      <c r="LEP93" s="94"/>
      <c r="LEQ93" s="94"/>
      <c r="LER93" s="94"/>
      <c r="LES93" s="94"/>
      <c r="LET93" s="94"/>
      <c r="LEU93" s="94"/>
      <c r="LEV93" s="94"/>
      <c r="LEW93" s="94"/>
      <c r="LEX93" s="94"/>
      <c r="LEY93" s="94"/>
      <c r="LEZ93" s="94"/>
      <c r="LFA93" s="94"/>
      <c r="LFB93" s="94"/>
      <c r="LFC93" s="94"/>
      <c r="LFD93" s="94"/>
      <c r="LFE93" s="94"/>
      <c r="LFF93" s="94"/>
      <c r="LFG93" s="94"/>
      <c r="LFH93" s="94"/>
      <c r="LFI93" s="94"/>
      <c r="LFJ93" s="94"/>
      <c r="LFK93" s="94"/>
      <c r="LFL93" s="94"/>
      <c r="LFM93" s="94"/>
      <c r="LFN93" s="94"/>
      <c r="LFO93" s="94"/>
      <c r="LFP93" s="94"/>
      <c r="LFQ93" s="94"/>
      <c r="LFR93" s="94"/>
      <c r="LFS93" s="94"/>
      <c r="LFT93" s="94"/>
      <c r="LFU93" s="94"/>
      <c r="LFV93" s="94"/>
      <c r="LFW93" s="94"/>
      <c r="LFX93" s="94"/>
      <c r="LFY93" s="94"/>
      <c r="LFZ93" s="94"/>
      <c r="LGA93" s="94"/>
      <c r="LGB93" s="94"/>
      <c r="LGC93" s="94"/>
      <c r="LGD93" s="94"/>
      <c r="LGE93" s="94"/>
      <c r="LGF93" s="94"/>
      <c r="LGG93" s="94"/>
      <c r="LGH93" s="94"/>
      <c r="LGI93" s="94"/>
      <c r="LGJ93" s="94"/>
      <c r="LGK93" s="94"/>
      <c r="LGL93" s="94"/>
      <c r="LGM93" s="94"/>
      <c r="LGN93" s="94"/>
      <c r="LGO93" s="94"/>
      <c r="LGP93" s="94"/>
      <c r="LGQ93" s="94"/>
      <c r="LGR93" s="94"/>
      <c r="LGS93" s="94"/>
      <c r="LGT93" s="94"/>
      <c r="LGU93" s="94"/>
      <c r="LGV93" s="94"/>
      <c r="LGW93" s="94"/>
      <c r="LGX93" s="94"/>
      <c r="LGY93" s="94"/>
      <c r="LGZ93" s="94"/>
      <c r="LHA93" s="94"/>
      <c r="LHB93" s="94"/>
      <c r="LHC93" s="94"/>
      <c r="LHD93" s="94"/>
      <c r="LHE93" s="94"/>
      <c r="LHF93" s="94"/>
      <c r="LHG93" s="94"/>
      <c r="LHH93" s="94"/>
      <c r="LHI93" s="94"/>
      <c r="LHJ93" s="94"/>
      <c r="LHK93" s="94"/>
      <c r="LHL93" s="94"/>
      <c r="LHM93" s="94"/>
      <c r="LHN93" s="94"/>
      <c r="LHO93" s="94"/>
      <c r="LHP93" s="94"/>
      <c r="LHQ93" s="94"/>
      <c r="LHR93" s="94"/>
      <c r="LHS93" s="94"/>
      <c r="LHT93" s="94"/>
      <c r="LHU93" s="94"/>
      <c r="LHV93" s="94"/>
      <c r="LHW93" s="94"/>
      <c r="LHX93" s="94"/>
      <c r="LHY93" s="94"/>
      <c r="LHZ93" s="94"/>
      <c r="LIA93" s="94"/>
      <c r="LIB93" s="94"/>
      <c r="LIC93" s="94"/>
      <c r="LID93" s="94"/>
      <c r="LIE93" s="94"/>
      <c r="LIF93" s="94"/>
      <c r="LIG93" s="94"/>
      <c r="LIH93" s="94"/>
      <c r="LII93" s="94"/>
      <c r="LIJ93" s="94"/>
      <c r="LIK93" s="94"/>
      <c r="LIL93" s="94"/>
      <c r="LIM93" s="94"/>
      <c r="LIN93" s="94"/>
      <c r="LIO93" s="94"/>
      <c r="LIP93" s="94"/>
      <c r="LIQ93" s="94"/>
      <c r="LIR93" s="94"/>
      <c r="LIS93" s="94"/>
      <c r="LIT93" s="94"/>
      <c r="LIU93" s="94"/>
      <c r="LIV93" s="94"/>
      <c r="LIW93" s="94"/>
      <c r="LIX93" s="94"/>
      <c r="LIY93" s="94"/>
      <c r="LIZ93" s="94"/>
      <c r="LJA93" s="94"/>
      <c r="LJB93" s="94"/>
      <c r="LJC93" s="94"/>
      <c r="LJD93" s="94"/>
      <c r="LJE93" s="94"/>
      <c r="LJF93" s="94"/>
      <c r="LJG93" s="94"/>
      <c r="LJH93" s="94"/>
      <c r="LJI93" s="94"/>
      <c r="LJJ93" s="94"/>
      <c r="LJK93" s="94"/>
      <c r="LJL93" s="94"/>
      <c r="LJM93" s="94"/>
      <c r="LJN93" s="94"/>
      <c r="LJO93" s="94"/>
      <c r="LJP93" s="94"/>
      <c r="LJQ93" s="94"/>
      <c r="LJR93" s="94"/>
      <c r="LJS93" s="94"/>
      <c r="LJT93" s="94"/>
      <c r="LJU93" s="94"/>
      <c r="LJV93" s="94"/>
      <c r="LJW93" s="94"/>
      <c r="LJX93" s="94"/>
      <c r="LJY93" s="94"/>
      <c r="LJZ93" s="94"/>
      <c r="LKA93" s="94"/>
      <c r="LKB93" s="94"/>
      <c r="LKC93" s="94"/>
      <c r="LKD93" s="94"/>
      <c r="LKE93" s="94"/>
      <c r="LKF93" s="94"/>
      <c r="LKG93" s="94"/>
      <c r="LKH93" s="94"/>
      <c r="LKI93" s="94"/>
      <c r="LKJ93" s="94"/>
      <c r="LKK93" s="94"/>
      <c r="LKL93" s="94"/>
      <c r="LKM93" s="94"/>
      <c r="LKN93" s="94"/>
      <c r="LKO93" s="94"/>
      <c r="LKP93" s="94"/>
      <c r="LKQ93" s="94"/>
      <c r="LKR93" s="94"/>
      <c r="LKS93" s="94"/>
      <c r="LKT93" s="94"/>
      <c r="LKU93" s="94"/>
      <c r="LKV93" s="94"/>
      <c r="LKW93" s="94"/>
      <c r="LKX93" s="94"/>
      <c r="LKY93" s="94"/>
      <c r="LKZ93" s="94"/>
      <c r="LLA93" s="94"/>
      <c r="LLB93" s="94"/>
      <c r="LLC93" s="94"/>
      <c r="LLD93" s="94"/>
      <c r="LLE93" s="94"/>
      <c r="LLF93" s="94"/>
      <c r="LLG93" s="94"/>
      <c r="LLH93" s="94"/>
      <c r="LLI93" s="94"/>
      <c r="LLJ93" s="94"/>
      <c r="LLK93" s="94"/>
      <c r="LLL93" s="94"/>
      <c r="LLM93" s="94"/>
      <c r="LLN93" s="94"/>
      <c r="LLO93" s="94"/>
      <c r="LLP93" s="94"/>
      <c r="LLQ93" s="94"/>
      <c r="LLR93" s="94"/>
      <c r="LLS93" s="94"/>
      <c r="LLT93" s="94"/>
      <c r="LLU93" s="94"/>
      <c r="LLV93" s="94"/>
      <c r="LLW93" s="94"/>
      <c r="LLX93" s="94"/>
      <c r="LLY93" s="94"/>
      <c r="LLZ93" s="94"/>
      <c r="LMA93" s="94"/>
      <c r="LMB93" s="94"/>
      <c r="LMC93" s="94"/>
      <c r="LMD93" s="94"/>
      <c r="LME93" s="94"/>
      <c r="LMF93" s="94"/>
      <c r="LMG93" s="94"/>
      <c r="LMH93" s="94"/>
      <c r="LMI93" s="94"/>
      <c r="LMJ93" s="94"/>
      <c r="LMK93" s="94"/>
      <c r="LML93" s="94"/>
      <c r="LMM93" s="94"/>
      <c r="LMN93" s="94"/>
      <c r="LMO93" s="94"/>
      <c r="LMP93" s="94"/>
      <c r="LMQ93" s="94"/>
      <c r="LMR93" s="94"/>
      <c r="LMS93" s="94"/>
      <c r="LMT93" s="94"/>
      <c r="LMU93" s="94"/>
      <c r="LMV93" s="94"/>
      <c r="LMW93" s="94"/>
      <c r="LMX93" s="94"/>
      <c r="LMY93" s="94"/>
      <c r="LMZ93" s="94"/>
      <c r="LNA93" s="94"/>
      <c r="LNB93" s="94"/>
      <c r="LNC93" s="94"/>
      <c r="LND93" s="94"/>
      <c r="LNE93" s="94"/>
      <c r="LNF93" s="94"/>
      <c r="LNG93" s="94"/>
      <c r="LNH93" s="94"/>
      <c r="LNI93" s="94"/>
      <c r="LNJ93" s="94"/>
      <c r="LNK93" s="94"/>
      <c r="LNL93" s="94"/>
      <c r="LNM93" s="94"/>
      <c r="LNN93" s="94"/>
      <c r="LNO93" s="94"/>
      <c r="LNP93" s="94"/>
      <c r="LNQ93" s="94"/>
      <c r="LNR93" s="94"/>
      <c r="LNS93" s="94"/>
      <c r="LNT93" s="94"/>
      <c r="LNU93" s="94"/>
      <c r="LNV93" s="94"/>
      <c r="LNW93" s="94"/>
      <c r="LNX93" s="94"/>
      <c r="LNY93" s="94"/>
      <c r="LNZ93" s="94"/>
      <c r="LOA93" s="94"/>
      <c r="LOB93" s="94"/>
      <c r="LOC93" s="94"/>
      <c r="LOD93" s="94"/>
      <c r="LOE93" s="94"/>
      <c r="LOF93" s="94"/>
      <c r="LOG93" s="94"/>
      <c r="LOH93" s="94"/>
      <c r="LOI93" s="94"/>
      <c r="LOJ93" s="94"/>
      <c r="LOK93" s="94"/>
      <c r="LOL93" s="94"/>
      <c r="LOM93" s="94"/>
      <c r="LON93" s="94"/>
      <c r="LOO93" s="94"/>
      <c r="LOP93" s="94"/>
      <c r="LOQ93" s="94"/>
      <c r="LOR93" s="94"/>
      <c r="LOS93" s="94"/>
      <c r="LOT93" s="94"/>
      <c r="LOU93" s="94"/>
      <c r="LOV93" s="94"/>
      <c r="LOW93" s="94"/>
      <c r="LOX93" s="94"/>
      <c r="LOY93" s="94"/>
      <c r="LOZ93" s="94"/>
      <c r="LPA93" s="94"/>
      <c r="LPB93" s="94"/>
      <c r="LPC93" s="94"/>
      <c r="LPD93" s="94"/>
      <c r="LPE93" s="94"/>
      <c r="LPF93" s="94"/>
      <c r="LPG93" s="94"/>
      <c r="LPH93" s="94"/>
      <c r="LPI93" s="94"/>
      <c r="LPJ93" s="94"/>
      <c r="LPK93" s="94"/>
      <c r="LPL93" s="94"/>
      <c r="LPM93" s="94"/>
      <c r="LPN93" s="94"/>
      <c r="LPO93" s="94"/>
      <c r="LPP93" s="94"/>
      <c r="LPQ93" s="94"/>
      <c r="LPR93" s="94"/>
      <c r="LPS93" s="94"/>
      <c r="LPT93" s="94"/>
      <c r="LPU93" s="94"/>
      <c r="LPV93" s="94"/>
      <c r="LPW93" s="94"/>
      <c r="LPX93" s="94"/>
      <c r="LPY93" s="94"/>
      <c r="LPZ93" s="94"/>
      <c r="LQA93" s="94"/>
      <c r="LQB93" s="94"/>
      <c r="LQC93" s="94"/>
      <c r="LQD93" s="94"/>
      <c r="LQE93" s="94"/>
      <c r="LQF93" s="94"/>
      <c r="LQG93" s="94"/>
      <c r="LQH93" s="94"/>
      <c r="LQI93" s="94"/>
      <c r="LQJ93" s="94"/>
      <c r="LQK93" s="94"/>
      <c r="LQL93" s="94"/>
      <c r="LQM93" s="94"/>
      <c r="LQN93" s="94"/>
      <c r="LQO93" s="94"/>
      <c r="LQP93" s="94"/>
      <c r="LQQ93" s="94"/>
      <c r="LQR93" s="94"/>
      <c r="LQS93" s="94"/>
      <c r="LQT93" s="94"/>
      <c r="LQU93" s="94"/>
      <c r="LQV93" s="94"/>
      <c r="LQW93" s="94"/>
      <c r="LQX93" s="94"/>
      <c r="LQY93" s="94"/>
      <c r="LQZ93" s="94"/>
      <c r="LRA93" s="94"/>
      <c r="LRB93" s="94"/>
      <c r="LRC93" s="94"/>
      <c r="LRD93" s="94"/>
      <c r="LRE93" s="94"/>
      <c r="LRF93" s="94"/>
      <c r="LRG93" s="94"/>
      <c r="LRH93" s="94"/>
      <c r="LRI93" s="94"/>
      <c r="LRJ93" s="94"/>
      <c r="LRK93" s="94"/>
      <c r="LRL93" s="94"/>
      <c r="LRM93" s="94"/>
      <c r="LRN93" s="94"/>
      <c r="LRO93" s="94"/>
      <c r="LRP93" s="94"/>
      <c r="LRQ93" s="94"/>
      <c r="LRR93" s="94"/>
      <c r="LRS93" s="94"/>
      <c r="LRT93" s="94"/>
      <c r="LRU93" s="94"/>
      <c r="LRV93" s="94"/>
      <c r="LRW93" s="94"/>
      <c r="LRX93" s="94"/>
      <c r="LRY93" s="94"/>
      <c r="LRZ93" s="94"/>
      <c r="LSA93" s="94"/>
      <c r="LSB93" s="94"/>
      <c r="LSC93" s="94"/>
      <c r="LSD93" s="94"/>
      <c r="LSE93" s="94"/>
      <c r="LSF93" s="94"/>
      <c r="LSG93" s="94"/>
      <c r="LSH93" s="94"/>
      <c r="LSI93" s="94"/>
      <c r="LSJ93" s="94"/>
      <c r="LSK93" s="94"/>
      <c r="LSL93" s="94"/>
      <c r="LSM93" s="94"/>
      <c r="LSN93" s="94"/>
      <c r="LSO93" s="94"/>
      <c r="LSP93" s="94"/>
      <c r="LSQ93" s="94"/>
      <c r="LSR93" s="94"/>
      <c r="LSS93" s="94"/>
      <c r="LST93" s="94"/>
      <c r="LSU93" s="94"/>
      <c r="LSV93" s="94"/>
      <c r="LSW93" s="94"/>
      <c r="LSX93" s="94"/>
      <c r="LSY93" s="94"/>
      <c r="LSZ93" s="94"/>
      <c r="LTA93" s="94"/>
      <c r="LTB93" s="94"/>
      <c r="LTC93" s="94"/>
      <c r="LTD93" s="94"/>
      <c r="LTE93" s="94"/>
      <c r="LTF93" s="94"/>
      <c r="LTG93" s="94"/>
      <c r="LTH93" s="94"/>
      <c r="LTI93" s="94"/>
      <c r="LTJ93" s="94"/>
      <c r="LTK93" s="94"/>
      <c r="LTL93" s="94"/>
      <c r="LTM93" s="94"/>
      <c r="LTN93" s="94"/>
      <c r="LTO93" s="94"/>
      <c r="LTP93" s="94"/>
      <c r="LTQ93" s="94"/>
      <c r="LTR93" s="94"/>
      <c r="LTS93" s="94"/>
      <c r="LTT93" s="94"/>
      <c r="LTU93" s="94"/>
      <c r="LTV93" s="94"/>
      <c r="LTW93" s="94"/>
      <c r="LTX93" s="94"/>
      <c r="LTY93" s="94"/>
      <c r="LTZ93" s="94"/>
      <c r="LUA93" s="94"/>
      <c r="LUB93" s="94"/>
      <c r="LUC93" s="94"/>
      <c r="LUD93" s="94"/>
      <c r="LUE93" s="94"/>
      <c r="LUF93" s="94"/>
      <c r="LUG93" s="94"/>
      <c r="LUH93" s="94"/>
      <c r="LUI93" s="94"/>
      <c r="LUJ93" s="94"/>
      <c r="LUK93" s="94"/>
      <c r="LUL93" s="94"/>
      <c r="LUM93" s="94"/>
      <c r="LUN93" s="94"/>
      <c r="LUO93" s="94"/>
      <c r="LUP93" s="94"/>
      <c r="LUQ93" s="94"/>
      <c r="LUR93" s="94"/>
      <c r="LUS93" s="94"/>
      <c r="LUT93" s="94"/>
      <c r="LUU93" s="94"/>
      <c r="LUV93" s="94"/>
      <c r="LUW93" s="94"/>
      <c r="LUX93" s="94"/>
      <c r="LUY93" s="94"/>
      <c r="LUZ93" s="94"/>
      <c r="LVA93" s="94"/>
      <c r="LVB93" s="94"/>
      <c r="LVC93" s="94"/>
      <c r="LVD93" s="94"/>
      <c r="LVE93" s="94"/>
      <c r="LVF93" s="94"/>
      <c r="LVG93" s="94"/>
      <c r="LVH93" s="94"/>
      <c r="LVI93" s="94"/>
      <c r="LVJ93" s="94"/>
      <c r="LVK93" s="94"/>
      <c r="LVL93" s="94"/>
      <c r="LVM93" s="94"/>
      <c r="LVN93" s="94"/>
      <c r="LVO93" s="94"/>
      <c r="LVP93" s="94"/>
      <c r="LVQ93" s="94"/>
      <c r="LVR93" s="94"/>
      <c r="LVS93" s="94"/>
      <c r="LVT93" s="94"/>
      <c r="LVU93" s="94"/>
      <c r="LVV93" s="94"/>
      <c r="LVW93" s="94"/>
      <c r="LVX93" s="94"/>
      <c r="LVY93" s="94"/>
      <c r="LVZ93" s="94"/>
      <c r="LWA93" s="94"/>
      <c r="LWB93" s="94"/>
      <c r="LWC93" s="94"/>
      <c r="LWD93" s="94"/>
      <c r="LWE93" s="94"/>
      <c r="LWF93" s="94"/>
      <c r="LWG93" s="94"/>
      <c r="LWH93" s="94"/>
      <c r="LWI93" s="94"/>
      <c r="LWJ93" s="94"/>
      <c r="LWK93" s="94"/>
      <c r="LWL93" s="94"/>
      <c r="LWM93" s="94"/>
      <c r="LWN93" s="94"/>
      <c r="LWO93" s="94"/>
      <c r="LWP93" s="94"/>
      <c r="LWQ93" s="94"/>
      <c r="LWR93" s="94"/>
      <c r="LWS93" s="94"/>
      <c r="LWT93" s="94"/>
      <c r="LWU93" s="94"/>
      <c r="LWV93" s="94"/>
      <c r="LWW93" s="94"/>
      <c r="LWX93" s="94"/>
      <c r="LWY93" s="94"/>
      <c r="LWZ93" s="94"/>
      <c r="LXA93" s="94"/>
      <c r="LXB93" s="94"/>
      <c r="LXC93" s="94"/>
      <c r="LXD93" s="94"/>
      <c r="LXE93" s="94"/>
      <c r="LXF93" s="94"/>
      <c r="LXG93" s="94"/>
      <c r="LXH93" s="94"/>
      <c r="LXI93" s="94"/>
      <c r="LXJ93" s="94"/>
      <c r="LXK93" s="94"/>
      <c r="LXL93" s="94"/>
      <c r="LXM93" s="94"/>
      <c r="LXN93" s="94"/>
      <c r="LXO93" s="94"/>
      <c r="LXP93" s="94"/>
      <c r="LXQ93" s="94"/>
      <c r="LXR93" s="94"/>
      <c r="LXS93" s="94"/>
      <c r="LXT93" s="94"/>
      <c r="LXU93" s="94"/>
      <c r="LXV93" s="94"/>
      <c r="LXW93" s="94"/>
      <c r="LXX93" s="94"/>
      <c r="LXY93" s="94"/>
      <c r="LXZ93" s="94"/>
      <c r="LYA93" s="94"/>
      <c r="LYB93" s="94"/>
      <c r="LYC93" s="94"/>
      <c r="LYD93" s="94"/>
      <c r="LYE93" s="94"/>
      <c r="LYF93" s="94"/>
      <c r="LYG93" s="94"/>
      <c r="LYH93" s="94"/>
      <c r="LYI93" s="94"/>
      <c r="LYJ93" s="94"/>
      <c r="LYK93" s="94"/>
      <c r="LYL93" s="94"/>
      <c r="LYM93" s="94"/>
      <c r="LYN93" s="94"/>
      <c r="LYO93" s="94"/>
      <c r="LYP93" s="94"/>
      <c r="LYQ93" s="94"/>
      <c r="LYR93" s="94"/>
      <c r="LYS93" s="94"/>
      <c r="LYT93" s="94"/>
      <c r="LYU93" s="94"/>
      <c r="LYV93" s="94"/>
      <c r="LYW93" s="94"/>
      <c r="LYX93" s="94"/>
      <c r="LYY93" s="94"/>
      <c r="LYZ93" s="94"/>
      <c r="LZA93" s="94"/>
      <c r="LZB93" s="94"/>
      <c r="LZC93" s="94"/>
      <c r="LZD93" s="94"/>
      <c r="LZE93" s="94"/>
      <c r="LZF93" s="94"/>
      <c r="LZG93" s="94"/>
      <c r="LZH93" s="94"/>
      <c r="LZI93" s="94"/>
      <c r="LZJ93" s="94"/>
      <c r="LZK93" s="94"/>
      <c r="LZL93" s="94"/>
      <c r="LZM93" s="94"/>
      <c r="LZN93" s="94"/>
      <c r="LZO93" s="94"/>
      <c r="LZP93" s="94"/>
      <c r="LZQ93" s="94"/>
      <c r="LZR93" s="94"/>
      <c r="LZS93" s="94"/>
      <c r="LZT93" s="94"/>
      <c r="LZU93" s="94"/>
      <c r="LZV93" s="94"/>
      <c r="LZW93" s="94"/>
      <c r="LZX93" s="94"/>
      <c r="LZY93" s="94"/>
      <c r="LZZ93" s="94"/>
      <c r="MAA93" s="94"/>
      <c r="MAB93" s="94"/>
      <c r="MAC93" s="94"/>
      <c r="MAD93" s="94"/>
      <c r="MAE93" s="94"/>
      <c r="MAF93" s="94"/>
      <c r="MAG93" s="94"/>
      <c r="MAH93" s="94"/>
      <c r="MAI93" s="94"/>
      <c r="MAJ93" s="94"/>
      <c r="MAK93" s="94"/>
      <c r="MAL93" s="94"/>
      <c r="MAM93" s="94"/>
      <c r="MAN93" s="94"/>
      <c r="MAO93" s="94"/>
      <c r="MAP93" s="94"/>
      <c r="MAQ93" s="94"/>
      <c r="MAR93" s="94"/>
      <c r="MAS93" s="94"/>
      <c r="MAT93" s="94"/>
      <c r="MAU93" s="94"/>
      <c r="MAV93" s="94"/>
      <c r="MAW93" s="94"/>
      <c r="MAX93" s="94"/>
      <c r="MAY93" s="94"/>
      <c r="MAZ93" s="94"/>
      <c r="MBA93" s="94"/>
      <c r="MBB93" s="94"/>
      <c r="MBC93" s="94"/>
      <c r="MBD93" s="94"/>
      <c r="MBE93" s="94"/>
      <c r="MBF93" s="94"/>
      <c r="MBG93" s="94"/>
      <c r="MBH93" s="94"/>
      <c r="MBI93" s="94"/>
      <c r="MBJ93" s="94"/>
      <c r="MBK93" s="94"/>
      <c r="MBL93" s="94"/>
      <c r="MBM93" s="94"/>
      <c r="MBN93" s="94"/>
      <c r="MBO93" s="94"/>
      <c r="MBP93" s="94"/>
      <c r="MBQ93" s="94"/>
      <c r="MBR93" s="94"/>
      <c r="MBS93" s="94"/>
      <c r="MBT93" s="94"/>
      <c r="MBU93" s="94"/>
      <c r="MBV93" s="94"/>
      <c r="MBW93" s="94"/>
      <c r="MBX93" s="94"/>
      <c r="MBY93" s="94"/>
      <c r="MBZ93" s="94"/>
      <c r="MCA93" s="94"/>
      <c r="MCB93" s="94"/>
      <c r="MCC93" s="94"/>
      <c r="MCD93" s="94"/>
      <c r="MCE93" s="94"/>
      <c r="MCF93" s="94"/>
      <c r="MCG93" s="94"/>
      <c r="MCH93" s="94"/>
      <c r="MCI93" s="94"/>
      <c r="MCJ93" s="94"/>
      <c r="MCK93" s="94"/>
      <c r="MCL93" s="94"/>
      <c r="MCM93" s="94"/>
      <c r="MCN93" s="94"/>
      <c r="MCO93" s="94"/>
      <c r="MCP93" s="94"/>
      <c r="MCQ93" s="94"/>
      <c r="MCR93" s="94"/>
      <c r="MCS93" s="94"/>
      <c r="MCT93" s="94"/>
      <c r="MCU93" s="94"/>
      <c r="MCV93" s="94"/>
      <c r="MCW93" s="94"/>
      <c r="MCX93" s="94"/>
      <c r="MCY93" s="94"/>
      <c r="MCZ93" s="94"/>
      <c r="MDA93" s="94"/>
      <c r="MDB93" s="94"/>
      <c r="MDC93" s="94"/>
      <c r="MDD93" s="94"/>
      <c r="MDE93" s="94"/>
      <c r="MDF93" s="94"/>
      <c r="MDG93" s="94"/>
      <c r="MDH93" s="94"/>
      <c r="MDI93" s="94"/>
      <c r="MDJ93" s="94"/>
      <c r="MDK93" s="94"/>
      <c r="MDL93" s="94"/>
      <c r="MDM93" s="94"/>
      <c r="MDN93" s="94"/>
      <c r="MDO93" s="94"/>
      <c r="MDP93" s="94"/>
      <c r="MDQ93" s="94"/>
      <c r="MDR93" s="94"/>
      <c r="MDS93" s="94"/>
      <c r="MDT93" s="94"/>
      <c r="MDU93" s="94"/>
      <c r="MDV93" s="94"/>
      <c r="MDW93" s="94"/>
      <c r="MDX93" s="94"/>
      <c r="MDY93" s="94"/>
      <c r="MDZ93" s="94"/>
      <c r="MEA93" s="94"/>
      <c r="MEB93" s="94"/>
      <c r="MEC93" s="94"/>
      <c r="MED93" s="94"/>
      <c r="MEE93" s="94"/>
      <c r="MEF93" s="94"/>
      <c r="MEG93" s="94"/>
      <c r="MEH93" s="94"/>
      <c r="MEI93" s="94"/>
      <c r="MEJ93" s="94"/>
      <c r="MEK93" s="94"/>
      <c r="MEL93" s="94"/>
      <c r="MEM93" s="94"/>
      <c r="MEN93" s="94"/>
      <c r="MEO93" s="94"/>
      <c r="MEP93" s="94"/>
      <c r="MEQ93" s="94"/>
      <c r="MER93" s="94"/>
      <c r="MES93" s="94"/>
      <c r="MET93" s="94"/>
      <c r="MEU93" s="94"/>
      <c r="MEV93" s="94"/>
      <c r="MEW93" s="94"/>
      <c r="MEX93" s="94"/>
      <c r="MEY93" s="94"/>
      <c r="MEZ93" s="94"/>
      <c r="MFA93" s="94"/>
      <c r="MFB93" s="94"/>
      <c r="MFC93" s="94"/>
      <c r="MFD93" s="94"/>
      <c r="MFE93" s="94"/>
      <c r="MFF93" s="94"/>
      <c r="MFG93" s="94"/>
      <c r="MFH93" s="94"/>
      <c r="MFI93" s="94"/>
      <c r="MFJ93" s="94"/>
      <c r="MFK93" s="94"/>
      <c r="MFL93" s="94"/>
      <c r="MFM93" s="94"/>
      <c r="MFN93" s="94"/>
      <c r="MFO93" s="94"/>
      <c r="MFP93" s="94"/>
      <c r="MFQ93" s="94"/>
      <c r="MFR93" s="94"/>
      <c r="MFS93" s="94"/>
      <c r="MFT93" s="94"/>
      <c r="MFU93" s="94"/>
      <c r="MFV93" s="94"/>
      <c r="MFW93" s="94"/>
      <c r="MFX93" s="94"/>
      <c r="MFY93" s="94"/>
      <c r="MFZ93" s="94"/>
      <c r="MGA93" s="94"/>
      <c r="MGB93" s="94"/>
      <c r="MGC93" s="94"/>
      <c r="MGD93" s="94"/>
      <c r="MGE93" s="94"/>
      <c r="MGF93" s="94"/>
      <c r="MGG93" s="94"/>
      <c r="MGH93" s="94"/>
      <c r="MGI93" s="94"/>
      <c r="MGJ93" s="94"/>
      <c r="MGK93" s="94"/>
      <c r="MGL93" s="94"/>
      <c r="MGM93" s="94"/>
      <c r="MGN93" s="94"/>
      <c r="MGO93" s="94"/>
      <c r="MGP93" s="94"/>
      <c r="MGQ93" s="94"/>
      <c r="MGR93" s="94"/>
      <c r="MGS93" s="94"/>
      <c r="MGT93" s="94"/>
      <c r="MGU93" s="94"/>
      <c r="MGV93" s="94"/>
      <c r="MGW93" s="94"/>
      <c r="MGX93" s="94"/>
      <c r="MGY93" s="94"/>
      <c r="MGZ93" s="94"/>
      <c r="MHA93" s="94"/>
      <c r="MHB93" s="94"/>
      <c r="MHC93" s="94"/>
      <c r="MHD93" s="94"/>
      <c r="MHE93" s="94"/>
      <c r="MHF93" s="94"/>
      <c r="MHG93" s="94"/>
      <c r="MHH93" s="94"/>
      <c r="MHI93" s="94"/>
      <c r="MHJ93" s="94"/>
      <c r="MHK93" s="94"/>
      <c r="MHL93" s="94"/>
      <c r="MHM93" s="94"/>
      <c r="MHN93" s="94"/>
      <c r="MHO93" s="94"/>
      <c r="MHP93" s="94"/>
      <c r="MHQ93" s="94"/>
      <c r="MHR93" s="94"/>
      <c r="MHS93" s="94"/>
      <c r="MHT93" s="94"/>
      <c r="MHU93" s="94"/>
      <c r="MHV93" s="94"/>
      <c r="MHW93" s="94"/>
      <c r="MHX93" s="94"/>
      <c r="MHY93" s="94"/>
      <c r="MHZ93" s="94"/>
      <c r="MIA93" s="94"/>
      <c r="MIB93" s="94"/>
      <c r="MIC93" s="94"/>
      <c r="MID93" s="94"/>
      <c r="MIE93" s="94"/>
      <c r="MIF93" s="94"/>
      <c r="MIG93" s="94"/>
      <c r="MIH93" s="94"/>
      <c r="MII93" s="94"/>
      <c r="MIJ93" s="94"/>
      <c r="MIK93" s="94"/>
      <c r="MIL93" s="94"/>
      <c r="MIM93" s="94"/>
      <c r="MIN93" s="94"/>
      <c r="MIO93" s="94"/>
      <c r="MIP93" s="94"/>
      <c r="MIQ93" s="94"/>
      <c r="MIR93" s="94"/>
      <c r="MIS93" s="94"/>
      <c r="MIT93" s="94"/>
      <c r="MIU93" s="94"/>
      <c r="MIV93" s="94"/>
      <c r="MIW93" s="94"/>
      <c r="MIX93" s="94"/>
      <c r="MIY93" s="94"/>
      <c r="MIZ93" s="94"/>
      <c r="MJA93" s="94"/>
      <c r="MJB93" s="94"/>
      <c r="MJC93" s="94"/>
      <c r="MJD93" s="94"/>
      <c r="MJE93" s="94"/>
      <c r="MJF93" s="94"/>
      <c r="MJG93" s="94"/>
      <c r="MJH93" s="94"/>
      <c r="MJI93" s="94"/>
      <c r="MJJ93" s="94"/>
      <c r="MJK93" s="94"/>
      <c r="MJL93" s="94"/>
      <c r="MJM93" s="94"/>
      <c r="MJN93" s="94"/>
      <c r="MJO93" s="94"/>
      <c r="MJP93" s="94"/>
      <c r="MJQ93" s="94"/>
      <c r="MJR93" s="94"/>
      <c r="MJS93" s="94"/>
      <c r="MJT93" s="94"/>
      <c r="MJU93" s="94"/>
      <c r="MJV93" s="94"/>
      <c r="MJW93" s="94"/>
      <c r="MJX93" s="94"/>
      <c r="MJY93" s="94"/>
      <c r="MJZ93" s="94"/>
      <c r="MKA93" s="94"/>
      <c r="MKB93" s="94"/>
      <c r="MKC93" s="94"/>
      <c r="MKD93" s="94"/>
      <c r="MKE93" s="94"/>
      <c r="MKF93" s="94"/>
      <c r="MKG93" s="94"/>
      <c r="MKH93" s="94"/>
      <c r="MKI93" s="94"/>
      <c r="MKJ93" s="94"/>
      <c r="MKK93" s="94"/>
      <c r="MKL93" s="94"/>
      <c r="MKM93" s="94"/>
      <c r="MKN93" s="94"/>
      <c r="MKO93" s="94"/>
      <c r="MKP93" s="94"/>
      <c r="MKQ93" s="94"/>
      <c r="MKR93" s="94"/>
      <c r="MKS93" s="94"/>
      <c r="MKT93" s="94"/>
      <c r="MKU93" s="94"/>
      <c r="MKV93" s="94"/>
      <c r="MKW93" s="94"/>
      <c r="MKX93" s="94"/>
      <c r="MKY93" s="94"/>
      <c r="MKZ93" s="94"/>
      <c r="MLA93" s="94"/>
      <c r="MLB93" s="94"/>
      <c r="MLC93" s="94"/>
      <c r="MLD93" s="94"/>
      <c r="MLE93" s="94"/>
      <c r="MLF93" s="94"/>
      <c r="MLG93" s="94"/>
      <c r="MLH93" s="94"/>
      <c r="MLI93" s="94"/>
      <c r="MLJ93" s="94"/>
      <c r="MLK93" s="94"/>
      <c r="MLL93" s="94"/>
      <c r="MLM93" s="94"/>
      <c r="MLN93" s="94"/>
      <c r="MLO93" s="94"/>
      <c r="MLP93" s="94"/>
      <c r="MLQ93" s="94"/>
      <c r="MLR93" s="94"/>
      <c r="MLS93" s="94"/>
      <c r="MLT93" s="94"/>
      <c r="MLU93" s="94"/>
      <c r="MLV93" s="94"/>
      <c r="MLW93" s="94"/>
      <c r="MLX93" s="94"/>
      <c r="MLY93" s="94"/>
      <c r="MLZ93" s="94"/>
      <c r="MMA93" s="94"/>
      <c r="MMB93" s="94"/>
      <c r="MMC93" s="94"/>
      <c r="MMD93" s="94"/>
      <c r="MME93" s="94"/>
      <c r="MMF93" s="94"/>
      <c r="MMG93" s="94"/>
      <c r="MMH93" s="94"/>
      <c r="MMI93" s="94"/>
      <c r="MMJ93" s="94"/>
      <c r="MMK93" s="94"/>
      <c r="MML93" s="94"/>
      <c r="MMM93" s="94"/>
      <c r="MMN93" s="94"/>
      <c r="MMO93" s="94"/>
      <c r="MMP93" s="94"/>
      <c r="MMQ93" s="94"/>
      <c r="MMR93" s="94"/>
      <c r="MMS93" s="94"/>
      <c r="MMT93" s="94"/>
      <c r="MMU93" s="94"/>
      <c r="MMV93" s="94"/>
      <c r="MMW93" s="94"/>
      <c r="MMX93" s="94"/>
      <c r="MMY93" s="94"/>
      <c r="MMZ93" s="94"/>
      <c r="MNA93" s="94"/>
      <c r="MNB93" s="94"/>
      <c r="MNC93" s="94"/>
      <c r="MND93" s="94"/>
      <c r="MNE93" s="94"/>
      <c r="MNF93" s="94"/>
      <c r="MNG93" s="94"/>
      <c r="MNH93" s="94"/>
      <c r="MNI93" s="94"/>
      <c r="MNJ93" s="94"/>
      <c r="MNK93" s="94"/>
      <c r="MNL93" s="94"/>
      <c r="MNM93" s="94"/>
      <c r="MNN93" s="94"/>
      <c r="MNO93" s="94"/>
      <c r="MNP93" s="94"/>
      <c r="MNQ93" s="94"/>
      <c r="MNR93" s="94"/>
      <c r="MNS93" s="94"/>
      <c r="MNT93" s="94"/>
      <c r="MNU93" s="94"/>
      <c r="MNV93" s="94"/>
      <c r="MNW93" s="94"/>
      <c r="MNX93" s="94"/>
      <c r="MNY93" s="94"/>
      <c r="MNZ93" s="94"/>
      <c r="MOA93" s="94"/>
      <c r="MOB93" s="94"/>
      <c r="MOC93" s="94"/>
      <c r="MOD93" s="94"/>
      <c r="MOE93" s="94"/>
      <c r="MOF93" s="94"/>
      <c r="MOG93" s="94"/>
      <c r="MOH93" s="94"/>
      <c r="MOI93" s="94"/>
      <c r="MOJ93" s="94"/>
      <c r="MOK93" s="94"/>
      <c r="MOL93" s="94"/>
      <c r="MOM93" s="94"/>
      <c r="MON93" s="94"/>
      <c r="MOO93" s="94"/>
      <c r="MOP93" s="94"/>
      <c r="MOQ93" s="94"/>
      <c r="MOR93" s="94"/>
      <c r="MOS93" s="94"/>
      <c r="MOT93" s="94"/>
      <c r="MOU93" s="94"/>
      <c r="MOV93" s="94"/>
      <c r="MOW93" s="94"/>
      <c r="MOX93" s="94"/>
      <c r="MOY93" s="94"/>
      <c r="MOZ93" s="94"/>
      <c r="MPA93" s="94"/>
      <c r="MPB93" s="94"/>
      <c r="MPC93" s="94"/>
      <c r="MPD93" s="94"/>
      <c r="MPE93" s="94"/>
      <c r="MPF93" s="94"/>
      <c r="MPG93" s="94"/>
      <c r="MPH93" s="94"/>
      <c r="MPI93" s="94"/>
      <c r="MPJ93" s="94"/>
      <c r="MPK93" s="94"/>
      <c r="MPL93" s="94"/>
      <c r="MPM93" s="94"/>
      <c r="MPN93" s="94"/>
      <c r="MPO93" s="94"/>
      <c r="MPP93" s="94"/>
      <c r="MPQ93" s="94"/>
      <c r="MPR93" s="94"/>
      <c r="MPS93" s="94"/>
      <c r="MPT93" s="94"/>
      <c r="MPU93" s="94"/>
      <c r="MPV93" s="94"/>
      <c r="MPW93" s="94"/>
      <c r="MPX93" s="94"/>
      <c r="MPY93" s="94"/>
      <c r="MPZ93" s="94"/>
      <c r="MQA93" s="94"/>
      <c r="MQB93" s="94"/>
      <c r="MQC93" s="94"/>
      <c r="MQD93" s="94"/>
      <c r="MQE93" s="94"/>
      <c r="MQF93" s="94"/>
      <c r="MQG93" s="94"/>
      <c r="MQH93" s="94"/>
      <c r="MQI93" s="94"/>
      <c r="MQJ93" s="94"/>
      <c r="MQK93" s="94"/>
      <c r="MQL93" s="94"/>
      <c r="MQM93" s="94"/>
      <c r="MQN93" s="94"/>
      <c r="MQO93" s="94"/>
      <c r="MQP93" s="94"/>
      <c r="MQQ93" s="94"/>
      <c r="MQR93" s="94"/>
      <c r="MQS93" s="94"/>
      <c r="MQT93" s="94"/>
      <c r="MQU93" s="94"/>
      <c r="MQV93" s="94"/>
      <c r="MQW93" s="94"/>
      <c r="MQX93" s="94"/>
      <c r="MQY93" s="94"/>
      <c r="MQZ93" s="94"/>
      <c r="MRA93" s="94"/>
      <c r="MRB93" s="94"/>
      <c r="MRC93" s="94"/>
      <c r="MRD93" s="94"/>
      <c r="MRE93" s="94"/>
      <c r="MRF93" s="94"/>
      <c r="MRG93" s="94"/>
      <c r="MRH93" s="94"/>
      <c r="MRI93" s="94"/>
      <c r="MRJ93" s="94"/>
      <c r="MRK93" s="94"/>
      <c r="MRL93" s="94"/>
      <c r="MRM93" s="94"/>
      <c r="MRN93" s="94"/>
      <c r="MRO93" s="94"/>
      <c r="MRP93" s="94"/>
      <c r="MRQ93" s="94"/>
      <c r="MRR93" s="94"/>
      <c r="MRS93" s="94"/>
      <c r="MRT93" s="94"/>
      <c r="MRU93" s="94"/>
      <c r="MRV93" s="94"/>
      <c r="MRW93" s="94"/>
      <c r="MRX93" s="94"/>
      <c r="MRY93" s="94"/>
      <c r="MRZ93" s="94"/>
      <c r="MSA93" s="94"/>
      <c r="MSB93" s="94"/>
      <c r="MSC93" s="94"/>
      <c r="MSD93" s="94"/>
      <c r="MSE93" s="94"/>
      <c r="MSF93" s="94"/>
      <c r="MSG93" s="94"/>
      <c r="MSH93" s="94"/>
      <c r="MSI93" s="94"/>
      <c r="MSJ93" s="94"/>
      <c r="MSK93" s="94"/>
      <c r="MSL93" s="94"/>
      <c r="MSM93" s="94"/>
      <c r="MSN93" s="94"/>
      <c r="MSO93" s="94"/>
      <c r="MSP93" s="94"/>
      <c r="MSQ93" s="94"/>
      <c r="MSR93" s="94"/>
      <c r="MSS93" s="94"/>
      <c r="MST93" s="94"/>
      <c r="MSU93" s="94"/>
      <c r="MSV93" s="94"/>
      <c r="MSW93" s="94"/>
      <c r="MSX93" s="94"/>
      <c r="MSY93" s="94"/>
      <c r="MSZ93" s="94"/>
      <c r="MTA93" s="94"/>
      <c r="MTB93" s="94"/>
      <c r="MTC93" s="94"/>
      <c r="MTD93" s="94"/>
      <c r="MTE93" s="94"/>
      <c r="MTF93" s="94"/>
      <c r="MTG93" s="94"/>
      <c r="MTH93" s="94"/>
      <c r="MTI93" s="94"/>
      <c r="MTJ93" s="94"/>
      <c r="MTK93" s="94"/>
      <c r="MTL93" s="94"/>
      <c r="MTM93" s="94"/>
      <c r="MTN93" s="94"/>
      <c r="MTO93" s="94"/>
      <c r="MTP93" s="94"/>
      <c r="MTQ93" s="94"/>
      <c r="MTR93" s="94"/>
      <c r="MTS93" s="94"/>
      <c r="MTT93" s="94"/>
      <c r="MTU93" s="94"/>
      <c r="MTV93" s="94"/>
      <c r="MTW93" s="94"/>
      <c r="MTX93" s="94"/>
      <c r="MTY93" s="94"/>
      <c r="MTZ93" s="94"/>
      <c r="MUA93" s="94"/>
      <c r="MUB93" s="94"/>
      <c r="MUC93" s="94"/>
      <c r="MUD93" s="94"/>
      <c r="MUE93" s="94"/>
      <c r="MUF93" s="94"/>
      <c r="MUG93" s="94"/>
      <c r="MUH93" s="94"/>
      <c r="MUI93" s="94"/>
      <c r="MUJ93" s="94"/>
      <c r="MUK93" s="94"/>
      <c r="MUL93" s="94"/>
      <c r="MUM93" s="94"/>
      <c r="MUN93" s="94"/>
      <c r="MUO93" s="94"/>
      <c r="MUP93" s="94"/>
      <c r="MUQ93" s="94"/>
      <c r="MUR93" s="94"/>
      <c r="MUS93" s="94"/>
      <c r="MUT93" s="94"/>
      <c r="MUU93" s="94"/>
      <c r="MUV93" s="94"/>
      <c r="MUW93" s="94"/>
      <c r="MUX93" s="94"/>
      <c r="MUY93" s="94"/>
      <c r="MUZ93" s="94"/>
      <c r="MVA93" s="94"/>
      <c r="MVB93" s="94"/>
      <c r="MVC93" s="94"/>
      <c r="MVD93" s="94"/>
      <c r="MVE93" s="94"/>
      <c r="MVF93" s="94"/>
      <c r="MVG93" s="94"/>
      <c r="MVH93" s="94"/>
      <c r="MVI93" s="94"/>
      <c r="MVJ93" s="94"/>
      <c r="MVK93" s="94"/>
      <c r="MVL93" s="94"/>
      <c r="MVM93" s="94"/>
      <c r="MVN93" s="94"/>
      <c r="MVO93" s="94"/>
      <c r="MVP93" s="94"/>
      <c r="MVQ93" s="94"/>
      <c r="MVR93" s="94"/>
      <c r="MVS93" s="94"/>
      <c r="MVT93" s="94"/>
      <c r="MVU93" s="94"/>
      <c r="MVV93" s="94"/>
      <c r="MVW93" s="94"/>
      <c r="MVX93" s="94"/>
      <c r="MVY93" s="94"/>
      <c r="MVZ93" s="94"/>
      <c r="MWA93" s="94"/>
      <c r="MWB93" s="94"/>
      <c r="MWC93" s="94"/>
      <c r="MWD93" s="94"/>
      <c r="MWE93" s="94"/>
      <c r="MWF93" s="94"/>
      <c r="MWG93" s="94"/>
      <c r="MWH93" s="94"/>
      <c r="MWI93" s="94"/>
      <c r="MWJ93" s="94"/>
      <c r="MWK93" s="94"/>
      <c r="MWL93" s="94"/>
      <c r="MWM93" s="94"/>
      <c r="MWN93" s="94"/>
      <c r="MWO93" s="94"/>
      <c r="MWP93" s="94"/>
      <c r="MWQ93" s="94"/>
      <c r="MWR93" s="94"/>
      <c r="MWS93" s="94"/>
      <c r="MWT93" s="94"/>
      <c r="MWU93" s="94"/>
      <c r="MWV93" s="94"/>
      <c r="MWW93" s="94"/>
      <c r="MWX93" s="94"/>
      <c r="MWY93" s="94"/>
      <c r="MWZ93" s="94"/>
      <c r="MXA93" s="94"/>
      <c r="MXB93" s="94"/>
      <c r="MXC93" s="94"/>
      <c r="MXD93" s="94"/>
      <c r="MXE93" s="94"/>
      <c r="MXF93" s="94"/>
      <c r="MXG93" s="94"/>
      <c r="MXH93" s="94"/>
      <c r="MXI93" s="94"/>
      <c r="MXJ93" s="94"/>
      <c r="MXK93" s="94"/>
      <c r="MXL93" s="94"/>
      <c r="MXM93" s="94"/>
      <c r="MXN93" s="94"/>
      <c r="MXO93" s="94"/>
      <c r="MXP93" s="94"/>
      <c r="MXQ93" s="94"/>
      <c r="MXR93" s="94"/>
      <c r="MXS93" s="94"/>
      <c r="MXT93" s="94"/>
      <c r="MXU93" s="94"/>
      <c r="MXV93" s="94"/>
      <c r="MXW93" s="94"/>
      <c r="MXX93" s="94"/>
      <c r="MXY93" s="94"/>
      <c r="MXZ93" s="94"/>
      <c r="MYA93" s="94"/>
      <c r="MYB93" s="94"/>
      <c r="MYC93" s="94"/>
      <c r="MYD93" s="94"/>
      <c r="MYE93" s="94"/>
      <c r="MYF93" s="94"/>
      <c r="MYG93" s="94"/>
      <c r="MYH93" s="94"/>
      <c r="MYI93" s="94"/>
      <c r="MYJ93" s="94"/>
      <c r="MYK93" s="94"/>
      <c r="MYL93" s="94"/>
      <c r="MYM93" s="94"/>
      <c r="MYN93" s="94"/>
      <c r="MYO93" s="94"/>
      <c r="MYP93" s="94"/>
      <c r="MYQ93" s="94"/>
      <c r="MYR93" s="94"/>
      <c r="MYS93" s="94"/>
      <c r="MYT93" s="94"/>
      <c r="MYU93" s="94"/>
      <c r="MYV93" s="94"/>
      <c r="MYW93" s="94"/>
      <c r="MYX93" s="94"/>
      <c r="MYY93" s="94"/>
      <c r="MYZ93" s="94"/>
      <c r="MZA93" s="94"/>
      <c r="MZB93" s="94"/>
      <c r="MZC93" s="94"/>
      <c r="MZD93" s="94"/>
      <c r="MZE93" s="94"/>
      <c r="MZF93" s="94"/>
      <c r="MZG93" s="94"/>
      <c r="MZH93" s="94"/>
      <c r="MZI93" s="94"/>
      <c r="MZJ93" s="94"/>
      <c r="MZK93" s="94"/>
      <c r="MZL93" s="94"/>
      <c r="MZM93" s="94"/>
      <c r="MZN93" s="94"/>
      <c r="MZO93" s="94"/>
      <c r="MZP93" s="94"/>
      <c r="MZQ93" s="94"/>
      <c r="MZR93" s="94"/>
      <c r="MZS93" s="94"/>
      <c r="MZT93" s="94"/>
      <c r="MZU93" s="94"/>
      <c r="MZV93" s="94"/>
      <c r="MZW93" s="94"/>
      <c r="MZX93" s="94"/>
      <c r="MZY93" s="94"/>
      <c r="MZZ93" s="94"/>
      <c r="NAA93" s="94"/>
      <c r="NAB93" s="94"/>
      <c r="NAC93" s="94"/>
      <c r="NAD93" s="94"/>
      <c r="NAE93" s="94"/>
      <c r="NAF93" s="94"/>
      <c r="NAG93" s="94"/>
      <c r="NAH93" s="94"/>
      <c r="NAI93" s="94"/>
      <c r="NAJ93" s="94"/>
      <c r="NAK93" s="94"/>
      <c r="NAL93" s="94"/>
      <c r="NAM93" s="94"/>
      <c r="NAN93" s="94"/>
      <c r="NAO93" s="94"/>
      <c r="NAP93" s="94"/>
      <c r="NAQ93" s="94"/>
      <c r="NAR93" s="94"/>
      <c r="NAS93" s="94"/>
      <c r="NAT93" s="94"/>
      <c r="NAU93" s="94"/>
      <c r="NAV93" s="94"/>
      <c r="NAW93" s="94"/>
      <c r="NAX93" s="94"/>
      <c r="NAY93" s="94"/>
      <c r="NAZ93" s="94"/>
      <c r="NBA93" s="94"/>
      <c r="NBB93" s="94"/>
      <c r="NBC93" s="94"/>
      <c r="NBD93" s="94"/>
      <c r="NBE93" s="94"/>
      <c r="NBF93" s="94"/>
      <c r="NBG93" s="94"/>
      <c r="NBH93" s="94"/>
      <c r="NBI93" s="94"/>
      <c r="NBJ93" s="94"/>
      <c r="NBK93" s="94"/>
      <c r="NBL93" s="94"/>
      <c r="NBM93" s="94"/>
      <c r="NBN93" s="94"/>
      <c r="NBO93" s="94"/>
      <c r="NBP93" s="94"/>
      <c r="NBQ93" s="94"/>
      <c r="NBR93" s="94"/>
      <c r="NBS93" s="94"/>
      <c r="NBT93" s="94"/>
      <c r="NBU93" s="94"/>
      <c r="NBV93" s="94"/>
      <c r="NBW93" s="94"/>
      <c r="NBX93" s="94"/>
      <c r="NBY93" s="94"/>
      <c r="NBZ93" s="94"/>
      <c r="NCA93" s="94"/>
      <c r="NCB93" s="94"/>
      <c r="NCC93" s="94"/>
      <c r="NCD93" s="94"/>
      <c r="NCE93" s="94"/>
      <c r="NCF93" s="94"/>
      <c r="NCG93" s="94"/>
      <c r="NCH93" s="94"/>
      <c r="NCI93" s="94"/>
      <c r="NCJ93" s="94"/>
      <c r="NCK93" s="94"/>
      <c r="NCL93" s="94"/>
      <c r="NCM93" s="94"/>
      <c r="NCN93" s="94"/>
      <c r="NCO93" s="94"/>
      <c r="NCP93" s="94"/>
      <c r="NCQ93" s="94"/>
      <c r="NCR93" s="94"/>
      <c r="NCS93" s="94"/>
      <c r="NCT93" s="94"/>
      <c r="NCU93" s="94"/>
      <c r="NCV93" s="94"/>
      <c r="NCW93" s="94"/>
      <c r="NCX93" s="94"/>
      <c r="NCY93" s="94"/>
      <c r="NCZ93" s="94"/>
      <c r="NDA93" s="94"/>
      <c r="NDB93" s="94"/>
      <c r="NDC93" s="94"/>
      <c r="NDD93" s="94"/>
      <c r="NDE93" s="94"/>
      <c r="NDF93" s="94"/>
      <c r="NDG93" s="94"/>
      <c r="NDH93" s="94"/>
      <c r="NDI93" s="94"/>
      <c r="NDJ93" s="94"/>
      <c r="NDK93" s="94"/>
      <c r="NDL93" s="94"/>
      <c r="NDM93" s="94"/>
      <c r="NDN93" s="94"/>
      <c r="NDO93" s="94"/>
      <c r="NDP93" s="94"/>
      <c r="NDQ93" s="94"/>
      <c r="NDR93" s="94"/>
      <c r="NDS93" s="94"/>
      <c r="NDT93" s="94"/>
      <c r="NDU93" s="94"/>
      <c r="NDV93" s="94"/>
      <c r="NDW93" s="94"/>
      <c r="NDX93" s="94"/>
      <c r="NDY93" s="94"/>
      <c r="NDZ93" s="94"/>
      <c r="NEA93" s="94"/>
      <c r="NEB93" s="94"/>
      <c r="NEC93" s="94"/>
      <c r="NED93" s="94"/>
      <c r="NEE93" s="94"/>
      <c r="NEF93" s="94"/>
      <c r="NEG93" s="94"/>
      <c r="NEH93" s="94"/>
      <c r="NEI93" s="94"/>
      <c r="NEJ93" s="94"/>
      <c r="NEK93" s="94"/>
      <c r="NEL93" s="94"/>
      <c r="NEM93" s="94"/>
      <c r="NEN93" s="94"/>
      <c r="NEO93" s="94"/>
      <c r="NEP93" s="94"/>
      <c r="NEQ93" s="94"/>
      <c r="NER93" s="94"/>
      <c r="NES93" s="94"/>
      <c r="NET93" s="94"/>
      <c r="NEU93" s="94"/>
      <c r="NEV93" s="94"/>
      <c r="NEW93" s="94"/>
      <c r="NEX93" s="94"/>
      <c r="NEY93" s="94"/>
      <c r="NEZ93" s="94"/>
      <c r="NFA93" s="94"/>
      <c r="NFB93" s="94"/>
      <c r="NFC93" s="94"/>
      <c r="NFD93" s="94"/>
      <c r="NFE93" s="94"/>
      <c r="NFF93" s="94"/>
      <c r="NFG93" s="94"/>
      <c r="NFH93" s="94"/>
      <c r="NFI93" s="94"/>
      <c r="NFJ93" s="94"/>
      <c r="NFK93" s="94"/>
      <c r="NFL93" s="94"/>
      <c r="NFM93" s="94"/>
      <c r="NFN93" s="94"/>
      <c r="NFO93" s="94"/>
      <c r="NFP93" s="94"/>
      <c r="NFQ93" s="94"/>
      <c r="NFR93" s="94"/>
      <c r="NFS93" s="94"/>
      <c r="NFT93" s="94"/>
      <c r="NFU93" s="94"/>
      <c r="NFV93" s="94"/>
      <c r="NFW93" s="94"/>
      <c r="NFX93" s="94"/>
      <c r="NFY93" s="94"/>
      <c r="NFZ93" s="94"/>
      <c r="NGA93" s="94"/>
      <c r="NGB93" s="94"/>
      <c r="NGC93" s="94"/>
      <c r="NGD93" s="94"/>
      <c r="NGE93" s="94"/>
      <c r="NGF93" s="94"/>
      <c r="NGG93" s="94"/>
      <c r="NGH93" s="94"/>
      <c r="NGI93" s="94"/>
      <c r="NGJ93" s="94"/>
      <c r="NGK93" s="94"/>
      <c r="NGL93" s="94"/>
      <c r="NGM93" s="94"/>
      <c r="NGN93" s="94"/>
      <c r="NGO93" s="94"/>
      <c r="NGP93" s="94"/>
      <c r="NGQ93" s="94"/>
      <c r="NGR93" s="94"/>
      <c r="NGS93" s="94"/>
      <c r="NGT93" s="94"/>
      <c r="NGU93" s="94"/>
      <c r="NGV93" s="94"/>
      <c r="NGW93" s="94"/>
      <c r="NGX93" s="94"/>
      <c r="NGY93" s="94"/>
      <c r="NGZ93" s="94"/>
      <c r="NHA93" s="94"/>
      <c r="NHB93" s="94"/>
      <c r="NHC93" s="94"/>
      <c r="NHD93" s="94"/>
      <c r="NHE93" s="94"/>
      <c r="NHF93" s="94"/>
      <c r="NHG93" s="94"/>
      <c r="NHH93" s="94"/>
      <c r="NHI93" s="94"/>
      <c r="NHJ93" s="94"/>
      <c r="NHK93" s="94"/>
      <c r="NHL93" s="94"/>
      <c r="NHM93" s="94"/>
      <c r="NHN93" s="94"/>
      <c r="NHO93" s="94"/>
      <c r="NHP93" s="94"/>
      <c r="NHQ93" s="94"/>
      <c r="NHR93" s="94"/>
      <c r="NHS93" s="94"/>
      <c r="NHT93" s="94"/>
      <c r="NHU93" s="94"/>
      <c r="NHV93" s="94"/>
      <c r="NHW93" s="94"/>
      <c r="NHX93" s="94"/>
      <c r="NHY93" s="94"/>
      <c r="NHZ93" s="94"/>
      <c r="NIA93" s="94"/>
      <c r="NIB93" s="94"/>
      <c r="NIC93" s="94"/>
      <c r="NID93" s="94"/>
      <c r="NIE93" s="94"/>
      <c r="NIF93" s="94"/>
      <c r="NIG93" s="94"/>
      <c r="NIH93" s="94"/>
      <c r="NII93" s="94"/>
      <c r="NIJ93" s="94"/>
      <c r="NIK93" s="94"/>
      <c r="NIL93" s="94"/>
      <c r="NIM93" s="94"/>
      <c r="NIN93" s="94"/>
      <c r="NIO93" s="94"/>
      <c r="NIP93" s="94"/>
      <c r="NIQ93" s="94"/>
      <c r="NIR93" s="94"/>
      <c r="NIS93" s="94"/>
      <c r="NIT93" s="94"/>
      <c r="NIU93" s="94"/>
      <c r="NIV93" s="94"/>
      <c r="NIW93" s="94"/>
      <c r="NIX93" s="94"/>
      <c r="NIY93" s="94"/>
      <c r="NIZ93" s="94"/>
      <c r="NJA93" s="94"/>
      <c r="NJB93" s="94"/>
      <c r="NJC93" s="94"/>
      <c r="NJD93" s="94"/>
      <c r="NJE93" s="94"/>
      <c r="NJF93" s="94"/>
      <c r="NJG93" s="94"/>
      <c r="NJH93" s="94"/>
      <c r="NJI93" s="94"/>
      <c r="NJJ93" s="94"/>
      <c r="NJK93" s="94"/>
      <c r="NJL93" s="94"/>
      <c r="NJM93" s="94"/>
      <c r="NJN93" s="94"/>
      <c r="NJO93" s="94"/>
      <c r="NJP93" s="94"/>
      <c r="NJQ93" s="94"/>
      <c r="NJR93" s="94"/>
      <c r="NJS93" s="94"/>
      <c r="NJT93" s="94"/>
      <c r="NJU93" s="94"/>
      <c r="NJV93" s="94"/>
      <c r="NJW93" s="94"/>
      <c r="NJX93" s="94"/>
      <c r="NJY93" s="94"/>
      <c r="NJZ93" s="94"/>
      <c r="NKA93" s="94"/>
      <c r="NKB93" s="94"/>
      <c r="NKC93" s="94"/>
      <c r="NKD93" s="94"/>
      <c r="NKE93" s="94"/>
      <c r="NKF93" s="94"/>
      <c r="NKG93" s="94"/>
      <c r="NKH93" s="94"/>
      <c r="NKI93" s="94"/>
      <c r="NKJ93" s="94"/>
      <c r="NKK93" s="94"/>
      <c r="NKL93" s="94"/>
      <c r="NKM93" s="94"/>
      <c r="NKN93" s="94"/>
      <c r="NKO93" s="94"/>
      <c r="NKP93" s="94"/>
      <c r="NKQ93" s="94"/>
      <c r="NKR93" s="94"/>
      <c r="NKS93" s="94"/>
      <c r="NKT93" s="94"/>
      <c r="NKU93" s="94"/>
      <c r="NKV93" s="94"/>
      <c r="NKW93" s="94"/>
      <c r="NKX93" s="94"/>
      <c r="NKY93" s="94"/>
      <c r="NKZ93" s="94"/>
      <c r="NLA93" s="94"/>
      <c r="NLB93" s="94"/>
      <c r="NLC93" s="94"/>
      <c r="NLD93" s="94"/>
      <c r="NLE93" s="94"/>
      <c r="NLF93" s="94"/>
      <c r="NLG93" s="94"/>
      <c r="NLH93" s="94"/>
      <c r="NLI93" s="94"/>
      <c r="NLJ93" s="94"/>
      <c r="NLK93" s="94"/>
      <c r="NLL93" s="94"/>
      <c r="NLM93" s="94"/>
      <c r="NLN93" s="94"/>
      <c r="NLO93" s="94"/>
      <c r="NLP93" s="94"/>
      <c r="NLQ93" s="94"/>
      <c r="NLR93" s="94"/>
      <c r="NLS93" s="94"/>
      <c r="NLT93" s="94"/>
      <c r="NLU93" s="94"/>
      <c r="NLV93" s="94"/>
      <c r="NLW93" s="94"/>
      <c r="NLX93" s="94"/>
      <c r="NLY93" s="94"/>
      <c r="NLZ93" s="94"/>
      <c r="NMA93" s="94"/>
      <c r="NMB93" s="94"/>
      <c r="NMC93" s="94"/>
      <c r="NMD93" s="94"/>
      <c r="NME93" s="94"/>
      <c r="NMF93" s="94"/>
      <c r="NMG93" s="94"/>
      <c r="NMH93" s="94"/>
      <c r="NMI93" s="94"/>
      <c r="NMJ93" s="94"/>
      <c r="NMK93" s="94"/>
      <c r="NML93" s="94"/>
      <c r="NMM93" s="94"/>
      <c r="NMN93" s="94"/>
      <c r="NMO93" s="94"/>
      <c r="NMP93" s="94"/>
      <c r="NMQ93" s="94"/>
      <c r="NMR93" s="94"/>
      <c r="NMS93" s="94"/>
      <c r="NMT93" s="94"/>
      <c r="NMU93" s="94"/>
      <c r="NMV93" s="94"/>
      <c r="NMW93" s="94"/>
      <c r="NMX93" s="94"/>
      <c r="NMY93" s="94"/>
      <c r="NMZ93" s="94"/>
      <c r="NNA93" s="94"/>
      <c r="NNB93" s="94"/>
      <c r="NNC93" s="94"/>
      <c r="NND93" s="94"/>
      <c r="NNE93" s="94"/>
      <c r="NNF93" s="94"/>
      <c r="NNG93" s="94"/>
      <c r="NNH93" s="94"/>
      <c r="NNI93" s="94"/>
      <c r="NNJ93" s="94"/>
      <c r="NNK93" s="94"/>
      <c r="NNL93" s="94"/>
      <c r="NNM93" s="94"/>
      <c r="NNN93" s="94"/>
      <c r="NNO93" s="94"/>
      <c r="NNP93" s="94"/>
      <c r="NNQ93" s="94"/>
      <c r="NNR93" s="94"/>
      <c r="NNS93" s="94"/>
      <c r="NNT93" s="94"/>
      <c r="NNU93" s="94"/>
      <c r="NNV93" s="94"/>
      <c r="NNW93" s="94"/>
      <c r="NNX93" s="94"/>
      <c r="NNY93" s="94"/>
      <c r="NNZ93" s="94"/>
      <c r="NOA93" s="94"/>
      <c r="NOB93" s="94"/>
      <c r="NOC93" s="94"/>
      <c r="NOD93" s="94"/>
      <c r="NOE93" s="94"/>
      <c r="NOF93" s="94"/>
      <c r="NOG93" s="94"/>
      <c r="NOH93" s="94"/>
      <c r="NOI93" s="94"/>
      <c r="NOJ93" s="94"/>
      <c r="NOK93" s="94"/>
      <c r="NOL93" s="94"/>
      <c r="NOM93" s="94"/>
      <c r="NON93" s="94"/>
      <c r="NOO93" s="94"/>
      <c r="NOP93" s="94"/>
      <c r="NOQ93" s="94"/>
      <c r="NOR93" s="94"/>
      <c r="NOS93" s="94"/>
      <c r="NOT93" s="94"/>
      <c r="NOU93" s="94"/>
      <c r="NOV93" s="94"/>
      <c r="NOW93" s="94"/>
      <c r="NOX93" s="94"/>
      <c r="NOY93" s="94"/>
      <c r="NOZ93" s="94"/>
      <c r="NPA93" s="94"/>
      <c r="NPB93" s="94"/>
      <c r="NPC93" s="94"/>
      <c r="NPD93" s="94"/>
      <c r="NPE93" s="94"/>
      <c r="NPF93" s="94"/>
      <c r="NPG93" s="94"/>
      <c r="NPH93" s="94"/>
      <c r="NPI93" s="94"/>
      <c r="NPJ93" s="94"/>
      <c r="NPK93" s="94"/>
      <c r="NPL93" s="94"/>
      <c r="NPM93" s="94"/>
      <c r="NPN93" s="94"/>
      <c r="NPO93" s="94"/>
      <c r="NPP93" s="94"/>
      <c r="NPQ93" s="94"/>
      <c r="NPR93" s="94"/>
      <c r="NPS93" s="94"/>
      <c r="NPT93" s="94"/>
      <c r="NPU93" s="94"/>
      <c r="NPV93" s="94"/>
      <c r="NPW93" s="94"/>
      <c r="NPX93" s="94"/>
      <c r="NPY93" s="94"/>
      <c r="NPZ93" s="94"/>
      <c r="NQA93" s="94"/>
      <c r="NQB93" s="94"/>
      <c r="NQC93" s="94"/>
      <c r="NQD93" s="94"/>
      <c r="NQE93" s="94"/>
      <c r="NQF93" s="94"/>
      <c r="NQG93" s="94"/>
      <c r="NQH93" s="94"/>
      <c r="NQI93" s="94"/>
      <c r="NQJ93" s="94"/>
      <c r="NQK93" s="94"/>
      <c r="NQL93" s="94"/>
      <c r="NQM93" s="94"/>
      <c r="NQN93" s="94"/>
      <c r="NQO93" s="94"/>
      <c r="NQP93" s="94"/>
      <c r="NQQ93" s="94"/>
      <c r="NQR93" s="94"/>
      <c r="NQS93" s="94"/>
      <c r="NQT93" s="94"/>
      <c r="NQU93" s="94"/>
      <c r="NQV93" s="94"/>
      <c r="NQW93" s="94"/>
      <c r="NQX93" s="94"/>
      <c r="NQY93" s="94"/>
      <c r="NQZ93" s="94"/>
      <c r="NRA93" s="94"/>
      <c r="NRB93" s="94"/>
      <c r="NRC93" s="94"/>
      <c r="NRD93" s="94"/>
      <c r="NRE93" s="94"/>
      <c r="NRF93" s="94"/>
      <c r="NRG93" s="94"/>
      <c r="NRH93" s="94"/>
      <c r="NRI93" s="94"/>
      <c r="NRJ93" s="94"/>
      <c r="NRK93" s="94"/>
      <c r="NRL93" s="94"/>
      <c r="NRM93" s="94"/>
      <c r="NRN93" s="94"/>
      <c r="NRO93" s="94"/>
      <c r="NRP93" s="94"/>
      <c r="NRQ93" s="94"/>
      <c r="NRR93" s="94"/>
      <c r="NRS93" s="94"/>
      <c r="NRT93" s="94"/>
      <c r="NRU93" s="94"/>
      <c r="NRV93" s="94"/>
      <c r="NRW93" s="94"/>
      <c r="NRX93" s="94"/>
      <c r="NRY93" s="94"/>
      <c r="NRZ93" s="94"/>
      <c r="NSA93" s="94"/>
      <c r="NSB93" s="94"/>
      <c r="NSC93" s="94"/>
      <c r="NSD93" s="94"/>
      <c r="NSE93" s="94"/>
      <c r="NSF93" s="94"/>
      <c r="NSG93" s="94"/>
      <c r="NSH93" s="94"/>
      <c r="NSI93" s="94"/>
      <c r="NSJ93" s="94"/>
      <c r="NSK93" s="94"/>
      <c r="NSL93" s="94"/>
      <c r="NSM93" s="94"/>
      <c r="NSN93" s="94"/>
      <c r="NSO93" s="94"/>
      <c r="NSP93" s="94"/>
      <c r="NSQ93" s="94"/>
      <c r="NSR93" s="94"/>
      <c r="NSS93" s="94"/>
      <c r="NST93" s="94"/>
      <c r="NSU93" s="94"/>
      <c r="NSV93" s="94"/>
      <c r="NSW93" s="94"/>
      <c r="NSX93" s="94"/>
      <c r="NSY93" s="94"/>
      <c r="NSZ93" s="94"/>
      <c r="NTA93" s="94"/>
      <c r="NTB93" s="94"/>
      <c r="NTC93" s="94"/>
      <c r="NTD93" s="94"/>
      <c r="NTE93" s="94"/>
      <c r="NTF93" s="94"/>
      <c r="NTG93" s="94"/>
      <c r="NTH93" s="94"/>
      <c r="NTI93" s="94"/>
      <c r="NTJ93" s="94"/>
      <c r="NTK93" s="94"/>
      <c r="NTL93" s="94"/>
      <c r="NTM93" s="94"/>
      <c r="NTN93" s="94"/>
      <c r="NTO93" s="94"/>
      <c r="NTP93" s="94"/>
      <c r="NTQ93" s="94"/>
      <c r="NTR93" s="94"/>
      <c r="NTS93" s="94"/>
      <c r="NTT93" s="94"/>
      <c r="NTU93" s="94"/>
      <c r="NTV93" s="94"/>
      <c r="NTW93" s="94"/>
      <c r="NTX93" s="94"/>
      <c r="NTY93" s="94"/>
      <c r="NTZ93" s="94"/>
      <c r="NUA93" s="94"/>
      <c r="NUB93" s="94"/>
      <c r="NUC93" s="94"/>
      <c r="NUD93" s="94"/>
      <c r="NUE93" s="94"/>
      <c r="NUF93" s="94"/>
      <c r="NUG93" s="94"/>
      <c r="NUH93" s="94"/>
      <c r="NUI93" s="94"/>
      <c r="NUJ93" s="94"/>
      <c r="NUK93" s="94"/>
      <c r="NUL93" s="94"/>
      <c r="NUM93" s="94"/>
      <c r="NUN93" s="94"/>
      <c r="NUO93" s="94"/>
      <c r="NUP93" s="94"/>
      <c r="NUQ93" s="94"/>
      <c r="NUR93" s="94"/>
      <c r="NUS93" s="94"/>
      <c r="NUT93" s="94"/>
      <c r="NUU93" s="94"/>
      <c r="NUV93" s="94"/>
      <c r="NUW93" s="94"/>
      <c r="NUX93" s="94"/>
      <c r="NUY93" s="94"/>
      <c r="NUZ93" s="94"/>
      <c r="NVA93" s="94"/>
      <c r="NVB93" s="94"/>
      <c r="NVC93" s="94"/>
      <c r="NVD93" s="94"/>
      <c r="NVE93" s="94"/>
      <c r="NVF93" s="94"/>
      <c r="NVG93" s="94"/>
      <c r="NVH93" s="94"/>
      <c r="NVI93" s="94"/>
      <c r="NVJ93" s="94"/>
      <c r="NVK93" s="94"/>
      <c r="NVL93" s="94"/>
      <c r="NVM93" s="94"/>
      <c r="NVN93" s="94"/>
      <c r="NVO93" s="94"/>
      <c r="NVP93" s="94"/>
      <c r="NVQ93" s="94"/>
      <c r="NVR93" s="94"/>
      <c r="NVS93" s="94"/>
      <c r="NVT93" s="94"/>
      <c r="NVU93" s="94"/>
      <c r="NVV93" s="94"/>
      <c r="NVW93" s="94"/>
      <c r="NVX93" s="94"/>
      <c r="NVY93" s="94"/>
      <c r="NVZ93" s="94"/>
      <c r="NWA93" s="94"/>
      <c r="NWB93" s="94"/>
      <c r="NWC93" s="94"/>
      <c r="NWD93" s="94"/>
      <c r="NWE93" s="94"/>
      <c r="NWF93" s="94"/>
      <c r="NWG93" s="94"/>
      <c r="NWH93" s="94"/>
      <c r="NWI93" s="94"/>
      <c r="NWJ93" s="94"/>
      <c r="NWK93" s="94"/>
      <c r="NWL93" s="94"/>
      <c r="NWM93" s="94"/>
      <c r="NWN93" s="94"/>
      <c r="NWO93" s="94"/>
      <c r="NWP93" s="94"/>
      <c r="NWQ93" s="94"/>
      <c r="NWR93" s="94"/>
      <c r="NWS93" s="94"/>
      <c r="NWT93" s="94"/>
      <c r="NWU93" s="94"/>
      <c r="NWV93" s="94"/>
      <c r="NWW93" s="94"/>
      <c r="NWX93" s="94"/>
      <c r="NWY93" s="94"/>
      <c r="NWZ93" s="94"/>
      <c r="NXA93" s="94"/>
      <c r="NXB93" s="94"/>
      <c r="NXC93" s="94"/>
      <c r="NXD93" s="94"/>
      <c r="NXE93" s="94"/>
      <c r="NXF93" s="94"/>
      <c r="NXG93" s="94"/>
      <c r="NXH93" s="94"/>
      <c r="NXI93" s="94"/>
      <c r="NXJ93" s="94"/>
      <c r="NXK93" s="94"/>
      <c r="NXL93" s="94"/>
      <c r="NXM93" s="94"/>
      <c r="NXN93" s="94"/>
      <c r="NXO93" s="94"/>
      <c r="NXP93" s="94"/>
      <c r="NXQ93" s="94"/>
      <c r="NXR93" s="94"/>
      <c r="NXS93" s="94"/>
      <c r="NXT93" s="94"/>
      <c r="NXU93" s="94"/>
      <c r="NXV93" s="94"/>
      <c r="NXW93" s="94"/>
      <c r="NXX93" s="94"/>
      <c r="NXY93" s="94"/>
      <c r="NXZ93" s="94"/>
      <c r="NYA93" s="94"/>
      <c r="NYB93" s="94"/>
      <c r="NYC93" s="94"/>
      <c r="NYD93" s="94"/>
      <c r="NYE93" s="94"/>
      <c r="NYF93" s="94"/>
      <c r="NYG93" s="94"/>
      <c r="NYH93" s="94"/>
      <c r="NYI93" s="94"/>
      <c r="NYJ93" s="94"/>
      <c r="NYK93" s="94"/>
      <c r="NYL93" s="94"/>
      <c r="NYM93" s="94"/>
      <c r="NYN93" s="94"/>
      <c r="NYO93" s="94"/>
      <c r="NYP93" s="94"/>
      <c r="NYQ93" s="94"/>
      <c r="NYR93" s="94"/>
      <c r="NYS93" s="94"/>
      <c r="NYT93" s="94"/>
      <c r="NYU93" s="94"/>
      <c r="NYV93" s="94"/>
      <c r="NYW93" s="94"/>
      <c r="NYX93" s="94"/>
      <c r="NYY93" s="94"/>
      <c r="NYZ93" s="94"/>
      <c r="NZA93" s="94"/>
      <c r="NZB93" s="94"/>
      <c r="NZC93" s="94"/>
      <c r="NZD93" s="94"/>
      <c r="NZE93" s="94"/>
      <c r="NZF93" s="94"/>
      <c r="NZG93" s="94"/>
      <c r="NZH93" s="94"/>
      <c r="NZI93" s="94"/>
      <c r="NZJ93" s="94"/>
      <c r="NZK93" s="94"/>
      <c r="NZL93" s="94"/>
      <c r="NZM93" s="94"/>
      <c r="NZN93" s="94"/>
      <c r="NZO93" s="94"/>
      <c r="NZP93" s="94"/>
      <c r="NZQ93" s="94"/>
      <c r="NZR93" s="94"/>
      <c r="NZS93" s="94"/>
      <c r="NZT93" s="94"/>
      <c r="NZU93" s="94"/>
      <c r="NZV93" s="94"/>
      <c r="NZW93" s="94"/>
      <c r="NZX93" s="94"/>
      <c r="NZY93" s="94"/>
      <c r="NZZ93" s="94"/>
      <c r="OAA93" s="94"/>
      <c r="OAB93" s="94"/>
      <c r="OAC93" s="94"/>
      <c r="OAD93" s="94"/>
      <c r="OAE93" s="94"/>
      <c r="OAF93" s="94"/>
      <c r="OAG93" s="94"/>
      <c r="OAH93" s="94"/>
      <c r="OAI93" s="94"/>
      <c r="OAJ93" s="94"/>
      <c r="OAK93" s="94"/>
      <c r="OAL93" s="94"/>
      <c r="OAM93" s="94"/>
      <c r="OAN93" s="94"/>
      <c r="OAO93" s="94"/>
      <c r="OAP93" s="94"/>
      <c r="OAQ93" s="94"/>
      <c r="OAR93" s="94"/>
      <c r="OAS93" s="94"/>
      <c r="OAT93" s="94"/>
      <c r="OAU93" s="94"/>
      <c r="OAV93" s="94"/>
      <c r="OAW93" s="94"/>
      <c r="OAX93" s="94"/>
      <c r="OAY93" s="94"/>
      <c r="OAZ93" s="94"/>
      <c r="OBA93" s="94"/>
      <c r="OBB93" s="94"/>
      <c r="OBC93" s="94"/>
      <c r="OBD93" s="94"/>
      <c r="OBE93" s="94"/>
      <c r="OBF93" s="94"/>
      <c r="OBG93" s="94"/>
      <c r="OBH93" s="94"/>
      <c r="OBI93" s="94"/>
      <c r="OBJ93" s="94"/>
      <c r="OBK93" s="94"/>
      <c r="OBL93" s="94"/>
      <c r="OBM93" s="94"/>
      <c r="OBN93" s="94"/>
      <c r="OBO93" s="94"/>
      <c r="OBP93" s="94"/>
      <c r="OBQ93" s="94"/>
      <c r="OBR93" s="94"/>
      <c r="OBS93" s="94"/>
      <c r="OBT93" s="94"/>
      <c r="OBU93" s="94"/>
      <c r="OBV93" s="94"/>
      <c r="OBW93" s="94"/>
      <c r="OBX93" s="94"/>
      <c r="OBY93" s="94"/>
      <c r="OBZ93" s="94"/>
      <c r="OCA93" s="94"/>
      <c r="OCB93" s="94"/>
      <c r="OCC93" s="94"/>
      <c r="OCD93" s="94"/>
      <c r="OCE93" s="94"/>
      <c r="OCF93" s="94"/>
      <c r="OCG93" s="94"/>
      <c r="OCH93" s="94"/>
      <c r="OCI93" s="94"/>
      <c r="OCJ93" s="94"/>
      <c r="OCK93" s="94"/>
      <c r="OCL93" s="94"/>
      <c r="OCM93" s="94"/>
      <c r="OCN93" s="94"/>
      <c r="OCO93" s="94"/>
      <c r="OCP93" s="94"/>
      <c r="OCQ93" s="94"/>
      <c r="OCR93" s="94"/>
      <c r="OCS93" s="94"/>
      <c r="OCT93" s="94"/>
      <c r="OCU93" s="94"/>
      <c r="OCV93" s="94"/>
      <c r="OCW93" s="94"/>
      <c r="OCX93" s="94"/>
      <c r="OCY93" s="94"/>
      <c r="OCZ93" s="94"/>
      <c r="ODA93" s="94"/>
      <c r="ODB93" s="94"/>
      <c r="ODC93" s="94"/>
      <c r="ODD93" s="94"/>
      <c r="ODE93" s="94"/>
      <c r="ODF93" s="94"/>
      <c r="ODG93" s="94"/>
      <c r="ODH93" s="94"/>
      <c r="ODI93" s="94"/>
      <c r="ODJ93" s="94"/>
      <c r="ODK93" s="94"/>
      <c r="ODL93" s="94"/>
      <c r="ODM93" s="94"/>
      <c r="ODN93" s="94"/>
      <c r="ODO93" s="94"/>
      <c r="ODP93" s="94"/>
      <c r="ODQ93" s="94"/>
      <c r="ODR93" s="94"/>
      <c r="ODS93" s="94"/>
      <c r="ODT93" s="94"/>
      <c r="ODU93" s="94"/>
      <c r="ODV93" s="94"/>
      <c r="ODW93" s="94"/>
      <c r="ODX93" s="94"/>
      <c r="ODY93" s="94"/>
      <c r="ODZ93" s="94"/>
      <c r="OEA93" s="94"/>
      <c r="OEB93" s="94"/>
      <c r="OEC93" s="94"/>
      <c r="OED93" s="94"/>
      <c r="OEE93" s="94"/>
      <c r="OEF93" s="94"/>
      <c r="OEG93" s="94"/>
      <c r="OEH93" s="94"/>
      <c r="OEI93" s="94"/>
      <c r="OEJ93" s="94"/>
      <c r="OEK93" s="94"/>
      <c r="OEL93" s="94"/>
      <c r="OEM93" s="94"/>
      <c r="OEN93" s="94"/>
      <c r="OEO93" s="94"/>
      <c r="OEP93" s="94"/>
      <c r="OEQ93" s="94"/>
      <c r="OER93" s="94"/>
      <c r="OES93" s="94"/>
      <c r="OET93" s="94"/>
      <c r="OEU93" s="94"/>
      <c r="OEV93" s="94"/>
      <c r="OEW93" s="94"/>
      <c r="OEX93" s="94"/>
      <c r="OEY93" s="94"/>
      <c r="OEZ93" s="94"/>
      <c r="OFA93" s="94"/>
      <c r="OFB93" s="94"/>
      <c r="OFC93" s="94"/>
      <c r="OFD93" s="94"/>
      <c r="OFE93" s="94"/>
      <c r="OFF93" s="94"/>
      <c r="OFG93" s="94"/>
      <c r="OFH93" s="94"/>
      <c r="OFI93" s="94"/>
      <c r="OFJ93" s="94"/>
      <c r="OFK93" s="94"/>
      <c r="OFL93" s="94"/>
      <c r="OFM93" s="94"/>
      <c r="OFN93" s="94"/>
      <c r="OFO93" s="94"/>
      <c r="OFP93" s="94"/>
      <c r="OFQ93" s="94"/>
      <c r="OFR93" s="94"/>
      <c r="OFS93" s="94"/>
      <c r="OFT93" s="94"/>
      <c r="OFU93" s="94"/>
      <c r="OFV93" s="94"/>
      <c r="OFW93" s="94"/>
      <c r="OFX93" s="94"/>
      <c r="OFY93" s="94"/>
      <c r="OFZ93" s="94"/>
      <c r="OGA93" s="94"/>
      <c r="OGB93" s="94"/>
      <c r="OGC93" s="94"/>
      <c r="OGD93" s="94"/>
      <c r="OGE93" s="94"/>
      <c r="OGF93" s="94"/>
      <c r="OGG93" s="94"/>
      <c r="OGH93" s="94"/>
      <c r="OGI93" s="94"/>
      <c r="OGJ93" s="94"/>
      <c r="OGK93" s="94"/>
      <c r="OGL93" s="94"/>
      <c r="OGM93" s="94"/>
      <c r="OGN93" s="94"/>
      <c r="OGO93" s="94"/>
      <c r="OGP93" s="94"/>
      <c r="OGQ93" s="94"/>
      <c r="OGR93" s="94"/>
      <c r="OGS93" s="94"/>
      <c r="OGT93" s="94"/>
      <c r="OGU93" s="94"/>
      <c r="OGV93" s="94"/>
      <c r="OGW93" s="94"/>
      <c r="OGX93" s="94"/>
      <c r="OGY93" s="94"/>
      <c r="OGZ93" s="94"/>
      <c r="OHA93" s="94"/>
      <c r="OHB93" s="94"/>
      <c r="OHC93" s="94"/>
      <c r="OHD93" s="94"/>
      <c r="OHE93" s="94"/>
      <c r="OHF93" s="94"/>
      <c r="OHG93" s="94"/>
      <c r="OHH93" s="94"/>
      <c r="OHI93" s="94"/>
      <c r="OHJ93" s="94"/>
      <c r="OHK93" s="94"/>
      <c r="OHL93" s="94"/>
      <c r="OHM93" s="94"/>
      <c r="OHN93" s="94"/>
      <c r="OHO93" s="94"/>
      <c r="OHP93" s="94"/>
      <c r="OHQ93" s="94"/>
      <c r="OHR93" s="94"/>
      <c r="OHS93" s="94"/>
      <c r="OHT93" s="94"/>
      <c r="OHU93" s="94"/>
      <c r="OHV93" s="94"/>
      <c r="OHW93" s="94"/>
      <c r="OHX93" s="94"/>
      <c r="OHY93" s="94"/>
      <c r="OHZ93" s="94"/>
      <c r="OIA93" s="94"/>
      <c r="OIB93" s="94"/>
      <c r="OIC93" s="94"/>
      <c r="OID93" s="94"/>
      <c r="OIE93" s="94"/>
      <c r="OIF93" s="94"/>
      <c r="OIG93" s="94"/>
      <c r="OIH93" s="94"/>
      <c r="OII93" s="94"/>
      <c r="OIJ93" s="94"/>
      <c r="OIK93" s="94"/>
      <c r="OIL93" s="94"/>
      <c r="OIM93" s="94"/>
      <c r="OIN93" s="94"/>
      <c r="OIO93" s="94"/>
      <c r="OIP93" s="94"/>
      <c r="OIQ93" s="94"/>
      <c r="OIR93" s="94"/>
      <c r="OIS93" s="94"/>
      <c r="OIT93" s="94"/>
      <c r="OIU93" s="94"/>
      <c r="OIV93" s="94"/>
      <c r="OIW93" s="94"/>
      <c r="OIX93" s="94"/>
      <c r="OIY93" s="94"/>
      <c r="OIZ93" s="94"/>
      <c r="OJA93" s="94"/>
      <c r="OJB93" s="94"/>
      <c r="OJC93" s="94"/>
      <c r="OJD93" s="94"/>
      <c r="OJE93" s="94"/>
      <c r="OJF93" s="94"/>
      <c r="OJG93" s="94"/>
      <c r="OJH93" s="94"/>
      <c r="OJI93" s="94"/>
      <c r="OJJ93" s="94"/>
      <c r="OJK93" s="94"/>
      <c r="OJL93" s="94"/>
      <c r="OJM93" s="94"/>
      <c r="OJN93" s="94"/>
      <c r="OJO93" s="94"/>
      <c r="OJP93" s="94"/>
      <c r="OJQ93" s="94"/>
      <c r="OJR93" s="94"/>
      <c r="OJS93" s="94"/>
      <c r="OJT93" s="94"/>
      <c r="OJU93" s="94"/>
      <c r="OJV93" s="94"/>
      <c r="OJW93" s="94"/>
      <c r="OJX93" s="94"/>
      <c r="OJY93" s="94"/>
      <c r="OJZ93" s="94"/>
      <c r="OKA93" s="94"/>
      <c r="OKB93" s="94"/>
      <c r="OKC93" s="94"/>
      <c r="OKD93" s="94"/>
      <c r="OKE93" s="94"/>
      <c r="OKF93" s="94"/>
      <c r="OKG93" s="94"/>
      <c r="OKH93" s="94"/>
      <c r="OKI93" s="94"/>
      <c r="OKJ93" s="94"/>
      <c r="OKK93" s="94"/>
      <c r="OKL93" s="94"/>
      <c r="OKM93" s="94"/>
      <c r="OKN93" s="94"/>
      <c r="OKO93" s="94"/>
      <c r="OKP93" s="94"/>
      <c r="OKQ93" s="94"/>
      <c r="OKR93" s="94"/>
      <c r="OKS93" s="94"/>
      <c r="OKT93" s="94"/>
      <c r="OKU93" s="94"/>
      <c r="OKV93" s="94"/>
      <c r="OKW93" s="94"/>
      <c r="OKX93" s="94"/>
      <c r="OKY93" s="94"/>
      <c r="OKZ93" s="94"/>
      <c r="OLA93" s="94"/>
      <c r="OLB93" s="94"/>
      <c r="OLC93" s="94"/>
      <c r="OLD93" s="94"/>
      <c r="OLE93" s="94"/>
      <c r="OLF93" s="94"/>
      <c r="OLG93" s="94"/>
      <c r="OLH93" s="94"/>
      <c r="OLI93" s="94"/>
      <c r="OLJ93" s="94"/>
      <c r="OLK93" s="94"/>
      <c r="OLL93" s="94"/>
      <c r="OLM93" s="94"/>
      <c r="OLN93" s="94"/>
      <c r="OLO93" s="94"/>
      <c r="OLP93" s="94"/>
      <c r="OLQ93" s="94"/>
      <c r="OLR93" s="94"/>
      <c r="OLS93" s="94"/>
      <c r="OLT93" s="94"/>
      <c r="OLU93" s="94"/>
      <c r="OLV93" s="94"/>
      <c r="OLW93" s="94"/>
      <c r="OLX93" s="94"/>
      <c r="OLY93" s="94"/>
      <c r="OLZ93" s="94"/>
      <c r="OMA93" s="94"/>
      <c r="OMB93" s="94"/>
      <c r="OMC93" s="94"/>
      <c r="OMD93" s="94"/>
      <c r="OME93" s="94"/>
      <c r="OMF93" s="94"/>
      <c r="OMG93" s="94"/>
      <c r="OMH93" s="94"/>
      <c r="OMI93" s="94"/>
      <c r="OMJ93" s="94"/>
      <c r="OMK93" s="94"/>
      <c r="OML93" s="94"/>
      <c r="OMM93" s="94"/>
      <c r="OMN93" s="94"/>
      <c r="OMO93" s="94"/>
      <c r="OMP93" s="94"/>
      <c r="OMQ93" s="94"/>
      <c r="OMR93" s="94"/>
      <c r="OMS93" s="94"/>
      <c r="OMT93" s="94"/>
      <c r="OMU93" s="94"/>
      <c r="OMV93" s="94"/>
      <c r="OMW93" s="94"/>
      <c r="OMX93" s="94"/>
      <c r="OMY93" s="94"/>
      <c r="OMZ93" s="94"/>
      <c r="ONA93" s="94"/>
      <c r="ONB93" s="94"/>
      <c r="ONC93" s="94"/>
      <c r="OND93" s="94"/>
      <c r="ONE93" s="94"/>
      <c r="ONF93" s="94"/>
      <c r="ONG93" s="94"/>
      <c r="ONH93" s="94"/>
      <c r="ONI93" s="94"/>
      <c r="ONJ93" s="94"/>
      <c r="ONK93" s="94"/>
      <c r="ONL93" s="94"/>
      <c r="ONM93" s="94"/>
      <c r="ONN93" s="94"/>
      <c r="ONO93" s="94"/>
      <c r="ONP93" s="94"/>
      <c r="ONQ93" s="94"/>
      <c r="ONR93" s="94"/>
      <c r="ONS93" s="94"/>
      <c r="ONT93" s="94"/>
      <c r="ONU93" s="94"/>
      <c r="ONV93" s="94"/>
      <c r="ONW93" s="94"/>
      <c r="ONX93" s="94"/>
      <c r="ONY93" s="94"/>
      <c r="ONZ93" s="94"/>
      <c r="OOA93" s="94"/>
      <c r="OOB93" s="94"/>
      <c r="OOC93" s="94"/>
      <c r="OOD93" s="94"/>
      <c r="OOE93" s="94"/>
      <c r="OOF93" s="94"/>
      <c r="OOG93" s="94"/>
      <c r="OOH93" s="94"/>
      <c r="OOI93" s="94"/>
      <c r="OOJ93" s="94"/>
      <c r="OOK93" s="94"/>
      <c r="OOL93" s="94"/>
      <c r="OOM93" s="94"/>
      <c r="OON93" s="94"/>
      <c r="OOO93" s="94"/>
      <c r="OOP93" s="94"/>
      <c r="OOQ93" s="94"/>
      <c r="OOR93" s="94"/>
      <c r="OOS93" s="94"/>
      <c r="OOT93" s="94"/>
      <c r="OOU93" s="94"/>
      <c r="OOV93" s="94"/>
      <c r="OOW93" s="94"/>
      <c r="OOX93" s="94"/>
      <c r="OOY93" s="94"/>
      <c r="OOZ93" s="94"/>
      <c r="OPA93" s="94"/>
      <c r="OPB93" s="94"/>
      <c r="OPC93" s="94"/>
      <c r="OPD93" s="94"/>
      <c r="OPE93" s="94"/>
      <c r="OPF93" s="94"/>
      <c r="OPG93" s="94"/>
      <c r="OPH93" s="94"/>
      <c r="OPI93" s="94"/>
      <c r="OPJ93" s="94"/>
      <c r="OPK93" s="94"/>
      <c r="OPL93" s="94"/>
      <c r="OPM93" s="94"/>
      <c r="OPN93" s="94"/>
      <c r="OPO93" s="94"/>
      <c r="OPP93" s="94"/>
      <c r="OPQ93" s="94"/>
      <c r="OPR93" s="94"/>
      <c r="OPS93" s="94"/>
      <c r="OPT93" s="94"/>
      <c r="OPU93" s="94"/>
      <c r="OPV93" s="94"/>
      <c r="OPW93" s="94"/>
      <c r="OPX93" s="94"/>
      <c r="OPY93" s="94"/>
      <c r="OPZ93" s="94"/>
      <c r="OQA93" s="94"/>
      <c r="OQB93" s="94"/>
      <c r="OQC93" s="94"/>
      <c r="OQD93" s="94"/>
      <c r="OQE93" s="94"/>
      <c r="OQF93" s="94"/>
      <c r="OQG93" s="94"/>
      <c r="OQH93" s="94"/>
      <c r="OQI93" s="94"/>
      <c r="OQJ93" s="94"/>
      <c r="OQK93" s="94"/>
      <c r="OQL93" s="94"/>
      <c r="OQM93" s="94"/>
      <c r="OQN93" s="94"/>
      <c r="OQO93" s="94"/>
      <c r="OQP93" s="94"/>
      <c r="OQQ93" s="94"/>
      <c r="OQR93" s="94"/>
      <c r="OQS93" s="94"/>
      <c r="OQT93" s="94"/>
      <c r="OQU93" s="94"/>
      <c r="OQV93" s="94"/>
      <c r="OQW93" s="94"/>
      <c r="OQX93" s="94"/>
      <c r="OQY93" s="94"/>
      <c r="OQZ93" s="94"/>
      <c r="ORA93" s="94"/>
      <c r="ORB93" s="94"/>
      <c r="ORC93" s="94"/>
      <c r="ORD93" s="94"/>
      <c r="ORE93" s="94"/>
      <c r="ORF93" s="94"/>
      <c r="ORG93" s="94"/>
      <c r="ORH93" s="94"/>
      <c r="ORI93" s="94"/>
      <c r="ORJ93" s="94"/>
      <c r="ORK93" s="94"/>
      <c r="ORL93" s="94"/>
      <c r="ORM93" s="94"/>
      <c r="ORN93" s="94"/>
      <c r="ORO93" s="94"/>
      <c r="ORP93" s="94"/>
      <c r="ORQ93" s="94"/>
      <c r="ORR93" s="94"/>
      <c r="ORS93" s="94"/>
      <c r="ORT93" s="94"/>
      <c r="ORU93" s="94"/>
      <c r="ORV93" s="94"/>
      <c r="ORW93" s="94"/>
      <c r="ORX93" s="94"/>
      <c r="ORY93" s="94"/>
      <c r="ORZ93" s="94"/>
      <c r="OSA93" s="94"/>
      <c r="OSB93" s="94"/>
      <c r="OSC93" s="94"/>
      <c r="OSD93" s="94"/>
      <c r="OSE93" s="94"/>
      <c r="OSF93" s="94"/>
      <c r="OSG93" s="94"/>
      <c r="OSH93" s="94"/>
      <c r="OSI93" s="94"/>
      <c r="OSJ93" s="94"/>
      <c r="OSK93" s="94"/>
      <c r="OSL93" s="94"/>
      <c r="OSM93" s="94"/>
      <c r="OSN93" s="94"/>
      <c r="OSO93" s="94"/>
      <c r="OSP93" s="94"/>
      <c r="OSQ93" s="94"/>
      <c r="OSR93" s="94"/>
      <c r="OSS93" s="94"/>
      <c r="OST93" s="94"/>
      <c r="OSU93" s="94"/>
      <c r="OSV93" s="94"/>
      <c r="OSW93" s="94"/>
      <c r="OSX93" s="94"/>
      <c r="OSY93" s="94"/>
      <c r="OSZ93" s="94"/>
      <c r="OTA93" s="94"/>
      <c r="OTB93" s="94"/>
      <c r="OTC93" s="94"/>
      <c r="OTD93" s="94"/>
      <c r="OTE93" s="94"/>
      <c r="OTF93" s="94"/>
      <c r="OTG93" s="94"/>
      <c r="OTH93" s="94"/>
      <c r="OTI93" s="94"/>
      <c r="OTJ93" s="94"/>
      <c r="OTK93" s="94"/>
      <c r="OTL93" s="94"/>
      <c r="OTM93" s="94"/>
      <c r="OTN93" s="94"/>
      <c r="OTO93" s="94"/>
      <c r="OTP93" s="94"/>
      <c r="OTQ93" s="94"/>
      <c r="OTR93" s="94"/>
      <c r="OTS93" s="94"/>
      <c r="OTT93" s="94"/>
      <c r="OTU93" s="94"/>
      <c r="OTV93" s="94"/>
      <c r="OTW93" s="94"/>
      <c r="OTX93" s="94"/>
      <c r="OTY93" s="94"/>
      <c r="OTZ93" s="94"/>
      <c r="OUA93" s="94"/>
      <c r="OUB93" s="94"/>
      <c r="OUC93" s="94"/>
      <c r="OUD93" s="94"/>
      <c r="OUE93" s="94"/>
      <c r="OUF93" s="94"/>
      <c r="OUG93" s="94"/>
      <c r="OUH93" s="94"/>
      <c r="OUI93" s="94"/>
      <c r="OUJ93" s="94"/>
      <c r="OUK93" s="94"/>
      <c r="OUL93" s="94"/>
      <c r="OUM93" s="94"/>
      <c r="OUN93" s="94"/>
      <c r="OUO93" s="94"/>
      <c r="OUP93" s="94"/>
      <c r="OUQ93" s="94"/>
      <c r="OUR93" s="94"/>
      <c r="OUS93" s="94"/>
      <c r="OUT93" s="94"/>
      <c r="OUU93" s="94"/>
      <c r="OUV93" s="94"/>
      <c r="OUW93" s="94"/>
      <c r="OUX93" s="94"/>
      <c r="OUY93" s="94"/>
      <c r="OUZ93" s="94"/>
      <c r="OVA93" s="94"/>
      <c r="OVB93" s="94"/>
      <c r="OVC93" s="94"/>
      <c r="OVD93" s="94"/>
      <c r="OVE93" s="94"/>
      <c r="OVF93" s="94"/>
      <c r="OVG93" s="94"/>
      <c r="OVH93" s="94"/>
      <c r="OVI93" s="94"/>
      <c r="OVJ93" s="94"/>
      <c r="OVK93" s="94"/>
      <c r="OVL93" s="94"/>
      <c r="OVM93" s="94"/>
      <c r="OVN93" s="94"/>
      <c r="OVO93" s="94"/>
      <c r="OVP93" s="94"/>
      <c r="OVQ93" s="94"/>
      <c r="OVR93" s="94"/>
      <c r="OVS93" s="94"/>
      <c r="OVT93" s="94"/>
      <c r="OVU93" s="94"/>
      <c r="OVV93" s="94"/>
      <c r="OVW93" s="94"/>
      <c r="OVX93" s="94"/>
      <c r="OVY93" s="94"/>
      <c r="OVZ93" s="94"/>
      <c r="OWA93" s="94"/>
      <c r="OWB93" s="94"/>
      <c r="OWC93" s="94"/>
      <c r="OWD93" s="94"/>
      <c r="OWE93" s="94"/>
      <c r="OWF93" s="94"/>
      <c r="OWG93" s="94"/>
      <c r="OWH93" s="94"/>
      <c r="OWI93" s="94"/>
      <c r="OWJ93" s="94"/>
      <c r="OWK93" s="94"/>
      <c r="OWL93" s="94"/>
      <c r="OWM93" s="94"/>
      <c r="OWN93" s="94"/>
      <c r="OWO93" s="94"/>
      <c r="OWP93" s="94"/>
      <c r="OWQ93" s="94"/>
      <c r="OWR93" s="94"/>
      <c r="OWS93" s="94"/>
      <c r="OWT93" s="94"/>
      <c r="OWU93" s="94"/>
      <c r="OWV93" s="94"/>
      <c r="OWW93" s="94"/>
      <c r="OWX93" s="94"/>
      <c r="OWY93" s="94"/>
      <c r="OWZ93" s="94"/>
      <c r="OXA93" s="94"/>
      <c r="OXB93" s="94"/>
      <c r="OXC93" s="94"/>
      <c r="OXD93" s="94"/>
      <c r="OXE93" s="94"/>
      <c r="OXF93" s="94"/>
      <c r="OXG93" s="94"/>
      <c r="OXH93" s="94"/>
      <c r="OXI93" s="94"/>
      <c r="OXJ93" s="94"/>
      <c r="OXK93" s="94"/>
      <c r="OXL93" s="94"/>
      <c r="OXM93" s="94"/>
      <c r="OXN93" s="94"/>
      <c r="OXO93" s="94"/>
      <c r="OXP93" s="94"/>
      <c r="OXQ93" s="94"/>
      <c r="OXR93" s="94"/>
      <c r="OXS93" s="94"/>
      <c r="OXT93" s="94"/>
      <c r="OXU93" s="94"/>
      <c r="OXV93" s="94"/>
      <c r="OXW93" s="94"/>
      <c r="OXX93" s="94"/>
      <c r="OXY93" s="94"/>
      <c r="OXZ93" s="94"/>
      <c r="OYA93" s="94"/>
      <c r="OYB93" s="94"/>
      <c r="OYC93" s="94"/>
      <c r="OYD93" s="94"/>
      <c r="OYE93" s="94"/>
      <c r="OYF93" s="94"/>
      <c r="OYG93" s="94"/>
      <c r="OYH93" s="94"/>
      <c r="OYI93" s="94"/>
      <c r="OYJ93" s="94"/>
      <c r="OYK93" s="94"/>
      <c r="OYL93" s="94"/>
      <c r="OYM93" s="94"/>
      <c r="OYN93" s="94"/>
      <c r="OYO93" s="94"/>
      <c r="OYP93" s="94"/>
      <c r="OYQ93" s="94"/>
      <c r="OYR93" s="94"/>
      <c r="OYS93" s="94"/>
      <c r="OYT93" s="94"/>
      <c r="OYU93" s="94"/>
      <c r="OYV93" s="94"/>
      <c r="OYW93" s="94"/>
      <c r="OYX93" s="94"/>
      <c r="OYY93" s="94"/>
      <c r="OYZ93" s="94"/>
      <c r="OZA93" s="94"/>
      <c r="OZB93" s="94"/>
      <c r="OZC93" s="94"/>
      <c r="OZD93" s="94"/>
      <c r="OZE93" s="94"/>
      <c r="OZF93" s="94"/>
      <c r="OZG93" s="94"/>
      <c r="OZH93" s="94"/>
      <c r="OZI93" s="94"/>
      <c r="OZJ93" s="94"/>
      <c r="OZK93" s="94"/>
      <c r="OZL93" s="94"/>
      <c r="OZM93" s="94"/>
      <c r="OZN93" s="94"/>
      <c r="OZO93" s="94"/>
      <c r="OZP93" s="94"/>
      <c r="OZQ93" s="94"/>
      <c r="OZR93" s="94"/>
      <c r="OZS93" s="94"/>
      <c r="OZT93" s="94"/>
      <c r="OZU93" s="94"/>
      <c r="OZV93" s="94"/>
      <c r="OZW93" s="94"/>
      <c r="OZX93" s="94"/>
      <c r="OZY93" s="94"/>
      <c r="OZZ93" s="94"/>
      <c r="PAA93" s="94"/>
      <c r="PAB93" s="94"/>
      <c r="PAC93" s="94"/>
      <c r="PAD93" s="94"/>
      <c r="PAE93" s="94"/>
      <c r="PAF93" s="94"/>
      <c r="PAG93" s="94"/>
      <c r="PAH93" s="94"/>
      <c r="PAI93" s="94"/>
      <c r="PAJ93" s="94"/>
      <c r="PAK93" s="94"/>
      <c r="PAL93" s="94"/>
      <c r="PAM93" s="94"/>
      <c r="PAN93" s="94"/>
      <c r="PAO93" s="94"/>
      <c r="PAP93" s="94"/>
      <c r="PAQ93" s="94"/>
      <c r="PAR93" s="94"/>
      <c r="PAS93" s="94"/>
      <c r="PAT93" s="94"/>
      <c r="PAU93" s="94"/>
      <c r="PAV93" s="94"/>
      <c r="PAW93" s="94"/>
      <c r="PAX93" s="94"/>
      <c r="PAY93" s="94"/>
      <c r="PAZ93" s="94"/>
      <c r="PBA93" s="94"/>
      <c r="PBB93" s="94"/>
      <c r="PBC93" s="94"/>
      <c r="PBD93" s="94"/>
      <c r="PBE93" s="94"/>
      <c r="PBF93" s="94"/>
      <c r="PBG93" s="94"/>
      <c r="PBH93" s="94"/>
      <c r="PBI93" s="94"/>
      <c r="PBJ93" s="94"/>
      <c r="PBK93" s="94"/>
      <c r="PBL93" s="94"/>
      <c r="PBM93" s="94"/>
      <c r="PBN93" s="94"/>
      <c r="PBO93" s="94"/>
      <c r="PBP93" s="94"/>
      <c r="PBQ93" s="94"/>
      <c r="PBR93" s="94"/>
      <c r="PBS93" s="94"/>
      <c r="PBT93" s="94"/>
      <c r="PBU93" s="94"/>
      <c r="PBV93" s="94"/>
      <c r="PBW93" s="94"/>
      <c r="PBX93" s="94"/>
      <c r="PBY93" s="94"/>
      <c r="PBZ93" s="94"/>
      <c r="PCA93" s="94"/>
      <c r="PCB93" s="94"/>
      <c r="PCC93" s="94"/>
      <c r="PCD93" s="94"/>
      <c r="PCE93" s="94"/>
      <c r="PCF93" s="94"/>
      <c r="PCG93" s="94"/>
      <c r="PCH93" s="94"/>
      <c r="PCI93" s="94"/>
      <c r="PCJ93" s="94"/>
      <c r="PCK93" s="94"/>
      <c r="PCL93" s="94"/>
      <c r="PCM93" s="94"/>
      <c r="PCN93" s="94"/>
      <c r="PCO93" s="94"/>
      <c r="PCP93" s="94"/>
      <c r="PCQ93" s="94"/>
      <c r="PCR93" s="94"/>
      <c r="PCS93" s="94"/>
      <c r="PCT93" s="94"/>
      <c r="PCU93" s="94"/>
      <c r="PCV93" s="94"/>
      <c r="PCW93" s="94"/>
      <c r="PCX93" s="94"/>
      <c r="PCY93" s="94"/>
      <c r="PCZ93" s="94"/>
      <c r="PDA93" s="94"/>
      <c r="PDB93" s="94"/>
      <c r="PDC93" s="94"/>
      <c r="PDD93" s="94"/>
      <c r="PDE93" s="94"/>
      <c r="PDF93" s="94"/>
      <c r="PDG93" s="94"/>
      <c r="PDH93" s="94"/>
      <c r="PDI93" s="94"/>
      <c r="PDJ93" s="94"/>
      <c r="PDK93" s="94"/>
      <c r="PDL93" s="94"/>
      <c r="PDM93" s="94"/>
      <c r="PDN93" s="94"/>
      <c r="PDO93" s="94"/>
      <c r="PDP93" s="94"/>
      <c r="PDQ93" s="94"/>
      <c r="PDR93" s="94"/>
      <c r="PDS93" s="94"/>
      <c r="PDT93" s="94"/>
      <c r="PDU93" s="94"/>
      <c r="PDV93" s="94"/>
      <c r="PDW93" s="94"/>
      <c r="PDX93" s="94"/>
      <c r="PDY93" s="94"/>
      <c r="PDZ93" s="94"/>
      <c r="PEA93" s="94"/>
      <c r="PEB93" s="94"/>
      <c r="PEC93" s="94"/>
      <c r="PED93" s="94"/>
      <c r="PEE93" s="94"/>
      <c r="PEF93" s="94"/>
      <c r="PEG93" s="94"/>
      <c r="PEH93" s="94"/>
      <c r="PEI93" s="94"/>
      <c r="PEJ93" s="94"/>
      <c r="PEK93" s="94"/>
      <c r="PEL93" s="94"/>
      <c r="PEM93" s="94"/>
      <c r="PEN93" s="94"/>
      <c r="PEO93" s="94"/>
      <c r="PEP93" s="94"/>
      <c r="PEQ93" s="94"/>
      <c r="PER93" s="94"/>
      <c r="PES93" s="94"/>
      <c r="PET93" s="94"/>
      <c r="PEU93" s="94"/>
      <c r="PEV93" s="94"/>
      <c r="PEW93" s="94"/>
      <c r="PEX93" s="94"/>
      <c r="PEY93" s="94"/>
      <c r="PEZ93" s="94"/>
      <c r="PFA93" s="94"/>
      <c r="PFB93" s="94"/>
      <c r="PFC93" s="94"/>
      <c r="PFD93" s="94"/>
      <c r="PFE93" s="94"/>
      <c r="PFF93" s="94"/>
      <c r="PFG93" s="94"/>
      <c r="PFH93" s="94"/>
      <c r="PFI93" s="94"/>
      <c r="PFJ93" s="94"/>
      <c r="PFK93" s="94"/>
      <c r="PFL93" s="94"/>
      <c r="PFM93" s="94"/>
      <c r="PFN93" s="94"/>
      <c r="PFO93" s="94"/>
      <c r="PFP93" s="94"/>
      <c r="PFQ93" s="94"/>
      <c r="PFR93" s="94"/>
      <c r="PFS93" s="94"/>
      <c r="PFT93" s="94"/>
      <c r="PFU93" s="94"/>
      <c r="PFV93" s="94"/>
      <c r="PFW93" s="94"/>
      <c r="PFX93" s="94"/>
      <c r="PFY93" s="94"/>
      <c r="PFZ93" s="94"/>
      <c r="PGA93" s="94"/>
      <c r="PGB93" s="94"/>
      <c r="PGC93" s="94"/>
      <c r="PGD93" s="94"/>
      <c r="PGE93" s="94"/>
      <c r="PGF93" s="94"/>
      <c r="PGG93" s="94"/>
      <c r="PGH93" s="94"/>
      <c r="PGI93" s="94"/>
      <c r="PGJ93" s="94"/>
      <c r="PGK93" s="94"/>
      <c r="PGL93" s="94"/>
      <c r="PGM93" s="94"/>
      <c r="PGN93" s="94"/>
      <c r="PGO93" s="94"/>
      <c r="PGP93" s="94"/>
      <c r="PGQ93" s="94"/>
      <c r="PGR93" s="94"/>
      <c r="PGS93" s="94"/>
      <c r="PGT93" s="94"/>
      <c r="PGU93" s="94"/>
      <c r="PGV93" s="94"/>
      <c r="PGW93" s="94"/>
      <c r="PGX93" s="94"/>
      <c r="PGY93" s="94"/>
      <c r="PGZ93" s="94"/>
      <c r="PHA93" s="94"/>
      <c r="PHB93" s="94"/>
      <c r="PHC93" s="94"/>
      <c r="PHD93" s="94"/>
      <c r="PHE93" s="94"/>
      <c r="PHF93" s="94"/>
      <c r="PHG93" s="94"/>
      <c r="PHH93" s="94"/>
      <c r="PHI93" s="94"/>
      <c r="PHJ93" s="94"/>
      <c r="PHK93" s="94"/>
      <c r="PHL93" s="94"/>
      <c r="PHM93" s="94"/>
      <c r="PHN93" s="94"/>
      <c r="PHO93" s="94"/>
      <c r="PHP93" s="94"/>
      <c r="PHQ93" s="94"/>
      <c r="PHR93" s="94"/>
      <c r="PHS93" s="94"/>
      <c r="PHT93" s="94"/>
      <c r="PHU93" s="94"/>
      <c r="PHV93" s="94"/>
      <c r="PHW93" s="94"/>
      <c r="PHX93" s="94"/>
      <c r="PHY93" s="94"/>
      <c r="PHZ93" s="94"/>
      <c r="PIA93" s="94"/>
      <c r="PIB93" s="94"/>
      <c r="PIC93" s="94"/>
      <c r="PID93" s="94"/>
      <c r="PIE93" s="94"/>
      <c r="PIF93" s="94"/>
      <c r="PIG93" s="94"/>
      <c r="PIH93" s="94"/>
      <c r="PII93" s="94"/>
      <c r="PIJ93" s="94"/>
      <c r="PIK93" s="94"/>
      <c r="PIL93" s="94"/>
      <c r="PIM93" s="94"/>
      <c r="PIN93" s="94"/>
      <c r="PIO93" s="94"/>
      <c r="PIP93" s="94"/>
      <c r="PIQ93" s="94"/>
      <c r="PIR93" s="94"/>
      <c r="PIS93" s="94"/>
      <c r="PIT93" s="94"/>
      <c r="PIU93" s="94"/>
      <c r="PIV93" s="94"/>
      <c r="PIW93" s="94"/>
      <c r="PIX93" s="94"/>
      <c r="PIY93" s="94"/>
      <c r="PIZ93" s="94"/>
      <c r="PJA93" s="94"/>
      <c r="PJB93" s="94"/>
      <c r="PJC93" s="94"/>
      <c r="PJD93" s="94"/>
      <c r="PJE93" s="94"/>
      <c r="PJF93" s="94"/>
      <c r="PJG93" s="94"/>
      <c r="PJH93" s="94"/>
      <c r="PJI93" s="94"/>
      <c r="PJJ93" s="94"/>
      <c r="PJK93" s="94"/>
      <c r="PJL93" s="94"/>
      <c r="PJM93" s="94"/>
      <c r="PJN93" s="94"/>
      <c r="PJO93" s="94"/>
      <c r="PJP93" s="94"/>
      <c r="PJQ93" s="94"/>
      <c r="PJR93" s="94"/>
      <c r="PJS93" s="94"/>
      <c r="PJT93" s="94"/>
      <c r="PJU93" s="94"/>
      <c r="PJV93" s="94"/>
      <c r="PJW93" s="94"/>
      <c r="PJX93" s="94"/>
      <c r="PJY93" s="94"/>
      <c r="PJZ93" s="94"/>
      <c r="PKA93" s="94"/>
      <c r="PKB93" s="94"/>
      <c r="PKC93" s="94"/>
      <c r="PKD93" s="94"/>
      <c r="PKE93" s="94"/>
      <c r="PKF93" s="94"/>
      <c r="PKG93" s="94"/>
      <c r="PKH93" s="94"/>
      <c r="PKI93" s="94"/>
      <c r="PKJ93" s="94"/>
      <c r="PKK93" s="94"/>
      <c r="PKL93" s="94"/>
      <c r="PKM93" s="94"/>
      <c r="PKN93" s="94"/>
      <c r="PKO93" s="94"/>
      <c r="PKP93" s="94"/>
      <c r="PKQ93" s="94"/>
      <c r="PKR93" s="94"/>
      <c r="PKS93" s="94"/>
      <c r="PKT93" s="94"/>
      <c r="PKU93" s="94"/>
      <c r="PKV93" s="94"/>
      <c r="PKW93" s="94"/>
      <c r="PKX93" s="94"/>
      <c r="PKY93" s="94"/>
      <c r="PKZ93" s="94"/>
      <c r="PLA93" s="94"/>
      <c r="PLB93" s="94"/>
      <c r="PLC93" s="94"/>
      <c r="PLD93" s="94"/>
      <c r="PLE93" s="94"/>
      <c r="PLF93" s="94"/>
      <c r="PLG93" s="94"/>
      <c r="PLH93" s="94"/>
      <c r="PLI93" s="94"/>
      <c r="PLJ93" s="94"/>
      <c r="PLK93" s="94"/>
      <c r="PLL93" s="94"/>
      <c r="PLM93" s="94"/>
      <c r="PLN93" s="94"/>
      <c r="PLO93" s="94"/>
      <c r="PLP93" s="94"/>
      <c r="PLQ93" s="94"/>
      <c r="PLR93" s="94"/>
      <c r="PLS93" s="94"/>
      <c r="PLT93" s="94"/>
      <c r="PLU93" s="94"/>
      <c r="PLV93" s="94"/>
      <c r="PLW93" s="94"/>
      <c r="PLX93" s="94"/>
      <c r="PLY93" s="94"/>
      <c r="PLZ93" s="94"/>
      <c r="PMA93" s="94"/>
      <c r="PMB93" s="94"/>
      <c r="PMC93" s="94"/>
      <c r="PMD93" s="94"/>
      <c r="PME93" s="94"/>
      <c r="PMF93" s="94"/>
      <c r="PMG93" s="94"/>
      <c r="PMH93" s="94"/>
      <c r="PMI93" s="94"/>
      <c r="PMJ93" s="94"/>
      <c r="PMK93" s="94"/>
      <c r="PML93" s="94"/>
      <c r="PMM93" s="94"/>
      <c r="PMN93" s="94"/>
      <c r="PMO93" s="94"/>
      <c r="PMP93" s="94"/>
      <c r="PMQ93" s="94"/>
      <c r="PMR93" s="94"/>
      <c r="PMS93" s="94"/>
      <c r="PMT93" s="94"/>
      <c r="PMU93" s="94"/>
      <c r="PMV93" s="94"/>
      <c r="PMW93" s="94"/>
      <c r="PMX93" s="94"/>
      <c r="PMY93" s="94"/>
      <c r="PMZ93" s="94"/>
      <c r="PNA93" s="94"/>
      <c r="PNB93" s="94"/>
      <c r="PNC93" s="94"/>
      <c r="PND93" s="94"/>
      <c r="PNE93" s="94"/>
      <c r="PNF93" s="94"/>
      <c r="PNG93" s="94"/>
      <c r="PNH93" s="94"/>
      <c r="PNI93" s="94"/>
      <c r="PNJ93" s="94"/>
      <c r="PNK93" s="94"/>
      <c r="PNL93" s="94"/>
      <c r="PNM93" s="94"/>
      <c r="PNN93" s="94"/>
      <c r="PNO93" s="94"/>
      <c r="PNP93" s="94"/>
      <c r="PNQ93" s="94"/>
      <c r="PNR93" s="94"/>
      <c r="PNS93" s="94"/>
      <c r="PNT93" s="94"/>
      <c r="PNU93" s="94"/>
      <c r="PNV93" s="94"/>
      <c r="PNW93" s="94"/>
      <c r="PNX93" s="94"/>
      <c r="PNY93" s="94"/>
      <c r="PNZ93" s="94"/>
      <c r="POA93" s="94"/>
      <c r="POB93" s="94"/>
      <c r="POC93" s="94"/>
      <c r="POD93" s="94"/>
      <c r="POE93" s="94"/>
      <c r="POF93" s="94"/>
      <c r="POG93" s="94"/>
      <c r="POH93" s="94"/>
      <c r="POI93" s="94"/>
      <c r="POJ93" s="94"/>
      <c r="POK93" s="94"/>
      <c r="POL93" s="94"/>
      <c r="POM93" s="94"/>
      <c r="PON93" s="94"/>
      <c r="POO93" s="94"/>
      <c r="POP93" s="94"/>
      <c r="POQ93" s="94"/>
      <c r="POR93" s="94"/>
      <c r="POS93" s="94"/>
      <c r="POT93" s="94"/>
      <c r="POU93" s="94"/>
      <c r="POV93" s="94"/>
      <c r="POW93" s="94"/>
      <c r="POX93" s="94"/>
      <c r="POY93" s="94"/>
      <c r="POZ93" s="94"/>
      <c r="PPA93" s="94"/>
      <c r="PPB93" s="94"/>
      <c r="PPC93" s="94"/>
      <c r="PPD93" s="94"/>
      <c r="PPE93" s="94"/>
      <c r="PPF93" s="94"/>
      <c r="PPG93" s="94"/>
      <c r="PPH93" s="94"/>
      <c r="PPI93" s="94"/>
      <c r="PPJ93" s="94"/>
      <c r="PPK93" s="94"/>
      <c r="PPL93" s="94"/>
      <c r="PPM93" s="94"/>
      <c r="PPN93" s="94"/>
      <c r="PPO93" s="94"/>
      <c r="PPP93" s="94"/>
      <c r="PPQ93" s="94"/>
      <c r="PPR93" s="94"/>
      <c r="PPS93" s="94"/>
      <c r="PPT93" s="94"/>
      <c r="PPU93" s="94"/>
      <c r="PPV93" s="94"/>
      <c r="PPW93" s="94"/>
      <c r="PPX93" s="94"/>
      <c r="PPY93" s="94"/>
      <c r="PPZ93" s="94"/>
      <c r="PQA93" s="94"/>
      <c r="PQB93" s="94"/>
      <c r="PQC93" s="94"/>
      <c r="PQD93" s="94"/>
      <c r="PQE93" s="94"/>
      <c r="PQF93" s="94"/>
      <c r="PQG93" s="94"/>
      <c r="PQH93" s="94"/>
      <c r="PQI93" s="94"/>
      <c r="PQJ93" s="94"/>
      <c r="PQK93" s="94"/>
      <c r="PQL93" s="94"/>
      <c r="PQM93" s="94"/>
      <c r="PQN93" s="94"/>
      <c r="PQO93" s="94"/>
      <c r="PQP93" s="94"/>
      <c r="PQQ93" s="94"/>
      <c r="PQR93" s="94"/>
      <c r="PQS93" s="94"/>
      <c r="PQT93" s="94"/>
      <c r="PQU93" s="94"/>
      <c r="PQV93" s="94"/>
      <c r="PQW93" s="94"/>
      <c r="PQX93" s="94"/>
      <c r="PQY93" s="94"/>
      <c r="PQZ93" s="94"/>
      <c r="PRA93" s="94"/>
      <c r="PRB93" s="94"/>
      <c r="PRC93" s="94"/>
      <c r="PRD93" s="94"/>
      <c r="PRE93" s="94"/>
      <c r="PRF93" s="94"/>
      <c r="PRG93" s="94"/>
      <c r="PRH93" s="94"/>
      <c r="PRI93" s="94"/>
      <c r="PRJ93" s="94"/>
      <c r="PRK93" s="94"/>
      <c r="PRL93" s="94"/>
      <c r="PRM93" s="94"/>
      <c r="PRN93" s="94"/>
      <c r="PRO93" s="94"/>
      <c r="PRP93" s="94"/>
      <c r="PRQ93" s="94"/>
      <c r="PRR93" s="94"/>
      <c r="PRS93" s="94"/>
      <c r="PRT93" s="94"/>
      <c r="PRU93" s="94"/>
      <c r="PRV93" s="94"/>
      <c r="PRW93" s="94"/>
      <c r="PRX93" s="94"/>
      <c r="PRY93" s="94"/>
      <c r="PRZ93" s="94"/>
      <c r="PSA93" s="94"/>
      <c r="PSB93" s="94"/>
      <c r="PSC93" s="94"/>
      <c r="PSD93" s="94"/>
      <c r="PSE93" s="94"/>
      <c r="PSF93" s="94"/>
      <c r="PSG93" s="94"/>
      <c r="PSH93" s="94"/>
      <c r="PSI93" s="94"/>
      <c r="PSJ93" s="94"/>
      <c r="PSK93" s="94"/>
      <c r="PSL93" s="94"/>
      <c r="PSM93" s="94"/>
      <c r="PSN93" s="94"/>
      <c r="PSO93" s="94"/>
      <c r="PSP93" s="94"/>
      <c r="PSQ93" s="94"/>
      <c r="PSR93" s="94"/>
      <c r="PSS93" s="94"/>
      <c r="PST93" s="94"/>
      <c r="PSU93" s="94"/>
      <c r="PSV93" s="94"/>
      <c r="PSW93" s="94"/>
      <c r="PSX93" s="94"/>
      <c r="PSY93" s="94"/>
      <c r="PSZ93" s="94"/>
      <c r="PTA93" s="94"/>
      <c r="PTB93" s="94"/>
      <c r="PTC93" s="94"/>
      <c r="PTD93" s="94"/>
      <c r="PTE93" s="94"/>
      <c r="PTF93" s="94"/>
      <c r="PTG93" s="94"/>
      <c r="PTH93" s="94"/>
      <c r="PTI93" s="94"/>
      <c r="PTJ93" s="94"/>
      <c r="PTK93" s="94"/>
      <c r="PTL93" s="94"/>
      <c r="PTM93" s="94"/>
      <c r="PTN93" s="94"/>
      <c r="PTO93" s="94"/>
      <c r="PTP93" s="94"/>
      <c r="PTQ93" s="94"/>
      <c r="PTR93" s="94"/>
      <c r="PTS93" s="94"/>
      <c r="PTT93" s="94"/>
      <c r="PTU93" s="94"/>
      <c r="PTV93" s="94"/>
      <c r="PTW93" s="94"/>
      <c r="PTX93" s="94"/>
      <c r="PTY93" s="94"/>
      <c r="PTZ93" s="94"/>
      <c r="PUA93" s="94"/>
      <c r="PUB93" s="94"/>
      <c r="PUC93" s="94"/>
      <c r="PUD93" s="94"/>
      <c r="PUE93" s="94"/>
      <c r="PUF93" s="94"/>
      <c r="PUG93" s="94"/>
      <c r="PUH93" s="94"/>
      <c r="PUI93" s="94"/>
      <c r="PUJ93" s="94"/>
      <c r="PUK93" s="94"/>
      <c r="PUL93" s="94"/>
      <c r="PUM93" s="94"/>
      <c r="PUN93" s="94"/>
      <c r="PUO93" s="94"/>
      <c r="PUP93" s="94"/>
      <c r="PUQ93" s="94"/>
      <c r="PUR93" s="94"/>
      <c r="PUS93" s="94"/>
      <c r="PUT93" s="94"/>
      <c r="PUU93" s="94"/>
      <c r="PUV93" s="94"/>
      <c r="PUW93" s="94"/>
      <c r="PUX93" s="94"/>
      <c r="PUY93" s="94"/>
      <c r="PUZ93" s="94"/>
      <c r="PVA93" s="94"/>
      <c r="PVB93" s="94"/>
      <c r="PVC93" s="94"/>
      <c r="PVD93" s="94"/>
      <c r="PVE93" s="94"/>
      <c r="PVF93" s="94"/>
      <c r="PVG93" s="94"/>
      <c r="PVH93" s="94"/>
      <c r="PVI93" s="94"/>
      <c r="PVJ93" s="94"/>
      <c r="PVK93" s="94"/>
      <c r="PVL93" s="94"/>
      <c r="PVM93" s="94"/>
      <c r="PVN93" s="94"/>
      <c r="PVO93" s="94"/>
      <c r="PVP93" s="94"/>
      <c r="PVQ93" s="94"/>
      <c r="PVR93" s="94"/>
      <c r="PVS93" s="94"/>
      <c r="PVT93" s="94"/>
      <c r="PVU93" s="94"/>
      <c r="PVV93" s="94"/>
      <c r="PVW93" s="94"/>
      <c r="PVX93" s="94"/>
      <c r="PVY93" s="94"/>
      <c r="PVZ93" s="94"/>
      <c r="PWA93" s="94"/>
      <c r="PWB93" s="94"/>
      <c r="PWC93" s="94"/>
      <c r="PWD93" s="94"/>
      <c r="PWE93" s="94"/>
      <c r="PWF93" s="94"/>
      <c r="PWG93" s="94"/>
      <c r="PWH93" s="94"/>
      <c r="PWI93" s="94"/>
      <c r="PWJ93" s="94"/>
      <c r="PWK93" s="94"/>
      <c r="PWL93" s="94"/>
      <c r="PWM93" s="94"/>
      <c r="PWN93" s="94"/>
      <c r="PWO93" s="94"/>
      <c r="PWP93" s="94"/>
      <c r="PWQ93" s="94"/>
      <c r="PWR93" s="94"/>
      <c r="PWS93" s="94"/>
      <c r="PWT93" s="94"/>
      <c r="PWU93" s="94"/>
      <c r="PWV93" s="94"/>
      <c r="PWW93" s="94"/>
      <c r="PWX93" s="94"/>
      <c r="PWY93" s="94"/>
      <c r="PWZ93" s="94"/>
      <c r="PXA93" s="94"/>
      <c r="PXB93" s="94"/>
      <c r="PXC93" s="94"/>
      <c r="PXD93" s="94"/>
      <c r="PXE93" s="94"/>
      <c r="PXF93" s="94"/>
      <c r="PXG93" s="94"/>
      <c r="PXH93" s="94"/>
      <c r="PXI93" s="94"/>
      <c r="PXJ93" s="94"/>
      <c r="PXK93" s="94"/>
      <c r="PXL93" s="94"/>
      <c r="PXM93" s="94"/>
      <c r="PXN93" s="94"/>
      <c r="PXO93" s="94"/>
      <c r="PXP93" s="94"/>
      <c r="PXQ93" s="94"/>
      <c r="PXR93" s="94"/>
      <c r="PXS93" s="94"/>
      <c r="PXT93" s="94"/>
      <c r="PXU93" s="94"/>
      <c r="PXV93" s="94"/>
      <c r="PXW93" s="94"/>
      <c r="PXX93" s="94"/>
      <c r="PXY93" s="94"/>
      <c r="PXZ93" s="94"/>
      <c r="PYA93" s="94"/>
      <c r="PYB93" s="94"/>
      <c r="PYC93" s="94"/>
      <c r="PYD93" s="94"/>
      <c r="PYE93" s="94"/>
      <c r="PYF93" s="94"/>
      <c r="PYG93" s="94"/>
      <c r="PYH93" s="94"/>
      <c r="PYI93" s="94"/>
      <c r="PYJ93" s="94"/>
      <c r="PYK93" s="94"/>
      <c r="PYL93" s="94"/>
      <c r="PYM93" s="94"/>
      <c r="PYN93" s="94"/>
      <c r="PYO93" s="94"/>
      <c r="PYP93" s="94"/>
      <c r="PYQ93" s="94"/>
      <c r="PYR93" s="94"/>
      <c r="PYS93" s="94"/>
      <c r="PYT93" s="94"/>
      <c r="PYU93" s="94"/>
      <c r="PYV93" s="94"/>
      <c r="PYW93" s="94"/>
      <c r="PYX93" s="94"/>
      <c r="PYY93" s="94"/>
      <c r="PYZ93" s="94"/>
      <c r="PZA93" s="94"/>
      <c r="PZB93" s="94"/>
      <c r="PZC93" s="94"/>
      <c r="PZD93" s="94"/>
      <c r="PZE93" s="94"/>
      <c r="PZF93" s="94"/>
      <c r="PZG93" s="94"/>
      <c r="PZH93" s="94"/>
      <c r="PZI93" s="94"/>
      <c r="PZJ93" s="94"/>
      <c r="PZK93" s="94"/>
      <c r="PZL93" s="94"/>
      <c r="PZM93" s="94"/>
      <c r="PZN93" s="94"/>
      <c r="PZO93" s="94"/>
      <c r="PZP93" s="94"/>
      <c r="PZQ93" s="94"/>
      <c r="PZR93" s="94"/>
      <c r="PZS93" s="94"/>
      <c r="PZT93" s="94"/>
      <c r="PZU93" s="94"/>
      <c r="PZV93" s="94"/>
      <c r="PZW93" s="94"/>
      <c r="PZX93" s="94"/>
      <c r="PZY93" s="94"/>
      <c r="PZZ93" s="94"/>
      <c r="QAA93" s="94"/>
      <c r="QAB93" s="94"/>
      <c r="QAC93" s="94"/>
      <c r="QAD93" s="94"/>
      <c r="QAE93" s="94"/>
      <c r="QAF93" s="94"/>
      <c r="QAG93" s="94"/>
      <c r="QAH93" s="94"/>
      <c r="QAI93" s="94"/>
      <c r="QAJ93" s="94"/>
      <c r="QAK93" s="94"/>
      <c r="QAL93" s="94"/>
      <c r="QAM93" s="94"/>
      <c r="QAN93" s="94"/>
      <c r="QAO93" s="94"/>
      <c r="QAP93" s="94"/>
      <c r="QAQ93" s="94"/>
      <c r="QAR93" s="94"/>
      <c r="QAS93" s="94"/>
      <c r="QAT93" s="94"/>
      <c r="QAU93" s="94"/>
      <c r="QAV93" s="94"/>
      <c r="QAW93" s="94"/>
      <c r="QAX93" s="94"/>
      <c r="QAY93" s="94"/>
      <c r="QAZ93" s="94"/>
      <c r="QBA93" s="94"/>
      <c r="QBB93" s="94"/>
      <c r="QBC93" s="94"/>
      <c r="QBD93" s="94"/>
      <c r="QBE93" s="94"/>
      <c r="QBF93" s="94"/>
      <c r="QBG93" s="94"/>
      <c r="QBH93" s="94"/>
      <c r="QBI93" s="94"/>
      <c r="QBJ93" s="94"/>
      <c r="QBK93" s="94"/>
      <c r="QBL93" s="94"/>
      <c r="QBM93" s="94"/>
      <c r="QBN93" s="94"/>
      <c r="QBO93" s="94"/>
      <c r="QBP93" s="94"/>
      <c r="QBQ93" s="94"/>
      <c r="QBR93" s="94"/>
      <c r="QBS93" s="94"/>
      <c r="QBT93" s="94"/>
      <c r="QBU93" s="94"/>
      <c r="QBV93" s="94"/>
      <c r="QBW93" s="94"/>
      <c r="QBX93" s="94"/>
      <c r="QBY93" s="94"/>
      <c r="QBZ93" s="94"/>
      <c r="QCA93" s="94"/>
      <c r="QCB93" s="94"/>
      <c r="QCC93" s="94"/>
      <c r="QCD93" s="94"/>
      <c r="QCE93" s="94"/>
      <c r="QCF93" s="94"/>
      <c r="QCG93" s="94"/>
      <c r="QCH93" s="94"/>
      <c r="QCI93" s="94"/>
      <c r="QCJ93" s="94"/>
      <c r="QCK93" s="94"/>
      <c r="QCL93" s="94"/>
      <c r="QCM93" s="94"/>
      <c r="QCN93" s="94"/>
      <c r="QCO93" s="94"/>
      <c r="QCP93" s="94"/>
      <c r="QCQ93" s="94"/>
      <c r="QCR93" s="94"/>
      <c r="QCS93" s="94"/>
      <c r="QCT93" s="94"/>
      <c r="QCU93" s="94"/>
      <c r="QCV93" s="94"/>
      <c r="QCW93" s="94"/>
      <c r="QCX93" s="94"/>
      <c r="QCY93" s="94"/>
      <c r="QCZ93" s="94"/>
      <c r="QDA93" s="94"/>
      <c r="QDB93" s="94"/>
      <c r="QDC93" s="94"/>
      <c r="QDD93" s="94"/>
      <c r="QDE93" s="94"/>
      <c r="QDF93" s="94"/>
      <c r="QDG93" s="94"/>
      <c r="QDH93" s="94"/>
      <c r="QDI93" s="94"/>
      <c r="QDJ93" s="94"/>
      <c r="QDK93" s="94"/>
      <c r="QDL93" s="94"/>
      <c r="QDM93" s="94"/>
      <c r="QDN93" s="94"/>
      <c r="QDO93" s="94"/>
      <c r="QDP93" s="94"/>
      <c r="QDQ93" s="94"/>
      <c r="QDR93" s="94"/>
      <c r="QDS93" s="94"/>
      <c r="QDT93" s="94"/>
      <c r="QDU93" s="94"/>
      <c r="QDV93" s="94"/>
      <c r="QDW93" s="94"/>
      <c r="QDX93" s="94"/>
      <c r="QDY93" s="94"/>
      <c r="QDZ93" s="94"/>
      <c r="QEA93" s="94"/>
      <c r="QEB93" s="94"/>
      <c r="QEC93" s="94"/>
      <c r="QED93" s="94"/>
      <c r="QEE93" s="94"/>
      <c r="QEF93" s="94"/>
      <c r="QEG93" s="94"/>
      <c r="QEH93" s="94"/>
      <c r="QEI93" s="94"/>
      <c r="QEJ93" s="94"/>
      <c r="QEK93" s="94"/>
      <c r="QEL93" s="94"/>
      <c r="QEM93" s="94"/>
      <c r="QEN93" s="94"/>
      <c r="QEO93" s="94"/>
      <c r="QEP93" s="94"/>
      <c r="QEQ93" s="94"/>
      <c r="QER93" s="94"/>
      <c r="QES93" s="94"/>
      <c r="QET93" s="94"/>
      <c r="QEU93" s="94"/>
      <c r="QEV93" s="94"/>
      <c r="QEW93" s="94"/>
      <c r="QEX93" s="94"/>
      <c r="QEY93" s="94"/>
      <c r="QEZ93" s="94"/>
      <c r="QFA93" s="94"/>
      <c r="QFB93" s="94"/>
      <c r="QFC93" s="94"/>
      <c r="QFD93" s="94"/>
      <c r="QFE93" s="94"/>
      <c r="QFF93" s="94"/>
      <c r="QFG93" s="94"/>
      <c r="QFH93" s="94"/>
      <c r="QFI93" s="94"/>
      <c r="QFJ93" s="94"/>
      <c r="QFK93" s="94"/>
      <c r="QFL93" s="94"/>
      <c r="QFM93" s="94"/>
      <c r="QFN93" s="94"/>
      <c r="QFO93" s="94"/>
      <c r="QFP93" s="94"/>
      <c r="QFQ93" s="94"/>
      <c r="QFR93" s="94"/>
      <c r="QFS93" s="94"/>
      <c r="QFT93" s="94"/>
      <c r="QFU93" s="94"/>
      <c r="QFV93" s="94"/>
      <c r="QFW93" s="94"/>
      <c r="QFX93" s="94"/>
      <c r="QFY93" s="94"/>
      <c r="QFZ93" s="94"/>
      <c r="QGA93" s="94"/>
      <c r="QGB93" s="94"/>
      <c r="QGC93" s="94"/>
      <c r="QGD93" s="94"/>
      <c r="QGE93" s="94"/>
      <c r="QGF93" s="94"/>
      <c r="QGG93" s="94"/>
      <c r="QGH93" s="94"/>
      <c r="QGI93" s="94"/>
      <c r="QGJ93" s="94"/>
      <c r="QGK93" s="94"/>
      <c r="QGL93" s="94"/>
      <c r="QGM93" s="94"/>
      <c r="QGN93" s="94"/>
      <c r="QGO93" s="94"/>
      <c r="QGP93" s="94"/>
      <c r="QGQ93" s="94"/>
      <c r="QGR93" s="94"/>
      <c r="QGS93" s="94"/>
      <c r="QGT93" s="94"/>
      <c r="QGU93" s="94"/>
      <c r="QGV93" s="94"/>
      <c r="QGW93" s="94"/>
      <c r="QGX93" s="94"/>
      <c r="QGY93" s="94"/>
      <c r="QGZ93" s="94"/>
      <c r="QHA93" s="94"/>
      <c r="QHB93" s="94"/>
      <c r="QHC93" s="94"/>
      <c r="QHD93" s="94"/>
      <c r="QHE93" s="94"/>
      <c r="QHF93" s="94"/>
      <c r="QHG93" s="94"/>
      <c r="QHH93" s="94"/>
      <c r="QHI93" s="94"/>
      <c r="QHJ93" s="94"/>
      <c r="QHK93" s="94"/>
      <c r="QHL93" s="94"/>
      <c r="QHM93" s="94"/>
      <c r="QHN93" s="94"/>
      <c r="QHO93" s="94"/>
      <c r="QHP93" s="94"/>
      <c r="QHQ93" s="94"/>
      <c r="QHR93" s="94"/>
      <c r="QHS93" s="94"/>
      <c r="QHT93" s="94"/>
      <c r="QHU93" s="94"/>
      <c r="QHV93" s="94"/>
      <c r="QHW93" s="94"/>
      <c r="QHX93" s="94"/>
      <c r="QHY93" s="94"/>
      <c r="QHZ93" s="94"/>
      <c r="QIA93" s="94"/>
      <c r="QIB93" s="94"/>
      <c r="QIC93" s="94"/>
      <c r="QID93" s="94"/>
      <c r="QIE93" s="94"/>
      <c r="QIF93" s="94"/>
      <c r="QIG93" s="94"/>
      <c r="QIH93" s="94"/>
      <c r="QII93" s="94"/>
      <c r="QIJ93" s="94"/>
      <c r="QIK93" s="94"/>
      <c r="QIL93" s="94"/>
      <c r="QIM93" s="94"/>
      <c r="QIN93" s="94"/>
      <c r="QIO93" s="94"/>
      <c r="QIP93" s="94"/>
      <c r="QIQ93" s="94"/>
      <c r="QIR93" s="94"/>
      <c r="QIS93" s="94"/>
      <c r="QIT93" s="94"/>
      <c r="QIU93" s="94"/>
      <c r="QIV93" s="94"/>
      <c r="QIW93" s="94"/>
      <c r="QIX93" s="94"/>
      <c r="QIY93" s="94"/>
      <c r="QIZ93" s="94"/>
      <c r="QJA93" s="94"/>
      <c r="QJB93" s="94"/>
      <c r="QJC93" s="94"/>
      <c r="QJD93" s="94"/>
      <c r="QJE93" s="94"/>
      <c r="QJF93" s="94"/>
      <c r="QJG93" s="94"/>
      <c r="QJH93" s="94"/>
      <c r="QJI93" s="94"/>
      <c r="QJJ93" s="94"/>
      <c r="QJK93" s="94"/>
      <c r="QJL93" s="94"/>
      <c r="QJM93" s="94"/>
      <c r="QJN93" s="94"/>
      <c r="QJO93" s="94"/>
      <c r="QJP93" s="94"/>
      <c r="QJQ93" s="94"/>
      <c r="QJR93" s="94"/>
      <c r="QJS93" s="94"/>
      <c r="QJT93" s="94"/>
      <c r="QJU93" s="94"/>
      <c r="QJV93" s="94"/>
      <c r="QJW93" s="94"/>
      <c r="QJX93" s="94"/>
      <c r="QJY93" s="94"/>
      <c r="QJZ93" s="94"/>
      <c r="QKA93" s="94"/>
      <c r="QKB93" s="94"/>
      <c r="QKC93" s="94"/>
      <c r="QKD93" s="94"/>
      <c r="QKE93" s="94"/>
      <c r="QKF93" s="94"/>
      <c r="QKG93" s="94"/>
      <c r="QKH93" s="94"/>
      <c r="QKI93" s="94"/>
      <c r="QKJ93" s="94"/>
      <c r="QKK93" s="94"/>
      <c r="QKL93" s="94"/>
      <c r="QKM93" s="94"/>
      <c r="QKN93" s="94"/>
      <c r="QKO93" s="94"/>
      <c r="QKP93" s="94"/>
      <c r="QKQ93" s="94"/>
      <c r="QKR93" s="94"/>
      <c r="QKS93" s="94"/>
      <c r="QKT93" s="94"/>
      <c r="QKU93" s="94"/>
      <c r="QKV93" s="94"/>
      <c r="QKW93" s="94"/>
      <c r="QKX93" s="94"/>
      <c r="QKY93" s="94"/>
      <c r="QKZ93" s="94"/>
      <c r="QLA93" s="94"/>
      <c r="QLB93" s="94"/>
      <c r="QLC93" s="94"/>
      <c r="QLD93" s="94"/>
      <c r="QLE93" s="94"/>
      <c r="QLF93" s="94"/>
      <c r="QLG93" s="94"/>
      <c r="QLH93" s="94"/>
      <c r="QLI93" s="94"/>
      <c r="QLJ93" s="94"/>
      <c r="QLK93" s="94"/>
      <c r="QLL93" s="94"/>
      <c r="QLM93" s="94"/>
      <c r="QLN93" s="94"/>
      <c r="QLO93" s="94"/>
      <c r="QLP93" s="94"/>
      <c r="QLQ93" s="94"/>
      <c r="QLR93" s="94"/>
      <c r="QLS93" s="94"/>
      <c r="QLT93" s="94"/>
      <c r="QLU93" s="94"/>
      <c r="QLV93" s="94"/>
      <c r="QLW93" s="94"/>
      <c r="QLX93" s="94"/>
      <c r="QLY93" s="94"/>
      <c r="QLZ93" s="94"/>
      <c r="QMA93" s="94"/>
      <c r="QMB93" s="94"/>
      <c r="QMC93" s="94"/>
      <c r="QMD93" s="94"/>
      <c r="QME93" s="94"/>
      <c r="QMF93" s="94"/>
      <c r="QMG93" s="94"/>
      <c r="QMH93" s="94"/>
      <c r="QMI93" s="94"/>
      <c r="QMJ93" s="94"/>
      <c r="QMK93" s="94"/>
      <c r="QML93" s="94"/>
      <c r="QMM93" s="94"/>
      <c r="QMN93" s="94"/>
      <c r="QMO93" s="94"/>
      <c r="QMP93" s="94"/>
      <c r="QMQ93" s="94"/>
      <c r="QMR93" s="94"/>
      <c r="QMS93" s="94"/>
      <c r="QMT93" s="94"/>
      <c r="QMU93" s="94"/>
      <c r="QMV93" s="94"/>
      <c r="QMW93" s="94"/>
      <c r="QMX93" s="94"/>
      <c r="QMY93" s="94"/>
      <c r="QMZ93" s="94"/>
      <c r="QNA93" s="94"/>
      <c r="QNB93" s="94"/>
      <c r="QNC93" s="94"/>
      <c r="QND93" s="94"/>
      <c r="QNE93" s="94"/>
      <c r="QNF93" s="94"/>
      <c r="QNG93" s="94"/>
      <c r="QNH93" s="94"/>
      <c r="QNI93" s="94"/>
      <c r="QNJ93" s="94"/>
      <c r="QNK93" s="94"/>
      <c r="QNL93" s="94"/>
      <c r="QNM93" s="94"/>
      <c r="QNN93" s="94"/>
      <c r="QNO93" s="94"/>
      <c r="QNP93" s="94"/>
      <c r="QNQ93" s="94"/>
      <c r="QNR93" s="94"/>
      <c r="QNS93" s="94"/>
      <c r="QNT93" s="94"/>
      <c r="QNU93" s="94"/>
      <c r="QNV93" s="94"/>
      <c r="QNW93" s="94"/>
      <c r="QNX93" s="94"/>
      <c r="QNY93" s="94"/>
      <c r="QNZ93" s="94"/>
      <c r="QOA93" s="94"/>
      <c r="QOB93" s="94"/>
      <c r="QOC93" s="94"/>
      <c r="QOD93" s="94"/>
      <c r="QOE93" s="94"/>
      <c r="QOF93" s="94"/>
      <c r="QOG93" s="94"/>
      <c r="QOH93" s="94"/>
      <c r="QOI93" s="94"/>
      <c r="QOJ93" s="94"/>
      <c r="QOK93" s="94"/>
      <c r="QOL93" s="94"/>
      <c r="QOM93" s="94"/>
      <c r="QON93" s="94"/>
      <c r="QOO93" s="94"/>
      <c r="QOP93" s="94"/>
      <c r="QOQ93" s="94"/>
      <c r="QOR93" s="94"/>
      <c r="QOS93" s="94"/>
      <c r="QOT93" s="94"/>
      <c r="QOU93" s="94"/>
      <c r="QOV93" s="94"/>
      <c r="QOW93" s="94"/>
      <c r="QOX93" s="94"/>
      <c r="QOY93" s="94"/>
      <c r="QOZ93" s="94"/>
      <c r="QPA93" s="94"/>
      <c r="QPB93" s="94"/>
      <c r="QPC93" s="94"/>
      <c r="QPD93" s="94"/>
      <c r="QPE93" s="94"/>
      <c r="QPF93" s="94"/>
      <c r="QPG93" s="94"/>
      <c r="QPH93" s="94"/>
      <c r="QPI93" s="94"/>
      <c r="QPJ93" s="94"/>
      <c r="QPK93" s="94"/>
      <c r="QPL93" s="94"/>
      <c r="QPM93" s="94"/>
      <c r="QPN93" s="94"/>
      <c r="QPO93" s="94"/>
      <c r="QPP93" s="94"/>
      <c r="QPQ93" s="94"/>
      <c r="QPR93" s="94"/>
      <c r="QPS93" s="94"/>
      <c r="QPT93" s="94"/>
      <c r="QPU93" s="94"/>
      <c r="QPV93" s="94"/>
      <c r="QPW93" s="94"/>
      <c r="QPX93" s="94"/>
      <c r="QPY93" s="94"/>
      <c r="QPZ93" s="94"/>
      <c r="QQA93" s="94"/>
      <c r="QQB93" s="94"/>
      <c r="QQC93" s="94"/>
      <c r="QQD93" s="94"/>
      <c r="QQE93" s="94"/>
      <c r="QQF93" s="94"/>
      <c r="QQG93" s="94"/>
      <c r="QQH93" s="94"/>
      <c r="QQI93" s="94"/>
      <c r="QQJ93" s="94"/>
      <c r="QQK93" s="94"/>
      <c r="QQL93" s="94"/>
      <c r="QQM93" s="94"/>
      <c r="QQN93" s="94"/>
      <c r="QQO93" s="94"/>
      <c r="QQP93" s="94"/>
      <c r="QQQ93" s="94"/>
      <c r="QQR93" s="94"/>
      <c r="QQS93" s="94"/>
      <c r="QQT93" s="94"/>
      <c r="QQU93" s="94"/>
      <c r="QQV93" s="94"/>
      <c r="QQW93" s="94"/>
      <c r="QQX93" s="94"/>
      <c r="QQY93" s="94"/>
      <c r="QQZ93" s="94"/>
      <c r="QRA93" s="94"/>
      <c r="QRB93" s="94"/>
      <c r="QRC93" s="94"/>
      <c r="QRD93" s="94"/>
      <c r="QRE93" s="94"/>
      <c r="QRF93" s="94"/>
      <c r="QRG93" s="94"/>
      <c r="QRH93" s="94"/>
      <c r="QRI93" s="94"/>
      <c r="QRJ93" s="94"/>
      <c r="QRK93" s="94"/>
      <c r="QRL93" s="94"/>
      <c r="QRM93" s="94"/>
      <c r="QRN93" s="94"/>
      <c r="QRO93" s="94"/>
      <c r="QRP93" s="94"/>
      <c r="QRQ93" s="94"/>
      <c r="QRR93" s="94"/>
      <c r="QRS93" s="94"/>
      <c r="QRT93" s="94"/>
      <c r="QRU93" s="94"/>
      <c r="QRV93" s="94"/>
      <c r="QRW93" s="94"/>
      <c r="QRX93" s="94"/>
      <c r="QRY93" s="94"/>
      <c r="QRZ93" s="94"/>
      <c r="QSA93" s="94"/>
      <c r="QSB93" s="94"/>
      <c r="QSC93" s="94"/>
      <c r="QSD93" s="94"/>
      <c r="QSE93" s="94"/>
      <c r="QSF93" s="94"/>
      <c r="QSG93" s="94"/>
      <c r="QSH93" s="94"/>
      <c r="QSI93" s="94"/>
      <c r="QSJ93" s="94"/>
      <c r="QSK93" s="94"/>
      <c r="QSL93" s="94"/>
      <c r="QSM93" s="94"/>
      <c r="QSN93" s="94"/>
      <c r="QSO93" s="94"/>
      <c r="QSP93" s="94"/>
      <c r="QSQ93" s="94"/>
      <c r="QSR93" s="94"/>
      <c r="QSS93" s="94"/>
      <c r="QST93" s="94"/>
      <c r="QSU93" s="94"/>
      <c r="QSV93" s="94"/>
      <c r="QSW93" s="94"/>
      <c r="QSX93" s="94"/>
      <c r="QSY93" s="94"/>
      <c r="QSZ93" s="94"/>
      <c r="QTA93" s="94"/>
      <c r="QTB93" s="94"/>
      <c r="QTC93" s="94"/>
      <c r="QTD93" s="94"/>
      <c r="QTE93" s="94"/>
      <c r="QTF93" s="94"/>
      <c r="QTG93" s="94"/>
      <c r="QTH93" s="94"/>
      <c r="QTI93" s="94"/>
      <c r="QTJ93" s="94"/>
      <c r="QTK93" s="94"/>
      <c r="QTL93" s="94"/>
      <c r="QTM93" s="94"/>
      <c r="QTN93" s="94"/>
      <c r="QTO93" s="94"/>
      <c r="QTP93" s="94"/>
      <c r="QTQ93" s="94"/>
      <c r="QTR93" s="94"/>
      <c r="QTS93" s="94"/>
      <c r="QTT93" s="94"/>
      <c r="QTU93" s="94"/>
      <c r="QTV93" s="94"/>
      <c r="QTW93" s="94"/>
      <c r="QTX93" s="94"/>
      <c r="QTY93" s="94"/>
      <c r="QTZ93" s="94"/>
      <c r="QUA93" s="94"/>
      <c r="QUB93" s="94"/>
      <c r="QUC93" s="94"/>
      <c r="QUD93" s="94"/>
      <c r="QUE93" s="94"/>
      <c r="QUF93" s="94"/>
      <c r="QUG93" s="94"/>
      <c r="QUH93" s="94"/>
      <c r="QUI93" s="94"/>
      <c r="QUJ93" s="94"/>
      <c r="QUK93" s="94"/>
      <c r="QUL93" s="94"/>
      <c r="QUM93" s="94"/>
      <c r="QUN93" s="94"/>
      <c r="QUO93" s="94"/>
      <c r="QUP93" s="94"/>
      <c r="QUQ93" s="94"/>
      <c r="QUR93" s="94"/>
      <c r="QUS93" s="94"/>
      <c r="QUT93" s="94"/>
      <c r="QUU93" s="94"/>
      <c r="QUV93" s="94"/>
      <c r="QUW93" s="94"/>
      <c r="QUX93" s="94"/>
      <c r="QUY93" s="94"/>
      <c r="QUZ93" s="94"/>
      <c r="QVA93" s="94"/>
      <c r="QVB93" s="94"/>
      <c r="QVC93" s="94"/>
      <c r="QVD93" s="94"/>
      <c r="QVE93" s="94"/>
      <c r="QVF93" s="94"/>
      <c r="QVG93" s="94"/>
      <c r="QVH93" s="94"/>
      <c r="QVI93" s="94"/>
      <c r="QVJ93" s="94"/>
      <c r="QVK93" s="94"/>
      <c r="QVL93" s="94"/>
      <c r="QVM93" s="94"/>
      <c r="QVN93" s="94"/>
      <c r="QVO93" s="94"/>
      <c r="QVP93" s="94"/>
      <c r="QVQ93" s="94"/>
      <c r="QVR93" s="94"/>
      <c r="QVS93" s="94"/>
      <c r="QVT93" s="94"/>
      <c r="QVU93" s="94"/>
      <c r="QVV93" s="94"/>
      <c r="QVW93" s="94"/>
      <c r="QVX93" s="94"/>
      <c r="QVY93" s="94"/>
      <c r="QVZ93" s="94"/>
      <c r="QWA93" s="94"/>
      <c r="QWB93" s="94"/>
      <c r="QWC93" s="94"/>
      <c r="QWD93" s="94"/>
      <c r="QWE93" s="94"/>
      <c r="QWF93" s="94"/>
      <c r="QWG93" s="94"/>
      <c r="QWH93" s="94"/>
      <c r="QWI93" s="94"/>
      <c r="QWJ93" s="94"/>
      <c r="QWK93" s="94"/>
      <c r="QWL93" s="94"/>
      <c r="QWM93" s="94"/>
      <c r="QWN93" s="94"/>
      <c r="QWO93" s="94"/>
      <c r="QWP93" s="94"/>
      <c r="QWQ93" s="94"/>
      <c r="QWR93" s="94"/>
      <c r="QWS93" s="94"/>
      <c r="QWT93" s="94"/>
      <c r="QWU93" s="94"/>
      <c r="QWV93" s="94"/>
      <c r="QWW93" s="94"/>
      <c r="QWX93" s="94"/>
      <c r="QWY93" s="94"/>
      <c r="QWZ93" s="94"/>
      <c r="QXA93" s="94"/>
      <c r="QXB93" s="94"/>
      <c r="QXC93" s="94"/>
      <c r="QXD93" s="94"/>
      <c r="QXE93" s="94"/>
      <c r="QXF93" s="94"/>
      <c r="QXG93" s="94"/>
      <c r="QXH93" s="94"/>
      <c r="QXI93" s="94"/>
      <c r="QXJ93" s="94"/>
      <c r="QXK93" s="94"/>
      <c r="QXL93" s="94"/>
      <c r="QXM93" s="94"/>
      <c r="QXN93" s="94"/>
      <c r="QXO93" s="94"/>
      <c r="QXP93" s="94"/>
      <c r="QXQ93" s="94"/>
      <c r="QXR93" s="94"/>
      <c r="QXS93" s="94"/>
      <c r="QXT93" s="94"/>
      <c r="QXU93" s="94"/>
      <c r="QXV93" s="94"/>
      <c r="QXW93" s="94"/>
      <c r="QXX93" s="94"/>
      <c r="QXY93" s="94"/>
      <c r="QXZ93" s="94"/>
      <c r="QYA93" s="94"/>
      <c r="QYB93" s="94"/>
      <c r="QYC93" s="94"/>
      <c r="QYD93" s="94"/>
      <c r="QYE93" s="94"/>
      <c r="QYF93" s="94"/>
      <c r="QYG93" s="94"/>
      <c r="QYH93" s="94"/>
      <c r="QYI93" s="94"/>
      <c r="QYJ93" s="94"/>
      <c r="QYK93" s="94"/>
      <c r="QYL93" s="94"/>
      <c r="QYM93" s="94"/>
      <c r="QYN93" s="94"/>
      <c r="QYO93" s="94"/>
      <c r="QYP93" s="94"/>
      <c r="QYQ93" s="94"/>
      <c r="QYR93" s="94"/>
      <c r="QYS93" s="94"/>
      <c r="QYT93" s="94"/>
      <c r="QYU93" s="94"/>
      <c r="QYV93" s="94"/>
      <c r="QYW93" s="94"/>
      <c r="QYX93" s="94"/>
      <c r="QYY93" s="94"/>
      <c r="QYZ93" s="94"/>
      <c r="QZA93" s="94"/>
      <c r="QZB93" s="94"/>
      <c r="QZC93" s="94"/>
      <c r="QZD93" s="94"/>
      <c r="QZE93" s="94"/>
      <c r="QZF93" s="94"/>
      <c r="QZG93" s="94"/>
      <c r="QZH93" s="94"/>
      <c r="QZI93" s="94"/>
      <c r="QZJ93" s="94"/>
      <c r="QZK93" s="94"/>
      <c r="QZL93" s="94"/>
      <c r="QZM93" s="94"/>
      <c r="QZN93" s="94"/>
      <c r="QZO93" s="94"/>
      <c r="QZP93" s="94"/>
      <c r="QZQ93" s="94"/>
      <c r="QZR93" s="94"/>
      <c r="QZS93" s="94"/>
      <c r="QZT93" s="94"/>
      <c r="QZU93" s="94"/>
      <c r="QZV93" s="94"/>
      <c r="QZW93" s="94"/>
      <c r="QZX93" s="94"/>
      <c r="QZY93" s="94"/>
      <c r="QZZ93" s="94"/>
      <c r="RAA93" s="94"/>
      <c r="RAB93" s="94"/>
      <c r="RAC93" s="94"/>
      <c r="RAD93" s="94"/>
      <c r="RAE93" s="94"/>
      <c r="RAF93" s="94"/>
      <c r="RAG93" s="94"/>
      <c r="RAH93" s="94"/>
      <c r="RAI93" s="94"/>
      <c r="RAJ93" s="94"/>
      <c r="RAK93" s="94"/>
      <c r="RAL93" s="94"/>
      <c r="RAM93" s="94"/>
      <c r="RAN93" s="94"/>
      <c r="RAO93" s="94"/>
      <c r="RAP93" s="94"/>
      <c r="RAQ93" s="94"/>
      <c r="RAR93" s="94"/>
      <c r="RAS93" s="94"/>
      <c r="RAT93" s="94"/>
      <c r="RAU93" s="94"/>
      <c r="RAV93" s="94"/>
      <c r="RAW93" s="94"/>
      <c r="RAX93" s="94"/>
      <c r="RAY93" s="94"/>
      <c r="RAZ93" s="94"/>
      <c r="RBA93" s="94"/>
      <c r="RBB93" s="94"/>
      <c r="RBC93" s="94"/>
      <c r="RBD93" s="94"/>
      <c r="RBE93" s="94"/>
      <c r="RBF93" s="94"/>
      <c r="RBG93" s="94"/>
      <c r="RBH93" s="94"/>
      <c r="RBI93" s="94"/>
      <c r="RBJ93" s="94"/>
      <c r="RBK93" s="94"/>
      <c r="RBL93" s="94"/>
      <c r="RBM93" s="94"/>
      <c r="RBN93" s="94"/>
      <c r="RBO93" s="94"/>
      <c r="RBP93" s="94"/>
      <c r="RBQ93" s="94"/>
      <c r="RBR93" s="94"/>
      <c r="RBS93" s="94"/>
      <c r="RBT93" s="94"/>
      <c r="RBU93" s="94"/>
      <c r="RBV93" s="94"/>
      <c r="RBW93" s="94"/>
      <c r="RBX93" s="94"/>
      <c r="RBY93" s="94"/>
      <c r="RBZ93" s="94"/>
      <c r="RCA93" s="94"/>
      <c r="RCB93" s="94"/>
      <c r="RCC93" s="94"/>
      <c r="RCD93" s="94"/>
      <c r="RCE93" s="94"/>
      <c r="RCF93" s="94"/>
      <c r="RCG93" s="94"/>
      <c r="RCH93" s="94"/>
      <c r="RCI93" s="94"/>
      <c r="RCJ93" s="94"/>
      <c r="RCK93" s="94"/>
      <c r="RCL93" s="94"/>
      <c r="RCM93" s="94"/>
      <c r="RCN93" s="94"/>
      <c r="RCO93" s="94"/>
      <c r="RCP93" s="94"/>
      <c r="RCQ93" s="94"/>
      <c r="RCR93" s="94"/>
      <c r="RCS93" s="94"/>
      <c r="RCT93" s="94"/>
      <c r="RCU93" s="94"/>
      <c r="RCV93" s="94"/>
      <c r="RCW93" s="94"/>
      <c r="RCX93" s="94"/>
      <c r="RCY93" s="94"/>
      <c r="RCZ93" s="94"/>
      <c r="RDA93" s="94"/>
      <c r="RDB93" s="94"/>
      <c r="RDC93" s="94"/>
      <c r="RDD93" s="94"/>
      <c r="RDE93" s="94"/>
      <c r="RDF93" s="94"/>
      <c r="RDG93" s="94"/>
      <c r="RDH93" s="94"/>
      <c r="RDI93" s="94"/>
      <c r="RDJ93" s="94"/>
      <c r="RDK93" s="94"/>
      <c r="RDL93" s="94"/>
      <c r="RDM93" s="94"/>
      <c r="RDN93" s="94"/>
      <c r="RDO93" s="94"/>
      <c r="RDP93" s="94"/>
      <c r="RDQ93" s="94"/>
      <c r="RDR93" s="94"/>
      <c r="RDS93" s="94"/>
      <c r="RDT93" s="94"/>
      <c r="RDU93" s="94"/>
      <c r="RDV93" s="94"/>
      <c r="RDW93" s="94"/>
      <c r="RDX93" s="94"/>
      <c r="RDY93" s="94"/>
      <c r="RDZ93" s="94"/>
      <c r="REA93" s="94"/>
      <c r="REB93" s="94"/>
      <c r="REC93" s="94"/>
      <c r="RED93" s="94"/>
      <c r="REE93" s="94"/>
      <c r="REF93" s="94"/>
      <c r="REG93" s="94"/>
      <c r="REH93" s="94"/>
      <c r="REI93" s="94"/>
      <c r="REJ93" s="94"/>
      <c r="REK93" s="94"/>
      <c r="REL93" s="94"/>
      <c r="REM93" s="94"/>
      <c r="REN93" s="94"/>
      <c r="REO93" s="94"/>
      <c r="REP93" s="94"/>
      <c r="REQ93" s="94"/>
      <c r="RER93" s="94"/>
      <c r="RES93" s="94"/>
      <c r="RET93" s="94"/>
      <c r="REU93" s="94"/>
      <c r="REV93" s="94"/>
      <c r="REW93" s="94"/>
      <c r="REX93" s="94"/>
      <c r="REY93" s="94"/>
      <c r="REZ93" s="94"/>
      <c r="RFA93" s="94"/>
      <c r="RFB93" s="94"/>
      <c r="RFC93" s="94"/>
      <c r="RFD93" s="94"/>
      <c r="RFE93" s="94"/>
      <c r="RFF93" s="94"/>
      <c r="RFG93" s="94"/>
      <c r="RFH93" s="94"/>
      <c r="RFI93" s="94"/>
      <c r="RFJ93" s="94"/>
      <c r="RFK93" s="94"/>
      <c r="RFL93" s="94"/>
      <c r="RFM93" s="94"/>
      <c r="RFN93" s="94"/>
      <c r="RFO93" s="94"/>
      <c r="RFP93" s="94"/>
      <c r="RFQ93" s="94"/>
      <c r="RFR93" s="94"/>
      <c r="RFS93" s="94"/>
      <c r="RFT93" s="94"/>
      <c r="RFU93" s="94"/>
      <c r="RFV93" s="94"/>
      <c r="RFW93" s="94"/>
      <c r="RFX93" s="94"/>
      <c r="RFY93" s="94"/>
      <c r="RFZ93" s="94"/>
      <c r="RGA93" s="94"/>
      <c r="RGB93" s="94"/>
      <c r="RGC93" s="94"/>
      <c r="RGD93" s="94"/>
      <c r="RGE93" s="94"/>
      <c r="RGF93" s="94"/>
      <c r="RGG93" s="94"/>
      <c r="RGH93" s="94"/>
      <c r="RGI93" s="94"/>
      <c r="RGJ93" s="94"/>
      <c r="RGK93" s="94"/>
      <c r="RGL93" s="94"/>
      <c r="RGM93" s="94"/>
      <c r="RGN93" s="94"/>
      <c r="RGO93" s="94"/>
      <c r="RGP93" s="94"/>
      <c r="RGQ93" s="94"/>
      <c r="RGR93" s="94"/>
      <c r="RGS93" s="94"/>
      <c r="RGT93" s="94"/>
      <c r="RGU93" s="94"/>
      <c r="RGV93" s="94"/>
      <c r="RGW93" s="94"/>
      <c r="RGX93" s="94"/>
      <c r="RGY93" s="94"/>
      <c r="RGZ93" s="94"/>
      <c r="RHA93" s="94"/>
      <c r="RHB93" s="94"/>
      <c r="RHC93" s="94"/>
      <c r="RHD93" s="94"/>
      <c r="RHE93" s="94"/>
      <c r="RHF93" s="94"/>
      <c r="RHG93" s="94"/>
      <c r="RHH93" s="94"/>
      <c r="RHI93" s="94"/>
      <c r="RHJ93" s="94"/>
      <c r="RHK93" s="94"/>
      <c r="RHL93" s="94"/>
      <c r="RHM93" s="94"/>
      <c r="RHN93" s="94"/>
      <c r="RHO93" s="94"/>
      <c r="RHP93" s="94"/>
      <c r="RHQ93" s="94"/>
      <c r="RHR93" s="94"/>
      <c r="RHS93" s="94"/>
      <c r="RHT93" s="94"/>
      <c r="RHU93" s="94"/>
      <c r="RHV93" s="94"/>
      <c r="RHW93" s="94"/>
      <c r="RHX93" s="94"/>
      <c r="RHY93" s="94"/>
      <c r="RHZ93" s="94"/>
      <c r="RIA93" s="94"/>
      <c r="RIB93" s="94"/>
      <c r="RIC93" s="94"/>
      <c r="RID93" s="94"/>
      <c r="RIE93" s="94"/>
      <c r="RIF93" s="94"/>
      <c r="RIG93" s="94"/>
      <c r="RIH93" s="94"/>
      <c r="RII93" s="94"/>
      <c r="RIJ93" s="94"/>
      <c r="RIK93" s="94"/>
      <c r="RIL93" s="94"/>
      <c r="RIM93" s="94"/>
      <c r="RIN93" s="94"/>
      <c r="RIO93" s="94"/>
      <c r="RIP93" s="94"/>
      <c r="RIQ93" s="94"/>
      <c r="RIR93" s="94"/>
      <c r="RIS93" s="94"/>
      <c r="RIT93" s="94"/>
      <c r="RIU93" s="94"/>
      <c r="RIV93" s="94"/>
      <c r="RIW93" s="94"/>
      <c r="RIX93" s="94"/>
      <c r="RIY93" s="94"/>
      <c r="RIZ93" s="94"/>
      <c r="RJA93" s="94"/>
      <c r="RJB93" s="94"/>
      <c r="RJC93" s="94"/>
      <c r="RJD93" s="94"/>
      <c r="RJE93" s="94"/>
      <c r="RJF93" s="94"/>
      <c r="RJG93" s="94"/>
      <c r="RJH93" s="94"/>
      <c r="RJI93" s="94"/>
      <c r="RJJ93" s="94"/>
      <c r="RJK93" s="94"/>
      <c r="RJL93" s="94"/>
      <c r="RJM93" s="94"/>
      <c r="RJN93" s="94"/>
      <c r="RJO93" s="94"/>
      <c r="RJP93" s="94"/>
      <c r="RJQ93" s="94"/>
      <c r="RJR93" s="94"/>
      <c r="RJS93" s="94"/>
      <c r="RJT93" s="94"/>
      <c r="RJU93" s="94"/>
      <c r="RJV93" s="94"/>
      <c r="RJW93" s="94"/>
      <c r="RJX93" s="94"/>
      <c r="RJY93" s="94"/>
      <c r="RJZ93" s="94"/>
      <c r="RKA93" s="94"/>
      <c r="RKB93" s="94"/>
      <c r="RKC93" s="94"/>
      <c r="RKD93" s="94"/>
      <c r="RKE93" s="94"/>
      <c r="RKF93" s="94"/>
      <c r="RKG93" s="94"/>
      <c r="RKH93" s="94"/>
      <c r="RKI93" s="94"/>
      <c r="RKJ93" s="94"/>
      <c r="RKK93" s="94"/>
      <c r="RKL93" s="94"/>
      <c r="RKM93" s="94"/>
      <c r="RKN93" s="94"/>
      <c r="RKO93" s="94"/>
      <c r="RKP93" s="94"/>
      <c r="RKQ93" s="94"/>
      <c r="RKR93" s="94"/>
      <c r="RKS93" s="94"/>
      <c r="RKT93" s="94"/>
      <c r="RKU93" s="94"/>
      <c r="RKV93" s="94"/>
      <c r="RKW93" s="94"/>
      <c r="RKX93" s="94"/>
      <c r="RKY93" s="94"/>
      <c r="RKZ93" s="94"/>
      <c r="RLA93" s="94"/>
      <c r="RLB93" s="94"/>
      <c r="RLC93" s="94"/>
      <c r="RLD93" s="94"/>
      <c r="RLE93" s="94"/>
      <c r="RLF93" s="94"/>
      <c r="RLG93" s="94"/>
      <c r="RLH93" s="94"/>
      <c r="RLI93" s="94"/>
      <c r="RLJ93" s="94"/>
      <c r="RLK93" s="94"/>
      <c r="RLL93" s="94"/>
      <c r="RLM93" s="94"/>
      <c r="RLN93" s="94"/>
      <c r="RLO93" s="94"/>
      <c r="RLP93" s="94"/>
      <c r="RLQ93" s="94"/>
      <c r="RLR93" s="94"/>
      <c r="RLS93" s="94"/>
      <c r="RLT93" s="94"/>
      <c r="RLU93" s="94"/>
      <c r="RLV93" s="94"/>
      <c r="RLW93" s="94"/>
      <c r="RLX93" s="94"/>
      <c r="RLY93" s="94"/>
      <c r="RLZ93" s="94"/>
      <c r="RMA93" s="94"/>
      <c r="RMB93" s="94"/>
      <c r="RMC93" s="94"/>
      <c r="RMD93" s="94"/>
      <c r="RME93" s="94"/>
      <c r="RMF93" s="94"/>
      <c r="RMG93" s="94"/>
      <c r="RMH93" s="94"/>
      <c r="RMI93" s="94"/>
      <c r="RMJ93" s="94"/>
      <c r="RMK93" s="94"/>
      <c r="RML93" s="94"/>
      <c r="RMM93" s="94"/>
      <c r="RMN93" s="94"/>
      <c r="RMO93" s="94"/>
      <c r="RMP93" s="94"/>
      <c r="RMQ93" s="94"/>
      <c r="RMR93" s="94"/>
      <c r="RMS93" s="94"/>
      <c r="RMT93" s="94"/>
      <c r="RMU93" s="94"/>
      <c r="RMV93" s="94"/>
      <c r="RMW93" s="94"/>
      <c r="RMX93" s="94"/>
      <c r="RMY93" s="94"/>
      <c r="RMZ93" s="94"/>
      <c r="RNA93" s="94"/>
      <c r="RNB93" s="94"/>
      <c r="RNC93" s="94"/>
      <c r="RND93" s="94"/>
      <c r="RNE93" s="94"/>
      <c r="RNF93" s="94"/>
      <c r="RNG93" s="94"/>
      <c r="RNH93" s="94"/>
      <c r="RNI93" s="94"/>
      <c r="RNJ93" s="94"/>
      <c r="RNK93" s="94"/>
      <c r="RNL93" s="94"/>
      <c r="RNM93" s="94"/>
      <c r="RNN93" s="94"/>
      <c r="RNO93" s="94"/>
      <c r="RNP93" s="94"/>
      <c r="RNQ93" s="94"/>
      <c r="RNR93" s="94"/>
      <c r="RNS93" s="94"/>
      <c r="RNT93" s="94"/>
      <c r="RNU93" s="94"/>
      <c r="RNV93" s="94"/>
      <c r="RNW93" s="94"/>
      <c r="RNX93" s="94"/>
      <c r="RNY93" s="94"/>
      <c r="RNZ93" s="94"/>
      <c r="ROA93" s="94"/>
      <c r="ROB93" s="94"/>
      <c r="ROC93" s="94"/>
      <c r="ROD93" s="94"/>
      <c r="ROE93" s="94"/>
      <c r="ROF93" s="94"/>
      <c r="ROG93" s="94"/>
      <c r="ROH93" s="94"/>
      <c r="ROI93" s="94"/>
      <c r="ROJ93" s="94"/>
      <c r="ROK93" s="94"/>
      <c r="ROL93" s="94"/>
      <c r="ROM93" s="94"/>
      <c r="RON93" s="94"/>
      <c r="ROO93" s="94"/>
      <c r="ROP93" s="94"/>
      <c r="ROQ93" s="94"/>
      <c r="ROR93" s="94"/>
      <c r="ROS93" s="94"/>
      <c r="ROT93" s="94"/>
      <c r="ROU93" s="94"/>
      <c r="ROV93" s="94"/>
      <c r="ROW93" s="94"/>
      <c r="ROX93" s="94"/>
      <c r="ROY93" s="94"/>
      <c r="ROZ93" s="94"/>
      <c r="RPA93" s="94"/>
      <c r="RPB93" s="94"/>
      <c r="RPC93" s="94"/>
      <c r="RPD93" s="94"/>
      <c r="RPE93" s="94"/>
      <c r="RPF93" s="94"/>
      <c r="RPG93" s="94"/>
      <c r="RPH93" s="94"/>
      <c r="RPI93" s="94"/>
      <c r="RPJ93" s="94"/>
      <c r="RPK93" s="94"/>
      <c r="RPL93" s="94"/>
      <c r="RPM93" s="94"/>
      <c r="RPN93" s="94"/>
      <c r="RPO93" s="94"/>
      <c r="RPP93" s="94"/>
      <c r="RPQ93" s="94"/>
      <c r="RPR93" s="94"/>
      <c r="RPS93" s="94"/>
      <c r="RPT93" s="94"/>
      <c r="RPU93" s="94"/>
      <c r="RPV93" s="94"/>
      <c r="RPW93" s="94"/>
      <c r="RPX93" s="94"/>
      <c r="RPY93" s="94"/>
      <c r="RPZ93" s="94"/>
      <c r="RQA93" s="94"/>
      <c r="RQB93" s="94"/>
      <c r="RQC93" s="94"/>
      <c r="RQD93" s="94"/>
      <c r="RQE93" s="94"/>
      <c r="RQF93" s="94"/>
      <c r="RQG93" s="94"/>
      <c r="RQH93" s="94"/>
      <c r="RQI93" s="94"/>
      <c r="RQJ93" s="94"/>
      <c r="RQK93" s="94"/>
      <c r="RQL93" s="94"/>
      <c r="RQM93" s="94"/>
      <c r="RQN93" s="94"/>
      <c r="RQO93" s="94"/>
      <c r="RQP93" s="94"/>
      <c r="RQQ93" s="94"/>
      <c r="RQR93" s="94"/>
      <c r="RQS93" s="94"/>
      <c r="RQT93" s="94"/>
      <c r="RQU93" s="94"/>
      <c r="RQV93" s="94"/>
      <c r="RQW93" s="94"/>
      <c r="RQX93" s="94"/>
      <c r="RQY93" s="94"/>
      <c r="RQZ93" s="94"/>
      <c r="RRA93" s="94"/>
      <c r="RRB93" s="94"/>
      <c r="RRC93" s="94"/>
      <c r="RRD93" s="94"/>
      <c r="RRE93" s="94"/>
      <c r="RRF93" s="94"/>
      <c r="RRG93" s="94"/>
      <c r="RRH93" s="94"/>
      <c r="RRI93" s="94"/>
      <c r="RRJ93" s="94"/>
      <c r="RRK93" s="94"/>
      <c r="RRL93" s="94"/>
      <c r="RRM93" s="94"/>
      <c r="RRN93" s="94"/>
      <c r="RRO93" s="94"/>
      <c r="RRP93" s="94"/>
      <c r="RRQ93" s="94"/>
      <c r="RRR93" s="94"/>
      <c r="RRS93" s="94"/>
      <c r="RRT93" s="94"/>
      <c r="RRU93" s="94"/>
      <c r="RRV93" s="94"/>
      <c r="RRW93" s="94"/>
      <c r="RRX93" s="94"/>
      <c r="RRY93" s="94"/>
      <c r="RRZ93" s="94"/>
      <c r="RSA93" s="94"/>
      <c r="RSB93" s="94"/>
      <c r="RSC93" s="94"/>
      <c r="RSD93" s="94"/>
      <c r="RSE93" s="94"/>
      <c r="RSF93" s="94"/>
      <c r="RSG93" s="94"/>
      <c r="RSH93" s="94"/>
      <c r="RSI93" s="94"/>
      <c r="RSJ93" s="94"/>
      <c r="RSK93" s="94"/>
      <c r="RSL93" s="94"/>
      <c r="RSM93" s="94"/>
      <c r="RSN93" s="94"/>
      <c r="RSO93" s="94"/>
      <c r="RSP93" s="94"/>
      <c r="RSQ93" s="94"/>
      <c r="RSR93" s="94"/>
      <c r="RSS93" s="94"/>
      <c r="RST93" s="94"/>
      <c r="RSU93" s="94"/>
      <c r="RSV93" s="94"/>
      <c r="RSW93" s="94"/>
      <c r="RSX93" s="94"/>
      <c r="RSY93" s="94"/>
      <c r="RSZ93" s="94"/>
      <c r="RTA93" s="94"/>
      <c r="RTB93" s="94"/>
      <c r="RTC93" s="94"/>
      <c r="RTD93" s="94"/>
      <c r="RTE93" s="94"/>
      <c r="RTF93" s="94"/>
      <c r="RTG93" s="94"/>
      <c r="RTH93" s="94"/>
      <c r="RTI93" s="94"/>
      <c r="RTJ93" s="94"/>
      <c r="RTK93" s="94"/>
      <c r="RTL93" s="94"/>
      <c r="RTM93" s="94"/>
      <c r="RTN93" s="94"/>
      <c r="RTO93" s="94"/>
      <c r="RTP93" s="94"/>
      <c r="RTQ93" s="94"/>
      <c r="RTR93" s="94"/>
      <c r="RTS93" s="94"/>
      <c r="RTT93" s="94"/>
      <c r="RTU93" s="94"/>
      <c r="RTV93" s="94"/>
      <c r="RTW93" s="94"/>
      <c r="RTX93" s="94"/>
      <c r="RTY93" s="94"/>
      <c r="RTZ93" s="94"/>
      <c r="RUA93" s="94"/>
      <c r="RUB93" s="94"/>
      <c r="RUC93" s="94"/>
      <c r="RUD93" s="94"/>
      <c r="RUE93" s="94"/>
      <c r="RUF93" s="94"/>
      <c r="RUG93" s="94"/>
      <c r="RUH93" s="94"/>
      <c r="RUI93" s="94"/>
      <c r="RUJ93" s="94"/>
      <c r="RUK93" s="94"/>
      <c r="RUL93" s="94"/>
      <c r="RUM93" s="94"/>
      <c r="RUN93" s="94"/>
      <c r="RUO93" s="94"/>
      <c r="RUP93" s="94"/>
      <c r="RUQ93" s="94"/>
      <c r="RUR93" s="94"/>
      <c r="RUS93" s="94"/>
      <c r="RUT93" s="94"/>
      <c r="RUU93" s="94"/>
      <c r="RUV93" s="94"/>
      <c r="RUW93" s="94"/>
      <c r="RUX93" s="94"/>
      <c r="RUY93" s="94"/>
      <c r="RUZ93" s="94"/>
      <c r="RVA93" s="94"/>
      <c r="RVB93" s="94"/>
      <c r="RVC93" s="94"/>
      <c r="RVD93" s="94"/>
      <c r="RVE93" s="94"/>
      <c r="RVF93" s="94"/>
      <c r="RVG93" s="94"/>
      <c r="RVH93" s="94"/>
      <c r="RVI93" s="94"/>
      <c r="RVJ93" s="94"/>
      <c r="RVK93" s="94"/>
      <c r="RVL93" s="94"/>
      <c r="RVM93" s="94"/>
      <c r="RVN93" s="94"/>
      <c r="RVO93" s="94"/>
      <c r="RVP93" s="94"/>
      <c r="RVQ93" s="94"/>
      <c r="RVR93" s="94"/>
      <c r="RVS93" s="94"/>
      <c r="RVT93" s="94"/>
      <c r="RVU93" s="94"/>
      <c r="RVV93" s="94"/>
      <c r="RVW93" s="94"/>
      <c r="RVX93" s="94"/>
      <c r="RVY93" s="94"/>
      <c r="RVZ93" s="94"/>
      <c r="RWA93" s="94"/>
      <c r="RWB93" s="94"/>
      <c r="RWC93" s="94"/>
      <c r="RWD93" s="94"/>
      <c r="RWE93" s="94"/>
      <c r="RWF93" s="94"/>
      <c r="RWG93" s="94"/>
      <c r="RWH93" s="94"/>
      <c r="RWI93" s="94"/>
      <c r="RWJ93" s="94"/>
      <c r="RWK93" s="94"/>
      <c r="RWL93" s="94"/>
      <c r="RWM93" s="94"/>
      <c r="RWN93" s="94"/>
      <c r="RWO93" s="94"/>
      <c r="RWP93" s="94"/>
      <c r="RWQ93" s="94"/>
      <c r="RWR93" s="94"/>
      <c r="RWS93" s="94"/>
      <c r="RWT93" s="94"/>
      <c r="RWU93" s="94"/>
      <c r="RWV93" s="94"/>
      <c r="RWW93" s="94"/>
      <c r="RWX93" s="94"/>
      <c r="RWY93" s="94"/>
      <c r="RWZ93" s="94"/>
      <c r="RXA93" s="94"/>
      <c r="RXB93" s="94"/>
      <c r="RXC93" s="94"/>
      <c r="RXD93" s="94"/>
      <c r="RXE93" s="94"/>
      <c r="RXF93" s="94"/>
      <c r="RXG93" s="94"/>
      <c r="RXH93" s="94"/>
      <c r="RXI93" s="94"/>
      <c r="RXJ93" s="94"/>
      <c r="RXK93" s="94"/>
      <c r="RXL93" s="94"/>
      <c r="RXM93" s="94"/>
      <c r="RXN93" s="94"/>
      <c r="RXO93" s="94"/>
      <c r="RXP93" s="94"/>
      <c r="RXQ93" s="94"/>
      <c r="RXR93" s="94"/>
      <c r="RXS93" s="94"/>
      <c r="RXT93" s="94"/>
      <c r="RXU93" s="94"/>
      <c r="RXV93" s="94"/>
      <c r="RXW93" s="94"/>
      <c r="RXX93" s="94"/>
      <c r="RXY93" s="94"/>
      <c r="RXZ93" s="94"/>
      <c r="RYA93" s="94"/>
      <c r="RYB93" s="94"/>
      <c r="RYC93" s="94"/>
      <c r="RYD93" s="94"/>
      <c r="RYE93" s="94"/>
      <c r="RYF93" s="94"/>
      <c r="RYG93" s="94"/>
      <c r="RYH93" s="94"/>
      <c r="RYI93" s="94"/>
      <c r="RYJ93" s="94"/>
      <c r="RYK93" s="94"/>
      <c r="RYL93" s="94"/>
      <c r="RYM93" s="94"/>
      <c r="RYN93" s="94"/>
      <c r="RYO93" s="94"/>
      <c r="RYP93" s="94"/>
      <c r="RYQ93" s="94"/>
      <c r="RYR93" s="94"/>
      <c r="RYS93" s="94"/>
      <c r="RYT93" s="94"/>
      <c r="RYU93" s="94"/>
      <c r="RYV93" s="94"/>
      <c r="RYW93" s="94"/>
      <c r="RYX93" s="94"/>
      <c r="RYY93" s="94"/>
      <c r="RYZ93" s="94"/>
      <c r="RZA93" s="94"/>
      <c r="RZB93" s="94"/>
      <c r="RZC93" s="94"/>
      <c r="RZD93" s="94"/>
      <c r="RZE93" s="94"/>
      <c r="RZF93" s="94"/>
      <c r="RZG93" s="94"/>
      <c r="RZH93" s="94"/>
      <c r="RZI93" s="94"/>
      <c r="RZJ93" s="94"/>
      <c r="RZK93" s="94"/>
      <c r="RZL93" s="94"/>
      <c r="RZM93" s="94"/>
      <c r="RZN93" s="94"/>
      <c r="RZO93" s="94"/>
      <c r="RZP93" s="94"/>
      <c r="RZQ93" s="94"/>
      <c r="RZR93" s="94"/>
      <c r="RZS93" s="94"/>
      <c r="RZT93" s="94"/>
      <c r="RZU93" s="94"/>
      <c r="RZV93" s="94"/>
      <c r="RZW93" s="94"/>
      <c r="RZX93" s="94"/>
      <c r="RZY93" s="94"/>
      <c r="RZZ93" s="94"/>
      <c r="SAA93" s="94"/>
      <c r="SAB93" s="94"/>
      <c r="SAC93" s="94"/>
      <c r="SAD93" s="94"/>
      <c r="SAE93" s="94"/>
      <c r="SAF93" s="94"/>
      <c r="SAG93" s="94"/>
      <c r="SAH93" s="94"/>
      <c r="SAI93" s="94"/>
      <c r="SAJ93" s="94"/>
      <c r="SAK93" s="94"/>
      <c r="SAL93" s="94"/>
      <c r="SAM93" s="94"/>
      <c r="SAN93" s="94"/>
      <c r="SAO93" s="94"/>
      <c r="SAP93" s="94"/>
      <c r="SAQ93" s="94"/>
      <c r="SAR93" s="94"/>
      <c r="SAS93" s="94"/>
      <c r="SAT93" s="94"/>
      <c r="SAU93" s="94"/>
      <c r="SAV93" s="94"/>
      <c r="SAW93" s="94"/>
      <c r="SAX93" s="94"/>
      <c r="SAY93" s="94"/>
      <c r="SAZ93" s="94"/>
      <c r="SBA93" s="94"/>
      <c r="SBB93" s="94"/>
      <c r="SBC93" s="94"/>
      <c r="SBD93" s="94"/>
      <c r="SBE93" s="94"/>
      <c r="SBF93" s="94"/>
      <c r="SBG93" s="94"/>
      <c r="SBH93" s="94"/>
      <c r="SBI93" s="94"/>
      <c r="SBJ93" s="94"/>
      <c r="SBK93" s="94"/>
      <c r="SBL93" s="94"/>
      <c r="SBM93" s="94"/>
      <c r="SBN93" s="94"/>
      <c r="SBO93" s="94"/>
      <c r="SBP93" s="94"/>
      <c r="SBQ93" s="94"/>
      <c r="SBR93" s="94"/>
      <c r="SBS93" s="94"/>
      <c r="SBT93" s="94"/>
      <c r="SBU93" s="94"/>
      <c r="SBV93" s="94"/>
      <c r="SBW93" s="94"/>
      <c r="SBX93" s="94"/>
      <c r="SBY93" s="94"/>
      <c r="SBZ93" s="94"/>
      <c r="SCA93" s="94"/>
      <c r="SCB93" s="94"/>
      <c r="SCC93" s="94"/>
      <c r="SCD93" s="94"/>
      <c r="SCE93" s="94"/>
      <c r="SCF93" s="94"/>
      <c r="SCG93" s="94"/>
      <c r="SCH93" s="94"/>
      <c r="SCI93" s="94"/>
      <c r="SCJ93" s="94"/>
      <c r="SCK93" s="94"/>
      <c r="SCL93" s="94"/>
      <c r="SCM93" s="94"/>
      <c r="SCN93" s="94"/>
      <c r="SCO93" s="94"/>
      <c r="SCP93" s="94"/>
      <c r="SCQ93" s="94"/>
      <c r="SCR93" s="94"/>
      <c r="SCS93" s="94"/>
      <c r="SCT93" s="94"/>
      <c r="SCU93" s="94"/>
      <c r="SCV93" s="94"/>
      <c r="SCW93" s="94"/>
      <c r="SCX93" s="94"/>
      <c r="SCY93" s="94"/>
      <c r="SCZ93" s="94"/>
      <c r="SDA93" s="94"/>
      <c r="SDB93" s="94"/>
      <c r="SDC93" s="94"/>
      <c r="SDD93" s="94"/>
      <c r="SDE93" s="94"/>
      <c r="SDF93" s="94"/>
      <c r="SDG93" s="94"/>
      <c r="SDH93" s="94"/>
      <c r="SDI93" s="94"/>
      <c r="SDJ93" s="94"/>
      <c r="SDK93" s="94"/>
      <c r="SDL93" s="94"/>
      <c r="SDM93" s="94"/>
      <c r="SDN93" s="94"/>
      <c r="SDO93" s="94"/>
      <c r="SDP93" s="94"/>
      <c r="SDQ93" s="94"/>
      <c r="SDR93" s="94"/>
      <c r="SDS93" s="94"/>
      <c r="SDT93" s="94"/>
      <c r="SDU93" s="94"/>
      <c r="SDV93" s="94"/>
      <c r="SDW93" s="94"/>
      <c r="SDX93" s="94"/>
      <c r="SDY93" s="94"/>
      <c r="SDZ93" s="94"/>
      <c r="SEA93" s="94"/>
      <c r="SEB93" s="94"/>
      <c r="SEC93" s="94"/>
      <c r="SED93" s="94"/>
      <c r="SEE93" s="94"/>
      <c r="SEF93" s="94"/>
      <c r="SEG93" s="94"/>
      <c r="SEH93" s="94"/>
      <c r="SEI93" s="94"/>
      <c r="SEJ93" s="94"/>
      <c r="SEK93" s="94"/>
      <c r="SEL93" s="94"/>
      <c r="SEM93" s="94"/>
      <c r="SEN93" s="94"/>
      <c r="SEO93" s="94"/>
      <c r="SEP93" s="94"/>
      <c r="SEQ93" s="94"/>
      <c r="SER93" s="94"/>
      <c r="SES93" s="94"/>
      <c r="SET93" s="94"/>
      <c r="SEU93" s="94"/>
      <c r="SEV93" s="94"/>
      <c r="SEW93" s="94"/>
      <c r="SEX93" s="94"/>
      <c r="SEY93" s="94"/>
      <c r="SEZ93" s="94"/>
      <c r="SFA93" s="94"/>
      <c r="SFB93" s="94"/>
      <c r="SFC93" s="94"/>
      <c r="SFD93" s="94"/>
      <c r="SFE93" s="94"/>
      <c r="SFF93" s="94"/>
      <c r="SFG93" s="94"/>
      <c r="SFH93" s="94"/>
      <c r="SFI93" s="94"/>
      <c r="SFJ93" s="94"/>
      <c r="SFK93" s="94"/>
      <c r="SFL93" s="94"/>
      <c r="SFM93" s="94"/>
      <c r="SFN93" s="94"/>
      <c r="SFO93" s="94"/>
      <c r="SFP93" s="94"/>
      <c r="SFQ93" s="94"/>
      <c r="SFR93" s="94"/>
      <c r="SFS93" s="94"/>
      <c r="SFT93" s="94"/>
      <c r="SFU93" s="94"/>
      <c r="SFV93" s="94"/>
      <c r="SFW93" s="94"/>
      <c r="SFX93" s="94"/>
      <c r="SFY93" s="94"/>
      <c r="SFZ93" s="94"/>
      <c r="SGA93" s="94"/>
      <c r="SGB93" s="94"/>
      <c r="SGC93" s="94"/>
      <c r="SGD93" s="94"/>
      <c r="SGE93" s="94"/>
      <c r="SGF93" s="94"/>
      <c r="SGG93" s="94"/>
      <c r="SGH93" s="94"/>
      <c r="SGI93" s="94"/>
      <c r="SGJ93" s="94"/>
      <c r="SGK93" s="94"/>
      <c r="SGL93" s="94"/>
      <c r="SGM93" s="94"/>
      <c r="SGN93" s="94"/>
      <c r="SGO93" s="94"/>
      <c r="SGP93" s="94"/>
      <c r="SGQ93" s="94"/>
      <c r="SGR93" s="94"/>
      <c r="SGS93" s="94"/>
      <c r="SGT93" s="94"/>
      <c r="SGU93" s="94"/>
      <c r="SGV93" s="94"/>
      <c r="SGW93" s="94"/>
      <c r="SGX93" s="94"/>
      <c r="SGY93" s="94"/>
      <c r="SGZ93" s="94"/>
      <c r="SHA93" s="94"/>
      <c r="SHB93" s="94"/>
      <c r="SHC93" s="94"/>
      <c r="SHD93" s="94"/>
      <c r="SHE93" s="94"/>
      <c r="SHF93" s="94"/>
      <c r="SHG93" s="94"/>
      <c r="SHH93" s="94"/>
      <c r="SHI93" s="94"/>
      <c r="SHJ93" s="94"/>
      <c r="SHK93" s="94"/>
      <c r="SHL93" s="94"/>
      <c r="SHM93" s="94"/>
      <c r="SHN93" s="94"/>
      <c r="SHO93" s="94"/>
      <c r="SHP93" s="94"/>
      <c r="SHQ93" s="94"/>
      <c r="SHR93" s="94"/>
      <c r="SHS93" s="94"/>
      <c r="SHT93" s="94"/>
      <c r="SHU93" s="94"/>
      <c r="SHV93" s="94"/>
      <c r="SHW93" s="94"/>
      <c r="SHX93" s="94"/>
      <c r="SHY93" s="94"/>
      <c r="SHZ93" s="94"/>
      <c r="SIA93" s="94"/>
      <c r="SIB93" s="94"/>
      <c r="SIC93" s="94"/>
      <c r="SID93" s="94"/>
      <c r="SIE93" s="94"/>
      <c r="SIF93" s="94"/>
      <c r="SIG93" s="94"/>
      <c r="SIH93" s="94"/>
      <c r="SII93" s="94"/>
      <c r="SIJ93" s="94"/>
      <c r="SIK93" s="94"/>
      <c r="SIL93" s="94"/>
      <c r="SIM93" s="94"/>
      <c r="SIN93" s="94"/>
      <c r="SIO93" s="94"/>
      <c r="SIP93" s="94"/>
      <c r="SIQ93" s="94"/>
      <c r="SIR93" s="94"/>
      <c r="SIS93" s="94"/>
      <c r="SIT93" s="94"/>
      <c r="SIU93" s="94"/>
      <c r="SIV93" s="94"/>
      <c r="SIW93" s="94"/>
      <c r="SIX93" s="94"/>
      <c r="SIY93" s="94"/>
      <c r="SIZ93" s="94"/>
      <c r="SJA93" s="94"/>
      <c r="SJB93" s="94"/>
      <c r="SJC93" s="94"/>
      <c r="SJD93" s="94"/>
      <c r="SJE93" s="94"/>
      <c r="SJF93" s="94"/>
      <c r="SJG93" s="94"/>
      <c r="SJH93" s="94"/>
      <c r="SJI93" s="94"/>
      <c r="SJJ93" s="94"/>
      <c r="SJK93" s="94"/>
      <c r="SJL93" s="94"/>
      <c r="SJM93" s="94"/>
      <c r="SJN93" s="94"/>
      <c r="SJO93" s="94"/>
      <c r="SJP93" s="94"/>
      <c r="SJQ93" s="94"/>
      <c r="SJR93" s="94"/>
      <c r="SJS93" s="94"/>
      <c r="SJT93" s="94"/>
      <c r="SJU93" s="94"/>
      <c r="SJV93" s="94"/>
      <c r="SJW93" s="94"/>
      <c r="SJX93" s="94"/>
      <c r="SJY93" s="94"/>
      <c r="SJZ93" s="94"/>
      <c r="SKA93" s="94"/>
      <c r="SKB93" s="94"/>
      <c r="SKC93" s="94"/>
      <c r="SKD93" s="94"/>
      <c r="SKE93" s="94"/>
      <c r="SKF93" s="94"/>
      <c r="SKG93" s="94"/>
      <c r="SKH93" s="94"/>
      <c r="SKI93" s="94"/>
      <c r="SKJ93" s="94"/>
      <c r="SKK93" s="94"/>
      <c r="SKL93" s="94"/>
      <c r="SKM93" s="94"/>
      <c r="SKN93" s="94"/>
      <c r="SKO93" s="94"/>
      <c r="SKP93" s="94"/>
      <c r="SKQ93" s="94"/>
      <c r="SKR93" s="94"/>
      <c r="SKS93" s="94"/>
      <c r="SKT93" s="94"/>
      <c r="SKU93" s="94"/>
      <c r="SKV93" s="94"/>
      <c r="SKW93" s="94"/>
      <c r="SKX93" s="94"/>
      <c r="SKY93" s="94"/>
      <c r="SKZ93" s="94"/>
      <c r="SLA93" s="94"/>
      <c r="SLB93" s="94"/>
      <c r="SLC93" s="94"/>
      <c r="SLD93" s="94"/>
      <c r="SLE93" s="94"/>
      <c r="SLF93" s="94"/>
      <c r="SLG93" s="94"/>
      <c r="SLH93" s="94"/>
      <c r="SLI93" s="94"/>
      <c r="SLJ93" s="94"/>
      <c r="SLK93" s="94"/>
      <c r="SLL93" s="94"/>
      <c r="SLM93" s="94"/>
      <c r="SLN93" s="94"/>
      <c r="SLO93" s="94"/>
      <c r="SLP93" s="94"/>
      <c r="SLQ93" s="94"/>
      <c r="SLR93" s="94"/>
      <c r="SLS93" s="94"/>
      <c r="SLT93" s="94"/>
      <c r="SLU93" s="94"/>
      <c r="SLV93" s="94"/>
      <c r="SLW93" s="94"/>
      <c r="SLX93" s="94"/>
      <c r="SLY93" s="94"/>
      <c r="SLZ93" s="94"/>
      <c r="SMA93" s="94"/>
      <c r="SMB93" s="94"/>
      <c r="SMC93" s="94"/>
      <c r="SMD93" s="94"/>
      <c r="SME93" s="94"/>
      <c r="SMF93" s="94"/>
      <c r="SMG93" s="94"/>
      <c r="SMH93" s="94"/>
      <c r="SMI93" s="94"/>
      <c r="SMJ93" s="94"/>
      <c r="SMK93" s="94"/>
      <c r="SML93" s="94"/>
      <c r="SMM93" s="94"/>
      <c r="SMN93" s="94"/>
      <c r="SMO93" s="94"/>
      <c r="SMP93" s="94"/>
      <c r="SMQ93" s="94"/>
      <c r="SMR93" s="94"/>
      <c r="SMS93" s="94"/>
      <c r="SMT93" s="94"/>
      <c r="SMU93" s="94"/>
      <c r="SMV93" s="94"/>
      <c r="SMW93" s="94"/>
      <c r="SMX93" s="94"/>
      <c r="SMY93" s="94"/>
      <c r="SMZ93" s="94"/>
      <c r="SNA93" s="94"/>
      <c r="SNB93" s="94"/>
      <c r="SNC93" s="94"/>
      <c r="SND93" s="94"/>
      <c r="SNE93" s="94"/>
      <c r="SNF93" s="94"/>
      <c r="SNG93" s="94"/>
      <c r="SNH93" s="94"/>
      <c r="SNI93" s="94"/>
      <c r="SNJ93" s="94"/>
      <c r="SNK93" s="94"/>
      <c r="SNL93" s="94"/>
      <c r="SNM93" s="94"/>
      <c r="SNN93" s="94"/>
      <c r="SNO93" s="94"/>
      <c r="SNP93" s="94"/>
      <c r="SNQ93" s="94"/>
      <c r="SNR93" s="94"/>
      <c r="SNS93" s="94"/>
      <c r="SNT93" s="94"/>
      <c r="SNU93" s="94"/>
      <c r="SNV93" s="94"/>
      <c r="SNW93" s="94"/>
      <c r="SNX93" s="94"/>
      <c r="SNY93" s="94"/>
      <c r="SNZ93" s="94"/>
      <c r="SOA93" s="94"/>
      <c r="SOB93" s="94"/>
      <c r="SOC93" s="94"/>
      <c r="SOD93" s="94"/>
      <c r="SOE93" s="94"/>
      <c r="SOF93" s="94"/>
      <c r="SOG93" s="94"/>
      <c r="SOH93" s="94"/>
      <c r="SOI93" s="94"/>
      <c r="SOJ93" s="94"/>
      <c r="SOK93" s="94"/>
      <c r="SOL93" s="94"/>
      <c r="SOM93" s="94"/>
      <c r="SON93" s="94"/>
      <c r="SOO93" s="94"/>
      <c r="SOP93" s="94"/>
      <c r="SOQ93" s="94"/>
      <c r="SOR93" s="94"/>
      <c r="SOS93" s="94"/>
      <c r="SOT93" s="94"/>
      <c r="SOU93" s="94"/>
      <c r="SOV93" s="94"/>
      <c r="SOW93" s="94"/>
      <c r="SOX93" s="94"/>
      <c r="SOY93" s="94"/>
      <c r="SOZ93" s="94"/>
      <c r="SPA93" s="94"/>
      <c r="SPB93" s="94"/>
      <c r="SPC93" s="94"/>
      <c r="SPD93" s="94"/>
      <c r="SPE93" s="94"/>
      <c r="SPF93" s="94"/>
      <c r="SPG93" s="94"/>
      <c r="SPH93" s="94"/>
      <c r="SPI93" s="94"/>
      <c r="SPJ93" s="94"/>
      <c r="SPK93" s="94"/>
      <c r="SPL93" s="94"/>
      <c r="SPM93" s="94"/>
      <c r="SPN93" s="94"/>
      <c r="SPO93" s="94"/>
      <c r="SPP93" s="94"/>
      <c r="SPQ93" s="94"/>
      <c r="SPR93" s="94"/>
      <c r="SPS93" s="94"/>
      <c r="SPT93" s="94"/>
      <c r="SPU93" s="94"/>
      <c r="SPV93" s="94"/>
      <c r="SPW93" s="94"/>
      <c r="SPX93" s="94"/>
      <c r="SPY93" s="94"/>
      <c r="SPZ93" s="94"/>
      <c r="SQA93" s="94"/>
      <c r="SQB93" s="94"/>
      <c r="SQC93" s="94"/>
      <c r="SQD93" s="94"/>
      <c r="SQE93" s="94"/>
      <c r="SQF93" s="94"/>
      <c r="SQG93" s="94"/>
      <c r="SQH93" s="94"/>
      <c r="SQI93" s="94"/>
      <c r="SQJ93" s="94"/>
      <c r="SQK93" s="94"/>
      <c r="SQL93" s="94"/>
      <c r="SQM93" s="94"/>
      <c r="SQN93" s="94"/>
      <c r="SQO93" s="94"/>
      <c r="SQP93" s="94"/>
      <c r="SQQ93" s="94"/>
      <c r="SQR93" s="94"/>
      <c r="SQS93" s="94"/>
      <c r="SQT93" s="94"/>
      <c r="SQU93" s="94"/>
      <c r="SQV93" s="94"/>
      <c r="SQW93" s="94"/>
      <c r="SQX93" s="94"/>
      <c r="SQY93" s="94"/>
      <c r="SQZ93" s="94"/>
      <c r="SRA93" s="94"/>
      <c r="SRB93" s="94"/>
      <c r="SRC93" s="94"/>
      <c r="SRD93" s="94"/>
      <c r="SRE93" s="94"/>
      <c r="SRF93" s="94"/>
      <c r="SRG93" s="94"/>
      <c r="SRH93" s="94"/>
      <c r="SRI93" s="94"/>
      <c r="SRJ93" s="94"/>
      <c r="SRK93" s="94"/>
      <c r="SRL93" s="94"/>
      <c r="SRM93" s="94"/>
      <c r="SRN93" s="94"/>
      <c r="SRO93" s="94"/>
      <c r="SRP93" s="94"/>
      <c r="SRQ93" s="94"/>
      <c r="SRR93" s="94"/>
      <c r="SRS93" s="94"/>
      <c r="SRT93" s="94"/>
      <c r="SRU93" s="94"/>
      <c r="SRV93" s="94"/>
      <c r="SRW93" s="94"/>
      <c r="SRX93" s="94"/>
      <c r="SRY93" s="94"/>
      <c r="SRZ93" s="94"/>
      <c r="SSA93" s="94"/>
      <c r="SSB93" s="94"/>
      <c r="SSC93" s="94"/>
      <c r="SSD93" s="94"/>
      <c r="SSE93" s="94"/>
      <c r="SSF93" s="94"/>
      <c r="SSG93" s="94"/>
      <c r="SSH93" s="94"/>
      <c r="SSI93" s="94"/>
      <c r="SSJ93" s="94"/>
      <c r="SSK93" s="94"/>
      <c r="SSL93" s="94"/>
      <c r="SSM93" s="94"/>
      <c r="SSN93" s="94"/>
      <c r="SSO93" s="94"/>
      <c r="SSP93" s="94"/>
      <c r="SSQ93" s="94"/>
      <c r="SSR93" s="94"/>
      <c r="SSS93" s="94"/>
      <c r="SST93" s="94"/>
      <c r="SSU93" s="94"/>
      <c r="SSV93" s="94"/>
      <c r="SSW93" s="94"/>
      <c r="SSX93" s="94"/>
      <c r="SSY93" s="94"/>
      <c r="SSZ93" s="94"/>
      <c r="STA93" s="94"/>
      <c r="STB93" s="94"/>
      <c r="STC93" s="94"/>
      <c r="STD93" s="94"/>
      <c r="STE93" s="94"/>
      <c r="STF93" s="94"/>
      <c r="STG93" s="94"/>
      <c r="STH93" s="94"/>
      <c r="STI93" s="94"/>
      <c r="STJ93" s="94"/>
      <c r="STK93" s="94"/>
      <c r="STL93" s="94"/>
      <c r="STM93" s="94"/>
      <c r="STN93" s="94"/>
      <c r="STO93" s="94"/>
      <c r="STP93" s="94"/>
      <c r="STQ93" s="94"/>
      <c r="STR93" s="94"/>
      <c r="STS93" s="94"/>
      <c r="STT93" s="94"/>
      <c r="STU93" s="94"/>
      <c r="STV93" s="94"/>
      <c r="STW93" s="94"/>
      <c r="STX93" s="94"/>
      <c r="STY93" s="94"/>
      <c r="STZ93" s="94"/>
      <c r="SUA93" s="94"/>
      <c r="SUB93" s="94"/>
      <c r="SUC93" s="94"/>
      <c r="SUD93" s="94"/>
      <c r="SUE93" s="94"/>
      <c r="SUF93" s="94"/>
      <c r="SUG93" s="94"/>
      <c r="SUH93" s="94"/>
      <c r="SUI93" s="94"/>
      <c r="SUJ93" s="94"/>
      <c r="SUK93" s="94"/>
      <c r="SUL93" s="94"/>
      <c r="SUM93" s="94"/>
      <c r="SUN93" s="94"/>
      <c r="SUO93" s="94"/>
      <c r="SUP93" s="94"/>
      <c r="SUQ93" s="94"/>
      <c r="SUR93" s="94"/>
      <c r="SUS93" s="94"/>
      <c r="SUT93" s="94"/>
      <c r="SUU93" s="94"/>
      <c r="SUV93" s="94"/>
      <c r="SUW93" s="94"/>
      <c r="SUX93" s="94"/>
      <c r="SUY93" s="94"/>
      <c r="SUZ93" s="94"/>
      <c r="SVA93" s="94"/>
      <c r="SVB93" s="94"/>
      <c r="SVC93" s="94"/>
      <c r="SVD93" s="94"/>
      <c r="SVE93" s="94"/>
      <c r="SVF93" s="94"/>
      <c r="SVG93" s="94"/>
      <c r="SVH93" s="94"/>
      <c r="SVI93" s="94"/>
      <c r="SVJ93" s="94"/>
      <c r="SVK93" s="94"/>
      <c r="SVL93" s="94"/>
      <c r="SVM93" s="94"/>
      <c r="SVN93" s="94"/>
      <c r="SVO93" s="94"/>
      <c r="SVP93" s="94"/>
      <c r="SVQ93" s="94"/>
      <c r="SVR93" s="94"/>
      <c r="SVS93" s="94"/>
      <c r="SVT93" s="94"/>
      <c r="SVU93" s="94"/>
      <c r="SVV93" s="94"/>
      <c r="SVW93" s="94"/>
      <c r="SVX93" s="94"/>
      <c r="SVY93" s="94"/>
      <c r="SVZ93" s="94"/>
      <c r="SWA93" s="94"/>
      <c r="SWB93" s="94"/>
      <c r="SWC93" s="94"/>
      <c r="SWD93" s="94"/>
      <c r="SWE93" s="94"/>
      <c r="SWF93" s="94"/>
      <c r="SWG93" s="94"/>
      <c r="SWH93" s="94"/>
      <c r="SWI93" s="94"/>
      <c r="SWJ93" s="94"/>
      <c r="SWK93" s="94"/>
      <c r="SWL93" s="94"/>
      <c r="SWM93" s="94"/>
      <c r="SWN93" s="94"/>
      <c r="SWO93" s="94"/>
      <c r="SWP93" s="94"/>
      <c r="SWQ93" s="94"/>
      <c r="SWR93" s="94"/>
      <c r="SWS93" s="94"/>
      <c r="SWT93" s="94"/>
      <c r="SWU93" s="94"/>
      <c r="SWV93" s="94"/>
      <c r="SWW93" s="94"/>
      <c r="SWX93" s="94"/>
      <c r="SWY93" s="94"/>
      <c r="SWZ93" s="94"/>
      <c r="SXA93" s="94"/>
      <c r="SXB93" s="94"/>
      <c r="SXC93" s="94"/>
      <c r="SXD93" s="94"/>
      <c r="SXE93" s="94"/>
      <c r="SXF93" s="94"/>
      <c r="SXG93" s="94"/>
      <c r="SXH93" s="94"/>
      <c r="SXI93" s="94"/>
      <c r="SXJ93" s="94"/>
      <c r="SXK93" s="94"/>
      <c r="SXL93" s="94"/>
      <c r="SXM93" s="94"/>
      <c r="SXN93" s="94"/>
      <c r="SXO93" s="94"/>
      <c r="SXP93" s="94"/>
      <c r="SXQ93" s="94"/>
      <c r="SXR93" s="94"/>
      <c r="SXS93" s="94"/>
      <c r="SXT93" s="94"/>
      <c r="SXU93" s="94"/>
      <c r="SXV93" s="94"/>
      <c r="SXW93" s="94"/>
      <c r="SXX93" s="94"/>
      <c r="SXY93" s="94"/>
      <c r="SXZ93" s="94"/>
      <c r="SYA93" s="94"/>
      <c r="SYB93" s="94"/>
      <c r="SYC93" s="94"/>
      <c r="SYD93" s="94"/>
      <c r="SYE93" s="94"/>
      <c r="SYF93" s="94"/>
      <c r="SYG93" s="94"/>
      <c r="SYH93" s="94"/>
      <c r="SYI93" s="94"/>
      <c r="SYJ93" s="94"/>
      <c r="SYK93" s="94"/>
      <c r="SYL93" s="94"/>
      <c r="SYM93" s="94"/>
      <c r="SYN93" s="94"/>
      <c r="SYO93" s="94"/>
      <c r="SYP93" s="94"/>
      <c r="SYQ93" s="94"/>
      <c r="SYR93" s="94"/>
      <c r="SYS93" s="94"/>
      <c r="SYT93" s="94"/>
      <c r="SYU93" s="94"/>
      <c r="SYV93" s="94"/>
      <c r="SYW93" s="94"/>
      <c r="SYX93" s="94"/>
      <c r="SYY93" s="94"/>
      <c r="SYZ93" s="94"/>
      <c r="SZA93" s="94"/>
      <c r="SZB93" s="94"/>
      <c r="SZC93" s="94"/>
      <c r="SZD93" s="94"/>
      <c r="SZE93" s="94"/>
      <c r="SZF93" s="94"/>
      <c r="SZG93" s="94"/>
      <c r="SZH93" s="94"/>
      <c r="SZI93" s="94"/>
      <c r="SZJ93" s="94"/>
      <c r="SZK93" s="94"/>
      <c r="SZL93" s="94"/>
      <c r="SZM93" s="94"/>
      <c r="SZN93" s="94"/>
      <c r="SZO93" s="94"/>
      <c r="SZP93" s="94"/>
      <c r="SZQ93" s="94"/>
      <c r="SZR93" s="94"/>
      <c r="SZS93" s="94"/>
      <c r="SZT93" s="94"/>
      <c r="SZU93" s="94"/>
      <c r="SZV93" s="94"/>
      <c r="SZW93" s="94"/>
      <c r="SZX93" s="94"/>
      <c r="SZY93" s="94"/>
      <c r="SZZ93" s="94"/>
      <c r="TAA93" s="94"/>
      <c r="TAB93" s="94"/>
      <c r="TAC93" s="94"/>
      <c r="TAD93" s="94"/>
      <c r="TAE93" s="94"/>
      <c r="TAF93" s="94"/>
      <c r="TAG93" s="94"/>
      <c r="TAH93" s="94"/>
      <c r="TAI93" s="94"/>
      <c r="TAJ93" s="94"/>
      <c r="TAK93" s="94"/>
      <c r="TAL93" s="94"/>
      <c r="TAM93" s="94"/>
      <c r="TAN93" s="94"/>
      <c r="TAO93" s="94"/>
      <c r="TAP93" s="94"/>
      <c r="TAQ93" s="94"/>
      <c r="TAR93" s="94"/>
      <c r="TAS93" s="94"/>
      <c r="TAT93" s="94"/>
      <c r="TAU93" s="94"/>
      <c r="TAV93" s="94"/>
      <c r="TAW93" s="94"/>
      <c r="TAX93" s="94"/>
      <c r="TAY93" s="94"/>
      <c r="TAZ93" s="94"/>
      <c r="TBA93" s="94"/>
      <c r="TBB93" s="94"/>
      <c r="TBC93" s="94"/>
      <c r="TBD93" s="94"/>
      <c r="TBE93" s="94"/>
      <c r="TBF93" s="94"/>
      <c r="TBG93" s="94"/>
      <c r="TBH93" s="94"/>
      <c r="TBI93" s="94"/>
      <c r="TBJ93" s="94"/>
      <c r="TBK93" s="94"/>
      <c r="TBL93" s="94"/>
      <c r="TBM93" s="94"/>
      <c r="TBN93" s="94"/>
      <c r="TBO93" s="94"/>
      <c r="TBP93" s="94"/>
      <c r="TBQ93" s="94"/>
      <c r="TBR93" s="94"/>
      <c r="TBS93" s="94"/>
      <c r="TBT93" s="94"/>
      <c r="TBU93" s="94"/>
      <c r="TBV93" s="94"/>
      <c r="TBW93" s="94"/>
      <c r="TBX93" s="94"/>
      <c r="TBY93" s="94"/>
      <c r="TBZ93" s="94"/>
      <c r="TCA93" s="94"/>
      <c r="TCB93" s="94"/>
      <c r="TCC93" s="94"/>
      <c r="TCD93" s="94"/>
      <c r="TCE93" s="94"/>
      <c r="TCF93" s="94"/>
      <c r="TCG93" s="94"/>
      <c r="TCH93" s="94"/>
      <c r="TCI93" s="94"/>
      <c r="TCJ93" s="94"/>
      <c r="TCK93" s="94"/>
      <c r="TCL93" s="94"/>
      <c r="TCM93" s="94"/>
      <c r="TCN93" s="94"/>
      <c r="TCO93" s="94"/>
      <c r="TCP93" s="94"/>
      <c r="TCQ93" s="94"/>
      <c r="TCR93" s="94"/>
      <c r="TCS93" s="94"/>
      <c r="TCT93" s="94"/>
      <c r="TCU93" s="94"/>
      <c r="TCV93" s="94"/>
      <c r="TCW93" s="94"/>
      <c r="TCX93" s="94"/>
      <c r="TCY93" s="94"/>
      <c r="TCZ93" s="94"/>
      <c r="TDA93" s="94"/>
      <c r="TDB93" s="94"/>
      <c r="TDC93" s="94"/>
      <c r="TDD93" s="94"/>
      <c r="TDE93" s="94"/>
      <c r="TDF93" s="94"/>
      <c r="TDG93" s="94"/>
      <c r="TDH93" s="94"/>
      <c r="TDI93" s="94"/>
      <c r="TDJ93" s="94"/>
      <c r="TDK93" s="94"/>
      <c r="TDL93" s="94"/>
      <c r="TDM93" s="94"/>
      <c r="TDN93" s="94"/>
      <c r="TDO93" s="94"/>
      <c r="TDP93" s="94"/>
      <c r="TDQ93" s="94"/>
      <c r="TDR93" s="94"/>
      <c r="TDS93" s="94"/>
      <c r="TDT93" s="94"/>
      <c r="TDU93" s="94"/>
      <c r="TDV93" s="94"/>
      <c r="TDW93" s="94"/>
      <c r="TDX93" s="94"/>
      <c r="TDY93" s="94"/>
      <c r="TDZ93" s="94"/>
      <c r="TEA93" s="94"/>
      <c r="TEB93" s="94"/>
      <c r="TEC93" s="94"/>
      <c r="TED93" s="94"/>
      <c r="TEE93" s="94"/>
      <c r="TEF93" s="94"/>
      <c r="TEG93" s="94"/>
      <c r="TEH93" s="94"/>
      <c r="TEI93" s="94"/>
      <c r="TEJ93" s="94"/>
      <c r="TEK93" s="94"/>
      <c r="TEL93" s="94"/>
      <c r="TEM93" s="94"/>
      <c r="TEN93" s="94"/>
      <c r="TEO93" s="94"/>
      <c r="TEP93" s="94"/>
      <c r="TEQ93" s="94"/>
      <c r="TER93" s="94"/>
      <c r="TES93" s="94"/>
      <c r="TET93" s="94"/>
      <c r="TEU93" s="94"/>
      <c r="TEV93" s="94"/>
      <c r="TEW93" s="94"/>
      <c r="TEX93" s="94"/>
      <c r="TEY93" s="94"/>
      <c r="TEZ93" s="94"/>
      <c r="TFA93" s="94"/>
      <c r="TFB93" s="94"/>
      <c r="TFC93" s="94"/>
      <c r="TFD93" s="94"/>
      <c r="TFE93" s="94"/>
      <c r="TFF93" s="94"/>
      <c r="TFG93" s="94"/>
      <c r="TFH93" s="94"/>
      <c r="TFI93" s="94"/>
      <c r="TFJ93" s="94"/>
      <c r="TFK93" s="94"/>
      <c r="TFL93" s="94"/>
      <c r="TFM93" s="94"/>
      <c r="TFN93" s="94"/>
      <c r="TFO93" s="94"/>
      <c r="TFP93" s="94"/>
      <c r="TFQ93" s="94"/>
      <c r="TFR93" s="94"/>
      <c r="TFS93" s="94"/>
      <c r="TFT93" s="94"/>
      <c r="TFU93" s="94"/>
      <c r="TFV93" s="94"/>
      <c r="TFW93" s="94"/>
      <c r="TFX93" s="94"/>
      <c r="TFY93" s="94"/>
      <c r="TFZ93" s="94"/>
      <c r="TGA93" s="94"/>
      <c r="TGB93" s="94"/>
      <c r="TGC93" s="94"/>
      <c r="TGD93" s="94"/>
      <c r="TGE93" s="94"/>
      <c r="TGF93" s="94"/>
      <c r="TGG93" s="94"/>
      <c r="TGH93" s="94"/>
      <c r="TGI93" s="94"/>
      <c r="TGJ93" s="94"/>
      <c r="TGK93" s="94"/>
      <c r="TGL93" s="94"/>
      <c r="TGM93" s="94"/>
      <c r="TGN93" s="94"/>
      <c r="TGO93" s="94"/>
      <c r="TGP93" s="94"/>
      <c r="TGQ93" s="94"/>
      <c r="TGR93" s="94"/>
      <c r="TGS93" s="94"/>
      <c r="TGT93" s="94"/>
      <c r="TGU93" s="94"/>
      <c r="TGV93" s="94"/>
      <c r="TGW93" s="94"/>
      <c r="TGX93" s="94"/>
      <c r="TGY93" s="94"/>
      <c r="TGZ93" s="94"/>
      <c r="THA93" s="94"/>
      <c r="THB93" s="94"/>
      <c r="THC93" s="94"/>
      <c r="THD93" s="94"/>
      <c r="THE93" s="94"/>
      <c r="THF93" s="94"/>
      <c r="THG93" s="94"/>
      <c r="THH93" s="94"/>
      <c r="THI93" s="94"/>
      <c r="THJ93" s="94"/>
      <c r="THK93" s="94"/>
      <c r="THL93" s="94"/>
      <c r="THM93" s="94"/>
      <c r="THN93" s="94"/>
      <c r="THO93" s="94"/>
      <c r="THP93" s="94"/>
      <c r="THQ93" s="94"/>
      <c r="THR93" s="94"/>
      <c r="THS93" s="94"/>
      <c r="THT93" s="94"/>
      <c r="THU93" s="94"/>
      <c r="THV93" s="94"/>
      <c r="THW93" s="94"/>
      <c r="THX93" s="94"/>
      <c r="THY93" s="94"/>
      <c r="THZ93" s="94"/>
      <c r="TIA93" s="94"/>
      <c r="TIB93" s="94"/>
      <c r="TIC93" s="94"/>
      <c r="TID93" s="94"/>
      <c r="TIE93" s="94"/>
      <c r="TIF93" s="94"/>
      <c r="TIG93" s="94"/>
      <c r="TIH93" s="94"/>
      <c r="TII93" s="94"/>
      <c r="TIJ93" s="94"/>
      <c r="TIK93" s="94"/>
      <c r="TIL93" s="94"/>
      <c r="TIM93" s="94"/>
      <c r="TIN93" s="94"/>
      <c r="TIO93" s="94"/>
      <c r="TIP93" s="94"/>
      <c r="TIQ93" s="94"/>
      <c r="TIR93" s="94"/>
      <c r="TIS93" s="94"/>
      <c r="TIT93" s="94"/>
      <c r="TIU93" s="94"/>
      <c r="TIV93" s="94"/>
      <c r="TIW93" s="94"/>
      <c r="TIX93" s="94"/>
      <c r="TIY93" s="94"/>
      <c r="TIZ93" s="94"/>
      <c r="TJA93" s="94"/>
      <c r="TJB93" s="94"/>
      <c r="TJC93" s="94"/>
      <c r="TJD93" s="94"/>
      <c r="TJE93" s="94"/>
      <c r="TJF93" s="94"/>
      <c r="TJG93" s="94"/>
      <c r="TJH93" s="94"/>
      <c r="TJI93" s="94"/>
      <c r="TJJ93" s="94"/>
      <c r="TJK93" s="94"/>
      <c r="TJL93" s="94"/>
      <c r="TJM93" s="94"/>
      <c r="TJN93" s="94"/>
      <c r="TJO93" s="94"/>
      <c r="TJP93" s="94"/>
      <c r="TJQ93" s="94"/>
      <c r="TJR93" s="94"/>
      <c r="TJS93" s="94"/>
      <c r="TJT93" s="94"/>
      <c r="TJU93" s="94"/>
      <c r="TJV93" s="94"/>
      <c r="TJW93" s="94"/>
      <c r="TJX93" s="94"/>
      <c r="TJY93" s="94"/>
      <c r="TJZ93" s="94"/>
      <c r="TKA93" s="94"/>
      <c r="TKB93" s="94"/>
      <c r="TKC93" s="94"/>
      <c r="TKD93" s="94"/>
      <c r="TKE93" s="94"/>
      <c r="TKF93" s="94"/>
      <c r="TKG93" s="94"/>
      <c r="TKH93" s="94"/>
      <c r="TKI93" s="94"/>
      <c r="TKJ93" s="94"/>
      <c r="TKK93" s="94"/>
      <c r="TKL93" s="94"/>
      <c r="TKM93" s="94"/>
      <c r="TKN93" s="94"/>
      <c r="TKO93" s="94"/>
      <c r="TKP93" s="94"/>
      <c r="TKQ93" s="94"/>
      <c r="TKR93" s="94"/>
      <c r="TKS93" s="94"/>
      <c r="TKT93" s="94"/>
      <c r="TKU93" s="94"/>
      <c r="TKV93" s="94"/>
      <c r="TKW93" s="94"/>
      <c r="TKX93" s="94"/>
      <c r="TKY93" s="94"/>
      <c r="TKZ93" s="94"/>
      <c r="TLA93" s="94"/>
      <c r="TLB93" s="94"/>
      <c r="TLC93" s="94"/>
      <c r="TLD93" s="94"/>
      <c r="TLE93" s="94"/>
      <c r="TLF93" s="94"/>
      <c r="TLG93" s="94"/>
      <c r="TLH93" s="94"/>
      <c r="TLI93" s="94"/>
      <c r="TLJ93" s="94"/>
      <c r="TLK93" s="94"/>
      <c r="TLL93" s="94"/>
      <c r="TLM93" s="94"/>
      <c r="TLN93" s="94"/>
      <c r="TLO93" s="94"/>
      <c r="TLP93" s="94"/>
      <c r="TLQ93" s="94"/>
      <c r="TLR93" s="94"/>
      <c r="TLS93" s="94"/>
      <c r="TLT93" s="94"/>
      <c r="TLU93" s="94"/>
      <c r="TLV93" s="94"/>
      <c r="TLW93" s="94"/>
      <c r="TLX93" s="94"/>
      <c r="TLY93" s="94"/>
      <c r="TLZ93" s="94"/>
      <c r="TMA93" s="94"/>
      <c r="TMB93" s="94"/>
      <c r="TMC93" s="94"/>
      <c r="TMD93" s="94"/>
      <c r="TME93" s="94"/>
      <c r="TMF93" s="94"/>
      <c r="TMG93" s="94"/>
      <c r="TMH93" s="94"/>
      <c r="TMI93" s="94"/>
      <c r="TMJ93" s="94"/>
      <c r="TMK93" s="94"/>
      <c r="TML93" s="94"/>
      <c r="TMM93" s="94"/>
      <c r="TMN93" s="94"/>
      <c r="TMO93" s="94"/>
      <c r="TMP93" s="94"/>
      <c r="TMQ93" s="94"/>
      <c r="TMR93" s="94"/>
      <c r="TMS93" s="94"/>
      <c r="TMT93" s="94"/>
      <c r="TMU93" s="94"/>
      <c r="TMV93" s="94"/>
      <c r="TMW93" s="94"/>
      <c r="TMX93" s="94"/>
      <c r="TMY93" s="94"/>
      <c r="TMZ93" s="94"/>
      <c r="TNA93" s="94"/>
      <c r="TNB93" s="94"/>
      <c r="TNC93" s="94"/>
      <c r="TND93" s="94"/>
      <c r="TNE93" s="94"/>
      <c r="TNF93" s="94"/>
      <c r="TNG93" s="94"/>
      <c r="TNH93" s="94"/>
      <c r="TNI93" s="94"/>
      <c r="TNJ93" s="94"/>
      <c r="TNK93" s="94"/>
      <c r="TNL93" s="94"/>
      <c r="TNM93" s="94"/>
      <c r="TNN93" s="94"/>
      <c r="TNO93" s="94"/>
      <c r="TNP93" s="94"/>
      <c r="TNQ93" s="94"/>
      <c r="TNR93" s="94"/>
      <c r="TNS93" s="94"/>
      <c r="TNT93" s="94"/>
      <c r="TNU93" s="94"/>
      <c r="TNV93" s="94"/>
      <c r="TNW93" s="94"/>
      <c r="TNX93" s="94"/>
      <c r="TNY93" s="94"/>
      <c r="TNZ93" s="94"/>
      <c r="TOA93" s="94"/>
      <c r="TOB93" s="94"/>
      <c r="TOC93" s="94"/>
      <c r="TOD93" s="94"/>
      <c r="TOE93" s="94"/>
      <c r="TOF93" s="94"/>
      <c r="TOG93" s="94"/>
      <c r="TOH93" s="94"/>
      <c r="TOI93" s="94"/>
      <c r="TOJ93" s="94"/>
      <c r="TOK93" s="94"/>
      <c r="TOL93" s="94"/>
      <c r="TOM93" s="94"/>
      <c r="TON93" s="94"/>
      <c r="TOO93" s="94"/>
      <c r="TOP93" s="94"/>
      <c r="TOQ93" s="94"/>
      <c r="TOR93" s="94"/>
      <c r="TOS93" s="94"/>
      <c r="TOT93" s="94"/>
      <c r="TOU93" s="94"/>
      <c r="TOV93" s="94"/>
      <c r="TOW93" s="94"/>
      <c r="TOX93" s="94"/>
      <c r="TOY93" s="94"/>
      <c r="TOZ93" s="94"/>
      <c r="TPA93" s="94"/>
      <c r="TPB93" s="94"/>
      <c r="TPC93" s="94"/>
      <c r="TPD93" s="94"/>
      <c r="TPE93" s="94"/>
      <c r="TPF93" s="94"/>
      <c r="TPG93" s="94"/>
      <c r="TPH93" s="94"/>
      <c r="TPI93" s="94"/>
      <c r="TPJ93" s="94"/>
      <c r="TPK93" s="94"/>
      <c r="TPL93" s="94"/>
      <c r="TPM93" s="94"/>
      <c r="TPN93" s="94"/>
      <c r="TPO93" s="94"/>
      <c r="TPP93" s="94"/>
      <c r="TPQ93" s="94"/>
      <c r="TPR93" s="94"/>
      <c r="TPS93" s="94"/>
      <c r="TPT93" s="94"/>
      <c r="TPU93" s="94"/>
      <c r="TPV93" s="94"/>
      <c r="TPW93" s="94"/>
      <c r="TPX93" s="94"/>
      <c r="TPY93" s="94"/>
      <c r="TPZ93" s="94"/>
      <c r="TQA93" s="94"/>
      <c r="TQB93" s="94"/>
      <c r="TQC93" s="94"/>
      <c r="TQD93" s="94"/>
      <c r="TQE93" s="94"/>
      <c r="TQF93" s="94"/>
      <c r="TQG93" s="94"/>
      <c r="TQH93" s="94"/>
      <c r="TQI93" s="94"/>
      <c r="TQJ93" s="94"/>
      <c r="TQK93" s="94"/>
      <c r="TQL93" s="94"/>
      <c r="TQM93" s="94"/>
      <c r="TQN93" s="94"/>
      <c r="TQO93" s="94"/>
      <c r="TQP93" s="94"/>
      <c r="TQQ93" s="94"/>
      <c r="TQR93" s="94"/>
      <c r="TQS93" s="94"/>
      <c r="TQT93" s="94"/>
      <c r="TQU93" s="94"/>
      <c r="TQV93" s="94"/>
      <c r="TQW93" s="94"/>
      <c r="TQX93" s="94"/>
      <c r="TQY93" s="94"/>
      <c r="TQZ93" s="94"/>
      <c r="TRA93" s="94"/>
      <c r="TRB93" s="94"/>
      <c r="TRC93" s="94"/>
      <c r="TRD93" s="94"/>
      <c r="TRE93" s="94"/>
      <c r="TRF93" s="94"/>
      <c r="TRG93" s="94"/>
      <c r="TRH93" s="94"/>
      <c r="TRI93" s="94"/>
      <c r="TRJ93" s="94"/>
      <c r="TRK93" s="94"/>
      <c r="TRL93" s="94"/>
      <c r="TRM93" s="94"/>
      <c r="TRN93" s="94"/>
      <c r="TRO93" s="94"/>
      <c r="TRP93" s="94"/>
      <c r="TRQ93" s="94"/>
      <c r="TRR93" s="94"/>
      <c r="TRS93" s="94"/>
      <c r="TRT93" s="94"/>
      <c r="TRU93" s="94"/>
      <c r="TRV93" s="94"/>
      <c r="TRW93" s="94"/>
      <c r="TRX93" s="94"/>
      <c r="TRY93" s="94"/>
      <c r="TRZ93" s="94"/>
      <c r="TSA93" s="94"/>
      <c r="TSB93" s="94"/>
      <c r="TSC93" s="94"/>
      <c r="TSD93" s="94"/>
      <c r="TSE93" s="94"/>
      <c r="TSF93" s="94"/>
      <c r="TSG93" s="94"/>
      <c r="TSH93" s="94"/>
      <c r="TSI93" s="94"/>
      <c r="TSJ93" s="94"/>
      <c r="TSK93" s="94"/>
      <c r="TSL93" s="94"/>
      <c r="TSM93" s="94"/>
      <c r="TSN93" s="94"/>
      <c r="TSO93" s="94"/>
      <c r="TSP93" s="94"/>
      <c r="TSQ93" s="94"/>
      <c r="TSR93" s="94"/>
      <c r="TSS93" s="94"/>
      <c r="TST93" s="94"/>
      <c r="TSU93" s="94"/>
      <c r="TSV93" s="94"/>
      <c r="TSW93" s="94"/>
      <c r="TSX93" s="94"/>
      <c r="TSY93" s="94"/>
      <c r="TSZ93" s="94"/>
      <c r="TTA93" s="94"/>
      <c r="TTB93" s="94"/>
      <c r="TTC93" s="94"/>
      <c r="TTD93" s="94"/>
      <c r="TTE93" s="94"/>
      <c r="TTF93" s="94"/>
      <c r="TTG93" s="94"/>
      <c r="TTH93" s="94"/>
      <c r="TTI93" s="94"/>
      <c r="TTJ93" s="94"/>
      <c r="TTK93" s="94"/>
      <c r="TTL93" s="94"/>
      <c r="TTM93" s="94"/>
      <c r="TTN93" s="94"/>
      <c r="TTO93" s="94"/>
      <c r="TTP93" s="94"/>
      <c r="TTQ93" s="94"/>
      <c r="TTR93" s="94"/>
      <c r="TTS93" s="94"/>
      <c r="TTT93" s="94"/>
      <c r="TTU93" s="94"/>
      <c r="TTV93" s="94"/>
      <c r="TTW93" s="94"/>
      <c r="TTX93" s="94"/>
      <c r="TTY93" s="94"/>
      <c r="TTZ93" s="94"/>
      <c r="TUA93" s="94"/>
      <c r="TUB93" s="94"/>
      <c r="TUC93" s="94"/>
      <c r="TUD93" s="94"/>
      <c r="TUE93" s="94"/>
      <c r="TUF93" s="94"/>
      <c r="TUG93" s="94"/>
      <c r="TUH93" s="94"/>
      <c r="TUI93" s="94"/>
      <c r="TUJ93" s="94"/>
      <c r="TUK93" s="94"/>
      <c r="TUL93" s="94"/>
      <c r="TUM93" s="94"/>
      <c r="TUN93" s="94"/>
      <c r="TUO93" s="94"/>
      <c r="TUP93" s="94"/>
      <c r="TUQ93" s="94"/>
      <c r="TUR93" s="94"/>
      <c r="TUS93" s="94"/>
      <c r="TUT93" s="94"/>
      <c r="TUU93" s="94"/>
      <c r="TUV93" s="94"/>
      <c r="TUW93" s="94"/>
      <c r="TUX93" s="94"/>
      <c r="TUY93" s="94"/>
      <c r="TUZ93" s="94"/>
      <c r="TVA93" s="94"/>
      <c r="TVB93" s="94"/>
      <c r="TVC93" s="94"/>
      <c r="TVD93" s="94"/>
      <c r="TVE93" s="94"/>
      <c r="TVF93" s="94"/>
      <c r="TVG93" s="94"/>
      <c r="TVH93" s="94"/>
      <c r="TVI93" s="94"/>
      <c r="TVJ93" s="94"/>
      <c r="TVK93" s="94"/>
      <c r="TVL93" s="94"/>
      <c r="TVM93" s="94"/>
      <c r="TVN93" s="94"/>
      <c r="TVO93" s="94"/>
      <c r="TVP93" s="94"/>
      <c r="TVQ93" s="94"/>
      <c r="TVR93" s="94"/>
      <c r="TVS93" s="94"/>
      <c r="TVT93" s="94"/>
      <c r="TVU93" s="94"/>
      <c r="TVV93" s="94"/>
      <c r="TVW93" s="94"/>
      <c r="TVX93" s="94"/>
      <c r="TVY93" s="94"/>
      <c r="TVZ93" s="94"/>
      <c r="TWA93" s="94"/>
      <c r="TWB93" s="94"/>
      <c r="TWC93" s="94"/>
      <c r="TWD93" s="94"/>
      <c r="TWE93" s="94"/>
      <c r="TWF93" s="94"/>
      <c r="TWG93" s="94"/>
      <c r="TWH93" s="94"/>
      <c r="TWI93" s="94"/>
      <c r="TWJ93" s="94"/>
      <c r="TWK93" s="94"/>
      <c r="TWL93" s="94"/>
      <c r="TWM93" s="94"/>
      <c r="TWN93" s="94"/>
      <c r="TWO93" s="94"/>
      <c r="TWP93" s="94"/>
      <c r="TWQ93" s="94"/>
      <c r="TWR93" s="94"/>
      <c r="TWS93" s="94"/>
      <c r="TWT93" s="94"/>
      <c r="TWU93" s="94"/>
      <c r="TWV93" s="94"/>
      <c r="TWW93" s="94"/>
      <c r="TWX93" s="94"/>
      <c r="TWY93" s="94"/>
      <c r="TWZ93" s="94"/>
      <c r="TXA93" s="94"/>
      <c r="TXB93" s="94"/>
      <c r="TXC93" s="94"/>
      <c r="TXD93" s="94"/>
      <c r="TXE93" s="94"/>
      <c r="TXF93" s="94"/>
      <c r="TXG93" s="94"/>
      <c r="TXH93" s="94"/>
      <c r="TXI93" s="94"/>
      <c r="TXJ93" s="94"/>
      <c r="TXK93" s="94"/>
      <c r="TXL93" s="94"/>
      <c r="TXM93" s="94"/>
      <c r="TXN93" s="94"/>
      <c r="TXO93" s="94"/>
      <c r="TXP93" s="94"/>
      <c r="TXQ93" s="94"/>
      <c r="TXR93" s="94"/>
      <c r="TXS93" s="94"/>
      <c r="TXT93" s="94"/>
      <c r="TXU93" s="94"/>
      <c r="TXV93" s="94"/>
      <c r="TXW93" s="94"/>
      <c r="TXX93" s="94"/>
      <c r="TXY93" s="94"/>
      <c r="TXZ93" s="94"/>
      <c r="TYA93" s="94"/>
      <c r="TYB93" s="94"/>
      <c r="TYC93" s="94"/>
      <c r="TYD93" s="94"/>
      <c r="TYE93" s="94"/>
      <c r="TYF93" s="94"/>
      <c r="TYG93" s="94"/>
      <c r="TYH93" s="94"/>
      <c r="TYI93" s="94"/>
      <c r="TYJ93" s="94"/>
      <c r="TYK93" s="94"/>
      <c r="TYL93" s="94"/>
      <c r="TYM93" s="94"/>
      <c r="TYN93" s="94"/>
      <c r="TYO93" s="94"/>
      <c r="TYP93" s="94"/>
      <c r="TYQ93" s="94"/>
      <c r="TYR93" s="94"/>
      <c r="TYS93" s="94"/>
      <c r="TYT93" s="94"/>
      <c r="TYU93" s="94"/>
      <c r="TYV93" s="94"/>
      <c r="TYW93" s="94"/>
      <c r="TYX93" s="94"/>
      <c r="TYY93" s="94"/>
      <c r="TYZ93" s="94"/>
      <c r="TZA93" s="94"/>
      <c r="TZB93" s="94"/>
      <c r="TZC93" s="94"/>
      <c r="TZD93" s="94"/>
      <c r="TZE93" s="94"/>
      <c r="TZF93" s="94"/>
      <c r="TZG93" s="94"/>
      <c r="TZH93" s="94"/>
      <c r="TZI93" s="94"/>
      <c r="TZJ93" s="94"/>
      <c r="TZK93" s="94"/>
      <c r="TZL93" s="94"/>
      <c r="TZM93" s="94"/>
      <c r="TZN93" s="94"/>
      <c r="TZO93" s="94"/>
      <c r="TZP93" s="94"/>
      <c r="TZQ93" s="94"/>
      <c r="TZR93" s="94"/>
      <c r="TZS93" s="94"/>
      <c r="TZT93" s="94"/>
      <c r="TZU93" s="94"/>
      <c r="TZV93" s="94"/>
      <c r="TZW93" s="94"/>
      <c r="TZX93" s="94"/>
      <c r="TZY93" s="94"/>
      <c r="TZZ93" s="94"/>
      <c r="UAA93" s="94"/>
      <c r="UAB93" s="94"/>
      <c r="UAC93" s="94"/>
      <c r="UAD93" s="94"/>
      <c r="UAE93" s="94"/>
      <c r="UAF93" s="94"/>
      <c r="UAG93" s="94"/>
      <c r="UAH93" s="94"/>
      <c r="UAI93" s="94"/>
      <c r="UAJ93" s="94"/>
      <c r="UAK93" s="94"/>
      <c r="UAL93" s="94"/>
      <c r="UAM93" s="94"/>
      <c r="UAN93" s="94"/>
      <c r="UAO93" s="94"/>
      <c r="UAP93" s="94"/>
      <c r="UAQ93" s="94"/>
      <c r="UAR93" s="94"/>
      <c r="UAS93" s="94"/>
      <c r="UAT93" s="94"/>
      <c r="UAU93" s="94"/>
      <c r="UAV93" s="94"/>
      <c r="UAW93" s="94"/>
      <c r="UAX93" s="94"/>
      <c r="UAY93" s="94"/>
      <c r="UAZ93" s="94"/>
      <c r="UBA93" s="94"/>
      <c r="UBB93" s="94"/>
      <c r="UBC93" s="94"/>
      <c r="UBD93" s="94"/>
      <c r="UBE93" s="94"/>
      <c r="UBF93" s="94"/>
      <c r="UBG93" s="94"/>
      <c r="UBH93" s="94"/>
      <c r="UBI93" s="94"/>
      <c r="UBJ93" s="94"/>
      <c r="UBK93" s="94"/>
      <c r="UBL93" s="94"/>
      <c r="UBM93" s="94"/>
      <c r="UBN93" s="94"/>
      <c r="UBO93" s="94"/>
      <c r="UBP93" s="94"/>
      <c r="UBQ93" s="94"/>
      <c r="UBR93" s="94"/>
      <c r="UBS93" s="94"/>
      <c r="UBT93" s="94"/>
      <c r="UBU93" s="94"/>
      <c r="UBV93" s="94"/>
      <c r="UBW93" s="94"/>
      <c r="UBX93" s="94"/>
      <c r="UBY93" s="94"/>
      <c r="UBZ93" s="94"/>
      <c r="UCA93" s="94"/>
      <c r="UCB93" s="94"/>
      <c r="UCC93" s="94"/>
      <c r="UCD93" s="94"/>
      <c r="UCE93" s="94"/>
      <c r="UCF93" s="94"/>
      <c r="UCG93" s="94"/>
      <c r="UCH93" s="94"/>
      <c r="UCI93" s="94"/>
      <c r="UCJ93" s="94"/>
      <c r="UCK93" s="94"/>
      <c r="UCL93" s="94"/>
      <c r="UCM93" s="94"/>
      <c r="UCN93" s="94"/>
      <c r="UCO93" s="94"/>
      <c r="UCP93" s="94"/>
      <c r="UCQ93" s="94"/>
      <c r="UCR93" s="94"/>
      <c r="UCS93" s="94"/>
      <c r="UCT93" s="94"/>
      <c r="UCU93" s="94"/>
      <c r="UCV93" s="94"/>
      <c r="UCW93" s="94"/>
      <c r="UCX93" s="94"/>
      <c r="UCY93" s="94"/>
      <c r="UCZ93" s="94"/>
      <c r="UDA93" s="94"/>
      <c r="UDB93" s="94"/>
      <c r="UDC93" s="94"/>
      <c r="UDD93" s="94"/>
      <c r="UDE93" s="94"/>
      <c r="UDF93" s="94"/>
      <c r="UDG93" s="94"/>
      <c r="UDH93" s="94"/>
      <c r="UDI93" s="94"/>
      <c r="UDJ93" s="94"/>
      <c r="UDK93" s="94"/>
      <c r="UDL93" s="94"/>
      <c r="UDM93" s="94"/>
      <c r="UDN93" s="94"/>
      <c r="UDO93" s="94"/>
      <c r="UDP93" s="94"/>
      <c r="UDQ93" s="94"/>
      <c r="UDR93" s="94"/>
      <c r="UDS93" s="94"/>
      <c r="UDT93" s="94"/>
      <c r="UDU93" s="94"/>
      <c r="UDV93" s="94"/>
      <c r="UDW93" s="94"/>
      <c r="UDX93" s="94"/>
      <c r="UDY93" s="94"/>
      <c r="UDZ93" s="94"/>
      <c r="UEA93" s="94"/>
      <c r="UEB93" s="94"/>
      <c r="UEC93" s="94"/>
      <c r="UED93" s="94"/>
      <c r="UEE93" s="94"/>
      <c r="UEF93" s="94"/>
      <c r="UEG93" s="94"/>
      <c r="UEH93" s="94"/>
      <c r="UEI93" s="94"/>
      <c r="UEJ93" s="94"/>
      <c r="UEK93" s="94"/>
      <c r="UEL93" s="94"/>
      <c r="UEM93" s="94"/>
      <c r="UEN93" s="94"/>
      <c r="UEO93" s="94"/>
      <c r="UEP93" s="94"/>
      <c r="UEQ93" s="94"/>
      <c r="UER93" s="94"/>
      <c r="UES93" s="94"/>
      <c r="UET93" s="94"/>
      <c r="UEU93" s="94"/>
      <c r="UEV93" s="94"/>
      <c r="UEW93" s="94"/>
      <c r="UEX93" s="94"/>
      <c r="UEY93" s="94"/>
      <c r="UEZ93" s="94"/>
      <c r="UFA93" s="94"/>
      <c r="UFB93" s="94"/>
      <c r="UFC93" s="94"/>
      <c r="UFD93" s="94"/>
      <c r="UFE93" s="94"/>
      <c r="UFF93" s="94"/>
      <c r="UFG93" s="94"/>
      <c r="UFH93" s="94"/>
      <c r="UFI93" s="94"/>
      <c r="UFJ93" s="94"/>
      <c r="UFK93" s="94"/>
      <c r="UFL93" s="94"/>
      <c r="UFM93" s="94"/>
      <c r="UFN93" s="94"/>
      <c r="UFO93" s="94"/>
      <c r="UFP93" s="94"/>
      <c r="UFQ93" s="94"/>
      <c r="UFR93" s="94"/>
      <c r="UFS93" s="94"/>
      <c r="UFT93" s="94"/>
      <c r="UFU93" s="94"/>
      <c r="UFV93" s="94"/>
      <c r="UFW93" s="94"/>
      <c r="UFX93" s="94"/>
      <c r="UFY93" s="94"/>
      <c r="UFZ93" s="94"/>
      <c r="UGA93" s="94"/>
      <c r="UGB93" s="94"/>
      <c r="UGC93" s="94"/>
      <c r="UGD93" s="94"/>
      <c r="UGE93" s="94"/>
      <c r="UGF93" s="94"/>
      <c r="UGG93" s="94"/>
      <c r="UGH93" s="94"/>
      <c r="UGI93" s="94"/>
      <c r="UGJ93" s="94"/>
      <c r="UGK93" s="94"/>
      <c r="UGL93" s="94"/>
      <c r="UGM93" s="94"/>
      <c r="UGN93" s="94"/>
      <c r="UGO93" s="94"/>
      <c r="UGP93" s="94"/>
      <c r="UGQ93" s="94"/>
      <c r="UGR93" s="94"/>
      <c r="UGS93" s="94"/>
      <c r="UGT93" s="94"/>
      <c r="UGU93" s="94"/>
      <c r="UGV93" s="94"/>
      <c r="UGW93" s="94"/>
      <c r="UGX93" s="94"/>
      <c r="UGY93" s="94"/>
      <c r="UGZ93" s="94"/>
      <c r="UHA93" s="94"/>
      <c r="UHB93" s="94"/>
      <c r="UHC93" s="94"/>
      <c r="UHD93" s="94"/>
      <c r="UHE93" s="94"/>
      <c r="UHF93" s="94"/>
      <c r="UHG93" s="94"/>
      <c r="UHH93" s="94"/>
      <c r="UHI93" s="94"/>
      <c r="UHJ93" s="94"/>
      <c r="UHK93" s="94"/>
      <c r="UHL93" s="94"/>
      <c r="UHM93" s="94"/>
      <c r="UHN93" s="94"/>
      <c r="UHO93" s="94"/>
      <c r="UHP93" s="94"/>
      <c r="UHQ93" s="94"/>
      <c r="UHR93" s="94"/>
      <c r="UHS93" s="94"/>
      <c r="UHT93" s="94"/>
      <c r="UHU93" s="94"/>
      <c r="UHV93" s="94"/>
      <c r="UHW93" s="94"/>
      <c r="UHX93" s="94"/>
      <c r="UHY93" s="94"/>
      <c r="UHZ93" s="94"/>
      <c r="UIA93" s="94"/>
      <c r="UIB93" s="94"/>
      <c r="UIC93" s="94"/>
      <c r="UID93" s="94"/>
      <c r="UIE93" s="94"/>
      <c r="UIF93" s="94"/>
      <c r="UIG93" s="94"/>
      <c r="UIH93" s="94"/>
      <c r="UII93" s="94"/>
      <c r="UIJ93" s="94"/>
      <c r="UIK93" s="94"/>
      <c r="UIL93" s="94"/>
      <c r="UIM93" s="94"/>
      <c r="UIN93" s="94"/>
      <c r="UIO93" s="94"/>
      <c r="UIP93" s="94"/>
      <c r="UIQ93" s="94"/>
      <c r="UIR93" s="94"/>
      <c r="UIS93" s="94"/>
      <c r="UIT93" s="94"/>
      <c r="UIU93" s="94"/>
      <c r="UIV93" s="94"/>
      <c r="UIW93" s="94"/>
      <c r="UIX93" s="94"/>
      <c r="UIY93" s="94"/>
      <c r="UIZ93" s="94"/>
      <c r="UJA93" s="94"/>
      <c r="UJB93" s="94"/>
      <c r="UJC93" s="94"/>
      <c r="UJD93" s="94"/>
      <c r="UJE93" s="94"/>
      <c r="UJF93" s="94"/>
      <c r="UJG93" s="94"/>
      <c r="UJH93" s="94"/>
      <c r="UJI93" s="94"/>
      <c r="UJJ93" s="94"/>
      <c r="UJK93" s="94"/>
      <c r="UJL93" s="94"/>
      <c r="UJM93" s="94"/>
      <c r="UJN93" s="94"/>
      <c r="UJO93" s="94"/>
      <c r="UJP93" s="94"/>
      <c r="UJQ93" s="94"/>
      <c r="UJR93" s="94"/>
      <c r="UJS93" s="94"/>
      <c r="UJT93" s="94"/>
      <c r="UJU93" s="94"/>
      <c r="UJV93" s="94"/>
      <c r="UJW93" s="94"/>
      <c r="UJX93" s="94"/>
      <c r="UJY93" s="94"/>
      <c r="UJZ93" s="94"/>
      <c r="UKA93" s="94"/>
      <c r="UKB93" s="94"/>
      <c r="UKC93" s="94"/>
      <c r="UKD93" s="94"/>
      <c r="UKE93" s="94"/>
      <c r="UKF93" s="94"/>
      <c r="UKG93" s="94"/>
      <c r="UKH93" s="94"/>
      <c r="UKI93" s="94"/>
      <c r="UKJ93" s="94"/>
      <c r="UKK93" s="94"/>
      <c r="UKL93" s="94"/>
      <c r="UKM93" s="94"/>
      <c r="UKN93" s="94"/>
      <c r="UKO93" s="94"/>
      <c r="UKP93" s="94"/>
      <c r="UKQ93" s="94"/>
      <c r="UKR93" s="94"/>
      <c r="UKS93" s="94"/>
      <c r="UKT93" s="94"/>
      <c r="UKU93" s="94"/>
      <c r="UKV93" s="94"/>
      <c r="UKW93" s="94"/>
      <c r="UKX93" s="94"/>
      <c r="UKY93" s="94"/>
      <c r="UKZ93" s="94"/>
      <c r="ULA93" s="94"/>
      <c r="ULB93" s="94"/>
      <c r="ULC93" s="94"/>
      <c r="ULD93" s="94"/>
      <c r="ULE93" s="94"/>
      <c r="ULF93" s="94"/>
      <c r="ULG93" s="94"/>
      <c r="ULH93" s="94"/>
      <c r="ULI93" s="94"/>
      <c r="ULJ93" s="94"/>
      <c r="ULK93" s="94"/>
      <c r="ULL93" s="94"/>
      <c r="ULM93" s="94"/>
      <c r="ULN93" s="94"/>
      <c r="ULO93" s="94"/>
      <c r="ULP93" s="94"/>
      <c r="ULQ93" s="94"/>
      <c r="ULR93" s="94"/>
      <c r="ULS93" s="94"/>
      <c r="ULT93" s="94"/>
      <c r="ULU93" s="94"/>
      <c r="ULV93" s="94"/>
      <c r="ULW93" s="94"/>
      <c r="ULX93" s="94"/>
      <c r="ULY93" s="94"/>
      <c r="ULZ93" s="94"/>
      <c r="UMA93" s="94"/>
      <c r="UMB93" s="94"/>
      <c r="UMC93" s="94"/>
      <c r="UMD93" s="94"/>
      <c r="UME93" s="94"/>
      <c r="UMF93" s="94"/>
      <c r="UMG93" s="94"/>
      <c r="UMH93" s="94"/>
      <c r="UMI93" s="94"/>
      <c r="UMJ93" s="94"/>
      <c r="UMK93" s="94"/>
      <c r="UML93" s="94"/>
      <c r="UMM93" s="94"/>
      <c r="UMN93" s="94"/>
      <c r="UMO93" s="94"/>
      <c r="UMP93" s="94"/>
      <c r="UMQ93" s="94"/>
      <c r="UMR93" s="94"/>
      <c r="UMS93" s="94"/>
      <c r="UMT93" s="94"/>
      <c r="UMU93" s="94"/>
      <c r="UMV93" s="94"/>
      <c r="UMW93" s="94"/>
      <c r="UMX93" s="94"/>
      <c r="UMY93" s="94"/>
      <c r="UMZ93" s="94"/>
      <c r="UNA93" s="94"/>
      <c r="UNB93" s="94"/>
      <c r="UNC93" s="94"/>
      <c r="UND93" s="94"/>
      <c r="UNE93" s="94"/>
      <c r="UNF93" s="94"/>
      <c r="UNG93" s="94"/>
      <c r="UNH93" s="94"/>
      <c r="UNI93" s="94"/>
      <c r="UNJ93" s="94"/>
      <c r="UNK93" s="94"/>
      <c r="UNL93" s="94"/>
      <c r="UNM93" s="94"/>
      <c r="UNN93" s="94"/>
      <c r="UNO93" s="94"/>
      <c r="UNP93" s="94"/>
      <c r="UNQ93" s="94"/>
      <c r="UNR93" s="94"/>
      <c r="UNS93" s="94"/>
      <c r="UNT93" s="94"/>
      <c r="UNU93" s="94"/>
      <c r="UNV93" s="94"/>
      <c r="UNW93" s="94"/>
      <c r="UNX93" s="94"/>
      <c r="UNY93" s="94"/>
      <c r="UNZ93" s="94"/>
      <c r="UOA93" s="94"/>
      <c r="UOB93" s="94"/>
      <c r="UOC93" s="94"/>
      <c r="UOD93" s="94"/>
      <c r="UOE93" s="94"/>
      <c r="UOF93" s="94"/>
      <c r="UOG93" s="94"/>
      <c r="UOH93" s="94"/>
      <c r="UOI93" s="94"/>
      <c r="UOJ93" s="94"/>
      <c r="UOK93" s="94"/>
      <c r="UOL93" s="94"/>
      <c r="UOM93" s="94"/>
      <c r="UON93" s="94"/>
      <c r="UOO93" s="94"/>
      <c r="UOP93" s="94"/>
      <c r="UOQ93" s="94"/>
      <c r="UOR93" s="94"/>
      <c r="UOS93" s="94"/>
      <c r="UOT93" s="94"/>
      <c r="UOU93" s="94"/>
      <c r="UOV93" s="94"/>
      <c r="UOW93" s="94"/>
      <c r="UOX93" s="94"/>
      <c r="UOY93" s="94"/>
      <c r="UOZ93" s="94"/>
      <c r="UPA93" s="94"/>
      <c r="UPB93" s="94"/>
      <c r="UPC93" s="94"/>
      <c r="UPD93" s="94"/>
      <c r="UPE93" s="94"/>
      <c r="UPF93" s="94"/>
      <c r="UPG93" s="94"/>
      <c r="UPH93" s="94"/>
      <c r="UPI93" s="94"/>
      <c r="UPJ93" s="94"/>
      <c r="UPK93" s="94"/>
      <c r="UPL93" s="94"/>
      <c r="UPM93" s="94"/>
      <c r="UPN93" s="94"/>
      <c r="UPO93" s="94"/>
      <c r="UPP93" s="94"/>
      <c r="UPQ93" s="94"/>
      <c r="UPR93" s="94"/>
      <c r="UPS93" s="94"/>
      <c r="UPT93" s="94"/>
      <c r="UPU93" s="94"/>
      <c r="UPV93" s="94"/>
      <c r="UPW93" s="94"/>
      <c r="UPX93" s="94"/>
      <c r="UPY93" s="94"/>
      <c r="UPZ93" s="94"/>
      <c r="UQA93" s="94"/>
      <c r="UQB93" s="94"/>
      <c r="UQC93" s="94"/>
      <c r="UQD93" s="94"/>
      <c r="UQE93" s="94"/>
      <c r="UQF93" s="94"/>
      <c r="UQG93" s="94"/>
      <c r="UQH93" s="94"/>
      <c r="UQI93" s="94"/>
      <c r="UQJ93" s="94"/>
      <c r="UQK93" s="94"/>
      <c r="UQL93" s="94"/>
      <c r="UQM93" s="94"/>
      <c r="UQN93" s="94"/>
      <c r="UQO93" s="94"/>
      <c r="UQP93" s="94"/>
      <c r="UQQ93" s="94"/>
      <c r="UQR93" s="94"/>
      <c r="UQS93" s="94"/>
      <c r="UQT93" s="94"/>
      <c r="UQU93" s="94"/>
      <c r="UQV93" s="94"/>
      <c r="UQW93" s="94"/>
      <c r="UQX93" s="94"/>
      <c r="UQY93" s="94"/>
      <c r="UQZ93" s="94"/>
      <c r="URA93" s="94"/>
      <c r="URB93" s="94"/>
      <c r="URC93" s="94"/>
      <c r="URD93" s="94"/>
      <c r="URE93" s="94"/>
      <c r="URF93" s="94"/>
      <c r="URG93" s="94"/>
      <c r="URH93" s="94"/>
      <c r="URI93" s="94"/>
      <c r="URJ93" s="94"/>
      <c r="URK93" s="94"/>
      <c r="URL93" s="94"/>
      <c r="URM93" s="94"/>
      <c r="URN93" s="94"/>
      <c r="URO93" s="94"/>
      <c r="URP93" s="94"/>
      <c r="URQ93" s="94"/>
      <c r="URR93" s="94"/>
      <c r="URS93" s="94"/>
      <c r="URT93" s="94"/>
      <c r="URU93" s="94"/>
      <c r="URV93" s="94"/>
      <c r="URW93" s="94"/>
      <c r="URX93" s="94"/>
      <c r="URY93" s="94"/>
      <c r="URZ93" s="94"/>
      <c r="USA93" s="94"/>
      <c r="USB93" s="94"/>
      <c r="USC93" s="94"/>
      <c r="USD93" s="94"/>
      <c r="USE93" s="94"/>
      <c r="USF93" s="94"/>
      <c r="USG93" s="94"/>
      <c r="USH93" s="94"/>
      <c r="USI93" s="94"/>
      <c r="USJ93" s="94"/>
      <c r="USK93" s="94"/>
      <c r="USL93" s="94"/>
      <c r="USM93" s="94"/>
      <c r="USN93" s="94"/>
      <c r="USO93" s="94"/>
      <c r="USP93" s="94"/>
      <c r="USQ93" s="94"/>
      <c r="USR93" s="94"/>
      <c r="USS93" s="94"/>
      <c r="UST93" s="94"/>
      <c r="USU93" s="94"/>
      <c r="USV93" s="94"/>
      <c r="USW93" s="94"/>
      <c r="USX93" s="94"/>
      <c r="USY93" s="94"/>
      <c r="USZ93" s="94"/>
      <c r="UTA93" s="94"/>
      <c r="UTB93" s="94"/>
      <c r="UTC93" s="94"/>
      <c r="UTD93" s="94"/>
      <c r="UTE93" s="94"/>
      <c r="UTF93" s="94"/>
      <c r="UTG93" s="94"/>
      <c r="UTH93" s="94"/>
      <c r="UTI93" s="94"/>
      <c r="UTJ93" s="94"/>
      <c r="UTK93" s="94"/>
      <c r="UTL93" s="94"/>
      <c r="UTM93" s="94"/>
      <c r="UTN93" s="94"/>
      <c r="UTO93" s="94"/>
      <c r="UTP93" s="94"/>
      <c r="UTQ93" s="94"/>
      <c r="UTR93" s="94"/>
      <c r="UTS93" s="94"/>
      <c r="UTT93" s="94"/>
      <c r="UTU93" s="94"/>
      <c r="UTV93" s="94"/>
      <c r="UTW93" s="94"/>
      <c r="UTX93" s="94"/>
      <c r="UTY93" s="94"/>
      <c r="UTZ93" s="94"/>
      <c r="UUA93" s="94"/>
      <c r="UUB93" s="94"/>
      <c r="UUC93" s="94"/>
      <c r="UUD93" s="94"/>
      <c r="UUE93" s="94"/>
      <c r="UUF93" s="94"/>
      <c r="UUG93" s="94"/>
      <c r="UUH93" s="94"/>
      <c r="UUI93" s="94"/>
      <c r="UUJ93" s="94"/>
      <c r="UUK93" s="94"/>
      <c r="UUL93" s="94"/>
      <c r="UUM93" s="94"/>
      <c r="UUN93" s="94"/>
      <c r="UUO93" s="94"/>
      <c r="UUP93" s="94"/>
      <c r="UUQ93" s="94"/>
      <c r="UUR93" s="94"/>
      <c r="UUS93" s="94"/>
      <c r="UUT93" s="94"/>
      <c r="UUU93" s="94"/>
      <c r="UUV93" s="94"/>
      <c r="UUW93" s="94"/>
      <c r="UUX93" s="94"/>
      <c r="UUY93" s="94"/>
      <c r="UUZ93" s="94"/>
      <c r="UVA93" s="94"/>
      <c r="UVB93" s="94"/>
      <c r="UVC93" s="94"/>
      <c r="UVD93" s="94"/>
      <c r="UVE93" s="94"/>
      <c r="UVF93" s="94"/>
      <c r="UVG93" s="94"/>
      <c r="UVH93" s="94"/>
      <c r="UVI93" s="94"/>
      <c r="UVJ93" s="94"/>
      <c r="UVK93" s="94"/>
      <c r="UVL93" s="94"/>
      <c r="UVM93" s="94"/>
      <c r="UVN93" s="94"/>
      <c r="UVO93" s="94"/>
      <c r="UVP93" s="94"/>
      <c r="UVQ93" s="94"/>
      <c r="UVR93" s="94"/>
      <c r="UVS93" s="94"/>
      <c r="UVT93" s="94"/>
      <c r="UVU93" s="94"/>
      <c r="UVV93" s="94"/>
      <c r="UVW93" s="94"/>
      <c r="UVX93" s="94"/>
      <c r="UVY93" s="94"/>
      <c r="UVZ93" s="94"/>
      <c r="UWA93" s="94"/>
      <c r="UWB93" s="94"/>
      <c r="UWC93" s="94"/>
      <c r="UWD93" s="94"/>
      <c r="UWE93" s="94"/>
      <c r="UWF93" s="94"/>
      <c r="UWG93" s="94"/>
      <c r="UWH93" s="94"/>
      <c r="UWI93" s="94"/>
      <c r="UWJ93" s="94"/>
      <c r="UWK93" s="94"/>
      <c r="UWL93" s="94"/>
      <c r="UWM93" s="94"/>
      <c r="UWN93" s="94"/>
      <c r="UWO93" s="94"/>
      <c r="UWP93" s="94"/>
      <c r="UWQ93" s="94"/>
      <c r="UWR93" s="94"/>
      <c r="UWS93" s="94"/>
      <c r="UWT93" s="94"/>
      <c r="UWU93" s="94"/>
      <c r="UWV93" s="94"/>
      <c r="UWW93" s="94"/>
      <c r="UWX93" s="94"/>
      <c r="UWY93" s="94"/>
      <c r="UWZ93" s="94"/>
      <c r="UXA93" s="94"/>
      <c r="UXB93" s="94"/>
      <c r="UXC93" s="94"/>
      <c r="UXD93" s="94"/>
      <c r="UXE93" s="94"/>
      <c r="UXF93" s="94"/>
      <c r="UXG93" s="94"/>
      <c r="UXH93" s="94"/>
      <c r="UXI93" s="94"/>
      <c r="UXJ93" s="94"/>
      <c r="UXK93" s="94"/>
      <c r="UXL93" s="94"/>
      <c r="UXM93" s="94"/>
      <c r="UXN93" s="94"/>
      <c r="UXO93" s="94"/>
      <c r="UXP93" s="94"/>
      <c r="UXQ93" s="94"/>
      <c r="UXR93" s="94"/>
      <c r="UXS93" s="94"/>
      <c r="UXT93" s="94"/>
      <c r="UXU93" s="94"/>
      <c r="UXV93" s="94"/>
      <c r="UXW93" s="94"/>
      <c r="UXX93" s="94"/>
      <c r="UXY93" s="94"/>
      <c r="UXZ93" s="94"/>
      <c r="UYA93" s="94"/>
      <c r="UYB93" s="94"/>
      <c r="UYC93" s="94"/>
      <c r="UYD93" s="94"/>
      <c r="UYE93" s="94"/>
      <c r="UYF93" s="94"/>
      <c r="UYG93" s="94"/>
      <c r="UYH93" s="94"/>
      <c r="UYI93" s="94"/>
      <c r="UYJ93" s="94"/>
      <c r="UYK93" s="94"/>
      <c r="UYL93" s="94"/>
      <c r="UYM93" s="94"/>
      <c r="UYN93" s="94"/>
      <c r="UYO93" s="94"/>
      <c r="UYP93" s="94"/>
      <c r="UYQ93" s="94"/>
      <c r="UYR93" s="94"/>
      <c r="UYS93" s="94"/>
      <c r="UYT93" s="94"/>
      <c r="UYU93" s="94"/>
      <c r="UYV93" s="94"/>
      <c r="UYW93" s="94"/>
      <c r="UYX93" s="94"/>
      <c r="UYY93" s="94"/>
      <c r="UYZ93" s="94"/>
      <c r="UZA93" s="94"/>
      <c r="UZB93" s="94"/>
      <c r="UZC93" s="94"/>
      <c r="UZD93" s="94"/>
      <c r="UZE93" s="94"/>
      <c r="UZF93" s="94"/>
      <c r="UZG93" s="94"/>
      <c r="UZH93" s="94"/>
      <c r="UZI93" s="94"/>
      <c r="UZJ93" s="94"/>
      <c r="UZK93" s="94"/>
      <c r="UZL93" s="94"/>
      <c r="UZM93" s="94"/>
      <c r="UZN93" s="94"/>
      <c r="UZO93" s="94"/>
      <c r="UZP93" s="94"/>
      <c r="UZQ93" s="94"/>
      <c r="UZR93" s="94"/>
      <c r="UZS93" s="94"/>
      <c r="UZT93" s="94"/>
      <c r="UZU93" s="94"/>
      <c r="UZV93" s="94"/>
      <c r="UZW93" s="94"/>
      <c r="UZX93" s="94"/>
      <c r="UZY93" s="94"/>
      <c r="UZZ93" s="94"/>
      <c r="VAA93" s="94"/>
      <c r="VAB93" s="94"/>
      <c r="VAC93" s="94"/>
      <c r="VAD93" s="94"/>
      <c r="VAE93" s="94"/>
      <c r="VAF93" s="94"/>
      <c r="VAG93" s="94"/>
      <c r="VAH93" s="94"/>
      <c r="VAI93" s="94"/>
      <c r="VAJ93" s="94"/>
      <c r="VAK93" s="94"/>
      <c r="VAL93" s="94"/>
      <c r="VAM93" s="94"/>
      <c r="VAN93" s="94"/>
      <c r="VAO93" s="94"/>
      <c r="VAP93" s="94"/>
      <c r="VAQ93" s="94"/>
      <c r="VAR93" s="94"/>
      <c r="VAS93" s="94"/>
      <c r="VAT93" s="94"/>
      <c r="VAU93" s="94"/>
      <c r="VAV93" s="94"/>
      <c r="VAW93" s="94"/>
      <c r="VAX93" s="94"/>
      <c r="VAY93" s="94"/>
      <c r="VAZ93" s="94"/>
      <c r="VBA93" s="94"/>
      <c r="VBB93" s="94"/>
      <c r="VBC93" s="94"/>
      <c r="VBD93" s="94"/>
      <c r="VBE93" s="94"/>
      <c r="VBF93" s="94"/>
      <c r="VBG93" s="94"/>
      <c r="VBH93" s="94"/>
      <c r="VBI93" s="94"/>
      <c r="VBJ93" s="94"/>
      <c r="VBK93" s="94"/>
      <c r="VBL93" s="94"/>
      <c r="VBM93" s="94"/>
      <c r="VBN93" s="94"/>
      <c r="VBO93" s="94"/>
      <c r="VBP93" s="94"/>
      <c r="VBQ93" s="94"/>
      <c r="VBR93" s="94"/>
      <c r="VBS93" s="94"/>
      <c r="VBT93" s="94"/>
      <c r="VBU93" s="94"/>
      <c r="VBV93" s="94"/>
      <c r="VBW93" s="94"/>
      <c r="VBX93" s="94"/>
      <c r="VBY93" s="94"/>
      <c r="VBZ93" s="94"/>
      <c r="VCA93" s="94"/>
      <c r="VCB93" s="94"/>
      <c r="VCC93" s="94"/>
      <c r="VCD93" s="94"/>
      <c r="VCE93" s="94"/>
      <c r="VCF93" s="94"/>
      <c r="VCG93" s="94"/>
      <c r="VCH93" s="94"/>
      <c r="VCI93" s="94"/>
      <c r="VCJ93" s="94"/>
      <c r="VCK93" s="94"/>
      <c r="VCL93" s="94"/>
      <c r="VCM93" s="94"/>
      <c r="VCN93" s="94"/>
      <c r="VCO93" s="94"/>
      <c r="VCP93" s="94"/>
      <c r="VCQ93" s="94"/>
      <c r="VCR93" s="94"/>
      <c r="VCS93" s="94"/>
      <c r="VCT93" s="94"/>
      <c r="VCU93" s="94"/>
      <c r="VCV93" s="94"/>
      <c r="VCW93" s="94"/>
      <c r="VCX93" s="94"/>
      <c r="VCY93" s="94"/>
      <c r="VCZ93" s="94"/>
      <c r="VDA93" s="94"/>
      <c r="VDB93" s="94"/>
      <c r="VDC93" s="94"/>
      <c r="VDD93" s="94"/>
      <c r="VDE93" s="94"/>
      <c r="VDF93" s="94"/>
      <c r="VDG93" s="94"/>
      <c r="VDH93" s="94"/>
      <c r="VDI93" s="94"/>
      <c r="VDJ93" s="94"/>
      <c r="VDK93" s="94"/>
      <c r="VDL93" s="94"/>
      <c r="VDM93" s="94"/>
      <c r="VDN93" s="94"/>
      <c r="VDO93" s="94"/>
      <c r="VDP93" s="94"/>
      <c r="VDQ93" s="94"/>
      <c r="VDR93" s="94"/>
      <c r="VDS93" s="94"/>
      <c r="VDT93" s="94"/>
      <c r="VDU93" s="94"/>
      <c r="VDV93" s="94"/>
      <c r="VDW93" s="94"/>
      <c r="VDX93" s="94"/>
      <c r="VDY93" s="94"/>
      <c r="VDZ93" s="94"/>
      <c r="VEA93" s="94"/>
      <c r="VEB93" s="94"/>
      <c r="VEC93" s="94"/>
      <c r="VED93" s="94"/>
      <c r="VEE93" s="94"/>
      <c r="VEF93" s="94"/>
      <c r="VEG93" s="94"/>
      <c r="VEH93" s="94"/>
      <c r="VEI93" s="94"/>
      <c r="VEJ93" s="94"/>
      <c r="VEK93" s="94"/>
      <c r="VEL93" s="94"/>
      <c r="VEM93" s="94"/>
      <c r="VEN93" s="94"/>
      <c r="VEO93" s="94"/>
      <c r="VEP93" s="94"/>
      <c r="VEQ93" s="94"/>
      <c r="VER93" s="94"/>
      <c r="VES93" s="94"/>
      <c r="VET93" s="94"/>
      <c r="VEU93" s="94"/>
      <c r="VEV93" s="94"/>
      <c r="VEW93" s="94"/>
      <c r="VEX93" s="94"/>
      <c r="VEY93" s="94"/>
      <c r="VEZ93" s="94"/>
      <c r="VFA93" s="94"/>
      <c r="VFB93" s="94"/>
      <c r="VFC93" s="94"/>
      <c r="VFD93" s="94"/>
      <c r="VFE93" s="94"/>
      <c r="VFF93" s="94"/>
      <c r="VFG93" s="94"/>
      <c r="VFH93" s="94"/>
      <c r="VFI93" s="94"/>
      <c r="VFJ93" s="94"/>
      <c r="VFK93" s="94"/>
      <c r="VFL93" s="94"/>
      <c r="VFM93" s="94"/>
      <c r="VFN93" s="94"/>
      <c r="VFO93" s="94"/>
      <c r="VFP93" s="94"/>
      <c r="VFQ93" s="94"/>
      <c r="VFR93" s="94"/>
      <c r="VFS93" s="94"/>
      <c r="VFT93" s="94"/>
      <c r="VFU93" s="94"/>
      <c r="VFV93" s="94"/>
      <c r="VFW93" s="94"/>
      <c r="VFX93" s="94"/>
      <c r="VFY93" s="94"/>
      <c r="VFZ93" s="94"/>
      <c r="VGA93" s="94"/>
      <c r="VGB93" s="94"/>
      <c r="VGC93" s="94"/>
      <c r="VGD93" s="94"/>
      <c r="VGE93" s="94"/>
      <c r="VGF93" s="94"/>
      <c r="VGG93" s="94"/>
      <c r="VGH93" s="94"/>
      <c r="VGI93" s="94"/>
      <c r="VGJ93" s="94"/>
      <c r="VGK93" s="94"/>
      <c r="VGL93" s="94"/>
      <c r="VGM93" s="94"/>
      <c r="VGN93" s="94"/>
      <c r="VGO93" s="94"/>
      <c r="VGP93" s="94"/>
      <c r="VGQ93" s="94"/>
      <c r="VGR93" s="94"/>
      <c r="VGS93" s="94"/>
      <c r="VGT93" s="94"/>
      <c r="VGU93" s="94"/>
      <c r="VGV93" s="94"/>
      <c r="VGW93" s="94"/>
      <c r="VGX93" s="94"/>
      <c r="VGY93" s="94"/>
      <c r="VGZ93" s="94"/>
      <c r="VHA93" s="94"/>
      <c r="VHB93" s="94"/>
      <c r="VHC93" s="94"/>
      <c r="VHD93" s="94"/>
      <c r="VHE93" s="94"/>
      <c r="VHF93" s="94"/>
      <c r="VHG93" s="94"/>
      <c r="VHH93" s="94"/>
      <c r="VHI93" s="94"/>
      <c r="VHJ93" s="94"/>
      <c r="VHK93" s="94"/>
      <c r="VHL93" s="94"/>
      <c r="VHM93" s="94"/>
      <c r="VHN93" s="94"/>
      <c r="VHO93" s="94"/>
      <c r="VHP93" s="94"/>
      <c r="VHQ93" s="94"/>
      <c r="VHR93" s="94"/>
      <c r="VHS93" s="94"/>
      <c r="VHT93" s="94"/>
      <c r="VHU93" s="94"/>
      <c r="VHV93" s="94"/>
      <c r="VHW93" s="94"/>
      <c r="VHX93" s="94"/>
      <c r="VHY93" s="94"/>
      <c r="VHZ93" s="94"/>
      <c r="VIA93" s="94"/>
      <c r="VIB93" s="94"/>
      <c r="VIC93" s="94"/>
      <c r="VID93" s="94"/>
      <c r="VIE93" s="94"/>
      <c r="VIF93" s="94"/>
      <c r="VIG93" s="94"/>
      <c r="VIH93" s="94"/>
      <c r="VII93" s="94"/>
      <c r="VIJ93" s="94"/>
      <c r="VIK93" s="94"/>
      <c r="VIL93" s="94"/>
      <c r="VIM93" s="94"/>
      <c r="VIN93" s="94"/>
      <c r="VIO93" s="94"/>
      <c r="VIP93" s="94"/>
      <c r="VIQ93" s="94"/>
      <c r="VIR93" s="94"/>
      <c r="VIS93" s="94"/>
      <c r="VIT93" s="94"/>
      <c r="VIU93" s="94"/>
      <c r="VIV93" s="94"/>
      <c r="VIW93" s="94"/>
      <c r="VIX93" s="94"/>
      <c r="VIY93" s="94"/>
      <c r="VIZ93" s="94"/>
      <c r="VJA93" s="94"/>
      <c r="VJB93" s="94"/>
      <c r="VJC93" s="94"/>
      <c r="VJD93" s="94"/>
      <c r="VJE93" s="94"/>
      <c r="VJF93" s="94"/>
      <c r="VJG93" s="94"/>
      <c r="VJH93" s="94"/>
      <c r="VJI93" s="94"/>
      <c r="VJJ93" s="94"/>
      <c r="VJK93" s="94"/>
      <c r="VJL93" s="94"/>
      <c r="VJM93" s="94"/>
      <c r="VJN93" s="94"/>
      <c r="VJO93" s="94"/>
      <c r="VJP93" s="94"/>
      <c r="VJQ93" s="94"/>
      <c r="VJR93" s="94"/>
      <c r="VJS93" s="94"/>
      <c r="VJT93" s="94"/>
      <c r="VJU93" s="94"/>
      <c r="VJV93" s="94"/>
      <c r="VJW93" s="94"/>
      <c r="VJX93" s="94"/>
      <c r="VJY93" s="94"/>
      <c r="VJZ93" s="94"/>
      <c r="VKA93" s="94"/>
      <c r="VKB93" s="94"/>
      <c r="VKC93" s="94"/>
      <c r="VKD93" s="94"/>
      <c r="VKE93" s="94"/>
      <c r="VKF93" s="94"/>
      <c r="VKG93" s="94"/>
      <c r="VKH93" s="94"/>
      <c r="VKI93" s="94"/>
      <c r="VKJ93" s="94"/>
      <c r="VKK93" s="94"/>
      <c r="VKL93" s="94"/>
      <c r="VKM93" s="94"/>
      <c r="VKN93" s="94"/>
      <c r="VKO93" s="94"/>
      <c r="VKP93" s="94"/>
      <c r="VKQ93" s="94"/>
      <c r="VKR93" s="94"/>
      <c r="VKS93" s="94"/>
      <c r="VKT93" s="94"/>
      <c r="VKU93" s="94"/>
      <c r="VKV93" s="94"/>
      <c r="VKW93" s="94"/>
      <c r="VKX93" s="94"/>
      <c r="VKY93" s="94"/>
      <c r="VKZ93" s="94"/>
      <c r="VLA93" s="94"/>
      <c r="VLB93" s="94"/>
      <c r="VLC93" s="94"/>
      <c r="VLD93" s="94"/>
      <c r="VLE93" s="94"/>
      <c r="VLF93" s="94"/>
      <c r="VLG93" s="94"/>
      <c r="VLH93" s="94"/>
      <c r="VLI93" s="94"/>
      <c r="VLJ93" s="94"/>
      <c r="VLK93" s="94"/>
      <c r="VLL93" s="94"/>
      <c r="VLM93" s="94"/>
      <c r="VLN93" s="94"/>
      <c r="VLO93" s="94"/>
      <c r="VLP93" s="94"/>
      <c r="VLQ93" s="94"/>
      <c r="VLR93" s="94"/>
      <c r="VLS93" s="94"/>
      <c r="VLT93" s="94"/>
      <c r="VLU93" s="94"/>
      <c r="VLV93" s="94"/>
      <c r="VLW93" s="94"/>
      <c r="VLX93" s="94"/>
      <c r="VLY93" s="94"/>
      <c r="VLZ93" s="94"/>
      <c r="VMA93" s="94"/>
      <c r="VMB93" s="94"/>
      <c r="VMC93" s="94"/>
      <c r="VMD93" s="94"/>
      <c r="VME93" s="94"/>
      <c r="VMF93" s="94"/>
      <c r="VMG93" s="94"/>
      <c r="VMH93" s="94"/>
      <c r="VMI93" s="94"/>
      <c r="VMJ93" s="94"/>
      <c r="VMK93" s="94"/>
      <c r="VML93" s="94"/>
      <c r="VMM93" s="94"/>
      <c r="VMN93" s="94"/>
      <c r="VMO93" s="94"/>
      <c r="VMP93" s="94"/>
      <c r="VMQ93" s="94"/>
      <c r="VMR93" s="94"/>
      <c r="VMS93" s="94"/>
      <c r="VMT93" s="94"/>
      <c r="VMU93" s="94"/>
      <c r="VMV93" s="94"/>
      <c r="VMW93" s="94"/>
      <c r="VMX93" s="94"/>
      <c r="VMY93" s="94"/>
      <c r="VMZ93" s="94"/>
      <c r="VNA93" s="94"/>
      <c r="VNB93" s="94"/>
      <c r="VNC93" s="94"/>
      <c r="VND93" s="94"/>
      <c r="VNE93" s="94"/>
      <c r="VNF93" s="94"/>
      <c r="VNG93" s="94"/>
      <c r="VNH93" s="94"/>
      <c r="VNI93" s="94"/>
      <c r="VNJ93" s="94"/>
      <c r="VNK93" s="94"/>
      <c r="VNL93" s="94"/>
      <c r="VNM93" s="94"/>
      <c r="VNN93" s="94"/>
      <c r="VNO93" s="94"/>
      <c r="VNP93" s="94"/>
      <c r="VNQ93" s="94"/>
      <c r="VNR93" s="94"/>
      <c r="VNS93" s="94"/>
      <c r="VNT93" s="94"/>
      <c r="VNU93" s="94"/>
      <c r="VNV93" s="94"/>
      <c r="VNW93" s="94"/>
      <c r="VNX93" s="94"/>
      <c r="VNY93" s="94"/>
      <c r="VNZ93" s="94"/>
      <c r="VOA93" s="94"/>
      <c r="VOB93" s="94"/>
      <c r="VOC93" s="94"/>
      <c r="VOD93" s="94"/>
      <c r="VOE93" s="94"/>
      <c r="VOF93" s="94"/>
      <c r="VOG93" s="94"/>
      <c r="VOH93" s="94"/>
      <c r="VOI93" s="94"/>
      <c r="VOJ93" s="94"/>
      <c r="VOK93" s="94"/>
      <c r="VOL93" s="94"/>
      <c r="VOM93" s="94"/>
      <c r="VON93" s="94"/>
      <c r="VOO93" s="94"/>
      <c r="VOP93" s="94"/>
      <c r="VOQ93" s="94"/>
      <c r="VOR93" s="94"/>
      <c r="VOS93" s="94"/>
      <c r="VOT93" s="94"/>
      <c r="VOU93" s="94"/>
      <c r="VOV93" s="94"/>
      <c r="VOW93" s="94"/>
      <c r="VOX93" s="94"/>
      <c r="VOY93" s="94"/>
      <c r="VOZ93" s="94"/>
      <c r="VPA93" s="94"/>
      <c r="VPB93" s="94"/>
      <c r="VPC93" s="94"/>
      <c r="VPD93" s="94"/>
      <c r="VPE93" s="94"/>
      <c r="VPF93" s="94"/>
      <c r="VPG93" s="94"/>
      <c r="VPH93" s="94"/>
      <c r="VPI93" s="94"/>
      <c r="VPJ93" s="94"/>
      <c r="VPK93" s="94"/>
      <c r="VPL93" s="94"/>
      <c r="VPM93" s="94"/>
      <c r="VPN93" s="94"/>
      <c r="VPO93" s="94"/>
      <c r="VPP93" s="94"/>
      <c r="VPQ93" s="94"/>
      <c r="VPR93" s="94"/>
      <c r="VPS93" s="94"/>
      <c r="VPT93" s="94"/>
      <c r="VPU93" s="94"/>
      <c r="VPV93" s="94"/>
      <c r="VPW93" s="94"/>
      <c r="VPX93" s="94"/>
      <c r="VPY93" s="94"/>
      <c r="VPZ93" s="94"/>
      <c r="VQA93" s="94"/>
      <c r="VQB93" s="94"/>
      <c r="VQC93" s="94"/>
      <c r="VQD93" s="94"/>
      <c r="VQE93" s="94"/>
      <c r="VQF93" s="94"/>
      <c r="VQG93" s="94"/>
      <c r="VQH93" s="94"/>
      <c r="VQI93" s="94"/>
      <c r="VQJ93" s="94"/>
      <c r="VQK93" s="94"/>
      <c r="VQL93" s="94"/>
      <c r="VQM93" s="94"/>
      <c r="VQN93" s="94"/>
      <c r="VQO93" s="94"/>
      <c r="VQP93" s="94"/>
      <c r="VQQ93" s="94"/>
      <c r="VQR93" s="94"/>
      <c r="VQS93" s="94"/>
      <c r="VQT93" s="94"/>
      <c r="VQU93" s="94"/>
      <c r="VQV93" s="94"/>
      <c r="VQW93" s="94"/>
      <c r="VQX93" s="94"/>
      <c r="VQY93" s="94"/>
      <c r="VQZ93" s="94"/>
      <c r="VRA93" s="94"/>
      <c r="VRB93" s="94"/>
      <c r="VRC93" s="94"/>
      <c r="VRD93" s="94"/>
      <c r="VRE93" s="94"/>
      <c r="VRF93" s="94"/>
      <c r="VRG93" s="94"/>
      <c r="VRH93" s="94"/>
      <c r="VRI93" s="94"/>
      <c r="VRJ93" s="94"/>
      <c r="VRK93" s="94"/>
      <c r="VRL93" s="94"/>
      <c r="VRM93" s="94"/>
      <c r="VRN93" s="94"/>
      <c r="VRO93" s="94"/>
      <c r="VRP93" s="94"/>
      <c r="VRQ93" s="94"/>
      <c r="VRR93" s="94"/>
      <c r="VRS93" s="94"/>
      <c r="VRT93" s="94"/>
      <c r="VRU93" s="94"/>
      <c r="VRV93" s="94"/>
      <c r="VRW93" s="94"/>
      <c r="VRX93" s="94"/>
      <c r="VRY93" s="94"/>
      <c r="VRZ93" s="94"/>
      <c r="VSA93" s="94"/>
      <c r="VSB93" s="94"/>
      <c r="VSC93" s="94"/>
      <c r="VSD93" s="94"/>
      <c r="VSE93" s="94"/>
      <c r="VSF93" s="94"/>
      <c r="VSG93" s="94"/>
      <c r="VSH93" s="94"/>
      <c r="VSI93" s="94"/>
      <c r="VSJ93" s="94"/>
      <c r="VSK93" s="94"/>
      <c r="VSL93" s="94"/>
      <c r="VSM93" s="94"/>
      <c r="VSN93" s="94"/>
      <c r="VSO93" s="94"/>
      <c r="VSP93" s="94"/>
      <c r="VSQ93" s="94"/>
      <c r="VSR93" s="94"/>
      <c r="VSS93" s="94"/>
      <c r="VST93" s="94"/>
      <c r="VSU93" s="94"/>
      <c r="VSV93" s="94"/>
      <c r="VSW93" s="94"/>
      <c r="VSX93" s="94"/>
      <c r="VSY93" s="94"/>
      <c r="VSZ93" s="94"/>
      <c r="VTA93" s="94"/>
      <c r="VTB93" s="94"/>
      <c r="VTC93" s="94"/>
      <c r="VTD93" s="94"/>
      <c r="VTE93" s="94"/>
      <c r="VTF93" s="94"/>
      <c r="VTG93" s="94"/>
      <c r="VTH93" s="94"/>
      <c r="VTI93" s="94"/>
      <c r="VTJ93" s="94"/>
      <c r="VTK93" s="94"/>
      <c r="VTL93" s="94"/>
      <c r="VTM93" s="94"/>
      <c r="VTN93" s="94"/>
      <c r="VTO93" s="94"/>
      <c r="VTP93" s="94"/>
      <c r="VTQ93" s="94"/>
      <c r="VTR93" s="94"/>
      <c r="VTS93" s="94"/>
      <c r="VTT93" s="94"/>
      <c r="VTU93" s="94"/>
      <c r="VTV93" s="94"/>
      <c r="VTW93" s="94"/>
      <c r="VTX93" s="94"/>
      <c r="VTY93" s="94"/>
      <c r="VTZ93" s="94"/>
      <c r="VUA93" s="94"/>
      <c r="VUB93" s="94"/>
      <c r="VUC93" s="94"/>
      <c r="VUD93" s="94"/>
      <c r="VUE93" s="94"/>
      <c r="VUF93" s="94"/>
      <c r="VUG93" s="94"/>
      <c r="VUH93" s="94"/>
      <c r="VUI93" s="94"/>
      <c r="VUJ93" s="94"/>
      <c r="VUK93" s="94"/>
      <c r="VUL93" s="94"/>
      <c r="VUM93" s="94"/>
      <c r="VUN93" s="94"/>
      <c r="VUO93" s="94"/>
      <c r="VUP93" s="94"/>
      <c r="VUQ93" s="94"/>
      <c r="VUR93" s="94"/>
      <c r="VUS93" s="94"/>
      <c r="VUT93" s="94"/>
      <c r="VUU93" s="94"/>
      <c r="VUV93" s="94"/>
      <c r="VUW93" s="94"/>
      <c r="VUX93" s="94"/>
      <c r="VUY93" s="94"/>
      <c r="VUZ93" s="94"/>
      <c r="VVA93" s="94"/>
      <c r="VVB93" s="94"/>
      <c r="VVC93" s="94"/>
      <c r="VVD93" s="94"/>
      <c r="VVE93" s="94"/>
      <c r="VVF93" s="94"/>
      <c r="VVG93" s="94"/>
      <c r="VVH93" s="94"/>
      <c r="VVI93" s="94"/>
      <c r="VVJ93" s="94"/>
      <c r="VVK93" s="94"/>
      <c r="VVL93" s="94"/>
      <c r="VVM93" s="94"/>
      <c r="VVN93" s="94"/>
      <c r="VVO93" s="94"/>
      <c r="VVP93" s="94"/>
      <c r="VVQ93" s="94"/>
      <c r="VVR93" s="94"/>
      <c r="VVS93" s="94"/>
      <c r="VVT93" s="94"/>
      <c r="VVU93" s="94"/>
      <c r="VVV93" s="94"/>
      <c r="VVW93" s="94"/>
      <c r="VVX93" s="94"/>
      <c r="VVY93" s="94"/>
      <c r="VVZ93" s="94"/>
      <c r="VWA93" s="94"/>
      <c r="VWB93" s="94"/>
      <c r="VWC93" s="94"/>
      <c r="VWD93" s="94"/>
      <c r="VWE93" s="94"/>
      <c r="VWF93" s="94"/>
      <c r="VWG93" s="94"/>
      <c r="VWH93" s="94"/>
      <c r="VWI93" s="94"/>
      <c r="VWJ93" s="94"/>
      <c r="VWK93" s="94"/>
      <c r="VWL93" s="94"/>
      <c r="VWM93" s="94"/>
      <c r="VWN93" s="94"/>
      <c r="VWO93" s="94"/>
      <c r="VWP93" s="94"/>
      <c r="VWQ93" s="94"/>
      <c r="VWR93" s="94"/>
      <c r="VWS93" s="94"/>
      <c r="VWT93" s="94"/>
      <c r="VWU93" s="94"/>
      <c r="VWV93" s="94"/>
      <c r="VWW93" s="94"/>
      <c r="VWX93" s="94"/>
      <c r="VWY93" s="94"/>
      <c r="VWZ93" s="94"/>
      <c r="VXA93" s="94"/>
      <c r="VXB93" s="94"/>
      <c r="VXC93" s="94"/>
      <c r="VXD93" s="94"/>
      <c r="VXE93" s="94"/>
      <c r="VXF93" s="94"/>
      <c r="VXG93" s="94"/>
      <c r="VXH93" s="94"/>
      <c r="VXI93" s="94"/>
      <c r="VXJ93" s="94"/>
      <c r="VXK93" s="94"/>
      <c r="VXL93" s="94"/>
      <c r="VXM93" s="94"/>
      <c r="VXN93" s="94"/>
      <c r="VXO93" s="94"/>
      <c r="VXP93" s="94"/>
      <c r="VXQ93" s="94"/>
      <c r="VXR93" s="94"/>
      <c r="VXS93" s="94"/>
      <c r="VXT93" s="94"/>
      <c r="VXU93" s="94"/>
      <c r="VXV93" s="94"/>
      <c r="VXW93" s="94"/>
      <c r="VXX93" s="94"/>
      <c r="VXY93" s="94"/>
      <c r="VXZ93" s="94"/>
      <c r="VYA93" s="94"/>
      <c r="VYB93" s="94"/>
      <c r="VYC93" s="94"/>
      <c r="VYD93" s="94"/>
      <c r="VYE93" s="94"/>
      <c r="VYF93" s="94"/>
      <c r="VYG93" s="94"/>
      <c r="VYH93" s="94"/>
      <c r="VYI93" s="94"/>
      <c r="VYJ93" s="94"/>
      <c r="VYK93" s="94"/>
      <c r="VYL93" s="94"/>
      <c r="VYM93" s="94"/>
      <c r="VYN93" s="94"/>
      <c r="VYO93" s="94"/>
      <c r="VYP93" s="94"/>
      <c r="VYQ93" s="94"/>
      <c r="VYR93" s="94"/>
      <c r="VYS93" s="94"/>
      <c r="VYT93" s="94"/>
      <c r="VYU93" s="94"/>
      <c r="VYV93" s="94"/>
      <c r="VYW93" s="94"/>
      <c r="VYX93" s="94"/>
      <c r="VYY93" s="94"/>
      <c r="VYZ93" s="94"/>
      <c r="VZA93" s="94"/>
      <c r="VZB93" s="94"/>
      <c r="VZC93" s="94"/>
      <c r="VZD93" s="94"/>
      <c r="VZE93" s="94"/>
      <c r="VZF93" s="94"/>
      <c r="VZG93" s="94"/>
      <c r="VZH93" s="94"/>
      <c r="VZI93" s="94"/>
      <c r="VZJ93" s="94"/>
      <c r="VZK93" s="94"/>
      <c r="VZL93" s="94"/>
      <c r="VZM93" s="94"/>
      <c r="VZN93" s="94"/>
      <c r="VZO93" s="94"/>
      <c r="VZP93" s="94"/>
      <c r="VZQ93" s="94"/>
      <c r="VZR93" s="94"/>
      <c r="VZS93" s="94"/>
      <c r="VZT93" s="94"/>
      <c r="VZU93" s="94"/>
      <c r="VZV93" s="94"/>
      <c r="VZW93" s="94"/>
      <c r="VZX93" s="94"/>
      <c r="VZY93" s="94"/>
      <c r="VZZ93" s="94"/>
      <c r="WAA93" s="94"/>
      <c r="WAB93" s="94"/>
      <c r="WAC93" s="94"/>
      <c r="WAD93" s="94"/>
      <c r="WAE93" s="94"/>
      <c r="WAF93" s="94"/>
      <c r="WAG93" s="94"/>
      <c r="WAH93" s="94"/>
      <c r="WAI93" s="94"/>
      <c r="WAJ93" s="94"/>
      <c r="WAK93" s="94"/>
      <c r="WAL93" s="94"/>
      <c r="WAM93" s="94"/>
      <c r="WAN93" s="94"/>
      <c r="WAO93" s="94"/>
      <c r="WAP93" s="94"/>
      <c r="WAQ93" s="94"/>
      <c r="WAR93" s="94"/>
      <c r="WAS93" s="94"/>
      <c r="WAT93" s="94"/>
      <c r="WAU93" s="94"/>
      <c r="WAV93" s="94"/>
      <c r="WAW93" s="94"/>
      <c r="WAX93" s="94"/>
      <c r="WAY93" s="94"/>
      <c r="WAZ93" s="94"/>
      <c r="WBA93" s="94"/>
      <c r="WBB93" s="94"/>
      <c r="WBC93" s="94"/>
      <c r="WBD93" s="94"/>
      <c r="WBE93" s="94"/>
      <c r="WBF93" s="94"/>
      <c r="WBG93" s="94"/>
      <c r="WBH93" s="94"/>
      <c r="WBI93" s="94"/>
      <c r="WBJ93" s="94"/>
      <c r="WBK93" s="94"/>
      <c r="WBL93" s="94"/>
      <c r="WBM93" s="94"/>
      <c r="WBN93" s="94"/>
      <c r="WBO93" s="94"/>
      <c r="WBP93" s="94"/>
      <c r="WBQ93" s="94"/>
      <c r="WBR93" s="94"/>
      <c r="WBS93" s="94"/>
      <c r="WBT93" s="94"/>
      <c r="WBU93" s="94"/>
      <c r="WBV93" s="94"/>
      <c r="WBW93" s="94"/>
      <c r="WBX93" s="94"/>
      <c r="WBY93" s="94"/>
      <c r="WBZ93" s="94"/>
      <c r="WCA93" s="94"/>
      <c r="WCB93" s="94"/>
      <c r="WCC93" s="94"/>
      <c r="WCD93" s="94"/>
      <c r="WCE93" s="94"/>
      <c r="WCF93" s="94"/>
      <c r="WCG93" s="94"/>
      <c r="WCH93" s="94"/>
      <c r="WCI93" s="94"/>
      <c r="WCJ93" s="94"/>
      <c r="WCK93" s="94"/>
      <c r="WCL93" s="94"/>
      <c r="WCM93" s="94"/>
      <c r="WCN93" s="94"/>
      <c r="WCO93" s="94"/>
      <c r="WCP93" s="94"/>
      <c r="WCQ93" s="94"/>
      <c r="WCR93" s="94"/>
      <c r="WCS93" s="94"/>
      <c r="WCT93" s="94"/>
      <c r="WCU93" s="94"/>
      <c r="WCV93" s="94"/>
      <c r="WCW93" s="94"/>
      <c r="WCX93" s="94"/>
      <c r="WCY93" s="94"/>
      <c r="WCZ93" s="94"/>
      <c r="WDA93" s="94"/>
      <c r="WDB93" s="94"/>
      <c r="WDC93" s="94"/>
      <c r="WDD93" s="94"/>
      <c r="WDE93" s="94"/>
      <c r="WDF93" s="94"/>
      <c r="WDG93" s="94"/>
      <c r="WDH93" s="94"/>
      <c r="WDI93" s="94"/>
      <c r="WDJ93" s="94"/>
      <c r="WDK93" s="94"/>
      <c r="WDL93" s="94"/>
      <c r="WDM93" s="94"/>
      <c r="WDN93" s="94"/>
      <c r="WDO93" s="94"/>
      <c r="WDP93" s="94"/>
      <c r="WDQ93" s="94"/>
      <c r="WDR93" s="94"/>
      <c r="WDS93" s="94"/>
      <c r="WDT93" s="94"/>
      <c r="WDU93" s="94"/>
      <c r="WDV93" s="94"/>
      <c r="WDW93" s="94"/>
      <c r="WDX93" s="94"/>
      <c r="WDY93" s="94"/>
      <c r="WDZ93" s="94"/>
      <c r="WEA93" s="94"/>
      <c r="WEB93" s="94"/>
      <c r="WEC93" s="94"/>
      <c r="WED93" s="94"/>
      <c r="WEE93" s="94"/>
      <c r="WEF93" s="94"/>
      <c r="WEG93" s="94"/>
      <c r="WEH93" s="94"/>
      <c r="WEI93" s="94"/>
      <c r="WEJ93" s="94"/>
      <c r="WEK93" s="94"/>
      <c r="WEL93" s="94"/>
      <c r="WEM93" s="94"/>
      <c r="WEN93" s="94"/>
      <c r="WEO93" s="94"/>
      <c r="WEP93" s="94"/>
      <c r="WEQ93" s="94"/>
      <c r="WER93" s="94"/>
      <c r="WES93" s="94"/>
      <c r="WET93" s="94"/>
      <c r="WEU93" s="94"/>
      <c r="WEV93" s="94"/>
      <c r="WEW93" s="94"/>
      <c r="WEX93" s="94"/>
      <c r="WEY93" s="94"/>
      <c r="WEZ93" s="94"/>
      <c r="WFA93" s="94"/>
      <c r="WFB93" s="94"/>
      <c r="WFC93" s="94"/>
      <c r="WFD93" s="94"/>
      <c r="WFE93" s="94"/>
      <c r="WFF93" s="94"/>
      <c r="WFG93" s="94"/>
      <c r="WFH93" s="94"/>
      <c r="WFI93" s="94"/>
      <c r="WFJ93" s="94"/>
      <c r="WFK93" s="94"/>
      <c r="WFL93" s="94"/>
      <c r="WFM93" s="94"/>
      <c r="WFN93" s="94"/>
      <c r="WFO93" s="94"/>
      <c r="WFP93" s="94"/>
      <c r="WFQ93" s="94"/>
      <c r="WFR93" s="94"/>
      <c r="WFS93" s="94"/>
      <c r="WFT93" s="94"/>
      <c r="WFU93" s="94"/>
      <c r="WFV93" s="94"/>
      <c r="WFW93" s="94"/>
      <c r="WFX93" s="94"/>
      <c r="WFY93" s="94"/>
      <c r="WFZ93" s="94"/>
      <c r="WGA93" s="94"/>
      <c r="WGB93" s="94"/>
      <c r="WGC93" s="94"/>
      <c r="WGD93" s="94"/>
      <c r="WGE93" s="94"/>
      <c r="WGF93" s="94"/>
      <c r="WGG93" s="94"/>
      <c r="WGH93" s="94"/>
      <c r="WGI93" s="94"/>
      <c r="WGJ93" s="94"/>
      <c r="WGK93" s="94"/>
      <c r="WGL93" s="94"/>
      <c r="WGM93" s="94"/>
      <c r="WGN93" s="94"/>
      <c r="WGO93" s="94"/>
      <c r="WGP93" s="94"/>
      <c r="WGQ93" s="94"/>
      <c r="WGR93" s="94"/>
      <c r="WGS93" s="94"/>
      <c r="WGT93" s="94"/>
      <c r="WGU93" s="94"/>
      <c r="WGV93" s="94"/>
      <c r="WGW93" s="94"/>
      <c r="WGX93" s="94"/>
      <c r="WGY93" s="94"/>
      <c r="WGZ93" s="94"/>
      <c r="WHA93" s="94"/>
      <c r="WHB93" s="94"/>
      <c r="WHC93" s="94"/>
      <c r="WHD93" s="94"/>
      <c r="WHE93" s="94"/>
      <c r="WHF93" s="94"/>
      <c r="WHG93" s="94"/>
      <c r="WHH93" s="94"/>
      <c r="WHI93" s="94"/>
      <c r="WHJ93" s="94"/>
      <c r="WHK93" s="94"/>
      <c r="WHL93" s="94"/>
      <c r="WHM93" s="94"/>
      <c r="WHN93" s="94"/>
      <c r="WHO93" s="94"/>
      <c r="WHP93" s="94"/>
      <c r="WHQ93" s="94"/>
      <c r="WHR93" s="94"/>
      <c r="WHS93" s="94"/>
      <c r="WHT93" s="94"/>
      <c r="WHU93" s="94"/>
      <c r="WHV93" s="94"/>
      <c r="WHW93" s="94"/>
      <c r="WHX93" s="94"/>
      <c r="WHY93" s="94"/>
      <c r="WHZ93" s="94"/>
      <c r="WIA93" s="94"/>
      <c r="WIB93" s="94"/>
      <c r="WIC93" s="94"/>
      <c r="WID93" s="94"/>
      <c r="WIE93" s="94"/>
      <c r="WIF93" s="94"/>
      <c r="WIG93" s="94"/>
      <c r="WIH93" s="94"/>
      <c r="WII93" s="94"/>
      <c r="WIJ93" s="94"/>
      <c r="WIK93" s="94"/>
      <c r="WIL93" s="94"/>
      <c r="WIM93" s="94"/>
      <c r="WIN93" s="94"/>
      <c r="WIO93" s="94"/>
      <c r="WIP93" s="94"/>
      <c r="WIQ93" s="94"/>
      <c r="WIR93" s="94"/>
      <c r="WIS93" s="94"/>
      <c r="WIT93" s="94"/>
      <c r="WIU93" s="94"/>
      <c r="WIV93" s="94"/>
      <c r="WIW93" s="94"/>
      <c r="WIX93" s="94"/>
      <c r="WIY93" s="94"/>
      <c r="WIZ93" s="94"/>
      <c r="WJA93" s="94"/>
      <c r="WJB93" s="94"/>
      <c r="WJC93" s="94"/>
      <c r="WJD93" s="94"/>
      <c r="WJE93" s="94"/>
      <c r="WJF93" s="94"/>
      <c r="WJG93" s="94"/>
      <c r="WJH93" s="94"/>
      <c r="WJI93" s="94"/>
      <c r="WJJ93" s="94"/>
      <c r="WJK93" s="94"/>
      <c r="WJL93" s="94"/>
      <c r="WJM93" s="94"/>
      <c r="WJN93" s="94"/>
      <c r="WJO93" s="94"/>
      <c r="WJP93" s="94"/>
      <c r="WJQ93" s="94"/>
      <c r="WJR93" s="94"/>
      <c r="WJS93" s="94"/>
      <c r="WJT93" s="94"/>
      <c r="WJU93" s="94"/>
      <c r="WJV93" s="94"/>
      <c r="WJW93" s="94"/>
      <c r="WJX93" s="94"/>
      <c r="WJY93" s="94"/>
      <c r="WJZ93" s="94"/>
      <c r="WKA93" s="94"/>
      <c r="WKB93" s="94"/>
      <c r="WKC93" s="94"/>
      <c r="WKD93" s="94"/>
      <c r="WKE93" s="94"/>
      <c r="WKF93" s="94"/>
      <c r="WKG93" s="94"/>
      <c r="WKH93" s="94"/>
      <c r="WKI93" s="94"/>
      <c r="WKJ93" s="94"/>
      <c r="WKK93" s="94"/>
      <c r="WKL93" s="94"/>
      <c r="WKM93" s="94"/>
      <c r="WKN93" s="94"/>
      <c r="WKO93" s="94"/>
      <c r="WKP93" s="94"/>
      <c r="WKQ93" s="94"/>
      <c r="WKR93" s="94"/>
      <c r="WKS93" s="94"/>
      <c r="WKT93" s="94"/>
      <c r="WKU93" s="94"/>
      <c r="WKV93" s="94"/>
      <c r="WKW93" s="94"/>
      <c r="WKX93" s="94"/>
      <c r="WKY93" s="94"/>
      <c r="WKZ93" s="94"/>
      <c r="WLA93" s="94"/>
      <c r="WLB93" s="94"/>
      <c r="WLC93" s="94"/>
      <c r="WLD93" s="94"/>
      <c r="WLE93" s="94"/>
      <c r="WLF93" s="94"/>
      <c r="WLG93" s="94"/>
      <c r="WLH93" s="94"/>
      <c r="WLI93" s="94"/>
      <c r="WLJ93" s="94"/>
      <c r="WLK93" s="94"/>
      <c r="WLL93" s="94"/>
      <c r="WLM93" s="94"/>
      <c r="WLN93" s="94"/>
      <c r="WLO93" s="94"/>
      <c r="WLP93" s="94"/>
      <c r="WLQ93" s="94"/>
      <c r="WLR93" s="94"/>
      <c r="WLS93" s="94"/>
      <c r="WLT93" s="94"/>
      <c r="WLU93" s="94"/>
      <c r="WLV93" s="94"/>
      <c r="WLW93" s="94"/>
      <c r="WLX93" s="94"/>
      <c r="WLY93" s="94"/>
      <c r="WLZ93" s="94"/>
      <c r="WMA93" s="94"/>
      <c r="WMB93" s="94"/>
      <c r="WMC93" s="94"/>
      <c r="WMD93" s="94"/>
      <c r="WME93" s="94"/>
      <c r="WMF93" s="94"/>
      <c r="WMG93" s="94"/>
      <c r="WMH93" s="94"/>
      <c r="WMI93" s="94"/>
      <c r="WMJ93" s="94"/>
      <c r="WMK93" s="94"/>
      <c r="WML93" s="94"/>
      <c r="WMM93" s="94"/>
      <c r="WMN93" s="94"/>
      <c r="WMO93" s="94"/>
      <c r="WMP93" s="94"/>
      <c r="WMQ93" s="94"/>
      <c r="WMR93" s="94"/>
      <c r="WMS93" s="94"/>
      <c r="WMT93" s="94"/>
      <c r="WMU93" s="94"/>
      <c r="WMV93" s="94"/>
      <c r="WMW93" s="94"/>
      <c r="WMX93" s="94"/>
      <c r="WMY93" s="94"/>
      <c r="WMZ93" s="94"/>
      <c r="WNA93" s="94"/>
      <c r="WNB93" s="94"/>
      <c r="WNC93" s="94"/>
      <c r="WND93" s="94"/>
      <c r="WNE93" s="94"/>
      <c r="WNF93" s="94"/>
      <c r="WNG93" s="94"/>
      <c r="WNH93" s="94"/>
      <c r="WNI93" s="94"/>
      <c r="WNJ93" s="94"/>
      <c r="WNK93" s="94"/>
      <c r="WNL93" s="94"/>
      <c r="WNM93" s="94"/>
      <c r="WNN93" s="94"/>
      <c r="WNO93" s="94"/>
      <c r="WNP93" s="94"/>
      <c r="WNQ93" s="94"/>
      <c r="WNR93" s="94"/>
      <c r="WNS93" s="94"/>
      <c r="WNT93" s="94"/>
      <c r="WNU93" s="94"/>
      <c r="WNV93" s="94"/>
      <c r="WNW93" s="94"/>
      <c r="WNX93" s="94"/>
      <c r="WNY93" s="94"/>
      <c r="WNZ93" s="94"/>
      <c r="WOA93" s="94"/>
      <c r="WOB93" s="94"/>
      <c r="WOC93" s="94"/>
      <c r="WOD93" s="94"/>
      <c r="WOE93" s="94"/>
      <c r="WOF93" s="94"/>
      <c r="WOG93" s="94"/>
      <c r="WOH93" s="94"/>
      <c r="WOI93" s="94"/>
      <c r="WOJ93" s="94"/>
      <c r="WOK93" s="94"/>
      <c r="WOL93" s="94"/>
      <c r="WOM93" s="94"/>
      <c r="WON93" s="94"/>
      <c r="WOO93" s="94"/>
      <c r="WOP93" s="94"/>
      <c r="WOQ93" s="94"/>
      <c r="WOR93" s="94"/>
      <c r="WOS93" s="94"/>
      <c r="WOT93" s="94"/>
      <c r="WOU93" s="94"/>
      <c r="WOV93" s="94"/>
      <c r="WOW93" s="94"/>
      <c r="WOX93" s="94"/>
      <c r="WOY93" s="94"/>
      <c r="WOZ93" s="94"/>
      <c r="WPA93" s="94"/>
      <c r="WPB93" s="94"/>
      <c r="WPC93" s="94"/>
      <c r="WPD93" s="94"/>
      <c r="WPE93" s="94"/>
      <c r="WPF93" s="94"/>
      <c r="WPG93" s="94"/>
      <c r="WPH93" s="94"/>
      <c r="WPI93" s="94"/>
      <c r="WPJ93" s="94"/>
      <c r="WPK93" s="94"/>
      <c r="WPL93" s="94"/>
      <c r="WPM93" s="94"/>
      <c r="WPN93" s="94"/>
      <c r="WPO93" s="94"/>
      <c r="WPP93" s="94"/>
      <c r="WPQ93" s="94"/>
      <c r="WPR93" s="94"/>
      <c r="WPS93" s="94"/>
      <c r="WPT93" s="94"/>
      <c r="WPU93" s="94"/>
      <c r="WPV93" s="94"/>
      <c r="WPW93" s="94"/>
      <c r="WPX93" s="94"/>
      <c r="WPY93" s="94"/>
      <c r="WPZ93" s="94"/>
      <c r="WQA93" s="94"/>
      <c r="WQB93" s="94"/>
      <c r="WQC93" s="94"/>
      <c r="WQD93" s="94"/>
      <c r="WQE93" s="94"/>
      <c r="WQF93" s="94"/>
      <c r="WQG93" s="94"/>
      <c r="WQH93" s="94"/>
      <c r="WQI93" s="94"/>
      <c r="WQJ93" s="94"/>
      <c r="WQK93" s="94"/>
      <c r="WQL93" s="94"/>
      <c r="WQM93" s="94"/>
      <c r="WQN93" s="94"/>
      <c r="WQO93" s="94"/>
      <c r="WQP93" s="94"/>
      <c r="WQQ93" s="94"/>
      <c r="WQR93" s="94"/>
      <c r="WQS93" s="94"/>
      <c r="WQT93" s="94"/>
      <c r="WQU93" s="94"/>
      <c r="WQV93" s="94"/>
      <c r="WQW93" s="94"/>
      <c r="WQX93" s="94"/>
      <c r="WQY93" s="94"/>
      <c r="WQZ93" s="94"/>
      <c r="WRA93" s="94"/>
      <c r="WRB93" s="94"/>
      <c r="WRC93" s="94"/>
      <c r="WRD93" s="94"/>
      <c r="WRE93" s="94"/>
      <c r="WRF93" s="94"/>
      <c r="WRG93" s="94"/>
      <c r="WRH93" s="94"/>
      <c r="WRI93" s="94"/>
      <c r="WRJ93" s="94"/>
      <c r="WRK93" s="94"/>
      <c r="WRL93" s="94"/>
      <c r="WRM93" s="94"/>
      <c r="WRN93" s="94"/>
      <c r="WRO93" s="94"/>
      <c r="WRP93" s="94"/>
      <c r="WRQ93" s="94"/>
      <c r="WRR93" s="94"/>
      <c r="WRS93" s="94"/>
      <c r="WRT93" s="94"/>
      <c r="WRU93" s="94"/>
      <c r="WRV93" s="94"/>
      <c r="WRW93" s="94"/>
      <c r="WRX93" s="94"/>
      <c r="WRY93" s="94"/>
      <c r="WRZ93" s="94"/>
      <c r="WSA93" s="94"/>
      <c r="WSB93" s="94"/>
      <c r="WSC93" s="94"/>
      <c r="WSD93" s="94"/>
      <c r="WSE93" s="94"/>
      <c r="WSF93" s="94"/>
      <c r="WSG93" s="94"/>
      <c r="WSH93" s="94"/>
      <c r="WSI93" s="94"/>
      <c r="WSJ93" s="94"/>
      <c r="WSK93" s="94"/>
      <c r="WSL93" s="94"/>
      <c r="WSM93" s="94"/>
      <c r="WSN93" s="94"/>
      <c r="WSO93" s="94"/>
      <c r="WSP93" s="94"/>
      <c r="WSQ93" s="94"/>
      <c r="WSR93" s="94"/>
      <c r="WSS93" s="94"/>
      <c r="WST93" s="94"/>
      <c r="WSU93" s="94"/>
      <c r="WSV93" s="94"/>
      <c r="WSW93" s="94"/>
      <c r="WSX93" s="94"/>
      <c r="WSY93" s="94"/>
      <c r="WSZ93" s="94"/>
      <c r="WTA93" s="94"/>
      <c r="WTB93" s="94"/>
      <c r="WTC93" s="94"/>
      <c r="WTD93" s="94"/>
      <c r="WTE93" s="94"/>
      <c r="WTF93" s="94"/>
      <c r="WTG93" s="94"/>
      <c r="WTH93" s="94"/>
      <c r="WTI93" s="94"/>
      <c r="WTJ93" s="94"/>
      <c r="WTK93" s="94"/>
      <c r="WTL93" s="94"/>
      <c r="WTM93" s="94"/>
      <c r="WTN93" s="94"/>
      <c r="WTO93" s="94"/>
      <c r="WTP93" s="94"/>
      <c r="WTQ93" s="94"/>
      <c r="WTR93" s="94"/>
      <c r="WTS93" s="94"/>
      <c r="WTT93" s="94"/>
      <c r="WTU93" s="94"/>
      <c r="WTV93" s="94"/>
      <c r="WTW93" s="94"/>
      <c r="WTX93" s="94"/>
      <c r="WTY93" s="94"/>
      <c r="WTZ93" s="94"/>
      <c r="WUA93" s="94"/>
      <c r="WUB93" s="94"/>
      <c r="WUC93" s="94"/>
      <c r="WUD93" s="94"/>
      <c r="WUE93" s="94"/>
      <c r="WUF93" s="94"/>
      <c r="WUG93" s="94"/>
      <c r="WUH93" s="94"/>
      <c r="WUI93" s="94"/>
      <c r="WUJ93" s="94"/>
      <c r="WUK93" s="94"/>
      <c r="WUL93" s="94"/>
      <c r="WUM93" s="94"/>
      <c r="WUN93" s="94"/>
      <c r="WUO93" s="94"/>
      <c r="WUP93" s="94"/>
      <c r="WUQ93" s="94"/>
      <c r="WUR93" s="94"/>
      <c r="WUS93" s="94"/>
      <c r="WUT93" s="94"/>
      <c r="WUU93" s="94"/>
      <c r="WUV93" s="94"/>
      <c r="WUW93" s="94"/>
      <c r="WUX93" s="94"/>
      <c r="WUY93" s="94"/>
      <c r="WUZ93" s="94"/>
      <c r="WVA93" s="94"/>
      <c r="WVB93" s="94"/>
      <c r="WVC93" s="94"/>
      <c r="WVD93" s="94"/>
      <c r="WVE93" s="94"/>
      <c r="WVF93" s="94"/>
      <c r="WVG93" s="94"/>
      <c r="WVH93" s="94"/>
      <c r="WVI93" s="94"/>
      <c r="WVJ93" s="94"/>
      <c r="WVK93" s="94"/>
      <c r="WVL93" s="94"/>
      <c r="WVM93" s="94"/>
      <c r="WVN93" s="94"/>
      <c r="WVO93" s="94"/>
      <c r="WVP93" s="94"/>
      <c r="WVQ93" s="94"/>
      <c r="WVR93" s="94"/>
      <c r="WVS93" s="94"/>
      <c r="WVT93" s="94"/>
      <c r="WVU93" s="94"/>
      <c r="WVV93" s="94"/>
      <c r="WVW93" s="94"/>
      <c r="WVX93" s="94"/>
      <c r="WVY93" s="94"/>
      <c r="WVZ93" s="94"/>
      <c r="WWA93" s="94"/>
      <c r="WWB93" s="94"/>
      <c r="WWC93" s="94"/>
      <c r="WWD93" s="94"/>
      <c r="WWE93" s="94"/>
      <c r="WWF93" s="94"/>
      <c r="WWG93" s="94"/>
      <c r="WWH93" s="94"/>
      <c r="WWI93" s="94"/>
      <c r="WWJ93" s="94"/>
      <c r="WWK93" s="94"/>
      <c r="WWL93" s="94"/>
      <c r="WWM93" s="94"/>
      <c r="WWN93" s="94"/>
      <c r="WWO93" s="94"/>
      <c r="WWP93" s="94"/>
      <c r="WWQ93" s="94"/>
      <c r="WWR93" s="94"/>
      <c r="WWS93" s="94"/>
      <c r="WWT93" s="94"/>
      <c r="WWU93" s="94"/>
      <c r="WWV93" s="94"/>
      <c r="WWW93" s="94"/>
      <c r="WWX93" s="94"/>
      <c r="WWY93" s="94"/>
      <c r="WWZ93" s="94"/>
      <c r="WXA93" s="94"/>
      <c r="WXB93" s="94"/>
      <c r="WXC93" s="94"/>
      <c r="WXD93" s="94"/>
      <c r="WXE93" s="94"/>
      <c r="WXF93" s="94"/>
      <c r="WXG93" s="94"/>
      <c r="WXH93" s="94"/>
      <c r="WXI93" s="94"/>
      <c r="WXJ93" s="94"/>
      <c r="WXK93" s="94"/>
      <c r="WXL93" s="94"/>
      <c r="WXM93" s="94"/>
      <c r="WXN93" s="94"/>
      <c r="WXO93" s="94"/>
      <c r="WXP93" s="94"/>
      <c r="WXQ93" s="94"/>
      <c r="WXR93" s="94"/>
      <c r="WXS93" s="94"/>
      <c r="WXT93" s="94"/>
      <c r="WXU93" s="94"/>
      <c r="WXV93" s="94"/>
      <c r="WXW93" s="94"/>
      <c r="WXX93" s="94"/>
      <c r="WXY93" s="94"/>
      <c r="WXZ93" s="94"/>
      <c r="WYA93" s="94"/>
      <c r="WYB93" s="94"/>
      <c r="WYC93" s="94"/>
      <c r="WYD93" s="94"/>
      <c r="WYE93" s="94"/>
      <c r="WYF93" s="94"/>
      <c r="WYG93" s="94"/>
      <c r="WYH93" s="94"/>
      <c r="WYI93" s="94"/>
      <c r="WYJ93" s="94"/>
      <c r="WYK93" s="94"/>
      <c r="WYL93" s="94"/>
      <c r="WYM93" s="94"/>
      <c r="WYN93" s="94"/>
      <c r="WYO93" s="94"/>
      <c r="WYP93" s="94"/>
      <c r="WYQ93" s="94"/>
      <c r="WYR93" s="94"/>
      <c r="WYS93" s="94"/>
      <c r="WYT93" s="94"/>
      <c r="WYU93" s="94"/>
      <c r="WYV93" s="94"/>
      <c r="WYW93" s="94"/>
      <c r="WYX93" s="94"/>
      <c r="WYY93" s="94"/>
      <c r="WYZ93" s="94"/>
      <c r="WZA93" s="94"/>
      <c r="WZB93" s="94"/>
      <c r="WZC93" s="94"/>
      <c r="WZD93" s="94"/>
      <c r="WZE93" s="94"/>
      <c r="WZF93" s="94"/>
      <c r="WZG93" s="94"/>
      <c r="WZH93" s="94"/>
      <c r="WZI93" s="94"/>
      <c r="WZJ93" s="94"/>
      <c r="WZK93" s="94"/>
      <c r="WZL93" s="94"/>
      <c r="WZM93" s="94"/>
      <c r="WZN93" s="94"/>
      <c r="WZO93" s="94"/>
      <c r="WZP93" s="94"/>
      <c r="WZQ93" s="94"/>
      <c r="WZR93" s="94"/>
      <c r="WZS93" s="94"/>
      <c r="WZT93" s="94"/>
      <c r="WZU93" s="94"/>
      <c r="WZV93" s="94"/>
      <c r="WZW93" s="94"/>
      <c r="WZX93" s="94"/>
      <c r="WZY93" s="94"/>
      <c r="WZZ93" s="94"/>
      <c r="XAA93" s="94"/>
      <c r="XAB93" s="94"/>
      <c r="XAC93" s="94"/>
      <c r="XAD93" s="94"/>
      <c r="XAE93" s="94"/>
      <c r="XAF93" s="94"/>
      <c r="XAG93" s="94"/>
      <c r="XAH93" s="94"/>
      <c r="XAI93" s="94"/>
      <c r="XAJ93" s="94"/>
      <c r="XAK93" s="94"/>
      <c r="XAL93" s="94"/>
      <c r="XAM93" s="94"/>
      <c r="XAN93" s="94"/>
      <c r="XAO93" s="94"/>
      <c r="XAP93" s="94"/>
      <c r="XAQ93" s="94"/>
      <c r="XAR93" s="94"/>
      <c r="XAS93" s="94"/>
      <c r="XAT93" s="94"/>
      <c r="XAU93" s="94"/>
      <c r="XAV93" s="94"/>
      <c r="XAW93" s="94"/>
      <c r="XAX93" s="94"/>
      <c r="XAY93" s="94"/>
      <c r="XAZ93" s="94"/>
      <c r="XBA93" s="94"/>
      <c r="XBB93" s="94"/>
      <c r="XBC93" s="94"/>
      <c r="XBD93" s="94"/>
      <c r="XBE93" s="94"/>
      <c r="XBF93" s="94"/>
      <c r="XBG93" s="94"/>
      <c r="XBH93" s="94"/>
      <c r="XBI93" s="94"/>
      <c r="XBJ93" s="94"/>
      <c r="XBK93" s="94"/>
      <c r="XBL93" s="94"/>
      <c r="XBM93" s="94"/>
      <c r="XBN93" s="94"/>
      <c r="XBO93" s="94"/>
      <c r="XBP93" s="94"/>
      <c r="XBQ93" s="94"/>
      <c r="XBR93" s="94"/>
      <c r="XBS93" s="94"/>
      <c r="XBT93" s="94"/>
      <c r="XBU93" s="94"/>
      <c r="XBV93" s="94"/>
      <c r="XBW93" s="94"/>
      <c r="XBX93" s="94"/>
      <c r="XBY93" s="94"/>
      <c r="XBZ93" s="94"/>
      <c r="XCA93" s="94"/>
      <c r="XCB93" s="94"/>
      <c r="XCC93" s="94"/>
      <c r="XCD93" s="94"/>
      <c r="XCE93" s="94"/>
      <c r="XCF93" s="94"/>
      <c r="XCG93" s="94"/>
      <c r="XCH93" s="94"/>
      <c r="XCI93" s="94"/>
      <c r="XCJ93" s="94"/>
      <c r="XCK93" s="94"/>
      <c r="XCL93" s="94"/>
      <c r="XCM93" s="94"/>
      <c r="XCN93" s="94"/>
      <c r="XCO93" s="94"/>
      <c r="XCP93" s="94"/>
      <c r="XCQ93" s="94"/>
      <c r="XCR93" s="94"/>
      <c r="XCS93" s="94"/>
      <c r="XCT93" s="94"/>
      <c r="XCU93" s="94"/>
      <c r="XCV93" s="94"/>
      <c r="XCW93" s="94"/>
      <c r="XCX93" s="94"/>
      <c r="XCY93" s="94"/>
      <c r="XCZ93" s="94"/>
      <c r="XDA93" s="94"/>
      <c r="XDB93" s="94"/>
      <c r="XDC93" s="94"/>
      <c r="XDD93" s="94"/>
      <c r="XDE93" s="94"/>
      <c r="XDF93" s="94"/>
      <c r="XDG93" s="94"/>
      <c r="XDH93" s="94"/>
      <c r="XDI93" s="94"/>
      <c r="XDJ93" s="94"/>
      <c r="XDK93" s="94"/>
      <c r="XDL93" s="94"/>
      <c r="XDM93" s="94"/>
      <c r="XDN93" s="94"/>
      <c r="XDO93" s="94"/>
      <c r="XDP93" s="94"/>
      <c r="XDQ93" s="94"/>
      <c r="XDR93" s="94"/>
      <c r="XDS93" s="94"/>
      <c r="XDT93" s="94"/>
      <c r="XDU93" s="94"/>
      <c r="XDV93" s="94"/>
      <c r="XDW93" s="94"/>
      <c r="XDX93" s="94"/>
      <c r="XDY93" s="94"/>
      <c r="XDZ93" s="94"/>
      <c r="XEA93" s="94"/>
      <c r="XEB93" s="94"/>
      <c r="XEC93" s="94"/>
      <c r="XED93" s="94"/>
      <c r="XEE93" s="94"/>
      <c r="XEF93" s="94"/>
      <c r="XEG93" s="94"/>
      <c r="XEH93" s="94"/>
      <c r="XEI93" s="94"/>
      <c r="XEJ93" s="94"/>
      <c r="XEK93" s="94"/>
      <c r="XEL93" s="94"/>
      <c r="XEM93" s="94"/>
      <c r="XEN93" s="94"/>
    </row>
    <row r="94" s="4" customFormat="1" ht="25" customHeight="1" spans="1:16368">
      <c r="A94" s="54"/>
      <c r="B94" s="55"/>
      <c r="C94" s="56"/>
      <c r="D94" s="57"/>
      <c r="E94" s="55"/>
      <c r="F94" s="47">
        <v>1000</v>
      </c>
      <c r="G94" s="61">
        <v>7.5</v>
      </c>
      <c r="H94" s="72">
        <f t="shared" si="3"/>
        <v>7500</v>
      </c>
      <c r="I94" s="78"/>
      <c r="J94" s="94"/>
      <c r="K94" s="94"/>
      <c r="L94" s="94"/>
      <c r="M94" s="94"/>
      <c r="N94" s="94"/>
      <c r="O94" s="94"/>
      <c r="P94" s="94"/>
      <c r="Q94" s="94"/>
      <c r="R94" s="94"/>
      <c r="S94" s="94"/>
      <c r="T94" s="94"/>
      <c r="U94" s="94"/>
      <c r="V94" s="94"/>
      <c r="W94" s="94"/>
      <c r="X94" s="94"/>
      <c r="Y94" s="94"/>
      <c r="Z94" s="94"/>
      <c r="AA94" s="94"/>
      <c r="AB94" s="94"/>
      <c r="AC94" s="94"/>
      <c r="AD94" s="94"/>
      <c r="AE94" s="94"/>
      <c r="AF94" s="94"/>
      <c r="AG94" s="94"/>
      <c r="AH94" s="94"/>
      <c r="AI94" s="94"/>
      <c r="AJ94" s="94"/>
      <c r="AK94" s="94"/>
      <c r="AL94" s="94"/>
      <c r="AM94" s="94"/>
      <c r="AN94" s="94"/>
      <c r="AO94" s="94"/>
      <c r="AP94" s="94"/>
      <c r="AQ94" s="94"/>
      <c r="AR94" s="94"/>
      <c r="AS94" s="94"/>
      <c r="AT94" s="94"/>
      <c r="AU94" s="94"/>
      <c r="AV94" s="94"/>
      <c r="AW94" s="94"/>
      <c r="AX94" s="94"/>
      <c r="AY94" s="94"/>
      <c r="AZ94" s="94"/>
      <c r="BA94" s="94"/>
      <c r="BB94" s="94"/>
      <c r="BC94" s="94"/>
      <c r="BD94" s="94"/>
      <c r="BE94" s="94"/>
      <c r="BF94" s="94"/>
      <c r="BG94" s="94"/>
      <c r="BH94" s="94"/>
      <c r="BI94" s="94"/>
      <c r="BJ94" s="94"/>
      <c r="BK94" s="94"/>
      <c r="BL94" s="94"/>
      <c r="BM94" s="94"/>
      <c r="BN94" s="94"/>
      <c r="BO94" s="94"/>
      <c r="BP94" s="94"/>
      <c r="BQ94" s="94"/>
      <c r="BR94" s="94"/>
      <c r="BS94" s="94"/>
      <c r="BT94" s="94"/>
      <c r="BU94" s="94"/>
      <c r="BV94" s="94"/>
      <c r="BW94" s="94"/>
      <c r="BX94" s="94"/>
      <c r="BY94" s="94"/>
      <c r="BZ94" s="94"/>
      <c r="CA94" s="94"/>
      <c r="CB94" s="94"/>
      <c r="CC94" s="94"/>
      <c r="CD94" s="94"/>
      <c r="CE94" s="94"/>
      <c r="CF94" s="94"/>
      <c r="CG94" s="94"/>
      <c r="CH94" s="94"/>
      <c r="CI94" s="94"/>
      <c r="CJ94" s="94"/>
      <c r="CK94" s="94"/>
      <c r="CL94" s="94"/>
      <c r="CM94" s="94"/>
      <c r="CN94" s="94"/>
      <c r="CO94" s="94"/>
      <c r="CP94" s="94"/>
      <c r="CQ94" s="94"/>
      <c r="CR94" s="94"/>
      <c r="CS94" s="94"/>
      <c r="CT94" s="94"/>
      <c r="CU94" s="94"/>
      <c r="CV94" s="94"/>
      <c r="CW94" s="94"/>
      <c r="CX94" s="94"/>
      <c r="CY94" s="94"/>
      <c r="CZ94" s="94"/>
      <c r="DA94" s="94"/>
      <c r="DB94" s="94"/>
      <c r="DC94" s="94"/>
      <c r="DD94" s="94"/>
      <c r="DE94" s="94"/>
      <c r="DF94" s="94"/>
      <c r="DG94" s="94"/>
      <c r="DH94" s="94"/>
      <c r="DI94" s="94"/>
      <c r="DJ94" s="94"/>
      <c r="DK94" s="94"/>
      <c r="DL94" s="94"/>
      <c r="DM94" s="94"/>
      <c r="DN94" s="94"/>
      <c r="DO94" s="94"/>
      <c r="DP94" s="94"/>
      <c r="DQ94" s="94"/>
      <c r="DR94" s="94"/>
      <c r="DS94" s="94"/>
      <c r="DT94" s="94"/>
      <c r="DU94" s="94"/>
      <c r="DV94" s="94"/>
      <c r="DW94" s="94"/>
      <c r="DX94" s="94"/>
      <c r="DY94" s="94"/>
      <c r="DZ94" s="94"/>
      <c r="EA94" s="94"/>
      <c r="EB94" s="94"/>
      <c r="EC94" s="94"/>
      <c r="ED94" s="94"/>
      <c r="EE94" s="94"/>
      <c r="EF94" s="94"/>
      <c r="EG94" s="94"/>
      <c r="EH94" s="94"/>
      <c r="EI94" s="94"/>
      <c r="EJ94" s="94"/>
      <c r="EK94" s="94"/>
      <c r="EL94" s="94"/>
      <c r="EM94" s="94"/>
      <c r="EN94" s="94"/>
      <c r="EO94" s="94"/>
      <c r="EP94" s="94"/>
      <c r="EQ94" s="94"/>
      <c r="ER94" s="94"/>
      <c r="ES94" s="94"/>
      <c r="ET94" s="94"/>
      <c r="EU94" s="94"/>
      <c r="EV94" s="94"/>
      <c r="EW94" s="94"/>
      <c r="EX94" s="94"/>
      <c r="EY94" s="94"/>
      <c r="EZ94" s="94"/>
      <c r="FA94" s="94"/>
      <c r="FB94" s="94"/>
      <c r="FC94" s="94"/>
      <c r="FD94" s="94"/>
      <c r="FE94" s="94"/>
      <c r="FF94" s="94"/>
      <c r="FG94" s="94"/>
      <c r="FH94" s="94"/>
      <c r="FI94" s="94"/>
      <c r="FJ94" s="94"/>
      <c r="FK94" s="94"/>
      <c r="FL94" s="94"/>
      <c r="FM94" s="94"/>
      <c r="FN94" s="94"/>
      <c r="FO94" s="94"/>
      <c r="FP94" s="94"/>
      <c r="FQ94" s="94"/>
      <c r="FR94" s="94"/>
      <c r="FS94" s="94"/>
      <c r="FT94" s="94"/>
      <c r="FU94" s="94"/>
      <c r="FV94" s="94"/>
      <c r="FW94" s="94"/>
      <c r="FX94" s="94"/>
      <c r="FY94" s="94"/>
      <c r="FZ94" s="94"/>
      <c r="GA94" s="94"/>
      <c r="GB94" s="94"/>
      <c r="GC94" s="94"/>
      <c r="GD94" s="94"/>
      <c r="GE94" s="94"/>
      <c r="GF94" s="94"/>
      <c r="GG94" s="94"/>
      <c r="GH94" s="94"/>
      <c r="GI94" s="94"/>
      <c r="GJ94" s="94"/>
      <c r="GK94" s="94"/>
      <c r="GL94" s="94"/>
      <c r="GM94" s="94"/>
      <c r="GN94" s="94"/>
      <c r="GO94" s="94"/>
      <c r="GP94" s="94"/>
      <c r="GQ94" s="94"/>
      <c r="GR94" s="94"/>
      <c r="GS94" s="94"/>
      <c r="GT94" s="94"/>
      <c r="GU94" s="94"/>
      <c r="GV94" s="94"/>
      <c r="GW94" s="94"/>
      <c r="GX94" s="94"/>
      <c r="GY94" s="94"/>
      <c r="GZ94" s="94"/>
      <c r="HA94" s="94"/>
      <c r="HB94" s="94"/>
      <c r="HC94" s="94"/>
      <c r="HD94" s="94"/>
      <c r="HE94" s="94"/>
      <c r="HF94" s="94"/>
      <c r="HG94" s="94"/>
      <c r="HH94" s="94"/>
      <c r="HI94" s="94"/>
      <c r="HJ94" s="94"/>
      <c r="HK94" s="94"/>
      <c r="HL94" s="94"/>
      <c r="HM94" s="94"/>
      <c r="HN94" s="94"/>
      <c r="HO94" s="94"/>
      <c r="HP94" s="94"/>
      <c r="HQ94" s="94"/>
      <c r="HR94" s="94"/>
      <c r="HS94" s="94"/>
      <c r="HT94" s="94"/>
      <c r="HU94" s="94"/>
      <c r="HV94" s="94"/>
      <c r="HW94" s="94"/>
      <c r="HX94" s="94"/>
      <c r="HY94" s="94"/>
      <c r="HZ94" s="94"/>
      <c r="IA94" s="94"/>
      <c r="IB94" s="94"/>
      <c r="IC94" s="94"/>
      <c r="ID94" s="94"/>
      <c r="IE94" s="94"/>
      <c r="IF94" s="94"/>
      <c r="IG94" s="94"/>
      <c r="IH94" s="94"/>
      <c r="II94" s="94"/>
      <c r="IJ94" s="94"/>
      <c r="IK94" s="94"/>
      <c r="IL94" s="94"/>
      <c r="IM94" s="94"/>
      <c r="IN94" s="94"/>
      <c r="IO94" s="94"/>
      <c r="IP94" s="94"/>
      <c r="IQ94" s="94"/>
      <c r="IR94" s="94"/>
      <c r="IS94" s="94"/>
      <c r="IT94" s="94"/>
      <c r="IU94" s="94"/>
      <c r="IV94" s="94"/>
      <c r="IW94" s="94"/>
      <c r="IX94" s="94"/>
      <c r="IY94" s="94"/>
      <c r="IZ94" s="94"/>
      <c r="JA94" s="94"/>
      <c r="JB94" s="94"/>
      <c r="JC94" s="94"/>
      <c r="JD94" s="94"/>
      <c r="JE94" s="94"/>
      <c r="JF94" s="94"/>
      <c r="JG94" s="94"/>
      <c r="JH94" s="94"/>
      <c r="JI94" s="94"/>
      <c r="JJ94" s="94"/>
      <c r="JK94" s="94"/>
      <c r="JL94" s="94"/>
      <c r="JM94" s="94"/>
      <c r="JN94" s="94"/>
      <c r="JO94" s="94"/>
      <c r="JP94" s="94"/>
      <c r="JQ94" s="94"/>
      <c r="JR94" s="94"/>
      <c r="JS94" s="94"/>
      <c r="JT94" s="94"/>
      <c r="JU94" s="94"/>
      <c r="JV94" s="94"/>
      <c r="JW94" s="94"/>
      <c r="JX94" s="94"/>
      <c r="JY94" s="94"/>
      <c r="JZ94" s="94"/>
      <c r="KA94" s="94"/>
      <c r="KB94" s="94"/>
      <c r="KC94" s="94"/>
      <c r="KD94" s="94"/>
      <c r="KE94" s="94"/>
      <c r="KF94" s="94"/>
      <c r="KG94" s="94"/>
      <c r="KH94" s="94"/>
      <c r="KI94" s="94"/>
      <c r="KJ94" s="94"/>
      <c r="KK94" s="94"/>
      <c r="KL94" s="94"/>
      <c r="KM94" s="94"/>
      <c r="KN94" s="94"/>
      <c r="KO94" s="94"/>
      <c r="KP94" s="94"/>
      <c r="KQ94" s="94"/>
      <c r="KR94" s="94"/>
      <c r="KS94" s="94"/>
      <c r="KT94" s="94"/>
      <c r="KU94" s="94"/>
      <c r="KV94" s="94"/>
      <c r="KW94" s="94"/>
      <c r="KX94" s="94"/>
      <c r="KY94" s="94"/>
      <c r="KZ94" s="94"/>
      <c r="LA94" s="94"/>
      <c r="LB94" s="94"/>
      <c r="LC94" s="94"/>
      <c r="LD94" s="94"/>
      <c r="LE94" s="94"/>
      <c r="LF94" s="94"/>
      <c r="LG94" s="94"/>
      <c r="LH94" s="94"/>
      <c r="LI94" s="94"/>
      <c r="LJ94" s="94"/>
      <c r="LK94" s="94"/>
      <c r="LL94" s="94"/>
      <c r="LM94" s="94"/>
      <c r="LN94" s="94"/>
      <c r="LO94" s="94"/>
      <c r="LP94" s="94"/>
      <c r="LQ94" s="94"/>
      <c r="LR94" s="94"/>
      <c r="LS94" s="94"/>
      <c r="LT94" s="94"/>
      <c r="LU94" s="94"/>
      <c r="LV94" s="94"/>
      <c r="LW94" s="94"/>
      <c r="LX94" s="94"/>
      <c r="LY94" s="94"/>
      <c r="LZ94" s="94"/>
      <c r="MA94" s="94"/>
      <c r="MB94" s="94"/>
      <c r="MC94" s="94"/>
      <c r="MD94" s="94"/>
      <c r="ME94" s="94"/>
      <c r="MF94" s="94"/>
      <c r="MG94" s="94"/>
      <c r="MH94" s="94"/>
      <c r="MI94" s="94"/>
      <c r="MJ94" s="94"/>
      <c r="MK94" s="94"/>
      <c r="ML94" s="94"/>
      <c r="MM94" s="94"/>
      <c r="MN94" s="94"/>
      <c r="MO94" s="94"/>
      <c r="MP94" s="94"/>
      <c r="MQ94" s="94"/>
      <c r="MR94" s="94"/>
      <c r="MS94" s="94"/>
      <c r="MT94" s="94"/>
      <c r="MU94" s="94"/>
      <c r="MV94" s="94"/>
      <c r="MW94" s="94"/>
      <c r="MX94" s="94"/>
      <c r="MY94" s="94"/>
      <c r="MZ94" s="94"/>
      <c r="NA94" s="94"/>
      <c r="NB94" s="94"/>
      <c r="NC94" s="94"/>
      <c r="ND94" s="94"/>
      <c r="NE94" s="94"/>
      <c r="NF94" s="94"/>
      <c r="NG94" s="94"/>
      <c r="NH94" s="94"/>
      <c r="NI94" s="94"/>
      <c r="NJ94" s="94"/>
      <c r="NK94" s="94"/>
      <c r="NL94" s="94"/>
      <c r="NM94" s="94"/>
      <c r="NN94" s="94"/>
      <c r="NO94" s="94"/>
      <c r="NP94" s="94"/>
      <c r="NQ94" s="94"/>
      <c r="NR94" s="94"/>
      <c r="NS94" s="94"/>
      <c r="NT94" s="94"/>
      <c r="NU94" s="94"/>
      <c r="NV94" s="94"/>
      <c r="NW94" s="94"/>
      <c r="NX94" s="94"/>
      <c r="NY94" s="94"/>
      <c r="NZ94" s="94"/>
      <c r="OA94" s="94"/>
      <c r="OB94" s="94"/>
      <c r="OC94" s="94"/>
      <c r="OD94" s="94"/>
      <c r="OE94" s="94"/>
      <c r="OF94" s="94"/>
      <c r="OG94" s="94"/>
      <c r="OH94" s="94"/>
      <c r="OI94" s="94"/>
      <c r="OJ94" s="94"/>
      <c r="OK94" s="94"/>
      <c r="OL94" s="94"/>
      <c r="OM94" s="94"/>
      <c r="ON94" s="94"/>
      <c r="OO94" s="94"/>
      <c r="OP94" s="94"/>
      <c r="OQ94" s="94"/>
      <c r="OR94" s="94"/>
      <c r="OS94" s="94"/>
      <c r="OT94" s="94"/>
      <c r="OU94" s="94"/>
      <c r="OV94" s="94"/>
      <c r="OW94" s="94"/>
      <c r="OX94" s="94"/>
      <c r="OY94" s="94"/>
      <c r="OZ94" s="94"/>
      <c r="PA94" s="94"/>
      <c r="PB94" s="94"/>
      <c r="PC94" s="94"/>
      <c r="PD94" s="94"/>
      <c r="PE94" s="94"/>
      <c r="PF94" s="94"/>
      <c r="PG94" s="94"/>
      <c r="PH94" s="94"/>
      <c r="PI94" s="94"/>
      <c r="PJ94" s="94"/>
      <c r="PK94" s="94"/>
      <c r="PL94" s="94"/>
      <c r="PM94" s="94"/>
      <c r="PN94" s="94"/>
      <c r="PO94" s="94"/>
      <c r="PP94" s="94"/>
      <c r="PQ94" s="94"/>
      <c r="PR94" s="94"/>
      <c r="PS94" s="94"/>
      <c r="PT94" s="94"/>
      <c r="PU94" s="94"/>
      <c r="PV94" s="94"/>
      <c r="PW94" s="94"/>
      <c r="PX94" s="94"/>
      <c r="PY94" s="94"/>
      <c r="PZ94" s="94"/>
      <c r="QA94" s="94"/>
      <c r="QB94" s="94"/>
      <c r="QC94" s="94"/>
      <c r="QD94" s="94"/>
      <c r="QE94" s="94"/>
      <c r="QF94" s="94"/>
      <c r="QG94" s="94"/>
      <c r="QH94" s="94"/>
      <c r="QI94" s="94"/>
      <c r="QJ94" s="94"/>
      <c r="QK94" s="94"/>
      <c r="QL94" s="94"/>
      <c r="QM94" s="94"/>
      <c r="QN94" s="94"/>
      <c r="QO94" s="94"/>
      <c r="QP94" s="94"/>
      <c r="QQ94" s="94"/>
      <c r="QR94" s="94"/>
      <c r="QS94" s="94"/>
      <c r="QT94" s="94"/>
      <c r="QU94" s="94"/>
      <c r="QV94" s="94"/>
      <c r="QW94" s="94"/>
      <c r="QX94" s="94"/>
      <c r="QY94" s="94"/>
      <c r="QZ94" s="94"/>
      <c r="RA94" s="94"/>
      <c r="RB94" s="94"/>
      <c r="RC94" s="94"/>
      <c r="RD94" s="94"/>
      <c r="RE94" s="94"/>
      <c r="RF94" s="94"/>
      <c r="RG94" s="94"/>
      <c r="RH94" s="94"/>
      <c r="RI94" s="94"/>
      <c r="RJ94" s="94"/>
      <c r="RK94" s="94"/>
      <c r="RL94" s="94"/>
      <c r="RM94" s="94"/>
      <c r="RN94" s="94"/>
      <c r="RO94" s="94"/>
      <c r="RP94" s="94"/>
      <c r="RQ94" s="94"/>
      <c r="RR94" s="94"/>
      <c r="RS94" s="94"/>
      <c r="RT94" s="94"/>
      <c r="RU94" s="94"/>
      <c r="RV94" s="94"/>
      <c r="RW94" s="94"/>
      <c r="RX94" s="94"/>
      <c r="RY94" s="94"/>
      <c r="RZ94" s="94"/>
      <c r="SA94" s="94"/>
      <c r="SB94" s="94"/>
      <c r="SC94" s="94"/>
      <c r="SD94" s="94"/>
      <c r="SE94" s="94"/>
      <c r="SF94" s="94"/>
      <c r="SG94" s="94"/>
      <c r="SH94" s="94"/>
      <c r="SI94" s="94"/>
      <c r="SJ94" s="94"/>
      <c r="SK94" s="94"/>
      <c r="SL94" s="94"/>
      <c r="SM94" s="94"/>
      <c r="SN94" s="94"/>
      <c r="SO94" s="94"/>
      <c r="SP94" s="94"/>
      <c r="SQ94" s="94"/>
      <c r="SR94" s="94"/>
      <c r="SS94" s="94"/>
      <c r="ST94" s="94"/>
      <c r="SU94" s="94"/>
      <c r="SV94" s="94"/>
      <c r="SW94" s="94"/>
      <c r="SX94" s="94"/>
      <c r="SY94" s="94"/>
      <c r="SZ94" s="94"/>
      <c r="TA94" s="94"/>
      <c r="TB94" s="94"/>
      <c r="TC94" s="94"/>
      <c r="TD94" s="94"/>
      <c r="TE94" s="94"/>
      <c r="TF94" s="94"/>
      <c r="TG94" s="94"/>
      <c r="TH94" s="94"/>
      <c r="TI94" s="94"/>
      <c r="TJ94" s="94"/>
      <c r="TK94" s="94"/>
      <c r="TL94" s="94"/>
      <c r="TM94" s="94"/>
      <c r="TN94" s="94"/>
      <c r="TO94" s="94"/>
      <c r="TP94" s="94"/>
      <c r="TQ94" s="94"/>
      <c r="TR94" s="94"/>
      <c r="TS94" s="94"/>
      <c r="TT94" s="94"/>
      <c r="TU94" s="94"/>
      <c r="TV94" s="94"/>
      <c r="TW94" s="94"/>
      <c r="TX94" s="94"/>
      <c r="TY94" s="94"/>
      <c r="TZ94" s="94"/>
      <c r="UA94" s="94"/>
      <c r="UB94" s="94"/>
      <c r="UC94" s="94"/>
      <c r="UD94" s="94"/>
      <c r="UE94" s="94"/>
      <c r="UF94" s="94"/>
      <c r="UG94" s="94"/>
      <c r="UH94" s="94"/>
      <c r="UI94" s="94"/>
      <c r="UJ94" s="94"/>
      <c r="UK94" s="94"/>
      <c r="UL94" s="94"/>
      <c r="UM94" s="94"/>
      <c r="UN94" s="94"/>
      <c r="UO94" s="94"/>
      <c r="UP94" s="94"/>
      <c r="UQ94" s="94"/>
      <c r="UR94" s="94"/>
      <c r="US94" s="94"/>
      <c r="UT94" s="94"/>
      <c r="UU94" s="94"/>
      <c r="UV94" s="94"/>
      <c r="UW94" s="94"/>
      <c r="UX94" s="94"/>
      <c r="UY94" s="94"/>
      <c r="UZ94" s="94"/>
      <c r="VA94" s="94"/>
      <c r="VB94" s="94"/>
      <c r="VC94" s="94"/>
      <c r="VD94" s="94"/>
      <c r="VE94" s="94"/>
      <c r="VF94" s="94"/>
      <c r="VG94" s="94"/>
      <c r="VH94" s="94"/>
      <c r="VI94" s="94"/>
      <c r="VJ94" s="94"/>
      <c r="VK94" s="94"/>
      <c r="VL94" s="94"/>
      <c r="VM94" s="94"/>
      <c r="VN94" s="94"/>
      <c r="VO94" s="94"/>
      <c r="VP94" s="94"/>
      <c r="VQ94" s="94"/>
      <c r="VR94" s="94"/>
      <c r="VS94" s="94"/>
      <c r="VT94" s="94"/>
      <c r="VU94" s="94"/>
      <c r="VV94" s="94"/>
      <c r="VW94" s="94"/>
      <c r="VX94" s="94"/>
      <c r="VY94" s="94"/>
      <c r="VZ94" s="94"/>
      <c r="WA94" s="94"/>
      <c r="WB94" s="94"/>
      <c r="WC94" s="94"/>
      <c r="WD94" s="94"/>
      <c r="WE94" s="94"/>
      <c r="WF94" s="94"/>
      <c r="WG94" s="94"/>
      <c r="WH94" s="94"/>
      <c r="WI94" s="94"/>
      <c r="WJ94" s="94"/>
      <c r="WK94" s="94"/>
      <c r="WL94" s="94"/>
      <c r="WM94" s="94"/>
      <c r="WN94" s="94"/>
      <c r="WO94" s="94"/>
      <c r="WP94" s="94"/>
      <c r="WQ94" s="94"/>
      <c r="WR94" s="94"/>
      <c r="WS94" s="94"/>
      <c r="WT94" s="94"/>
      <c r="WU94" s="94"/>
      <c r="WV94" s="94"/>
      <c r="WW94" s="94"/>
      <c r="WX94" s="94"/>
      <c r="WY94" s="94"/>
      <c r="WZ94" s="94"/>
      <c r="XA94" s="94"/>
      <c r="XB94" s="94"/>
      <c r="XC94" s="94"/>
      <c r="XD94" s="94"/>
      <c r="XE94" s="94"/>
      <c r="XF94" s="94"/>
      <c r="XG94" s="94"/>
      <c r="XH94" s="94"/>
      <c r="XI94" s="94"/>
      <c r="XJ94" s="94"/>
      <c r="XK94" s="94"/>
      <c r="XL94" s="94"/>
      <c r="XM94" s="94"/>
      <c r="XN94" s="94"/>
      <c r="XO94" s="94"/>
      <c r="XP94" s="94"/>
      <c r="XQ94" s="94"/>
      <c r="XR94" s="94"/>
      <c r="XS94" s="94"/>
      <c r="XT94" s="94"/>
      <c r="XU94" s="94"/>
      <c r="XV94" s="94"/>
      <c r="XW94" s="94"/>
      <c r="XX94" s="94"/>
      <c r="XY94" s="94"/>
      <c r="XZ94" s="94"/>
      <c r="YA94" s="94"/>
      <c r="YB94" s="94"/>
      <c r="YC94" s="94"/>
      <c r="YD94" s="94"/>
      <c r="YE94" s="94"/>
      <c r="YF94" s="94"/>
      <c r="YG94" s="94"/>
      <c r="YH94" s="94"/>
      <c r="YI94" s="94"/>
      <c r="YJ94" s="94"/>
      <c r="YK94" s="94"/>
      <c r="YL94" s="94"/>
      <c r="YM94" s="94"/>
      <c r="YN94" s="94"/>
      <c r="YO94" s="94"/>
      <c r="YP94" s="94"/>
      <c r="YQ94" s="94"/>
      <c r="YR94" s="94"/>
      <c r="YS94" s="94"/>
      <c r="YT94" s="94"/>
      <c r="YU94" s="94"/>
      <c r="YV94" s="94"/>
      <c r="YW94" s="94"/>
      <c r="YX94" s="94"/>
      <c r="YY94" s="94"/>
      <c r="YZ94" s="94"/>
      <c r="ZA94" s="94"/>
      <c r="ZB94" s="94"/>
      <c r="ZC94" s="94"/>
      <c r="ZD94" s="94"/>
      <c r="ZE94" s="94"/>
      <c r="ZF94" s="94"/>
      <c r="ZG94" s="94"/>
      <c r="ZH94" s="94"/>
      <c r="ZI94" s="94"/>
      <c r="ZJ94" s="94"/>
      <c r="ZK94" s="94"/>
      <c r="ZL94" s="94"/>
      <c r="ZM94" s="94"/>
      <c r="ZN94" s="94"/>
      <c r="ZO94" s="94"/>
      <c r="ZP94" s="94"/>
      <c r="ZQ94" s="94"/>
      <c r="ZR94" s="94"/>
      <c r="ZS94" s="94"/>
      <c r="ZT94" s="94"/>
      <c r="ZU94" s="94"/>
      <c r="ZV94" s="94"/>
      <c r="ZW94" s="94"/>
      <c r="ZX94" s="94"/>
      <c r="ZY94" s="94"/>
      <c r="ZZ94" s="94"/>
      <c r="AAA94" s="94"/>
      <c r="AAB94" s="94"/>
      <c r="AAC94" s="94"/>
      <c r="AAD94" s="94"/>
      <c r="AAE94" s="94"/>
      <c r="AAF94" s="94"/>
      <c r="AAG94" s="94"/>
      <c r="AAH94" s="94"/>
      <c r="AAI94" s="94"/>
      <c r="AAJ94" s="94"/>
      <c r="AAK94" s="94"/>
      <c r="AAL94" s="94"/>
      <c r="AAM94" s="94"/>
      <c r="AAN94" s="94"/>
      <c r="AAO94" s="94"/>
      <c r="AAP94" s="94"/>
      <c r="AAQ94" s="94"/>
      <c r="AAR94" s="94"/>
      <c r="AAS94" s="94"/>
      <c r="AAT94" s="94"/>
      <c r="AAU94" s="94"/>
      <c r="AAV94" s="94"/>
      <c r="AAW94" s="94"/>
      <c r="AAX94" s="94"/>
      <c r="AAY94" s="94"/>
      <c r="AAZ94" s="94"/>
      <c r="ABA94" s="94"/>
      <c r="ABB94" s="94"/>
      <c r="ABC94" s="94"/>
      <c r="ABD94" s="94"/>
      <c r="ABE94" s="94"/>
      <c r="ABF94" s="94"/>
      <c r="ABG94" s="94"/>
      <c r="ABH94" s="94"/>
      <c r="ABI94" s="94"/>
      <c r="ABJ94" s="94"/>
      <c r="ABK94" s="94"/>
      <c r="ABL94" s="94"/>
      <c r="ABM94" s="94"/>
      <c r="ABN94" s="94"/>
      <c r="ABO94" s="94"/>
      <c r="ABP94" s="94"/>
      <c r="ABQ94" s="94"/>
      <c r="ABR94" s="94"/>
      <c r="ABS94" s="94"/>
      <c r="ABT94" s="94"/>
      <c r="ABU94" s="94"/>
      <c r="ABV94" s="94"/>
      <c r="ABW94" s="94"/>
      <c r="ABX94" s="94"/>
      <c r="ABY94" s="94"/>
      <c r="ABZ94" s="94"/>
      <c r="ACA94" s="94"/>
      <c r="ACB94" s="94"/>
      <c r="ACC94" s="94"/>
      <c r="ACD94" s="94"/>
      <c r="ACE94" s="94"/>
      <c r="ACF94" s="94"/>
      <c r="ACG94" s="94"/>
      <c r="ACH94" s="94"/>
      <c r="ACI94" s="94"/>
      <c r="ACJ94" s="94"/>
      <c r="ACK94" s="94"/>
      <c r="ACL94" s="94"/>
      <c r="ACM94" s="94"/>
      <c r="ACN94" s="94"/>
      <c r="ACO94" s="94"/>
      <c r="ACP94" s="94"/>
      <c r="ACQ94" s="94"/>
      <c r="ACR94" s="94"/>
      <c r="ACS94" s="94"/>
      <c r="ACT94" s="94"/>
      <c r="ACU94" s="94"/>
      <c r="ACV94" s="94"/>
      <c r="ACW94" s="94"/>
      <c r="ACX94" s="94"/>
      <c r="ACY94" s="94"/>
      <c r="ACZ94" s="94"/>
      <c r="ADA94" s="94"/>
      <c r="ADB94" s="94"/>
      <c r="ADC94" s="94"/>
      <c r="ADD94" s="94"/>
      <c r="ADE94" s="94"/>
      <c r="ADF94" s="94"/>
      <c r="ADG94" s="94"/>
      <c r="ADH94" s="94"/>
      <c r="ADI94" s="94"/>
      <c r="ADJ94" s="94"/>
      <c r="ADK94" s="94"/>
      <c r="ADL94" s="94"/>
      <c r="ADM94" s="94"/>
      <c r="ADN94" s="94"/>
      <c r="ADO94" s="94"/>
      <c r="ADP94" s="94"/>
      <c r="ADQ94" s="94"/>
      <c r="ADR94" s="94"/>
      <c r="ADS94" s="94"/>
      <c r="ADT94" s="94"/>
      <c r="ADU94" s="94"/>
      <c r="ADV94" s="94"/>
      <c r="ADW94" s="94"/>
      <c r="ADX94" s="94"/>
      <c r="ADY94" s="94"/>
      <c r="ADZ94" s="94"/>
      <c r="AEA94" s="94"/>
      <c r="AEB94" s="94"/>
      <c r="AEC94" s="94"/>
      <c r="AED94" s="94"/>
      <c r="AEE94" s="94"/>
      <c r="AEF94" s="94"/>
      <c r="AEG94" s="94"/>
      <c r="AEH94" s="94"/>
      <c r="AEI94" s="94"/>
      <c r="AEJ94" s="94"/>
      <c r="AEK94" s="94"/>
      <c r="AEL94" s="94"/>
      <c r="AEM94" s="94"/>
      <c r="AEN94" s="94"/>
      <c r="AEO94" s="94"/>
      <c r="AEP94" s="94"/>
      <c r="AEQ94" s="94"/>
      <c r="AER94" s="94"/>
      <c r="AES94" s="94"/>
      <c r="AET94" s="94"/>
      <c r="AEU94" s="94"/>
      <c r="AEV94" s="94"/>
      <c r="AEW94" s="94"/>
      <c r="AEX94" s="94"/>
      <c r="AEY94" s="94"/>
      <c r="AEZ94" s="94"/>
      <c r="AFA94" s="94"/>
      <c r="AFB94" s="94"/>
      <c r="AFC94" s="94"/>
      <c r="AFD94" s="94"/>
      <c r="AFE94" s="94"/>
      <c r="AFF94" s="94"/>
      <c r="AFG94" s="94"/>
      <c r="AFH94" s="94"/>
      <c r="AFI94" s="94"/>
      <c r="AFJ94" s="94"/>
      <c r="AFK94" s="94"/>
      <c r="AFL94" s="94"/>
      <c r="AFM94" s="94"/>
      <c r="AFN94" s="94"/>
      <c r="AFO94" s="94"/>
      <c r="AFP94" s="94"/>
      <c r="AFQ94" s="94"/>
      <c r="AFR94" s="94"/>
      <c r="AFS94" s="94"/>
      <c r="AFT94" s="94"/>
      <c r="AFU94" s="94"/>
      <c r="AFV94" s="94"/>
      <c r="AFW94" s="94"/>
      <c r="AFX94" s="94"/>
      <c r="AFY94" s="94"/>
      <c r="AFZ94" s="94"/>
      <c r="AGA94" s="94"/>
      <c r="AGB94" s="94"/>
      <c r="AGC94" s="94"/>
      <c r="AGD94" s="94"/>
      <c r="AGE94" s="94"/>
      <c r="AGF94" s="94"/>
      <c r="AGG94" s="94"/>
      <c r="AGH94" s="94"/>
      <c r="AGI94" s="94"/>
      <c r="AGJ94" s="94"/>
      <c r="AGK94" s="94"/>
      <c r="AGL94" s="94"/>
      <c r="AGM94" s="94"/>
      <c r="AGN94" s="94"/>
      <c r="AGO94" s="94"/>
      <c r="AGP94" s="94"/>
      <c r="AGQ94" s="94"/>
      <c r="AGR94" s="94"/>
      <c r="AGS94" s="94"/>
      <c r="AGT94" s="94"/>
      <c r="AGU94" s="94"/>
      <c r="AGV94" s="94"/>
      <c r="AGW94" s="94"/>
      <c r="AGX94" s="94"/>
      <c r="AGY94" s="94"/>
      <c r="AGZ94" s="94"/>
      <c r="AHA94" s="94"/>
      <c r="AHB94" s="94"/>
      <c r="AHC94" s="94"/>
      <c r="AHD94" s="94"/>
      <c r="AHE94" s="94"/>
      <c r="AHF94" s="94"/>
      <c r="AHG94" s="94"/>
      <c r="AHH94" s="94"/>
      <c r="AHI94" s="94"/>
      <c r="AHJ94" s="94"/>
      <c r="AHK94" s="94"/>
      <c r="AHL94" s="94"/>
      <c r="AHM94" s="94"/>
      <c r="AHN94" s="94"/>
      <c r="AHO94" s="94"/>
      <c r="AHP94" s="94"/>
      <c r="AHQ94" s="94"/>
      <c r="AHR94" s="94"/>
      <c r="AHS94" s="94"/>
      <c r="AHT94" s="94"/>
      <c r="AHU94" s="94"/>
      <c r="AHV94" s="94"/>
      <c r="AHW94" s="94"/>
      <c r="AHX94" s="94"/>
      <c r="AHY94" s="94"/>
      <c r="AHZ94" s="94"/>
      <c r="AIA94" s="94"/>
      <c r="AIB94" s="94"/>
      <c r="AIC94" s="94"/>
      <c r="AID94" s="94"/>
      <c r="AIE94" s="94"/>
      <c r="AIF94" s="94"/>
      <c r="AIG94" s="94"/>
      <c r="AIH94" s="94"/>
      <c r="AII94" s="94"/>
      <c r="AIJ94" s="94"/>
      <c r="AIK94" s="94"/>
      <c r="AIL94" s="94"/>
      <c r="AIM94" s="94"/>
      <c r="AIN94" s="94"/>
      <c r="AIO94" s="94"/>
      <c r="AIP94" s="94"/>
      <c r="AIQ94" s="94"/>
      <c r="AIR94" s="94"/>
      <c r="AIS94" s="94"/>
      <c r="AIT94" s="94"/>
      <c r="AIU94" s="94"/>
      <c r="AIV94" s="94"/>
      <c r="AIW94" s="94"/>
      <c r="AIX94" s="94"/>
      <c r="AIY94" s="94"/>
      <c r="AIZ94" s="94"/>
      <c r="AJA94" s="94"/>
      <c r="AJB94" s="94"/>
      <c r="AJC94" s="94"/>
      <c r="AJD94" s="94"/>
      <c r="AJE94" s="94"/>
      <c r="AJF94" s="94"/>
      <c r="AJG94" s="94"/>
      <c r="AJH94" s="94"/>
      <c r="AJI94" s="94"/>
      <c r="AJJ94" s="94"/>
      <c r="AJK94" s="94"/>
      <c r="AJL94" s="94"/>
      <c r="AJM94" s="94"/>
      <c r="AJN94" s="94"/>
      <c r="AJO94" s="94"/>
      <c r="AJP94" s="94"/>
      <c r="AJQ94" s="94"/>
      <c r="AJR94" s="94"/>
      <c r="AJS94" s="94"/>
      <c r="AJT94" s="94"/>
      <c r="AJU94" s="94"/>
      <c r="AJV94" s="94"/>
      <c r="AJW94" s="94"/>
      <c r="AJX94" s="94"/>
      <c r="AJY94" s="94"/>
      <c r="AJZ94" s="94"/>
      <c r="AKA94" s="94"/>
      <c r="AKB94" s="94"/>
      <c r="AKC94" s="94"/>
      <c r="AKD94" s="94"/>
      <c r="AKE94" s="94"/>
      <c r="AKF94" s="94"/>
      <c r="AKG94" s="94"/>
      <c r="AKH94" s="94"/>
      <c r="AKI94" s="94"/>
      <c r="AKJ94" s="94"/>
      <c r="AKK94" s="94"/>
      <c r="AKL94" s="94"/>
      <c r="AKM94" s="94"/>
      <c r="AKN94" s="94"/>
      <c r="AKO94" s="94"/>
      <c r="AKP94" s="94"/>
      <c r="AKQ94" s="94"/>
      <c r="AKR94" s="94"/>
      <c r="AKS94" s="94"/>
      <c r="AKT94" s="94"/>
      <c r="AKU94" s="94"/>
      <c r="AKV94" s="94"/>
      <c r="AKW94" s="94"/>
      <c r="AKX94" s="94"/>
      <c r="AKY94" s="94"/>
      <c r="AKZ94" s="94"/>
      <c r="ALA94" s="94"/>
      <c r="ALB94" s="94"/>
      <c r="ALC94" s="94"/>
      <c r="ALD94" s="94"/>
      <c r="ALE94" s="94"/>
      <c r="ALF94" s="94"/>
      <c r="ALG94" s="94"/>
      <c r="ALH94" s="94"/>
      <c r="ALI94" s="94"/>
      <c r="ALJ94" s="94"/>
      <c r="ALK94" s="94"/>
      <c r="ALL94" s="94"/>
      <c r="ALM94" s="94"/>
      <c r="ALN94" s="94"/>
      <c r="ALO94" s="94"/>
      <c r="ALP94" s="94"/>
      <c r="ALQ94" s="94"/>
      <c r="ALR94" s="94"/>
      <c r="ALS94" s="94"/>
      <c r="ALT94" s="94"/>
      <c r="ALU94" s="94"/>
      <c r="ALV94" s="94"/>
      <c r="ALW94" s="94"/>
      <c r="ALX94" s="94"/>
      <c r="ALY94" s="94"/>
      <c r="ALZ94" s="94"/>
      <c r="AMA94" s="94"/>
      <c r="AMB94" s="94"/>
      <c r="AMC94" s="94"/>
      <c r="AMD94" s="94"/>
      <c r="AME94" s="94"/>
      <c r="AMF94" s="94"/>
      <c r="AMG94" s="94"/>
      <c r="AMH94" s="94"/>
      <c r="AMI94" s="94"/>
      <c r="AMJ94" s="94"/>
      <c r="AMK94" s="94"/>
      <c r="AML94" s="94"/>
      <c r="AMM94" s="94"/>
      <c r="AMN94" s="94"/>
      <c r="AMO94" s="94"/>
      <c r="AMP94" s="94"/>
      <c r="AMQ94" s="94"/>
      <c r="AMR94" s="94"/>
      <c r="AMS94" s="94"/>
      <c r="AMT94" s="94"/>
      <c r="AMU94" s="94"/>
      <c r="AMV94" s="94"/>
      <c r="AMW94" s="94"/>
      <c r="AMX94" s="94"/>
      <c r="AMY94" s="94"/>
      <c r="AMZ94" s="94"/>
      <c r="ANA94" s="94"/>
      <c r="ANB94" s="94"/>
      <c r="ANC94" s="94"/>
      <c r="AND94" s="94"/>
      <c r="ANE94" s="94"/>
      <c r="ANF94" s="94"/>
      <c r="ANG94" s="94"/>
      <c r="ANH94" s="94"/>
      <c r="ANI94" s="94"/>
      <c r="ANJ94" s="94"/>
      <c r="ANK94" s="94"/>
      <c r="ANL94" s="94"/>
      <c r="ANM94" s="94"/>
      <c r="ANN94" s="94"/>
      <c r="ANO94" s="94"/>
      <c r="ANP94" s="94"/>
      <c r="ANQ94" s="94"/>
      <c r="ANR94" s="94"/>
      <c r="ANS94" s="94"/>
      <c r="ANT94" s="94"/>
      <c r="ANU94" s="94"/>
      <c r="ANV94" s="94"/>
      <c r="ANW94" s="94"/>
      <c r="ANX94" s="94"/>
      <c r="ANY94" s="94"/>
      <c r="ANZ94" s="94"/>
      <c r="AOA94" s="94"/>
      <c r="AOB94" s="94"/>
      <c r="AOC94" s="94"/>
      <c r="AOD94" s="94"/>
      <c r="AOE94" s="94"/>
      <c r="AOF94" s="94"/>
      <c r="AOG94" s="94"/>
      <c r="AOH94" s="94"/>
      <c r="AOI94" s="94"/>
      <c r="AOJ94" s="94"/>
      <c r="AOK94" s="94"/>
      <c r="AOL94" s="94"/>
      <c r="AOM94" s="94"/>
      <c r="AON94" s="94"/>
      <c r="AOO94" s="94"/>
      <c r="AOP94" s="94"/>
      <c r="AOQ94" s="94"/>
      <c r="AOR94" s="94"/>
      <c r="AOS94" s="94"/>
      <c r="AOT94" s="94"/>
      <c r="AOU94" s="94"/>
      <c r="AOV94" s="94"/>
      <c r="AOW94" s="94"/>
      <c r="AOX94" s="94"/>
      <c r="AOY94" s="94"/>
      <c r="AOZ94" s="94"/>
      <c r="APA94" s="94"/>
      <c r="APB94" s="94"/>
      <c r="APC94" s="94"/>
      <c r="APD94" s="94"/>
      <c r="APE94" s="94"/>
      <c r="APF94" s="94"/>
      <c r="APG94" s="94"/>
      <c r="APH94" s="94"/>
      <c r="API94" s="94"/>
      <c r="APJ94" s="94"/>
      <c r="APK94" s="94"/>
      <c r="APL94" s="94"/>
      <c r="APM94" s="94"/>
      <c r="APN94" s="94"/>
      <c r="APO94" s="94"/>
      <c r="APP94" s="94"/>
      <c r="APQ94" s="94"/>
      <c r="APR94" s="94"/>
      <c r="APS94" s="94"/>
      <c r="APT94" s="94"/>
      <c r="APU94" s="94"/>
      <c r="APV94" s="94"/>
      <c r="APW94" s="94"/>
      <c r="APX94" s="94"/>
      <c r="APY94" s="94"/>
      <c r="APZ94" s="94"/>
      <c r="AQA94" s="94"/>
      <c r="AQB94" s="94"/>
      <c r="AQC94" s="94"/>
      <c r="AQD94" s="94"/>
      <c r="AQE94" s="94"/>
      <c r="AQF94" s="94"/>
      <c r="AQG94" s="94"/>
      <c r="AQH94" s="94"/>
      <c r="AQI94" s="94"/>
      <c r="AQJ94" s="94"/>
      <c r="AQK94" s="94"/>
      <c r="AQL94" s="94"/>
      <c r="AQM94" s="94"/>
      <c r="AQN94" s="94"/>
      <c r="AQO94" s="94"/>
      <c r="AQP94" s="94"/>
      <c r="AQQ94" s="94"/>
      <c r="AQR94" s="94"/>
      <c r="AQS94" s="94"/>
      <c r="AQT94" s="94"/>
      <c r="AQU94" s="94"/>
      <c r="AQV94" s="94"/>
      <c r="AQW94" s="94"/>
      <c r="AQX94" s="94"/>
      <c r="AQY94" s="94"/>
      <c r="AQZ94" s="94"/>
      <c r="ARA94" s="94"/>
      <c r="ARB94" s="94"/>
      <c r="ARC94" s="94"/>
      <c r="ARD94" s="94"/>
      <c r="ARE94" s="94"/>
      <c r="ARF94" s="94"/>
      <c r="ARG94" s="94"/>
      <c r="ARH94" s="94"/>
      <c r="ARI94" s="94"/>
      <c r="ARJ94" s="94"/>
      <c r="ARK94" s="94"/>
      <c r="ARL94" s="94"/>
      <c r="ARM94" s="94"/>
      <c r="ARN94" s="94"/>
      <c r="ARO94" s="94"/>
      <c r="ARP94" s="94"/>
      <c r="ARQ94" s="94"/>
      <c r="ARR94" s="94"/>
      <c r="ARS94" s="94"/>
      <c r="ART94" s="94"/>
      <c r="ARU94" s="94"/>
      <c r="ARV94" s="94"/>
      <c r="ARW94" s="94"/>
      <c r="ARX94" s="94"/>
      <c r="ARY94" s="94"/>
      <c r="ARZ94" s="94"/>
      <c r="ASA94" s="94"/>
      <c r="ASB94" s="94"/>
      <c r="ASC94" s="94"/>
      <c r="ASD94" s="94"/>
      <c r="ASE94" s="94"/>
      <c r="ASF94" s="94"/>
      <c r="ASG94" s="94"/>
      <c r="ASH94" s="94"/>
      <c r="ASI94" s="94"/>
      <c r="ASJ94" s="94"/>
      <c r="ASK94" s="94"/>
      <c r="ASL94" s="94"/>
      <c r="ASM94" s="94"/>
      <c r="ASN94" s="94"/>
      <c r="ASO94" s="94"/>
      <c r="ASP94" s="94"/>
      <c r="ASQ94" s="94"/>
      <c r="ASR94" s="94"/>
      <c r="ASS94" s="94"/>
      <c r="AST94" s="94"/>
      <c r="ASU94" s="94"/>
      <c r="ASV94" s="94"/>
      <c r="ASW94" s="94"/>
      <c r="ASX94" s="94"/>
      <c r="ASY94" s="94"/>
      <c r="ASZ94" s="94"/>
      <c r="ATA94" s="94"/>
      <c r="ATB94" s="94"/>
      <c r="ATC94" s="94"/>
      <c r="ATD94" s="94"/>
      <c r="ATE94" s="94"/>
      <c r="ATF94" s="94"/>
      <c r="ATG94" s="94"/>
      <c r="ATH94" s="94"/>
      <c r="ATI94" s="94"/>
      <c r="ATJ94" s="94"/>
      <c r="ATK94" s="94"/>
      <c r="ATL94" s="94"/>
      <c r="ATM94" s="94"/>
      <c r="ATN94" s="94"/>
      <c r="ATO94" s="94"/>
      <c r="ATP94" s="94"/>
      <c r="ATQ94" s="94"/>
      <c r="ATR94" s="94"/>
      <c r="ATS94" s="94"/>
      <c r="ATT94" s="94"/>
      <c r="ATU94" s="94"/>
      <c r="ATV94" s="94"/>
      <c r="ATW94" s="94"/>
      <c r="ATX94" s="94"/>
      <c r="ATY94" s="94"/>
      <c r="ATZ94" s="94"/>
      <c r="AUA94" s="94"/>
      <c r="AUB94" s="94"/>
      <c r="AUC94" s="94"/>
      <c r="AUD94" s="94"/>
      <c r="AUE94" s="94"/>
      <c r="AUF94" s="94"/>
      <c r="AUG94" s="94"/>
      <c r="AUH94" s="94"/>
      <c r="AUI94" s="94"/>
      <c r="AUJ94" s="94"/>
      <c r="AUK94" s="94"/>
      <c r="AUL94" s="94"/>
      <c r="AUM94" s="94"/>
      <c r="AUN94" s="94"/>
      <c r="AUO94" s="94"/>
      <c r="AUP94" s="94"/>
      <c r="AUQ94" s="94"/>
      <c r="AUR94" s="94"/>
      <c r="AUS94" s="94"/>
      <c r="AUT94" s="94"/>
      <c r="AUU94" s="94"/>
      <c r="AUV94" s="94"/>
      <c r="AUW94" s="94"/>
      <c r="AUX94" s="94"/>
      <c r="AUY94" s="94"/>
      <c r="AUZ94" s="94"/>
      <c r="AVA94" s="94"/>
      <c r="AVB94" s="94"/>
      <c r="AVC94" s="94"/>
      <c r="AVD94" s="94"/>
      <c r="AVE94" s="94"/>
      <c r="AVF94" s="94"/>
      <c r="AVG94" s="94"/>
      <c r="AVH94" s="94"/>
      <c r="AVI94" s="94"/>
      <c r="AVJ94" s="94"/>
      <c r="AVK94" s="94"/>
      <c r="AVL94" s="94"/>
      <c r="AVM94" s="94"/>
      <c r="AVN94" s="94"/>
      <c r="AVO94" s="94"/>
      <c r="AVP94" s="94"/>
      <c r="AVQ94" s="94"/>
      <c r="AVR94" s="94"/>
      <c r="AVS94" s="94"/>
      <c r="AVT94" s="94"/>
      <c r="AVU94" s="94"/>
      <c r="AVV94" s="94"/>
      <c r="AVW94" s="94"/>
      <c r="AVX94" s="94"/>
      <c r="AVY94" s="94"/>
      <c r="AVZ94" s="94"/>
      <c r="AWA94" s="94"/>
      <c r="AWB94" s="94"/>
      <c r="AWC94" s="94"/>
      <c r="AWD94" s="94"/>
      <c r="AWE94" s="94"/>
      <c r="AWF94" s="94"/>
      <c r="AWG94" s="94"/>
      <c r="AWH94" s="94"/>
      <c r="AWI94" s="94"/>
      <c r="AWJ94" s="94"/>
      <c r="AWK94" s="94"/>
      <c r="AWL94" s="94"/>
      <c r="AWM94" s="94"/>
      <c r="AWN94" s="94"/>
      <c r="AWO94" s="94"/>
      <c r="AWP94" s="94"/>
      <c r="AWQ94" s="94"/>
      <c r="AWR94" s="94"/>
      <c r="AWS94" s="94"/>
      <c r="AWT94" s="94"/>
      <c r="AWU94" s="94"/>
      <c r="AWV94" s="94"/>
      <c r="AWW94" s="94"/>
      <c r="AWX94" s="94"/>
      <c r="AWY94" s="94"/>
      <c r="AWZ94" s="94"/>
      <c r="AXA94" s="94"/>
      <c r="AXB94" s="94"/>
      <c r="AXC94" s="94"/>
      <c r="AXD94" s="94"/>
      <c r="AXE94" s="94"/>
      <c r="AXF94" s="94"/>
      <c r="AXG94" s="94"/>
      <c r="AXH94" s="94"/>
      <c r="AXI94" s="94"/>
      <c r="AXJ94" s="94"/>
      <c r="AXK94" s="94"/>
      <c r="AXL94" s="94"/>
      <c r="AXM94" s="94"/>
      <c r="AXN94" s="94"/>
      <c r="AXO94" s="94"/>
      <c r="AXP94" s="94"/>
      <c r="AXQ94" s="94"/>
      <c r="AXR94" s="94"/>
      <c r="AXS94" s="94"/>
      <c r="AXT94" s="94"/>
      <c r="AXU94" s="94"/>
      <c r="AXV94" s="94"/>
      <c r="AXW94" s="94"/>
      <c r="AXX94" s="94"/>
      <c r="AXY94" s="94"/>
      <c r="AXZ94" s="94"/>
      <c r="AYA94" s="94"/>
      <c r="AYB94" s="94"/>
      <c r="AYC94" s="94"/>
      <c r="AYD94" s="94"/>
      <c r="AYE94" s="94"/>
      <c r="AYF94" s="94"/>
      <c r="AYG94" s="94"/>
      <c r="AYH94" s="94"/>
      <c r="AYI94" s="94"/>
      <c r="AYJ94" s="94"/>
      <c r="AYK94" s="94"/>
      <c r="AYL94" s="94"/>
      <c r="AYM94" s="94"/>
      <c r="AYN94" s="94"/>
      <c r="AYO94" s="94"/>
      <c r="AYP94" s="94"/>
      <c r="AYQ94" s="94"/>
      <c r="AYR94" s="94"/>
      <c r="AYS94" s="94"/>
      <c r="AYT94" s="94"/>
      <c r="AYU94" s="94"/>
      <c r="AYV94" s="94"/>
      <c r="AYW94" s="94"/>
      <c r="AYX94" s="94"/>
      <c r="AYY94" s="94"/>
      <c r="AYZ94" s="94"/>
      <c r="AZA94" s="94"/>
      <c r="AZB94" s="94"/>
      <c r="AZC94" s="94"/>
      <c r="AZD94" s="94"/>
      <c r="AZE94" s="94"/>
      <c r="AZF94" s="94"/>
      <c r="AZG94" s="94"/>
      <c r="AZH94" s="94"/>
      <c r="AZI94" s="94"/>
      <c r="AZJ94" s="94"/>
      <c r="AZK94" s="94"/>
      <c r="AZL94" s="94"/>
      <c r="AZM94" s="94"/>
      <c r="AZN94" s="94"/>
      <c r="AZO94" s="94"/>
      <c r="AZP94" s="94"/>
      <c r="AZQ94" s="94"/>
      <c r="AZR94" s="94"/>
      <c r="AZS94" s="94"/>
      <c r="AZT94" s="94"/>
      <c r="AZU94" s="94"/>
      <c r="AZV94" s="94"/>
      <c r="AZW94" s="94"/>
      <c r="AZX94" s="94"/>
      <c r="AZY94" s="94"/>
      <c r="AZZ94" s="94"/>
      <c r="BAA94" s="94"/>
      <c r="BAB94" s="94"/>
      <c r="BAC94" s="94"/>
      <c r="BAD94" s="94"/>
      <c r="BAE94" s="94"/>
      <c r="BAF94" s="94"/>
      <c r="BAG94" s="94"/>
      <c r="BAH94" s="94"/>
      <c r="BAI94" s="94"/>
      <c r="BAJ94" s="94"/>
      <c r="BAK94" s="94"/>
      <c r="BAL94" s="94"/>
      <c r="BAM94" s="94"/>
      <c r="BAN94" s="94"/>
      <c r="BAO94" s="94"/>
      <c r="BAP94" s="94"/>
      <c r="BAQ94" s="94"/>
      <c r="BAR94" s="94"/>
      <c r="BAS94" s="94"/>
      <c r="BAT94" s="94"/>
      <c r="BAU94" s="94"/>
      <c r="BAV94" s="94"/>
      <c r="BAW94" s="94"/>
      <c r="BAX94" s="94"/>
      <c r="BAY94" s="94"/>
      <c r="BAZ94" s="94"/>
      <c r="BBA94" s="94"/>
      <c r="BBB94" s="94"/>
      <c r="BBC94" s="94"/>
      <c r="BBD94" s="94"/>
      <c r="BBE94" s="94"/>
      <c r="BBF94" s="94"/>
      <c r="BBG94" s="94"/>
      <c r="BBH94" s="94"/>
      <c r="BBI94" s="94"/>
      <c r="BBJ94" s="94"/>
      <c r="BBK94" s="94"/>
      <c r="BBL94" s="94"/>
      <c r="BBM94" s="94"/>
      <c r="BBN94" s="94"/>
      <c r="BBO94" s="94"/>
      <c r="BBP94" s="94"/>
      <c r="BBQ94" s="94"/>
      <c r="BBR94" s="94"/>
      <c r="BBS94" s="94"/>
      <c r="BBT94" s="94"/>
      <c r="BBU94" s="94"/>
      <c r="BBV94" s="94"/>
      <c r="BBW94" s="94"/>
      <c r="BBX94" s="94"/>
      <c r="BBY94" s="94"/>
      <c r="BBZ94" s="94"/>
      <c r="BCA94" s="94"/>
      <c r="BCB94" s="94"/>
      <c r="BCC94" s="94"/>
      <c r="BCD94" s="94"/>
      <c r="BCE94" s="94"/>
      <c r="BCF94" s="94"/>
      <c r="BCG94" s="94"/>
      <c r="BCH94" s="94"/>
      <c r="BCI94" s="94"/>
      <c r="BCJ94" s="94"/>
      <c r="BCK94" s="94"/>
      <c r="BCL94" s="94"/>
      <c r="BCM94" s="94"/>
      <c r="BCN94" s="94"/>
      <c r="BCO94" s="94"/>
      <c r="BCP94" s="94"/>
      <c r="BCQ94" s="94"/>
      <c r="BCR94" s="94"/>
      <c r="BCS94" s="94"/>
      <c r="BCT94" s="94"/>
      <c r="BCU94" s="94"/>
      <c r="BCV94" s="94"/>
      <c r="BCW94" s="94"/>
      <c r="BCX94" s="94"/>
      <c r="BCY94" s="94"/>
      <c r="BCZ94" s="94"/>
      <c r="BDA94" s="94"/>
      <c r="BDB94" s="94"/>
      <c r="BDC94" s="94"/>
      <c r="BDD94" s="94"/>
      <c r="BDE94" s="94"/>
      <c r="BDF94" s="94"/>
      <c r="BDG94" s="94"/>
      <c r="BDH94" s="94"/>
      <c r="BDI94" s="94"/>
      <c r="BDJ94" s="94"/>
      <c r="BDK94" s="94"/>
      <c r="BDL94" s="94"/>
      <c r="BDM94" s="94"/>
      <c r="BDN94" s="94"/>
      <c r="BDO94" s="94"/>
      <c r="BDP94" s="94"/>
      <c r="BDQ94" s="94"/>
      <c r="BDR94" s="94"/>
      <c r="BDS94" s="94"/>
      <c r="BDT94" s="94"/>
      <c r="BDU94" s="94"/>
      <c r="BDV94" s="94"/>
      <c r="BDW94" s="94"/>
      <c r="BDX94" s="94"/>
      <c r="BDY94" s="94"/>
      <c r="BDZ94" s="94"/>
      <c r="BEA94" s="94"/>
      <c r="BEB94" s="94"/>
      <c r="BEC94" s="94"/>
      <c r="BED94" s="94"/>
      <c r="BEE94" s="94"/>
      <c r="BEF94" s="94"/>
      <c r="BEG94" s="94"/>
      <c r="BEH94" s="94"/>
      <c r="BEI94" s="94"/>
      <c r="BEJ94" s="94"/>
      <c r="BEK94" s="94"/>
      <c r="BEL94" s="94"/>
      <c r="BEM94" s="94"/>
      <c r="BEN94" s="94"/>
      <c r="BEO94" s="94"/>
      <c r="BEP94" s="94"/>
      <c r="BEQ94" s="94"/>
      <c r="BER94" s="94"/>
      <c r="BES94" s="94"/>
      <c r="BET94" s="94"/>
      <c r="BEU94" s="94"/>
      <c r="BEV94" s="94"/>
      <c r="BEW94" s="94"/>
      <c r="BEX94" s="94"/>
      <c r="BEY94" s="94"/>
      <c r="BEZ94" s="94"/>
      <c r="BFA94" s="94"/>
      <c r="BFB94" s="94"/>
      <c r="BFC94" s="94"/>
      <c r="BFD94" s="94"/>
      <c r="BFE94" s="94"/>
      <c r="BFF94" s="94"/>
      <c r="BFG94" s="94"/>
      <c r="BFH94" s="94"/>
      <c r="BFI94" s="94"/>
      <c r="BFJ94" s="94"/>
      <c r="BFK94" s="94"/>
      <c r="BFL94" s="94"/>
      <c r="BFM94" s="94"/>
      <c r="BFN94" s="94"/>
      <c r="BFO94" s="94"/>
      <c r="BFP94" s="94"/>
      <c r="BFQ94" s="94"/>
      <c r="BFR94" s="94"/>
      <c r="BFS94" s="94"/>
      <c r="BFT94" s="94"/>
      <c r="BFU94" s="94"/>
      <c r="BFV94" s="94"/>
      <c r="BFW94" s="94"/>
      <c r="BFX94" s="94"/>
      <c r="BFY94" s="94"/>
      <c r="BFZ94" s="94"/>
      <c r="BGA94" s="94"/>
      <c r="BGB94" s="94"/>
      <c r="BGC94" s="94"/>
      <c r="BGD94" s="94"/>
      <c r="BGE94" s="94"/>
      <c r="BGF94" s="94"/>
      <c r="BGG94" s="94"/>
      <c r="BGH94" s="94"/>
      <c r="BGI94" s="94"/>
      <c r="BGJ94" s="94"/>
      <c r="BGK94" s="94"/>
      <c r="BGL94" s="94"/>
      <c r="BGM94" s="94"/>
      <c r="BGN94" s="94"/>
      <c r="BGO94" s="94"/>
      <c r="BGP94" s="94"/>
      <c r="BGQ94" s="94"/>
      <c r="BGR94" s="94"/>
      <c r="BGS94" s="94"/>
      <c r="BGT94" s="94"/>
      <c r="BGU94" s="94"/>
      <c r="BGV94" s="94"/>
      <c r="BGW94" s="94"/>
      <c r="BGX94" s="94"/>
      <c r="BGY94" s="94"/>
      <c r="BGZ94" s="94"/>
      <c r="BHA94" s="94"/>
      <c r="BHB94" s="94"/>
      <c r="BHC94" s="94"/>
      <c r="BHD94" s="94"/>
      <c r="BHE94" s="94"/>
      <c r="BHF94" s="94"/>
      <c r="BHG94" s="94"/>
      <c r="BHH94" s="94"/>
      <c r="BHI94" s="94"/>
      <c r="BHJ94" s="94"/>
      <c r="BHK94" s="94"/>
      <c r="BHL94" s="94"/>
      <c r="BHM94" s="94"/>
      <c r="BHN94" s="94"/>
      <c r="BHO94" s="94"/>
      <c r="BHP94" s="94"/>
      <c r="BHQ94" s="94"/>
      <c r="BHR94" s="94"/>
      <c r="BHS94" s="94"/>
      <c r="BHT94" s="94"/>
      <c r="BHU94" s="94"/>
      <c r="BHV94" s="94"/>
      <c r="BHW94" s="94"/>
      <c r="BHX94" s="94"/>
      <c r="BHY94" s="94"/>
      <c r="BHZ94" s="94"/>
      <c r="BIA94" s="94"/>
      <c r="BIB94" s="94"/>
      <c r="BIC94" s="94"/>
      <c r="BID94" s="94"/>
      <c r="BIE94" s="94"/>
      <c r="BIF94" s="94"/>
      <c r="BIG94" s="94"/>
      <c r="BIH94" s="94"/>
      <c r="BII94" s="94"/>
      <c r="BIJ94" s="94"/>
      <c r="BIK94" s="94"/>
      <c r="BIL94" s="94"/>
      <c r="BIM94" s="94"/>
      <c r="BIN94" s="94"/>
      <c r="BIO94" s="94"/>
      <c r="BIP94" s="94"/>
      <c r="BIQ94" s="94"/>
      <c r="BIR94" s="94"/>
      <c r="BIS94" s="94"/>
      <c r="BIT94" s="94"/>
      <c r="BIU94" s="94"/>
      <c r="BIV94" s="94"/>
      <c r="BIW94" s="94"/>
      <c r="BIX94" s="94"/>
      <c r="BIY94" s="94"/>
      <c r="BIZ94" s="94"/>
      <c r="BJA94" s="94"/>
      <c r="BJB94" s="94"/>
      <c r="BJC94" s="94"/>
      <c r="BJD94" s="94"/>
      <c r="BJE94" s="94"/>
      <c r="BJF94" s="94"/>
      <c r="BJG94" s="94"/>
      <c r="BJH94" s="94"/>
      <c r="BJI94" s="94"/>
      <c r="BJJ94" s="94"/>
      <c r="BJK94" s="94"/>
      <c r="BJL94" s="94"/>
      <c r="BJM94" s="94"/>
      <c r="BJN94" s="94"/>
      <c r="BJO94" s="94"/>
      <c r="BJP94" s="94"/>
      <c r="BJQ94" s="94"/>
      <c r="BJR94" s="94"/>
      <c r="BJS94" s="94"/>
      <c r="BJT94" s="94"/>
      <c r="BJU94" s="94"/>
      <c r="BJV94" s="94"/>
      <c r="BJW94" s="94"/>
      <c r="BJX94" s="94"/>
      <c r="BJY94" s="94"/>
      <c r="BJZ94" s="94"/>
      <c r="BKA94" s="94"/>
      <c r="BKB94" s="94"/>
      <c r="BKC94" s="94"/>
      <c r="BKD94" s="94"/>
      <c r="BKE94" s="94"/>
      <c r="BKF94" s="94"/>
      <c r="BKG94" s="94"/>
      <c r="BKH94" s="94"/>
      <c r="BKI94" s="94"/>
      <c r="BKJ94" s="94"/>
      <c r="BKK94" s="94"/>
      <c r="BKL94" s="94"/>
      <c r="BKM94" s="94"/>
      <c r="BKN94" s="94"/>
      <c r="BKO94" s="94"/>
      <c r="BKP94" s="94"/>
      <c r="BKQ94" s="94"/>
      <c r="BKR94" s="94"/>
      <c r="BKS94" s="94"/>
      <c r="BKT94" s="94"/>
      <c r="BKU94" s="94"/>
      <c r="BKV94" s="94"/>
      <c r="BKW94" s="94"/>
      <c r="BKX94" s="94"/>
      <c r="BKY94" s="94"/>
      <c r="BKZ94" s="94"/>
      <c r="BLA94" s="94"/>
      <c r="BLB94" s="94"/>
      <c r="BLC94" s="94"/>
      <c r="BLD94" s="94"/>
      <c r="BLE94" s="94"/>
      <c r="BLF94" s="94"/>
      <c r="BLG94" s="94"/>
      <c r="BLH94" s="94"/>
      <c r="BLI94" s="94"/>
      <c r="BLJ94" s="94"/>
      <c r="BLK94" s="94"/>
      <c r="BLL94" s="94"/>
      <c r="BLM94" s="94"/>
      <c r="BLN94" s="94"/>
      <c r="BLO94" s="94"/>
      <c r="BLP94" s="94"/>
      <c r="BLQ94" s="94"/>
      <c r="BLR94" s="94"/>
      <c r="BLS94" s="94"/>
      <c r="BLT94" s="94"/>
      <c r="BLU94" s="94"/>
      <c r="BLV94" s="94"/>
      <c r="BLW94" s="94"/>
      <c r="BLX94" s="94"/>
      <c r="BLY94" s="94"/>
      <c r="BLZ94" s="94"/>
      <c r="BMA94" s="94"/>
      <c r="BMB94" s="94"/>
      <c r="BMC94" s="94"/>
      <c r="BMD94" s="94"/>
      <c r="BME94" s="94"/>
      <c r="BMF94" s="94"/>
      <c r="BMG94" s="94"/>
      <c r="BMH94" s="94"/>
      <c r="BMI94" s="94"/>
      <c r="BMJ94" s="94"/>
      <c r="BMK94" s="94"/>
      <c r="BML94" s="94"/>
      <c r="BMM94" s="94"/>
      <c r="BMN94" s="94"/>
      <c r="BMO94" s="94"/>
      <c r="BMP94" s="94"/>
      <c r="BMQ94" s="94"/>
      <c r="BMR94" s="94"/>
      <c r="BMS94" s="94"/>
      <c r="BMT94" s="94"/>
      <c r="BMU94" s="94"/>
      <c r="BMV94" s="94"/>
      <c r="BMW94" s="94"/>
      <c r="BMX94" s="94"/>
      <c r="BMY94" s="94"/>
      <c r="BMZ94" s="94"/>
      <c r="BNA94" s="94"/>
      <c r="BNB94" s="94"/>
      <c r="BNC94" s="94"/>
      <c r="BND94" s="94"/>
      <c r="BNE94" s="94"/>
      <c r="BNF94" s="94"/>
      <c r="BNG94" s="94"/>
      <c r="BNH94" s="94"/>
      <c r="BNI94" s="94"/>
      <c r="BNJ94" s="94"/>
      <c r="BNK94" s="94"/>
      <c r="BNL94" s="94"/>
      <c r="BNM94" s="94"/>
      <c r="BNN94" s="94"/>
      <c r="BNO94" s="94"/>
      <c r="BNP94" s="94"/>
      <c r="BNQ94" s="94"/>
      <c r="BNR94" s="94"/>
      <c r="BNS94" s="94"/>
      <c r="BNT94" s="94"/>
      <c r="BNU94" s="94"/>
      <c r="BNV94" s="94"/>
      <c r="BNW94" s="94"/>
      <c r="BNX94" s="94"/>
      <c r="BNY94" s="94"/>
      <c r="BNZ94" s="94"/>
      <c r="BOA94" s="94"/>
      <c r="BOB94" s="94"/>
      <c r="BOC94" s="94"/>
      <c r="BOD94" s="94"/>
      <c r="BOE94" s="94"/>
      <c r="BOF94" s="94"/>
      <c r="BOG94" s="94"/>
      <c r="BOH94" s="94"/>
      <c r="BOI94" s="94"/>
      <c r="BOJ94" s="94"/>
      <c r="BOK94" s="94"/>
      <c r="BOL94" s="94"/>
      <c r="BOM94" s="94"/>
      <c r="BON94" s="94"/>
      <c r="BOO94" s="94"/>
      <c r="BOP94" s="94"/>
      <c r="BOQ94" s="94"/>
      <c r="BOR94" s="94"/>
      <c r="BOS94" s="94"/>
      <c r="BOT94" s="94"/>
      <c r="BOU94" s="94"/>
      <c r="BOV94" s="94"/>
      <c r="BOW94" s="94"/>
      <c r="BOX94" s="94"/>
      <c r="BOY94" s="94"/>
      <c r="BOZ94" s="94"/>
      <c r="BPA94" s="94"/>
      <c r="BPB94" s="94"/>
      <c r="BPC94" s="94"/>
      <c r="BPD94" s="94"/>
      <c r="BPE94" s="94"/>
      <c r="BPF94" s="94"/>
      <c r="BPG94" s="94"/>
      <c r="BPH94" s="94"/>
      <c r="BPI94" s="94"/>
      <c r="BPJ94" s="94"/>
      <c r="BPK94" s="94"/>
      <c r="BPL94" s="94"/>
      <c r="BPM94" s="94"/>
      <c r="BPN94" s="94"/>
      <c r="BPO94" s="94"/>
      <c r="BPP94" s="94"/>
      <c r="BPQ94" s="94"/>
      <c r="BPR94" s="94"/>
      <c r="BPS94" s="94"/>
      <c r="BPT94" s="94"/>
      <c r="BPU94" s="94"/>
      <c r="BPV94" s="94"/>
      <c r="BPW94" s="94"/>
      <c r="BPX94" s="94"/>
      <c r="BPY94" s="94"/>
      <c r="BPZ94" s="94"/>
      <c r="BQA94" s="94"/>
      <c r="BQB94" s="94"/>
      <c r="BQC94" s="94"/>
      <c r="BQD94" s="94"/>
      <c r="BQE94" s="94"/>
      <c r="BQF94" s="94"/>
      <c r="BQG94" s="94"/>
      <c r="BQH94" s="94"/>
      <c r="BQI94" s="94"/>
      <c r="BQJ94" s="94"/>
      <c r="BQK94" s="94"/>
      <c r="BQL94" s="94"/>
      <c r="BQM94" s="94"/>
      <c r="BQN94" s="94"/>
      <c r="BQO94" s="94"/>
      <c r="BQP94" s="94"/>
      <c r="BQQ94" s="94"/>
      <c r="BQR94" s="94"/>
      <c r="BQS94" s="94"/>
      <c r="BQT94" s="94"/>
      <c r="BQU94" s="94"/>
      <c r="BQV94" s="94"/>
      <c r="BQW94" s="94"/>
      <c r="BQX94" s="94"/>
      <c r="BQY94" s="94"/>
      <c r="BQZ94" s="94"/>
      <c r="BRA94" s="94"/>
      <c r="BRB94" s="94"/>
      <c r="BRC94" s="94"/>
      <c r="BRD94" s="94"/>
      <c r="BRE94" s="94"/>
      <c r="BRF94" s="94"/>
      <c r="BRG94" s="94"/>
      <c r="BRH94" s="94"/>
      <c r="BRI94" s="94"/>
      <c r="BRJ94" s="94"/>
      <c r="BRK94" s="94"/>
      <c r="BRL94" s="94"/>
      <c r="BRM94" s="94"/>
      <c r="BRN94" s="94"/>
      <c r="BRO94" s="94"/>
      <c r="BRP94" s="94"/>
      <c r="BRQ94" s="94"/>
      <c r="BRR94" s="94"/>
      <c r="BRS94" s="94"/>
      <c r="BRT94" s="94"/>
      <c r="BRU94" s="94"/>
      <c r="BRV94" s="94"/>
      <c r="BRW94" s="94"/>
      <c r="BRX94" s="94"/>
      <c r="BRY94" s="94"/>
      <c r="BRZ94" s="94"/>
      <c r="BSA94" s="94"/>
      <c r="BSB94" s="94"/>
      <c r="BSC94" s="94"/>
      <c r="BSD94" s="94"/>
      <c r="BSE94" s="94"/>
      <c r="BSF94" s="94"/>
      <c r="BSG94" s="94"/>
      <c r="BSH94" s="94"/>
      <c r="BSI94" s="94"/>
      <c r="BSJ94" s="94"/>
      <c r="BSK94" s="94"/>
      <c r="BSL94" s="94"/>
      <c r="BSM94" s="94"/>
      <c r="BSN94" s="94"/>
      <c r="BSO94" s="94"/>
      <c r="BSP94" s="94"/>
      <c r="BSQ94" s="94"/>
      <c r="BSR94" s="94"/>
      <c r="BSS94" s="94"/>
      <c r="BST94" s="94"/>
      <c r="BSU94" s="94"/>
      <c r="BSV94" s="94"/>
      <c r="BSW94" s="94"/>
      <c r="BSX94" s="94"/>
      <c r="BSY94" s="94"/>
      <c r="BSZ94" s="94"/>
      <c r="BTA94" s="94"/>
      <c r="BTB94" s="94"/>
      <c r="BTC94" s="94"/>
      <c r="BTD94" s="94"/>
      <c r="BTE94" s="94"/>
      <c r="BTF94" s="94"/>
      <c r="BTG94" s="94"/>
      <c r="BTH94" s="94"/>
      <c r="BTI94" s="94"/>
      <c r="BTJ94" s="94"/>
      <c r="BTK94" s="94"/>
      <c r="BTL94" s="94"/>
      <c r="BTM94" s="94"/>
      <c r="BTN94" s="94"/>
      <c r="BTO94" s="94"/>
      <c r="BTP94" s="94"/>
      <c r="BTQ94" s="94"/>
      <c r="BTR94" s="94"/>
      <c r="BTS94" s="94"/>
      <c r="BTT94" s="94"/>
      <c r="BTU94" s="94"/>
      <c r="BTV94" s="94"/>
      <c r="BTW94" s="94"/>
      <c r="BTX94" s="94"/>
      <c r="BTY94" s="94"/>
      <c r="BTZ94" s="94"/>
      <c r="BUA94" s="94"/>
      <c r="BUB94" s="94"/>
      <c r="BUC94" s="94"/>
      <c r="BUD94" s="94"/>
      <c r="BUE94" s="94"/>
      <c r="BUF94" s="94"/>
      <c r="BUG94" s="94"/>
      <c r="BUH94" s="94"/>
      <c r="BUI94" s="94"/>
      <c r="BUJ94" s="94"/>
      <c r="BUK94" s="94"/>
      <c r="BUL94" s="94"/>
      <c r="BUM94" s="94"/>
      <c r="BUN94" s="94"/>
      <c r="BUO94" s="94"/>
      <c r="BUP94" s="94"/>
      <c r="BUQ94" s="94"/>
      <c r="BUR94" s="94"/>
      <c r="BUS94" s="94"/>
      <c r="BUT94" s="94"/>
      <c r="BUU94" s="94"/>
      <c r="BUV94" s="94"/>
      <c r="BUW94" s="94"/>
      <c r="BUX94" s="94"/>
      <c r="BUY94" s="94"/>
      <c r="BUZ94" s="94"/>
      <c r="BVA94" s="94"/>
      <c r="BVB94" s="94"/>
      <c r="BVC94" s="94"/>
      <c r="BVD94" s="94"/>
      <c r="BVE94" s="94"/>
      <c r="BVF94" s="94"/>
      <c r="BVG94" s="94"/>
      <c r="BVH94" s="94"/>
      <c r="BVI94" s="94"/>
      <c r="BVJ94" s="94"/>
      <c r="BVK94" s="94"/>
      <c r="BVL94" s="94"/>
      <c r="BVM94" s="94"/>
      <c r="BVN94" s="94"/>
      <c r="BVO94" s="94"/>
      <c r="BVP94" s="94"/>
      <c r="BVQ94" s="94"/>
      <c r="BVR94" s="94"/>
      <c r="BVS94" s="94"/>
      <c r="BVT94" s="94"/>
      <c r="BVU94" s="94"/>
      <c r="BVV94" s="94"/>
      <c r="BVW94" s="94"/>
      <c r="BVX94" s="94"/>
      <c r="BVY94" s="94"/>
      <c r="BVZ94" s="94"/>
      <c r="BWA94" s="94"/>
      <c r="BWB94" s="94"/>
      <c r="BWC94" s="94"/>
      <c r="BWD94" s="94"/>
      <c r="BWE94" s="94"/>
      <c r="BWF94" s="94"/>
      <c r="BWG94" s="94"/>
      <c r="BWH94" s="94"/>
      <c r="BWI94" s="94"/>
      <c r="BWJ94" s="94"/>
      <c r="BWK94" s="94"/>
      <c r="BWL94" s="94"/>
      <c r="BWM94" s="94"/>
      <c r="BWN94" s="94"/>
      <c r="BWO94" s="94"/>
      <c r="BWP94" s="94"/>
      <c r="BWQ94" s="94"/>
      <c r="BWR94" s="94"/>
      <c r="BWS94" s="94"/>
      <c r="BWT94" s="94"/>
      <c r="BWU94" s="94"/>
      <c r="BWV94" s="94"/>
      <c r="BWW94" s="94"/>
      <c r="BWX94" s="94"/>
      <c r="BWY94" s="94"/>
      <c r="BWZ94" s="94"/>
      <c r="BXA94" s="94"/>
      <c r="BXB94" s="94"/>
      <c r="BXC94" s="94"/>
      <c r="BXD94" s="94"/>
      <c r="BXE94" s="94"/>
      <c r="BXF94" s="94"/>
      <c r="BXG94" s="94"/>
      <c r="BXH94" s="94"/>
      <c r="BXI94" s="94"/>
      <c r="BXJ94" s="94"/>
      <c r="BXK94" s="94"/>
      <c r="BXL94" s="94"/>
      <c r="BXM94" s="94"/>
      <c r="BXN94" s="94"/>
      <c r="BXO94" s="94"/>
      <c r="BXP94" s="94"/>
      <c r="BXQ94" s="94"/>
      <c r="BXR94" s="94"/>
      <c r="BXS94" s="94"/>
      <c r="BXT94" s="94"/>
      <c r="BXU94" s="94"/>
      <c r="BXV94" s="94"/>
      <c r="BXW94" s="94"/>
      <c r="BXX94" s="94"/>
      <c r="BXY94" s="94"/>
      <c r="BXZ94" s="94"/>
      <c r="BYA94" s="94"/>
      <c r="BYB94" s="94"/>
      <c r="BYC94" s="94"/>
      <c r="BYD94" s="94"/>
      <c r="BYE94" s="94"/>
      <c r="BYF94" s="94"/>
      <c r="BYG94" s="94"/>
      <c r="BYH94" s="94"/>
      <c r="BYI94" s="94"/>
      <c r="BYJ94" s="94"/>
      <c r="BYK94" s="94"/>
      <c r="BYL94" s="94"/>
      <c r="BYM94" s="94"/>
      <c r="BYN94" s="94"/>
      <c r="BYO94" s="94"/>
      <c r="BYP94" s="94"/>
      <c r="BYQ94" s="94"/>
      <c r="BYR94" s="94"/>
      <c r="BYS94" s="94"/>
      <c r="BYT94" s="94"/>
      <c r="BYU94" s="94"/>
      <c r="BYV94" s="94"/>
      <c r="BYW94" s="94"/>
      <c r="BYX94" s="94"/>
      <c r="BYY94" s="94"/>
      <c r="BYZ94" s="94"/>
      <c r="BZA94" s="94"/>
      <c r="BZB94" s="94"/>
      <c r="BZC94" s="94"/>
      <c r="BZD94" s="94"/>
      <c r="BZE94" s="94"/>
      <c r="BZF94" s="94"/>
      <c r="BZG94" s="94"/>
      <c r="BZH94" s="94"/>
      <c r="BZI94" s="94"/>
      <c r="BZJ94" s="94"/>
      <c r="BZK94" s="94"/>
      <c r="BZL94" s="94"/>
      <c r="BZM94" s="94"/>
      <c r="BZN94" s="94"/>
      <c r="BZO94" s="94"/>
      <c r="BZP94" s="94"/>
      <c r="BZQ94" s="94"/>
      <c r="BZR94" s="94"/>
      <c r="BZS94" s="94"/>
      <c r="BZT94" s="94"/>
      <c r="BZU94" s="94"/>
      <c r="BZV94" s="94"/>
      <c r="BZW94" s="94"/>
      <c r="BZX94" s="94"/>
      <c r="BZY94" s="94"/>
      <c r="BZZ94" s="94"/>
      <c r="CAA94" s="94"/>
      <c r="CAB94" s="94"/>
      <c r="CAC94" s="94"/>
      <c r="CAD94" s="94"/>
      <c r="CAE94" s="94"/>
      <c r="CAF94" s="94"/>
      <c r="CAG94" s="94"/>
      <c r="CAH94" s="94"/>
      <c r="CAI94" s="94"/>
      <c r="CAJ94" s="94"/>
      <c r="CAK94" s="94"/>
      <c r="CAL94" s="94"/>
      <c r="CAM94" s="94"/>
      <c r="CAN94" s="94"/>
      <c r="CAO94" s="94"/>
      <c r="CAP94" s="94"/>
      <c r="CAQ94" s="94"/>
      <c r="CAR94" s="94"/>
      <c r="CAS94" s="94"/>
      <c r="CAT94" s="94"/>
      <c r="CAU94" s="94"/>
      <c r="CAV94" s="94"/>
      <c r="CAW94" s="94"/>
      <c r="CAX94" s="94"/>
      <c r="CAY94" s="94"/>
      <c r="CAZ94" s="94"/>
      <c r="CBA94" s="94"/>
      <c r="CBB94" s="94"/>
      <c r="CBC94" s="94"/>
      <c r="CBD94" s="94"/>
      <c r="CBE94" s="94"/>
      <c r="CBF94" s="94"/>
      <c r="CBG94" s="94"/>
      <c r="CBH94" s="94"/>
      <c r="CBI94" s="94"/>
      <c r="CBJ94" s="94"/>
      <c r="CBK94" s="94"/>
      <c r="CBL94" s="94"/>
      <c r="CBM94" s="94"/>
      <c r="CBN94" s="94"/>
      <c r="CBO94" s="94"/>
      <c r="CBP94" s="94"/>
      <c r="CBQ94" s="94"/>
      <c r="CBR94" s="94"/>
      <c r="CBS94" s="94"/>
      <c r="CBT94" s="94"/>
      <c r="CBU94" s="94"/>
      <c r="CBV94" s="94"/>
      <c r="CBW94" s="94"/>
      <c r="CBX94" s="94"/>
      <c r="CBY94" s="94"/>
      <c r="CBZ94" s="94"/>
      <c r="CCA94" s="94"/>
      <c r="CCB94" s="94"/>
      <c r="CCC94" s="94"/>
      <c r="CCD94" s="94"/>
      <c r="CCE94" s="94"/>
      <c r="CCF94" s="94"/>
      <c r="CCG94" s="94"/>
      <c r="CCH94" s="94"/>
      <c r="CCI94" s="94"/>
      <c r="CCJ94" s="94"/>
      <c r="CCK94" s="94"/>
      <c r="CCL94" s="94"/>
      <c r="CCM94" s="94"/>
      <c r="CCN94" s="94"/>
      <c r="CCO94" s="94"/>
      <c r="CCP94" s="94"/>
      <c r="CCQ94" s="94"/>
      <c r="CCR94" s="94"/>
      <c r="CCS94" s="94"/>
      <c r="CCT94" s="94"/>
      <c r="CCU94" s="94"/>
      <c r="CCV94" s="94"/>
      <c r="CCW94" s="94"/>
      <c r="CCX94" s="94"/>
      <c r="CCY94" s="94"/>
      <c r="CCZ94" s="94"/>
      <c r="CDA94" s="94"/>
      <c r="CDB94" s="94"/>
      <c r="CDC94" s="94"/>
      <c r="CDD94" s="94"/>
      <c r="CDE94" s="94"/>
      <c r="CDF94" s="94"/>
      <c r="CDG94" s="94"/>
      <c r="CDH94" s="94"/>
      <c r="CDI94" s="94"/>
      <c r="CDJ94" s="94"/>
      <c r="CDK94" s="94"/>
      <c r="CDL94" s="94"/>
      <c r="CDM94" s="94"/>
      <c r="CDN94" s="94"/>
      <c r="CDO94" s="94"/>
      <c r="CDP94" s="94"/>
      <c r="CDQ94" s="94"/>
      <c r="CDR94" s="94"/>
      <c r="CDS94" s="94"/>
      <c r="CDT94" s="94"/>
      <c r="CDU94" s="94"/>
      <c r="CDV94" s="94"/>
      <c r="CDW94" s="94"/>
      <c r="CDX94" s="94"/>
      <c r="CDY94" s="94"/>
      <c r="CDZ94" s="94"/>
      <c r="CEA94" s="94"/>
      <c r="CEB94" s="94"/>
      <c r="CEC94" s="94"/>
      <c r="CED94" s="94"/>
      <c r="CEE94" s="94"/>
      <c r="CEF94" s="94"/>
      <c r="CEG94" s="94"/>
      <c r="CEH94" s="94"/>
      <c r="CEI94" s="94"/>
      <c r="CEJ94" s="94"/>
      <c r="CEK94" s="94"/>
      <c r="CEL94" s="94"/>
      <c r="CEM94" s="94"/>
      <c r="CEN94" s="94"/>
      <c r="CEO94" s="94"/>
      <c r="CEP94" s="94"/>
      <c r="CEQ94" s="94"/>
      <c r="CER94" s="94"/>
      <c r="CES94" s="94"/>
      <c r="CET94" s="94"/>
      <c r="CEU94" s="94"/>
      <c r="CEV94" s="94"/>
      <c r="CEW94" s="94"/>
      <c r="CEX94" s="94"/>
      <c r="CEY94" s="94"/>
      <c r="CEZ94" s="94"/>
      <c r="CFA94" s="94"/>
      <c r="CFB94" s="94"/>
      <c r="CFC94" s="94"/>
      <c r="CFD94" s="94"/>
      <c r="CFE94" s="94"/>
      <c r="CFF94" s="94"/>
      <c r="CFG94" s="94"/>
      <c r="CFH94" s="94"/>
      <c r="CFI94" s="94"/>
      <c r="CFJ94" s="94"/>
      <c r="CFK94" s="94"/>
      <c r="CFL94" s="94"/>
      <c r="CFM94" s="94"/>
      <c r="CFN94" s="94"/>
      <c r="CFO94" s="94"/>
      <c r="CFP94" s="94"/>
      <c r="CFQ94" s="94"/>
      <c r="CFR94" s="94"/>
      <c r="CFS94" s="94"/>
      <c r="CFT94" s="94"/>
      <c r="CFU94" s="94"/>
      <c r="CFV94" s="94"/>
      <c r="CFW94" s="94"/>
      <c r="CFX94" s="94"/>
      <c r="CFY94" s="94"/>
      <c r="CFZ94" s="94"/>
      <c r="CGA94" s="94"/>
      <c r="CGB94" s="94"/>
      <c r="CGC94" s="94"/>
      <c r="CGD94" s="94"/>
      <c r="CGE94" s="94"/>
      <c r="CGF94" s="94"/>
      <c r="CGG94" s="94"/>
      <c r="CGH94" s="94"/>
      <c r="CGI94" s="94"/>
      <c r="CGJ94" s="94"/>
      <c r="CGK94" s="94"/>
      <c r="CGL94" s="94"/>
      <c r="CGM94" s="94"/>
      <c r="CGN94" s="94"/>
      <c r="CGO94" s="94"/>
      <c r="CGP94" s="94"/>
      <c r="CGQ94" s="94"/>
      <c r="CGR94" s="94"/>
      <c r="CGS94" s="94"/>
      <c r="CGT94" s="94"/>
      <c r="CGU94" s="94"/>
      <c r="CGV94" s="94"/>
      <c r="CGW94" s="94"/>
      <c r="CGX94" s="94"/>
      <c r="CGY94" s="94"/>
      <c r="CGZ94" s="94"/>
      <c r="CHA94" s="94"/>
      <c r="CHB94" s="94"/>
      <c r="CHC94" s="94"/>
      <c r="CHD94" s="94"/>
      <c r="CHE94" s="94"/>
      <c r="CHF94" s="94"/>
      <c r="CHG94" s="94"/>
      <c r="CHH94" s="94"/>
      <c r="CHI94" s="94"/>
      <c r="CHJ94" s="94"/>
      <c r="CHK94" s="94"/>
      <c r="CHL94" s="94"/>
      <c r="CHM94" s="94"/>
      <c r="CHN94" s="94"/>
      <c r="CHO94" s="94"/>
      <c r="CHP94" s="94"/>
      <c r="CHQ94" s="94"/>
      <c r="CHR94" s="94"/>
      <c r="CHS94" s="94"/>
      <c r="CHT94" s="94"/>
      <c r="CHU94" s="94"/>
      <c r="CHV94" s="94"/>
      <c r="CHW94" s="94"/>
      <c r="CHX94" s="94"/>
      <c r="CHY94" s="94"/>
      <c r="CHZ94" s="94"/>
      <c r="CIA94" s="94"/>
      <c r="CIB94" s="94"/>
      <c r="CIC94" s="94"/>
      <c r="CID94" s="94"/>
      <c r="CIE94" s="94"/>
      <c r="CIF94" s="94"/>
      <c r="CIG94" s="94"/>
      <c r="CIH94" s="94"/>
      <c r="CII94" s="94"/>
      <c r="CIJ94" s="94"/>
      <c r="CIK94" s="94"/>
      <c r="CIL94" s="94"/>
      <c r="CIM94" s="94"/>
      <c r="CIN94" s="94"/>
      <c r="CIO94" s="94"/>
      <c r="CIP94" s="94"/>
      <c r="CIQ94" s="94"/>
      <c r="CIR94" s="94"/>
      <c r="CIS94" s="94"/>
      <c r="CIT94" s="94"/>
      <c r="CIU94" s="94"/>
      <c r="CIV94" s="94"/>
      <c r="CIW94" s="94"/>
      <c r="CIX94" s="94"/>
      <c r="CIY94" s="94"/>
      <c r="CIZ94" s="94"/>
      <c r="CJA94" s="94"/>
      <c r="CJB94" s="94"/>
      <c r="CJC94" s="94"/>
      <c r="CJD94" s="94"/>
      <c r="CJE94" s="94"/>
      <c r="CJF94" s="94"/>
      <c r="CJG94" s="94"/>
      <c r="CJH94" s="94"/>
      <c r="CJI94" s="94"/>
      <c r="CJJ94" s="94"/>
      <c r="CJK94" s="94"/>
      <c r="CJL94" s="94"/>
      <c r="CJM94" s="94"/>
      <c r="CJN94" s="94"/>
      <c r="CJO94" s="94"/>
      <c r="CJP94" s="94"/>
      <c r="CJQ94" s="94"/>
      <c r="CJR94" s="94"/>
      <c r="CJS94" s="94"/>
      <c r="CJT94" s="94"/>
      <c r="CJU94" s="94"/>
      <c r="CJV94" s="94"/>
      <c r="CJW94" s="94"/>
      <c r="CJX94" s="94"/>
      <c r="CJY94" s="94"/>
      <c r="CJZ94" s="94"/>
      <c r="CKA94" s="94"/>
      <c r="CKB94" s="94"/>
      <c r="CKC94" s="94"/>
      <c r="CKD94" s="94"/>
      <c r="CKE94" s="94"/>
      <c r="CKF94" s="94"/>
      <c r="CKG94" s="94"/>
      <c r="CKH94" s="94"/>
      <c r="CKI94" s="94"/>
      <c r="CKJ94" s="94"/>
      <c r="CKK94" s="94"/>
      <c r="CKL94" s="94"/>
      <c r="CKM94" s="94"/>
      <c r="CKN94" s="94"/>
      <c r="CKO94" s="94"/>
      <c r="CKP94" s="94"/>
      <c r="CKQ94" s="94"/>
      <c r="CKR94" s="94"/>
      <c r="CKS94" s="94"/>
      <c r="CKT94" s="94"/>
      <c r="CKU94" s="94"/>
      <c r="CKV94" s="94"/>
      <c r="CKW94" s="94"/>
      <c r="CKX94" s="94"/>
      <c r="CKY94" s="94"/>
      <c r="CKZ94" s="94"/>
      <c r="CLA94" s="94"/>
      <c r="CLB94" s="94"/>
      <c r="CLC94" s="94"/>
      <c r="CLD94" s="94"/>
      <c r="CLE94" s="94"/>
      <c r="CLF94" s="94"/>
      <c r="CLG94" s="94"/>
      <c r="CLH94" s="94"/>
      <c r="CLI94" s="94"/>
      <c r="CLJ94" s="94"/>
      <c r="CLK94" s="94"/>
      <c r="CLL94" s="94"/>
      <c r="CLM94" s="94"/>
      <c r="CLN94" s="94"/>
      <c r="CLO94" s="94"/>
      <c r="CLP94" s="94"/>
      <c r="CLQ94" s="94"/>
      <c r="CLR94" s="94"/>
      <c r="CLS94" s="94"/>
      <c r="CLT94" s="94"/>
      <c r="CLU94" s="94"/>
      <c r="CLV94" s="94"/>
      <c r="CLW94" s="94"/>
      <c r="CLX94" s="94"/>
      <c r="CLY94" s="94"/>
      <c r="CLZ94" s="94"/>
      <c r="CMA94" s="94"/>
      <c r="CMB94" s="94"/>
      <c r="CMC94" s="94"/>
      <c r="CMD94" s="94"/>
      <c r="CME94" s="94"/>
      <c r="CMF94" s="94"/>
      <c r="CMG94" s="94"/>
      <c r="CMH94" s="94"/>
      <c r="CMI94" s="94"/>
      <c r="CMJ94" s="94"/>
      <c r="CMK94" s="94"/>
      <c r="CML94" s="94"/>
      <c r="CMM94" s="94"/>
      <c r="CMN94" s="94"/>
      <c r="CMO94" s="94"/>
      <c r="CMP94" s="94"/>
      <c r="CMQ94" s="94"/>
      <c r="CMR94" s="94"/>
      <c r="CMS94" s="94"/>
      <c r="CMT94" s="94"/>
      <c r="CMU94" s="94"/>
      <c r="CMV94" s="94"/>
      <c r="CMW94" s="94"/>
      <c r="CMX94" s="94"/>
      <c r="CMY94" s="94"/>
      <c r="CMZ94" s="94"/>
      <c r="CNA94" s="94"/>
      <c r="CNB94" s="94"/>
      <c r="CNC94" s="94"/>
      <c r="CND94" s="94"/>
      <c r="CNE94" s="94"/>
      <c r="CNF94" s="94"/>
      <c r="CNG94" s="94"/>
      <c r="CNH94" s="94"/>
      <c r="CNI94" s="94"/>
      <c r="CNJ94" s="94"/>
      <c r="CNK94" s="94"/>
      <c r="CNL94" s="94"/>
      <c r="CNM94" s="94"/>
      <c r="CNN94" s="94"/>
      <c r="CNO94" s="94"/>
      <c r="CNP94" s="94"/>
      <c r="CNQ94" s="94"/>
      <c r="CNR94" s="94"/>
      <c r="CNS94" s="94"/>
      <c r="CNT94" s="94"/>
      <c r="CNU94" s="94"/>
      <c r="CNV94" s="94"/>
      <c r="CNW94" s="94"/>
      <c r="CNX94" s="94"/>
      <c r="CNY94" s="94"/>
      <c r="CNZ94" s="94"/>
      <c r="COA94" s="94"/>
      <c r="COB94" s="94"/>
      <c r="COC94" s="94"/>
      <c r="COD94" s="94"/>
      <c r="COE94" s="94"/>
      <c r="COF94" s="94"/>
      <c r="COG94" s="94"/>
      <c r="COH94" s="94"/>
      <c r="COI94" s="94"/>
      <c r="COJ94" s="94"/>
      <c r="COK94" s="94"/>
      <c r="COL94" s="94"/>
      <c r="COM94" s="94"/>
      <c r="CON94" s="94"/>
      <c r="COO94" s="94"/>
      <c r="COP94" s="94"/>
      <c r="COQ94" s="94"/>
      <c r="COR94" s="94"/>
      <c r="COS94" s="94"/>
      <c r="COT94" s="94"/>
      <c r="COU94" s="94"/>
      <c r="COV94" s="94"/>
      <c r="COW94" s="94"/>
      <c r="COX94" s="94"/>
      <c r="COY94" s="94"/>
      <c r="COZ94" s="94"/>
      <c r="CPA94" s="94"/>
      <c r="CPB94" s="94"/>
      <c r="CPC94" s="94"/>
      <c r="CPD94" s="94"/>
      <c r="CPE94" s="94"/>
      <c r="CPF94" s="94"/>
      <c r="CPG94" s="94"/>
      <c r="CPH94" s="94"/>
      <c r="CPI94" s="94"/>
      <c r="CPJ94" s="94"/>
      <c r="CPK94" s="94"/>
      <c r="CPL94" s="94"/>
      <c r="CPM94" s="94"/>
      <c r="CPN94" s="94"/>
      <c r="CPO94" s="94"/>
      <c r="CPP94" s="94"/>
      <c r="CPQ94" s="94"/>
      <c r="CPR94" s="94"/>
      <c r="CPS94" s="94"/>
      <c r="CPT94" s="94"/>
      <c r="CPU94" s="94"/>
      <c r="CPV94" s="94"/>
      <c r="CPW94" s="94"/>
      <c r="CPX94" s="94"/>
      <c r="CPY94" s="94"/>
      <c r="CPZ94" s="94"/>
      <c r="CQA94" s="94"/>
      <c r="CQB94" s="94"/>
      <c r="CQC94" s="94"/>
      <c r="CQD94" s="94"/>
      <c r="CQE94" s="94"/>
      <c r="CQF94" s="94"/>
      <c r="CQG94" s="94"/>
      <c r="CQH94" s="94"/>
      <c r="CQI94" s="94"/>
      <c r="CQJ94" s="94"/>
      <c r="CQK94" s="94"/>
      <c r="CQL94" s="94"/>
      <c r="CQM94" s="94"/>
      <c r="CQN94" s="94"/>
      <c r="CQO94" s="94"/>
      <c r="CQP94" s="94"/>
      <c r="CQQ94" s="94"/>
      <c r="CQR94" s="94"/>
      <c r="CQS94" s="94"/>
      <c r="CQT94" s="94"/>
      <c r="CQU94" s="94"/>
      <c r="CQV94" s="94"/>
      <c r="CQW94" s="94"/>
      <c r="CQX94" s="94"/>
      <c r="CQY94" s="94"/>
      <c r="CQZ94" s="94"/>
      <c r="CRA94" s="94"/>
      <c r="CRB94" s="94"/>
      <c r="CRC94" s="94"/>
      <c r="CRD94" s="94"/>
      <c r="CRE94" s="94"/>
      <c r="CRF94" s="94"/>
      <c r="CRG94" s="94"/>
      <c r="CRH94" s="94"/>
      <c r="CRI94" s="94"/>
      <c r="CRJ94" s="94"/>
      <c r="CRK94" s="94"/>
      <c r="CRL94" s="94"/>
      <c r="CRM94" s="94"/>
      <c r="CRN94" s="94"/>
      <c r="CRO94" s="94"/>
      <c r="CRP94" s="94"/>
      <c r="CRQ94" s="94"/>
      <c r="CRR94" s="94"/>
      <c r="CRS94" s="94"/>
      <c r="CRT94" s="94"/>
      <c r="CRU94" s="94"/>
      <c r="CRV94" s="94"/>
      <c r="CRW94" s="94"/>
      <c r="CRX94" s="94"/>
      <c r="CRY94" s="94"/>
      <c r="CRZ94" s="94"/>
      <c r="CSA94" s="94"/>
      <c r="CSB94" s="94"/>
      <c r="CSC94" s="94"/>
      <c r="CSD94" s="94"/>
      <c r="CSE94" s="94"/>
      <c r="CSF94" s="94"/>
      <c r="CSG94" s="94"/>
      <c r="CSH94" s="94"/>
      <c r="CSI94" s="94"/>
      <c r="CSJ94" s="94"/>
      <c r="CSK94" s="94"/>
      <c r="CSL94" s="94"/>
      <c r="CSM94" s="94"/>
      <c r="CSN94" s="94"/>
      <c r="CSO94" s="94"/>
      <c r="CSP94" s="94"/>
      <c r="CSQ94" s="94"/>
      <c r="CSR94" s="94"/>
      <c r="CSS94" s="94"/>
      <c r="CST94" s="94"/>
      <c r="CSU94" s="94"/>
      <c r="CSV94" s="94"/>
      <c r="CSW94" s="94"/>
      <c r="CSX94" s="94"/>
      <c r="CSY94" s="94"/>
      <c r="CSZ94" s="94"/>
      <c r="CTA94" s="94"/>
      <c r="CTB94" s="94"/>
      <c r="CTC94" s="94"/>
      <c r="CTD94" s="94"/>
      <c r="CTE94" s="94"/>
      <c r="CTF94" s="94"/>
      <c r="CTG94" s="94"/>
      <c r="CTH94" s="94"/>
      <c r="CTI94" s="94"/>
      <c r="CTJ94" s="94"/>
      <c r="CTK94" s="94"/>
      <c r="CTL94" s="94"/>
      <c r="CTM94" s="94"/>
      <c r="CTN94" s="94"/>
      <c r="CTO94" s="94"/>
      <c r="CTP94" s="94"/>
      <c r="CTQ94" s="94"/>
      <c r="CTR94" s="94"/>
      <c r="CTS94" s="94"/>
      <c r="CTT94" s="94"/>
      <c r="CTU94" s="94"/>
      <c r="CTV94" s="94"/>
      <c r="CTW94" s="94"/>
      <c r="CTX94" s="94"/>
      <c r="CTY94" s="94"/>
      <c r="CTZ94" s="94"/>
      <c r="CUA94" s="94"/>
      <c r="CUB94" s="94"/>
      <c r="CUC94" s="94"/>
      <c r="CUD94" s="94"/>
      <c r="CUE94" s="94"/>
      <c r="CUF94" s="94"/>
      <c r="CUG94" s="94"/>
      <c r="CUH94" s="94"/>
      <c r="CUI94" s="94"/>
      <c r="CUJ94" s="94"/>
      <c r="CUK94" s="94"/>
      <c r="CUL94" s="94"/>
      <c r="CUM94" s="94"/>
      <c r="CUN94" s="94"/>
      <c r="CUO94" s="94"/>
      <c r="CUP94" s="94"/>
      <c r="CUQ94" s="94"/>
      <c r="CUR94" s="94"/>
      <c r="CUS94" s="94"/>
      <c r="CUT94" s="94"/>
      <c r="CUU94" s="94"/>
      <c r="CUV94" s="94"/>
      <c r="CUW94" s="94"/>
      <c r="CUX94" s="94"/>
      <c r="CUY94" s="94"/>
      <c r="CUZ94" s="94"/>
      <c r="CVA94" s="94"/>
      <c r="CVB94" s="94"/>
      <c r="CVC94" s="94"/>
      <c r="CVD94" s="94"/>
      <c r="CVE94" s="94"/>
      <c r="CVF94" s="94"/>
      <c r="CVG94" s="94"/>
      <c r="CVH94" s="94"/>
      <c r="CVI94" s="94"/>
      <c r="CVJ94" s="94"/>
      <c r="CVK94" s="94"/>
      <c r="CVL94" s="94"/>
      <c r="CVM94" s="94"/>
      <c r="CVN94" s="94"/>
      <c r="CVO94" s="94"/>
      <c r="CVP94" s="94"/>
      <c r="CVQ94" s="94"/>
      <c r="CVR94" s="94"/>
      <c r="CVS94" s="94"/>
      <c r="CVT94" s="94"/>
      <c r="CVU94" s="94"/>
      <c r="CVV94" s="94"/>
      <c r="CVW94" s="94"/>
      <c r="CVX94" s="94"/>
      <c r="CVY94" s="94"/>
      <c r="CVZ94" s="94"/>
      <c r="CWA94" s="94"/>
      <c r="CWB94" s="94"/>
      <c r="CWC94" s="94"/>
      <c r="CWD94" s="94"/>
      <c r="CWE94" s="94"/>
      <c r="CWF94" s="94"/>
      <c r="CWG94" s="94"/>
      <c r="CWH94" s="94"/>
      <c r="CWI94" s="94"/>
      <c r="CWJ94" s="94"/>
      <c r="CWK94" s="94"/>
      <c r="CWL94" s="94"/>
      <c r="CWM94" s="94"/>
      <c r="CWN94" s="94"/>
      <c r="CWO94" s="94"/>
      <c r="CWP94" s="94"/>
      <c r="CWQ94" s="94"/>
      <c r="CWR94" s="94"/>
      <c r="CWS94" s="94"/>
      <c r="CWT94" s="94"/>
      <c r="CWU94" s="94"/>
      <c r="CWV94" s="94"/>
      <c r="CWW94" s="94"/>
      <c r="CWX94" s="94"/>
      <c r="CWY94" s="94"/>
      <c r="CWZ94" s="94"/>
      <c r="CXA94" s="94"/>
      <c r="CXB94" s="94"/>
      <c r="CXC94" s="94"/>
      <c r="CXD94" s="94"/>
      <c r="CXE94" s="94"/>
      <c r="CXF94" s="94"/>
      <c r="CXG94" s="94"/>
      <c r="CXH94" s="94"/>
      <c r="CXI94" s="94"/>
      <c r="CXJ94" s="94"/>
      <c r="CXK94" s="94"/>
      <c r="CXL94" s="94"/>
      <c r="CXM94" s="94"/>
      <c r="CXN94" s="94"/>
      <c r="CXO94" s="94"/>
      <c r="CXP94" s="94"/>
      <c r="CXQ94" s="94"/>
      <c r="CXR94" s="94"/>
      <c r="CXS94" s="94"/>
      <c r="CXT94" s="94"/>
      <c r="CXU94" s="94"/>
      <c r="CXV94" s="94"/>
      <c r="CXW94" s="94"/>
      <c r="CXX94" s="94"/>
      <c r="CXY94" s="94"/>
      <c r="CXZ94" s="94"/>
      <c r="CYA94" s="94"/>
      <c r="CYB94" s="94"/>
      <c r="CYC94" s="94"/>
      <c r="CYD94" s="94"/>
      <c r="CYE94" s="94"/>
      <c r="CYF94" s="94"/>
      <c r="CYG94" s="94"/>
      <c r="CYH94" s="94"/>
      <c r="CYI94" s="94"/>
      <c r="CYJ94" s="94"/>
      <c r="CYK94" s="94"/>
      <c r="CYL94" s="94"/>
      <c r="CYM94" s="94"/>
      <c r="CYN94" s="94"/>
      <c r="CYO94" s="94"/>
      <c r="CYP94" s="94"/>
      <c r="CYQ94" s="94"/>
      <c r="CYR94" s="94"/>
      <c r="CYS94" s="94"/>
      <c r="CYT94" s="94"/>
      <c r="CYU94" s="94"/>
      <c r="CYV94" s="94"/>
      <c r="CYW94" s="94"/>
      <c r="CYX94" s="94"/>
      <c r="CYY94" s="94"/>
      <c r="CYZ94" s="94"/>
      <c r="CZA94" s="94"/>
      <c r="CZB94" s="94"/>
      <c r="CZC94" s="94"/>
      <c r="CZD94" s="94"/>
      <c r="CZE94" s="94"/>
      <c r="CZF94" s="94"/>
      <c r="CZG94" s="94"/>
      <c r="CZH94" s="94"/>
      <c r="CZI94" s="94"/>
      <c r="CZJ94" s="94"/>
      <c r="CZK94" s="94"/>
      <c r="CZL94" s="94"/>
      <c r="CZM94" s="94"/>
      <c r="CZN94" s="94"/>
      <c r="CZO94" s="94"/>
      <c r="CZP94" s="94"/>
      <c r="CZQ94" s="94"/>
      <c r="CZR94" s="94"/>
      <c r="CZS94" s="94"/>
      <c r="CZT94" s="94"/>
      <c r="CZU94" s="94"/>
      <c r="CZV94" s="94"/>
      <c r="CZW94" s="94"/>
      <c r="CZX94" s="94"/>
      <c r="CZY94" s="94"/>
      <c r="CZZ94" s="94"/>
      <c r="DAA94" s="94"/>
      <c r="DAB94" s="94"/>
      <c r="DAC94" s="94"/>
      <c r="DAD94" s="94"/>
      <c r="DAE94" s="94"/>
      <c r="DAF94" s="94"/>
      <c r="DAG94" s="94"/>
      <c r="DAH94" s="94"/>
      <c r="DAI94" s="94"/>
      <c r="DAJ94" s="94"/>
      <c r="DAK94" s="94"/>
      <c r="DAL94" s="94"/>
      <c r="DAM94" s="94"/>
      <c r="DAN94" s="94"/>
      <c r="DAO94" s="94"/>
      <c r="DAP94" s="94"/>
      <c r="DAQ94" s="94"/>
      <c r="DAR94" s="94"/>
      <c r="DAS94" s="94"/>
      <c r="DAT94" s="94"/>
      <c r="DAU94" s="94"/>
      <c r="DAV94" s="94"/>
      <c r="DAW94" s="94"/>
      <c r="DAX94" s="94"/>
      <c r="DAY94" s="94"/>
      <c r="DAZ94" s="94"/>
      <c r="DBA94" s="94"/>
      <c r="DBB94" s="94"/>
      <c r="DBC94" s="94"/>
      <c r="DBD94" s="94"/>
      <c r="DBE94" s="94"/>
      <c r="DBF94" s="94"/>
      <c r="DBG94" s="94"/>
      <c r="DBH94" s="94"/>
      <c r="DBI94" s="94"/>
      <c r="DBJ94" s="94"/>
      <c r="DBK94" s="94"/>
      <c r="DBL94" s="94"/>
      <c r="DBM94" s="94"/>
      <c r="DBN94" s="94"/>
      <c r="DBO94" s="94"/>
      <c r="DBP94" s="94"/>
      <c r="DBQ94" s="94"/>
      <c r="DBR94" s="94"/>
      <c r="DBS94" s="94"/>
      <c r="DBT94" s="94"/>
      <c r="DBU94" s="94"/>
      <c r="DBV94" s="94"/>
      <c r="DBW94" s="94"/>
      <c r="DBX94" s="94"/>
      <c r="DBY94" s="94"/>
      <c r="DBZ94" s="94"/>
      <c r="DCA94" s="94"/>
      <c r="DCB94" s="94"/>
      <c r="DCC94" s="94"/>
      <c r="DCD94" s="94"/>
      <c r="DCE94" s="94"/>
      <c r="DCF94" s="94"/>
      <c r="DCG94" s="94"/>
      <c r="DCH94" s="94"/>
      <c r="DCI94" s="94"/>
      <c r="DCJ94" s="94"/>
      <c r="DCK94" s="94"/>
      <c r="DCL94" s="94"/>
      <c r="DCM94" s="94"/>
      <c r="DCN94" s="94"/>
      <c r="DCO94" s="94"/>
      <c r="DCP94" s="94"/>
      <c r="DCQ94" s="94"/>
      <c r="DCR94" s="94"/>
      <c r="DCS94" s="94"/>
      <c r="DCT94" s="94"/>
      <c r="DCU94" s="94"/>
      <c r="DCV94" s="94"/>
      <c r="DCW94" s="94"/>
      <c r="DCX94" s="94"/>
      <c r="DCY94" s="94"/>
      <c r="DCZ94" s="94"/>
      <c r="DDA94" s="94"/>
      <c r="DDB94" s="94"/>
      <c r="DDC94" s="94"/>
      <c r="DDD94" s="94"/>
      <c r="DDE94" s="94"/>
      <c r="DDF94" s="94"/>
      <c r="DDG94" s="94"/>
      <c r="DDH94" s="94"/>
      <c r="DDI94" s="94"/>
      <c r="DDJ94" s="94"/>
      <c r="DDK94" s="94"/>
      <c r="DDL94" s="94"/>
      <c r="DDM94" s="94"/>
      <c r="DDN94" s="94"/>
      <c r="DDO94" s="94"/>
      <c r="DDP94" s="94"/>
      <c r="DDQ94" s="94"/>
      <c r="DDR94" s="94"/>
      <c r="DDS94" s="94"/>
      <c r="DDT94" s="94"/>
      <c r="DDU94" s="94"/>
      <c r="DDV94" s="94"/>
      <c r="DDW94" s="94"/>
      <c r="DDX94" s="94"/>
      <c r="DDY94" s="94"/>
      <c r="DDZ94" s="94"/>
      <c r="DEA94" s="94"/>
      <c r="DEB94" s="94"/>
      <c r="DEC94" s="94"/>
      <c r="DED94" s="94"/>
      <c r="DEE94" s="94"/>
      <c r="DEF94" s="94"/>
      <c r="DEG94" s="94"/>
      <c r="DEH94" s="94"/>
      <c r="DEI94" s="94"/>
      <c r="DEJ94" s="94"/>
      <c r="DEK94" s="94"/>
      <c r="DEL94" s="94"/>
      <c r="DEM94" s="94"/>
      <c r="DEN94" s="94"/>
      <c r="DEO94" s="94"/>
      <c r="DEP94" s="94"/>
      <c r="DEQ94" s="94"/>
      <c r="DER94" s="94"/>
      <c r="DES94" s="94"/>
      <c r="DET94" s="94"/>
      <c r="DEU94" s="94"/>
      <c r="DEV94" s="94"/>
      <c r="DEW94" s="94"/>
      <c r="DEX94" s="94"/>
      <c r="DEY94" s="94"/>
      <c r="DEZ94" s="94"/>
      <c r="DFA94" s="94"/>
      <c r="DFB94" s="94"/>
      <c r="DFC94" s="94"/>
      <c r="DFD94" s="94"/>
      <c r="DFE94" s="94"/>
      <c r="DFF94" s="94"/>
      <c r="DFG94" s="94"/>
      <c r="DFH94" s="94"/>
      <c r="DFI94" s="94"/>
      <c r="DFJ94" s="94"/>
      <c r="DFK94" s="94"/>
      <c r="DFL94" s="94"/>
      <c r="DFM94" s="94"/>
      <c r="DFN94" s="94"/>
      <c r="DFO94" s="94"/>
      <c r="DFP94" s="94"/>
      <c r="DFQ94" s="94"/>
      <c r="DFR94" s="94"/>
      <c r="DFS94" s="94"/>
      <c r="DFT94" s="94"/>
      <c r="DFU94" s="94"/>
      <c r="DFV94" s="94"/>
      <c r="DFW94" s="94"/>
      <c r="DFX94" s="94"/>
      <c r="DFY94" s="94"/>
      <c r="DFZ94" s="94"/>
      <c r="DGA94" s="94"/>
      <c r="DGB94" s="94"/>
      <c r="DGC94" s="94"/>
      <c r="DGD94" s="94"/>
      <c r="DGE94" s="94"/>
      <c r="DGF94" s="94"/>
      <c r="DGG94" s="94"/>
      <c r="DGH94" s="94"/>
      <c r="DGI94" s="94"/>
      <c r="DGJ94" s="94"/>
      <c r="DGK94" s="94"/>
      <c r="DGL94" s="94"/>
      <c r="DGM94" s="94"/>
      <c r="DGN94" s="94"/>
      <c r="DGO94" s="94"/>
      <c r="DGP94" s="94"/>
      <c r="DGQ94" s="94"/>
      <c r="DGR94" s="94"/>
      <c r="DGS94" s="94"/>
      <c r="DGT94" s="94"/>
      <c r="DGU94" s="94"/>
      <c r="DGV94" s="94"/>
      <c r="DGW94" s="94"/>
      <c r="DGX94" s="94"/>
      <c r="DGY94" s="94"/>
      <c r="DGZ94" s="94"/>
      <c r="DHA94" s="94"/>
      <c r="DHB94" s="94"/>
      <c r="DHC94" s="94"/>
      <c r="DHD94" s="94"/>
      <c r="DHE94" s="94"/>
      <c r="DHF94" s="94"/>
      <c r="DHG94" s="94"/>
      <c r="DHH94" s="94"/>
      <c r="DHI94" s="94"/>
      <c r="DHJ94" s="94"/>
      <c r="DHK94" s="94"/>
      <c r="DHL94" s="94"/>
      <c r="DHM94" s="94"/>
      <c r="DHN94" s="94"/>
      <c r="DHO94" s="94"/>
      <c r="DHP94" s="94"/>
      <c r="DHQ94" s="94"/>
      <c r="DHR94" s="94"/>
      <c r="DHS94" s="94"/>
      <c r="DHT94" s="94"/>
      <c r="DHU94" s="94"/>
      <c r="DHV94" s="94"/>
      <c r="DHW94" s="94"/>
      <c r="DHX94" s="94"/>
      <c r="DHY94" s="94"/>
      <c r="DHZ94" s="94"/>
      <c r="DIA94" s="94"/>
      <c r="DIB94" s="94"/>
      <c r="DIC94" s="94"/>
      <c r="DID94" s="94"/>
      <c r="DIE94" s="94"/>
      <c r="DIF94" s="94"/>
      <c r="DIG94" s="94"/>
      <c r="DIH94" s="94"/>
      <c r="DII94" s="94"/>
      <c r="DIJ94" s="94"/>
      <c r="DIK94" s="94"/>
      <c r="DIL94" s="94"/>
      <c r="DIM94" s="94"/>
      <c r="DIN94" s="94"/>
      <c r="DIO94" s="94"/>
      <c r="DIP94" s="94"/>
      <c r="DIQ94" s="94"/>
      <c r="DIR94" s="94"/>
      <c r="DIS94" s="94"/>
      <c r="DIT94" s="94"/>
      <c r="DIU94" s="94"/>
      <c r="DIV94" s="94"/>
      <c r="DIW94" s="94"/>
      <c r="DIX94" s="94"/>
      <c r="DIY94" s="94"/>
      <c r="DIZ94" s="94"/>
      <c r="DJA94" s="94"/>
      <c r="DJB94" s="94"/>
      <c r="DJC94" s="94"/>
      <c r="DJD94" s="94"/>
      <c r="DJE94" s="94"/>
      <c r="DJF94" s="94"/>
      <c r="DJG94" s="94"/>
      <c r="DJH94" s="94"/>
      <c r="DJI94" s="94"/>
      <c r="DJJ94" s="94"/>
      <c r="DJK94" s="94"/>
      <c r="DJL94" s="94"/>
      <c r="DJM94" s="94"/>
      <c r="DJN94" s="94"/>
      <c r="DJO94" s="94"/>
      <c r="DJP94" s="94"/>
      <c r="DJQ94" s="94"/>
      <c r="DJR94" s="94"/>
      <c r="DJS94" s="94"/>
      <c r="DJT94" s="94"/>
      <c r="DJU94" s="94"/>
      <c r="DJV94" s="94"/>
      <c r="DJW94" s="94"/>
      <c r="DJX94" s="94"/>
      <c r="DJY94" s="94"/>
      <c r="DJZ94" s="94"/>
      <c r="DKA94" s="94"/>
      <c r="DKB94" s="94"/>
      <c r="DKC94" s="94"/>
      <c r="DKD94" s="94"/>
      <c r="DKE94" s="94"/>
      <c r="DKF94" s="94"/>
      <c r="DKG94" s="94"/>
      <c r="DKH94" s="94"/>
      <c r="DKI94" s="94"/>
      <c r="DKJ94" s="94"/>
      <c r="DKK94" s="94"/>
      <c r="DKL94" s="94"/>
      <c r="DKM94" s="94"/>
      <c r="DKN94" s="94"/>
      <c r="DKO94" s="94"/>
      <c r="DKP94" s="94"/>
      <c r="DKQ94" s="94"/>
      <c r="DKR94" s="94"/>
      <c r="DKS94" s="94"/>
      <c r="DKT94" s="94"/>
      <c r="DKU94" s="94"/>
      <c r="DKV94" s="94"/>
      <c r="DKW94" s="94"/>
      <c r="DKX94" s="94"/>
      <c r="DKY94" s="94"/>
      <c r="DKZ94" s="94"/>
      <c r="DLA94" s="94"/>
      <c r="DLB94" s="94"/>
      <c r="DLC94" s="94"/>
      <c r="DLD94" s="94"/>
      <c r="DLE94" s="94"/>
      <c r="DLF94" s="94"/>
      <c r="DLG94" s="94"/>
      <c r="DLH94" s="94"/>
      <c r="DLI94" s="94"/>
      <c r="DLJ94" s="94"/>
      <c r="DLK94" s="94"/>
      <c r="DLL94" s="94"/>
      <c r="DLM94" s="94"/>
      <c r="DLN94" s="94"/>
      <c r="DLO94" s="94"/>
      <c r="DLP94" s="94"/>
      <c r="DLQ94" s="94"/>
      <c r="DLR94" s="94"/>
      <c r="DLS94" s="94"/>
      <c r="DLT94" s="94"/>
      <c r="DLU94" s="94"/>
      <c r="DLV94" s="94"/>
      <c r="DLW94" s="94"/>
      <c r="DLX94" s="94"/>
      <c r="DLY94" s="94"/>
      <c r="DLZ94" s="94"/>
      <c r="DMA94" s="94"/>
      <c r="DMB94" s="94"/>
      <c r="DMC94" s="94"/>
      <c r="DMD94" s="94"/>
      <c r="DME94" s="94"/>
      <c r="DMF94" s="94"/>
      <c r="DMG94" s="94"/>
      <c r="DMH94" s="94"/>
      <c r="DMI94" s="94"/>
      <c r="DMJ94" s="94"/>
      <c r="DMK94" s="94"/>
      <c r="DML94" s="94"/>
      <c r="DMM94" s="94"/>
      <c r="DMN94" s="94"/>
      <c r="DMO94" s="94"/>
      <c r="DMP94" s="94"/>
      <c r="DMQ94" s="94"/>
      <c r="DMR94" s="94"/>
      <c r="DMS94" s="94"/>
      <c r="DMT94" s="94"/>
      <c r="DMU94" s="94"/>
      <c r="DMV94" s="94"/>
      <c r="DMW94" s="94"/>
      <c r="DMX94" s="94"/>
      <c r="DMY94" s="94"/>
      <c r="DMZ94" s="94"/>
      <c r="DNA94" s="94"/>
      <c r="DNB94" s="94"/>
      <c r="DNC94" s="94"/>
      <c r="DND94" s="94"/>
      <c r="DNE94" s="94"/>
      <c r="DNF94" s="94"/>
      <c r="DNG94" s="94"/>
      <c r="DNH94" s="94"/>
      <c r="DNI94" s="94"/>
      <c r="DNJ94" s="94"/>
      <c r="DNK94" s="94"/>
      <c r="DNL94" s="94"/>
      <c r="DNM94" s="94"/>
      <c r="DNN94" s="94"/>
      <c r="DNO94" s="94"/>
      <c r="DNP94" s="94"/>
      <c r="DNQ94" s="94"/>
      <c r="DNR94" s="94"/>
      <c r="DNS94" s="94"/>
      <c r="DNT94" s="94"/>
      <c r="DNU94" s="94"/>
      <c r="DNV94" s="94"/>
      <c r="DNW94" s="94"/>
      <c r="DNX94" s="94"/>
      <c r="DNY94" s="94"/>
      <c r="DNZ94" s="94"/>
      <c r="DOA94" s="94"/>
      <c r="DOB94" s="94"/>
      <c r="DOC94" s="94"/>
      <c r="DOD94" s="94"/>
      <c r="DOE94" s="94"/>
      <c r="DOF94" s="94"/>
      <c r="DOG94" s="94"/>
      <c r="DOH94" s="94"/>
      <c r="DOI94" s="94"/>
      <c r="DOJ94" s="94"/>
      <c r="DOK94" s="94"/>
      <c r="DOL94" s="94"/>
      <c r="DOM94" s="94"/>
      <c r="DON94" s="94"/>
      <c r="DOO94" s="94"/>
      <c r="DOP94" s="94"/>
      <c r="DOQ94" s="94"/>
      <c r="DOR94" s="94"/>
      <c r="DOS94" s="94"/>
      <c r="DOT94" s="94"/>
      <c r="DOU94" s="94"/>
      <c r="DOV94" s="94"/>
      <c r="DOW94" s="94"/>
      <c r="DOX94" s="94"/>
      <c r="DOY94" s="94"/>
      <c r="DOZ94" s="94"/>
      <c r="DPA94" s="94"/>
      <c r="DPB94" s="94"/>
      <c r="DPC94" s="94"/>
      <c r="DPD94" s="94"/>
      <c r="DPE94" s="94"/>
      <c r="DPF94" s="94"/>
      <c r="DPG94" s="94"/>
      <c r="DPH94" s="94"/>
      <c r="DPI94" s="94"/>
      <c r="DPJ94" s="94"/>
      <c r="DPK94" s="94"/>
      <c r="DPL94" s="94"/>
      <c r="DPM94" s="94"/>
      <c r="DPN94" s="94"/>
      <c r="DPO94" s="94"/>
      <c r="DPP94" s="94"/>
      <c r="DPQ94" s="94"/>
      <c r="DPR94" s="94"/>
      <c r="DPS94" s="94"/>
      <c r="DPT94" s="94"/>
      <c r="DPU94" s="94"/>
      <c r="DPV94" s="94"/>
      <c r="DPW94" s="94"/>
      <c r="DPX94" s="94"/>
      <c r="DPY94" s="94"/>
      <c r="DPZ94" s="94"/>
      <c r="DQA94" s="94"/>
      <c r="DQB94" s="94"/>
      <c r="DQC94" s="94"/>
      <c r="DQD94" s="94"/>
      <c r="DQE94" s="94"/>
      <c r="DQF94" s="94"/>
      <c r="DQG94" s="94"/>
      <c r="DQH94" s="94"/>
      <c r="DQI94" s="94"/>
      <c r="DQJ94" s="94"/>
      <c r="DQK94" s="94"/>
      <c r="DQL94" s="94"/>
      <c r="DQM94" s="94"/>
      <c r="DQN94" s="94"/>
      <c r="DQO94" s="94"/>
      <c r="DQP94" s="94"/>
      <c r="DQQ94" s="94"/>
      <c r="DQR94" s="94"/>
      <c r="DQS94" s="94"/>
      <c r="DQT94" s="94"/>
      <c r="DQU94" s="94"/>
      <c r="DQV94" s="94"/>
      <c r="DQW94" s="94"/>
      <c r="DQX94" s="94"/>
      <c r="DQY94" s="94"/>
      <c r="DQZ94" s="94"/>
      <c r="DRA94" s="94"/>
      <c r="DRB94" s="94"/>
      <c r="DRC94" s="94"/>
      <c r="DRD94" s="94"/>
      <c r="DRE94" s="94"/>
      <c r="DRF94" s="94"/>
      <c r="DRG94" s="94"/>
      <c r="DRH94" s="94"/>
      <c r="DRI94" s="94"/>
      <c r="DRJ94" s="94"/>
      <c r="DRK94" s="94"/>
      <c r="DRL94" s="94"/>
      <c r="DRM94" s="94"/>
      <c r="DRN94" s="94"/>
      <c r="DRO94" s="94"/>
      <c r="DRP94" s="94"/>
      <c r="DRQ94" s="94"/>
      <c r="DRR94" s="94"/>
      <c r="DRS94" s="94"/>
      <c r="DRT94" s="94"/>
      <c r="DRU94" s="94"/>
      <c r="DRV94" s="94"/>
      <c r="DRW94" s="94"/>
      <c r="DRX94" s="94"/>
      <c r="DRY94" s="94"/>
      <c r="DRZ94" s="94"/>
      <c r="DSA94" s="94"/>
      <c r="DSB94" s="94"/>
      <c r="DSC94" s="94"/>
      <c r="DSD94" s="94"/>
      <c r="DSE94" s="94"/>
      <c r="DSF94" s="94"/>
      <c r="DSG94" s="94"/>
      <c r="DSH94" s="94"/>
      <c r="DSI94" s="94"/>
      <c r="DSJ94" s="94"/>
      <c r="DSK94" s="94"/>
      <c r="DSL94" s="94"/>
      <c r="DSM94" s="94"/>
      <c r="DSN94" s="94"/>
      <c r="DSO94" s="94"/>
      <c r="DSP94" s="94"/>
      <c r="DSQ94" s="94"/>
      <c r="DSR94" s="94"/>
      <c r="DSS94" s="94"/>
      <c r="DST94" s="94"/>
      <c r="DSU94" s="94"/>
      <c r="DSV94" s="94"/>
      <c r="DSW94" s="94"/>
      <c r="DSX94" s="94"/>
      <c r="DSY94" s="94"/>
      <c r="DSZ94" s="94"/>
      <c r="DTA94" s="94"/>
      <c r="DTB94" s="94"/>
      <c r="DTC94" s="94"/>
      <c r="DTD94" s="94"/>
      <c r="DTE94" s="94"/>
      <c r="DTF94" s="94"/>
      <c r="DTG94" s="94"/>
      <c r="DTH94" s="94"/>
      <c r="DTI94" s="94"/>
      <c r="DTJ94" s="94"/>
      <c r="DTK94" s="94"/>
      <c r="DTL94" s="94"/>
      <c r="DTM94" s="94"/>
      <c r="DTN94" s="94"/>
      <c r="DTO94" s="94"/>
      <c r="DTP94" s="94"/>
      <c r="DTQ94" s="94"/>
      <c r="DTR94" s="94"/>
      <c r="DTS94" s="94"/>
      <c r="DTT94" s="94"/>
      <c r="DTU94" s="94"/>
      <c r="DTV94" s="94"/>
      <c r="DTW94" s="94"/>
      <c r="DTX94" s="94"/>
      <c r="DTY94" s="94"/>
      <c r="DTZ94" s="94"/>
      <c r="DUA94" s="94"/>
      <c r="DUB94" s="94"/>
      <c r="DUC94" s="94"/>
      <c r="DUD94" s="94"/>
      <c r="DUE94" s="94"/>
      <c r="DUF94" s="94"/>
      <c r="DUG94" s="94"/>
      <c r="DUH94" s="94"/>
      <c r="DUI94" s="94"/>
      <c r="DUJ94" s="94"/>
      <c r="DUK94" s="94"/>
      <c r="DUL94" s="94"/>
      <c r="DUM94" s="94"/>
      <c r="DUN94" s="94"/>
      <c r="DUO94" s="94"/>
      <c r="DUP94" s="94"/>
      <c r="DUQ94" s="94"/>
      <c r="DUR94" s="94"/>
      <c r="DUS94" s="94"/>
      <c r="DUT94" s="94"/>
      <c r="DUU94" s="94"/>
      <c r="DUV94" s="94"/>
      <c r="DUW94" s="94"/>
      <c r="DUX94" s="94"/>
      <c r="DUY94" s="94"/>
      <c r="DUZ94" s="94"/>
      <c r="DVA94" s="94"/>
      <c r="DVB94" s="94"/>
      <c r="DVC94" s="94"/>
      <c r="DVD94" s="94"/>
      <c r="DVE94" s="94"/>
      <c r="DVF94" s="94"/>
      <c r="DVG94" s="94"/>
      <c r="DVH94" s="94"/>
      <c r="DVI94" s="94"/>
      <c r="DVJ94" s="94"/>
      <c r="DVK94" s="94"/>
      <c r="DVL94" s="94"/>
      <c r="DVM94" s="94"/>
      <c r="DVN94" s="94"/>
      <c r="DVO94" s="94"/>
      <c r="DVP94" s="94"/>
      <c r="DVQ94" s="94"/>
      <c r="DVR94" s="94"/>
      <c r="DVS94" s="94"/>
      <c r="DVT94" s="94"/>
      <c r="DVU94" s="94"/>
      <c r="DVV94" s="94"/>
      <c r="DVW94" s="94"/>
      <c r="DVX94" s="94"/>
      <c r="DVY94" s="94"/>
      <c r="DVZ94" s="94"/>
      <c r="DWA94" s="94"/>
      <c r="DWB94" s="94"/>
      <c r="DWC94" s="94"/>
      <c r="DWD94" s="94"/>
      <c r="DWE94" s="94"/>
      <c r="DWF94" s="94"/>
      <c r="DWG94" s="94"/>
      <c r="DWH94" s="94"/>
      <c r="DWI94" s="94"/>
      <c r="DWJ94" s="94"/>
      <c r="DWK94" s="94"/>
      <c r="DWL94" s="94"/>
      <c r="DWM94" s="94"/>
      <c r="DWN94" s="94"/>
      <c r="DWO94" s="94"/>
      <c r="DWP94" s="94"/>
      <c r="DWQ94" s="94"/>
      <c r="DWR94" s="94"/>
      <c r="DWS94" s="94"/>
      <c r="DWT94" s="94"/>
      <c r="DWU94" s="94"/>
      <c r="DWV94" s="94"/>
      <c r="DWW94" s="94"/>
      <c r="DWX94" s="94"/>
      <c r="DWY94" s="94"/>
      <c r="DWZ94" s="94"/>
      <c r="DXA94" s="94"/>
      <c r="DXB94" s="94"/>
      <c r="DXC94" s="94"/>
      <c r="DXD94" s="94"/>
      <c r="DXE94" s="94"/>
      <c r="DXF94" s="94"/>
      <c r="DXG94" s="94"/>
      <c r="DXH94" s="94"/>
      <c r="DXI94" s="94"/>
      <c r="DXJ94" s="94"/>
      <c r="DXK94" s="94"/>
      <c r="DXL94" s="94"/>
      <c r="DXM94" s="94"/>
      <c r="DXN94" s="94"/>
      <c r="DXO94" s="94"/>
      <c r="DXP94" s="94"/>
      <c r="DXQ94" s="94"/>
      <c r="DXR94" s="94"/>
      <c r="DXS94" s="94"/>
      <c r="DXT94" s="94"/>
      <c r="DXU94" s="94"/>
      <c r="DXV94" s="94"/>
      <c r="DXW94" s="94"/>
      <c r="DXX94" s="94"/>
      <c r="DXY94" s="94"/>
      <c r="DXZ94" s="94"/>
      <c r="DYA94" s="94"/>
      <c r="DYB94" s="94"/>
      <c r="DYC94" s="94"/>
      <c r="DYD94" s="94"/>
      <c r="DYE94" s="94"/>
      <c r="DYF94" s="94"/>
      <c r="DYG94" s="94"/>
      <c r="DYH94" s="94"/>
      <c r="DYI94" s="94"/>
      <c r="DYJ94" s="94"/>
      <c r="DYK94" s="94"/>
      <c r="DYL94" s="94"/>
      <c r="DYM94" s="94"/>
      <c r="DYN94" s="94"/>
      <c r="DYO94" s="94"/>
      <c r="DYP94" s="94"/>
      <c r="DYQ94" s="94"/>
      <c r="DYR94" s="94"/>
      <c r="DYS94" s="94"/>
      <c r="DYT94" s="94"/>
      <c r="DYU94" s="94"/>
      <c r="DYV94" s="94"/>
      <c r="DYW94" s="94"/>
      <c r="DYX94" s="94"/>
      <c r="DYY94" s="94"/>
      <c r="DYZ94" s="94"/>
      <c r="DZA94" s="94"/>
      <c r="DZB94" s="94"/>
      <c r="DZC94" s="94"/>
      <c r="DZD94" s="94"/>
      <c r="DZE94" s="94"/>
      <c r="DZF94" s="94"/>
      <c r="DZG94" s="94"/>
      <c r="DZH94" s="94"/>
      <c r="DZI94" s="94"/>
      <c r="DZJ94" s="94"/>
      <c r="DZK94" s="94"/>
      <c r="DZL94" s="94"/>
      <c r="DZM94" s="94"/>
      <c r="DZN94" s="94"/>
      <c r="DZO94" s="94"/>
      <c r="DZP94" s="94"/>
      <c r="DZQ94" s="94"/>
      <c r="DZR94" s="94"/>
      <c r="DZS94" s="94"/>
      <c r="DZT94" s="94"/>
      <c r="DZU94" s="94"/>
      <c r="DZV94" s="94"/>
      <c r="DZW94" s="94"/>
      <c r="DZX94" s="94"/>
      <c r="DZY94" s="94"/>
      <c r="DZZ94" s="94"/>
      <c r="EAA94" s="94"/>
      <c r="EAB94" s="94"/>
      <c r="EAC94" s="94"/>
      <c r="EAD94" s="94"/>
      <c r="EAE94" s="94"/>
      <c r="EAF94" s="94"/>
      <c r="EAG94" s="94"/>
      <c r="EAH94" s="94"/>
      <c r="EAI94" s="94"/>
      <c r="EAJ94" s="94"/>
      <c r="EAK94" s="94"/>
      <c r="EAL94" s="94"/>
      <c r="EAM94" s="94"/>
      <c r="EAN94" s="94"/>
      <c r="EAO94" s="94"/>
      <c r="EAP94" s="94"/>
      <c r="EAQ94" s="94"/>
      <c r="EAR94" s="94"/>
      <c r="EAS94" s="94"/>
      <c r="EAT94" s="94"/>
      <c r="EAU94" s="94"/>
      <c r="EAV94" s="94"/>
      <c r="EAW94" s="94"/>
      <c r="EAX94" s="94"/>
      <c r="EAY94" s="94"/>
      <c r="EAZ94" s="94"/>
      <c r="EBA94" s="94"/>
      <c r="EBB94" s="94"/>
      <c r="EBC94" s="94"/>
      <c r="EBD94" s="94"/>
      <c r="EBE94" s="94"/>
      <c r="EBF94" s="94"/>
      <c r="EBG94" s="94"/>
      <c r="EBH94" s="94"/>
      <c r="EBI94" s="94"/>
      <c r="EBJ94" s="94"/>
      <c r="EBK94" s="94"/>
      <c r="EBL94" s="94"/>
      <c r="EBM94" s="94"/>
      <c r="EBN94" s="94"/>
      <c r="EBO94" s="94"/>
      <c r="EBP94" s="94"/>
      <c r="EBQ94" s="94"/>
      <c r="EBR94" s="94"/>
      <c r="EBS94" s="94"/>
      <c r="EBT94" s="94"/>
      <c r="EBU94" s="94"/>
      <c r="EBV94" s="94"/>
      <c r="EBW94" s="94"/>
      <c r="EBX94" s="94"/>
      <c r="EBY94" s="94"/>
      <c r="EBZ94" s="94"/>
      <c r="ECA94" s="94"/>
      <c r="ECB94" s="94"/>
      <c r="ECC94" s="94"/>
      <c r="ECD94" s="94"/>
      <c r="ECE94" s="94"/>
      <c r="ECF94" s="94"/>
      <c r="ECG94" s="94"/>
      <c r="ECH94" s="94"/>
      <c r="ECI94" s="94"/>
      <c r="ECJ94" s="94"/>
      <c r="ECK94" s="94"/>
      <c r="ECL94" s="94"/>
      <c r="ECM94" s="94"/>
      <c r="ECN94" s="94"/>
      <c r="ECO94" s="94"/>
      <c r="ECP94" s="94"/>
      <c r="ECQ94" s="94"/>
      <c r="ECR94" s="94"/>
      <c r="ECS94" s="94"/>
      <c r="ECT94" s="94"/>
      <c r="ECU94" s="94"/>
      <c r="ECV94" s="94"/>
      <c r="ECW94" s="94"/>
      <c r="ECX94" s="94"/>
      <c r="ECY94" s="94"/>
      <c r="ECZ94" s="94"/>
      <c r="EDA94" s="94"/>
      <c r="EDB94" s="94"/>
      <c r="EDC94" s="94"/>
      <c r="EDD94" s="94"/>
      <c r="EDE94" s="94"/>
      <c r="EDF94" s="94"/>
      <c r="EDG94" s="94"/>
      <c r="EDH94" s="94"/>
      <c r="EDI94" s="94"/>
      <c r="EDJ94" s="94"/>
      <c r="EDK94" s="94"/>
      <c r="EDL94" s="94"/>
      <c r="EDM94" s="94"/>
      <c r="EDN94" s="94"/>
      <c r="EDO94" s="94"/>
      <c r="EDP94" s="94"/>
      <c r="EDQ94" s="94"/>
      <c r="EDR94" s="94"/>
      <c r="EDS94" s="94"/>
      <c r="EDT94" s="94"/>
      <c r="EDU94" s="94"/>
      <c r="EDV94" s="94"/>
      <c r="EDW94" s="94"/>
      <c r="EDX94" s="94"/>
      <c r="EDY94" s="94"/>
      <c r="EDZ94" s="94"/>
      <c r="EEA94" s="94"/>
      <c r="EEB94" s="94"/>
      <c r="EEC94" s="94"/>
      <c r="EED94" s="94"/>
      <c r="EEE94" s="94"/>
      <c r="EEF94" s="94"/>
      <c r="EEG94" s="94"/>
      <c r="EEH94" s="94"/>
      <c r="EEI94" s="94"/>
      <c r="EEJ94" s="94"/>
      <c r="EEK94" s="94"/>
      <c r="EEL94" s="94"/>
      <c r="EEM94" s="94"/>
      <c r="EEN94" s="94"/>
      <c r="EEO94" s="94"/>
      <c r="EEP94" s="94"/>
      <c r="EEQ94" s="94"/>
      <c r="EER94" s="94"/>
      <c r="EES94" s="94"/>
      <c r="EET94" s="94"/>
      <c r="EEU94" s="94"/>
      <c r="EEV94" s="94"/>
      <c r="EEW94" s="94"/>
      <c r="EEX94" s="94"/>
      <c r="EEY94" s="94"/>
      <c r="EEZ94" s="94"/>
      <c r="EFA94" s="94"/>
      <c r="EFB94" s="94"/>
      <c r="EFC94" s="94"/>
      <c r="EFD94" s="94"/>
      <c r="EFE94" s="94"/>
      <c r="EFF94" s="94"/>
      <c r="EFG94" s="94"/>
      <c r="EFH94" s="94"/>
      <c r="EFI94" s="94"/>
      <c r="EFJ94" s="94"/>
      <c r="EFK94" s="94"/>
      <c r="EFL94" s="94"/>
      <c r="EFM94" s="94"/>
      <c r="EFN94" s="94"/>
      <c r="EFO94" s="94"/>
      <c r="EFP94" s="94"/>
      <c r="EFQ94" s="94"/>
      <c r="EFR94" s="94"/>
      <c r="EFS94" s="94"/>
      <c r="EFT94" s="94"/>
      <c r="EFU94" s="94"/>
      <c r="EFV94" s="94"/>
      <c r="EFW94" s="94"/>
      <c r="EFX94" s="94"/>
      <c r="EFY94" s="94"/>
      <c r="EFZ94" s="94"/>
      <c r="EGA94" s="94"/>
      <c r="EGB94" s="94"/>
      <c r="EGC94" s="94"/>
      <c r="EGD94" s="94"/>
      <c r="EGE94" s="94"/>
      <c r="EGF94" s="94"/>
      <c r="EGG94" s="94"/>
      <c r="EGH94" s="94"/>
      <c r="EGI94" s="94"/>
      <c r="EGJ94" s="94"/>
      <c r="EGK94" s="94"/>
      <c r="EGL94" s="94"/>
      <c r="EGM94" s="94"/>
      <c r="EGN94" s="94"/>
      <c r="EGO94" s="94"/>
      <c r="EGP94" s="94"/>
      <c r="EGQ94" s="94"/>
      <c r="EGR94" s="94"/>
      <c r="EGS94" s="94"/>
      <c r="EGT94" s="94"/>
      <c r="EGU94" s="94"/>
      <c r="EGV94" s="94"/>
      <c r="EGW94" s="94"/>
      <c r="EGX94" s="94"/>
      <c r="EGY94" s="94"/>
      <c r="EGZ94" s="94"/>
      <c r="EHA94" s="94"/>
      <c r="EHB94" s="94"/>
      <c r="EHC94" s="94"/>
      <c r="EHD94" s="94"/>
      <c r="EHE94" s="94"/>
      <c r="EHF94" s="94"/>
      <c r="EHG94" s="94"/>
      <c r="EHH94" s="94"/>
      <c r="EHI94" s="94"/>
      <c r="EHJ94" s="94"/>
      <c r="EHK94" s="94"/>
      <c r="EHL94" s="94"/>
      <c r="EHM94" s="94"/>
      <c r="EHN94" s="94"/>
      <c r="EHO94" s="94"/>
      <c r="EHP94" s="94"/>
      <c r="EHQ94" s="94"/>
      <c r="EHR94" s="94"/>
      <c r="EHS94" s="94"/>
      <c r="EHT94" s="94"/>
      <c r="EHU94" s="94"/>
      <c r="EHV94" s="94"/>
      <c r="EHW94" s="94"/>
      <c r="EHX94" s="94"/>
      <c r="EHY94" s="94"/>
      <c r="EHZ94" s="94"/>
      <c r="EIA94" s="94"/>
      <c r="EIB94" s="94"/>
      <c r="EIC94" s="94"/>
      <c r="EID94" s="94"/>
      <c r="EIE94" s="94"/>
      <c r="EIF94" s="94"/>
      <c r="EIG94" s="94"/>
      <c r="EIH94" s="94"/>
      <c r="EII94" s="94"/>
      <c r="EIJ94" s="94"/>
      <c r="EIK94" s="94"/>
      <c r="EIL94" s="94"/>
      <c r="EIM94" s="94"/>
      <c r="EIN94" s="94"/>
      <c r="EIO94" s="94"/>
      <c r="EIP94" s="94"/>
      <c r="EIQ94" s="94"/>
      <c r="EIR94" s="94"/>
      <c r="EIS94" s="94"/>
      <c r="EIT94" s="94"/>
      <c r="EIU94" s="94"/>
      <c r="EIV94" s="94"/>
      <c r="EIW94" s="94"/>
      <c r="EIX94" s="94"/>
      <c r="EIY94" s="94"/>
      <c r="EIZ94" s="94"/>
      <c r="EJA94" s="94"/>
      <c r="EJB94" s="94"/>
      <c r="EJC94" s="94"/>
      <c r="EJD94" s="94"/>
      <c r="EJE94" s="94"/>
      <c r="EJF94" s="94"/>
      <c r="EJG94" s="94"/>
      <c r="EJH94" s="94"/>
      <c r="EJI94" s="94"/>
      <c r="EJJ94" s="94"/>
      <c r="EJK94" s="94"/>
      <c r="EJL94" s="94"/>
      <c r="EJM94" s="94"/>
      <c r="EJN94" s="94"/>
      <c r="EJO94" s="94"/>
      <c r="EJP94" s="94"/>
      <c r="EJQ94" s="94"/>
      <c r="EJR94" s="94"/>
      <c r="EJS94" s="94"/>
      <c r="EJT94" s="94"/>
      <c r="EJU94" s="94"/>
      <c r="EJV94" s="94"/>
      <c r="EJW94" s="94"/>
      <c r="EJX94" s="94"/>
      <c r="EJY94" s="94"/>
      <c r="EJZ94" s="94"/>
      <c r="EKA94" s="94"/>
      <c r="EKB94" s="94"/>
      <c r="EKC94" s="94"/>
      <c r="EKD94" s="94"/>
      <c r="EKE94" s="94"/>
      <c r="EKF94" s="94"/>
      <c r="EKG94" s="94"/>
      <c r="EKH94" s="94"/>
      <c r="EKI94" s="94"/>
      <c r="EKJ94" s="94"/>
      <c r="EKK94" s="94"/>
      <c r="EKL94" s="94"/>
      <c r="EKM94" s="94"/>
      <c r="EKN94" s="94"/>
      <c r="EKO94" s="94"/>
      <c r="EKP94" s="94"/>
      <c r="EKQ94" s="94"/>
      <c r="EKR94" s="94"/>
      <c r="EKS94" s="94"/>
      <c r="EKT94" s="94"/>
      <c r="EKU94" s="94"/>
      <c r="EKV94" s="94"/>
      <c r="EKW94" s="94"/>
      <c r="EKX94" s="94"/>
      <c r="EKY94" s="94"/>
      <c r="EKZ94" s="94"/>
      <c r="ELA94" s="94"/>
      <c r="ELB94" s="94"/>
      <c r="ELC94" s="94"/>
      <c r="ELD94" s="94"/>
      <c r="ELE94" s="94"/>
      <c r="ELF94" s="94"/>
      <c r="ELG94" s="94"/>
      <c r="ELH94" s="94"/>
      <c r="ELI94" s="94"/>
      <c r="ELJ94" s="94"/>
      <c r="ELK94" s="94"/>
      <c r="ELL94" s="94"/>
      <c r="ELM94" s="94"/>
      <c r="ELN94" s="94"/>
      <c r="ELO94" s="94"/>
      <c r="ELP94" s="94"/>
      <c r="ELQ94" s="94"/>
      <c r="ELR94" s="94"/>
      <c r="ELS94" s="94"/>
      <c r="ELT94" s="94"/>
      <c r="ELU94" s="94"/>
      <c r="ELV94" s="94"/>
      <c r="ELW94" s="94"/>
      <c r="ELX94" s="94"/>
      <c r="ELY94" s="94"/>
      <c r="ELZ94" s="94"/>
      <c r="EMA94" s="94"/>
      <c r="EMB94" s="94"/>
      <c r="EMC94" s="94"/>
      <c r="EMD94" s="94"/>
      <c r="EME94" s="94"/>
      <c r="EMF94" s="94"/>
      <c r="EMG94" s="94"/>
      <c r="EMH94" s="94"/>
      <c r="EMI94" s="94"/>
      <c r="EMJ94" s="94"/>
      <c r="EMK94" s="94"/>
      <c r="EML94" s="94"/>
      <c r="EMM94" s="94"/>
      <c r="EMN94" s="94"/>
      <c r="EMO94" s="94"/>
      <c r="EMP94" s="94"/>
      <c r="EMQ94" s="94"/>
      <c r="EMR94" s="94"/>
      <c r="EMS94" s="94"/>
      <c r="EMT94" s="94"/>
      <c r="EMU94" s="94"/>
      <c r="EMV94" s="94"/>
      <c r="EMW94" s="94"/>
      <c r="EMX94" s="94"/>
      <c r="EMY94" s="94"/>
      <c r="EMZ94" s="94"/>
      <c r="ENA94" s="94"/>
      <c r="ENB94" s="94"/>
      <c r="ENC94" s="94"/>
      <c r="END94" s="94"/>
      <c r="ENE94" s="94"/>
      <c r="ENF94" s="94"/>
      <c r="ENG94" s="94"/>
      <c r="ENH94" s="94"/>
      <c r="ENI94" s="94"/>
      <c r="ENJ94" s="94"/>
      <c r="ENK94" s="94"/>
      <c r="ENL94" s="94"/>
      <c r="ENM94" s="94"/>
      <c r="ENN94" s="94"/>
      <c r="ENO94" s="94"/>
      <c r="ENP94" s="94"/>
      <c r="ENQ94" s="94"/>
      <c r="ENR94" s="94"/>
      <c r="ENS94" s="94"/>
      <c r="ENT94" s="94"/>
      <c r="ENU94" s="94"/>
      <c r="ENV94" s="94"/>
      <c r="ENW94" s="94"/>
      <c r="ENX94" s="94"/>
      <c r="ENY94" s="94"/>
      <c r="ENZ94" s="94"/>
      <c r="EOA94" s="94"/>
      <c r="EOB94" s="94"/>
      <c r="EOC94" s="94"/>
      <c r="EOD94" s="94"/>
      <c r="EOE94" s="94"/>
      <c r="EOF94" s="94"/>
      <c r="EOG94" s="94"/>
      <c r="EOH94" s="94"/>
      <c r="EOI94" s="94"/>
      <c r="EOJ94" s="94"/>
      <c r="EOK94" s="94"/>
      <c r="EOL94" s="94"/>
      <c r="EOM94" s="94"/>
      <c r="EON94" s="94"/>
      <c r="EOO94" s="94"/>
      <c r="EOP94" s="94"/>
      <c r="EOQ94" s="94"/>
      <c r="EOR94" s="94"/>
      <c r="EOS94" s="94"/>
      <c r="EOT94" s="94"/>
      <c r="EOU94" s="94"/>
      <c r="EOV94" s="94"/>
      <c r="EOW94" s="94"/>
      <c r="EOX94" s="94"/>
      <c r="EOY94" s="94"/>
      <c r="EOZ94" s="94"/>
      <c r="EPA94" s="94"/>
      <c r="EPB94" s="94"/>
      <c r="EPC94" s="94"/>
      <c r="EPD94" s="94"/>
      <c r="EPE94" s="94"/>
      <c r="EPF94" s="94"/>
      <c r="EPG94" s="94"/>
      <c r="EPH94" s="94"/>
      <c r="EPI94" s="94"/>
      <c r="EPJ94" s="94"/>
      <c r="EPK94" s="94"/>
      <c r="EPL94" s="94"/>
      <c r="EPM94" s="94"/>
      <c r="EPN94" s="94"/>
      <c r="EPO94" s="94"/>
      <c r="EPP94" s="94"/>
      <c r="EPQ94" s="94"/>
      <c r="EPR94" s="94"/>
      <c r="EPS94" s="94"/>
      <c r="EPT94" s="94"/>
      <c r="EPU94" s="94"/>
      <c r="EPV94" s="94"/>
      <c r="EPW94" s="94"/>
      <c r="EPX94" s="94"/>
      <c r="EPY94" s="94"/>
      <c r="EPZ94" s="94"/>
      <c r="EQA94" s="94"/>
      <c r="EQB94" s="94"/>
      <c r="EQC94" s="94"/>
      <c r="EQD94" s="94"/>
      <c r="EQE94" s="94"/>
      <c r="EQF94" s="94"/>
      <c r="EQG94" s="94"/>
      <c r="EQH94" s="94"/>
      <c r="EQI94" s="94"/>
      <c r="EQJ94" s="94"/>
      <c r="EQK94" s="94"/>
      <c r="EQL94" s="94"/>
      <c r="EQM94" s="94"/>
      <c r="EQN94" s="94"/>
      <c r="EQO94" s="94"/>
      <c r="EQP94" s="94"/>
      <c r="EQQ94" s="94"/>
      <c r="EQR94" s="94"/>
      <c r="EQS94" s="94"/>
      <c r="EQT94" s="94"/>
      <c r="EQU94" s="94"/>
      <c r="EQV94" s="94"/>
      <c r="EQW94" s="94"/>
      <c r="EQX94" s="94"/>
      <c r="EQY94" s="94"/>
      <c r="EQZ94" s="94"/>
      <c r="ERA94" s="94"/>
      <c r="ERB94" s="94"/>
      <c r="ERC94" s="94"/>
      <c r="ERD94" s="94"/>
      <c r="ERE94" s="94"/>
      <c r="ERF94" s="94"/>
      <c r="ERG94" s="94"/>
      <c r="ERH94" s="94"/>
      <c r="ERI94" s="94"/>
      <c r="ERJ94" s="94"/>
      <c r="ERK94" s="94"/>
      <c r="ERL94" s="94"/>
      <c r="ERM94" s="94"/>
      <c r="ERN94" s="94"/>
      <c r="ERO94" s="94"/>
      <c r="ERP94" s="94"/>
      <c r="ERQ94" s="94"/>
      <c r="ERR94" s="94"/>
      <c r="ERS94" s="94"/>
      <c r="ERT94" s="94"/>
      <c r="ERU94" s="94"/>
      <c r="ERV94" s="94"/>
      <c r="ERW94" s="94"/>
      <c r="ERX94" s="94"/>
      <c r="ERY94" s="94"/>
      <c r="ERZ94" s="94"/>
      <c r="ESA94" s="94"/>
      <c r="ESB94" s="94"/>
      <c r="ESC94" s="94"/>
      <c r="ESD94" s="94"/>
      <c r="ESE94" s="94"/>
      <c r="ESF94" s="94"/>
      <c r="ESG94" s="94"/>
      <c r="ESH94" s="94"/>
      <c r="ESI94" s="94"/>
      <c r="ESJ94" s="94"/>
      <c r="ESK94" s="94"/>
      <c r="ESL94" s="94"/>
      <c r="ESM94" s="94"/>
      <c r="ESN94" s="94"/>
      <c r="ESO94" s="94"/>
      <c r="ESP94" s="94"/>
      <c r="ESQ94" s="94"/>
      <c r="ESR94" s="94"/>
      <c r="ESS94" s="94"/>
      <c r="EST94" s="94"/>
      <c r="ESU94" s="94"/>
      <c r="ESV94" s="94"/>
      <c r="ESW94" s="94"/>
      <c r="ESX94" s="94"/>
      <c r="ESY94" s="94"/>
      <c r="ESZ94" s="94"/>
      <c r="ETA94" s="94"/>
      <c r="ETB94" s="94"/>
      <c r="ETC94" s="94"/>
      <c r="ETD94" s="94"/>
      <c r="ETE94" s="94"/>
      <c r="ETF94" s="94"/>
      <c r="ETG94" s="94"/>
      <c r="ETH94" s="94"/>
      <c r="ETI94" s="94"/>
      <c r="ETJ94" s="94"/>
      <c r="ETK94" s="94"/>
      <c r="ETL94" s="94"/>
      <c r="ETM94" s="94"/>
      <c r="ETN94" s="94"/>
      <c r="ETO94" s="94"/>
      <c r="ETP94" s="94"/>
      <c r="ETQ94" s="94"/>
      <c r="ETR94" s="94"/>
      <c r="ETS94" s="94"/>
      <c r="ETT94" s="94"/>
      <c r="ETU94" s="94"/>
      <c r="ETV94" s="94"/>
      <c r="ETW94" s="94"/>
      <c r="ETX94" s="94"/>
      <c r="ETY94" s="94"/>
      <c r="ETZ94" s="94"/>
      <c r="EUA94" s="94"/>
      <c r="EUB94" s="94"/>
      <c r="EUC94" s="94"/>
      <c r="EUD94" s="94"/>
      <c r="EUE94" s="94"/>
      <c r="EUF94" s="94"/>
      <c r="EUG94" s="94"/>
      <c r="EUH94" s="94"/>
      <c r="EUI94" s="94"/>
      <c r="EUJ94" s="94"/>
      <c r="EUK94" s="94"/>
      <c r="EUL94" s="94"/>
      <c r="EUM94" s="94"/>
      <c r="EUN94" s="94"/>
      <c r="EUO94" s="94"/>
      <c r="EUP94" s="94"/>
      <c r="EUQ94" s="94"/>
      <c r="EUR94" s="94"/>
      <c r="EUS94" s="94"/>
      <c r="EUT94" s="94"/>
      <c r="EUU94" s="94"/>
      <c r="EUV94" s="94"/>
      <c r="EUW94" s="94"/>
      <c r="EUX94" s="94"/>
      <c r="EUY94" s="94"/>
      <c r="EUZ94" s="94"/>
      <c r="EVA94" s="94"/>
      <c r="EVB94" s="94"/>
      <c r="EVC94" s="94"/>
      <c r="EVD94" s="94"/>
      <c r="EVE94" s="94"/>
      <c r="EVF94" s="94"/>
      <c r="EVG94" s="94"/>
      <c r="EVH94" s="94"/>
      <c r="EVI94" s="94"/>
      <c r="EVJ94" s="94"/>
      <c r="EVK94" s="94"/>
      <c r="EVL94" s="94"/>
      <c r="EVM94" s="94"/>
      <c r="EVN94" s="94"/>
      <c r="EVO94" s="94"/>
      <c r="EVP94" s="94"/>
      <c r="EVQ94" s="94"/>
      <c r="EVR94" s="94"/>
      <c r="EVS94" s="94"/>
      <c r="EVT94" s="94"/>
      <c r="EVU94" s="94"/>
      <c r="EVV94" s="94"/>
      <c r="EVW94" s="94"/>
      <c r="EVX94" s="94"/>
      <c r="EVY94" s="94"/>
      <c r="EVZ94" s="94"/>
      <c r="EWA94" s="94"/>
      <c r="EWB94" s="94"/>
      <c r="EWC94" s="94"/>
      <c r="EWD94" s="94"/>
      <c r="EWE94" s="94"/>
      <c r="EWF94" s="94"/>
      <c r="EWG94" s="94"/>
      <c r="EWH94" s="94"/>
      <c r="EWI94" s="94"/>
      <c r="EWJ94" s="94"/>
      <c r="EWK94" s="94"/>
      <c r="EWL94" s="94"/>
      <c r="EWM94" s="94"/>
      <c r="EWN94" s="94"/>
      <c r="EWO94" s="94"/>
      <c r="EWP94" s="94"/>
      <c r="EWQ94" s="94"/>
      <c r="EWR94" s="94"/>
      <c r="EWS94" s="94"/>
      <c r="EWT94" s="94"/>
      <c r="EWU94" s="94"/>
      <c r="EWV94" s="94"/>
      <c r="EWW94" s="94"/>
      <c r="EWX94" s="94"/>
      <c r="EWY94" s="94"/>
      <c r="EWZ94" s="94"/>
      <c r="EXA94" s="94"/>
      <c r="EXB94" s="94"/>
      <c r="EXC94" s="94"/>
      <c r="EXD94" s="94"/>
      <c r="EXE94" s="94"/>
      <c r="EXF94" s="94"/>
      <c r="EXG94" s="94"/>
      <c r="EXH94" s="94"/>
      <c r="EXI94" s="94"/>
      <c r="EXJ94" s="94"/>
      <c r="EXK94" s="94"/>
      <c r="EXL94" s="94"/>
      <c r="EXM94" s="94"/>
      <c r="EXN94" s="94"/>
      <c r="EXO94" s="94"/>
      <c r="EXP94" s="94"/>
      <c r="EXQ94" s="94"/>
      <c r="EXR94" s="94"/>
      <c r="EXS94" s="94"/>
      <c r="EXT94" s="94"/>
      <c r="EXU94" s="94"/>
      <c r="EXV94" s="94"/>
      <c r="EXW94" s="94"/>
      <c r="EXX94" s="94"/>
      <c r="EXY94" s="94"/>
      <c r="EXZ94" s="94"/>
      <c r="EYA94" s="94"/>
      <c r="EYB94" s="94"/>
      <c r="EYC94" s="94"/>
      <c r="EYD94" s="94"/>
      <c r="EYE94" s="94"/>
      <c r="EYF94" s="94"/>
      <c r="EYG94" s="94"/>
      <c r="EYH94" s="94"/>
      <c r="EYI94" s="94"/>
      <c r="EYJ94" s="94"/>
      <c r="EYK94" s="94"/>
      <c r="EYL94" s="94"/>
      <c r="EYM94" s="94"/>
      <c r="EYN94" s="94"/>
      <c r="EYO94" s="94"/>
      <c r="EYP94" s="94"/>
      <c r="EYQ94" s="94"/>
      <c r="EYR94" s="94"/>
      <c r="EYS94" s="94"/>
      <c r="EYT94" s="94"/>
      <c r="EYU94" s="94"/>
      <c r="EYV94" s="94"/>
      <c r="EYW94" s="94"/>
      <c r="EYX94" s="94"/>
      <c r="EYY94" s="94"/>
      <c r="EYZ94" s="94"/>
      <c r="EZA94" s="94"/>
      <c r="EZB94" s="94"/>
      <c r="EZC94" s="94"/>
      <c r="EZD94" s="94"/>
      <c r="EZE94" s="94"/>
      <c r="EZF94" s="94"/>
      <c r="EZG94" s="94"/>
      <c r="EZH94" s="94"/>
      <c r="EZI94" s="94"/>
      <c r="EZJ94" s="94"/>
      <c r="EZK94" s="94"/>
      <c r="EZL94" s="94"/>
      <c r="EZM94" s="94"/>
      <c r="EZN94" s="94"/>
      <c r="EZO94" s="94"/>
      <c r="EZP94" s="94"/>
      <c r="EZQ94" s="94"/>
      <c r="EZR94" s="94"/>
      <c r="EZS94" s="94"/>
      <c r="EZT94" s="94"/>
      <c r="EZU94" s="94"/>
      <c r="EZV94" s="94"/>
      <c r="EZW94" s="94"/>
      <c r="EZX94" s="94"/>
      <c r="EZY94" s="94"/>
      <c r="EZZ94" s="94"/>
      <c r="FAA94" s="94"/>
      <c r="FAB94" s="94"/>
      <c r="FAC94" s="94"/>
      <c r="FAD94" s="94"/>
      <c r="FAE94" s="94"/>
      <c r="FAF94" s="94"/>
      <c r="FAG94" s="94"/>
      <c r="FAH94" s="94"/>
      <c r="FAI94" s="94"/>
      <c r="FAJ94" s="94"/>
      <c r="FAK94" s="94"/>
      <c r="FAL94" s="94"/>
      <c r="FAM94" s="94"/>
      <c r="FAN94" s="94"/>
      <c r="FAO94" s="94"/>
      <c r="FAP94" s="94"/>
      <c r="FAQ94" s="94"/>
      <c r="FAR94" s="94"/>
      <c r="FAS94" s="94"/>
      <c r="FAT94" s="94"/>
      <c r="FAU94" s="94"/>
      <c r="FAV94" s="94"/>
      <c r="FAW94" s="94"/>
      <c r="FAX94" s="94"/>
      <c r="FAY94" s="94"/>
      <c r="FAZ94" s="94"/>
      <c r="FBA94" s="94"/>
      <c r="FBB94" s="94"/>
      <c r="FBC94" s="94"/>
      <c r="FBD94" s="94"/>
      <c r="FBE94" s="94"/>
      <c r="FBF94" s="94"/>
      <c r="FBG94" s="94"/>
      <c r="FBH94" s="94"/>
      <c r="FBI94" s="94"/>
      <c r="FBJ94" s="94"/>
      <c r="FBK94" s="94"/>
      <c r="FBL94" s="94"/>
      <c r="FBM94" s="94"/>
      <c r="FBN94" s="94"/>
      <c r="FBO94" s="94"/>
      <c r="FBP94" s="94"/>
      <c r="FBQ94" s="94"/>
      <c r="FBR94" s="94"/>
      <c r="FBS94" s="94"/>
      <c r="FBT94" s="94"/>
      <c r="FBU94" s="94"/>
      <c r="FBV94" s="94"/>
      <c r="FBW94" s="94"/>
      <c r="FBX94" s="94"/>
      <c r="FBY94" s="94"/>
      <c r="FBZ94" s="94"/>
      <c r="FCA94" s="94"/>
      <c r="FCB94" s="94"/>
      <c r="FCC94" s="94"/>
      <c r="FCD94" s="94"/>
      <c r="FCE94" s="94"/>
      <c r="FCF94" s="94"/>
      <c r="FCG94" s="94"/>
      <c r="FCH94" s="94"/>
      <c r="FCI94" s="94"/>
      <c r="FCJ94" s="94"/>
      <c r="FCK94" s="94"/>
      <c r="FCL94" s="94"/>
      <c r="FCM94" s="94"/>
      <c r="FCN94" s="94"/>
      <c r="FCO94" s="94"/>
      <c r="FCP94" s="94"/>
      <c r="FCQ94" s="94"/>
      <c r="FCR94" s="94"/>
      <c r="FCS94" s="94"/>
      <c r="FCT94" s="94"/>
      <c r="FCU94" s="94"/>
      <c r="FCV94" s="94"/>
      <c r="FCW94" s="94"/>
      <c r="FCX94" s="94"/>
      <c r="FCY94" s="94"/>
      <c r="FCZ94" s="94"/>
      <c r="FDA94" s="94"/>
      <c r="FDB94" s="94"/>
      <c r="FDC94" s="94"/>
      <c r="FDD94" s="94"/>
      <c r="FDE94" s="94"/>
      <c r="FDF94" s="94"/>
      <c r="FDG94" s="94"/>
      <c r="FDH94" s="94"/>
      <c r="FDI94" s="94"/>
      <c r="FDJ94" s="94"/>
      <c r="FDK94" s="94"/>
      <c r="FDL94" s="94"/>
      <c r="FDM94" s="94"/>
      <c r="FDN94" s="94"/>
      <c r="FDO94" s="94"/>
      <c r="FDP94" s="94"/>
      <c r="FDQ94" s="94"/>
      <c r="FDR94" s="94"/>
      <c r="FDS94" s="94"/>
      <c r="FDT94" s="94"/>
      <c r="FDU94" s="94"/>
      <c r="FDV94" s="94"/>
      <c r="FDW94" s="94"/>
      <c r="FDX94" s="94"/>
      <c r="FDY94" s="94"/>
      <c r="FDZ94" s="94"/>
      <c r="FEA94" s="94"/>
      <c r="FEB94" s="94"/>
      <c r="FEC94" s="94"/>
      <c r="FED94" s="94"/>
      <c r="FEE94" s="94"/>
      <c r="FEF94" s="94"/>
      <c r="FEG94" s="94"/>
      <c r="FEH94" s="94"/>
      <c r="FEI94" s="94"/>
      <c r="FEJ94" s="94"/>
      <c r="FEK94" s="94"/>
      <c r="FEL94" s="94"/>
      <c r="FEM94" s="94"/>
      <c r="FEN94" s="94"/>
      <c r="FEO94" s="94"/>
      <c r="FEP94" s="94"/>
      <c r="FEQ94" s="94"/>
      <c r="FER94" s="94"/>
      <c r="FES94" s="94"/>
      <c r="FET94" s="94"/>
      <c r="FEU94" s="94"/>
      <c r="FEV94" s="94"/>
      <c r="FEW94" s="94"/>
      <c r="FEX94" s="94"/>
      <c r="FEY94" s="94"/>
      <c r="FEZ94" s="94"/>
      <c r="FFA94" s="94"/>
      <c r="FFB94" s="94"/>
      <c r="FFC94" s="94"/>
      <c r="FFD94" s="94"/>
      <c r="FFE94" s="94"/>
      <c r="FFF94" s="94"/>
      <c r="FFG94" s="94"/>
      <c r="FFH94" s="94"/>
      <c r="FFI94" s="94"/>
      <c r="FFJ94" s="94"/>
      <c r="FFK94" s="94"/>
      <c r="FFL94" s="94"/>
      <c r="FFM94" s="94"/>
      <c r="FFN94" s="94"/>
      <c r="FFO94" s="94"/>
      <c r="FFP94" s="94"/>
      <c r="FFQ94" s="94"/>
      <c r="FFR94" s="94"/>
      <c r="FFS94" s="94"/>
      <c r="FFT94" s="94"/>
      <c r="FFU94" s="94"/>
      <c r="FFV94" s="94"/>
      <c r="FFW94" s="94"/>
      <c r="FFX94" s="94"/>
      <c r="FFY94" s="94"/>
      <c r="FFZ94" s="94"/>
      <c r="FGA94" s="94"/>
      <c r="FGB94" s="94"/>
      <c r="FGC94" s="94"/>
      <c r="FGD94" s="94"/>
      <c r="FGE94" s="94"/>
      <c r="FGF94" s="94"/>
      <c r="FGG94" s="94"/>
      <c r="FGH94" s="94"/>
      <c r="FGI94" s="94"/>
      <c r="FGJ94" s="94"/>
      <c r="FGK94" s="94"/>
      <c r="FGL94" s="94"/>
      <c r="FGM94" s="94"/>
      <c r="FGN94" s="94"/>
      <c r="FGO94" s="94"/>
      <c r="FGP94" s="94"/>
      <c r="FGQ94" s="94"/>
      <c r="FGR94" s="94"/>
      <c r="FGS94" s="94"/>
      <c r="FGT94" s="94"/>
      <c r="FGU94" s="94"/>
      <c r="FGV94" s="94"/>
      <c r="FGW94" s="94"/>
      <c r="FGX94" s="94"/>
      <c r="FGY94" s="94"/>
      <c r="FGZ94" s="94"/>
      <c r="FHA94" s="94"/>
      <c r="FHB94" s="94"/>
      <c r="FHC94" s="94"/>
      <c r="FHD94" s="94"/>
      <c r="FHE94" s="94"/>
      <c r="FHF94" s="94"/>
      <c r="FHG94" s="94"/>
      <c r="FHH94" s="94"/>
      <c r="FHI94" s="94"/>
      <c r="FHJ94" s="94"/>
      <c r="FHK94" s="94"/>
      <c r="FHL94" s="94"/>
      <c r="FHM94" s="94"/>
      <c r="FHN94" s="94"/>
      <c r="FHO94" s="94"/>
      <c r="FHP94" s="94"/>
      <c r="FHQ94" s="94"/>
      <c r="FHR94" s="94"/>
      <c r="FHS94" s="94"/>
      <c r="FHT94" s="94"/>
      <c r="FHU94" s="94"/>
      <c r="FHV94" s="94"/>
      <c r="FHW94" s="94"/>
      <c r="FHX94" s="94"/>
      <c r="FHY94" s="94"/>
      <c r="FHZ94" s="94"/>
      <c r="FIA94" s="94"/>
      <c r="FIB94" s="94"/>
      <c r="FIC94" s="94"/>
      <c r="FID94" s="94"/>
      <c r="FIE94" s="94"/>
      <c r="FIF94" s="94"/>
      <c r="FIG94" s="94"/>
      <c r="FIH94" s="94"/>
      <c r="FII94" s="94"/>
      <c r="FIJ94" s="94"/>
      <c r="FIK94" s="94"/>
      <c r="FIL94" s="94"/>
      <c r="FIM94" s="94"/>
      <c r="FIN94" s="94"/>
      <c r="FIO94" s="94"/>
      <c r="FIP94" s="94"/>
      <c r="FIQ94" s="94"/>
      <c r="FIR94" s="94"/>
      <c r="FIS94" s="94"/>
      <c r="FIT94" s="94"/>
      <c r="FIU94" s="94"/>
      <c r="FIV94" s="94"/>
      <c r="FIW94" s="94"/>
      <c r="FIX94" s="94"/>
      <c r="FIY94" s="94"/>
      <c r="FIZ94" s="94"/>
      <c r="FJA94" s="94"/>
      <c r="FJB94" s="94"/>
      <c r="FJC94" s="94"/>
      <c r="FJD94" s="94"/>
      <c r="FJE94" s="94"/>
      <c r="FJF94" s="94"/>
      <c r="FJG94" s="94"/>
      <c r="FJH94" s="94"/>
      <c r="FJI94" s="94"/>
      <c r="FJJ94" s="94"/>
      <c r="FJK94" s="94"/>
      <c r="FJL94" s="94"/>
      <c r="FJM94" s="94"/>
      <c r="FJN94" s="94"/>
      <c r="FJO94" s="94"/>
      <c r="FJP94" s="94"/>
      <c r="FJQ94" s="94"/>
      <c r="FJR94" s="94"/>
      <c r="FJS94" s="94"/>
      <c r="FJT94" s="94"/>
      <c r="FJU94" s="94"/>
      <c r="FJV94" s="94"/>
      <c r="FJW94" s="94"/>
      <c r="FJX94" s="94"/>
      <c r="FJY94" s="94"/>
      <c r="FJZ94" s="94"/>
      <c r="FKA94" s="94"/>
      <c r="FKB94" s="94"/>
      <c r="FKC94" s="94"/>
      <c r="FKD94" s="94"/>
      <c r="FKE94" s="94"/>
      <c r="FKF94" s="94"/>
      <c r="FKG94" s="94"/>
      <c r="FKH94" s="94"/>
      <c r="FKI94" s="94"/>
      <c r="FKJ94" s="94"/>
      <c r="FKK94" s="94"/>
      <c r="FKL94" s="94"/>
      <c r="FKM94" s="94"/>
      <c r="FKN94" s="94"/>
      <c r="FKO94" s="94"/>
      <c r="FKP94" s="94"/>
      <c r="FKQ94" s="94"/>
      <c r="FKR94" s="94"/>
      <c r="FKS94" s="94"/>
      <c r="FKT94" s="94"/>
      <c r="FKU94" s="94"/>
      <c r="FKV94" s="94"/>
      <c r="FKW94" s="94"/>
      <c r="FKX94" s="94"/>
      <c r="FKY94" s="94"/>
      <c r="FKZ94" s="94"/>
      <c r="FLA94" s="94"/>
      <c r="FLB94" s="94"/>
      <c r="FLC94" s="94"/>
      <c r="FLD94" s="94"/>
      <c r="FLE94" s="94"/>
      <c r="FLF94" s="94"/>
      <c r="FLG94" s="94"/>
      <c r="FLH94" s="94"/>
      <c r="FLI94" s="94"/>
      <c r="FLJ94" s="94"/>
      <c r="FLK94" s="94"/>
      <c r="FLL94" s="94"/>
      <c r="FLM94" s="94"/>
      <c r="FLN94" s="94"/>
      <c r="FLO94" s="94"/>
      <c r="FLP94" s="94"/>
      <c r="FLQ94" s="94"/>
      <c r="FLR94" s="94"/>
      <c r="FLS94" s="94"/>
      <c r="FLT94" s="94"/>
      <c r="FLU94" s="94"/>
      <c r="FLV94" s="94"/>
      <c r="FLW94" s="94"/>
      <c r="FLX94" s="94"/>
      <c r="FLY94" s="94"/>
      <c r="FLZ94" s="94"/>
      <c r="FMA94" s="94"/>
      <c r="FMB94" s="94"/>
      <c r="FMC94" s="94"/>
      <c r="FMD94" s="94"/>
      <c r="FME94" s="94"/>
      <c r="FMF94" s="94"/>
      <c r="FMG94" s="94"/>
      <c r="FMH94" s="94"/>
      <c r="FMI94" s="94"/>
      <c r="FMJ94" s="94"/>
      <c r="FMK94" s="94"/>
      <c r="FML94" s="94"/>
      <c r="FMM94" s="94"/>
      <c r="FMN94" s="94"/>
      <c r="FMO94" s="94"/>
      <c r="FMP94" s="94"/>
      <c r="FMQ94" s="94"/>
      <c r="FMR94" s="94"/>
      <c r="FMS94" s="94"/>
      <c r="FMT94" s="94"/>
      <c r="FMU94" s="94"/>
      <c r="FMV94" s="94"/>
      <c r="FMW94" s="94"/>
      <c r="FMX94" s="94"/>
      <c r="FMY94" s="94"/>
      <c r="FMZ94" s="94"/>
      <c r="FNA94" s="94"/>
      <c r="FNB94" s="94"/>
      <c r="FNC94" s="94"/>
      <c r="FND94" s="94"/>
      <c r="FNE94" s="94"/>
      <c r="FNF94" s="94"/>
      <c r="FNG94" s="94"/>
      <c r="FNH94" s="94"/>
      <c r="FNI94" s="94"/>
      <c r="FNJ94" s="94"/>
      <c r="FNK94" s="94"/>
      <c r="FNL94" s="94"/>
      <c r="FNM94" s="94"/>
      <c r="FNN94" s="94"/>
      <c r="FNO94" s="94"/>
      <c r="FNP94" s="94"/>
      <c r="FNQ94" s="94"/>
      <c r="FNR94" s="94"/>
      <c r="FNS94" s="94"/>
      <c r="FNT94" s="94"/>
      <c r="FNU94" s="94"/>
      <c r="FNV94" s="94"/>
      <c r="FNW94" s="94"/>
      <c r="FNX94" s="94"/>
      <c r="FNY94" s="94"/>
      <c r="FNZ94" s="94"/>
      <c r="FOA94" s="94"/>
      <c r="FOB94" s="94"/>
      <c r="FOC94" s="94"/>
      <c r="FOD94" s="94"/>
      <c r="FOE94" s="94"/>
      <c r="FOF94" s="94"/>
      <c r="FOG94" s="94"/>
      <c r="FOH94" s="94"/>
      <c r="FOI94" s="94"/>
      <c r="FOJ94" s="94"/>
      <c r="FOK94" s="94"/>
      <c r="FOL94" s="94"/>
      <c r="FOM94" s="94"/>
      <c r="FON94" s="94"/>
      <c r="FOO94" s="94"/>
      <c r="FOP94" s="94"/>
      <c r="FOQ94" s="94"/>
      <c r="FOR94" s="94"/>
      <c r="FOS94" s="94"/>
      <c r="FOT94" s="94"/>
      <c r="FOU94" s="94"/>
      <c r="FOV94" s="94"/>
      <c r="FOW94" s="94"/>
      <c r="FOX94" s="94"/>
      <c r="FOY94" s="94"/>
      <c r="FOZ94" s="94"/>
      <c r="FPA94" s="94"/>
      <c r="FPB94" s="94"/>
      <c r="FPC94" s="94"/>
      <c r="FPD94" s="94"/>
      <c r="FPE94" s="94"/>
      <c r="FPF94" s="94"/>
      <c r="FPG94" s="94"/>
      <c r="FPH94" s="94"/>
      <c r="FPI94" s="94"/>
      <c r="FPJ94" s="94"/>
      <c r="FPK94" s="94"/>
      <c r="FPL94" s="94"/>
      <c r="FPM94" s="94"/>
      <c r="FPN94" s="94"/>
      <c r="FPO94" s="94"/>
      <c r="FPP94" s="94"/>
      <c r="FPQ94" s="94"/>
      <c r="FPR94" s="94"/>
      <c r="FPS94" s="94"/>
      <c r="FPT94" s="94"/>
      <c r="FPU94" s="94"/>
      <c r="FPV94" s="94"/>
      <c r="FPW94" s="94"/>
      <c r="FPX94" s="94"/>
      <c r="FPY94" s="94"/>
      <c r="FPZ94" s="94"/>
      <c r="FQA94" s="94"/>
      <c r="FQB94" s="94"/>
      <c r="FQC94" s="94"/>
      <c r="FQD94" s="94"/>
      <c r="FQE94" s="94"/>
      <c r="FQF94" s="94"/>
      <c r="FQG94" s="94"/>
      <c r="FQH94" s="94"/>
      <c r="FQI94" s="94"/>
      <c r="FQJ94" s="94"/>
      <c r="FQK94" s="94"/>
      <c r="FQL94" s="94"/>
      <c r="FQM94" s="94"/>
      <c r="FQN94" s="94"/>
      <c r="FQO94" s="94"/>
      <c r="FQP94" s="94"/>
      <c r="FQQ94" s="94"/>
      <c r="FQR94" s="94"/>
      <c r="FQS94" s="94"/>
      <c r="FQT94" s="94"/>
      <c r="FQU94" s="94"/>
      <c r="FQV94" s="94"/>
      <c r="FQW94" s="94"/>
      <c r="FQX94" s="94"/>
      <c r="FQY94" s="94"/>
      <c r="FQZ94" s="94"/>
      <c r="FRA94" s="94"/>
      <c r="FRB94" s="94"/>
      <c r="FRC94" s="94"/>
      <c r="FRD94" s="94"/>
      <c r="FRE94" s="94"/>
      <c r="FRF94" s="94"/>
      <c r="FRG94" s="94"/>
      <c r="FRH94" s="94"/>
      <c r="FRI94" s="94"/>
      <c r="FRJ94" s="94"/>
      <c r="FRK94" s="94"/>
      <c r="FRL94" s="94"/>
      <c r="FRM94" s="94"/>
      <c r="FRN94" s="94"/>
      <c r="FRO94" s="94"/>
      <c r="FRP94" s="94"/>
      <c r="FRQ94" s="94"/>
      <c r="FRR94" s="94"/>
      <c r="FRS94" s="94"/>
      <c r="FRT94" s="94"/>
      <c r="FRU94" s="94"/>
      <c r="FRV94" s="94"/>
      <c r="FRW94" s="94"/>
      <c r="FRX94" s="94"/>
      <c r="FRY94" s="94"/>
      <c r="FRZ94" s="94"/>
      <c r="FSA94" s="94"/>
      <c r="FSB94" s="94"/>
      <c r="FSC94" s="94"/>
      <c r="FSD94" s="94"/>
      <c r="FSE94" s="94"/>
      <c r="FSF94" s="94"/>
      <c r="FSG94" s="94"/>
      <c r="FSH94" s="94"/>
      <c r="FSI94" s="94"/>
      <c r="FSJ94" s="94"/>
      <c r="FSK94" s="94"/>
      <c r="FSL94" s="94"/>
      <c r="FSM94" s="94"/>
      <c r="FSN94" s="94"/>
      <c r="FSO94" s="94"/>
      <c r="FSP94" s="94"/>
      <c r="FSQ94" s="94"/>
      <c r="FSR94" s="94"/>
      <c r="FSS94" s="94"/>
      <c r="FST94" s="94"/>
      <c r="FSU94" s="94"/>
      <c r="FSV94" s="94"/>
      <c r="FSW94" s="94"/>
      <c r="FSX94" s="94"/>
      <c r="FSY94" s="94"/>
      <c r="FSZ94" s="94"/>
      <c r="FTA94" s="94"/>
      <c r="FTB94" s="94"/>
      <c r="FTC94" s="94"/>
      <c r="FTD94" s="94"/>
      <c r="FTE94" s="94"/>
      <c r="FTF94" s="94"/>
      <c r="FTG94" s="94"/>
      <c r="FTH94" s="94"/>
      <c r="FTI94" s="94"/>
      <c r="FTJ94" s="94"/>
      <c r="FTK94" s="94"/>
      <c r="FTL94" s="94"/>
      <c r="FTM94" s="94"/>
      <c r="FTN94" s="94"/>
      <c r="FTO94" s="94"/>
      <c r="FTP94" s="94"/>
      <c r="FTQ94" s="94"/>
      <c r="FTR94" s="94"/>
      <c r="FTS94" s="94"/>
      <c r="FTT94" s="94"/>
      <c r="FTU94" s="94"/>
      <c r="FTV94" s="94"/>
      <c r="FTW94" s="94"/>
      <c r="FTX94" s="94"/>
      <c r="FTY94" s="94"/>
      <c r="FTZ94" s="94"/>
      <c r="FUA94" s="94"/>
      <c r="FUB94" s="94"/>
      <c r="FUC94" s="94"/>
      <c r="FUD94" s="94"/>
      <c r="FUE94" s="94"/>
      <c r="FUF94" s="94"/>
      <c r="FUG94" s="94"/>
      <c r="FUH94" s="94"/>
      <c r="FUI94" s="94"/>
      <c r="FUJ94" s="94"/>
      <c r="FUK94" s="94"/>
      <c r="FUL94" s="94"/>
      <c r="FUM94" s="94"/>
      <c r="FUN94" s="94"/>
      <c r="FUO94" s="94"/>
      <c r="FUP94" s="94"/>
      <c r="FUQ94" s="94"/>
      <c r="FUR94" s="94"/>
      <c r="FUS94" s="94"/>
      <c r="FUT94" s="94"/>
      <c r="FUU94" s="94"/>
      <c r="FUV94" s="94"/>
      <c r="FUW94" s="94"/>
      <c r="FUX94" s="94"/>
      <c r="FUY94" s="94"/>
      <c r="FUZ94" s="94"/>
      <c r="FVA94" s="94"/>
      <c r="FVB94" s="94"/>
      <c r="FVC94" s="94"/>
      <c r="FVD94" s="94"/>
      <c r="FVE94" s="94"/>
      <c r="FVF94" s="94"/>
      <c r="FVG94" s="94"/>
      <c r="FVH94" s="94"/>
      <c r="FVI94" s="94"/>
      <c r="FVJ94" s="94"/>
      <c r="FVK94" s="94"/>
      <c r="FVL94" s="94"/>
      <c r="FVM94" s="94"/>
      <c r="FVN94" s="94"/>
      <c r="FVO94" s="94"/>
      <c r="FVP94" s="94"/>
      <c r="FVQ94" s="94"/>
      <c r="FVR94" s="94"/>
      <c r="FVS94" s="94"/>
      <c r="FVT94" s="94"/>
      <c r="FVU94" s="94"/>
      <c r="FVV94" s="94"/>
      <c r="FVW94" s="94"/>
      <c r="FVX94" s="94"/>
      <c r="FVY94" s="94"/>
      <c r="FVZ94" s="94"/>
      <c r="FWA94" s="94"/>
      <c r="FWB94" s="94"/>
      <c r="FWC94" s="94"/>
      <c r="FWD94" s="94"/>
      <c r="FWE94" s="94"/>
      <c r="FWF94" s="94"/>
      <c r="FWG94" s="94"/>
      <c r="FWH94" s="94"/>
      <c r="FWI94" s="94"/>
      <c r="FWJ94" s="94"/>
      <c r="FWK94" s="94"/>
      <c r="FWL94" s="94"/>
      <c r="FWM94" s="94"/>
      <c r="FWN94" s="94"/>
      <c r="FWO94" s="94"/>
      <c r="FWP94" s="94"/>
      <c r="FWQ94" s="94"/>
      <c r="FWR94" s="94"/>
      <c r="FWS94" s="94"/>
      <c r="FWT94" s="94"/>
      <c r="FWU94" s="94"/>
      <c r="FWV94" s="94"/>
      <c r="FWW94" s="94"/>
      <c r="FWX94" s="94"/>
      <c r="FWY94" s="94"/>
      <c r="FWZ94" s="94"/>
      <c r="FXA94" s="94"/>
      <c r="FXB94" s="94"/>
      <c r="FXC94" s="94"/>
      <c r="FXD94" s="94"/>
      <c r="FXE94" s="94"/>
      <c r="FXF94" s="94"/>
      <c r="FXG94" s="94"/>
      <c r="FXH94" s="94"/>
      <c r="FXI94" s="94"/>
      <c r="FXJ94" s="94"/>
      <c r="FXK94" s="94"/>
      <c r="FXL94" s="94"/>
      <c r="FXM94" s="94"/>
      <c r="FXN94" s="94"/>
      <c r="FXO94" s="94"/>
      <c r="FXP94" s="94"/>
      <c r="FXQ94" s="94"/>
      <c r="FXR94" s="94"/>
      <c r="FXS94" s="94"/>
      <c r="FXT94" s="94"/>
      <c r="FXU94" s="94"/>
      <c r="FXV94" s="94"/>
      <c r="FXW94" s="94"/>
      <c r="FXX94" s="94"/>
      <c r="FXY94" s="94"/>
      <c r="FXZ94" s="94"/>
      <c r="FYA94" s="94"/>
      <c r="FYB94" s="94"/>
      <c r="FYC94" s="94"/>
      <c r="FYD94" s="94"/>
      <c r="FYE94" s="94"/>
      <c r="FYF94" s="94"/>
      <c r="FYG94" s="94"/>
      <c r="FYH94" s="94"/>
      <c r="FYI94" s="94"/>
      <c r="FYJ94" s="94"/>
      <c r="FYK94" s="94"/>
      <c r="FYL94" s="94"/>
      <c r="FYM94" s="94"/>
      <c r="FYN94" s="94"/>
      <c r="FYO94" s="94"/>
      <c r="FYP94" s="94"/>
      <c r="FYQ94" s="94"/>
      <c r="FYR94" s="94"/>
      <c r="FYS94" s="94"/>
      <c r="FYT94" s="94"/>
      <c r="FYU94" s="94"/>
      <c r="FYV94" s="94"/>
      <c r="FYW94" s="94"/>
      <c r="FYX94" s="94"/>
      <c r="FYY94" s="94"/>
      <c r="FYZ94" s="94"/>
      <c r="FZA94" s="94"/>
      <c r="FZB94" s="94"/>
      <c r="FZC94" s="94"/>
      <c r="FZD94" s="94"/>
      <c r="FZE94" s="94"/>
      <c r="FZF94" s="94"/>
      <c r="FZG94" s="94"/>
      <c r="FZH94" s="94"/>
      <c r="FZI94" s="94"/>
      <c r="FZJ94" s="94"/>
      <c r="FZK94" s="94"/>
      <c r="FZL94" s="94"/>
      <c r="FZM94" s="94"/>
      <c r="FZN94" s="94"/>
      <c r="FZO94" s="94"/>
      <c r="FZP94" s="94"/>
      <c r="FZQ94" s="94"/>
      <c r="FZR94" s="94"/>
      <c r="FZS94" s="94"/>
      <c r="FZT94" s="94"/>
      <c r="FZU94" s="94"/>
      <c r="FZV94" s="94"/>
      <c r="FZW94" s="94"/>
      <c r="FZX94" s="94"/>
      <c r="FZY94" s="94"/>
      <c r="FZZ94" s="94"/>
      <c r="GAA94" s="94"/>
      <c r="GAB94" s="94"/>
      <c r="GAC94" s="94"/>
      <c r="GAD94" s="94"/>
      <c r="GAE94" s="94"/>
      <c r="GAF94" s="94"/>
      <c r="GAG94" s="94"/>
      <c r="GAH94" s="94"/>
      <c r="GAI94" s="94"/>
      <c r="GAJ94" s="94"/>
      <c r="GAK94" s="94"/>
      <c r="GAL94" s="94"/>
      <c r="GAM94" s="94"/>
      <c r="GAN94" s="94"/>
      <c r="GAO94" s="94"/>
      <c r="GAP94" s="94"/>
      <c r="GAQ94" s="94"/>
      <c r="GAR94" s="94"/>
      <c r="GAS94" s="94"/>
      <c r="GAT94" s="94"/>
      <c r="GAU94" s="94"/>
      <c r="GAV94" s="94"/>
      <c r="GAW94" s="94"/>
      <c r="GAX94" s="94"/>
      <c r="GAY94" s="94"/>
      <c r="GAZ94" s="94"/>
      <c r="GBA94" s="94"/>
      <c r="GBB94" s="94"/>
      <c r="GBC94" s="94"/>
      <c r="GBD94" s="94"/>
      <c r="GBE94" s="94"/>
      <c r="GBF94" s="94"/>
      <c r="GBG94" s="94"/>
      <c r="GBH94" s="94"/>
      <c r="GBI94" s="94"/>
      <c r="GBJ94" s="94"/>
      <c r="GBK94" s="94"/>
      <c r="GBL94" s="94"/>
      <c r="GBM94" s="94"/>
      <c r="GBN94" s="94"/>
      <c r="GBO94" s="94"/>
      <c r="GBP94" s="94"/>
      <c r="GBQ94" s="94"/>
      <c r="GBR94" s="94"/>
      <c r="GBS94" s="94"/>
      <c r="GBT94" s="94"/>
      <c r="GBU94" s="94"/>
      <c r="GBV94" s="94"/>
      <c r="GBW94" s="94"/>
      <c r="GBX94" s="94"/>
      <c r="GBY94" s="94"/>
      <c r="GBZ94" s="94"/>
      <c r="GCA94" s="94"/>
      <c r="GCB94" s="94"/>
      <c r="GCC94" s="94"/>
      <c r="GCD94" s="94"/>
      <c r="GCE94" s="94"/>
      <c r="GCF94" s="94"/>
      <c r="GCG94" s="94"/>
      <c r="GCH94" s="94"/>
      <c r="GCI94" s="94"/>
      <c r="GCJ94" s="94"/>
      <c r="GCK94" s="94"/>
      <c r="GCL94" s="94"/>
      <c r="GCM94" s="94"/>
      <c r="GCN94" s="94"/>
      <c r="GCO94" s="94"/>
      <c r="GCP94" s="94"/>
      <c r="GCQ94" s="94"/>
      <c r="GCR94" s="94"/>
      <c r="GCS94" s="94"/>
      <c r="GCT94" s="94"/>
      <c r="GCU94" s="94"/>
      <c r="GCV94" s="94"/>
      <c r="GCW94" s="94"/>
      <c r="GCX94" s="94"/>
      <c r="GCY94" s="94"/>
      <c r="GCZ94" s="94"/>
      <c r="GDA94" s="94"/>
      <c r="GDB94" s="94"/>
      <c r="GDC94" s="94"/>
      <c r="GDD94" s="94"/>
      <c r="GDE94" s="94"/>
      <c r="GDF94" s="94"/>
      <c r="GDG94" s="94"/>
      <c r="GDH94" s="94"/>
      <c r="GDI94" s="94"/>
      <c r="GDJ94" s="94"/>
      <c r="GDK94" s="94"/>
      <c r="GDL94" s="94"/>
      <c r="GDM94" s="94"/>
      <c r="GDN94" s="94"/>
      <c r="GDO94" s="94"/>
      <c r="GDP94" s="94"/>
      <c r="GDQ94" s="94"/>
      <c r="GDR94" s="94"/>
      <c r="GDS94" s="94"/>
      <c r="GDT94" s="94"/>
      <c r="GDU94" s="94"/>
      <c r="GDV94" s="94"/>
      <c r="GDW94" s="94"/>
      <c r="GDX94" s="94"/>
      <c r="GDY94" s="94"/>
      <c r="GDZ94" s="94"/>
      <c r="GEA94" s="94"/>
      <c r="GEB94" s="94"/>
      <c r="GEC94" s="94"/>
      <c r="GED94" s="94"/>
      <c r="GEE94" s="94"/>
      <c r="GEF94" s="94"/>
      <c r="GEG94" s="94"/>
      <c r="GEH94" s="94"/>
      <c r="GEI94" s="94"/>
      <c r="GEJ94" s="94"/>
      <c r="GEK94" s="94"/>
      <c r="GEL94" s="94"/>
      <c r="GEM94" s="94"/>
      <c r="GEN94" s="94"/>
      <c r="GEO94" s="94"/>
      <c r="GEP94" s="94"/>
      <c r="GEQ94" s="94"/>
      <c r="GER94" s="94"/>
      <c r="GES94" s="94"/>
      <c r="GET94" s="94"/>
      <c r="GEU94" s="94"/>
      <c r="GEV94" s="94"/>
      <c r="GEW94" s="94"/>
      <c r="GEX94" s="94"/>
      <c r="GEY94" s="94"/>
      <c r="GEZ94" s="94"/>
      <c r="GFA94" s="94"/>
      <c r="GFB94" s="94"/>
      <c r="GFC94" s="94"/>
      <c r="GFD94" s="94"/>
      <c r="GFE94" s="94"/>
      <c r="GFF94" s="94"/>
      <c r="GFG94" s="94"/>
      <c r="GFH94" s="94"/>
      <c r="GFI94" s="94"/>
      <c r="GFJ94" s="94"/>
      <c r="GFK94" s="94"/>
      <c r="GFL94" s="94"/>
      <c r="GFM94" s="94"/>
      <c r="GFN94" s="94"/>
      <c r="GFO94" s="94"/>
      <c r="GFP94" s="94"/>
      <c r="GFQ94" s="94"/>
      <c r="GFR94" s="94"/>
      <c r="GFS94" s="94"/>
      <c r="GFT94" s="94"/>
      <c r="GFU94" s="94"/>
      <c r="GFV94" s="94"/>
      <c r="GFW94" s="94"/>
      <c r="GFX94" s="94"/>
      <c r="GFY94" s="94"/>
      <c r="GFZ94" s="94"/>
      <c r="GGA94" s="94"/>
      <c r="GGB94" s="94"/>
      <c r="GGC94" s="94"/>
      <c r="GGD94" s="94"/>
      <c r="GGE94" s="94"/>
      <c r="GGF94" s="94"/>
      <c r="GGG94" s="94"/>
      <c r="GGH94" s="94"/>
      <c r="GGI94" s="94"/>
      <c r="GGJ94" s="94"/>
      <c r="GGK94" s="94"/>
      <c r="GGL94" s="94"/>
      <c r="GGM94" s="94"/>
      <c r="GGN94" s="94"/>
      <c r="GGO94" s="94"/>
      <c r="GGP94" s="94"/>
      <c r="GGQ94" s="94"/>
      <c r="GGR94" s="94"/>
      <c r="GGS94" s="94"/>
      <c r="GGT94" s="94"/>
      <c r="GGU94" s="94"/>
      <c r="GGV94" s="94"/>
      <c r="GGW94" s="94"/>
      <c r="GGX94" s="94"/>
      <c r="GGY94" s="94"/>
      <c r="GGZ94" s="94"/>
      <c r="GHA94" s="94"/>
      <c r="GHB94" s="94"/>
      <c r="GHC94" s="94"/>
      <c r="GHD94" s="94"/>
      <c r="GHE94" s="94"/>
      <c r="GHF94" s="94"/>
      <c r="GHG94" s="94"/>
      <c r="GHH94" s="94"/>
      <c r="GHI94" s="94"/>
      <c r="GHJ94" s="94"/>
      <c r="GHK94" s="94"/>
      <c r="GHL94" s="94"/>
      <c r="GHM94" s="94"/>
      <c r="GHN94" s="94"/>
      <c r="GHO94" s="94"/>
      <c r="GHP94" s="94"/>
      <c r="GHQ94" s="94"/>
      <c r="GHR94" s="94"/>
      <c r="GHS94" s="94"/>
      <c r="GHT94" s="94"/>
      <c r="GHU94" s="94"/>
      <c r="GHV94" s="94"/>
      <c r="GHW94" s="94"/>
      <c r="GHX94" s="94"/>
      <c r="GHY94" s="94"/>
      <c r="GHZ94" s="94"/>
      <c r="GIA94" s="94"/>
      <c r="GIB94" s="94"/>
      <c r="GIC94" s="94"/>
      <c r="GID94" s="94"/>
      <c r="GIE94" s="94"/>
      <c r="GIF94" s="94"/>
      <c r="GIG94" s="94"/>
      <c r="GIH94" s="94"/>
      <c r="GII94" s="94"/>
      <c r="GIJ94" s="94"/>
      <c r="GIK94" s="94"/>
      <c r="GIL94" s="94"/>
      <c r="GIM94" s="94"/>
      <c r="GIN94" s="94"/>
      <c r="GIO94" s="94"/>
      <c r="GIP94" s="94"/>
      <c r="GIQ94" s="94"/>
      <c r="GIR94" s="94"/>
      <c r="GIS94" s="94"/>
      <c r="GIT94" s="94"/>
      <c r="GIU94" s="94"/>
      <c r="GIV94" s="94"/>
      <c r="GIW94" s="94"/>
      <c r="GIX94" s="94"/>
      <c r="GIY94" s="94"/>
      <c r="GIZ94" s="94"/>
      <c r="GJA94" s="94"/>
      <c r="GJB94" s="94"/>
      <c r="GJC94" s="94"/>
      <c r="GJD94" s="94"/>
      <c r="GJE94" s="94"/>
      <c r="GJF94" s="94"/>
      <c r="GJG94" s="94"/>
      <c r="GJH94" s="94"/>
      <c r="GJI94" s="94"/>
      <c r="GJJ94" s="94"/>
      <c r="GJK94" s="94"/>
      <c r="GJL94" s="94"/>
      <c r="GJM94" s="94"/>
      <c r="GJN94" s="94"/>
      <c r="GJO94" s="94"/>
      <c r="GJP94" s="94"/>
      <c r="GJQ94" s="94"/>
      <c r="GJR94" s="94"/>
      <c r="GJS94" s="94"/>
      <c r="GJT94" s="94"/>
      <c r="GJU94" s="94"/>
      <c r="GJV94" s="94"/>
      <c r="GJW94" s="94"/>
      <c r="GJX94" s="94"/>
      <c r="GJY94" s="94"/>
      <c r="GJZ94" s="94"/>
      <c r="GKA94" s="94"/>
      <c r="GKB94" s="94"/>
      <c r="GKC94" s="94"/>
      <c r="GKD94" s="94"/>
      <c r="GKE94" s="94"/>
      <c r="GKF94" s="94"/>
      <c r="GKG94" s="94"/>
      <c r="GKH94" s="94"/>
      <c r="GKI94" s="94"/>
      <c r="GKJ94" s="94"/>
      <c r="GKK94" s="94"/>
      <c r="GKL94" s="94"/>
      <c r="GKM94" s="94"/>
      <c r="GKN94" s="94"/>
      <c r="GKO94" s="94"/>
      <c r="GKP94" s="94"/>
      <c r="GKQ94" s="94"/>
      <c r="GKR94" s="94"/>
      <c r="GKS94" s="94"/>
      <c r="GKT94" s="94"/>
      <c r="GKU94" s="94"/>
      <c r="GKV94" s="94"/>
      <c r="GKW94" s="94"/>
      <c r="GKX94" s="94"/>
      <c r="GKY94" s="94"/>
      <c r="GKZ94" s="94"/>
      <c r="GLA94" s="94"/>
      <c r="GLB94" s="94"/>
      <c r="GLC94" s="94"/>
      <c r="GLD94" s="94"/>
      <c r="GLE94" s="94"/>
      <c r="GLF94" s="94"/>
      <c r="GLG94" s="94"/>
      <c r="GLH94" s="94"/>
      <c r="GLI94" s="94"/>
      <c r="GLJ94" s="94"/>
      <c r="GLK94" s="94"/>
      <c r="GLL94" s="94"/>
      <c r="GLM94" s="94"/>
      <c r="GLN94" s="94"/>
      <c r="GLO94" s="94"/>
      <c r="GLP94" s="94"/>
      <c r="GLQ94" s="94"/>
      <c r="GLR94" s="94"/>
      <c r="GLS94" s="94"/>
      <c r="GLT94" s="94"/>
      <c r="GLU94" s="94"/>
      <c r="GLV94" s="94"/>
      <c r="GLW94" s="94"/>
      <c r="GLX94" s="94"/>
      <c r="GLY94" s="94"/>
      <c r="GLZ94" s="94"/>
      <c r="GMA94" s="94"/>
      <c r="GMB94" s="94"/>
      <c r="GMC94" s="94"/>
      <c r="GMD94" s="94"/>
      <c r="GME94" s="94"/>
      <c r="GMF94" s="94"/>
      <c r="GMG94" s="94"/>
      <c r="GMH94" s="94"/>
      <c r="GMI94" s="94"/>
      <c r="GMJ94" s="94"/>
      <c r="GMK94" s="94"/>
      <c r="GML94" s="94"/>
      <c r="GMM94" s="94"/>
      <c r="GMN94" s="94"/>
      <c r="GMO94" s="94"/>
      <c r="GMP94" s="94"/>
      <c r="GMQ94" s="94"/>
      <c r="GMR94" s="94"/>
      <c r="GMS94" s="94"/>
      <c r="GMT94" s="94"/>
      <c r="GMU94" s="94"/>
      <c r="GMV94" s="94"/>
      <c r="GMW94" s="94"/>
      <c r="GMX94" s="94"/>
      <c r="GMY94" s="94"/>
      <c r="GMZ94" s="94"/>
      <c r="GNA94" s="94"/>
      <c r="GNB94" s="94"/>
      <c r="GNC94" s="94"/>
      <c r="GND94" s="94"/>
      <c r="GNE94" s="94"/>
      <c r="GNF94" s="94"/>
      <c r="GNG94" s="94"/>
      <c r="GNH94" s="94"/>
      <c r="GNI94" s="94"/>
      <c r="GNJ94" s="94"/>
      <c r="GNK94" s="94"/>
      <c r="GNL94" s="94"/>
      <c r="GNM94" s="94"/>
      <c r="GNN94" s="94"/>
      <c r="GNO94" s="94"/>
      <c r="GNP94" s="94"/>
      <c r="GNQ94" s="94"/>
      <c r="GNR94" s="94"/>
      <c r="GNS94" s="94"/>
      <c r="GNT94" s="94"/>
      <c r="GNU94" s="94"/>
      <c r="GNV94" s="94"/>
      <c r="GNW94" s="94"/>
      <c r="GNX94" s="94"/>
      <c r="GNY94" s="94"/>
      <c r="GNZ94" s="94"/>
      <c r="GOA94" s="94"/>
      <c r="GOB94" s="94"/>
      <c r="GOC94" s="94"/>
      <c r="GOD94" s="94"/>
      <c r="GOE94" s="94"/>
      <c r="GOF94" s="94"/>
      <c r="GOG94" s="94"/>
      <c r="GOH94" s="94"/>
      <c r="GOI94" s="94"/>
      <c r="GOJ94" s="94"/>
      <c r="GOK94" s="94"/>
      <c r="GOL94" s="94"/>
      <c r="GOM94" s="94"/>
      <c r="GON94" s="94"/>
      <c r="GOO94" s="94"/>
      <c r="GOP94" s="94"/>
      <c r="GOQ94" s="94"/>
      <c r="GOR94" s="94"/>
      <c r="GOS94" s="94"/>
      <c r="GOT94" s="94"/>
      <c r="GOU94" s="94"/>
      <c r="GOV94" s="94"/>
      <c r="GOW94" s="94"/>
      <c r="GOX94" s="94"/>
      <c r="GOY94" s="94"/>
      <c r="GOZ94" s="94"/>
      <c r="GPA94" s="94"/>
      <c r="GPB94" s="94"/>
      <c r="GPC94" s="94"/>
      <c r="GPD94" s="94"/>
      <c r="GPE94" s="94"/>
      <c r="GPF94" s="94"/>
      <c r="GPG94" s="94"/>
      <c r="GPH94" s="94"/>
      <c r="GPI94" s="94"/>
      <c r="GPJ94" s="94"/>
      <c r="GPK94" s="94"/>
      <c r="GPL94" s="94"/>
      <c r="GPM94" s="94"/>
      <c r="GPN94" s="94"/>
      <c r="GPO94" s="94"/>
      <c r="GPP94" s="94"/>
      <c r="GPQ94" s="94"/>
      <c r="GPR94" s="94"/>
      <c r="GPS94" s="94"/>
      <c r="GPT94" s="94"/>
      <c r="GPU94" s="94"/>
      <c r="GPV94" s="94"/>
      <c r="GPW94" s="94"/>
      <c r="GPX94" s="94"/>
      <c r="GPY94" s="94"/>
      <c r="GPZ94" s="94"/>
      <c r="GQA94" s="94"/>
      <c r="GQB94" s="94"/>
      <c r="GQC94" s="94"/>
      <c r="GQD94" s="94"/>
      <c r="GQE94" s="94"/>
      <c r="GQF94" s="94"/>
      <c r="GQG94" s="94"/>
      <c r="GQH94" s="94"/>
      <c r="GQI94" s="94"/>
      <c r="GQJ94" s="94"/>
      <c r="GQK94" s="94"/>
      <c r="GQL94" s="94"/>
      <c r="GQM94" s="94"/>
      <c r="GQN94" s="94"/>
      <c r="GQO94" s="94"/>
      <c r="GQP94" s="94"/>
      <c r="GQQ94" s="94"/>
      <c r="GQR94" s="94"/>
      <c r="GQS94" s="94"/>
      <c r="GQT94" s="94"/>
      <c r="GQU94" s="94"/>
      <c r="GQV94" s="94"/>
      <c r="GQW94" s="94"/>
      <c r="GQX94" s="94"/>
      <c r="GQY94" s="94"/>
      <c r="GQZ94" s="94"/>
      <c r="GRA94" s="94"/>
      <c r="GRB94" s="94"/>
      <c r="GRC94" s="94"/>
      <c r="GRD94" s="94"/>
      <c r="GRE94" s="94"/>
      <c r="GRF94" s="94"/>
      <c r="GRG94" s="94"/>
      <c r="GRH94" s="94"/>
      <c r="GRI94" s="94"/>
      <c r="GRJ94" s="94"/>
      <c r="GRK94" s="94"/>
      <c r="GRL94" s="94"/>
      <c r="GRM94" s="94"/>
      <c r="GRN94" s="94"/>
      <c r="GRO94" s="94"/>
      <c r="GRP94" s="94"/>
      <c r="GRQ94" s="94"/>
      <c r="GRR94" s="94"/>
      <c r="GRS94" s="94"/>
      <c r="GRT94" s="94"/>
      <c r="GRU94" s="94"/>
      <c r="GRV94" s="94"/>
      <c r="GRW94" s="94"/>
      <c r="GRX94" s="94"/>
      <c r="GRY94" s="94"/>
      <c r="GRZ94" s="94"/>
      <c r="GSA94" s="94"/>
      <c r="GSB94" s="94"/>
      <c r="GSC94" s="94"/>
      <c r="GSD94" s="94"/>
      <c r="GSE94" s="94"/>
      <c r="GSF94" s="94"/>
      <c r="GSG94" s="94"/>
      <c r="GSH94" s="94"/>
      <c r="GSI94" s="94"/>
      <c r="GSJ94" s="94"/>
      <c r="GSK94" s="94"/>
      <c r="GSL94" s="94"/>
      <c r="GSM94" s="94"/>
      <c r="GSN94" s="94"/>
      <c r="GSO94" s="94"/>
      <c r="GSP94" s="94"/>
      <c r="GSQ94" s="94"/>
      <c r="GSR94" s="94"/>
      <c r="GSS94" s="94"/>
      <c r="GST94" s="94"/>
      <c r="GSU94" s="94"/>
      <c r="GSV94" s="94"/>
      <c r="GSW94" s="94"/>
      <c r="GSX94" s="94"/>
      <c r="GSY94" s="94"/>
      <c r="GSZ94" s="94"/>
      <c r="GTA94" s="94"/>
      <c r="GTB94" s="94"/>
      <c r="GTC94" s="94"/>
      <c r="GTD94" s="94"/>
      <c r="GTE94" s="94"/>
      <c r="GTF94" s="94"/>
      <c r="GTG94" s="94"/>
      <c r="GTH94" s="94"/>
      <c r="GTI94" s="94"/>
      <c r="GTJ94" s="94"/>
      <c r="GTK94" s="94"/>
      <c r="GTL94" s="94"/>
      <c r="GTM94" s="94"/>
      <c r="GTN94" s="94"/>
      <c r="GTO94" s="94"/>
      <c r="GTP94" s="94"/>
      <c r="GTQ94" s="94"/>
      <c r="GTR94" s="94"/>
      <c r="GTS94" s="94"/>
      <c r="GTT94" s="94"/>
      <c r="GTU94" s="94"/>
      <c r="GTV94" s="94"/>
      <c r="GTW94" s="94"/>
      <c r="GTX94" s="94"/>
      <c r="GTY94" s="94"/>
      <c r="GTZ94" s="94"/>
      <c r="GUA94" s="94"/>
      <c r="GUB94" s="94"/>
      <c r="GUC94" s="94"/>
      <c r="GUD94" s="94"/>
      <c r="GUE94" s="94"/>
      <c r="GUF94" s="94"/>
      <c r="GUG94" s="94"/>
      <c r="GUH94" s="94"/>
      <c r="GUI94" s="94"/>
      <c r="GUJ94" s="94"/>
      <c r="GUK94" s="94"/>
      <c r="GUL94" s="94"/>
      <c r="GUM94" s="94"/>
      <c r="GUN94" s="94"/>
      <c r="GUO94" s="94"/>
      <c r="GUP94" s="94"/>
      <c r="GUQ94" s="94"/>
      <c r="GUR94" s="94"/>
      <c r="GUS94" s="94"/>
      <c r="GUT94" s="94"/>
      <c r="GUU94" s="94"/>
      <c r="GUV94" s="94"/>
      <c r="GUW94" s="94"/>
      <c r="GUX94" s="94"/>
      <c r="GUY94" s="94"/>
      <c r="GUZ94" s="94"/>
      <c r="GVA94" s="94"/>
      <c r="GVB94" s="94"/>
      <c r="GVC94" s="94"/>
      <c r="GVD94" s="94"/>
      <c r="GVE94" s="94"/>
      <c r="GVF94" s="94"/>
      <c r="GVG94" s="94"/>
      <c r="GVH94" s="94"/>
      <c r="GVI94" s="94"/>
      <c r="GVJ94" s="94"/>
      <c r="GVK94" s="94"/>
      <c r="GVL94" s="94"/>
      <c r="GVM94" s="94"/>
      <c r="GVN94" s="94"/>
      <c r="GVO94" s="94"/>
      <c r="GVP94" s="94"/>
      <c r="GVQ94" s="94"/>
      <c r="GVR94" s="94"/>
      <c r="GVS94" s="94"/>
      <c r="GVT94" s="94"/>
      <c r="GVU94" s="94"/>
      <c r="GVV94" s="94"/>
      <c r="GVW94" s="94"/>
      <c r="GVX94" s="94"/>
      <c r="GVY94" s="94"/>
      <c r="GVZ94" s="94"/>
      <c r="GWA94" s="94"/>
      <c r="GWB94" s="94"/>
      <c r="GWC94" s="94"/>
      <c r="GWD94" s="94"/>
      <c r="GWE94" s="94"/>
      <c r="GWF94" s="94"/>
      <c r="GWG94" s="94"/>
      <c r="GWH94" s="94"/>
      <c r="GWI94" s="94"/>
      <c r="GWJ94" s="94"/>
      <c r="GWK94" s="94"/>
      <c r="GWL94" s="94"/>
      <c r="GWM94" s="94"/>
      <c r="GWN94" s="94"/>
      <c r="GWO94" s="94"/>
      <c r="GWP94" s="94"/>
      <c r="GWQ94" s="94"/>
      <c r="GWR94" s="94"/>
      <c r="GWS94" s="94"/>
      <c r="GWT94" s="94"/>
      <c r="GWU94" s="94"/>
      <c r="GWV94" s="94"/>
      <c r="GWW94" s="94"/>
      <c r="GWX94" s="94"/>
      <c r="GWY94" s="94"/>
      <c r="GWZ94" s="94"/>
      <c r="GXA94" s="94"/>
      <c r="GXB94" s="94"/>
      <c r="GXC94" s="94"/>
      <c r="GXD94" s="94"/>
      <c r="GXE94" s="94"/>
      <c r="GXF94" s="94"/>
      <c r="GXG94" s="94"/>
      <c r="GXH94" s="94"/>
      <c r="GXI94" s="94"/>
      <c r="GXJ94" s="94"/>
      <c r="GXK94" s="94"/>
      <c r="GXL94" s="94"/>
      <c r="GXM94" s="94"/>
      <c r="GXN94" s="94"/>
      <c r="GXO94" s="94"/>
      <c r="GXP94" s="94"/>
      <c r="GXQ94" s="94"/>
      <c r="GXR94" s="94"/>
      <c r="GXS94" s="94"/>
      <c r="GXT94" s="94"/>
      <c r="GXU94" s="94"/>
      <c r="GXV94" s="94"/>
      <c r="GXW94" s="94"/>
      <c r="GXX94" s="94"/>
      <c r="GXY94" s="94"/>
      <c r="GXZ94" s="94"/>
      <c r="GYA94" s="94"/>
      <c r="GYB94" s="94"/>
      <c r="GYC94" s="94"/>
      <c r="GYD94" s="94"/>
      <c r="GYE94" s="94"/>
      <c r="GYF94" s="94"/>
      <c r="GYG94" s="94"/>
      <c r="GYH94" s="94"/>
      <c r="GYI94" s="94"/>
      <c r="GYJ94" s="94"/>
      <c r="GYK94" s="94"/>
      <c r="GYL94" s="94"/>
      <c r="GYM94" s="94"/>
      <c r="GYN94" s="94"/>
      <c r="GYO94" s="94"/>
      <c r="GYP94" s="94"/>
      <c r="GYQ94" s="94"/>
      <c r="GYR94" s="94"/>
      <c r="GYS94" s="94"/>
      <c r="GYT94" s="94"/>
      <c r="GYU94" s="94"/>
      <c r="GYV94" s="94"/>
      <c r="GYW94" s="94"/>
      <c r="GYX94" s="94"/>
      <c r="GYY94" s="94"/>
      <c r="GYZ94" s="94"/>
      <c r="GZA94" s="94"/>
      <c r="GZB94" s="94"/>
      <c r="GZC94" s="94"/>
      <c r="GZD94" s="94"/>
      <c r="GZE94" s="94"/>
      <c r="GZF94" s="94"/>
      <c r="GZG94" s="94"/>
      <c r="GZH94" s="94"/>
      <c r="GZI94" s="94"/>
      <c r="GZJ94" s="94"/>
      <c r="GZK94" s="94"/>
      <c r="GZL94" s="94"/>
      <c r="GZM94" s="94"/>
      <c r="GZN94" s="94"/>
      <c r="GZO94" s="94"/>
      <c r="GZP94" s="94"/>
      <c r="GZQ94" s="94"/>
      <c r="GZR94" s="94"/>
      <c r="GZS94" s="94"/>
      <c r="GZT94" s="94"/>
      <c r="GZU94" s="94"/>
      <c r="GZV94" s="94"/>
      <c r="GZW94" s="94"/>
      <c r="GZX94" s="94"/>
      <c r="GZY94" s="94"/>
      <c r="GZZ94" s="94"/>
      <c r="HAA94" s="94"/>
      <c r="HAB94" s="94"/>
      <c r="HAC94" s="94"/>
      <c r="HAD94" s="94"/>
      <c r="HAE94" s="94"/>
      <c r="HAF94" s="94"/>
      <c r="HAG94" s="94"/>
      <c r="HAH94" s="94"/>
      <c r="HAI94" s="94"/>
      <c r="HAJ94" s="94"/>
      <c r="HAK94" s="94"/>
      <c r="HAL94" s="94"/>
      <c r="HAM94" s="94"/>
      <c r="HAN94" s="94"/>
      <c r="HAO94" s="94"/>
      <c r="HAP94" s="94"/>
      <c r="HAQ94" s="94"/>
      <c r="HAR94" s="94"/>
      <c r="HAS94" s="94"/>
      <c r="HAT94" s="94"/>
      <c r="HAU94" s="94"/>
      <c r="HAV94" s="94"/>
      <c r="HAW94" s="94"/>
      <c r="HAX94" s="94"/>
      <c r="HAY94" s="94"/>
      <c r="HAZ94" s="94"/>
      <c r="HBA94" s="94"/>
      <c r="HBB94" s="94"/>
      <c r="HBC94" s="94"/>
      <c r="HBD94" s="94"/>
      <c r="HBE94" s="94"/>
      <c r="HBF94" s="94"/>
      <c r="HBG94" s="94"/>
      <c r="HBH94" s="94"/>
      <c r="HBI94" s="94"/>
      <c r="HBJ94" s="94"/>
      <c r="HBK94" s="94"/>
      <c r="HBL94" s="94"/>
      <c r="HBM94" s="94"/>
      <c r="HBN94" s="94"/>
      <c r="HBO94" s="94"/>
      <c r="HBP94" s="94"/>
      <c r="HBQ94" s="94"/>
      <c r="HBR94" s="94"/>
      <c r="HBS94" s="94"/>
      <c r="HBT94" s="94"/>
      <c r="HBU94" s="94"/>
      <c r="HBV94" s="94"/>
      <c r="HBW94" s="94"/>
      <c r="HBX94" s="94"/>
      <c r="HBY94" s="94"/>
      <c r="HBZ94" s="94"/>
      <c r="HCA94" s="94"/>
      <c r="HCB94" s="94"/>
      <c r="HCC94" s="94"/>
      <c r="HCD94" s="94"/>
      <c r="HCE94" s="94"/>
      <c r="HCF94" s="94"/>
      <c r="HCG94" s="94"/>
      <c r="HCH94" s="94"/>
      <c r="HCI94" s="94"/>
      <c r="HCJ94" s="94"/>
      <c r="HCK94" s="94"/>
      <c r="HCL94" s="94"/>
      <c r="HCM94" s="94"/>
      <c r="HCN94" s="94"/>
      <c r="HCO94" s="94"/>
      <c r="HCP94" s="94"/>
      <c r="HCQ94" s="94"/>
      <c r="HCR94" s="94"/>
      <c r="HCS94" s="94"/>
      <c r="HCT94" s="94"/>
      <c r="HCU94" s="94"/>
      <c r="HCV94" s="94"/>
      <c r="HCW94" s="94"/>
      <c r="HCX94" s="94"/>
      <c r="HCY94" s="94"/>
      <c r="HCZ94" s="94"/>
      <c r="HDA94" s="94"/>
      <c r="HDB94" s="94"/>
      <c r="HDC94" s="94"/>
      <c r="HDD94" s="94"/>
      <c r="HDE94" s="94"/>
      <c r="HDF94" s="94"/>
      <c r="HDG94" s="94"/>
      <c r="HDH94" s="94"/>
      <c r="HDI94" s="94"/>
      <c r="HDJ94" s="94"/>
      <c r="HDK94" s="94"/>
      <c r="HDL94" s="94"/>
      <c r="HDM94" s="94"/>
      <c r="HDN94" s="94"/>
      <c r="HDO94" s="94"/>
      <c r="HDP94" s="94"/>
      <c r="HDQ94" s="94"/>
      <c r="HDR94" s="94"/>
      <c r="HDS94" s="94"/>
      <c r="HDT94" s="94"/>
      <c r="HDU94" s="94"/>
      <c r="HDV94" s="94"/>
      <c r="HDW94" s="94"/>
      <c r="HDX94" s="94"/>
      <c r="HDY94" s="94"/>
      <c r="HDZ94" s="94"/>
      <c r="HEA94" s="94"/>
      <c r="HEB94" s="94"/>
      <c r="HEC94" s="94"/>
      <c r="HED94" s="94"/>
      <c r="HEE94" s="94"/>
      <c r="HEF94" s="94"/>
      <c r="HEG94" s="94"/>
      <c r="HEH94" s="94"/>
      <c r="HEI94" s="94"/>
      <c r="HEJ94" s="94"/>
      <c r="HEK94" s="94"/>
      <c r="HEL94" s="94"/>
      <c r="HEM94" s="94"/>
      <c r="HEN94" s="94"/>
      <c r="HEO94" s="94"/>
      <c r="HEP94" s="94"/>
      <c r="HEQ94" s="94"/>
      <c r="HER94" s="94"/>
      <c r="HES94" s="94"/>
      <c r="HET94" s="94"/>
      <c r="HEU94" s="94"/>
      <c r="HEV94" s="94"/>
      <c r="HEW94" s="94"/>
      <c r="HEX94" s="94"/>
      <c r="HEY94" s="94"/>
      <c r="HEZ94" s="94"/>
      <c r="HFA94" s="94"/>
      <c r="HFB94" s="94"/>
      <c r="HFC94" s="94"/>
      <c r="HFD94" s="94"/>
      <c r="HFE94" s="94"/>
      <c r="HFF94" s="94"/>
      <c r="HFG94" s="94"/>
      <c r="HFH94" s="94"/>
      <c r="HFI94" s="94"/>
      <c r="HFJ94" s="94"/>
      <c r="HFK94" s="94"/>
      <c r="HFL94" s="94"/>
      <c r="HFM94" s="94"/>
      <c r="HFN94" s="94"/>
      <c r="HFO94" s="94"/>
      <c r="HFP94" s="94"/>
      <c r="HFQ94" s="94"/>
      <c r="HFR94" s="94"/>
      <c r="HFS94" s="94"/>
      <c r="HFT94" s="94"/>
      <c r="HFU94" s="94"/>
      <c r="HFV94" s="94"/>
      <c r="HFW94" s="94"/>
      <c r="HFX94" s="94"/>
      <c r="HFY94" s="94"/>
      <c r="HFZ94" s="94"/>
      <c r="HGA94" s="94"/>
      <c r="HGB94" s="94"/>
      <c r="HGC94" s="94"/>
      <c r="HGD94" s="94"/>
      <c r="HGE94" s="94"/>
      <c r="HGF94" s="94"/>
      <c r="HGG94" s="94"/>
      <c r="HGH94" s="94"/>
      <c r="HGI94" s="94"/>
      <c r="HGJ94" s="94"/>
      <c r="HGK94" s="94"/>
      <c r="HGL94" s="94"/>
      <c r="HGM94" s="94"/>
      <c r="HGN94" s="94"/>
      <c r="HGO94" s="94"/>
      <c r="HGP94" s="94"/>
      <c r="HGQ94" s="94"/>
      <c r="HGR94" s="94"/>
      <c r="HGS94" s="94"/>
      <c r="HGT94" s="94"/>
      <c r="HGU94" s="94"/>
      <c r="HGV94" s="94"/>
      <c r="HGW94" s="94"/>
      <c r="HGX94" s="94"/>
      <c r="HGY94" s="94"/>
      <c r="HGZ94" s="94"/>
      <c r="HHA94" s="94"/>
      <c r="HHB94" s="94"/>
      <c r="HHC94" s="94"/>
      <c r="HHD94" s="94"/>
      <c r="HHE94" s="94"/>
      <c r="HHF94" s="94"/>
      <c r="HHG94" s="94"/>
      <c r="HHH94" s="94"/>
      <c r="HHI94" s="94"/>
      <c r="HHJ94" s="94"/>
      <c r="HHK94" s="94"/>
      <c r="HHL94" s="94"/>
      <c r="HHM94" s="94"/>
      <c r="HHN94" s="94"/>
      <c r="HHO94" s="94"/>
      <c r="HHP94" s="94"/>
      <c r="HHQ94" s="94"/>
      <c r="HHR94" s="94"/>
      <c r="HHS94" s="94"/>
      <c r="HHT94" s="94"/>
      <c r="HHU94" s="94"/>
      <c r="HHV94" s="94"/>
      <c r="HHW94" s="94"/>
      <c r="HHX94" s="94"/>
      <c r="HHY94" s="94"/>
      <c r="HHZ94" s="94"/>
      <c r="HIA94" s="94"/>
      <c r="HIB94" s="94"/>
      <c r="HIC94" s="94"/>
      <c r="HID94" s="94"/>
      <c r="HIE94" s="94"/>
      <c r="HIF94" s="94"/>
      <c r="HIG94" s="94"/>
      <c r="HIH94" s="94"/>
      <c r="HII94" s="94"/>
      <c r="HIJ94" s="94"/>
      <c r="HIK94" s="94"/>
      <c r="HIL94" s="94"/>
      <c r="HIM94" s="94"/>
      <c r="HIN94" s="94"/>
      <c r="HIO94" s="94"/>
      <c r="HIP94" s="94"/>
      <c r="HIQ94" s="94"/>
      <c r="HIR94" s="94"/>
      <c r="HIS94" s="94"/>
      <c r="HIT94" s="94"/>
      <c r="HIU94" s="94"/>
      <c r="HIV94" s="94"/>
      <c r="HIW94" s="94"/>
      <c r="HIX94" s="94"/>
      <c r="HIY94" s="94"/>
      <c r="HIZ94" s="94"/>
      <c r="HJA94" s="94"/>
      <c r="HJB94" s="94"/>
      <c r="HJC94" s="94"/>
      <c r="HJD94" s="94"/>
      <c r="HJE94" s="94"/>
      <c r="HJF94" s="94"/>
      <c r="HJG94" s="94"/>
      <c r="HJH94" s="94"/>
      <c r="HJI94" s="94"/>
      <c r="HJJ94" s="94"/>
      <c r="HJK94" s="94"/>
      <c r="HJL94" s="94"/>
      <c r="HJM94" s="94"/>
      <c r="HJN94" s="94"/>
      <c r="HJO94" s="94"/>
      <c r="HJP94" s="94"/>
      <c r="HJQ94" s="94"/>
      <c r="HJR94" s="94"/>
      <c r="HJS94" s="94"/>
      <c r="HJT94" s="94"/>
      <c r="HJU94" s="94"/>
      <c r="HJV94" s="94"/>
      <c r="HJW94" s="94"/>
      <c r="HJX94" s="94"/>
      <c r="HJY94" s="94"/>
      <c r="HJZ94" s="94"/>
      <c r="HKA94" s="94"/>
      <c r="HKB94" s="94"/>
      <c r="HKC94" s="94"/>
      <c r="HKD94" s="94"/>
      <c r="HKE94" s="94"/>
      <c r="HKF94" s="94"/>
      <c r="HKG94" s="94"/>
      <c r="HKH94" s="94"/>
      <c r="HKI94" s="94"/>
      <c r="HKJ94" s="94"/>
      <c r="HKK94" s="94"/>
      <c r="HKL94" s="94"/>
      <c r="HKM94" s="94"/>
      <c r="HKN94" s="94"/>
      <c r="HKO94" s="94"/>
      <c r="HKP94" s="94"/>
      <c r="HKQ94" s="94"/>
      <c r="HKR94" s="94"/>
      <c r="HKS94" s="94"/>
      <c r="HKT94" s="94"/>
      <c r="HKU94" s="94"/>
      <c r="HKV94" s="94"/>
      <c r="HKW94" s="94"/>
      <c r="HKX94" s="94"/>
      <c r="HKY94" s="94"/>
      <c r="HKZ94" s="94"/>
      <c r="HLA94" s="94"/>
      <c r="HLB94" s="94"/>
      <c r="HLC94" s="94"/>
      <c r="HLD94" s="94"/>
      <c r="HLE94" s="94"/>
      <c r="HLF94" s="94"/>
      <c r="HLG94" s="94"/>
      <c r="HLH94" s="94"/>
      <c r="HLI94" s="94"/>
      <c r="HLJ94" s="94"/>
      <c r="HLK94" s="94"/>
      <c r="HLL94" s="94"/>
      <c r="HLM94" s="94"/>
      <c r="HLN94" s="94"/>
      <c r="HLO94" s="94"/>
      <c r="HLP94" s="94"/>
      <c r="HLQ94" s="94"/>
      <c r="HLR94" s="94"/>
      <c r="HLS94" s="94"/>
      <c r="HLT94" s="94"/>
      <c r="HLU94" s="94"/>
      <c r="HLV94" s="94"/>
      <c r="HLW94" s="94"/>
      <c r="HLX94" s="94"/>
      <c r="HLY94" s="94"/>
      <c r="HLZ94" s="94"/>
      <c r="HMA94" s="94"/>
      <c r="HMB94" s="94"/>
      <c r="HMC94" s="94"/>
      <c r="HMD94" s="94"/>
      <c r="HME94" s="94"/>
      <c r="HMF94" s="94"/>
      <c r="HMG94" s="94"/>
      <c r="HMH94" s="94"/>
      <c r="HMI94" s="94"/>
      <c r="HMJ94" s="94"/>
      <c r="HMK94" s="94"/>
      <c r="HML94" s="94"/>
      <c r="HMM94" s="94"/>
      <c r="HMN94" s="94"/>
      <c r="HMO94" s="94"/>
      <c r="HMP94" s="94"/>
      <c r="HMQ94" s="94"/>
      <c r="HMR94" s="94"/>
      <c r="HMS94" s="94"/>
      <c r="HMT94" s="94"/>
      <c r="HMU94" s="94"/>
      <c r="HMV94" s="94"/>
      <c r="HMW94" s="94"/>
      <c r="HMX94" s="94"/>
      <c r="HMY94" s="94"/>
      <c r="HMZ94" s="94"/>
      <c r="HNA94" s="94"/>
      <c r="HNB94" s="94"/>
      <c r="HNC94" s="94"/>
      <c r="HND94" s="94"/>
      <c r="HNE94" s="94"/>
      <c r="HNF94" s="94"/>
      <c r="HNG94" s="94"/>
      <c r="HNH94" s="94"/>
      <c r="HNI94" s="94"/>
      <c r="HNJ94" s="94"/>
      <c r="HNK94" s="94"/>
      <c r="HNL94" s="94"/>
      <c r="HNM94" s="94"/>
      <c r="HNN94" s="94"/>
      <c r="HNO94" s="94"/>
      <c r="HNP94" s="94"/>
      <c r="HNQ94" s="94"/>
      <c r="HNR94" s="94"/>
      <c r="HNS94" s="94"/>
      <c r="HNT94" s="94"/>
      <c r="HNU94" s="94"/>
      <c r="HNV94" s="94"/>
      <c r="HNW94" s="94"/>
      <c r="HNX94" s="94"/>
      <c r="HNY94" s="94"/>
      <c r="HNZ94" s="94"/>
      <c r="HOA94" s="94"/>
      <c r="HOB94" s="94"/>
      <c r="HOC94" s="94"/>
      <c r="HOD94" s="94"/>
      <c r="HOE94" s="94"/>
      <c r="HOF94" s="94"/>
      <c r="HOG94" s="94"/>
      <c r="HOH94" s="94"/>
      <c r="HOI94" s="94"/>
      <c r="HOJ94" s="94"/>
      <c r="HOK94" s="94"/>
      <c r="HOL94" s="94"/>
      <c r="HOM94" s="94"/>
      <c r="HON94" s="94"/>
      <c r="HOO94" s="94"/>
      <c r="HOP94" s="94"/>
      <c r="HOQ94" s="94"/>
      <c r="HOR94" s="94"/>
      <c r="HOS94" s="94"/>
      <c r="HOT94" s="94"/>
      <c r="HOU94" s="94"/>
      <c r="HOV94" s="94"/>
      <c r="HOW94" s="94"/>
      <c r="HOX94" s="94"/>
      <c r="HOY94" s="94"/>
      <c r="HOZ94" s="94"/>
      <c r="HPA94" s="94"/>
      <c r="HPB94" s="94"/>
      <c r="HPC94" s="94"/>
      <c r="HPD94" s="94"/>
      <c r="HPE94" s="94"/>
      <c r="HPF94" s="94"/>
      <c r="HPG94" s="94"/>
      <c r="HPH94" s="94"/>
      <c r="HPI94" s="94"/>
      <c r="HPJ94" s="94"/>
      <c r="HPK94" s="94"/>
      <c r="HPL94" s="94"/>
      <c r="HPM94" s="94"/>
      <c r="HPN94" s="94"/>
      <c r="HPO94" s="94"/>
      <c r="HPP94" s="94"/>
      <c r="HPQ94" s="94"/>
      <c r="HPR94" s="94"/>
      <c r="HPS94" s="94"/>
      <c r="HPT94" s="94"/>
      <c r="HPU94" s="94"/>
      <c r="HPV94" s="94"/>
      <c r="HPW94" s="94"/>
      <c r="HPX94" s="94"/>
      <c r="HPY94" s="94"/>
      <c r="HPZ94" s="94"/>
      <c r="HQA94" s="94"/>
      <c r="HQB94" s="94"/>
      <c r="HQC94" s="94"/>
      <c r="HQD94" s="94"/>
      <c r="HQE94" s="94"/>
      <c r="HQF94" s="94"/>
      <c r="HQG94" s="94"/>
      <c r="HQH94" s="94"/>
      <c r="HQI94" s="94"/>
      <c r="HQJ94" s="94"/>
      <c r="HQK94" s="94"/>
      <c r="HQL94" s="94"/>
      <c r="HQM94" s="94"/>
      <c r="HQN94" s="94"/>
      <c r="HQO94" s="94"/>
      <c r="HQP94" s="94"/>
      <c r="HQQ94" s="94"/>
      <c r="HQR94" s="94"/>
      <c r="HQS94" s="94"/>
      <c r="HQT94" s="94"/>
      <c r="HQU94" s="94"/>
      <c r="HQV94" s="94"/>
      <c r="HQW94" s="94"/>
      <c r="HQX94" s="94"/>
      <c r="HQY94" s="94"/>
      <c r="HQZ94" s="94"/>
      <c r="HRA94" s="94"/>
      <c r="HRB94" s="94"/>
      <c r="HRC94" s="94"/>
      <c r="HRD94" s="94"/>
      <c r="HRE94" s="94"/>
      <c r="HRF94" s="94"/>
      <c r="HRG94" s="94"/>
      <c r="HRH94" s="94"/>
      <c r="HRI94" s="94"/>
      <c r="HRJ94" s="94"/>
      <c r="HRK94" s="94"/>
      <c r="HRL94" s="94"/>
      <c r="HRM94" s="94"/>
      <c r="HRN94" s="94"/>
      <c r="HRO94" s="94"/>
      <c r="HRP94" s="94"/>
      <c r="HRQ94" s="94"/>
      <c r="HRR94" s="94"/>
      <c r="HRS94" s="94"/>
      <c r="HRT94" s="94"/>
      <c r="HRU94" s="94"/>
      <c r="HRV94" s="94"/>
      <c r="HRW94" s="94"/>
      <c r="HRX94" s="94"/>
      <c r="HRY94" s="94"/>
      <c r="HRZ94" s="94"/>
      <c r="HSA94" s="94"/>
      <c r="HSB94" s="94"/>
      <c r="HSC94" s="94"/>
      <c r="HSD94" s="94"/>
      <c r="HSE94" s="94"/>
      <c r="HSF94" s="94"/>
      <c r="HSG94" s="94"/>
      <c r="HSH94" s="94"/>
      <c r="HSI94" s="94"/>
      <c r="HSJ94" s="94"/>
      <c r="HSK94" s="94"/>
      <c r="HSL94" s="94"/>
      <c r="HSM94" s="94"/>
      <c r="HSN94" s="94"/>
      <c r="HSO94" s="94"/>
      <c r="HSP94" s="94"/>
      <c r="HSQ94" s="94"/>
      <c r="HSR94" s="94"/>
      <c r="HSS94" s="94"/>
      <c r="HST94" s="94"/>
      <c r="HSU94" s="94"/>
      <c r="HSV94" s="94"/>
      <c r="HSW94" s="94"/>
      <c r="HSX94" s="94"/>
      <c r="HSY94" s="94"/>
      <c r="HSZ94" s="94"/>
      <c r="HTA94" s="94"/>
      <c r="HTB94" s="94"/>
      <c r="HTC94" s="94"/>
      <c r="HTD94" s="94"/>
      <c r="HTE94" s="94"/>
      <c r="HTF94" s="94"/>
      <c r="HTG94" s="94"/>
      <c r="HTH94" s="94"/>
      <c r="HTI94" s="94"/>
      <c r="HTJ94" s="94"/>
      <c r="HTK94" s="94"/>
      <c r="HTL94" s="94"/>
      <c r="HTM94" s="94"/>
      <c r="HTN94" s="94"/>
      <c r="HTO94" s="94"/>
      <c r="HTP94" s="94"/>
      <c r="HTQ94" s="94"/>
      <c r="HTR94" s="94"/>
      <c r="HTS94" s="94"/>
      <c r="HTT94" s="94"/>
      <c r="HTU94" s="94"/>
      <c r="HTV94" s="94"/>
      <c r="HTW94" s="94"/>
      <c r="HTX94" s="94"/>
      <c r="HTY94" s="94"/>
      <c r="HTZ94" s="94"/>
      <c r="HUA94" s="94"/>
      <c r="HUB94" s="94"/>
      <c r="HUC94" s="94"/>
      <c r="HUD94" s="94"/>
      <c r="HUE94" s="94"/>
      <c r="HUF94" s="94"/>
      <c r="HUG94" s="94"/>
      <c r="HUH94" s="94"/>
      <c r="HUI94" s="94"/>
      <c r="HUJ94" s="94"/>
      <c r="HUK94" s="94"/>
      <c r="HUL94" s="94"/>
      <c r="HUM94" s="94"/>
      <c r="HUN94" s="94"/>
      <c r="HUO94" s="94"/>
      <c r="HUP94" s="94"/>
      <c r="HUQ94" s="94"/>
      <c r="HUR94" s="94"/>
      <c r="HUS94" s="94"/>
      <c r="HUT94" s="94"/>
      <c r="HUU94" s="94"/>
      <c r="HUV94" s="94"/>
      <c r="HUW94" s="94"/>
      <c r="HUX94" s="94"/>
      <c r="HUY94" s="94"/>
      <c r="HUZ94" s="94"/>
      <c r="HVA94" s="94"/>
      <c r="HVB94" s="94"/>
      <c r="HVC94" s="94"/>
      <c r="HVD94" s="94"/>
      <c r="HVE94" s="94"/>
      <c r="HVF94" s="94"/>
      <c r="HVG94" s="94"/>
      <c r="HVH94" s="94"/>
      <c r="HVI94" s="94"/>
      <c r="HVJ94" s="94"/>
      <c r="HVK94" s="94"/>
      <c r="HVL94" s="94"/>
      <c r="HVM94" s="94"/>
      <c r="HVN94" s="94"/>
      <c r="HVO94" s="94"/>
      <c r="HVP94" s="94"/>
      <c r="HVQ94" s="94"/>
      <c r="HVR94" s="94"/>
      <c r="HVS94" s="94"/>
      <c r="HVT94" s="94"/>
      <c r="HVU94" s="94"/>
      <c r="HVV94" s="94"/>
      <c r="HVW94" s="94"/>
      <c r="HVX94" s="94"/>
      <c r="HVY94" s="94"/>
      <c r="HVZ94" s="94"/>
      <c r="HWA94" s="94"/>
      <c r="HWB94" s="94"/>
      <c r="HWC94" s="94"/>
      <c r="HWD94" s="94"/>
      <c r="HWE94" s="94"/>
      <c r="HWF94" s="94"/>
      <c r="HWG94" s="94"/>
      <c r="HWH94" s="94"/>
      <c r="HWI94" s="94"/>
      <c r="HWJ94" s="94"/>
      <c r="HWK94" s="94"/>
      <c r="HWL94" s="94"/>
      <c r="HWM94" s="94"/>
      <c r="HWN94" s="94"/>
      <c r="HWO94" s="94"/>
      <c r="HWP94" s="94"/>
      <c r="HWQ94" s="94"/>
      <c r="HWR94" s="94"/>
      <c r="HWS94" s="94"/>
      <c r="HWT94" s="94"/>
      <c r="HWU94" s="94"/>
      <c r="HWV94" s="94"/>
      <c r="HWW94" s="94"/>
      <c r="HWX94" s="94"/>
      <c r="HWY94" s="94"/>
      <c r="HWZ94" s="94"/>
      <c r="HXA94" s="94"/>
      <c r="HXB94" s="94"/>
      <c r="HXC94" s="94"/>
      <c r="HXD94" s="94"/>
      <c r="HXE94" s="94"/>
      <c r="HXF94" s="94"/>
      <c r="HXG94" s="94"/>
      <c r="HXH94" s="94"/>
      <c r="HXI94" s="94"/>
      <c r="HXJ94" s="94"/>
      <c r="HXK94" s="94"/>
      <c r="HXL94" s="94"/>
      <c r="HXM94" s="94"/>
      <c r="HXN94" s="94"/>
      <c r="HXO94" s="94"/>
      <c r="HXP94" s="94"/>
      <c r="HXQ94" s="94"/>
      <c r="HXR94" s="94"/>
      <c r="HXS94" s="94"/>
      <c r="HXT94" s="94"/>
      <c r="HXU94" s="94"/>
      <c r="HXV94" s="94"/>
      <c r="HXW94" s="94"/>
      <c r="HXX94" s="94"/>
      <c r="HXY94" s="94"/>
      <c r="HXZ94" s="94"/>
      <c r="HYA94" s="94"/>
      <c r="HYB94" s="94"/>
      <c r="HYC94" s="94"/>
      <c r="HYD94" s="94"/>
      <c r="HYE94" s="94"/>
      <c r="HYF94" s="94"/>
      <c r="HYG94" s="94"/>
      <c r="HYH94" s="94"/>
      <c r="HYI94" s="94"/>
      <c r="HYJ94" s="94"/>
      <c r="HYK94" s="94"/>
      <c r="HYL94" s="94"/>
      <c r="HYM94" s="94"/>
      <c r="HYN94" s="94"/>
      <c r="HYO94" s="94"/>
      <c r="HYP94" s="94"/>
      <c r="HYQ94" s="94"/>
      <c r="HYR94" s="94"/>
      <c r="HYS94" s="94"/>
      <c r="HYT94" s="94"/>
      <c r="HYU94" s="94"/>
      <c r="HYV94" s="94"/>
      <c r="HYW94" s="94"/>
      <c r="HYX94" s="94"/>
      <c r="HYY94" s="94"/>
      <c r="HYZ94" s="94"/>
      <c r="HZA94" s="94"/>
      <c r="HZB94" s="94"/>
      <c r="HZC94" s="94"/>
      <c r="HZD94" s="94"/>
      <c r="HZE94" s="94"/>
      <c r="HZF94" s="94"/>
      <c r="HZG94" s="94"/>
      <c r="HZH94" s="94"/>
      <c r="HZI94" s="94"/>
      <c r="HZJ94" s="94"/>
      <c r="HZK94" s="94"/>
      <c r="HZL94" s="94"/>
      <c r="HZM94" s="94"/>
      <c r="HZN94" s="94"/>
      <c r="HZO94" s="94"/>
      <c r="HZP94" s="94"/>
      <c r="HZQ94" s="94"/>
      <c r="HZR94" s="94"/>
      <c r="HZS94" s="94"/>
      <c r="HZT94" s="94"/>
      <c r="HZU94" s="94"/>
      <c r="HZV94" s="94"/>
      <c r="HZW94" s="94"/>
      <c r="HZX94" s="94"/>
      <c r="HZY94" s="94"/>
      <c r="HZZ94" s="94"/>
      <c r="IAA94" s="94"/>
      <c r="IAB94" s="94"/>
      <c r="IAC94" s="94"/>
      <c r="IAD94" s="94"/>
      <c r="IAE94" s="94"/>
      <c r="IAF94" s="94"/>
      <c r="IAG94" s="94"/>
      <c r="IAH94" s="94"/>
      <c r="IAI94" s="94"/>
      <c r="IAJ94" s="94"/>
      <c r="IAK94" s="94"/>
      <c r="IAL94" s="94"/>
      <c r="IAM94" s="94"/>
      <c r="IAN94" s="94"/>
      <c r="IAO94" s="94"/>
      <c r="IAP94" s="94"/>
      <c r="IAQ94" s="94"/>
      <c r="IAR94" s="94"/>
      <c r="IAS94" s="94"/>
      <c r="IAT94" s="94"/>
      <c r="IAU94" s="94"/>
      <c r="IAV94" s="94"/>
      <c r="IAW94" s="94"/>
      <c r="IAX94" s="94"/>
      <c r="IAY94" s="94"/>
      <c r="IAZ94" s="94"/>
      <c r="IBA94" s="94"/>
      <c r="IBB94" s="94"/>
      <c r="IBC94" s="94"/>
      <c r="IBD94" s="94"/>
      <c r="IBE94" s="94"/>
      <c r="IBF94" s="94"/>
      <c r="IBG94" s="94"/>
      <c r="IBH94" s="94"/>
      <c r="IBI94" s="94"/>
      <c r="IBJ94" s="94"/>
      <c r="IBK94" s="94"/>
      <c r="IBL94" s="94"/>
      <c r="IBM94" s="94"/>
      <c r="IBN94" s="94"/>
      <c r="IBO94" s="94"/>
      <c r="IBP94" s="94"/>
      <c r="IBQ94" s="94"/>
      <c r="IBR94" s="94"/>
      <c r="IBS94" s="94"/>
      <c r="IBT94" s="94"/>
      <c r="IBU94" s="94"/>
      <c r="IBV94" s="94"/>
      <c r="IBW94" s="94"/>
      <c r="IBX94" s="94"/>
      <c r="IBY94" s="94"/>
      <c r="IBZ94" s="94"/>
      <c r="ICA94" s="94"/>
      <c r="ICB94" s="94"/>
      <c r="ICC94" s="94"/>
      <c r="ICD94" s="94"/>
      <c r="ICE94" s="94"/>
      <c r="ICF94" s="94"/>
      <c r="ICG94" s="94"/>
      <c r="ICH94" s="94"/>
      <c r="ICI94" s="94"/>
      <c r="ICJ94" s="94"/>
      <c r="ICK94" s="94"/>
      <c r="ICL94" s="94"/>
      <c r="ICM94" s="94"/>
      <c r="ICN94" s="94"/>
      <c r="ICO94" s="94"/>
      <c r="ICP94" s="94"/>
      <c r="ICQ94" s="94"/>
      <c r="ICR94" s="94"/>
      <c r="ICS94" s="94"/>
      <c r="ICT94" s="94"/>
      <c r="ICU94" s="94"/>
      <c r="ICV94" s="94"/>
      <c r="ICW94" s="94"/>
      <c r="ICX94" s="94"/>
      <c r="ICY94" s="94"/>
      <c r="ICZ94" s="94"/>
      <c r="IDA94" s="94"/>
      <c r="IDB94" s="94"/>
      <c r="IDC94" s="94"/>
      <c r="IDD94" s="94"/>
      <c r="IDE94" s="94"/>
      <c r="IDF94" s="94"/>
      <c r="IDG94" s="94"/>
      <c r="IDH94" s="94"/>
      <c r="IDI94" s="94"/>
      <c r="IDJ94" s="94"/>
      <c r="IDK94" s="94"/>
      <c r="IDL94" s="94"/>
      <c r="IDM94" s="94"/>
      <c r="IDN94" s="94"/>
      <c r="IDO94" s="94"/>
      <c r="IDP94" s="94"/>
      <c r="IDQ94" s="94"/>
      <c r="IDR94" s="94"/>
      <c r="IDS94" s="94"/>
      <c r="IDT94" s="94"/>
      <c r="IDU94" s="94"/>
      <c r="IDV94" s="94"/>
      <c r="IDW94" s="94"/>
      <c r="IDX94" s="94"/>
      <c r="IDY94" s="94"/>
      <c r="IDZ94" s="94"/>
      <c r="IEA94" s="94"/>
      <c r="IEB94" s="94"/>
      <c r="IEC94" s="94"/>
      <c r="IED94" s="94"/>
      <c r="IEE94" s="94"/>
      <c r="IEF94" s="94"/>
      <c r="IEG94" s="94"/>
      <c r="IEH94" s="94"/>
      <c r="IEI94" s="94"/>
      <c r="IEJ94" s="94"/>
      <c r="IEK94" s="94"/>
      <c r="IEL94" s="94"/>
      <c r="IEM94" s="94"/>
      <c r="IEN94" s="94"/>
      <c r="IEO94" s="94"/>
      <c r="IEP94" s="94"/>
      <c r="IEQ94" s="94"/>
      <c r="IER94" s="94"/>
      <c r="IES94" s="94"/>
      <c r="IET94" s="94"/>
      <c r="IEU94" s="94"/>
      <c r="IEV94" s="94"/>
      <c r="IEW94" s="94"/>
      <c r="IEX94" s="94"/>
      <c r="IEY94" s="94"/>
      <c r="IEZ94" s="94"/>
      <c r="IFA94" s="94"/>
      <c r="IFB94" s="94"/>
      <c r="IFC94" s="94"/>
      <c r="IFD94" s="94"/>
      <c r="IFE94" s="94"/>
      <c r="IFF94" s="94"/>
      <c r="IFG94" s="94"/>
      <c r="IFH94" s="94"/>
      <c r="IFI94" s="94"/>
      <c r="IFJ94" s="94"/>
      <c r="IFK94" s="94"/>
      <c r="IFL94" s="94"/>
      <c r="IFM94" s="94"/>
      <c r="IFN94" s="94"/>
      <c r="IFO94" s="94"/>
      <c r="IFP94" s="94"/>
      <c r="IFQ94" s="94"/>
      <c r="IFR94" s="94"/>
      <c r="IFS94" s="94"/>
      <c r="IFT94" s="94"/>
      <c r="IFU94" s="94"/>
      <c r="IFV94" s="94"/>
      <c r="IFW94" s="94"/>
      <c r="IFX94" s="94"/>
      <c r="IFY94" s="94"/>
      <c r="IFZ94" s="94"/>
      <c r="IGA94" s="94"/>
      <c r="IGB94" s="94"/>
      <c r="IGC94" s="94"/>
      <c r="IGD94" s="94"/>
      <c r="IGE94" s="94"/>
      <c r="IGF94" s="94"/>
      <c r="IGG94" s="94"/>
      <c r="IGH94" s="94"/>
      <c r="IGI94" s="94"/>
      <c r="IGJ94" s="94"/>
      <c r="IGK94" s="94"/>
      <c r="IGL94" s="94"/>
      <c r="IGM94" s="94"/>
      <c r="IGN94" s="94"/>
      <c r="IGO94" s="94"/>
      <c r="IGP94" s="94"/>
      <c r="IGQ94" s="94"/>
      <c r="IGR94" s="94"/>
      <c r="IGS94" s="94"/>
      <c r="IGT94" s="94"/>
      <c r="IGU94" s="94"/>
      <c r="IGV94" s="94"/>
      <c r="IGW94" s="94"/>
      <c r="IGX94" s="94"/>
      <c r="IGY94" s="94"/>
      <c r="IGZ94" s="94"/>
      <c r="IHA94" s="94"/>
      <c r="IHB94" s="94"/>
      <c r="IHC94" s="94"/>
      <c r="IHD94" s="94"/>
      <c r="IHE94" s="94"/>
      <c r="IHF94" s="94"/>
      <c r="IHG94" s="94"/>
      <c r="IHH94" s="94"/>
      <c r="IHI94" s="94"/>
      <c r="IHJ94" s="94"/>
      <c r="IHK94" s="94"/>
      <c r="IHL94" s="94"/>
      <c r="IHM94" s="94"/>
      <c r="IHN94" s="94"/>
      <c r="IHO94" s="94"/>
      <c r="IHP94" s="94"/>
      <c r="IHQ94" s="94"/>
      <c r="IHR94" s="94"/>
      <c r="IHS94" s="94"/>
      <c r="IHT94" s="94"/>
      <c r="IHU94" s="94"/>
      <c r="IHV94" s="94"/>
      <c r="IHW94" s="94"/>
      <c r="IHX94" s="94"/>
      <c r="IHY94" s="94"/>
      <c r="IHZ94" s="94"/>
      <c r="IIA94" s="94"/>
      <c r="IIB94" s="94"/>
      <c r="IIC94" s="94"/>
      <c r="IID94" s="94"/>
      <c r="IIE94" s="94"/>
      <c r="IIF94" s="94"/>
      <c r="IIG94" s="94"/>
      <c r="IIH94" s="94"/>
      <c r="III94" s="94"/>
      <c r="IIJ94" s="94"/>
      <c r="IIK94" s="94"/>
      <c r="IIL94" s="94"/>
      <c r="IIM94" s="94"/>
      <c r="IIN94" s="94"/>
      <c r="IIO94" s="94"/>
      <c r="IIP94" s="94"/>
      <c r="IIQ94" s="94"/>
      <c r="IIR94" s="94"/>
      <c r="IIS94" s="94"/>
      <c r="IIT94" s="94"/>
      <c r="IIU94" s="94"/>
      <c r="IIV94" s="94"/>
      <c r="IIW94" s="94"/>
      <c r="IIX94" s="94"/>
      <c r="IIY94" s="94"/>
      <c r="IIZ94" s="94"/>
      <c r="IJA94" s="94"/>
      <c r="IJB94" s="94"/>
      <c r="IJC94" s="94"/>
      <c r="IJD94" s="94"/>
      <c r="IJE94" s="94"/>
      <c r="IJF94" s="94"/>
      <c r="IJG94" s="94"/>
      <c r="IJH94" s="94"/>
      <c r="IJI94" s="94"/>
      <c r="IJJ94" s="94"/>
      <c r="IJK94" s="94"/>
      <c r="IJL94" s="94"/>
      <c r="IJM94" s="94"/>
      <c r="IJN94" s="94"/>
      <c r="IJO94" s="94"/>
      <c r="IJP94" s="94"/>
      <c r="IJQ94" s="94"/>
      <c r="IJR94" s="94"/>
      <c r="IJS94" s="94"/>
      <c r="IJT94" s="94"/>
      <c r="IJU94" s="94"/>
      <c r="IJV94" s="94"/>
      <c r="IJW94" s="94"/>
      <c r="IJX94" s="94"/>
      <c r="IJY94" s="94"/>
      <c r="IJZ94" s="94"/>
      <c r="IKA94" s="94"/>
      <c r="IKB94" s="94"/>
      <c r="IKC94" s="94"/>
      <c r="IKD94" s="94"/>
      <c r="IKE94" s="94"/>
      <c r="IKF94" s="94"/>
      <c r="IKG94" s="94"/>
      <c r="IKH94" s="94"/>
      <c r="IKI94" s="94"/>
      <c r="IKJ94" s="94"/>
      <c r="IKK94" s="94"/>
      <c r="IKL94" s="94"/>
      <c r="IKM94" s="94"/>
      <c r="IKN94" s="94"/>
      <c r="IKO94" s="94"/>
      <c r="IKP94" s="94"/>
      <c r="IKQ94" s="94"/>
      <c r="IKR94" s="94"/>
      <c r="IKS94" s="94"/>
      <c r="IKT94" s="94"/>
      <c r="IKU94" s="94"/>
      <c r="IKV94" s="94"/>
      <c r="IKW94" s="94"/>
      <c r="IKX94" s="94"/>
      <c r="IKY94" s="94"/>
      <c r="IKZ94" s="94"/>
      <c r="ILA94" s="94"/>
      <c r="ILB94" s="94"/>
      <c r="ILC94" s="94"/>
      <c r="ILD94" s="94"/>
      <c r="ILE94" s="94"/>
      <c r="ILF94" s="94"/>
      <c r="ILG94" s="94"/>
      <c r="ILH94" s="94"/>
      <c r="ILI94" s="94"/>
      <c r="ILJ94" s="94"/>
      <c r="ILK94" s="94"/>
      <c r="ILL94" s="94"/>
      <c r="ILM94" s="94"/>
      <c r="ILN94" s="94"/>
      <c r="ILO94" s="94"/>
      <c r="ILP94" s="94"/>
      <c r="ILQ94" s="94"/>
      <c r="ILR94" s="94"/>
      <c r="ILS94" s="94"/>
      <c r="ILT94" s="94"/>
      <c r="ILU94" s="94"/>
      <c r="ILV94" s="94"/>
      <c r="ILW94" s="94"/>
      <c r="ILX94" s="94"/>
      <c r="ILY94" s="94"/>
      <c r="ILZ94" s="94"/>
      <c r="IMA94" s="94"/>
      <c r="IMB94" s="94"/>
      <c r="IMC94" s="94"/>
      <c r="IMD94" s="94"/>
      <c r="IME94" s="94"/>
      <c r="IMF94" s="94"/>
      <c r="IMG94" s="94"/>
      <c r="IMH94" s="94"/>
      <c r="IMI94" s="94"/>
      <c r="IMJ94" s="94"/>
      <c r="IMK94" s="94"/>
      <c r="IML94" s="94"/>
      <c r="IMM94" s="94"/>
      <c r="IMN94" s="94"/>
      <c r="IMO94" s="94"/>
      <c r="IMP94" s="94"/>
      <c r="IMQ94" s="94"/>
      <c r="IMR94" s="94"/>
      <c r="IMS94" s="94"/>
      <c r="IMT94" s="94"/>
      <c r="IMU94" s="94"/>
      <c r="IMV94" s="94"/>
      <c r="IMW94" s="94"/>
      <c r="IMX94" s="94"/>
      <c r="IMY94" s="94"/>
      <c r="IMZ94" s="94"/>
      <c r="INA94" s="94"/>
      <c r="INB94" s="94"/>
      <c r="INC94" s="94"/>
      <c r="IND94" s="94"/>
      <c r="INE94" s="94"/>
      <c r="INF94" s="94"/>
      <c r="ING94" s="94"/>
      <c r="INH94" s="94"/>
      <c r="INI94" s="94"/>
      <c r="INJ94" s="94"/>
      <c r="INK94" s="94"/>
      <c r="INL94" s="94"/>
      <c r="INM94" s="94"/>
      <c r="INN94" s="94"/>
      <c r="INO94" s="94"/>
      <c r="INP94" s="94"/>
      <c r="INQ94" s="94"/>
      <c r="INR94" s="94"/>
      <c r="INS94" s="94"/>
      <c r="INT94" s="94"/>
      <c r="INU94" s="94"/>
      <c r="INV94" s="94"/>
      <c r="INW94" s="94"/>
      <c r="INX94" s="94"/>
      <c r="INY94" s="94"/>
      <c r="INZ94" s="94"/>
      <c r="IOA94" s="94"/>
      <c r="IOB94" s="94"/>
      <c r="IOC94" s="94"/>
      <c r="IOD94" s="94"/>
      <c r="IOE94" s="94"/>
      <c r="IOF94" s="94"/>
      <c r="IOG94" s="94"/>
      <c r="IOH94" s="94"/>
      <c r="IOI94" s="94"/>
      <c r="IOJ94" s="94"/>
      <c r="IOK94" s="94"/>
      <c r="IOL94" s="94"/>
      <c r="IOM94" s="94"/>
      <c r="ION94" s="94"/>
      <c r="IOO94" s="94"/>
      <c r="IOP94" s="94"/>
      <c r="IOQ94" s="94"/>
      <c r="IOR94" s="94"/>
      <c r="IOS94" s="94"/>
      <c r="IOT94" s="94"/>
      <c r="IOU94" s="94"/>
      <c r="IOV94" s="94"/>
      <c r="IOW94" s="94"/>
      <c r="IOX94" s="94"/>
      <c r="IOY94" s="94"/>
      <c r="IOZ94" s="94"/>
      <c r="IPA94" s="94"/>
      <c r="IPB94" s="94"/>
      <c r="IPC94" s="94"/>
      <c r="IPD94" s="94"/>
      <c r="IPE94" s="94"/>
      <c r="IPF94" s="94"/>
      <c r="IPG94" s="94"/>
      <c r="IPH94" s="94"/>
      <c r="IPI94" s="94"/>
      <c r="IPJ94" s="94"/>
      <c r="IPK94" s="94"/>
      <c r="IPL94" s="94"/>
      <c r="IPM94" s="94"/>
      <c r="IPN94" s="94"/>
      <c r="IPO94" s="94"/>
      <c r="IPP94" s="94"/>
      <c r="IPQ94" s="94"/>
      <c r="IPR94" s="94"/>
      <c r="IPS94" s="94"/>
      <c r="IPT94" s="94"/>
      <c r="IPU94" s="94"/>
      <c r="IPV94" s="94"/>
      <c r="IPW94" s="94"/>
      <c r="IPX94" s="94"/>
      <c r="IPY94" s="94"/>
      <c r="IPZ94" s="94"/>
      <c r="IQA94" s="94"/>
      <c r="IQB94" s="94"/>
      <c r="IQC94" s="94"/>
      <c r="IQD94" s="94"/>
      <c r="IQE94" s="94"/>
      <c r="IQF94" s="94"/>
      <c r="IQG94" s="94"/>
      <c r="IQH94" s="94"/>
      <c r="IQI94" s="94"/>
      <c r="IQJ94" s="94"/>
      <c r="IQK94" s="94"/>
      <c r="IQL94" s="94"/>
      <c r="IQM94" s="94"/>
      <c r="IQN94" s="94"/>
      <c r="IQO94" s="94"/>
      <c r="IQP94" s="94"/>
      <c r="IQQ94" s="94"/>
      <c r="IQR94" s="94"/>
      <c r="IQS94" s="94"/>
      <c r="IQT94" s="94"/>
      <c r="IQU94" s="94"/>
      <c r="IQV94" s="94"/>
      <c r="IQW94" s="94"/>
      <c r="IQX94" s="94"/>
      <c r="IQY94" s="94"/>
      <c r="IQZ94" s="94"/>
      <c r="IRA94" s="94"/>
      <c r="IRB94" s="94"/>
      <c r="IRC94" s="94"/>
      <c r="IRD94" s="94"/>
      <c r="IRE94" s="94"/>
      <c r="IRF94" s="94"/>
      <c r="IRG94" s="94"/>
      <c r="IRH94" s="94"/>
      <c r="IRI94" s="94"/>
      <c r="IRJ94" s="94"/>
      <c r="IRK94" s="94"/>
      <c r="IRL94" s="94"/>
      <c r="IRM94" s="94"/>
      <c r="IRN94" s="94"/>
      <c r="IRO94" s="94"/>
      <c r="IRP94" s="94"/>
      <c r="IRQ94" s="94"/>
      <c r="IRR94" s="94"/>
      <c r="IRS94" s="94"/>
      <c r="IRT94" s="94"/>
      <c r="IRU94" s="94"/>
      <c r="IRV94" s="94"/>
      <c r="IRW94" s="94"/>
      <c r="IRX94" s="94"/>
      <c r="IRY94" s="94"/>
      <c r="IRZ94" s="94"/>
      <c r="ISA94" s="94"/>
      <c r="ISB94" s="94"/>
      <c r="ISC94" s="94"/>
      <c r="ISD94" s="94"/>
      <c r="ISE94" s="94"/>
      <c r="ISF94" s="94"/>
      <c r="ISG94" s="94"/>
      <c r="ISH94" s="94"/>
      <c r="ISI94" s="94"/>
      <c r="ISJ94" s="94"/>
      <c r="ISK94" s="94"/>
      <c r="ISL94" s="94"/>
      <c r="ISM94" s="94"/>
      <c r="ISN94" s="94"/>
      <c r="ISO94" s="94"/>
      <c r="ISP94" s="94"/>
      <c r="ISQ94" s="94"/>
      <c r="ISR94" s="94"/>
      <c r="ISS94" s="94"/>
      <c r="IST94" s="94"/>
      <c r="ISU94" s="94"/>
      <c r="ISV94" s="94"/>
      <c r="ISW94" s="94"/>
      <c r="ISX94" s="94"/>
      <c r="ISY94" s="94"/>
      <c r="ISZ94" s="94"/>
      <c r="ITA94" s="94"/>
      <c r="ITB94" s="94"/>
      <c r="ITC94" s="94"/>
      <c r="ITD94" s="94"/>
      <c r="ITE94" s="94"/>
      <c r="ITF94" s="94"/>
      <c r="ITG94" s="94"/>
      <c r="ITH94" s="94"/>
      <c r="ITI94" s="94"/>
      <c r="ITJ94" s="94"/>
      <c r="ITK94" s="94"/>
      <c r="ITL94" s="94"/>
      <c r="ITM94" s="94"/>
      <c r="ITN94" s="94"/>
      <c r="ITO94" s="94"/>
      <c r="ITP94" s="94"/>
      <c r="ITQ94" s="94"/>
      <c r="ITR94" s="94"/>
      <c r="ITS94" s="94"/>
      <c r="ITT94" s="94"/>
      <c r="ITU94" s="94"/>
      <c r="ITV94" s="94"/>
      <c r="ITW94" s="94"/>
      <c r="ITX94" s="94"/>
      <c r="ITY94" s="94"/>
      <c r="ITZ94" s="94"/>
      <c r="IUA94" s="94"/>
      <c r="IUB94" s="94"/>
      <c r="IUC94" s="94"/>
      <c r="IUD94" s="94"/>
      <c r="IUE94" s="94"/>
      <c r="IUF94" s="94"/>
      <c r="IUG94" s="94"/>
      <c r="IUH94" s="94"/>
      <c r="IUI94" s="94"/>
      <c r="IUJ94" s="94"/>
      <c r="IUK94" s="94"/>
      <c r="IUL94" s="94"/>
      <c r="IUM94" s="94"/>
      <c r="IUN94" s="94"/>
      <c r="IUO94" s="94"/>
      <c r="IUP94" s="94"/>
      <c r="IUQ94" s="94"/>
      <c r="IUR94" s="94"/>
      <c r="IUS94" s="94"/>
      <c r="IUT94" s="94"/>
      <c r="IUU94" s="94"/>
      <c r="IUV94" s="94"/>
      <c r="IUW94" s="94"/>
      <c r="IUX94" s="94"/>
      <c r="IUY94" s="94"/>
      <c r="IUZ94" s="94"/>
      <c r="IVA94" s="94"/>
      <c r="IVB94" s="94"/>
      <c r="IVC94" s="94"/>
      <c r="IVD94" s="94"/>
      <c r="IVE94" s="94"/>
      <c r="IVF94" s="94"/>
      <c r="IVG94" s="94"/>
      <c r="IVH94" s="94"/>
      <c r="IVI94" s="94"/>
      <c r="IVJ94" s="94"/>
      <c r="IVK94" s="94"/>
      <c r="IVL94" s="94"/>
      <c r="IVM94" s="94"/>
      <c r="IVN94" s="94"/>
      <c r="IVO94" s="94"/>
      <c r="IVP94" s="94"/>
      <c r="IVQ94" s="94"/>
      <c r="IVR94" s="94"/>
      <c r="IVS94" s="94"/>
      <c r="IVT94" s="94"/>
      <c r="IVU94" s="94"/>
      <c r="IVV94" s="94"/>
      <c r="IVW94" s="94"/>
      <c r="IVX94" s="94"/>
      <c r="IVY94" s="94"/>
      <c r="IVZ94" s="94"/>
      <c r="IWA94" s="94"/>
      <c r="IWB94" s="94"/>
      <c r="IWC94" s="94"/>
      <c r="IWD94" s="94"/>
      <c r="IWE94" s="94"/>
      <c r="IWF94" s="94"/>
      <c r="IWG94" s="94"/>
      <c r="IWH94" s="94"/>
      <c r="IWI94" s="94"/>
      <c r="IWJ94" s="94"/>
      <c r="IWK94" s="94"/>
      <c r="IWL94" s="94"/>
      <c r="IWM94" s="94"/>
      <c r="IWN94" s="94"/>
      <c r="IWO94" s="94"/>
      <c r="IWP94" s="94"/>
      <c r="IWQ94" s="94"/>
      <c r="IWR94" s="94"/>
      <c r="IWS94" s="94"/>
      <c r="IWT94" s="94"/>
      <c r="IWU94" s="94"/>
      <c r="IWV94" s="94"/>
      <c r="IWW94" s="94"/>
      <c r="IWX94" s="94"/>
      <c r="IWY94" s="94"/>
      <c r="IWZ94" s="94"/>
      <c r="IXA94" s="94"/>
      <c r="IXB94" s="94"/>
      <c r="IXC94" s="94"/>
      <c r="IXD94" s="94"/>
      <c r="IXE94" s="94"/>
      <c r="IXF94" s="94"/>
      <c r="IXG94" s="94"/>
      <c r="IXH94" s="94"/>
      <c r="IXI94" s="94"/>
      <c r="IXJ94" s="94"/>
      <c r="IXK94" s="94"/>
      <c r="IXL94" s="94"/>
      <c r="IXM94" s="94"/>
      <c r="IXN94" s="94"/>
      <c r="IXO94" s="94"/>
      <c r="IXP94" s="94"/>
      <c r="IXQ94" s="94"/>
      <c r="IXR94" s="94"/>
      <c r="IXS94" s="94"/>
      <c r="IXT94" s="94"/>
      <c r="IXU94" s="94"/>
      <c r="IXV94" s="94"/>
      <c r="IXW94" s="94"/>
      <c r="IXX94" s="94"/>
      <c r="IXY94" s="94"/>
      <c r="IXZ94" s="94"/>
      <c r="IYA94" s="94"/>
      <c r="IYB94" s="94"/>
      <c r="IYC94" s="94"/>
      <c r="IYD94" s="94"/>
      <c r="IYE94" s="94"/>
      <c r="IYF94" s="94"/>
      <c r="IYG94" s="94"/>
      <c r="IYH94" s="94"/>
      <c r="IYI94" s="94"/>
      <c r="IYJ94" s="94"/>
      <c r="IYK94" s="94"/>
      <c r="IYL94" s="94"/>
      <c r="IYM94" s="94"/>
      <c r="IYN94" s="94"/>
      <c r="IYO94" s="94"/>
      <c r="IYP94" s="94"/>
      <c r="IYQ94" s="94"/>
      <c r="IYR94" s="94"/>
      <c r="IYS94" s="94"/>
      <c r="IYT94" s="94"/>
      <c r="IYU94" s="94"/>
      <c r="IYV94" s="94"/>
      <c r="IYW94" s="94"/>
      <c r="IYX94" s="94"/>
      <c r="IYY94" s="94"/>
      <c r="IYZ94" s="94"/>
      <c r="IZA94" s="94"/>
      <c r="IZB94" s="94"/>
      <c r="IZC94" s="94"/>
      <c r="IZD94" s="94"/>
      <c r="IZE94" s="94"/>
      <c r="IZF94" s="94"/>
      <c r="IZG94" s="94"/>
      <c r="IZH94" s="94"/>
      <c r="IZI94" s="94"/>
      <c r="IZJ94" s="94"/>
      <c r="IZK94" s="94"/>
      <c r="IZL94" s="94"/>
      <c r="IZM94" s="94"/>
      <c r="IZN94" s="94"/>
      <c r="IZO94" s="94"/>
      <c r="IZP94" s="94"/>
      <c r="IZQ94" s="94"/>
      <c r="IZR94" s="94"/>
      <c r="IZS94" s="94"/>
      <c r="IZT94" s="94"/>
      <c r="IZU94" s="94"/>
      <c r="IZV94" s="94"/>
      <c r="IZW94" s="94"/>
      <c r="IZX94" s="94"/>
      <c r="IZY94" s="94"/>
      <c r="IZZ94" s="94"/>
      <c r="JAA94" s="94"/>
      <c r="JAB94" s="94"/>
      <c r="JAC94" s="94"/>
      <c r="JAD94" s="94"/>
      <c r="JAE94" s="94"/>
      <c r="JAF94" s="94"/>
      <c r="JAG94" s="94"/>
      <c r="JAH94" s="94"/>
      <c r="JAI94" s="94"/>
      <c r="JAJ94" s="94"/>
      <c r="JAK94" s="94"/>
      <c r="JAL94" s="94"/>
      <c r="JAM94" s="94"/>
      <c r="JAN94" s="94"/>
      <c r="JAO94" s="94"/>
      <c r="JAP94" s="94"/>
      <c r="JAQ94" s="94"/>
      <c r="JAR94" s="94"/>
      <c r="JAS94" s="94"/>
      <c r="JAT94" s="94"/>
      <c r="JAU94" s="94"/>
      <c r="JAV94" s="94"/>
      <c r="JAW94" s="94"/>
      <c r="JAX94" s="94"/>
      <c r="JAY94" s="94"/>
      <c r="JAZ94" s="94"/>
      <c r="JBA94" s="94"/>
      <c r="JBB94" s="94"/>
      <c r="JBC94" s="94"/>
      <c r="JBD94" s="94"/>
      <c r="JBE94" s="94"/>
      <c r="JBF94" s="94"/>
      <c r="JBG94" s="94"/>
      <c r="JBH94" s="94"/>
      <c r="JBI94" s="94"/>
      <c r="JBJ94" s="94"/>
      <c r="JBK94" s="94"/>
      <c r="JBL94" s="94"/>
      <c r="JBM94" s="94"/>
      <c r="JBN94" s="94"/>
      <c r="JBO94" s="94"/>
      <c r="JBP94" s="94"/>
      <c r="JBQ94" s="94"/>
      <c r="JBR94" s="94"/>
      <c r="JBS94" s="94"/>
      <c r="JBT94" s="94"/>
      <c r="JBU94" s="94"/>
      <c r="JBV94" s="94"/>
      <c r="JBW94" s="94"/>
      <c r="JBX94" s="94"/>
      <c r="JBY94" s="94"/>
      <c r="JBZ94" s="94"/>
      <c r="JCA94" s="94"/>
      <c r="JCB94" s="94"/>
      <c r="JCC94" s="94"/>
      <c r="JCD94" s="94"/>
      <c r="JCE94" s="94"/>
      <c r="JCF94" s="94"/>
      <c r="JCG94" s="94"/>
      <c r="JCH94" s="94"/>
      <c r="JCI94" s="94"/>
      <c r="JCJ94" s="94"/>
      <c r="JCK94" s="94"/>
      <c r="JCL94" s="94"/>
      <c r="JCM94" s="94"/>
      <c r="JCN94" s="94"/>
      <c r="JCO94" s="94"/>
      <c r="JCP94" s="94"/>
      <c r="JCQ94" s="94"/>
      <c r="JCR94" s="94"/>
      <c r="JCS94" s="94"/>
      <c r="JCT94" s="94"/>
      <c r="JCU94" s="94"/>
      <c r="JCV94" s="94"/>
      <c r="JCW94" s="94"/>
      <c r="JCX94" s="94"/>
      <c r="JCY94" s="94"/>
      <c r="JCZ94" s="94"/>
      <c r="JDA94" s="94"/>
      <c r="JDB94" s="94"/>
      <c r="JDC94" s="94"/>
      <c r="JDD94" s="94"/>
      <c r="JDE94" s="94"/>
      <c r="JDF94" s="94"/>
      <c r="JDG94" s="94"/>
      <c r="JDH94" s="94"/>
      <c r="JDI94" s="94"/>
      <c r="JDJ94" s="94"/>
      <c r="JDK94" s="94"/>
      <c r="JDL94" s="94"/>
      <c r="JDM94" s="94"/>
      <c r="JDN94" s="94"/>
      <c r="JDO94" s="94"/>
      <c r="JDP94" s="94"/>
      <c r="JDQ94" s="94"/>
      <c r="JDR94" s="94"/>
      <c r="JDS94" s="94"/>
      <c r="JDT94" s="94"/>
      <c r="JDU94" s="94"/>
      <c r="JDV94" s="94"/>
      <c r="JDW94" s="94"/>
      <c r="JDX94" s="94"/>
      <c r="JDY94" s="94"/>
      <c r="JDZ94" s="94"/>
      <c r="JEA94" s="94"/>
      <c r="JEB94" s="94"/>
      <c r="JEC94" s="94"/>
      <c r="JED94" s="94"/>
      <c r="JEE94" s="94"/>
      <c r="JEF94" s="94"/>
      <c r="JEG94" s="94"/>
      <c r="JEH94" s="94"/>
      <c r="JEI94" s="94"/>
      <c r="JEJ94" s="94"/>
      <c r="JEK94" s="94"/>
      <c r="JEL94" s="94"/>
      <c r="JEM94" s="94"/>
      <c r="JEN94" s="94"/>
      <c r="JEO94" s="94"/>
      <c r="JEP94" s="94"/>
      <c r="JEQ94" s="94"/>
      <c r="JER94" s="94"/>
      <c r="JES94" s="94"/>
      <c r="JET94" s="94"/>
      <c r="JEU94" s="94"/>
      <c r="JEV94" s="94"/>
      <c r="JEW94" s="94"/>
      <c r="JEX94" s="94"/>
      <c r="JEY94" s="94"/>
      <c r="JEZ94" s="94"/>
      <c r="JFA94" s="94"/>
      <c r="JFB94" s="94"/>
      <c r="JFC94" s="94"/>
      <c r="JFD94" s="94"/>
      <c r="JFE94" s="94"/>
      <c r="JFF94" s="94"/>
      <c r="JFG94" s="94"/>
      <c r="JFH94" s="94"/>
      <c r="JFI94" s="94"/>
      <c r="JFJ94" s="94"/>
      <c r="JFK94" s="94"/>
      <c r="JFL94" s="94"/>
      <c r="JFM94" s="94"/>
      <c r="JFN94" s="94"/>
      <c r="JFO94" s="94"/>
      <c r="JFP94" s="94"/>
      <c r="JFQ94" s="94"/>
      <c r="JFR94" s="94"/>
      <c r="JFS94" s="94"/>
      <c r="JFT94" s="94"/>
      <c r="JFU94" s="94"/>
      <c r="JFV94" s="94"/>
      <c r="JFW94" s="94"/>
      <c r="JFX94" s="94"/>
      <c r="JFY94" s="94"/>
      <c r="JFZ94" s="94"/>
      <c r="JGA94" s="94"/>
      <c r="JGB94" s="94"/>
      <c r="JGC94" s="94"/>
      <c r="JGD94" s="94"/>
      <c r="JGE94" s="94"/>
      <c r="JGF94" s="94"/>
      <c r="JGG94" s="94"/>
      <c r="JGH94" s="94"/>
      <c r="JGI94" s="94"/>
      <c r="JGJ94" s="94"/>
      <c r="JGK94" s="94"/>
      <c r="JGL94" s="94"/>
      <c r="JGM94" s="94"/>
      <c r="JGN94" s="94"/>
      <c r="JGO94" s="94"/>
      <c r="JGP94" s="94"/>
      <c r="JGQ94" s="94"/>
      <c r="JGR94" s="94"/>
      <c r="JGS94" s="94"/>
      <c r="JGT94" s="94"/>
      <c r="JGU94" s="94"/>
      <c r="JGV94" s="94"/>
      <c r="JGW94" s="94"/>
      <c r="JGX94" s="94"/>
      <c r="JGY94" s="94"/>
      <c r="JGZ94" s="94"/>
      <c r="JHA94" s="94"/>
      <c r="JHB94" s="94"/>
      <c r="JHC94" s="94"/>
      <c r="JHD94" s="94"/>
      <c r="JHE94" s="94"/>
      <c r="JHF94" s="94"/>
      <c r="JHG94" s="94"/>
      <c r="JHH94" s="94"/>
      <c r="JHI94" s="94"/>
      <c r="JHJ94" s="94"/>
      <c r="JHK94" s="94"/>
      <c r="JHL94" s="94"/>
      <c r="JHM94" s="94"/>
      <c r="JHN94" s="94"/>
      <c r="JHO94" s="94"/>
      <c r="JHP94" s="94"/>
      <c r="JHQ94" s="94"/>
      <c r="JHR94" s="94"/>
      <c r="JHS94" s="94"/>
      <c r="JHT94" s="94"/>
      <c r="JHU94" s="94"/>
      <c r="JHV94" s="94"/>
      <c r="JHW94" s="94"/>
      <c r="JHX94" s="94"/>
      <c r="JHY94" s="94"/>
      <c r="JHZ94" s="94"/>
      <c r="JIA94" s="94"/>
      <c r="JIB94" s="94"/>
      <c r="JIC94" s="94"/>
      <c r="JID94" s="94"/>
      <c r="JIE94" s="94"/>
      <c r="JIF94" s="94"/>
      <c r="JIG94" s="94"/>
      <c r="JIH94" s="94"/>
      <c r="JII94" s="94"/>
      <c r="JIJ94" s="94"/>
      <c r="JIK94" s="94"/>
      <c r="JIL94" s="94"/>
      <c r="JIM94" s="94"/>
      <c r="JIN94" s="94"/>
      <c r="JIO94" s="94"/>
      <c r="JIP94" s="94"/>
      <c r="JIQ94" s="94"/>
      <c r="JIR94" s="94"/>
      <c r="JIS94" s="94"/>
      <c r="JIT94" s="94"/>
      <c r="JIU94" s="94"/>
      <c r="JIV94" s="94"/>
      <c r="JIW94" s="94"/>
      <c r="JIX94" s="94"/>
      <c r="JIY94" s="94"/>
      <c r="JIZ94" s="94"/>
      <c r="JJA94" s="94"/>
      <c r="JJB94" s="94"/>
      <c r="JJC94" s="94"/>
      <c r="JJD94" s="94"/>
      <c r="JJE94" s="94"/>
      <c r="JJF94" s="94"/>
      <c r="JJG94" s="94"/>
      <c r="JJH94" s="94"/>
      <c r="JJI94" s="94"/>
      <c r="JJJ94" s="94"/>
      <c r="JJK94" s="94"/>
      <c r="JJL94" s="94"/>
      <c r="JJM94" s="94"/>
      <c r="JJN94" s="94"/>
      <c r="JJO94" s="94"/>
      <c r="JJP94" s="94"/>
      <c r="JJQ94" s="94"/>
      <c r="JJR94" s="94"/>
      <c r="JJS94" s="94"/>
      <c r="JJT94" s="94"/>
      <c r="JJU94" s="94"/>
      <c r="JJV94" s="94"/>
      <c r="JJW94" s="94"/>
      <c r="JJX94" s="94"/>
      <c r="JJY94" s="94"/>
      <c r="JJZ94" s="94"/>
      <c r="JKA94" s="94"/>
      <c r="JKB94" s="94"/>
      <c r="JKC94" s="94"/>
      <c r="JKD94" s="94"/>
      <c r="JKE94" s="94"/>
      <c r="JKF94" s="94"/>
      <c r="JKG94" s="94"/>
      <c r="JKH94" s="94"/>
      <c r="JKI94" s="94"/>
      <c r="JKJ94" s="94"/>
      <c r="JKK94" s="94"/>
      <c r="JKL94" s="94"/>
      <c r="JKM94" s="94"/>
      <c r="JKN94" s="94"/>
      <c r="JKO94" s="94"/>
      <c r="JKP94" s="94"/>
      <c r="JKQ94" s="94"/>
      <c r="JKR94" s="94"/>
      <c r="JKS94" s="94"/>
      <c r="JKT94" s="94"/>
      <c r="JKU94" s="94"/>
      <c r="JKV94" s="94"/>
      <c r="JKW94" s="94"/>
      <c r="JKX94" s="94"/>
      <c r="JKY94" s="94"/>
      <c r="JKZ94" s="94"/>
      <c r="JLA94" s="94"/>
      <c r="JLB94" s="94"/>
      <c r="JLC94" s="94"/>
      <c r="JLD94" s="94"/>
      <c r="JLE94" s="94"/>
      <c r="JLF94" s="94"/>
      <c r="JLG94" s="94"/>
      <c r="JLH94" s="94"/>
      <c r="JLI94" s="94"/>
      <c r="JLJ94" s="94"/>
      <c r="JLK94" s="94"/>
      <c r="JLL94" s="94"/>
      <c r="JLM94" s="94"/>
      <c r="JLN94" s="94"/>
      <c r="JLO94" s="94"/>
      <c r="JLP94" s="94"/>
      <c r="JLQ94" s="94"/>
      <c r="JLR94" s="94"/>
      <c r="JLS94" s="94"/>
      <c r="JLT94" s="94"/>
      <c r="JLU94" s="94"/>
      <c r="JLV94" s="94"/>
      <c r="JLW94" s="94"/>
      <c r="JLX94" s="94"/>
      <c r="JLY94" s="94"/>
      <c r="JLZ94" s="94"/>
      <c r="JMA94" s="94"/>
      <c r="JMB94" s="94"/>
      <c r="JMC94" s="94"/>
      <c r="JMD94" s="94"/>
      <c r="JME94" s="94"/>
      <c r="JMF94" s="94"/>
      <c r="JMG94" s="94"/>
      <c r="JMH94" s="94"/>
      <c r="JMI94" s="94"/>
      <c r="JMJ94" s="94"/>
      <c r="JMK94" s="94"/>
      <c r="JML94" s="94"/>
      <c r="JMM94" s="94"/>
      <c r="JMN94" s="94"/>
      <c r="JMO94" s="94"/>
      <c r="JMP94" s="94"/>
      <c r="JMQ94" s="94"/>
      <c r="JMR94" s="94"/>
      <c r="JMS94" s="94"/>
      <c r="JMT94" s="94"/>
      <c r="JMU94" s="94"/>
      <c r="JMV94" s="94"/>
      <c r="JMW94" s="94"/>
      <c r="JMX94" s="94"/>
      <c r="JMY94" s="94"/>
      <c r="JMZ94" s="94"/>
      <c r="JNA94" s="94"/>
      <c r="JNB94" s="94"/>
      <c r="JNC94" s="94"/>
      <c r="JND94" s="94"/>
      <c r="JNE94" s="94"/>
      <c r="JNF94" s="94"/>
      <c r="JNG94" s="94"/>
      <c r="JNH94" s="94"/>
      <c r="JNI94" s="94"/>
      <c r="JNJ94" s="94"/>
      <c r="JNK94" s="94"/>
      <c r="JNL94" s="94"/>
      <c r="JNM94" s="94"/>
      <c r="JNN94" s="94"/>
      <c r="JNO94" s="94"/>
      <c r="JNP94" s="94"/>
      <c r="JNQ94" s="94"/>
      <c r="JNR94" s="94"/>
      <c r="JNS94" s="94"/>
      <c r="JNT94" s="94"/>
      <c r="JNU94" s="94"/>
      <c r="JNV94" s="94"/>
      <c r="JNW94" s="94"/>
      <c r="JNX94" s="94"/>
      <c r="JNY94" s="94"/>
      <c r="JNZ94" s="94"/>
      <c r="JOA94" s="94"/>
      <c r="JOB94" s="94"/>
      <c r="JOC94" s="94"/>
      <c r="JOD94" s="94"/>
      <c r="JOE94" s="94"/>
      <c r="JOF94" s="94"/>
      <c r="JOG94" s="94"/>
      <c r="JOH94" s="94"/>
      <c r="JOI94" s="94"/>
      <c r="JOJ94" s="94"/>
      <c r="JOK94" s="94"/>
      <c r="JOL94" s="94"/>
      <c r="JOM94" s="94"/>
      <c r="JON94" s="94"/>
      <c r="JOO94" s="94"/>
      <c r="JOP94" s="94"/>
      <c r="JOQ94" s="94"/>
      <c r="JOR94" s="94"/>
      <c r="JOS94" s="94"/>
      <c r="JOT94" s="94"/>
      <c r="JOU94" s="94"/>
      <c r="JOV94" s="94"/>
      <c r="JOW94" s="94"/>
      <c r="JOX94" s="94"/>
      <c r="JOY94" s="94"/>
      <c r="JOZ94" s="94"/>
      <c r="JPA94" s="94"/>
      <c r="JPB94" s="94"/>
      <c r="JPC94" s="94"/>
      <c r="JPD94" s="94"/>
      <c r="JPE94" s="94"/>
      <c r="JPF94" s="94"/>
      <c r="JPG94" s="94"/>
      <c r="JPH94" s="94"/>
      <c r="JPI94" s="94"/>
      <c r="JPJ94" s="94"/>
      <c r="JPK94" s="94"/>
      <c r="JPL94" s="94"/>
      <c r="JPM94" s="94"/>
      <c r="JPN94" s="94"/>
      <c r="JPO94" s="94"/>
      <c r="JPP94" s="94"/>
      <c r="JPQ94" s="94"/>
      <c r="JPR94" s="94"/>
      <c r="JPS94" s="94"/>
      <c r="JPT94" s="94"/>
      <c r="JPU94" s="94"/>
      <c r="JPV94" s="94"/>
      <c r="JPW94" s="94"/>
      <c r="JPX94" s="94"/>
      <c r="JPY94" s="94"/>
      <c r="JPZ94" s="94"/>
      <c r="JQA94" s="94"/>
      <c r="JQB94" s="94"/>
      <c r="JQC94" s="94"/>
      <c r="JQD94" s="94"/>
      <c r="JQE94" s="94"/>
      <c r="JQF94" s="94"/>
      <c r="JQG94" s="94"/>
      <c r="JQH94" s="94"/>
      <c r="JQI94" s="94"/>
      <c r="JQJ94" s="94"/>
      <c r="JQK94" s="94"/>
      <c r="JQL94" s="94"/>
      <c r="JQM94" s="94"/>
      <c r="JQN94" s="94"/>
      <c r="JQO94" s="94"/>
      <c r="JQP94" s="94"/>
      <c r="JQQ94" s="94"/>
      <c r="JQR94" s="94"/>
      <c r="JQS94" s="94"/>
      <c r="JQT94" s="94"/>
      <c r="JQU94" s="94"/>
      <c r="JQV94" s="94"/>
      <c r="JQW94" s="94"/>
      <c r="JQX94" s="94"/>
      <c r="JQY94" s="94"/>
      <c r="JQZ94" s="94"/>
      <c r="JRA94" s="94"/>
      <c r="JRB94" s="94"/>
      <c r="JRC94" s="94"/>
      <c r="JRD94" s="94"/>
      <c r="JRE94" s="94"/>
      <c r="JRF94" s="94"/>
      <c r="JRG94" s="94"/>
      <c r="JRH94" s="94"/>
      <c r="JRI94" s="94"/>
      <c r="JRJ94" s="94"/>
      <c r="JRK94" s="94"/>
      <c r="JRL94" s="94"/>
      <c r="JRM94" s="94"/>
      <c r="JRN94" s="94"/>
      <c r="JRO94" s="94"/>
      <c r="JRP94" s="94"/>
      <c r="JRQ94" s="94"/>
      <c r="JRR94" s="94"/>
      <c r="JRS94" s="94"/>
      <c r="JRT94" s="94"/>
      <c r="JRU94" s="94"/>
      <c r="JRV94" s="94"/>
      <c r="JRW94" s="94"/>
      <c r="JRX94" s="94"/>
      <c r="JRY94" s="94"/>
      <c r="JRZ94" s="94"/>
      <c r="JSA94" s="94"/>
      <c r="JSB94" s="94"/>
      <c r="JSC94" s="94"/>
      <c r="JSD94" s="94"/>
      <c r="JSE94" s="94"/>
      <c r="JSF94" s="94"/>
      <c r="JSG94" s="94"/>
      <c r="JSH94" s="94"/>
      <c r="JSI94" s="94"/>
      <c r="JSJ94" s="94"/>
      <c r="JSK94" s="94"/>
      <c r="JSL94" s="94"/>
      <c r="JSM94" s="94"/>
      <c r="JSN94" s="94"/>
      <c r="JSO94" s="94"/>
      <c r="JSP94" s="94"/>
      <c r="JSQ94" s="94"/>
      <c r="JSR94" s="94"/>
      <c r="JSS94" s="94"/>
      <c r="JST94" s="94"/>
      <c r="JSU94" s="94"/>
      <c r="JSV94" s="94"/>
      <c r="JSW94" s="94"/>
      <c r="JSX94" s="94"/>
      <c r="JSY94" s="94"/>
      <c r="JSZ94" s="94"/>
      <c r="JTA94" s="94"/>
      <c r="JTB94" s="94"/>
      <c r="JTC94" s="94"/>
      <c r="JTD94" s="94"/>
      <c r="JTE94" s="94"/>
      <c r="JTF94" s="94"/>
      <c r="JTG94" s="94"/>
      <c r="JTH94" s="94"/>
      <c r="JTI94" s="94"/>
      <c r="JTJ94" s="94"/>
      <c r="JTK94" s="94"/>
      <c r="JTL94" s="94"/>
      <c r="JTM94" s="94"/>
      <c r="JTN94" s="94"/>
      <c r="JTO94" s="94"/>
      <c r="JTP94" s="94"/>
      <c r="JTQ94" s="94"/>
      <c r="JTR94" s="94"/>
      <c r="JTS94" s="94"/>
      <c r="JTT94" s="94"/>
      <c r="JTU94" s="94"/>
      <c r="JTV94" s="94"/>
      <c r="JTW94" s="94"/>
      <c r="JTX94" s="94"/>
      <c r="JTY94" s="94"/>
      <c r="JTZ94" s="94"/>
      <c r="JUA94" s="94"/>
      <c r="JUB94" s="94"/>
      <c r="JUC94" s="94"/>
      <c r="JUD94" s="94"/>
      <c r="JUE94" s="94"/>
      <c r="JUF94" s="94"/>
      <c r="JUG94" s="94"/>
      <c r="JUH94" s="94"/>
      <c r="JUI94" s="94"/>
      <c r="JUJ94" s="94"/>
      <c r="JUK94" s="94"/>
      <c r="JUL94" s="94"/>
      <c r="JUM94" s="94"/>
      <c r="JUN94" s="94"/>
      <c r="JUO94" s="94"/>
      <c r="JUP94" s="94"/>
      <c r="JUQ94" s="94"/>
      <c r="JUR94" s="94"/>
      <c r="JUS94" s="94"/>
      <c r="JUT94" s="94"/>
      <c r="JUU94" s="94"/>
      <c r="JUV94" s="94"/>
      <c r="JUW94" s="94"/>
      <c r="JUX94" s="94"/>
      <c r="JUY94" s="94"/>
      <c r="JUZ94" s="94"/>
      <c r="JVA94" s="94"/>
      <c r="JVB94" s="94"/>
      <c r="JVC94" s="94"/>
      <c r="JVD94" s="94"/>
      <c r="JVE94" s="94"/>
      <c r="JVF94" s="94"/>
      <c r="JVG94" s="94"/>
      <c r="JVH94" s="94"/>
      <c r="JVI94" s="94"/>
      <c r="JVJ94" s="94"/>
      <c r="JVK94" s="94"/>
      <c r="JVL94" s="94"/>
      <c r="JVM94" s="94"/>
      <c r="JVN94" s="94"/>
      <c r="JVO94" s="94"/>
      <c r="JVP94" s="94"/>
      <c r="JVQ94" s="94"/>
      <c r="JVR94" s="94"/>
      <c r="JVS94" s="94"/>
      <c r="JVT94" s="94"/>
      <c r="JVU94" s="94"/>
      <c r="JVV94" s="94"/>
      <c r="JVW94" s="94"/>
      <c r="JVX94" s="94"/>
      <c r="JVY94" s="94"/>
      <c r="JVZ94" s="94"/>
      <c r="JWA94" s="94"/>
      <c r="JWB94" s="94"/>
      <c r="JWC94" s="94"/>
      <c r="JWD94" s="94"/>
      <c r="JWE94" s="94"/>
      <c r="JWF94" s="94"/>
      <c r="JWG94" s="94"/>
      <c r="JWH94" s="94"/>
      <c r="JWI94" s="94"/>
      <c r="JWJ94" s="94"/>
      <c r="JWK94" s="94"/>
      <c r="JWL94" s="94"/>
      <c r="JWM94" s="94"/>
      <c r="JWN94" s="94"/>
      <c r="JWO94" s="94"/>
      <c r="JWP94" s="94"/>
      <c r="JWQ94" s="94"/>
      <c r="JWR94" s="94"/>
      <c r="JWS94" s="94"/>
      <c r="JWT94" s="94"/>
      <c r="JWU94" s="94"/>
      <c r="JWV94" s="94"/>
      <c r="JWW94" s="94"/>
      <c r="JWX94" s="94"/>
      <c r="JWY94" s="94"/>
      <c r="JWZ94" s="94"/>
      <c r="JXA94" s="94"/>
      <c r="JXB94" s="94"/>
      <c r="JXC94" s="94"/>
      <c r="JXD94" s="94"/>
      <c r="JXE94" s="94"/>
      <c r="JXF94" s="94"/>
      <c r="JXG94" s="94"/>
      <c r="JXH94" s="94"/>
      <c r="JXI94" s="94"/>
      <c r="JXJ94" s="94"/>
      <c r="JXK94" s="94"/>
      <c r="JXL94" s="94"/>
      <c r="JXM94" s="94"/>
      <c r="JXN94" s="94"/>
      <c r="JXO94" s="94"/>
      <c r="JXP94" s="94"/>
      <c r="JXQ94" s="94"/>
      <c r="JXR94" s="94"/>
      <c r="JXS94" s="94"/>
      <c r="JXT94" s="94"/>
      <c r="JXU94" s="94"/>
      <c r="JXV94" s="94"/>
      <c r="JXW94" s="94"/>
      <c r="JXX94" s="94"/>
      <c r="JXY94" s="94"/>
      <c r="JXZ94" s="94"/>
      <c r="JYA94" s="94"/>
      <c r="JYB94" s="94"/>
      <c r="JYC94" s="94"/>
      <c r="JYD94" s="94"/>
      <c r="JYE94" s="94"/>
      <c r="JYF94" s="94"/>
      <c r="JYG94" s="94"/>
      <c r="JYH94" s="94"/>
      <c r="JYI94" s="94"/>
      <c r="JYJ94" s="94"/>
      <c r="JYK94" s="94"/>
      <c r="JYL94" s="94"/>
      <c r="JYM94" s="94"/>
      <c r="JYN94" s="94"/>
      <c r="JYO94" s="94"/>
      <c r="JYP94" s="94"/>
      <c r="JYQ94" s="94"/>
      <c r="JYR94" s="94"/>
      <c r="JYS94" s="94"/>
      <c r="JYT94" s="94"/>
      <c r="JYU94" s="94"/>
      <c r="JYV94" s="94"/>
      <c r="JYW94" s="94"/>
      <c r="JYX94" s="94"/>
      <c r="JYY94" s="94"/>
      <c r="JYZ94" s="94"/>
      <c r="JZA94" s="94"/>
      <c r="JZB94" s="94"/>
      <c r="JZC94" s="94"/>
      <c r="JZD94" s="94"/>
      <c r="JZE94" s="94"/>
      <c r="JZF94" s="94"/>
      <c r="JZG94" s="94"/>
      <c r="JZH94" s="94"/>
      <c r="JZI94" s="94"/>
      <c r="JZJ94" s="94"/>
      <c r="JZK94" s="94"/>
      <c r="JZL94" s="94"/>
      <c r="JZM94" s="94"/>
      <c r="JZN94" s="94"/>
      <c r="JZO94" s="94"/>
      <c r="JZP94" s="94"/>
      <c r="JZQ94" s="94"/>
      <c r="JZR94" s="94"/>
      <c r="JZS94" s="94"/>
      <c r="JZT94" s="94"/>
      <c r="JZU94" s="94"/>
      <c r="JZV94" s="94"/>
      <c r="JZW94" s="94"/>
      <c r="JZX94" s="94"/>
      <c r="JZY94" s="94"/>
      <c r="JZZ94" s="94"/>
      <c r="KAA94" s="94"/>
      <c r="KAB94" s="94"/>
      <c r="KAC94" s="94"/>
      <c r="KAD94" s="94"/>
      <c r="KAE94" s="94"/>
      <c r="KAF94" s="94"/>
      <c r="KAG94" s="94"/>
      <c r="KAH94" s="94"/>
      <c r="KAI94" s="94"/>
      <c r="KAJ94" s="94"/>
      <c r="KAK94" s="94"/>
      <c r="KAL94" s="94"/>
      <c r="KAM94" s="94"/>
      <c r="KAN94" s="94"/>
      <c r="KAO94" s="94"/>
      <c r="KAP94" s="94"/>
      <c r="KAQ94" s="94"/>
      <c r="KAR94" s="94"/>
      <c r="KAS94" s="94"/>
      <c r="KAT94" s="94"/>
      <c r="KAU94" s="94"/>
      <c r="KAV94" s="94"/>
      <c r="KAW94" s="94"/>
      <c r="KAX94" s="94"/>
      <c r="KAY94" s="94"/>
      <c r="KAZ94" s="94"/>
      <c r="KBA94" s="94"/>
      <c r="KBB94" s="94"/>
      <c r="KBC94" s="94"/>
      <c r="KBD94" s="94"/>
      <c r="KBE94" s="94"/>
      <c r="KBF94" s="94"/>
      <c r="KBG94" s="94"/>
      <c r="KBH94" s="94"/>
      <c r="KBI94" s="94"/>
      <c r="KBJ94" s="94"/>
      <c r="KBK94" s="94"/>
      <c r="KBL94" s="94"/>
      <c r="KBM94" s="94"/>
      <c r="KBN94" s="94"/>
      <c r="KBO94" s="94"/>
      <c r="KBP94" s="94"/>
      <c r="KBQ94" s="94"/>
      <c r="KBR94" s="94"/>
      <c r="KBS94" s="94"/>
      <c r="KBT94" s="94"/>
      <c r="KBU94" s="94"/>
      <c r="KBV94" s="94"/>
      <c r="KBW94" s="94"/>
      <c r="KBX94" s="94"/>
      <c r="KBY94" s="94"/>
      <c r="KBZ94" s="94"/>
      <c r="KCA94" s="94"/>
      <c r="KCB94" s="94"/>
      <c r="KCC94" s="94"/>
      <c r="KCD94" s="94"/>
      <c r="KCE94" s="94"/>
      <c r="KCF94" s="94"/>
      <c r="KCG94" s="94"/>
      <c r="KCH94" s="94"/>
      <c r="KCI94" s="94"/>
      <c r="KCJ94" s="94"/>
      <c r="KCK94" s="94"/>
      <c r="KCL94" s="94"/>
      <c r="KCM94" s="94"/>
      <c r="KCN94" s="94"/>
      <c r="KCO94" s="94"/>
      <c r="KCP94" s="94"/>
      <c r="KCQ94" s="94"/>
      <c r="KCR94" s="94"/>
      <c r="KCS94" s="94"/>
      <c r="KCT94" s="94"/>
      <c r="KCU94" s="94"/>
      <c r="KCV94" s="94"/>
      <c r="KCW94" s="94"/>
      <c r="KCX94" s="94"/>
      <c r="KCY94" s="94"/>
      <c r="KCZ94" s="94"/>
      <c r="KDA94" s="94"/>
      <c r="KDB94" s="94"/>
      <c r="KDC94" s="94"/>
      <c r="KDD94" s="94"/>
      <c r="KDE94" s="94"/>
      <c r="KDF94" s="94"/>
      <c r="KDG94" s="94"/>
      <c r="KDH94" s="94"/>
      <c r="KDI94" s="94"/>
      <c r="KDJ94" s="94"/>
      <c r="KDK94" s="94"/>
      <c r="KDL94" s="94"/>
      <c r="KDM94" s="94"/>
      <c r="KDN94" s="94"/>
      <c r="KDO94" s="94"/>
      <c r="KDP94" s="94"/>
      <c r="KDQ94" s="94"/>
      <c r="KDR94" s="94"/>
      <c r="KDS94" s="94"/>
      <c r="KDT94" s="94"/>
      <c r="KDU94" s="94"/>
      <c r="KDV94" s="94"/>
      <c r="KDW94" s="94"/>
      <c r="KDX94" s="94"/>
      <c r="KDY94" s="94"/>
      <c r="KDZ94" s="94"/>
      <c r="KEA94" s="94"/>
      <c r="KEB94" s="94"/>
      <c r="KEC94" s="94"/>
      <c r="KED94" s="94"/>
      <c r="KEE94" s="94"/>
      <c r="KEF94" s="94"/>
      <c r="KEG94" s="94"/>
      <c r="KEH94" s="94"/>
      <c r="KEI94" s="94"/>
      <c r="KEJ94" s="94"/>
      <c r="KEK94" s="94"/>
      <c r="KEL94" s="94"/>
      <c r="KEM94" s="94"/>
      <c r="KEN94" s="94"/>
      <c r="KEO94" s="94"/>
      <c r="KEP94" s="94"/>
      <c r="KEQ94" s="94"/>
      <c r="KER94" s="94"/>
      <c r="KES94" s="94"/>
      <c r="KET94" s="94"/>
      <c r="KEU94" s="94"/>
      <c r="KEV94" s="94"/>
      <c r="KEW94" s="94"/>
      <c r="KEX94" s="94"/>
      <c r="KEY94" s="94"/>
      <c r="KEZ94" s="94"/>
      <c r="KFA94" s="94"/>
      <c r="KFB94" s="94"/>
      <c r="KFC94" s="94"/>
      <c r="KFD94" s="94"/>
      <c r="KFE94" s="94"/>
      <c r="KFF94" s="94"/>
      <c r="KFG94" s="94"/>
      <c r="KFH94" s="94"/>
      <c r="KFI94" s="94"/>
      <c r="KFJ94" s="94"/>
      <c r="KFK94" s="94"/>
      <c r="KFL94" s="94"/>
      <c r="KFM94" s="94"/>
      <c r="KFN94" s="94"/>
      <c r="KFO94" s="94"/>
      <c r="KFP94" s="94"/>
      <c r="KFQ94" s="94"/>
      <c r="KFR94" s="94"/>
      <c r="KFS94" s="94"/>
      <c r="KFT94" s="94"/>
      <c r="KFU94" s="94"/>
      <c r="KFV94" s="94"/>
      <c r="KFW94" s="94"/>
      <c r="KFX94" s="94"/>
      <c r="KFY94" s="94"/>
      <c r="KFZ94" s="94"/>
      <c r="KGA94" s="94"/>
      <c r="KGB94" s="94"/>
      <c r="KGC94" s="94"/>
      <c r="KGD94" s="94"/>
      <c r="KGE94" s="94"/>
      <c r="KGF94" s="94"/>
      <c r="KGG94" s="94"/>
      <c r="KGH94" s="94"/>
      <c r="KGI94" s="94"/>
      <c r="KGJ94" s="94"/>
      <c r="KGK94" s="94"/>
      <c r="KGL94" s="94"/>
      <c r="KGM94" s="94"/>
      <c r="KGN94" s="94"/>
      <c r="KGO94" s="94"/>
      <c r="KGP94" s="94"/>
      <c r="KGQ94" s="94"/>
      <c r="KGR94" s="94"/>
      <c r="KGS94" s="94"/>
      <c r="KGT94" s="94"/>
      <c r="KGU94" s="94"/>
      <c r="KGV94" s="94"/>
      <c r="KGW94" s="94"/>
      <c r="KGX94" s="94"/>
      <c r="KGY94" s="94"/>
      <c r="KGZ94" s="94"/>
      <c r="KHA94" s="94"/>
      <c r="KHB94" s="94"/>
      <c r="KHC94" s="94"/>
      <c r="KHD94" s="94"/>
      <c r="KHE94" s="94"/>
      <c r="KHF94" s="94"/>
      <c r="KHG94" s="94"/>
      <c r="KHH94" s="94"/>
      <c r="KHI94" s="94"/>
      <c r="KHJ94" s="94"/>
      <c r="KHK94" s="94"/>
      <c r="KHL94" s="94"/>
      <c r="KHM94" s="94"/>
      <c r="KHN94" s="94"/>
      <c r="KHO94" s="94"/>
      <c r="KHP94" s="94"/>
      <c r="KHQ94" s="94"/>
      <c r="KHR94" s="94"/>
      <c r="KHS94" s="94"/>
      <c r="KHT94" s="94"/>
      <c r="KHU94" s="94"/>
      <c r="KHV94" s="94"/>
      <c r="KHW94" s="94"/>
      <c r="KHX94" s="94"/>
      <c r="KHY94" s="94"/>
      <c r="KHZ94" s="94"/>
      <c r="KIA94" s="94"/>
      <c r="KIB94" s="94"/>
      <c r="KIC94" s="94"/>
      <c r="KID94" s="94"/>
      <c r="KIE94" s="94"/>
      <c r="KIF94" s="94"/>
      <c r="KIG94" s="94"/>
      <c r="KIH94" s="94"/>
      <c r="KII94" s="94"/>
      <c r="KIJ94" s="94"/>
      <c r="KIK94" s="94"/>
      <c r="KIL94" s="94"/>
      <c r="KIM94" s="94"/>
      <c r="KIN94" s="94"/>
      <c r="KIO94" s="94"/>
      <c r="KIP94" s="94"/>
      <c r="KIQ94" s="94"/>
      <c r="KIR94" s="94"/>
      <c r="KIS94" s="94"/>
      <c r="KIT94" s="94"/>
      <c r="KIU94" s="94"/>
      <c r="KIV94" s="94"/>
      <c r="KIW94" s="94"/>
      <c r="KIX94" s="94"/>
      <c r="KIY94" s="94"/>
      <c r="KIZ94" s="94"/>
      <c r="KJA94" s="94"/>
      <c r="KJB94" s="94"/>
      <c r="KJC94" s="94"/>
      <c r="KJD94" s="94"/>
      <c r="KJE94" s="94"/>
      <c r="KJF94" s="94"/>
      <c r="KJG94" s="94"/>
      <c r="KJH94" s="94"/>
      <c r="KJI94" s="94"/>
      <c r="KJJ94" s="94"/>
      <c r="KJK94" s="94"/>
      <c r="KJL94" s="94"/>
      <c r="KJM94" s="94"/>
      <c r="KJN94" s="94"/>
      <c r="KJO94" s="94"/>
      <c r="KJP94" s="94"/>
      <c r="KJQ94" s="94"/>
      <c r="KJR94" s="94"/>
      <c r="KJS94" s="94"/>
      <c r="KJT94" s="94"/>
      <c r="KJU94" s="94"/>
      <c r="KJV94" s="94"/>
      <c r="KJW94" s="94"/>
      <c r="KJX94" s="94"/>
      <c r="KJY94" s="94"/>
      <c r="KJZ94" s="94"/>
      <c r="KKA94" s="94"/>
      <c r="KKB94" s="94"/>
      <c r="KKC94" s="94"/>
      <c r="KKD94" s="94"/>
      <c r="KKE94" s="94"/>
      <c r="KKF94" s="94"/>
      <c r="KKG94" s="94"/>
      <c r="KKH94" s="94"/>
      <c r="KKI94" s="94"/>
      <c r="KKJ94" s="94"/>
      <c r="KKK94" s="94"/>
      <c r="KKL94" s="94"/>
      <c r="KKM94" s="94"/>
      <c r="KKN94" s="94"/>
      <c r="KKO94" s="94"/>
      <c r="KKP94" s="94"/>
      <c r="KKQ94" s="94"/>
      <c r="KKR94" s="94"/>
      <c r="KKS94" s="94"/>
      <c r="KKT94" s="94"/>
      <c r="KKU94" s="94"/>
      <c r="KKV94" s="94"/>
      <c r="KKW94" s="94"/>
      <c r="KKX94" s="94"/>
      <c r="KKY94" s="94"/>
      <c r="KKZ94" s="94"/>
      <c r="KLA94" s="94"/>
      <c r="KLB94" s="94"/>
      <c r="KLC94" s="94"/>
      <c r="KLD94" s="94"/>
      <c r="KLE94" s="94"/>
      <c r="KLF94" s="94"/>
      <c r="KLG94" s="94"/>
      <c r="KLH94" s="94"/>
      <c r="KLI94" s="94"/>
      <c r="KLJ94" s="94"/>
      <c r="KLK94" s="94"/>
      <c r="KLL94" s="94"/>
      <c r="KLM94" s="94"/>
      <c r="KLN94" s="94"/>
      <c r="KLO94" s="94"/>
      <c r="KLP94" s="94"/>
      <c r="KLQ94" s="94"/>
      <c r="KLR94" s="94"/>
      <c r="KLS94" s="94"/>
      <c r="KLT94" s="94"/>
      <c r="KLU94" s="94"/>
      <c r="KLV94" s="94"/>
      <c r="KLW94" s="94"/>
      <c r="KLX94" s="94"/>
      <c r="KLY94" s="94"/>
      <c r="KLZ94" s="94"/>
      <c r="KMA94" s="94"/>
      <c r="KMB94" s="94"/>
      <c r="KMC94" s="94"/>
      <c r="KMD94" s="94"/>
      <c r="KME94" s="94"/>
      <c r="KMF94" s="94"/>
      <c r="KMG94" s="94"/>
      <c r="KMH94" s="94"/>
      <c r="KMI94" s="94"/>
      <c r="KMJ94" s="94"/>
      <c r="KMK94" s="94"/>
      <c r="KML94" s="94"/>
      <c r="KMM94" s="94"/>
      <c r="KMN94" s="94"/>
      <c r="KMO94" s="94"/>
      <c r="KMP94" s="94"/>
      <c r="KMQ94" s="94"/>
      <c r="KMR94" s="94"/>
      <c r="KMS94" s="94"/>
      <c r="KMT94" s="94"/>
      <c r="KMU94" s="94"/>
      <c r="KMV94" s="94"/>
      <c r="KMW94" s="94"/>
      <c r="KMX94" s="94"/>
      <c r="KMY94" s="94"/>
      <c r="KMZ94" s="94"/>
      <c r="KNA94" s="94"/>
      <c r="KNB94" s="94"/>
      <c r="KNC94" s="94"/>
      <c r="KND94" s="94"/>
      <c r="KNE94" s="94"/>
      <c r="KNF94" s="94"/>
      <c r="KNG94" s="94"/>
      <c r="KNH94" s="94"/>
      <c r="KNI94" s="94"/>
      <c r="KNJ94" s="94"/>
      <c r="KNK94" s="94"/>
      <c r="KNL94" s="94"/>
      <c r="KNM94" s="94"/>
      <c r="KNN94" s="94"/>
      <c r="KNO94" s="94"/>
      <c r="KNP94" s="94"/>
      <c r="KNQ94" s="94"/>
      <c r="KNR94" s="94"/>
      <c r="KNS94" s="94"/>
      <c r="KNT94" s="94"/>
      <c r="KNU94" s="94"/>
      <c r="KNV94" s="94"/>
      <c r="KNW94" s="94"/>
      <c r="KNX94" s="94"/>
      <c r="KNY94" s="94"/>
      <c r="KNZ94" s="94"/>
      <c r="KOA94" s="94"/>
      <c r="KOB94" s="94"/>
      <c r="KOC94" s="94"/>
      <c r="KOD94" s="94"/>
      <c r="KOE94" s="94"/>
      <c r="KOF94" s="94"/>
      <c r="KOG94" s="94"/>
      <c r="KOH94" s="94"/>
      <c r="KOI94" s="94"/>
      <c r="KOJ94" s="94"/>
      <c r="KOK94" s="94"/>
      <c r="KOL94" s="94"/>
      <c r="KOM94" s="94"/>
      <c r="KON94" s="94"/>
      <c r="KOO94" s="94"/>
      <c r="KOP94" s="94"/>
      <c r="KOQ94" s="94"/>
      <c r="KOR94" s="94"/>
      <c r="KOS94" s="94"/>
      <c r="KOT94" s="94"/>
      <c r="KOU94" s="94"/>
      <c r="KOV94" s="94"/>
      <c r="KOW94" s="94"/>
      <c r="KOX94" s="94"/>
      <c r="KOY94" s="94"/>
      <c r="KOZ94" s="94"/>
      <c r="KPA94" s="94"/>
      <c r="KPB94" s="94"/>
      <c r="KPC94" s="94"/>
      <c r="KPD94" s="94"/>
      <c r="KPE94" s="94"/>
      <c r="KPF94" s="94"/>
      <c r="KPG94" s="94"/>
      <c r="KPH94" s="94"/>
      <c r="KPI94" s="94"/>
      <c r="KPJ94" s="94"/>
      <c r="KPK94" s="94"/>
      <c r="KPL94" s="94"/>
      <c r="KPM94" s="94"/>
      <c r="KPN94" s="94"/>
      <c r="KPO94" s="94"/>
      <c r="KPP94" s="94"/>
      <c r="KPQ94" s="94"/>
      <c r="KPR94" s="94"/>
      <c r="KPS94" s="94"/>
      <c r="KPT94" s="94"/>
      <c r="KPU94" s="94"/>
      <c r="KPV94" s="94"/>
      <c r="KPW94" s="94"/>
      <c r="KPX94" s="94"/>
      <c r="KPY94" s="94"/>
      <c r="KPZ94" s="94"/>
      <c r="KQA94" s="94"/>
      <c r="KQB94" s="94"/>
      <c r="KQC94" s="94"/>
      <c r="KQD94" s="94"/>
      <c r="KQE94" s="94"/>
      <c r="KQF94" s="94"/>
      <c r="KQG94" s="94"/>
      <c r="KQH94" s="94"/>
      <c r="KQI94" s="94"/>
      <c r="KQJ94" s="94"/>
      <c r="KQK94" s="94"/>
      <c r="KQL94" s="94"/>
      <c r="KQM94" s="94"/>
      <c r="KQN94" s="94"/>
      <c r="KQO94" s="94"/>
      <c r="KQP94" s="94"/>
      <c r="KQQ94" s="94"/>
      <c r="KQR94" s="94"/>
      <c r="KQS94" s="94"/>
      <c r="KQT94" s="94"/>
      <c r="KQU94" s="94"/>
      <c r="KQV94" s="94"/>
      <c r="KQW94" s="94"/>
      <c r="KQX94" s="94"/>
      <c r="KQY94" s="94"/>
      <c r="KQZ94" s="94"/>
      <c r="KRA94" s="94"/>
      <c r="KRB94" s="94"/>
      <c r="KRC94" s="94"/>
      <c r="KRD94" s="94"/>
      <c r="KRE94" s="94"/>
      <c r="KRF94" s="94"/>
      <c r="KRG94" s="94"/>
      <c r="KRH94" s="94"/>
      <c r="KRI94" s="94"/>
      <c r="KRJ94" s="94"/>
      <c r="KRK94" s="94"/>
      <c r="KRL94" s="94"/>
      <c r="KRM94" s="94"/>
      <c r="KRN94" s="94"/>
      <c r="KRO94" s="94"/>
      <c r="KRP94" s="94"/>
      <c r="KRQ94" s="94"/>
      <c r="KRR94" s="94"/>
      <c r="KRS94" s="94"/>
      <c r="KRT94" s="94"/>
      <c r="KRU94" s="94"/>
      <c r="KRV94" s="94"/>
      <c r="KRW94" s="94"/>
      <c r="KRX94" s="94"/>
      <c r="KRY94" s="94"/>
      <c r="KRZ94" s="94"/>
      <c r="KSA94" s="94"/>
      <c r="KSB94" s="94"/>
      <c r="KSC94" s="94"/>
      <c r="KSD94" s="94"/>
      <c r="KSE94" s="94"/>
      <c r="KSF94" s="94"/>
      <c r="KSG94" s="94"/>
      <c r="KSH94" s="94"/>
      <c r="KSI94" s="94"/>
      <c r="KSJ94" s="94"/>
      <c r="KSK94" s="94"/>
      <c r="KSL94" s="94"/>
      <c r="KSM94" s="94"/>
      <c r="KSN94" s="94"/>
      <c r="KSO94" s="94"/>
      <c r="KSP94" s="94"/>
      <c r="KSQ94" s="94"/>
      <c r="KSR94" s="94"/>
      <c r="KSS94" s="94"/>
      <c r="KST94" s="94"/>
      <c r="KSU94" s="94"/>
      <c r="KSV94" s="94"/>
      <c r="KSW94" s="94"/>
      <c r="KSX94" s="94"/>
      <c r="KSY94" s="94"/>
      <c r="KSZ94" s="94"/>
      <c r="KTA94" s="94"/>
      <c r="KTB94" s="94"/>
      <c r="KTC94" s="94"/>
      <c r="KTD94" s="94"/>
      <c r="KTE94" s="94"/>
      <c r="KTF94" s="94"/>
      <c r="KTG94" s="94"/>
      <c r="KTH94" s="94"/>
      <c r="KTI94" s="94"/>
      <c r="KTJ94" s="94"/>
      <c r="KTK94" s="94"/>
      <c r="KTL94" s="94"/>
      <c r="KTM94" s="94"/>
      <c r="KTN94" s="94"/>
      <c r="KTO94" s="94"/>
      <c r="KTP94" s="94"/>
      <c r="KTQ94" s="94"/>
      <c r="KTR94" s="94"/>
      <c r="KTS94" s="94"/>
      <c r="KTT94" s="94"/>
      <c r="KTU94" s="94"/>
      <c r="KTV94" s="94"/>
      <c r="KTW94" s="94"/>
      <c r="KTX94" s="94"/>
      <c r="KTY94" s="94"/>
      <c r="KTZ94" s="94"/>
      <c r="KUA94" s="94"/>
      <c r="KUB94" s="94"/>
      <c r="KUC94" s="94"/>
      <c r="KUD94" s="94"/>
      <c r="KUE94" s="94"/>
      <c r="KUF94" s="94"/>
      <c r="KUG94" s="94"/>
      <c r="KUH94" s="94"/>
      <c r="KUI94" s="94"/>
      <c r="KUJ94" s="94"/>
      <c r="KUK94" s="94"/>
      <c r="KUL94" s="94"/>
      <c r="KUM94" s="94"/>
      <c r="KUN94" s="94"/>
      <c r="KUO94" s="94"/>
      <c r="KUP94" s="94"/>
      <c r="KUQ94" s="94"/>
      <c r="KUR94" s="94"/>
      <c r="KUS94" s="94"/>
      <c r="KUT94" s="94"/>
      <c r="KUU94" s="94"/>
      <c r="KUV94" s="94"/>
      <c r="KUW94" s="94"/>
      <c r="KUX94" s="94"/>
      <c r="KUY94" s="94"/>
      <c r="KUZ94" s="94"/>
      <c r="KVA94" s="94"/>
      <c r="KVB94" s="94"/>
      <c r="KVC94" s="94"/>
      <c r="KVD94" s="94"/>
      <c r="KVE94" s="94"/>
      <c r="KVF94" s="94"/>
      <c r="KVG94" s="94"/>
      <c r="KVH94" s="94"/>
      <c r="KVI94" s="94"/>
      <c r="KVJ94" s="94"/>
      <c r="KVK94" s="94"/>
      <c r="KVL94" s="94"/>
      <c r="KVM94" s="94"/>
      <c r="KVN94" s="94"/>
      <c r="KVO94" s="94"/>
      <c r="KVP94" s="94"/>
      <c r="KVQ94" s="94"/>
      <c r="KVR94" s="94"/>
      <c r="KVS94" s="94"/>
      <c r="KVT94" s="94"/>
      <c r="KVU94" s="94"/>
      <c r="KVV94" s="94"/>
      <c r="KVW94" s="94"/>
      <c r="KVX94" s="94"/>
      <c r="KVY94" s="94"/>
      <c r="KVZ94" s="94"/>
      <c r="KWA94" s="94"/>
      <c r="KWB94" s="94"/>
      <c r="KWC94" s="94"/>
      <c r="KWD94" s="94"/>
      <c r="KWE94" s="94"/>
      <c r="KWF94" s="94"/>
      <c r="KWG94" s="94"/>
      <c r="KWH94" s="94"/>
      <c r="KWI94" s="94"/>
      <c r="KWJ94" s="94"/>
      <c r="KWK94" s="94"/>
      <c r="KWL94" s="94"/>
      <c r="KWM94" s="94"/>
      <c r="KWN94" s="94"/>
      <c r="KWO94" s="94"/>
      <c r="KWP94" s="94"/>
      <c r="KWQ94" s="94"/>
      <c r="KWR94" s="94"/>
      <c r="KWS94" s="94"/>
      <c r="KWT94" s="94"/>
      <c r="KWU94" s="94"/>
      <c r="KWV94" s="94"/>
      <c r="KWW94" s="94"/>
      <c r="KWX94" s="94"/>
      <c r="KWY94" s="94"/>
      <c r="KWZ94" s="94"/>
      <c r="KXA94" s="94"/>
      <c r="KXB94" s="94"/>
      <c r="KXC94" s="94"/>
      <c r="KXD94" s="94"/>
      <c r="KXE94" s="94"/>
      <c r="KXF94" s="94"/>
      <c r="KXG94" s="94"/>
      <c r="KXH94" s="94"/>
      <c r="KXI94" s="94"/>
      <c r="KXJ94" s="94"/>
      <c r="KXK94" s="94"/>
      <c r="KXL94" s="94"/>
      <c r="KXM94" s="94"/>
      <c r="KXN94" s="94"/>
      <c r="KXO94" s="94"/>
      <c r="KXP94" s="94"/>
      <c r="KXQ94" s="94"/>
      <c r="KXR94" s="94"/>
      <c r="KXS94" s="94"/>
      <c r="KXT94" s="94"/>
      <c r="KXU94" s="94"/>
      <c r="KXV94" s="94"/>
      <c r="KXW94" s="94"/>
      <c r="KXX94" s="94"/>
      <c r="KXY94" s="94"/>
      <c r="KXZ94" s="94"/>
      <c r="KYA94" s="94"/>
      <c r="KYB94" s="94"/>
      <c r="KYC94" s="94"/>
      <c r="KYD94" s="94"/>
      <c r="KYE94" s="94"/>
      <c r="KYF94" s="94"/>
      <c r="KYG94" s="94"/>
      <c r="KYH94" s="94"/>
      <c r="KYI94" s="94"/>
      <c r="KYJ94" s="94"/>
      <c r="KYK94" s="94"/>
      <c r="KYL94" s="94"/>
      <c r="KYM94" s="94"/>
      <c r="KYN94" s="94"/>
      <c r="KYO94" s="94"/>
      <c r="KYP94" s="94"/>
      <c r="KYQ94" s="94"/>
      <c r="KYR94" s="94"/>
      <c r="KYS94" s="94"/>
      <c r="KYT94" s="94"/>
      <c r="KYU94" s="94"/>
      <c r="KYV94" s="94"/>
      <c r="KYW94" s="94"/>
      <c r="KYX94" s="94"/>
      <c r="KYY94" s="94"/>
      <c r="KYZ94" s="94"/>
      <c r="KZA94" s="94"/>
      <c r="KZB94" s="94"/>
      <c r="KZC94" s="94"/>
      <c r="KZD94" s="94"/>
      <c r="KZE94" s="94"/>
      <c r="KZF94" s="94"/>
      <c r="KZG94" s="94"/>
      <c r="KZH94" s="94"/>
      <c r="KZI94" s="94"/>
      <c r="KZJ94" s="94"/>
      <c r="KZK94" s="94"/>
      <c r="KZL94" s="94"/>
      <c r="KZM94" s="94"/>
      <c r="KZN94" s="94"/>
      <c r="KZO94" s="94"/>
      <c r="KZP94" s="94"/>
      <c r="KZQ94" s="94"/>
      <c r="KZR94" s="94"/>
      <c r="KZS94" s="94"/>
      <c r="KZT94" s="94"/>
      <c r="KZU94" s="94"/>
      <c r="KZV94" s="94"/>
      <c r="KZW94" s="94"/>
      <c r="KZX94" s="94"/>
      <c r="KZY94" s="94"/>
      <c r="KZZ94" s="94"/>
      <c r="LAA94" s="94"/>
      <c r="LAB94" s="94"/>
      <c r="LAC94" s="94"/>
      <c r="LAD94" s="94"/>
      <c r="LAE94" s="94"/>
      <c r="LAF94" s="94"/>
      <c r="LAG94" s="94"/>
      <c r="LAH94" s="94"/>
      <c r="LAI94" s="94"/>
      <c r="LAJ94" s="94"/>
      <c r="LAK94" s="94"/>
      <c r="LAL94" s="94"/>
      <c r="LAM94" s="94"/>
      <c r="LAN94" s="94"/>
      <c r="LAO94" s="94"/>
      <c r="LAP94" s="94"/>
      <c r="LAQ94" s="94"/>
      <c r="LAR94" s="94"/>
      <c r="LAS94" s="94"/>
      <c r="LAT94" s="94"/>
      <c r="LAU94" s="94"/>
      <c r="LAV94" s="94"/>
      <c r="LAW94" s="94"/>
      <c r="LAX94" s="94"/>
      <c r="LAY94" s="94"/>
      <c r="LAZ94" s="94"/>
      <c r="LBA94" s="94"/>
      <c r="LBB94" s="94"/>
      <c r="LBC94" s="94"/>
      <c r="LBD94" s="94"/>
      <c r="LBE94" s="94"/>
      <c r="LBF94" s="94"/>
      <c r="LBG94" s="94"/>
      <c r="LBH94" s="94"/>
      <c r="LBI94" s="94"/>
      <c r="LBJ94" s="94"/>
      <c r="LBK94" s="94"/>
      <c r="LBL94" s="94"/>
      <c r="LBM94" s="94"/>
      <c r="LBN94" s="94"/>
      <c r="LBO94" s="94"/>
      <c r="LBP94" s="94"/>
      <c r="LBQ94" s="94"/>
      <c r="LBR94" s="94"/>
      <c r="LBS94" s="94"/>
      <c r="LBT94" s="94"/>
      <c r="LBU94" s="94"/>
      <c r="LBV94" s="94"/>
      <c r="LBW94" s="94"/>
      <c r="LBX94" s="94"/>
      <c r="LBY94" s="94"/>
      <c r="LBZ94" s="94"/>
      <c r="LCA94" s="94"/>
      <c r="LCB94" s="94"/>
      <c r="LCC94" s="94"/>
      <c r="LCD94" s="94"/>
      <c r="LCE94" s="94"/>
      <c r="LCF94" s="94"/>
      <c r="LCG94" s="94"/>
      <c r="LCH94" s="94"/>
      <c r="LCI94" s="94"/>
      <c r="LCJ94" s="94"/>
      <c r="LCK94" s="94"/>
      <c r="LCL94" s="94"/>
      <c r="LCM94" s="94"/>
      <c r="LCN94" s="94"/>
      <c r="LCO94" s="94"/>
      <c r="LCP94" s="94"/>
      <c r="LCQ94" s="94"/>
      <c r="LCR94" s="94"/>
      <c r="LCS94" s="94"/>
      <c r="LCT94" s="94"/>
      <c r="LCU94" s="94"/>
      <c r="LCV94" s="94"/>
      <c r="LCW94" s="94"/>
      <c r="LCX94" s="94"/>
      <c r="LCY94" s="94"/>
      <c r="LCZ94" s="94"/>
      <c r="LDA94" s="94"/>
      <c r="LDB94" s="94"/>
      <c r="LDC94" s="94"/>
      <c r="LDD94" s="94"/>
      <c r="LDE94" s="94"/>
      <c r="LDF94" s="94"/>
      <c r="LDG94" s="94"/>
      <c r="LDH94" s="94"/>
      <c r="LDI94" s="94"/>
      <c r="LDJ94" s="94"/>
      <c r="LDK94" s="94"/>
      <c r="LDL94" s="94"/>
      <c r="LDM94" s="94"/>
      <c r="LDN94" s="94"/>
      <c r="LDO94" s="94"/>
      <c r="LDP94" s="94"/>
      <c r="LDQ94" s="94"/>
      <c r="LDR94" s="94"/>
      <c r="LDS94" s="94"/>
      <c r="LDT94" s="94"/>
      <c r="LDU94" s="94"/>
      <c r="LDV94" s="94"/>
      <c r="LDW94" s="94"/>
      <c r="LDX94" s="94"/>
      <c r="LDY94" s="94"/>
      <c r="LDZ94" s="94"/>
      <c r="LEA94" s="94"/>
      <c r="LEB94" s="94"/>
      <c r="LEC94" s="94"/>
      <c r="LED94" s="94"/>
      <c r="LEE94" s="94"/>
      <c r="LEF94" s="94"/>
      <c r="LEG94" s="94"/>
      <c r="LEH94" s="94"/>
      <c r="LEI94" s="94"/>
      <c r="LEJ94" s="94"/>
      <c r="LEK94" s="94"/>
      <c r="LEL94" s="94"/>
      <c r="LEM94" s="94"/>
      <c r="LEN94" s="94"/>
      <c r="LEO94" s="94"/>
      <c r="LEP94" s="94"/>
      <c r="LEQ94" s="94"/>
      <c r="LER94" s="94"/>
      <c r="LES94" s="94"/>
      <c r="LET94" s="94"/>
      <c r="LEU94" s="94"/>
      <c r="LEV94" s="94"/>
      <c r="LEW94" s="94"/>
      <c r="LEX94" s="94"/>
      <c r="LEY94" s="94"/>
      <c r="LEZ94" s="94"/>
      <c r="LFA94" s="94"/>
      <c r="LFB94" s="94"/>
      <c r="LFC94" s="94"/>
      <c r="LFD94" s="94"/>
      <c r="LFE94" s="94"/>
      <c r="LFF94" s="94"/>
      <c r="LFG94" s="94"/>
      <c r="LFH94" s="94"/>
      <c r="LFI94" s="94"/>
      <c r="LFJ94" s="94"/>
      <c r="LFK94" s="94"/>
      <c r="LFL94" s="94"/>
      <c r="LFM94" s="94"/>
      <c r="LFN94" s="94"/>
      <c r="LFO94" s="94"/>
      <c r="LFP94" s="94"/>
      <c r="LFQ94" s="94"/>
      <c r="LFR94" s="94"/>
      <c r="LFS94" s="94"/>
      <c r="LFT94" s="94"/>
      <c r="LFU94" s="94"/>
      <c r="LFV94" s="94"/>
      <c r="LFW94" s="94"/>
      <c r="LFX94" s="94"/>
      <c r="LFY94" s="94"/>
      <c r="LFZ94" s="94"/>
      <c r="LGA94" s="94"/>
      <c r="LGB94" s="94"/>
      <c r="LGC94" s="94"/>
      <c r="LGD94" s="94"/>
      <c r="LGE94" s="94"/>
      <c r="LGF94" s="94"/>
      <c r="LGG94" s="94"/>
      <c r="LGH94" s="94"/>
      <c r="LGI94" s="94"/>
      <c r="LGJ94" s="94"/>
      <c r="LGK94" s="94"/>
      <c r="LGL94" s="94"/>
      <c r="LGM94" s="94"/>
      <c r="LGN94" s="94"/>
      <c r="LGO94" s="94"/>
      <c r="LGP94" s="94"/>
      <c r="LGQ94" s="94"/>
      <c r="LGR94" s="94"/>
      <c r="LGS94" s="94"/>
      <c r="LGT94" s="94"/>
      <c r="LGU94" s="94"/>
      <c r="LGV94" s="94"/>
      <c r="LGW94" s="94"/>
      <c r="LGX94" s="94"/>
      <c r="LGY94" s="94"/>
      <c r="LGZ94" s="94"/>
      <c r="LHA94" s="94"/>
      <c r="LHB94" s="94"/>
      <c r="LHC94" s="94"/>
      <c r="LHD94" s="94"/>
      <c r="LHE94" s="94"/>
      <c r="LHF94" s="94"/>
      <c r="LHG94" s="94"/>
      <c r="LHH94" s="94"/>
      <c r="LHI94" s="94"/>
      <c r="LHJ94" s="94"/>
      <c r="LHK94" s="94"/>
      <c r="LHL94" s="94"/>
      <c r="LHM94" s="94"/>
      <c r="LHN94" s="94"/>
      <c r="LHO94" s="94"/>
      <c r="LHP94" s="94"/>
      <c r="LHQ94" s="94"/>
      <c r="LHR94" s="94"/>
      <c r="LHS94" s="94"/>
      <c r="LHT94" s="94"/>
      <c r="LHU94" s="94"/>
      <c r="LHV94" s="94"/>
      <c r="LHW94" s="94"/>
      <c r="LHX94" s="94"/>
      <c r="LHY94" s="94"/>
      <c r="LHZ94" s="94"/>
      <c r="LIA94" s="94"/>
      <c r="LIB94" s="94"/>
      <c r="LIC94" s="94"/>
      <c r="LID94" s="94"/>
      <c r="LIE94" s="94"/>
      <c r="LIF94" s="94"/>
      <c r="LIG94" s="94"/>
      <c r="LIH94" s="94"/>
      <c r="LII94" s="94"/>
      <c r="LIJ94" s="94"/>
      <c r="LIK94" s="94"/>
      <c r="LIL94" s="94"/>
      <c r="LIM94" s="94"/>
      <c r="LIN94" s="94"/>
      <c r="LIO94" s="94"/>
      <c r="LIP94" s="94"/>
      <c r="LIQ94" s="94"/>
      <c r="LIR94" s="94"/>
      <c r="LIS94" s="94"/>
      <c r="LIT94" s="94"/>
      <c r="LIU94" s="94"/>
      <c r="LIV94" s="94"/>
      <c r="LIW94" s="94"/>
      <c r="LIX94" s="94"/>
      <c r="LIY94" s="94"/>
      <c r="LIZ94" s="94"/>
      <c r="LJA94" s="94"/>
      <c r="LJB94" s="94"/>
      <c r="LJC94" s="94"/>
      <c r="LJD94" s="94"/>
      <c r="LJE94" s="94"/>
      <c r="LJF94" s="94"/>
      <c r="LJG94" s="94"/>
      <c r="LJH94" s="94"/>
      <c r="LJI94" s="94"/>
      <c r="LJJ94" s="94"/>
      <c r="LJK94" s="94"/>
      <c r="LJL94" s="94"/>
      <c r="LJM94" s="94"/>
      <c r="LJN94" s="94"/>
      <c r="LJO94" s="94"/>
      <c r="LJP94" s="94"/>
      <c r="LJQ94" s="94"/>
      <c r="LJR94" s="94"/>
      <c r="LJS94" s="94"/>
      <c r="LJT94" s="94"/>
      <c r="LJU94" s="94"/>
      <c r="LJV94" s="94"/>
      <c r="LJW94" s="94"/>
      <c r="LJX94" s="94"/>
      <c r="LJY94" s="94"/>
      <c r="LJZ94" s="94"/>
      <c r="LKA94" s="94"/>
      <c r="LKB94" s="94"/>
      <c r="LKC94" s="94"/>
      <c r="LKD94" s="94"/>
      <c r="LKE94" s="94"/>
      <c r="LKF94" s="94"/>
      <c r="LKG94" s="94"/>
      <c r="LKH94" s="94"/>
      <c r="LKI94" s="94"/>
      <c r="LKJ94" s="94"/>
      <c r="LKK94" s="94"/>
      <c r="LKL94" s="94"/>
      <c r="LKM94" s="94"/>
      <c r="LKN94" s="94"/>
      <c r="LKO94" s="94"/>
      <c r="LKP94" s="94"/>
      <c r="LKQ94" s="94"/>
      <c r="LKR94" s="94"/>
      <c r="LKS94" s="94"/>
      <c r="LKT94" s="94"/>
      <c r="LKU94" s="94"/>
      <c r="LKV94" s="94"/>
      <c r="LKW94" s="94"/>
      <c r="LKX94" s="94"/>
      <c r="LKY94" s="94"/>
      <c r="LKZ94" s="94"/>
      <c r="LLA94" s="94"/>
      <c r="LLB94" s="94"/>
      <c r="LLC94" s="94"/>
      <c r="LLD94" s="94"/>
      <c r="LLE94" s="94"/>
      <c r="LLF94" s="94"/>
      <c r="LLG94" s="94"/>
      <c r="LLH94" s="94"/>
      <c r="LLI94" s="94"/>
      <c r="LLJ94" s="94"/>
      <c r="LLK94" s="94"/>
      <c r="LLL94" s="94"/>
      <c r="LLM94" s="94"/>
      <c r="LLN94" s="94"/>
      <c r="LLO94" s="94"/>
      <c r="LLP94" s="94"/>
      <c r="LLQ94" s="94"/>
      <c r="LLR94" s="94"/>
      <c r="LLS94" s="94"/>
      <c r="LLT94" s="94"/>
      <c r="LLU94" s="94"/>
      <c r="LLV94" s="94"/>
      <c r="LLW94" s="94"/>
      <c r="LLX94" s="94"/>
      <c r="LLY94" s="94"/>
      <c r="LLZ94" s="94"/>
      <c r="LMA94" s="94"/>
      <c r="LMB94" s="94"/>
      <c r="LMC94" s="94"/>
      <c r="LMD94" s="94"/>
      <c r="LME94" s="94"/>
      <c r="LMF94" s="94"/>
      <c r="LMG94" s="94"/>
      <c r="LMH94" s="94"/>
      <c r="LMI94" s="94"/>
      <c r="LMJ94" s="94"/>
      <c r="LMK94" s="94"/>
      <c r="LML94" s="94"/>
      <c r="LMM94" s="94"/>
      <c r="LMN94" s="94"/>
      <c r="LMO94" s="94"/>
      <c r="LMP94" s="94"/>
      <c r="LMQ94" s="94"/>
      <c r="LMR94" s="94"/>
      <c r="LMS94" s="94"/>
      <c r="LMT94" s="94"/>
      <c r="LMU94" s="94"/>
      <c r="LMV94" s="94"/>
      <c r="LMW94" s="94"/>
      <c r="LMX94" s="94"/>
      <c r="LMY94" s="94"/>
      <c r="LMZ94" s="94"/>
      <c r="LNA94" s="94"/>
      <c r="LNB94" s="94"/>
      <c r="LNC94" s="94"/>
      <c r="LND94" s="94"/>
      <c r="LNE94" s="94"/>
      <c r="LNF94" s="94"/>
      <c r="LNG94" s="94"/>
      <c r="LNH94" s="94"/>
      <c r="LNI94" s="94"/>
      <c r="LNJ94" s="94"/>
      <c r="LNK94" s="94"/>
      <c r="LNL94" s="94"/>
      <c r="LNM94" s="94"/>
      <c r="LNN94" s="94"/>
      <c r="LNO94" s="94"/>
      <c r="LNP94" s="94"/>
      <c r="LNQ94" s="94"/>
      <c r="LNR94" s="94"/>
      <c r="LNS94" s="94"/>
      <c r="LNT94" s="94"/>
      <c r="LNU94" s="94"/>
      <c r="LNV94" s="94"/>
      <c r="LNW94" s="94"/>
      <c r="LNX94" s="94"/>
      <c r="LNY94" s="94"/>
      <c r="LNZ94" s="94"/>
      <c r="LOA94" s="94"/>
      <c r="LOB94" s="94"/>
      <c r="LOC94" s="94"/>
      <c r="LOD94" s="94"/>
      <c r="LOE94" s="94"/>
      <c r="LOF94" s="94"/>
      <c r="LOG94" s="94"/>
      <c r="LOH94" s="94"/>
      <c r="LOI94" s="94"/>
      <c r="LOJ94" s="94"/>
      <c r="LOK94" s="94"/>
      <c r="LOL94" s="94"/>
      <c r="LOM94" s="94"/>
      <c r="LON94" s="94"/>
      <c r="LOO94" s="94"/>
      <c r="LOP94" s="94"/>
      <c r="LOQ94" s="94"/>
      <c r="LOR94" s="94"/>
      <c r="LOS94" s="94"/>
      <c r="LOT94" s="94"/>
      <c r="LOU94" s="94"/>
      <c r="LOV94" s="94"/>
      <c r="LOW94" s="94"/>
      <c r="LOX94" s="94"/>
      <c r="LOY94" s="94"/>
      <c r="LOZ94" s="94"/>
      <c r="LPA94" s="94"/>
      <c r="LPB94" s="94"/>
      <c r="LPC94" s="94"/>
      <c r="LPD94" s="94"/>
      <c r="LPE94" s="94"/>
      <c r="LPF94" s="94"/>
      <c r="LPG94" s="94"/>
      <c r="LPH94" s="94"/>
      <c r="LPI94" s="94"/>
      <c r="LPJ94" s="94"/>
      <c r="LPK94" s="94"/>
      <c r="LPL94" s="94"/>
      <c r="LPM94" s="94"/>
      <c r="LPN94" s="94"/>
      <c r="LPO94" s="94"/>
      <c r="LPP94" s="94"/>
      <c r="LPQ94" s="94"/>
      <c r="LPR94" s="94"/>
      <c r="LPS94" s="94"/>
      <c r="LPT94" s="94"/>
      <c r="LPU94" s="94"/>
      <c r="LPV94" s="94"/>
      <c r="LPW94" s="94"/>
      <c r="LPX94" s="94"/>
      <c r="LPY94" s="94"/>
      <c r="LPZ94" s="94"/>
      <c r="LQA94" s="94"/>
      <c r="LQB94" s="94"/>
      <c r="LQC94" s="94"/>
      <c r="LQD94" s="94"/>
      <c r="LQE94" s="94"/>
      <c r="LQF94" s="94"/>
      <c r="LQG94" s="94"/>
      <c r="LQH94" s="94"/>
      <c r="LQI94" s="94"/>
      <c r="LQJ94" s="94"/>
      <c r="LQK94" s="94"/>
      <c r="LQL94" s="94"/>
      <c r="LQM94" s="94"/>
      <c r="LQN94" s="94"/>
      <c r="LQO94" s="94"/>
      <c r="LQP94" s="94"/>
      <c r="LQQ94" s="94"/>
      <c r="LQR94" s="94"/>
      <c r="LQS94" s="94"/>
      <c r="LQT94" s="94"/>
      <c r="LQU94" s="94"/>
      <c r="LQV94" s="94"/>
      <c r="LQW94" s="94"/>
      <c r="LQX94" s="94"/>
      <c r="LQY94" s="94"/>
      <c r="LQZ94" s="94"/>
      <c r="LRA94" s="94"/>
      <c r="LRB94" s="94"/>
      <c r="LRC94" s="94"/>
      <c r="LRD94" s="94"/>
      <c r="LRE94" s="94"/>
      <c r="LRF94" s="94"/>
      <c r="LRG94" s="94"/>
      <c r="LRH94" s="94"/>
      <c r="LRI94" s="94"/>
      <c r="LRJ94" s="94"/>
      <c r="LRK94" s="94"/>
      <c r="LRL94" s="94"/>
      <c r="LRM94" s="94"/>
      <c r="LRN94" s="94"/>
      <c r="LRO94" s="94"/>
      <c r="LRP94" s="94"/>
      <c r="LRQ94" s="94"/>
      <c r="LRR94" s="94"/>
      <c r="LRS94" s="94"/>
      <c r="LRT94" s="94"/>
      <c r="LRU94" s="94"/>
      <c r="LRV94" s="94"/>
      <c r="LRW94" s="94"/>
      <c r="LRX94" s="94"/>
      <c r="LRY94" s="94"/>
      <c r="LRZ94" s="94"/>
      <c r="LSA94" s="94"/>
      <c r="LSB94" s="94"/>
      <c r="LSC94" s="94"/>
      <c r="LSD94" s="94"/>
      <c r="LSE94" s="94"/>
      <c r="LSF94" s="94"/>
      <c r="LSG94" s="94"/>
      <c r="LSH94" s="94"/>
      <c r="LSI94" s="94"/>
      <c r="LSJ94" s="94"/>
      <c r="LSK94" s="94"/>
      <c r="LSL94" s="94"/>
      <c r="LSM94" s="94"/>
      <c r="LSN94" s="94"/>
      <c r="LSO94" s="94"/>
      <c r="LSP94" s="94"/>
      <c r="LSQ94" s="94"/>
      <c r="LSR94" s="94"/>
      <c r="LSS94" s="94"/>
      <c r="LST94" s="94"/>
      <c r="LSU94" s="94"/>
      <c r="LSV94" s="94"/>
      <c r="LSW94" s="94"/>
      <c r="LSX94" s="94"/>
      <c r="LSY94" s="94"/>
      <c r="LSZ94" s="94"/>
      <c r="LTA94" s="94"/>
      <c r="LTB94" s="94"/>
      <c r="LTC94" s="94"/>
      <c r="LTD94" s="94"/>
      <c r="LTE94" s="94"/>
      <c r="LTF94" s="94"/>
      <c r="LTG94" s="94"/>
      <c r="LTH94" s="94"/>
      <c r="LTI94" s="94"/>
      <c r="LTJ94" s="94"/>
      <c r="LTK94" s="94"/>
      <c r="LTL94" s="94"/>
      <c r="LTM94" s="94"/>
      <c r="LTN94" s="94"/>
      <c r="LTO94" s="94"/>
      <c r="LTP94" s="94"/>
      <c r="LTQ94" s="94"/>
      <c r="LTR94" s="94"/>
      <c r="LTS94" s="94"/>
      <c r="LTT94" s="94"/>
      <c r="LTU94" s="94"/>
      <c r="LTV94" s="94"/>
      <c r="LTW94" s="94"/>
      <c r="LTX94" s="94"/>
      <c r="LTY94" s="94"/>
      <c r="LTZ94" s="94"/>
      <c r="LUA94" s="94"/>
      <c r="LUB94" s="94"/>
      <c r="LUC94" s="94"/>
      <c r="LUD94" s="94"/>
      <c r="LUE94" s="94"/>
      <c r="LUF94" s="94"/>
      <c r="LUG94" s="94"/>
      <c r="LUH94" s="94"/>
      <c r="LUI94" s="94"/>
      <c r="LUJ94" s="94"/>
      <c r="LUK94" s="94"/>
      <c r="LUL94" s="94"/>
      <c r="LUM94" s="94"/>
      <c r="LUN94" s="94"/>
      <c r="LUO94" s="94"/>
      <c r="LUP94" s="94"/>
      <c r="LUQ94" s="94"/>
      <c r="LUR94" s="94"/>
      <c r="LUS94" s="94"/>
      <c r="LUT94" s="94"/>
      <c r="LUU94" s="94"/>
      <c r="LUV94" s="94"/>
      <c r="LUW94" s="94"/>
      <c r="LUX94" s="94"/>
      <c r="LUY94" s="94"/>
      <c r="LUZ94" s="94"/>
      <c r="LVA94" s="94"/>
      <c r="LVB94" s="94"/>
      <c r="LVC94" s="94"/>
      <c r="LVD94" s="94"/>
      <c r="LVE94" s="94"/>
      <c r="LVF94" s="94"/>
      <c r="LVG94" s="94"/>
      <c r="LVH94" s="94"/>
      <c r="LVI94" s="94"/>
      <c r="LVJ94" s="94"/>
      <c r="LVK94" s="94"/>
      <c r="LVL94" s="94"/>
      <c r="LVM94" s="94"/>
      <c r="LVN94" s="94"/>
      <c r="LVO94" s="94"/>
      <c r="LVP94" s="94"/>
      <c r="LVQ94" s="94"/>
      <c r="LVR94" s="94"/>
      <c r="LVS94" s="94"/>
      <c r="LVT94" s="94"/>
      <c r="LVU94" s="94"/>
      <c r="LVV94" s="94"/>
      <c r="LVW94" s="94"/>
      <c r="LVX94" s="94"/>
      <c r="LVY94" s="94"/>
      <c r="LVZ94" s="94"/>
      <c r="LWA94" s="94"/>
      <c r="LWB94" s="94"/>
      <c r="LWC94" s="94"/>
      <c r="LWD94" s="94"/>
      <c r="LWE94" s="94"/>
      <c r="LWF94" s="94"/>
      <c r="LWG94" s="94"/>
      <c r="LWH94" s="94"/>
      <c r="LWI94" s="94"/>
      <c r="LWJ94" s="94"/>
      <c r="LWK94" s="94"/>
      <c r="LWL94" s="94"/>
      <c r="LWM94" s="94"/>
      <c r="LWN94" s="94"/>
      <c r="LWO94" s="94"/>
      <c r="LWP94" s="94"/>
      <c r="LWQ94" s="94"/>
      <c r="LWR94" s="94"/>
      <c r="LWS94" s="94"/>
      <c r="LWT94" s="94"/>
      <c r="LWU94" s="94"/>
      <c r="LWV94" s="94"/>
      <c r="LWW94" s="94"/>
      <c r="LWX94" s="94"/>
      <c r="LWY94" s="94"/>
      <c r="LWZ94" s="94"/>
      <c r="LXA94" s="94"/>
      <c r="LXB94" s="94"/>
      <c r="LXC94" s="94"/>
      <c r="LXD94" s="94"/>
      <c r="LXE94" s="94"/>
      <c r="LXF94" s="94"/>
      <c r="LXG94" s="94"/>
      <c r="LXH94" s="94"/>
      <c r="LXI94" s="94"/>
      <c r="LXJ94" s="94"/>
      <c r="LXK94" s="94"/>
      <c r="LXL94" s="94"/>
      <c r="LXM94" s="94"/>
      <c r="LXN94" s="94"/>
      <c r="LXO94" s="94"/>
      <c r="LXP94" s="94"/>
      <c r="LXQ94" s="94"/>
      <c r="LXR94" s="94"/>
      <c r="LXS94" s="94"/>
      <c r="LXT94" s="94"/>
      <c r="LXU94" s="94"/>
      <c r="LXV94" s="94"/>
      <c r="LXW94" s="94"/>
      <c r="LXX94" s="94"/>
      <c r="LXY94" s="94"/>
      <c r="LXZ94" s="94"/>
      <c r="LYA94" s="94"/>
      <c r="LYB94" s="94"/>
      <c r="LYC94" s="94"/>
      <c r="LYD94" s="94"/>
      <c r="LYE94" s="94"/>
      <c r="LYF94" s="94"/>
      <c r="LYG94" s="94"/>
      <c r="LYH94" s="94"/>
      <c r="LYI94" s="94"/>
      <c r="LYJ94" s="94"/>
      <c r="LYK94" s="94"/>
      <c r="LYL94" s="94"/>
      <c r="LYM94" s="94"/>
      <c r="LYN94" s="94"/>
      <c r="LYO94" s="94"/>
      <c r="LYP94" s="94"/>
      <c r="LYQ94" s="94"/>
      <c r="LYR94" s="94"/>
      <c r="LYS94" s="94"/>
      <c r="LYT94" s="94"/>
      <c r="LYU94" s="94"/>
      <c r="LYV94" s="94"/>
      <c r="LYW94" s="94"/>
      <c r="LYX94" s="94"/>
      <c r="LYY94" s="94"/>
      <c r="LYZ94" s="94"/>
      <c r="LZA94" s="94"/>
      <c r="LZB94" s="94"/>
      <c r="LZC94" s="94"/>
      <c r="LZD94" s="94"/>
      <c r="LZE94" s="94"/>
      <c r="LZF94" s="94"/>
      <c r="LZG94" s="94"/>
      <c r="LZH94" s="94"/>
      <c r="LZI94" s="94"/>
      <c r="LZJ94" s="94"/>
      <c r="LZK94" s="94"/>
      <c r="LZL94" s="94"/>
      <c r="LZM94" s="94"/>
      <c r="LZN94" s="94"/>
      <c r="LZO94" s="94"/>
      <c r="LZP94" s="94"/>
      <c r="LZQ94" s="94"/>
      <c r="LZR94" s="94"/>
      <c r="LZS94" s="94"/>
      <c r="LZT94" s="94"/>
      <c r="LZU94" s="94"/>
      <c r="LZV94" s="94"/>
      <c r="LZW94" s="94"/>
      <c r="LZX94" s="94"/>
      <c r="LZY94" s="94"/>
      <c r="LZZ94" s="94"/>
      <c r="MAA94" s="94"/>
      <c r="MAB94" s="94"/>
      <c r="MAC94" s="94"/>
      <c r="MAD94" s="94"/>
      <c r="MAE94" s="94"/>
      <c r="MAF94" s="94"/>
      <c r="MAG94" s="94"/>
      <c r="MAH94" s="94"/>
      <c r="MAI94" s="94"/>
      <c r="MAJ94" s="94"/>
      <c r="MAK94" s="94"/>
      <c r="MAL94" s="94"/>
      <c r="MAM94" s="94"/>
      <c r="MAN94" s="94"/>
      <c r="MAO94" s="94"/>
      <c r="MAP94" s="94"/>
      <c r="MAQ94" s="94"/>
      <c r="MAR94" s="94"/>
      <c r="MAS94" s="94"/>
      <c r="MAT94" s="94"/>
      <c r="MAU94" s="94"/>
      <c r="MAV94" s="94"/>
      <c r="MAW94" s="94"/>
      <c r="MAX94" s="94"/>
      <c r="MAY94" s="94"/>
      <c r="MAZ94" s="94"/>
      <c r="MBA94" s="94"/>
      <c r="MBB94" s="94"/>
      <c r="MBC94" s="94"/>
      <c r="MBD94" s="94"/>
      <c r="MBE94" s="94"/>
      <c r="MBF94" s="94"/>
      <c r="MBG94" s="94"/>
      <c r="MBH94" s="94"/>
      <c r="MBI94" s="94"/>
      <c r="MBJ94" s="94"/>
      <c r="MBK94" s="94"/>
      <c r="MBL94" s="94"/>
      <c r="MBM94" s="94"/>
      <c r="MBN94" s="94"/>
      <c r="MBO94" s="94"/>
      <c r="MBP94" s="94"/>
      <c r="MBQ94" s="94"/>
      <c r="MBR94" s="94"/>
      <c r="MBS94" s="94"/>
      <c r="MBT94" s="94"/>
      <c r="MBU94" s="94"/>
      <c r="MBV94" s="94"/>
      <c r="MBW94" s="94"/>
      <c r="MBX94" s="94"/>
      <c r="MBY94" s="94"/>
      <c r="MBZ94" s="94"/>
      <c r="MCA94" s="94"/>
      <c r="MCB94" s="94"/>
      <c r="MCC94" s="94"/>
      <c r="MCD94" s="94"/>
      <c r="MCE94" s="94"/>
      <c r="MCF94" s="94"/>
      <c r="MCG94" s="94"/>
      <c r="MCH94" s="94"/>
      <c r="MCI94" s="94"/>
      <c r="MCJ94" s="94"/>
      <c r="MCK94" s="94"/>
      <c r="MCL94" s="94"/>
      <c r="MCM94" s="94"/>
      <c r="MCN94" s="94"/>
      <c r="MCO94" s="94"/>
      <c r="MCP94" s="94"/>
      <c r="MCQ94" s="94"/>
      <c r="MCR94" s="94"/>
      <c r="MCS94" s="94"/>
      <c r="MCT94" s="94"/>
      <c r="MCU94" s="94"/>
      <c r="MCV94" s="94"/>
      <c r="MCW94" s="94"/>
      <c r="MCX94" s="94"/>
      <c r="MCY94" s="94"/>
      <c r="MCZ94" s="94"/>
      <c r="MDA94" s="94"/>
      <c r="MDB94" s="94"/>
      <c r="MDC94" s="94"/>
      <c r="MDD94" s="94"/>
      <c r="MDE94" s="94"/>
      <c r="MDF94" s="94"/>
      <c r="MDG94" s="94"/>
      <c r="MDH94" s="94"/>
      <c r="MDI94" s="94"/>
      <c r="MDJ94" s="94"/>
      <c r="MDK94" s="94"/>
      <c r="MDL94" s="94"/>
      <c r="MDM94" s="94"/>
      <c r="MDN94" s="94"/>
      <c r="MDO94" s="94"/>
      <c r="MDP94" s="94"/>
      <c r="MDQ94" s="94"/>
      <c r="MDR94" s="94"/>
      <c r="MDS94" s="94"/>
      <c r="MDT94" s="94"/>
      <c r="MDU94" s="94"/>
      <c r="MDV94" s="94"/>
      <c r="MDW94" s="94"/>
      <c r="MDX94" s="94"/>
      <c r="MDY94" s="94"/>
      <c r="MDZ94" s="94"/>
      <c r="MEA94" s="94"/>
      <c r="MEB94" s="94"/>
      <c r="MEC94" s="94"/>
      <c r="MED94" s="94"/>
      <c r="MEE94" s="94"/>
      <c r="MEF94" s="94"/>
      <c r="MEG94" s="94"/>
      <c r="MEH94" s="94"/>
      <c r="MEI94" s="94"/>
      <c r="MEJ94" s="94"/>
      <c r="MEK94" s="94"/>
      <c r="MEL94" s="94"/>
      <c r="MEM94" s="94"/>
      <c r="MEN94" s="94"/>
      <c r="MEO94" s="94"/>
      <c r="MEP94" s="94"/>
      <c r="MEQ94" s="94"/>
      <c r="MER94" s="94"/>
      <c r="MES94" s="94"/>
      <c r="MET94" s="94"/>
      <c r="MEU94" s="94"/>
      <c r="MEV94" s="94"/>
      <c r="MEW94" s="94"/>
      <c r="MEX94" s="94"/>
      <c r="MEY94" s="94"/>
      <c r="MEZ94" s="94"/>
      <c r="MFA94" s="94"/>
      <c r="MFB94" s="94"/>
      <c r="MFC94" s="94"/>
      <c r="MFD94" s="94"/>
      <c r="MFE94" s="94"/>
      <c r="MFF94" s="94"/>
      <c r="MFG94" s="94"/>
      <c r="MFH94" s="94"/>
      <c r="MFI94" s="94"/>
      <c r="MFJ94" s="94"/>
      <c r="MFK94" s="94"/>
      <c r="MFL94" s="94"/>
      <c r="MFM94" s="94"/>
      <c r="MFN94" s="94"/>
      <c r="MFO94" s="94"/>
      <c r="MFP94" s="94"/>
      <c r="MFQ94" s="94"/>
      <c r="MFR94" s="94"/>
      <c r="MFS94" s="94"/>
      <c r="MFT94" s="94"/>
      <c r="MFU94" s="94"/>
      <c r="MFV94" s="94"/>
      <c r="MFW94" s="94"/>
      <c r="MFX94" s="94"/>
      <c r="MFY94" s="94"/>
      <c r="MFZ94" s="94"/>
      <c r="MGA94" s="94"/>
      <c r="MGB94" s="94"/>
      <c r="MGC94" s="94"/>
      <c r="MGD94" s="94"/>
      <c r="MGE94" s="94"/>
      <c r="MGF94" s="94"/>
      <c r="MGG94" s="94"/>
      <c r="MGH94" s="94"/>
      <c r="MGI94" s="94"/>
      <c r="MGJ94" s="94"/>
      <c r="MGK94" s="94"/>
      <c r="MGL94" s="94"/>
      <c r="MGM94" s="94"/>
      <c r="MGN94" s="94"/>
      <c r="MGO94" s="94"/>
      <c r="MGP94" s="94"/>
      <c r="MGQ94" s="94"/>
      <c r="MGR94" s="94"/>
      <c r="MGS94" s="94"/>
      <c r="MGT94" s="94"/>
      <c r="MGU94" s="94"/>
      <c r="MGV94" s="94"/>
      <c r="MGW94" s="94"/>
      <c r="MGX94" s="94"/>
      <c r="MGY94" s="94"/>
      <c r="MGZ94" s="94"/>
      <c r="MHA94" s="94"/>
      <c r="MHB94" s="94"/>
      <c r="MHC94" s="94"/>
      <c r="MHD94" s="94"/>
      <c r="MHE94" s="94"/>
      <c r="MHF94" s="94"/>
      <c r="MHG94" s="94"/>
      <c r="MHH94" s="94"/>
      <c r="MHI94" s="94"/>
      <c r="MHJ94" s="94"/>
      <c r="MHK94" s="94"/>
      <c r="MHL94" s="94"/>
      <c r="MHM94" s="94"/>
      <c r="MHN94" s="94"/>
      <c r="MHO94" s="94"/>
      <c r="MHP94" s="94"/>
      <c r="MHQ94" s="94"/>
      <c r="MHR94" s="94"/>
      <c r="MHS94" s="94"/>
      <c r="MHT94" s="94"/>
      <c r="MHU94" s="94"/>
      <c r="MHV94" s="94"/>
      <c r="MHW94" s="94"/>
      <c r="MHX94" s="94"/>
      <c r="MHY94" s="94"/>
      <c r="MHZ94" s="94"/>
      <c r="MIA94" s="94"/>
      <c r="MIB94" s="94"/>
      <c r="MIC94" s="94"/>
      <c r="MID94" s="94"/>
      <c r="MIE94" s="94"/>
      <c r="MIF94" s="94"/>
      <c r="MIG94" s="94"/>
      <c r="MIH94" s="94"/>
      <c r="MII94" s="94"/>
      <c r="MIJ94" s="94"/>
      <c r="MIK94" s="94"/>
      <c r="MIL94" s="94"/>
      <c r="MIM94" s="94"/>
      <c r="MIN94" s="94"/>
      <c r="MIO94" s="94"/>
      <c r="MIP94" s="94"/>
      <c r="MIQ94" s="94"/>
      <c r="MIR94" s="94"/>
      <c r="MIS94" s="94"/>
      <c r="MIT94" s="94"/>
      <c r="MIU94" s="94"/>
      <c r="MIV94" s="94"/>
      <c r="MIW94" s="94"/>
      <c r="MIX94" s="94"/>
      <c r="MIY94" s="94"/>
      <c r="MIZ94" s="94"/>
      <c r="MJA94" s="94"/>
      <c r="MJB94" s="94"/>
      <c r="MJC94" s="94"/>
      <c r="MJD94" s="94"/>
      <c r="MJE94" s="94"/>
      <c r="MJF94" s="94"/>
      <c r="MJG94" s="94"/>
      <c r="MJH94" s="94"/>
      <c r="MJI94" s="94"/>
      <c r="MJJ94" s="94"/>
      <c r="MJK94" s="94"/>
      <c r="MJL94" s="94"/>
      <c r="MJM94" s="94"/>
      <c r="MJN94" s="94"/>
      <c r="MJO94" s="94"/>
      <c r="MJP94" s="94"/>
      <c r="MJQ94" s="94"/>
      <c r="MJR94" s="94"/>
      <c r="MJS94" s="94"/>
      <c r="MJT94" s="94"/>
      <c r="MJU94" s="94"/>
      <c r="MJV94" s="94"/>
      <c r="MJW94" s="94"/>
      <c r="MJX94" s="94"/>
      <c r="MJY94" s="94"/>
      <c r="MJZ94" s="94"/>
      <c r="MKA94" s="94"/>
      <c r="MKB94" s="94"/>
      <c r="MKC94" s="94"/>
      <c r="MKD94" s="94"/>
      <c r="MKE94" s="94"/>
      <c r="MKF94" s="94"/>
      <c r="MKG94" s="94"/>
      <c r="MKH94" s="94"/>
      <c r="MKI94" s="94"/>
      <c r="MKJ94" s="94"/>
      <c r="MKK94" s="94"/>
      <c r="MKL94" s="94"/>
      <c r="MKM94" s="94"/>
      <c r="MKN94" s="94"/>
      <c r="MKO94" s="94"/>
      <c r="MKP94" s="94"/>
      <c r="MKQ94" s="94"/>
      <c r="MKR94" s="94"/>
      <c r="MKS94" s="94"/>
      <c r="MKT94" s="94"/>
      <c r="MKU94" s="94"/>
      <c r="MKV94" s="94"/>
      <c r="MKW94" s="94"/>
      <c r="MKX94" s="94"/>
      <c r="MKY94" s="94"/>
      <c r="MKZ94" s="94"/>
      <c r="MLA94" s="94"/>
      <c r="MLB94" s="94"/>
      <c r="MLC94" s="94"/>
      <c r="MLD94" s="94"/>
      <c r="MLE94" s="94"/>
      <c r="MLF94" s="94"/>
      <c r="MLG94" s="94"/>
      <c r="MLH94" s="94"/>
      <c r="MLI94" s="94"/>
      <c r="MLJ94" s="94"/>
      <c r="MLK94" s="94"/>
      <c r="MLL94" s="94"/>
      <c r="MLM94" s="94"/>
      <c r="MLN94" s="94"/>
      <c r="MLO94" s="94"/>
      <c r="MLP94" s="94"/>
      <c r="MLQ94" s="94"/>
      <c r="MLR94" s="94"/>
      <c r="MLS94" s="94"/>
      <c r="MLT94" s="94"/>
      <c r="MLU94" s="94"/>
      <c r="MLV94" s="94"/>
      <c r="MLW94" s="94"/>
      <c r="MLX94" s="94"/>
      <c r="MLY94" s="94"/>
      <c r="MLZ94" s="94"/>
      <c r="MMA94" s="94"/>
      <c r="MMB94" s="94"/>
      <c r="MMC94" s="94"/>
      <c r="MMD94" s="94"/>
      <c r="MME94" s="94"/>
      <c r="MMF94" s="94"/>
      <c r="MMG94" s="94"/>
      <c r="MMH94" s="94"/>
      <c r="MMI94" s="94"/>
      <c r="MMJ94" s="94"/>
      <c r="MMK94" s="94"/>
      <c r="MML94" s="94"/>
      <c r="MMM94" s="94"/>
      <c r="MMN94" s="94"/>
      <c r="MMO94" s="94"/>
      <c r="MMP94" s="94"/>
      <c r="MMQ94" s="94"/>
      <c r="MMR94" s="94"/>
      <c r="MMS94" s="94"/>
      <c r="MMT94" s="94"/>
      <c r="MMU94" s="94"/>
      <c r="MMV94" s="94"/>
      <c r="MMW94" s="94"/>
      <c r="MMX94" s="94"/>
      <c r="MMY94" s="94"/>
      <c r="MMZ94" s="94"/>
      <c r="MNA94" s="94"/>
      <c r="MNB94" s="94"/>
      <c r="MNC94" s="94"/>
      <c r="MND94" s="94"/>
      <c r="MNE94" s="94"/>
      <c r="MNF94" s="94"/>
      <c r="MNG94" s="94"/>
      <c r="MNH94" s="94"/>
      <c r="MNI94" s="94"/>
      <c r="MNJ94" s="94"/>
      <c r="MNK94" s="94"/>
      <c r="MNL94" s="94"/>
      <c r="MNM94" s="94"/>
      <c r="MNN94" s="94"/>
      <c r="MNO94" s="94"/>
      <c r="MNP94" s="94"/>
      <c r="MNQ94" s="94"/>
      <c r="MNR94" s="94"/>
      <c r="MNS94" s="94"/>
      <c r="MNT94" s="94"/>
      <c r="MNU94" s="94"/>
      <c r="MNV94" s="94"/>
      <c r="MNW94" s="94"/>
      <c r="MNX94" s="94"/>
      <c r="MNY94" s="94"/>
      <c r="MNZ94" s="94"/>
      <c r="MOA94" s="94"/>
      <c r="MOB94" s="94"/>
      <c r="MOC94" s="94"/>
      <c r="MOD94" s="94"/>
      <c r="MOE94" s="94"/>
      <c r="MOF94" s="94"/>
      <c r="MOG94" s="94"/>
      <c r="MOH94" s="94"/>
      <c r="MOI94" s="94"/>
      <c r="MOJ94" s="94"/>
      <c r="MOK94" s="94"/>
      <c r="MOL94" s="94"/>
      <c r="MOM94" s="94"/>
      <c r="MON94" s="94"/>
      <c r="MOO94" s="94"/>
      <c r="MOP94" s="94"/>
      <c r="MOQ94" s="94"/>
      <c r="MOR94" s="94"/>
      <c r="MOS94" s="94"/>
      <c r="MOT94" s="94"/>
      <c r="MOU94" s="94"/>
      <c r="MOV94" s="94"/>
      <c r="MOW94" s="94"/>
      <c r="MOX94" s="94"/>
      <c r="MOY94" s="94"/>
      <c r="MOZ94" s="94"/>
      <c r="MPA94" s="94"/>
      <c r="MPB94" s="94"/>
      <c r="MPC94" s="94"/>
      <c r="MPD94" s="94"/>
      <c r="MPE94" s="94"/>
      <c r="MPF94" s="94"/>
      <c r="MPG94" s="94"/>
      <c r="MPH94" s="94"/>
      <c r="MPI94" s="94"/>
      <c r="MPJ94" s="94"/>
      <c r="MPK94" s="94"/>
      <c r="MPL94" s="94"/>
      <c r="MPM94" s="94"/>
      <c r="MPN94" s="94"/>
      <c r="MPO94" s="94"/>
      <c r="MPP94" s="94"/>
      <c r="MPQ94" s="94"/>
      <c r="MPR94" s="94"/>
      <c r="MPS94" s="94"/>
      <c r="MPT94" s="94"/>
      <c r="MPU94" s="94"/>
      <c r="MPV94" s="94"/>
      <c r="MPW94" s="94"/>
      <c r="MPX94" s="94"/>
      <c r="MPY94" s="94"/>
      <c r="MPZ94" s="94"/>
      <c r="MQA94" s="94"/>
      <c r="MQB94" s="94"/>
      <c r="MQC94" s="94"/>
      <c r="MQD94" s="94"/>
      <c r="MQE94" s="94"/>
      <c r="MQF94" s="94"/>
      <c r="MQG94" s="94"/>
      <c r="MQH94" s="94"/>
      <c r="MQI94" s="94"/>
      <c r="MQJ94" s="94"/>
      <c r="MQK94" s="94"/>
      <c r="MQL94" s="94"/>
      <c r="MQM94" s="94"/>
      <c r="MQN94" s="94"/>
      <c r="MQO94" s="94"/>
      <c r="MQP94" s="94"/>
      <c r="MQQ94" s="94"/>
      <c r="MQR94" s="94"/>
      <c r="MQS94" s="94"/>
      <c r="MQT94" s="94"/>
      <c r="MQU94" s="94"/>
      <c r="MQV94" s="94"/>
      <c r="MQW94" s="94"/>
      <c r="MQX94" s="94"/>
      <c r="MQY94" s="94"/>
      <c r="MQZ94" s="94"/>
      <c r="MRA94" s="94"/>
      <c r="MRB94" s="94"/>
      <c r="MRC94" s="94"/>
      <c r="MRD94" s="94"/>
      <c r="MRE94" s="94"/>
      <c r="MRF94" s="94"/>
      <c r="MRG94" s="94"/>
      <c r="MRH94" s="94"/>
      <c r="MRI94" s="94"/>
      <c r="MRJ94" s="94"/>
      <c r="MRK94" s="94"/>
      <c r="MRL94" s="94"/>
      <c r="MRM94" s="94"/>
      <c r="MRN94" s="94"/>
      <c r="MRO94" s="94"/>
      <c r="MRP94" s="94"/>
      <c r="MRQ94" s="94"/>
      <c r="MRR94" s="94"/>
      <c r="MRS94" s="94"/>
      <c r="MRT94" s="94"/>
      <c r="MRU94" s="94"/>
      <c r="MRV94" s="94"/>
      <c r="MRW94" s="94"/>
      <c r="MRX94" s="94"/>
      <c r="MRY94" s="94"/>
      <c r="MRZ94" s="94"/>
      <c r="MSA94" s="94"/>
      <c r="MSB94" s="94"/>
      <c r="MSC94" s="94"/>
      <c r="MSD94" s="94"/>
      <c r="MSE94" s="94"/>
      <c r="MSF94" s="94"/>
      <c r="MSG94" s="94"/>
      <c r="MSH94" s="94"/>
      <c r="MSI94" s="94"/>
      <c r="MSJ94" s="94"/>
      <c r="MSK94" s="94"/>
      <c r="MSL94" s="94"/>
      <c r="MSM94" s="94"/>
      <c r="MSN94" s="94"/>
      <c r="MSO94" s="94"/>
      <c r="MSP94" s="94"/>
      <c r="MSQ94" s="94"/>
      <c r="MSR94" s="94"/>
      <c r="MSS94" s="94"/>
      <c r="MST94" s="94"/>
      <c r="MSU94" s="94"/>
      <c r="MSV94" s="94"/>
      <c r="MSW94" s="94"/>
      <c r="MSX94" s="94"/>
      <c r="MSY94" s="94"/>
      <c r="MSZ94" s="94"/>
      <c r="MTA94" s="94"/>
      <c r="MTB94" s="94"/>
      <c r="MTC94" s="94"/>
      <c r="MTD94" s="94"/>
      <c r="MTE94" s="94"/>
      <c r="MTF94" s="94"/>
      <c r="MTG94" s="94"/>
      <c r="MTH94" s="94"/>
      <c r="MTI94" s="94"/>
      <c r="MTJ94" s="94"/>
      <c r="MTK94" s="94"/>
      <c r="MTL94" s="94"/>
      <c r="MTM94" s="94"/>
      <c r="MTN94" s="94"/>
      <c r="MTO94" s="94"/>
      <c r="MTP94" s="94"/>
      <c r="MTQ94" s="94"/>
      <c r="MTR94" s="94"/>
      <c r="MTS94" s="94"/>
      <c r="MTT94" s="94"/>
      <c r="MTU94" s="94"/>
      <c r="MTV94" s="94"/>
      <c r="MTW94" s="94"/>
      <c r="MTX94" s="94"/>
      <c r="MTY94" s="94"/>
      <c r="MTZ94" s="94"/>
      <c r="MUA94" s="94"/>
      <c r="MUB94" s="94"/>
      <c r="MUC94" s="94"/>
      <c r="MUD94" s="94"/>
      <c r="MUE94" s="94"/>
      <c r="MUF94" s="94"/>
      <c r="MUG94" s="94"/>
      <c r="MUH94" s="94"/>
      <c r="MUI94" s="94"/>
      <c r="MUJ94" s="94"/>
      <c r="MUK94" s="94"/>
      <c r="MUL94" s="94"/>
      <c r="MUM94" s="94"/>
      <c r="MUN94" s="94"/>
      <c r="MUO94" s="94"/>
      <c r="MUP94" s="94"/>
      <c r="MUQ94" s="94"/>
      <c r="MUR94" s="94"/>
      <c r="MUS94" s="94"/>
      <c r="MUT94" s="94"/>
      <c r="MUU94" s="94"/>
      <c r="MUV94" s="94"/>
      <c r="MUW94" s="94"/>
      <c r="MUX94" s="94"/>
      <c r="MUY94" s="94"/>
      <c r="MUZ94" s="94"/>
      <c r="MVA94" s="94"/>
      <c r="MVB94" s="94"/>
      <c r="MVC94" s="94"/>
      <c r="MVD94" s="94"/>
      <c r="MVE94" s="94"/>
      <c r="MVF94" s="94"/>
      <c r="MVG94" s="94"/>
      <c r="MVH94" s="94"/>
      <c r="MVI94" s="94"/>
      <c r="MVJ94" s="94"/>
      <c r="MVK94" s="94"/>
      <c r="MVL94" s="94"/>
      <c r="MVM94" s="94"/>
      <c r="MVN94" s="94"/>
      <c r="MVO94" s="94"/>
      <c r="MVP94" s="94"/>
      <c r="MVQ94" s="94"/>
      <c r="MVR94" s="94"/>
      <c r="MVS94" s="94"/>
      <c r="MVT94" s="94"/>
      <c r="MVU94" s="94"/>
      <c r="MVV94" s="94"/>
      <c r="MVW94" s="94"/>
      <c r="MVX94" s="94"/>
      <c r="MVY94" s="94"/>
      <c r="MVZ94" s="94"/>
      <c r="MWA94" s="94"/>
      <c r="MWB94" s="94"/>
      <c r="MWC94" s="94"/>
      <c r="MWD94" s="94"/>
      <c r="MWE94" s="94"/>
      <c r="MWF94" s="94"/>
      <c r="MWG94" s="94"/>
      <c r="MWH94" s="94"/>
      <c r="MWI94" s="94"/>
      <c r="MWJ94" s="94"/>
      <c r="MWK94" s="94"/>
      <c r="MWL94" s="94"/>
      <c r="MWM94" s="94"/>
      <c r="MWN94" s="94"/>
      <c r="MWO94" s="94"/>
      <c r="MWP94" s="94"/>
      <c r="MWQ94" s="94"/>
      <c r="MWR94" s="94"/>
      <c r="MWS94" s="94"/>
      <c r="MWT94" s="94"/>
      <c r="MWU94" s="94"/>
      <c r="MWV94" s="94"/>
      <c r="MWW94" s="94"/>
      <c r="MWX94" s="94"/>
      <c r="MWY94" s="94"/>
      <c r="MWZ94" s="94"/>
      <c r="MXA94" s="94"/>
      <c r="MXB94" s="94"/>
      <c r="MXC94" s="94"/>
      <c r="MXD94" s="94"/>
      <c r="MXE94" s="94"/>
      <c r="MXF94" s="94"/>
      <c r="MXG94" s="94"/>
      <c r="MXH94" s="94"/>
      <c r="MXI94" s="94"/>
      <c r="MXJ94" s="94"/>
      <c r="MXK94" s="94"/>
      <c r="MXL94" s="94"/>
      <c r="MXM94" s="94"/>
      <c r="MXN94" s="94"/>
      <c r="MXO94" s="94"/>
      <c r="MXP94" s="94"/>
      <c r="MXQ94" s="94"/>
      <c r="MXR94" s="94"/>
      <c r="MXS94" s="94"/>
      <c r="MXT94" s="94"/>
      <c r="MXU94" s="94"/>
      <c r="MXV94" s="94"/>
      <c r="MXW94" s="94"/>
      <c r="MXX94" s="94"/>
      <c r="MXY94" s="94"/>
      <c r="MXZ94" s="94"/>
      <c r="MYA94" s="94"/>
      <c r="MYB94" s="94"/>
      <c r="MYC94" s="94"/>
      <c r="MYD94" s="94"/>
      <c r="MYE94" s="94"/>
      <c r="MYF94" s="94"/>
      <c r="MYG94" s="94"/>
      <c r="MYH94" s="94"/>
      <c r="MYI94" s="94"/>
      <c r="MYJ94" s="94"/>
      <c r="MYK94" s="94"/>
      <c r="MYL94" s="94"/>
      <c r="MYM94" s="94"/>
      <c r="MYN94" s="94"/>
      <c r="MYO94" s="94"/>
      <c r="MYP94" s="94"/>
      <c r="MYQ94" s="94"/>
      <c r="MYR94" s="94"/>
      <c r="MYS94" s="94"/>
      <c r="MYT94" s="94"/>
      <c r="MYU94" s="94"/>
      <c r="MYV94" s="94"/>
      <c r="MYW94" s="94"/>
      <c r="MYX94" s="94"/>
      <c r="MYY94" s="94"/>
      <c r="MYZ94" s="94"/>
      <c r="MZA94" s="94"/>
      <c r="MZB94" s="94"/>
      <c r="MZC94" s="94"/>
      <c r="MZD94" s="94"/>
      <c r="MZE94" s="94"/>
      <c r="MZF94" s="94"/>
      <c r="MZG94" s="94"/>
      <c r="MZH94" s="94"/>
      <c r="MZI94" s="94"/>
      <c r="MZJ94" s="94"/>
      <c r="MZK94" s="94"/>
      <c r="MZL94" s="94"/>
      <c r="MZM94" s="94"/>
      <c r="MZN94" s="94"/>
      <c r="MZO94" s="94"/>
      <c r="MZP94" s="94"/>
      <c r="MZQ94" s="94"/>
      <c r="MZR94" s="94"/>
      <c r="MZS94" s="94"/>
      <c r="MZT94" s="94"/>
      <c r="MZU94" s="94"/>
      <c r="MZV94" s="94"/>
      <c r="MZW94" s="94"/>
      <c r="MZX94" s="94"/>
      <c r="MZY94" s="94"/>
      <c r="MZZ94" s="94"/>
      <c r="NAA94" s="94"/>
      <c r="NAB94" s="94"/>
      <c r="NAC94" s="94"/>
      <c r="NAD94" s="94"/>
      <c r="NAE94" s="94"/>
      <c r="NAF94" s="94"/>
      <c r="NAG94" s="94"/>
      <c r="NAH94" s="94"/>
      <c r="NAI94" s="94"/>
      <c r="NAJ94" s="94"/>
      <c r="NAK94" s="94"/>
      <c r="NAL94" s="94"/>
      <c r="NAM94" s="94"/>
      <c r="NAN94" s="94"/>
      <c r="NAO94" s="94"/>
      <c r="NAP94" s="94"/>
      <c r="NAQ94" s="94"/>
      <c r="NAR94" s="94"/>
      <c r="NAS94" s="94"/>
      <c r="NAT94" s="94"/>
      <c r="NAU94" s="94"/>
      <c r="NAV94" s="94"/>
      <c r="NAW94" s="94"/>
      <c r="NAX94" s="94"/>
      <c r="NAY94" s="94"/>
      <c r="NAZ94" s="94"/>
      <c r="NBA94" s="94"/>
      <c r="NBB94" s="94"/>
      <c r="NBC94" s="94"/>
      <c r="NBD94" s="94"/>
      <c r="NBE94" s="94"/>
      <c r="NBF94" s="94"/>
      <c r="NBG94" s="94"/>
      <c r="NBH94" s="94"/>
      <c r="NBI94" s="94"/>
      <c r="NBJ94" s="94"/>
      <c r="NBK94" s="94"/>
      <c r="NBL94" s="94"/>
      <c r="NBM94" s="94"/>
      <c r="NBN94" s="94"/>
      <c r="NBO94" s="94"/>
      <c r="NBP94" s="94"/>
      <c r="NBQ94" s="94"/>
      <c r="NBR94" s="94"/>
      <c r="NBS94" s="94"/>
      <c r="NBT94" s="94"/>
      <c r="NBU94" s="94"/>
      <c r="NBV94" s="94"/>
      <c r="NBW94" s="94"/>
      <c r="NBX94" s="94"/>
      <c r="NBY94" s="94"/>
      <c r="NBZ94" s="94"/>
      <c r="NCA94" s="94"/>
      <c r="NCB94" s="94"/>
      <c r="NCC94" s="94"/>
      <c r="NCD94" s="94"/>
      <c r="NCE94" s="94"/>
      <c r="NCF94" s="94"/>
      <c r="NCG94" s="94"/>
      <c r="NCH94" s="94"/>
      <c r="NCI94" s="94"/>
      <c r="NCJ94" s="94"/>
      <c r="NCK94" s="94"/>
      <c r="NCL94" s="94"/>
      <c r="NCM94" s="94"/>
      <c r="NCN94" s="94"/>
      <c r="NCO94" s="94"/>
      <c r="NCP94" s="94"/>
      <c r="NCQ94" s="94"/>
      <c r="NCR94" s="94"/>
      <c r="NCS94" s="94"/>
      <c r="NCT94" s="94"/>
      <c r="NCU94" s="94"/>
      <c r="NCV94" s="94"/>
      <c r="NCW94" s="94"/>
      <c r="NCX94" s="94"/>
      <c r="NCY94" s="94"/>
      <c r="NCZ94" s="94"/>
      <c r="NDA94" s="94"/>
      <c r="NDB94" s="94"/>
      <c r="NDC94" s="94"/>
      <c r="NDD94" s="94"/>
      <c r="NDE94" s="94"/>
      <c r="NDF94" s="94"/>
      <c r="NDG94" s="94"/>
      <c r="NDH94" s="94"/>
      <c r="NDI94" s="94"/>
      <c r="NDJ94" s="94"/>
      <c r="NDK94" s="94"/>
      <c r="NDL94" s="94"/>
      <c r="NDM94" s="94"/>
      <c r="NDN94" s="94"/>
      <c r="NDO94" s="94"/>
      <c r="NDP94" s="94"/>
      <c r="NDQ94" s="94"/>
      <c r="NDR94" s="94"/>
      <c r="NDS94" s="94"/>
      <c r="NDT94" s="94"/>
      <c r="NDU94" s="94"/>
      <c r="NDV94" s="94"/>
      <c r="NDW94" s="94"/>
      <c r="NDX94" s="94"/>
      <c r="NDY94" s="94"/>
      <c r="NDZ94" s="94"/>
      <c r="NEA94" s="94"/>
      <c r="NEB94" s="94"/>
      <c r="NEC94" s="94"/>
      <c r="NED94" s="94"/>
      <c r="NEE94" s="94"/>
      <c r="NEF94" s="94"/>
      <c r="NEG94" s="94"/>
      <c r="NEH94" s="94"/>
      <c r="NEI94" s="94"/>
      <c r="NEJ94" s="94"/>
      <c r="NEK94" s="94"/>
      <c r="NEL94" s="94"/>
      <c r="NEM94" s="94"/>
      <c r="NEN94" s="94"/>
      <c r="NEO94" s="94"/>
      <c r="NEP94" s="94"/>
      <c r="NEQ94" s="94"/>
      <c r="NER94" s="94"/>
      <c r="NES94" s="94"/>
      <c r="NET94" s="94"/>
      <c r="NEU94" s="94"/>
      <c r="NEV94" s="94"/>
      <c r="NEW94" s="94"/>
      <c r="NEX94" s="94"/>
      <c r="NEY94" s="94"/>
      <c r="NEZ94" s="94"/>
      <c r="NFA94" s="94"/>
      <c r="NFB94" s="94"/>
      <c r="NFC94" s="94"/>
      <c r="NFD94" s="94"/>
      <c r="NFE94" s="94"/>
      <c r="NFF94" s="94"/>
      <c r="NFG94" s="94"/>
      <c r="NFH94" s="94"/>
      <c r="NFI94" s="94"/>
      <c r="NFJ94" s="94"/>
      <c r="NFK94" s="94"/>
      <c r="NFL94" s="94"/>
      <c r="NFM94" s="94"/>
      <c r="NFN94" s="94"/>
      <c r="NFO94" s="94"/>
      <c r="NFP94" s="94"/>
      <c r="NFQ94" s="94"/>
      <c r="NFR94" s="94"/>
      <c r="NFS94" s="94"/>
      <c r="NFT94" s="94"/>
      <c r="NFU94" s="94"/>
      <c r="NFV94" s="94"/>
      <c r="NFW94" s="94"/>
      <c r="NFX94" s="94"/>
      <c r="NFY94" s="94"/>
      <c r="NFZ94" s="94"/>
      <c r="NGA94" s="94"/>
      <c r="NGB94" s="94"/>
      <c r="NGC94" s="94"/>
      <c r="NGD94" s="94"/>
      <c r="NGE94" s="94"/>
      <c r="NGF94" s="94"/>
      <c r="NGG94" s="94"/>
      <c r="NGH94" s="94"/>
      <c r="NGI94" s="94"/>
      <c r="NGJ94" s="94"/>
      <c r="NGK94" s="94"/>
      <c r="NGL94" s="94"/>
      <c r="NGM94" s="94"/>
      <c r="NGN94" s="94"/>
      <c r="NGO94" s="94"/>
      <c r="NGP94" s="94"/>
      <c r="NGQ94" s="94"/>
      <c r="NGR94" s="94"/>
      <c r="NGS94" s="94"/>
      <c r="NGT94" s="94"/>
      <c r="NGU94" s="94"/>
      <c r="NGV94" s="94"/>
      <c r="NGW94" s="94"/>
      <c r="NGX94" s="94"/>
      <c r="NGY94" s="94"/>
      <c r="NGZ94" s="94"/>
      <c r="NHA94" s="94"/>
      <c r="NHB94" s="94"/>
      <c r="NHC94" s="94"/>
      <c r="NHD94" s="94"/>
      <c r="NHE94" s="94"/>
      <c r="NHF94" s="94"/>
      <c r="NHG94" s="94"/>
      <c r="NHH94" s="94"/>
      <c r="NHI94" s="94"/>
      <c r="NHJ94" s="94"/>
      <c r="NHK94" s="94"/>
      <c r="NHL94" s="94"/>
      <c r="NHM94" s="94"/>
      <c r="NHN94" s="94"/>
      <c r="NHO94" s="94"/>
      <c r="NHP94" s="94"/>
      <c r="NHQ94" s="94"/>
      <c r="NHR94" s="94"/>
      <c r="NHS94" s="94"/>
      <c r="NHT94" s="94"/>
      <c r="NHU94" s="94"/>
      <c r="NHV94" s="94"/>
      <c r="NHW94" s="94"/>
      <c r="NHX94" s="94"/>
      <c r="NHY94" s="94"/>
      <c r="NHZ94" s="94"/>
      <c r="NIA94" s="94"/>
      <c r="NIB94" s="94"/>
      <c r="NIC94" s="94"/>
      <c r="NID94" s="94"/>
      <c r="NIE94" s="94"/>
      <c r="NIF94" s="94"/>
      <c r="NIG94" s="94"/>
      <c r="NIH94" s="94"/>
      <c r="NII94" s="94"/>
      <c r="NIJ94" s="94"/>
      <c r="NIK94" s="94"/>
      <c r="NIL94" s="94"/>
      <c r="NIM94" s="94"/>
      <c r="NIN94" s="94"/>
      <c r="NIO94" s="94"/>
      <c r="NIP94" s="94"/>
      <c r="NIQ94" s="94"/>
      <c r="NIR94" s="94"/>
      <c r="NIS94" s="94"/>
      <c r="NIT94" s="94"/>
      <c r="NIU94" s="94"/>
      <c r="NIV94" s="94"/>
      <c r="NIW94" s="94"/>
      <c r="NIX94" s="94"/>
      <c r="NIY94" s="94"/>
      <c r="NIZ94" s="94"/>
      <c r="NJA94" s="94"/>
      <c r="NJB94" s="94"/>
      <c r="NJC94" s="94"/>
      <c r="NJD94" s="94"/>
      <c r="NJE94" s="94"/>
      <c r="NJF94" s="94"/>
      <c r="NJG94" s="94"/>
      <c r="NJH94" s="94"/>
      <c r="NJI94" s="94"/>
      <c r="NJJ94" s="94"/>
      <c r="NJK94" s="94"/>
      <c r="NJL94" s="94"/>
      <c r="NJM94" s="94"/>
      <c r="NJN94" s="94"/>
      <c r="NJO94" s="94"/>
      <c r="NJP94" s="94"/>
      <c r="NJQ94" s="94"/>
      <c r="NJR94" s="94"/>
      <c r="NJS94" s="94"/>
      <c r="NJT94" s="94"/>
      <c r="NJU94" s="94"/>
      <c r="NJV94" s="94"/>
      <c r="NJW94" s="94"/>
      <c r="NJX94" s="94"/>
      <c r="NJY94" s="94"/>
      <c r="NJZ94" s="94"/>
      <c r="NKA94" s="94"/>
      <c r="NKB94" s="94"/>
      <c r="NKC94" s="94"/>
      <c r="NKD94" s="94"/>
      <c r="NKE94" s="94"/>
      <c r="NKF94" s="94"/>
      <c r="NKG94" s="94"/>
      <c r="NKH94" s="94"/>
      <c r="NKI94" s="94"/>
      <c r="NKJ94" s="94"/>
      <c r="NKK94" s="94"/>
      <c r="NKL94" s="94"/>
      <c r="NKM94" s="94"/>
      <c r="NKN94" s="94"/>
      <c r="NKO94" s="94"/>
      <c r="NKP94" s="94"/>
      <c r="NKQ94" s="94"/>
      <c r="NKR94" s="94"/>
      <c r="NKS94" s="94"/>
      <c r="NKT94" s="94"/>
      <c r="NKU94" s="94"/>
      <c r="NKV94" s="94"/>
      <c r="NKW94" s="94"/>
      <c r="NKX94" s="94"/>
      <c r="NKY94" s="94"/>
      <c r="NKZ94" s="94"/>
      <c r="NLA94" s="94"/>
      <c r="NLB94" s="94"/>
      <c r="NLC94" s="94"/>
      <c r="NLD94" s="94"/>
      <c r="NLE94" s="94"/>
      <c r="NLF94" s="94"/>
      <c r="NLG94" s="94"/>
      <c r="NLH94" s="94"/>
      <c r="NLI94" s="94"/>
      <c r="NLJ94" s="94"/>
      <c r="NLK94" s="94"/>
      <c r="NLL94" s="94"/>
      <c r="NLM94" s="94"/>
      <c r="NLN94" s="94"/>
      <c r="NLO94" s="94"/>
      <c r="NLP94" s="94"/>
      <c r="NLQ94" s="94"/>
      <c r="NLR94" s="94"/>
      <c r="NLS94" s="94"/>
      <c r="NLT94" s="94"/>
      <c r="NLU94" s="94"/>
      <c r="NLV94" s="94"/>
      <c r="NLW94" s="94"/>
      <c r="NLX94" s="94"/>
      <c r="NLY94" s="94"/>
      <c r="NLZ94" s="94"/>
      <c r="NMA94" s="94"/>
      <c r="NMB94" s="94"/>
      <c r="NMC94" s="94"/>
      <c r="NMD94" s="94"/>
      <c r="NME94" s="94"/>
      <c r="NMF94" s="94"/>
      <c r="NMG94" s="94"/>
      <c r="NMH94" s="94"/>
      <c r="NMI94" s="94"/>
      <c r="NMJ94" s="94"/>
      <c r="NMK94" s="94"/>
      <c r="NML94" s="94"/>
      <c r="NMM94" s="94"/>
      <c r="NMN94" s="94"/>
      <c r="NMO94" s="94"/>
      <c r="NMP94" s="94"/>
      <c r="NMQ94" s="94"/>
      <c r="NMR94" s="94"/>
      <c r="NMS94" s="94"/>
      <c r="NMT94" s="94"/>
      <c r="NMU94" s="94"/>
      <c r="NMV94" s="94"/>
      <c r="NMW94" s="94"/>
      <c r="NMX94" s="94"/>
      <c r="NMY94" s="94"/>
      <c r="NMZ94" s="94"/>
      <c r="NNA94" s="94"/>
      <c r="NNB94" s="94"/>
      <c r="NNC94" s="94"/>
      <c r="NND94" s="94"/>
      <c r="NNE94" s="94"/>
      <c r="NNF94" s="94"/>
      <c r="NNG94" s="94"/>
      <c r="NNH94" s="94"/>
      <c r="NNI94" s="94"/>
      <c r="NNJ94" s="94"/>
      <c r="NNK94" s="94"/>
      <c r="NNL94" s="94"/>
      <c r="NNM94" s="94"/>
      <c r="NNN94" s="94"/>
      <c r="NNO94" s="94"/>
      <c r="NNP94" s="94"/>
      <c r="NNQ94" s="94"/>
      <c r="NNR94" s="94"/>
      <c r="NNS94" s="94"/>
      <c r="NNT94" s="94"/>
      <c r="NNU94" s="94"/>
      <c r="NNV94" s="94"/>
      <c r="NNW94" s="94"/>
      <c r="NNX94" s="94"/>
      <c r="NNY94" s="94"/>
      <c r="NNZ94" s="94"/>
      <c r="NOA94" s="94"/>
      <c r="NOB94" s="94"/>
      <c r="NOC94" s="94"/>
      <c r="NOD94" s="94"/>
      <c r="NOE94" s="94"/>
      <c r="NOF94" s="94"/>
      <c r="NOG94" s="94"/>
      <c r="NOH94" s="94"/>
      <c r="NOI94" s="94"/>
      <c r="NOJ94" s="94"/>
      <c r="NOK94" s="94"/>
      <c r="NOL94" s="94"/>
      <c r="NOM94" s="94"/>
      <c r="NON94" s="94"/>
      <c r="NOO94" s="94"/>
      <c r="NOP94" s="94"/>
      <c r="NOQ94" s="94"/>
      <c r="NOR94" s="94"/>
      <c r="NOS94" s="94"/>
      <c r="NOT94" s="94"/>
      <c r="NOU94" s="94"/>
      <c r="NOV94" s="94"/>
      <c r="NOW94" s="94"/>
      <c r="NOX94" s="94"/>
      <c r="NOY94" s="94"/>
      <c r="NOZ94" s="94"/>
      <c r="NPA94" s="94"/>
      <c r="NPB94" s="94"/>
      <c r="NPC94" s="94"/>
      <c r="NPD94" s="94"/>
      <c r="NPE94" s="94"/>
      <c r="NPF94" s="94"/>
      <c r="NPG94" s="94"/>
      <c r="NPH94" s="94"/>
      <c r="NPI94" s="94"/>
      <c r="NPJ94" s="94"/>
      <c r="NPK94" s="94"/>
      <c r="NPL94" s="94"/>
      <c r="NPM94" s="94"/>
      <c r="NPN94" s="94"/>
      <c r="NPO94" s="94"/>
      <c r="NPP94" s="94"/>
      <c r="NPQ94" s="94"/>
      <c r="NPR94" s="94"/>
      <c r="NPS94" s="94"/>
      <c r="NPT94" s="94"/>
      <c r="NPU94" s="94"/>
      <c r="NPV94" s="94"/>
      <c r="NPW94" s="94"/>
      <c r="NPX94" s="94"/>
      <c r="NPY94" s="94"/>
      <c r="NPZ94" s="94"/>
      <c r="NQA94" s="94"/>
      <c r="NQB94" s="94"/>
      <c r="NQC94" s="94"/>
      <c r="NQD94" s="94"/>
      <c r="NQE94" s="94"/>
      <c r="NQF94" s="94"/>
      <c r="NQG94" s="94"/>
      <c r="NQH94" s="94"/>
      <c r="NQI94" s="94"/>
      <c r="NQJ94" s="94"/>
      <c r="NQK94" s="94"/>
      <c r="NQL94" s="94"/>
      <c r="NQM94" s="94"/>
      <c r="NQN94" s="94"/>
      <c r="NQO94" s="94"/>
      <c r="NQP94" s="94"/>
      <c r="NQQ94" s="94"/>
      <c r="NQR94" s="94"/>
      <c r="NQS94" s="94"/>
      <c r="NQT94" s="94"/>
      <c r="NQU94" s="94"/>
      <c r="NQV94" s="94"/>
      <c r="NQW94" s="94"/>
      <c r="NQX94" s="94"/>
      <c r="NQY94" s="94"/>
      <c r="NQZ94" s="94"/>
      <c r="NRA94" s="94"/>
      <c r="NRB94" s="94"/>
      <c r="NRC94" s="94"/>
      <c r="NRD94" s="94"/>
      <c r="NRE94" s="94"/>
      <c r="NRF94" s="94"/>
      <c r="NRG94" s="94"/>
      <c r="NRH94" s="94"/>
      <c r="NRI94" s="94"/>
      <c r="NRJ94" s="94"/>
      <c r="NRK94" s="94"/>
      <c r="NRL94" s="94"/>
      <c r="NRM94" s="94"/>
      <c r="NRN94" s="94"/>
      <c r="NRO94" s="94"/>
      <c r="NRP94" s="94"/>
      <c r="NRQ94" s="94"/>
      <c r="NRR94" s="94"/>
      <c r="NRS94" s="94"/>
      <c r="NRT94" s="94"/>
      <c r="NRU94" s="94"/>
      <c r="NRV94" s="94"/>
      <c r="NRW94" s="94"/>
      <c r="NRX94" s="94"/>
      <c r="NRY94" s="94"/>
      <c r="NRZ94" s="94"/>
      <c r="NSA94" s="94"/>
      <c r="NSB94" s="94"/>
      <c r="NSC94" s="94"/>
      <c r="NSD94" s="94"/>
      <c r="NSE94" s="94"/>
      <c r="NSF94" s="94"/>
      <c r="NSG94" s="94"/>
      <c r="NSH94" s="94"/>
      <c r="NSI94" s="94"/>
      <c r="NSJ94" s="94"/>
      <c r="NSK94" s="94"/>
      <c r="NSL94" s="94"/>
      <c r="NSM94" s="94"/>
      <c r="NSN94" s="94"/>
      <c r="NSO94" s="94"/>
      <c r="NSP94" s="94"/>
      <c r="NSQ94" s="94"/>
      <c r="NSR94" s="94"/>
      <c r="NSS94" s="94"/>
      <c r="NST94" s="94"/>
      <c r="NSU94" s="94"/>
      <c r="NSV94" s="94"/>
      <c r="NSW94" s="94"/>
      <c r="NSX94" s="94"/>
      <c r="NSY94" s="94"/>
      <c r="NSZ94" s="94"/>
      <c r="NTA94" s="94"/>
      <c r="NTB94" s="94"/>
      <c r="NTC94" s="94"/>
      <c r="NTD94" s="94"/>
      <c r="NTE94" s="94"/>
      <c r="NTF94" s="94"/>
      <c r="NTG94" s="94"/>
      <c r="NTH94" s="94"/>
      <c r="NTI94" s="94"/>
      <c r="NTJ94" s="94"/>
      <c r="NTK94" s="94"/>
      <c r="NTL94" s="94"/>
      <c r="NTM94" s="94"/>
      <c r="NTN94" s="94"/>
      <c r="NTO94" s="94"/>
      <c r="NTP94" s="94"/>
      <c r="NTQ94" s="94"/>
      <c r="NTR94" s="94"/>
      <c r="NTS94" s="94"/>
      <c r="NTT94" s="94"/>
      <c r="NTU94" s="94"/>
      <c r="NTV94" s="94"/>
      <c r="NTW94" s="94"/>
      <c r="NTX94" s="94"/>
      <c r="NTY94" s="94"/>
      <c r="NTZ94" s="94"/>
      <c r="NUA94" s="94"/>
      <c r="NUB94" s="94"/>
      <c r="NUC94" s="94"/>
      <c r="NUD94" s="94"/>
      <c r="NUE94" s="94"/>
      <c r="NUF94" s="94"/>
      <c r="NUG94" s="94"/>
      <c r="NUH94" s="94"/>
      <c r="NUI94" s="94"/>
      <c r="NUJ94" s="94"/>
      <c r="NUK94" s="94"/>
      <c r="NUL94" s="94"/>
      <c r="NUM94" s="94"/>
      <c r="NUN94" s="94"/>
      <c r="NUO94" s="94"/>
      <c r="NUP94" s="94"/>
      <c r="NUQ94" s="94"/>
      <c r="NUR94" s="94"/>
      <c r="NUS94" s="94"/>
      <c r="NUT94" s="94"/>
      <c r="NUU94" s="94"/>
      <c r="NUV94" s="94"/>
      <c r="NUW94" s="94"/>
      <c r="NUX94" s="94"/>
      <c r="NUY94" s="94"/>
      <c r="NUZ94" s="94"/>
      <c r="NVA94" s="94"/>
      <c r="NVB94" s="94"/>
      <c r="NVC94" s="94"/>
      <c r="NVD94" s="94"/>
      <c r="NVE94" s="94"/>
      <c r="NVF94" s="94"/>
      <c r="NVG94" s="94"/>
      <c r="NVH94" s="94"/>
      <c r="NVI94" s="94"/>
      <c r="NVJ94" s="94"/>
      <c r="NVK94" s="94"/>
      <c r="NVL94" s="94"/>
      <c r="NVM94" s="94"/>
      <c r="NVN94" s="94"/>
      <c r="NVO94" s="94"/>
      <c r="NVP94" s="94"/>
      <c r="NVQ94" s="94"/>
      <c r="NVR94" s="94"/>
      <c r="NVS94" s="94"/>
      <c r="NVT94" s="94"/>
      <c r="NVU94" s="94"/>
      <c r="NVV94" s="94"/>
      <c r="NVW94" s="94"/>
      <c r="NVX94" s="94"/>
      <c r="NVY94" s="94"/>
      <c r="NVZ94" s="94"/>
      <c r="NWA94" s="94"/>
      <c r="NWB94" s="94"/>
      <c r="NWC94" s="94"/>
      <c r="NWD94" s="94"/>
      <c r="NWE94" s="94"/>
      <c r="NWF94" s="94"/>
      <c r="NWG94" s="94"/>
      <c r="NWH94" s="94"/>
      <c r="NWI94" s="94"/>
      <c r="NWJ94" s="94"/>
      <c r="NWK94" s="94"/>
      <c r="NWL94" s="94"/>
      <c r="NWM94" s="94"/>
      <c r="NWN94" s="94"/>
      <c r="NWO94" s="94"/>
      <c r="NWP94" s="94"/>
      <c r="NWQ94" s="94"/>
      <c r="NWR94" s="94"/>
      <c r="NWS94" s="94"/>
      <c r="NWT94" s="94"/>
      <c r="NWU94" s="94"/>
      <c r="NWV94" s="94"/>
      <c r="NWW94" s="94"/>
      <c r="NWX94" s="94"/>
      <c r="NWY94" s="94"/>
      <c r="NWZ94" s="94"/>
      <c r="NXA94" s="94"/>
      <c r="NXB94" s="94"/>
      <c r="NXC94" s="94"/>
      <c r="NXD94" s="94"/>
      <c r="NXE94" s="94"/>
      <c r="NXF94" s="94"/>
      <c r="NXG94" s="94"/>
      <c r="NXH94" s="94"/>
      <c r="NXI94" s="94"/>
      <c r="NXJ94" s="94"/>
      <c r="NXK94" s="94"/>
      <c r="NXL94" s="94"/>
      <c r="NXM94" s="94"/>
      <c r="NXN94" s="94"/>
      <c r="NXO94" s="94"/>
      <c r="NXP94" s="94"/>
      <c r="NXQ94" s="94"/>
      <c r="NXR94" s="94"/>
      <c r="NXS94" s="94"/>
      <c r="NXT94" s="94"/>
      <c r="NXU94" s="94"/>
      <c r="NXV94" s="94"/>
      <c r="NXW94" s="94"/>
      <c r="NXX94" s="94"/>
      <c r="NXY94" s="94"/>
      <c r="NXZ94" s="94"/>
      <c r="NYA94" s="94"/>
      <c r="NYB94" s="94"/>
      <c r="NYC94" s="94"/>
      <c r="NYD94" s="94"/>
      <c r="NYE94" s="94"/>
      <c r="NYF94" s="94"/>
      <c r="NYG94" s="94"/>
      <c r="NYH94" s="94"/>
      <c r="NYI94" s="94"/>
      <c r="NYJ94" s="94"/>
      <c r="NYK94" s="94"/>
      <c r="NYL94" s="94"/>
      <c r="NYM94" s="94"/>
      <c r="NYN94" s="94"/>
      <c r="NYO94" s="94"/>
      <c r="NYP94" s="94"/>
      <c r="NYQ94" s="94"/>
      <c r="NYR94" s="94"/>
      <c r="NYS94" s="94"/>
      <c r="NYT94" s="94"/>
      <c r="NYU94" s="94"/>
      <c r="NYV94" s="94"/>
      <c r="NYW94" s="94"/>
      <c r="NYX94" s="94"/>
      <c r="NYY94" s="94"/>
      <c r="NYZ94" s="94"/>
      <c r="NZA94" s="94"/>
      <c r="NZB94" s="94"/>
      <c r="NZC94" s="94"/>
      <c r="NZD94" s="94"/>
      <c r="NZE94" s="94"/>
      <c r="NZF94" s="94"/>
      <c r="NZG94" s="94"/>
      <c r="NZH94" s="94"/>
      <c r="NZI94" s="94"/>
      <c r="NZJ94" s="94"/>
      <c r="NZK94" s="94"/>
      <c r="NZL94" s="94"/>
      <c r="NZM94" s="94"/>
      <c r="NZN94" s="94"/>
      <c r="NZO94" s="94"/>
      <c r="NZP94" s="94"/>
      <c r="NZQ94" s="94"/>
      <c r="NZR94" s="94"/>
      <c r="NZS94" s="94"/>
      <c r="NZT94" s="94"/>
      <c r="NZU94" s="94"/>
      <c r="NZV94" s="94"/>
      <c r="NZW94" s="94"/>
      <c r="NZX94" s="94"/>
      <c r="NZY94" s="94"/>
      <c r="NZZ94" s="94"/>
      <c r="OAA94" s="94"/>
      <c r="OAB94" s="94"/>
      <c r="OAC94" s="94"/>
      <c r="OAD94" s="94"/>
      <c r="OAE94" s="94"/>
      <c r="OAF94" s="94"/>
      <c r="OAG94" s="94"/>
      <c r="OAH94" s="94"/>
      <c r="OAI94" s="94"/>
      <c r="OAJ94" s="94"/>
      <c r="OAK94" s="94"/>
      <c r="OAL94" s="94"/>
      <c r="OAM94" s="94"/>
      <c r="OAN94" s="94"/>
      <c r="OAO94" s="94"/>
      <c r="OAP94" s="94"/>
      <c r="OAQ94" s="94"/>
      <c r="OAR94" s="94"/>
      <c r="OAS94" s="94"/>
      <c r="OAT94" s="94"/>
      <c r="OAU94" s="94"/>
      <c r="OAV94" s="94"/>
      <c r="OAW94" s="94"/>
      <c r="OAX94" s="94"/>
      <c r="OAY94" s="94"/>
      <c r="OAZ94" s="94"/>
      <c r="OBA94" s="94"/>
      <c r="OBB94" s="94"/>
      <c r="OBC94" s="94"/>
      <c r="OBD94" s="94"/>
      <c r="OBE94" s="94"/>
      <c r="OBF94" s="94"/>
      <c r="OBG94" s="94"/>
      <c r="OBH94" s="94"/>
      <c r="OBI94" s="94"/>
      <c r="OBJ94" s="94"/>
      <c r="OBK94" s="94"/>
      <c r="OBL94" s="94"/>
      <c r="OBM94" s="94"/>
      <c r="OBN94" s="94"/>
      <c r="OBO94" s="94"/>
      <c r="OBP94" s="94"/>
      <c r="OBQ94" s="94"/>
      <c r="OBR94" s="94"/>
      <c r="OBS94" s="94"/>
      <c r="OBT94" s="94"/>
      <c r="OBU94" s="94"/>
      <c r="OBV94" s="94"/>
      <c r="OBW94" s="94"/>
      <c r="OBX94" s="94"/>
      <c r="OBY94" s="94"/>
      <c r="OBZ94" s="94"/>
      <c r="OCA94" s="94"/>
      <c r="OCB94" s="94"/>
      <c r="OCC94" s="94"/>
      <c r="OCD94" s="94"/>
      <c r="OCE94" s="94"/>
      <c r="OCF94" s="94"/>
      <c r="OCG94" s="94"/>
      <c r="OCH94" s="94"/>
      <c r="OCI94" s="94"/>
      <c r="OCJ94" s="94"/>
      <c r="OCK94" s="94"/>
      <c r="OCL94" s="94"/>
      <c r="OCM94" s="94"/>
      <c r="OCN94" s="94"/>
      <c r="OCO94" s="94"/>
      <c r="OCP94" s="94"/>
      <c r="OCQ94" s="94"/>
      <c r="OCR94" s="94"/>
      <c r="OCS94" s="94"/>
      <c r="OCT94" s="94"/>
      <c r="OCU94" s="94"/>
      <c r="OCV94" s="94"/>
      <c r="OCW94" s="94"/>
      <c r="OCX94" s="94"/>
      <c r="OCY94" s="94"/>
      <c r="OCZ94" s="94"/>
      <c r="ODA94" s="94"/>
      <c r="ODB94" s="94"/>
      <c r="ODC94" s="94"/>
      <c r="ODD94" s="94"/>
      <c r="ODE94" s="94"/>
      <c r="ODF94" s="94"/>
      <c r="ODG94" s="94"/>
      <c r="ODH94" s="94"/>
      <c r="ODI94" s="94"/>
      <c r="ODJ94" s="94"/>
      <c r="ODK94" s="94"/>
      <c r="ODL94" s="94"/>
      <c r="ODM94" s="94"/>
      <c r="ODN94" s="94"/>
      <c r="ODO94" s="94"/>
      <c r="ODP94" s="94"/>
      <c r="ODQ94" s="94"/>
      <c r="ODR94" s="94"/>
      <c r="ODS94" s="94"/>
      <c r="ODT94" s="94"/>
      <c r="ODU94" s="94"/>
      <c r="ODV94" s="94"/>
      <c r="ODW94" s="94"/>
      <c r="ODX94" s="94"/>
      <c r="ODY94" s="94"/>
      <c r="ODZ94" s="94"/>
      <c r="OEA94" s="94"/>
      <c r="OEB94" s="94"/>
      <c r="OEC94" s="94"/>
      <c r="OED94" s="94"/>
      <c r="OEE94" s="94"/>
      <c r="OEF94" s="94"/>
      <c r="OEG94" s="94"/>
      <c r="OEH94" s="94"/>
      <c r="OEI94" s="94"/>
      <c r="OEJ94" s="94"/>
      <c r="OEK94" s="94"/>
      <c r="OEL94" s="94"/>
      <c r="OEM94" s="94"/>
      <c r="OEN94" s="94"/>
      <c r="OEO94" s="94"/>
      <c r="OEP94" s="94"/>
      <c r="OEQ94" s="94"/>
      <c r="OER94" s="94"/>
      <c r="OES94" s="94"/>
      <c r="OET94" s="94"/>
      <c r="OEU94" s="94"/>
      <c r="OEV94" s="94"/>
      <c r="OEW94" s="94"/>
      <c r="OEX94" s="94"/>
      <c r="OEY94" s="94"/>
      <c r="OEZ94" s="94"/>
      <c r="OFA94" s="94"/>
      <c r="OFB94" s="94"/>
      <c r="OFC94" s="94"/>
      <c r="OFD94" s="94"/>
      <c r="OFE94" s="94"/>
      <c r="OFF94" s="94"/>
      <c r="OFG94" s="94"/>
      <c r="OFH94" s="94"/>
      <c r="OFI94" s="94"/>
      <c r="OFJ94" s="94"/>
      <c r="OFK94" s="94"/>
      <c r="OFL94" s="94"/>
      <c r="OFM94" s="94"/>
      <c r="OFN94" s="94"/>
      <c r="OFO94" s="94"/>
      <c r="OFP94" s="94"/>
      <c r="OFQ94" s="94"/>
      <c r="OFR94" s="94"/>
      <c r="OFS94" s="94"/>
      <c r="OFT94" s="94"/>
      <c r="OFU94" s="94"/>
      <c r="OFV94" s="94"/>
      <c r="OFW94" s="94"/>
      <c r="OFX94" s="94"/>
      <c r="OFY94" s="94"/>
      <c r="OFZ94" s="94"/>
      <c r="OGA94" s="94"/>
      <c r="OGB94" s="94"/>
      <c r="OGC94" s="94"/>
      <c r="OGD94" s="94"/>
      <c r="OGE94" s="94"/>
      <c r="OGF94" s="94"/>
      <c r="OGG94" s="94"/>
      <c r="OGH94" s="94"/>
      <c r="OGI94" s="94"/>
      <c r="OGJ94" s="94"/>
      <c r="OGK94" s="94"/>
      <c r="OGL94" s="94"/>
      <c r="OGM94" s="94"/>
      <c r="OGN94" s="94"/>
      <c r="OGO94" s="94"/>
      <c r="OGP94" s="94"/>
      <c r="OGQ94" s="94"/>
      <c r="OGR94" s="94"/>
      <c r="OGS94" s="94"/>
      <c r="OGT94" s="94"/>
      <c r="OGU94" s="94"/>
      <c r="OGV94" s="94"/>
      <c r="OGW94" s="94"/>
      <c r="OGX94" s="94"/>
      <c r="OGY94" s="94"/>
      <c r="OGZ94" s="94"/>
      <c r="OHA94" s="94"/>
      <c r="OHB94" s="94"/>
      <c r="OHC94" s="94"/>
      <c r="OHD94" s="94"/>
      <c r="OHE94" s="94"/>
      <c r="OHF94" s="94"/>
      <c r="OHG94" s="94"/>
      <c r="OHH94" s="94"/>
      <c r="OHI94" s="94"/>
      <c r="OHJ94" s="94"/>
      <c r="OHK94" s="94"/>
      <c r="OHL94" s="94"/>
      <c r="OHM94" s="94"/>
      <c r="OHN94" s="94"/>
      <c r="OHO94" s="94"/>
      <c r="OHP94" s="94"/>
      <c r="OHQ94" s="94"/>
      <c r="OHR94" s="94"/>
      <c r="OHS94" s="94"/>
      <c r="OHT94" s="94"/>
      <c r="OHU94" s="94"/>
      <c r="OHV94" s="94"/>
      <c r="OHW94" s="94"/>
      <c r="OHX94" s="94"/>
      <c r="OHY94" s="94"/>
      <c r="OHZ94" s="94"/>
      <c r="OIA94" s="94"/>
      <c r="OIB94" s="94"/>
      <c r="OIC94" s="94"/>
      <c r="OID94" s="94"/>
      <c r="OIE94" s="94"/>
      <c r="OIF94" s="94"/>
      <c r="OIG94" s="94"/>
      <c r="OIH94" s="94"/>
      <c r="OII94" s="94"/>
      <c r="OIJ94" s="94"/>
      <c r="OIK94" s="94"/>
      <c r="OIL94" s="94"/>
      <c r="OIM94" s="94"/>
      <c r="OIN94" s="94"/>
      <c r="OIO94" s="94"/>
      <c r="OIP94" s="94"/>
      <c r="OIQ94" s="94"/>
      <c r="OIR94" s="94"/>
      <c r="OIS94" s="94"/>
      <c r="OIT94" s="94"/>
      <c r="OIU94" s="94"/>
      <c r="OIV94" s="94"/>
      <c r="OIW94" s="94"/>
      <c r="OIX94" s="94"/>
      <c r="OIY94" s="94"/>
      <c r="OIZ94" s="94"/>
      <c r="OJA94" s="94"/>
      <c r="OJB94" s="94"/>
      <c r="OJC94" s="94"/>
      <c r="OJD94" s="94"/>
      <c r="OJE94" s="94"/>
      <c r="OJF94" s="94"/>
      <c r="OJG94" s="94"/>
      <c r="OJH94" s="94"/>
      <c r="OJI94" s="94"/>
      <c r="OJJ94" s="94"/>
      <c r="OJK94" s="94"/>
      <c r="OJL94" s="94"/>
      <c r="OJM94" s="94"/>
      <c r="OJN94" s="94"/>
      <c r="OJO94" s="94"/>
      <c r="OJP94" s="94"/>
      <c r="OJQ94" s="94"/>
      <c r="OJR94" s="94"/>
      <c r="OJS94" s="94"/>
      <c r="OJT94" s="94"/>
      <c r="OJU94" s="94"/>
      <c r="OJV94" s="94"/>
      <c r="OJW94" s="94"/>
      <c r="OJX94" s="94"/>
      <c r="OJY94" s="94"/>
      <c r="OJZ94" s="94"/>
      <c r="OKA94" s="94"/>
      <c r="OKB94" s="94"/>
      <c r="OKC94" s="94"/>
      <c r="OKD94" s="94"/>
      <c r="OKE94" s="94"/>
      <c r="OKF94" s="94"/>
      <c r="OKG94" s="94"/>
      <c r="OKH94" s="94"/>
      <c r="OKI94" s="94"/>
      <c r="OKJ94" s="94"/>
      <c r="OKK94" s="94"/>
      <c r="OKL94" s="94"/>
      <c r="OKM94" s="94"/>
      <c r="OKN94" s="94"/>
      <c r="OKO94" s="94"/>
      <c r="OKP94" s="94"/>
      <c r="OKQ94" s="94"/>
      <c r="OKR94" s="94"/>
      <c r="OKS94" s="94"/>
      <c r="OKT94" s="94"/>
      <c r="OKU94" s="94"/>
      <c r="OKV94" s="94"/>
      <c r="OKW94" s="94"/>
      <c r="OKX94" s="94"/>
      <c r="OKY94" s="94"/>
      <c r="OKZ94" s="94"/>
      <c r="OLA94" s="94"/>
      <c r="OLB94" s="94"/>
      <c r="OLC94" s="94"/>
      <c r="OLD94" s="94"/>
      <c r="OLE94" s="94"/>
      <c r="OLF94" s="94"/>
      <c r="OLG94" s="94"/>
      <c r="OLH94" s="94"/>
      <c r="OLI94" s="94"/>
      <c r="OLJ94" s="94"/>
      <c r="OLK94" s="94"/>
      <c r="OLL94" s="94"/>
      <c r="OLM94" s="94"/>
      <c r="OLN94" s="94"/>
      <c r="OLO94" s="94"/>
      <c r="OLP94" s="94"/>
      <c r="OLQ94" s="94"/>
      <c r="OLR94" s="94"/>
      <c r="OLS94" s="94"/>
      <c r="OLT94" s="94"/>
      <c r="OLU94" s="94"/>
      <c r="OLV94" s="94"/>
      <c r="OLW94" s="94"/>
      <c r="OLX94" s="94"/>
      <c r="OLY94" s="94"/>
      <c r="OLZ94" s="94"/>
      <c r="OMA94" s="94"/>
      <c r="OMB94" s="94"/>
      <c r="OMC94" s="94"/>
      <c r="OMD94" s="94"/>
      <c r="OME94" s="94"/>
      <c r="OMF94" s="94"/>
      <c r="OMG94" s="94"/>
      <c r="OMH94" s="94"/>
      <c r="OMI94" s="94"/>
      <c r="OMJ94" s="94"/>
      <c r="OMK94" s="94"/>
      <c r="OML94" s="94"/>
      <c r="OMM94" s="94"/>
      <c r="OMN94" s="94"/>
      <c r="OMO94" s="94"/>
      <c r="OMP94" s="94"/>
      <c r="OMQ94" s="94"/>
      <c r="OMR94" s="94"/>
      <c r="OMS94" s="94"/>
      <c r="OMT94" s="94"/>
      <c r="OMU94" s="94"/>
      <c r="OMV94" s="94"/>
      <c r="OMW94" s="94"/>
      <c r="OMX94" s="94"/>
      <c r="OMY94" s="94"/>
      <c r="OMZ94" s="94"/>
      <c r="ONA94" s="94"/>
      <c r="ONB94" s="94"/>
      <c r="ONC94" s="94"/>
      <c r="OND94" s="94"/>
      <c r="ONE94" s="94"/>
      <c r="ONF94" s="94"/>
      <c r="ONG94" s="94"/>
      <c r="ONH94" s="94"/>
      <c r="ONI94" s="94"/>
      <c r="ONJ94" s="94"/>
      <c r="ONK94" s="94"/>
      <c r="ONL94" s="94"/>
      <c r="ONM94" s="94"/>
      <c r="ONN94" s="94"/>
      <c r="ONO94" s="94"/>
      <c r="ONP94" s="94"/>
      <c r="ONQ94" s="94"/>
      <c r="ONR94" s="94"/>
      <c r="ONS94" s="94"/>
      <c r="ONT94" s="94"/>
      <c r="ONU94" s="94"/>
      <c r="ONV94" s="94"/>
      <c r="ONW94" s="94"/>
      <c r="ONX94" s="94"/>
      <c r="ONY94" s="94"/>
      <c r="ONZ94" s="94"/>
      <c r="OOA94" s="94"/>
      <c r="OOB94" s="94"/>
      <c r="OOC94" s="94"/>
      <c r="OOD94" s="94"/>
      <c r="OOE94" s="94"/>
      <c r="OOF94" s="94"/>
      <c r="OOG94" s="94"/>
      <c r="OOH94" s="94"/>
      <c r="OOI94" s="94"/>
      <c r="OOJ94" s="94"/>
      <c r="OOK94" s="94"/>
      <c r="OOL94" s="94"/>
      <c r="OOM94" s="94"/>
      <c r="OON94" s="94"/>
      <c r="OOO94" s="94"/>
      <c r="OOP94" s="94"/>
      <c r="OOQ94" s="94"/>
      <c r="OOR94" s="94"/>
      <c r="OOS94" s="94"/>
      <c r="OOT94" s="94"/>
      <c r="OOU94" s="94"/>
      <c r="OOV94" s="94"/>
      <c r="OOW94" s="94"/>
      <c r="OOX94" s="94"/>
      <c r="OOY94" s="94"/>
      <c r="OOZ94" s="94"/>
      <c r="OPA94" s="94"/>
      <c r="OPB94" s="94"/>
      <c r="OPC94" s="94"/>
      <c r="OPD94" s="94"/>
      <c r="OPE94" s="94"/>
      <c r="OPF94" s="94"/>
      <c r="OPG94" s="94"/>
      <c r="OPH94" s="94"/>
      <c r="OPI94" s="94"/>
      <c r="OPJ94" s="94"/>
      <c r="OPK94" s="94"/>
      <c r="OPL94" s="94"/>
      <c r="OPM94" s="94"/>
      <c r="OPN94" s="94"/>
      <c r="OPO94" s="94"/>
      <c r="OPP94" s="94"/>
      <c r="OPQ94" s="94"/>
      <c r="OPR94" s="94"/>
      <c r="OPS94" s="94"/>
      <c r="OPT94" s="94"/>
      <c r="OPU94" s="94"/>
      <c r="OPV94" s="94"/>
      <c r="OPW94" s="94"/>
      <c r="OPX94" s="94"/>
      <c r="OPY94" s="94"/>
      <c r="OPZ94" s="94"/>
      <c r="OQA94" s="94"/>
      <c r="OQB94" s="94"/>
      <c r="OQC94" s="94"/>
      <c r="OQD94" s="94"/>
      <c r="OQE94" s="94"/>
      <c r="OQF94" s="94"/>
      <c r="OQG94" s="94"/>
      <c r="OQH94" s="94"/>
      <c r="OQI94" s="94"/>
      <c r="OQJ94" s="94"/>
      <c r="OQK94" s="94"/>
      <c r="OQL94" s="94"/>
      <c r="OQM94" s="94"/>
      <c r="OQN94" s="94"/>
      <c r="OQO94" s="94"/>
      <c r="OQP94" s="94"/>
      <c r="OQQ94" s="94"/>
      <c r="OQR94" s="94"/>
      <c r="OQS94" s="94"/>
      <c r="OQT94" s="94"/>
      <c r="OQU94" s="94"/>
      <c r="OQV94" s="94"/>
      <c r="OQW94" s="94"/>
      <c r="OQX94" s="94"/>
      <c r="OQY94" s="94"/>
      <c r="OQZ94" s="94"/>
      <c r="ORA94" s="94"/>
      <c r="ORB94" s="94"/>
      <c r="ORC94" s="94"/>
      <c r="ORD94" s="94"/>
      <c r="ORE94" s="94"/>
      <c r="ORF94" s="94"/>
      <c r="ORG94" s="94"/>
      <c r="ORH94" s="94"/>
      <c r="ORI94" s="94"/>
      <c r="ORJ94" s="94"/>
      <c r="ORK94" s="94"/>
      <c r="ORL94" s="94"/>
      <c r="ORM94" s="94"/>
      <c r="ORN94" s="94"/>
      <c r="ORO94" s="94"/>
      <c r="ORP94" s="94"/>
      <c r="ORQ94" s="94"/>
      <c r="ORR94" s="94"/>
      <c r="ORS94" s="94"/>
      <c r="ORT94" s="94"/>
      <c r="ORU94" s="94"/>
      <c r="ORV94" s="94"/>
      <c r="ORW94" s="94"/>
      <c r="ORX94" s="94"/>
      <c r="ORY94" s="94"/>
      <c r="ORZ94" s="94"/>
      <c r="OSA94" s="94"/>
      <c r="OSB94" s="94"/>
      <c r="OSC94" s="94"/>
      <c r="OSD94" s="94"/>
      <c r="OSE94" s="94"/>
      <c r="OSF94" s="94"/>
      <c r="OSG94" s="94"/>
      <c r="OSH94" s="94"/>
      <c r="OSI94" s="94"/>
      <c r="OSJ94" s="94"/>
      <c r="OSK94" s="94"/>
      <c r="OSL94" s="94"/>
      <c r="OSM94" s="94"/>
      <c r="OSN94" s="94"/>
      <c r="OSO94" s="94"/>
      <c r="OSP94" s="94"/>
      <c r="OSQ94" s="94"/>
      <c r="OSR94" s="94"/>
      <c r="OSS94" s="94"/>
      <c r="OST94" s="94"/>
      <c r="OSU94" s="94"/>
      <c r="OSV94" s="94"/>
      <c r="OSW94" s="94"/>
      <c r="OSX94" s="94"/>
      <c r="OSY94" s="94"/>
      <c r="OSZ94" s="94"/>
      <c r="OTA94" s="94"/>
      <c r="OTB94" s="94"/>
      <c r="OTC94" s="94"/>
      <c r="OTD94" s="94"/>
      <c r="OTE94" s="94"/>
      <c r="OTF94" s="94"/>
      <c r="OTG94" s="94"/>
      <c r="OTH94" s="94"/>
      <c r="OTI94" s="94"/>
      <c r="OTJ94" s="94"/>
      <c r="OTK94" s="94"/>
      <c r="OTL94" s="94"/>
      <c r="OTM94" s="94"/>
      <c r="OTN94" s="94"/>
      <c r="OTO94" s="94"/>
      <c r="OTP94" s="94"/>
      <c r="OTQ94" s="94"/>
      <c r="OTR94" s="94"/>
      <c r="OTS94" s="94"/>
      <c r="OTT94" s="94"/>
      <c r="OTU94" s="94"/>
      <c r="OTV94" s="94"/>
      <c r="OTW94" s="94"/>
      <c r="OTX94" s="94"/>
      <c r="OTY94" s="94"/>
      <c r="OTZ94" s="94"/>
      <c r="OUA94" s="94"/>
      <c r="OUB94" s="94"/>
      <c r="OUC94" s="94"/>
      <c r="OUD94" s="94"/>
      <c r="OUE94" s="94"/>
      <c r="OUF94" s="94"/>
      <c r="OUG94" s="94"/>
      <c r="OUH94" s="94"/>
      <c r="OUI94" s="94"/>
      <c r="OUJ94" s="94"/>
      <c r="OUK94" s="94"/>
      <c r="OUL94" s="94"/>
      <c r="OUM94" s="94"/>
      <c r="OUN94" s="94"/>
      <c r="OUO94" s="94"/>
      <c r="OUP94" s="94"/>
      <c r="OUQ94" s="94"/>
      <c r="OUR94" s="94"/>
      <c r="OUS94" s="94"/>
      <c r="OUT94" s="94"/>
      <c r="OUU94" s="94"/>
      <c r="OUV94" s="94"/>
      <c r="OUW94" s="94"/>
      <c r="OUX94" s="94"/>
      <c r="OUY94" s="94"/>
      <c r="OUZ94" s="94"/>
      <c r="OVA94" s="94"/>
      <c r="OVB94" s="94"/>
      <c r="OVC94" s="94"/>
      <c r="OVD94" s="94"/>
      <c r="OVE94" s="94"/>
      <c r="OVF94" s="94"/>
      <c r="OVG94" s="94"/>
      <c r="OVH94" s="94"/>
      <c r="OVI94" s="94"/>
      <c r="OVJ94" s="94"/>
      <c r="OVK94" s="94"/>
      <c r="OVL94" s="94"/>
      <c r="OVM94" s="94"/>
      <c r="OVN94" s="94"/>
      <c r="OVO94" s="94"/>
      <c r="OVP94" s="94"/>
      <c r="OVQ94" s="94"/>
      <c r="OVR94" s="94"/>
      <c r="OVS94" s="94"/>
      <c r="OVT94" s="94"/>
      <c r="OVU94" s="94"/>
      <c r="OVV94" s="94"/>
      <c r="OVW94" s="94"/>
      <c r="OVX94" s="94"/>
      <c r="OVY94" s="94"/>
      <c r="OVZ94" s="94"/>
      <c r="OWA94" s="94"/>
      <c r="OWB94" s="94"/>
      <c r="OWC94" s="94"/>
      <c r="OWD94" s="94"/>
      <c r="OWE94" s="94"/>
      <c r="OWF94" s="94"/>
      <c r="OWG94" s="94"/>
      <c r="OWH94" s="94"/>
      <c r="OWI94" s="94"/>
      <c r="OWJ94" s="94"/>
      <c r="OWK94" s="94"/>
      <c r="OWL94" s="94"/>
      <c r="OWM94" s="94"/>
      <c r="OWN94" s="94"/>
      <c r="OWO94" s="94"/>
      <c r="OWP94" s="94"/>
      <c r="OWQ94" s="94"/>
      <c r="OWR94" s="94"/>
      <c r="OWS94" s="94"/>
      <c r="OWT94" s="94"/>
      <c r="OWU94" s="94"/>
      <c r="OWV94" s="94"/>
      <c r="OWW94" s="94"/>
      <c r="OWX94" s="94"/>
      <c r="OWY94" s="94"/>
      <c r="OWZ94" s="94"/>
      <c r="OXA94" s="94"/>
      <c r="OXB94" s="94"/>
      <c r="OXC94" s="94"/>
      <c r="OXD94" s="94"/>
      <c r="OXE94" s="94"/>
      <c r="OXF94" s="94"/>
      <c r="OXG94" s="94"/>
      <c r="OXH94" s="94"/>
      <c r="OXI94" s="94"/>
      <c r="OXJ94" s="94"/>
      <c r="OXK94" s="94"/>
      <c r="OXL94" s="94"/>
      <c r="OXM94" s="94"/>
      <c r="OXN94" s="94"/>
      <c r="OXO94" s="94"/>
      <c r="OXP94" s="94"/>
      <c r="OXQ94" s="94"/>
      <c r="OXR94" s="94"/>
      <c r="OXS94" s="94"/>
      <c r="OXT94" s="94"/>
      <c r="OXU94" s="94"/>
      <c r="OXV94" s="94"/>
      <c r="OXW94" s="94"/>
      <c r="OXX94" s="94"/>
      <c r="OXY94" s="94"/>
      <c r="OXZ94" s="94"/>
      <c r="OYA94" s="94"/>
      <c r="OYB94" s="94"/>
      <c r="OYC94" s="94"/>
      <c r="OYD94" s="94"/>
      <c r="OYE94" s="94"/>
      <c r="OYF94" s="94"/>
      <c r="OYG94" s="94"/>
      <c r="OYH94" s="94"/>
      <c r="OYI94" s="94"/>
      <c r="OYJ94" s="94"/>
      <c r="OYK94" s="94"/>
      <c r="OYL94" s="94"/>
      <c r="OYM94" s="94"/>
      <c r="OYN94" s="94"/>
      <c r="OYO94" s="94"/>
      <c r="OYP94" s="94"/>
      <c r="OYQ94" s="94"/>
      <c r="OYR94" s="94"/>
      <c r="OYS94" s="94"/>
      <c r="OYT94" s="94"/>
      <c r="OYU94" s="94"/>
      <c r="OYV94" s="94"/>
      <c r="OYW94" s="94"/>
      <c r="OYX94" s="94"/>
      <c r="OYY94" s="94"/>
      <c r="OYZ94" s="94"/>
      <c r="OZA94" s="94"/>
      <c r="OZB94" s="94"/>
      <c r="OZC94" s="94"/>
      <c r="OZD94" s="94"/>
      <c r="OZE94" s="94"/>
      <c r="OZF94" s="94"/>
      <c r="OZG94" s="94"/>
      <c r="OZH94" s="94"/>
      <c r="OZI94" s="94"/>
      <c r="OZJ94" s="94"/>
      <c r="OZK94" s="94"/>
      <c r="OZL94" s="94"/>
      <c r="OZM94" s="94"/>
      <c r="OZN94" s="94"/>
      <c r="OZO94" s="94"/>
      <c r="OZP94" s="94"/>
      <c r="OZQ94" s="94"/>
      <c r="OZR94" s="94"/>
      <c r="OZS94" s="94"/>
      <c r="OZT94" s="94"/>
      <c r="OZU94" s="94"/>
      <c r="OZV94" s="94"/>
      <c r="OZW94" s="94"/>
      <c r="OZX94" s="94"/>
      <c r="OZY94" s="94"/>
      <c r="OZZ94" s="94"/>
      <c r="PAA94" s="94"/>
      <c r="PAB94" s="94"/>
      <c r="PAC94" s="94"/>
      <c r="PAD94" s="94"/>
      <c r="PAE94" s="94"/>
      <c r="PAF94" s="94"/>
      <c r="PAG94" s="94"/>
      <c r="PAH94" s="94"/>
      <c r="PAI94" s="94"/>
      <c r="PAJ94" s="94"/>
      <c r="PAK94" s="94"/>
      <c r="PAL94" s="94"/>
      <c r="PAM94" s="94"/>
      <c r="PAN94" s="94"/>
      <c r="PAO94" s="94"/>
      <c r="PAP94" s="94"/>
      <c r="PAQ94" s="94"/>
      <c r="PAR94" s="94"/>
      <c r="PAS94" s="94"/>
      <c r="PAT94" s="94"/>
      <c r="PAU94" s="94"/>
      <c r="PAV94" s="94"/>
      <c r="PAW94" s="94"/>
      <c r="PAX94" s="94"/>
      <c r="PAY94" s="94"/>
      <c r="PAZ94" s="94"/>
      <c r="PBA94" s="94"/>
      <c r="PBB94" s="94"/>
      <c r="PBC94" s="94"/>
      <c r="PBD94" s="94"/>
      <c r="PBE94" s="94"/>
      <c r="PBF94" s="94"/>
      <c r="PBG94" s="94"/>
      <c r="PBH94" s="94"/>
      <c r="PBI94" s="94"/>
      <c r="PBJ94" s="94"/>
      <c r="PBK94" s="94"/>
      <c r="PBL94" s="94"/>
      <c r="PBM94" s="94"/>
      <c r="PBN94" s="94"/>
      <c r="PBO94" s="94"/>
      <c r="PBP94" s="94"/>
      <c r="PBQ94" s="94"/>
      <c r="PBR94" s="94"/>
      <c r="PBS94" s="94"/>
      <c r="PBT94" s="94"/>
      <c r="PBU94" s="94"/>
      <c r="PBV94" s="94"/>
      <c r="PBW94" s="94"/>
      <c r="PBX94" s="94"/>
      <c r="PBY94" s="94"/>
      <c r="PBZ94" s="94"/>
      <c r="PCA94" s="94"/>
      <c r="PCB94" s="94"/>
      <c r="PCC94" s="94"/>
      <c r="PCD94" s="94"/>
      <c r="PCE94" s="94"/>
      <c r="PCF94" s="94"/>
      <c r="PCG94" s="94"/>
      <c r="PCH94" s="94"/>
      <c r="PCI94" s="94"/>
      <c r="PCJ94" s="94"/>
      <c r="PCK94" s="94"/>
      <c r="PCL94" s="94"/>
      <c r="PCM94" s="94"/>
      <c r="PCN94" s="94"/>
      <c r="PCO94" s="94"/>
      <c r="PCP94" s="94"/>
      <c r="PCQ94" s="94"/>
      <c r="PCR94" s="94"/>
      <c r="PCS94" s="94"/>
      <c r="PCT94" s="94"/>
      <c r="PCU94" s="94"/>
      <c r="PCV94" s="94"/>
      <c r="PCW94" s="94"/>
      <c r="PCX94" s="94"/>
      <c r="PCY94" s="94"/>
      <c r="PCZ94" s="94"/>
      <c r="PDA94" s="94"/>
      <c r="PDB94" s="94"/>
      <c r="PDC94" s="94"/>
      <c r="PDD94" s="94"/>
      <c r="PDE94" s="94"/>
      <c r="PDF94" s="94"/>
      <c r="PDG94" s="94"/>
      <c r="PDH94" s="94"/>
      <c r="PDI94" s="94"/>
      <c r="PDJ94" s="94"/>
      <c r="PDK94" s="94"/>
      <c r="PDL94" s="94"/>
      <c r="PDM94" s="94"/>
      <c r="PDN94" s="94"/>
      <c r="PDO94" s="94"/>
      <c r="PDP94" s="94"/>
      <c r="PDQ94" s="94"/>
      <c r="PDR94" s="94"/>
      <c r="PDS94" s="94"/>
      <c r="PDT94" s="94"/>
      <c r="PDU94" s="94"/>
      <c r="PDV94" s="94"/>
      <c r="PDW94" s="94"/>
      <c r="PDX94" s="94"/>
      <c r="PDY94" s="94"/>
      <c r="PDZ94" s="94"/>
      <c r="PEA94" s="94"/>
      <c r="PEB94" s="94"/>
      <c r="PEC94" s="94"/>
      <c r="PED94" s="94"/>
      <c r="PEE94" s="94"/>
      <c r="PEF94" s="94"/>
      <c r="PEG94" s="94"/>
      <c r="PEH94" s="94"/>
      <c r="PEI94" s="94"/>
      <c r="PEJ94" s="94"/>
      <c r="PEK94" s="94"/>
      <c r="PEL94" s="94"/>
      <c r="PEM94" s="94"/>
      <c r="PEN94" s="94"/>
      <c r="PEO94" s="94"/>
      <c r="PEP94" s="94"/>
      <c r="PEQ94" s="94"/>
      <c r="PER94" s="94"/>
      <c r="PES94" s="94"/>
      <c r="PET94" s="94"/>
      <c r="PEU94" s="94"/>
      <c r="PEV94" s="94"/>
      <c r="PEW94" s="94"/>
      <c r="PEX94" s="94"/>
      <c r="PEY94" s="94"/>
      <c r="PEZ94" s="94"/>
      <c r="PFA94" s="94"/>
      <c r="PFB94" s="94"/>
      <c r="PFC94" s="94"/>
      <c r="PFD94" s="94"/>
      <c r="PFE94" s="94"/>
      <c r="PFF94" s="94"/>
      <c r="PFG94" s="94"/>
      <c r="PFH94" s="94"/>
      <c r="PFI94" s="94"/>
      <c r="PFJ94" s="94"/>
      <c r="PFK94" s="94"/>
      <c r="PFL94" s="94"/>
      <c r="PFM94" s="94"/>
      <c r="PFN94" s="94"/>
      <c r="PFO94" s="94"/>
      <c r="PFP94" s="94"/>
      <c r="PFQ94" s="94"/>
      <c r="PFR94" s="94"/>
      <c r="PFS94" s="94"/>
      <c r="PFT94" s="94"/>
      <c r="PFU94" s="94"/>
      <c r="PFV94" s="94"/>
      <c r="PFW94" s="94"/>
      <c r="PFX94" s="94"/>
      <c r="PFY94" s="94"/>
      <c r="PFZ94" s="94"/>
      <c r="PGA94" s="94"/>
      <c r="PGB94" s="94"/>
      <c r="PGC94" s="94"/>
      <c r="PGD94" s="94"/>
      <c r="PGE94" s="94"/>
      <c r="PGF94" s="94"/>
      <c r="PGG94" s="94"/>
      <c r="PGH94" s="94"/>
      <c r="PGI94" s="94"/>
      <c r="PGJ94" s="94"/>
      <c r="PGK94" s="94"/>
      <c r="PGL94" s="94"/>
      <c r="PGM94" s="94"/>
      <c r="PGN94" s="94"/>
      <c r="PGO94" s="94"/>
      <c r="PGP94" s="94"/>
      <c r="PGQ94" s="94"/>
      <c r="PGR94" s="94"/>
      <c r="PGS94" s="94"/>
      <c r="PGT94" s="94"/>
      <c r="PGU94" s="94"/>
      <c r="PGV94" s="94"/>
      <c r="PGW94" s="94"/>
      <c r="PGX94" s="94"/>
      <c r="PGY94" s="94"/>
      <c r="PGZ94" s="94"/>
      <c r="PHA94" s="94"/>
      <c r="PHB94" s="94"/>
      <c r="PHC94" s="94"/>
      <c r="PHD94" s="94"/>
      <c r="PHE94" s="94"/>
      <c r="PHF94" s="94"/>
      <c r="PHG94" s="94"/>
      <c r="PHH94" s="94"/>
      <c r="PHI94" s="94"/>
      <c r="PHJ94" s="94"/>
      <c r="PHK94" s="94"/>
      <c r="PHL94" s="94"/>
      <c r="PHM94" s="94"/>
      <c r="PHN94" s="94"/>
      <c r="PHO94" s="94"/>
      <c r="PHP94" s="94"/>
      <c r="PHQ94" s="94"/>
      <c r="PHR94" s="94"/>
      <c r="PHS94" s="94"/>
      <c r="PHT94" s="94"/>
      <c r="PHU94" s="94"/>
      <c r="PHV94" s="94"/>
      <c r="PHW94" s="94"/>
      <c r="PHX94" s="94"/>
      <c r="PHY94" s="94"/>
      <c r="PHZ94" s="94"/>
      <c r="PIA94" s="94"/>
      <c r="PIB94" s="94"/>
      <c r="PIC94" s="94"/>
      <c r="PID94" s="94"/>
      <c r="PIE94" s="94"/>
      <c r="PIF94" s="94"/>
      <c r="PIG94" s="94"/>
      <c r="PIH94" s="94"/>
      <c r="PII94" s="94"/>
      <c r="PIJ94" s="94"/>
      <c r="PIK94" s="94"/>
      <c r="PIL94" s="94"/>
      <c r="PIM94" s="94"/>
      <c r="PIN94" s="94"/>
      <c r="PIO94" s="94"/>
      <c r="PIP94" s="94"/>
      <c r="PIQ94" s="94"/>
      <c r="PIR94" s="94"/>
      <c r="PIS94" s="94"/>
      <c r="PIT94" s="94"/>
      <c r="PIU94" s="94"/>
      <c r="PIV94" s="94"/>
      <c r="PIW94" s="94"/>
      <c r="PIX94" s="94"/>
      <c r="PIY94" s="94"/>
      <c r="PIZ94" s="94"/>
      <c r="PJA94" s="94"/>
      <c r="PJB94" s="94"/>
      <c r="PJC94" s="94"/>
      <c r="PJD94" s="94"/>
      <c r="PJE94" s="94"/>
      <c r="PJF94" s="94"/>
      <c r="PJG94" s="94"/>
      <c r="PJH94" s="94"/>
      <c r="PJI94" s="94"/>
      <c r="PJJ94" s="94"/>
      <c r="PJK94" s="94"/>
      <c r="PJL94" s="94"/>
      <c r="PJM94" s="94"/>
      <c r="PJN94" s="94"/>
      <c r="PJO94" s="94"/>
      <c r="PJP94" s="94"/>
      <c r="PJQ94" s="94"/>
      <c r="PJR94" s="94"/>
      <c r="PJS94" s="94"/>
      <c r="PJT94" s="94"/>
      <c r="PJU94" s="94"/>
      <c r="PJV94" s="94"/>
      <c r="PJW94" s="94"/>
      <c r="PJX94" s="94"/>
      <c r="PJY94" s="94"/>
      <c r="PJZ94" s="94"/>
      <c r="PKA94" s="94"/>
      <c r="PKB94" s="94"/>
      <c r="PKC94" s="94"/>
      <c r="PKD94" s="94"/>
      <c r="PKE94" s="94"/>
      <c r="PKF94" s="94"/>
      <c r="PKG94" s="94"/>
      <c r="PKH94" s="94"/>
      <c r="PKI94" s="94"/>
      <c r="PKJ94" s="94"/>
      <c r="PKK94" s="94"/>
      <c r="PKL94" s="94"/>
      <c r="PKM94" s="94"/>
      <c r="PKN94" s="94"/>
      <c r="PKO94" s="94"/>
      <c r="PKP94" s="94"/>
      <c r="PKQ94" s="94"/>
      <c r="PKR94" s="94"/>
      <c r="PKS94" s="94"/>
      <c r="PKT94" s="94"/>
      <c r="PKU94" s="94"/>
      <c r="PKV94" s="94"/>
      <c r="PKW94" s="94"/>
      <c r="PKX94" s="94"/>
      <c r="PKY94" s="94"/>
      <c r="PKZ94" s="94"/>
      <c r="PLA94" s="94"/>
      <c r="PLB94" s="94"/>
      <c r="PLC94" s="94"/>
      <c r="PLD94" s="94"/>
      <c r="PLE94" s="94"/>
      <c r="PLF94" s="94"/>
      <c r="PLG94" s="94"/>
      <c r="PLH94" s="94"/>
      <c r="PLI94" s="94"/>
      <c r="PLJ94" s="94"/>
      <c r="PLK94" s="94"/>
      <c r="PLL94" s="94"/>
      <c r="PLM94" s="94"/>
      <c r="PLN94" s="94"/>
      <c r="PLO94" s="94"/>
      <c r="PLP94" s="94"/>
      <c r="PLQ94" s="94"/>
      <c r="PLR94" s="94"/>
      <c r="PLS94" s="94"/>
      <c r="PLT94" s="94"/>
      <c r="PLU94" s="94"/>
      <c r="PLV94" s="94"/>
      <c r="PLW94" s="94"/>
      <c r="PLX94" s="94"/>
      <c r="PLY94" s="94"/>
      <c r="PLZ94" s="94"/>
      <c r="PMA94" s="94"/>
      <c r="PMB94" s="94"/>
      <c r="PMC94" s="94"/>
      <c r="PMD94" s="94"/>
      <c r="PME94" s="94"/>
      <c r="PMF94" s="94"/>
      <c r="PMG94" s="94"/>
      <c r="PMH94" s="94"/>
      <c r="PMI94" s="94"/>
      <c r="PMJ94" s="94"/>
      <c r="PMK94" s="94"/>
      <c r="PML94" s="94"/>
      <c r="PMM94" s="94"/>
      <c r="PMN94" s="94"/>
      <c r="PMO94" s="94"/>
      <c r="PMP94" s="94"/>
      <c r="PMQ94" s="94"/>
      <c r="PMR94" s="94"/>
      <c r="PMS94" s="94"/>
      <c r="PMT94" s="94"/>
      <c r="PMU94" s="94"/>
      <c r="PMV94" s="94"/>
      <c r="PMW94" s="94"/>
      <c r="PMX94" s="94"/>
      <c r="PMY94" s="94"/>
      <c r="PMZ94" s="94"/>
      <c r="PNA94" s="94"/>
      <c r="PNB94" s="94"/>
      <c r="PNC94" s="94"/>
      <c r="PND94" s="94"/>
      <c r="PNE94" s="94"/>
      <c r="PNF94" s="94"/>
      <c r="PNG94" s="94"/>
      <c r="PNH94" s="94"/>
      <c r="PNI94" s="94"/>
      <c r="PNJ94" s="94"/>
      <c r="PNK94" s="94"/>
      <c r="PNL94" s="94"/>
      <c r="PNM94" s="94"/>
      <c r="PNN94" s="94"/>
      <c r="PNO94" s="94"/>
      <c r="PNP94" s="94"/>
      <c r="PNQ94" s="94"/>
      <c r="PNR94" s="94"/>
      <c r="PNS94" s="94"/>
      <c r="PNT94" s="94"/>
      <c r="PNU94" s="94"/>
      <c r="PNV94" s="94"/>
      <c r="PNW94" s="94"/>
      <c r="PNX94" s="94"/>
      <c r="PNY94" s="94"/>
      <c r="PNZ94" s="94"/>
      <c r="POA94" s="94"/>
      <c r="POB94" s="94"/>
      <c r="POC94" s="94"/>
      <c r="POD94" s="94"/>
      <c r="POE94" s="94"/>
      <c r="POF94" s="94"/>
      <c r="POG94" s="94"/>
      <c r="POH94" s="94"/>
      <c r="POI94" s="94"/>
      <c r="POJ94" s="94"/>
      <c r="POK94" s="94"/>
      <c r="POL94" s="94"/>
      <c r="POM94" s="94"/>
      <c r="PON94" s="94"/>
      <c r="POO94" s="94"/>
      <c r="POP94" s="94"/>
      <c r="POQ94" s="94"/>
      <c r="POR94" s="94"/>
      <c r="POS94" s="94"/>
      <c r="POT94" s="94"/>
      <c r="POU94" s="94"/>
      <c r="POV94" s="94"/>
      <c r="POW94" s="94"/>
      <c r="POX94" s="94"/>
      <c r="POY94" s="94"/>
      <c r="POZ94" s="94"/>
      <c r="PPA94" s="94"/>
      <c r="PPB94" s="94"/>
      <c r="PPC94" s="94"/>
      <c r="PPD94" s="94"/>
      <c r="PPE94" s="94"/>
      <c r="PPF94" s="94"/>
      <c r="PPG94" s="94"/>
      <c r="PPH94" s="94"/>
      <c r="PPI94" s="94"/>
      <c r="PPJ94" s="94"/>
      <c r="PPK94" s="94"/>
      <c r="PPL94" s="94"/>
      <c r="PPM94" s="94"/>
      <c r="PPN94" s="94"/>
      <c r="PPO94" s="94"/>
      <c r="PPP94" s="94"/>
      <c r="PPQ94" s="94"/>
      <c r="PPR94" s="94"/>
      <c r="PPS94" s="94"/>
      <c r="PPT94" s="94"/>
      <c r="PPU94" s="94"/>
      <c r="PPV94" s="94"/>
      <c r="PPW94" s="94"/>
      <c r="PPX94" s="94"/>
      <c r="PPY94" s="94"/>
      <c r="PPZ94" s="94"/>
      <c r="PQA94" s="94"/>
      <c r="PQB94" s="94"/>
      <c r="PQC94" s="94"/>
      <c r="PQD94" s="94"/>
      <c r="PQE94" s="94"/>
      <c r="PQF94" s="94"/>
      <c r="PQG94" s="94"/>
      <c r="PQH94" s="94"/>
      <c r="PQI94" s="94"/>
      <c r="PQJ94" s="94"/>
      <c r="PQK94" s="94"/>
      <c r="PQL94" s="94"/>
      <c r="PQM94" s="94"/>
      <c r="PQN94" s="94"/>
      <c r="PQO94" s="94"/>
      <c r="PQP94" s="94"/>
      <c r="PQQ94" s="94"/>
      <c r="PQR94" s="94"/>
      <c r="PQS94" s="94"/>
      <c r="PQT94" s="94"/>
      <c r="PQU94" s="94"/>
      <c r="PQV94" s="94"/>
      <c r="PQW94" s="94"/>
      <c r="PQX94" s="94"/>
      <c r="PQY94" s="94"/>
      <c r="PQZ94" s="94"/>
      <c r="PRA94" s="94"/>
      <c r="PRB94" s="94"/>
      <c r="PRC94" s="94"/>
      <c r="PRD94" s="94"/>
      <c r="PRE94" s="94"/>
      <c r="PRF94" s="94"/>
      <c r="PRG94" s="94"/>
      <c r="PRH94" s="94"/>
      <c r="PRI94" s="94"/>
      <c r="PRJ94" s="94"/>
      <c r="PRK94" s="94"/>
      <c r="PRL94" s="94"/>
      <c r="PRM94" s="94"/>
      <c r="PRN94" s="94"/>
      <c r="PRO94" s="94"/>
      <c r="PRP94" s="94"/>
      <c r="PRQ94" s="94"/>
      <c r="PRR94" s="94"/>
      <c r="PRS94" s="94"/>
      <c r="PRT94" s="94"/>
      <c r="PRU94" s="94"/>
      <c r="PRV94" s="94"/>
      <c r="PRW94" s="94"/>
      <c r="PRX94" s="94"/>
      <c r="PRY94" s="94"/>
      <c r="PRZ94" s="94"/>
      <c r="PSA94" s="94"/>
      <c r="PSB94" s="94"/>
      <c r="PSC94" s="94"/>
      <c r="PSD94" s="94"/>
      <c r="PSE94" s="94"/>
      <c r="PSF94" s="94"/>
      <c r="PSG94" s="94"/>
      <c r="PSH94" s="94"/>
      <c r="PSI94" s="94"/>
      <c r="PSJ94" s="94"/>
      <c r="PSK94" s="94"/>
      <c r="PSL94" s="94"/>
      <c r="PSM94" s="94"/>
      <c r="PSN94" s="94"/>
      <c r="PSO94" s="94"/>
      <c r="PSP94" s="94"/>
      <c r="PSQ94" s="94"/>
      <c r="PSR94" s="94"/>
      <c r="PSS94" s="94"/>
      <c r="PST94" s="94"/>
      <c r="PSU94" s="94"/>
      <c r="PSV94" s="94"/>
      <c r="PSW94" s="94"/>
      <c r="PSX94" s="94"/>
      <c r="PSY94" s="94"/>
      <c r="PSZ94" s="94"/>
      <c r="PTA94" s="94"/>
      <c r="PTB94" s="94"/>
      <c r="PTC94" s="94"/>
      <c r="PTD94" s="94"/>
      <c r="PTE94" s="94"/>
      <c r="PTF94" s="94"/>
      <c r="PTG94" s="94"/>
      <c r="PTH94" s="94"/>
      <c r="PTI94" s="94"/>
      <c r="PTJ94" s="94"/>
      <c r="PTK94" s="94"/>
      <c r="PTL94" s="94"/>
      <c r="PTM94" s="94"/>
      <c r="PTN94" s="94"/>
      <c r="PTO94" s="94"/>
      <c r="PTP94" s="94"/>
      <c r="PTQ94" s="94"/>
      <c r="PTR94" s="94"/>
      <c r="PTS94" s="94"/>
      <c r="PTT94" s="94"/>
      <c r="PTU94" s="94"/>
      <c r="PTV94" s="94"/>
      <c r="PTW94" s="94"/>
      <c r="PTX94" s="94"/>
      <c r="PTY94" s="94"/>
      <c r="PTZ94" s="94"/>
      <c r="PUA94" s="94"/>
      <c r="PUB94" s="94"/>
      <c r="PUC94" s="94"/>
      <c r="PUD94" s="94"/>
      <c r="PUE94" s="94"/>
      <c r="PUF94" s="94"/>
      <c r="PUG94" s="94"/>
      <c r="PUH94" s="94"/>
      <c r="PUI94" s="94"/>
      <c r="PUJ94" s="94"/>
      <c r="PUK94" s="94"/>
      <c r="PUL94" s="94"/>
      <c r="PUM94" s="94"/>
      <c r="PUN94" s="94"/>
      <c r="PUO94" s="94"/>
      <c r="PUP94" s="94"/>
      <c r="PUQ94" s="94"/>
      <c r="PUR94" s="94"/>
      <c r="PUS94" s="94"/>
      <c r="PUT94" s="94"/>
      <c r="PUU94" s="94"/>
      <c r="PUV94" s="94"/>
      <c r="PUW94" s="94"/>
      <c r="PUX94" s="94"/>
      <c r="PUY94" s="94"/>
      <c r="PUZ94" s="94"/>
      <c r="PVA94" s="94"/>
      <c r="PVB94" s="94"/>
      <c r="PVC94" s="94"/>
      <c r="PVD94" s="94"/>
      <c r="PVE94" s="94"/>
      <c r="PVF94" s="94"/>
      <c r="PVG94" s="94"/>
      <c r="PVH94" s="94"/>
      <c r="PVI94" s="94"/>
      <c r="PVJ94" s="94"/>
      <c r="PVK94" s="94"/>
      <c r="PVL94" s="94"/>
      <c r="PVM94" s="94"/>
      <c r="PVN94" s="94"/>
      <c r="PVO94" s="94"/>
      <c r="PVP94" s="94"/>
      <c r="PVQ94" s="94"/>
      <c r="PVR94" s="94"/>
      <c r="PVS94" s="94"/>
      <c r="PVT94" s="94"/>
      <c r="PVU94" s="94"/>
      <c r="PVV94" s="94"/>
      <c r="PVW94" s="94"/>
      <c r="PVX94" s="94"/>
      <c r="PVY94" s="94"/>
      <c r="PVZ94" s="94"/>
      <c r="PWA94" s="94"/>
      <c r="PWB94" s="94"/>
      <c r="PWC94" s="94"/>
      <c r="PWD94" s="94"/>
      <c r="PWE94" s="94"/>
      <c r="PWF94" s="94"/>
      <c r="PWG94" s="94"/>
      <c r="PWH94" s="94"/>
      <c r="PWI94" s="94"/>
      <c r="PWJ94" s="94"/>
      <c r="PWK94" s="94"/>
      <c r="PWL94" s="94"/>
      <c r="PWM94" s="94"/>
      <c r="PWN94" s="94"/>
      <c r="PWO94" s="94"/>
      <c r="PWP94" s="94"/>
      <c r="PWQ94" s="94"/>
      <c r="PWR94" s="94"/>
      <c r="PWS94" s="94"/>
      <c r="PWT94" s="94"/>
      <c r="PWU94" s="94"/>
      <c r="PWV94" s="94"/>
      <c r="PWW94" s="94"/>
      <c r="PWX94" s="94"/>
      <c r="PWY94" s="94"/>
      <c r="PWZ94" s="94"/>
      <c r="PXA94" s="94"/>
      <c r="PXB94" s="94"/>
      <c r="PXC94" s="94"/>
      <c r="PXD94" s="94"/>
      <c r="PXE94" s="94"/>
      <c r="PXF94" s="94"/>
      <c r="PXG94" s="94"/>
      <c r="PXH94" s="94"/>
      <c r="PXI94" s="94"/>
      <c r="PXJ94" s="94"/>
      <c r="PXK94" s="94"/>
      <c r="PXL94" s="94"/>
      <c r="PXM94" s="94"/>
      <c r="PXN94" s="94"/>
      <c r="PXO94" s="94"/>
      <c r="PXP94" s="94"/>
      <c r="PXQ94" s="94"/>
      <c r="PXR94" s="94"/>
      <c r="PXS94" s="94"/>
      <c r="PXT94" s="94"/>
      <c r="PXU94" s="94"/>
      <c r="PXV94" s="94"/>
      <c r="PXW94" s="94"/>
      <c r="PXX94" s="94"/>
      <c r="PXY94" s="94"/>
      <c r="PXZ94" s="94"/>
      <c r="PYA94" s="94"/>
      <c r="PYB94" s="94"/>
      <c r="PYC94" s="94"/>
      <c r="PYD94" s="94"/>
      <c r="PYE94" s="94"/>
      <c r="PYF94" s="94"/>
      <c r="PYG94" s="94"/>
      <c r="PYH94" s="94"/>
      <c r="PYI94" s="94"/>
      <c r="PYJ94" s="94"/>
      <c r="PYK94" s="94"/>
      <c r="PYL94" s="94"/>
      <c r="PYM94" s="94"/>
      <c r="PYN94" s="94"/>
      <c r="PYO94" s="94"/>
      <c r="PYP94" s="94"/>
      <c r="PYQ94" s="94"/>
      <c r="PYR94" s="94"/>
      <c r="PYS94" s="94"/>
      <c r="PYT94" s="94"/>
      <c r="PYU94" s="94"/>
      <c r="PYV94" s="94"/>
      <c r="PYW94" s="94"/>
      <c r="PYX94" s="94"/>
      <c r="PYY94" s="94"/>
      <c r="PYZ94" s="94"/>
      <c r="PZA94" s="94"/>
      <c r="PZB94" s="94"/>
      <c r="PZC94" s="94"/>
      <c r="PZD94" s="94"/>
      <c r="PZE94" s="94"/>
      <c r="PZF94" s="94"/>
      <c r="PZG94" s="94"/>
      <c r="PZH94" s="94"/>
      <c r="PZI94" s="94"/>
      <c r="PZJ94" s="94"/>
      <c r="PZK94" s="94"/>
      <c r="PZL94" s="94"/>
      <c r="PZM94" s="94"/>
      <c r="PZN94" s="94"/>
      <c r="PZO94" s="94"/>
      <c r="PZP94" s="94"/>
      <c r="PZQ94" s="94"/>
      <c r="PZR94" s="94"/>
      <c r="PZS94" s="94"/>
      <c r="PZT94" s="94"/>
      <c r="PZU94" s="94"/>
      <c r="PZV94" s="94"/>
      <c r="PZW94" s="94"/>
      <c r="PZX94" s="94"/>
      <c r="PZY94" s="94"/>
      <c r="PZZ94" s="94"/>
      <c r="QAA94" s="94"/>
      <c r="QAB94" s="94"/>
      <c r="QAC94" s="94"/>
      <c r="QAD94" s="94"/>
      <c r="QAE94" s="94"/>
      <c r="QAF94" s="94"/>
      <c r="QAG94" s="94"/>
      <c r="QAH94" s="94"/>
      <c r="QAI94" s="94"/>
      <c r="QAJ94" s="94"/>
      <c r="QAK94" s="94"/>
      <c r="QAL94" s="94"/>
      <c r="QAM94" s="94"/>
      <c r="QAN94" s="94"/>
      <c r="QAO94" s="94"/>
      <c r="QAP94" s="94"/>
      <c r="QAQ94" s="94"/>
      <c r="QAR94" s="94"/>
      <c r="QAS94" s="94"/>
      <c r="QAT94" s="94"/>
      <c r="QAU94" s="94"/>
      <c r="QAV94" s="94"/>
      <c r="QAW94" s="94"/>
      <c r="QAX94" s="94"/>
      <c r="QAY94" s="94"/>
      <c r="QAZ94" s="94"/>
      <c r="QBA94" s="94"/>
      <c r="QBB94" s="94"/>
      <c r="QBC94" s="94"/>
      <c r="QBD94" s="94"/>
      <c r="QBE94" s="94"/>
      <c r="QBF94" s="94"/>
      <c r="QBG94" s="94"/>
      <c r="QBH94" s="94"/>
      <c r="QBI94" s="94"/>
      <c r="QBJ94" s="94"/>
      <c r="QBK94" s="94"/>
      <c r="QBL94" s="94"/>
      <c r="QBM94" s="94"/>
      <c r="QBN94" s="94"/>
      <c r="QBO94" s="94"/>
      <c r="QBP94" s="94"/>
      <c r="QBQ94" s="94"/>
      <c r="QBR94" s="94"/>
      <c r="QBS94" s="94"/>
      <c r="QBT94" s="94"/>
      <c r="QBU94" s="94"/>
      <c r="QBV94" s="94"/>
      <c r="QBW94" s="94"/>
      <c r="QBX94" s="94"/>
      <c r="QBY94" s="94"/>
      <c r="QBZ94" s="94"/>
      <c r="QCA94" s="94"/>
      <c r="QCB94" s="94"/>
      <c r="QCC94" s="94"/>
      <c r="QCD94" s="94"/>
      <c r="QCE94" s="94"/>
      <c r="QCF94" s="94"/>
      <c r="QCG94" s="94"/>
      <c r="QCH94" s="94"/>
      <c r="QCI94" s="94"/>
      <c r="QCJ94" s="94"/>
      <c r="QCK94" s="94"/>
      <c r="QCL94" s="94"/>
      <c r="QCM94" s="94"/>
      <c r="QCN94" s="94"/>
      <c r="QCO94" s="94"/>
      <c r="QCP94" s="94"/>
      <c r="QCQ94" s="94"/>
      <c r="QCR94" s="94"/>
      <c r="QCS94" s="94"/>
      <c r="QCT94" s="94"/>
      <c r="QCU94" s="94"/>
      <c r="QCV94" s="94"/>
      <c r="QCW94" s="94"/>
      <c r="QCX94" s="94"/>
      <c r="QCY94" s="94"/>
      <c r="QCZ94" s="94"/>
      <c r="QDA94" s="94"/>
      <c r="QDB94" s="94"/>
      <c r="QDC94" s="94"/>
      <c r="QDD94" s="94"/>
      <c r="QDE94" s="94"/>
      <c r="QDF94" s="94"/>
      <c r="QDG94" s="94"/>
      <c r="QDH94" s="94"/>
      <c r="QDI94" s="94"/>
      <c r="QDJ94" s="94"/>
      <c r="QDK94" s="94"/>
      <c r="QDL94" s="94"/>
      <c r="QDM94" s="94"/>
      <c r="QDN94" s="94"/>
      <c r="QDO94" s="94"/>
      <c r="QDP94" s="94"/>
      <c r="QDQ94" s="94"/>
      <c r="QDR94" s="94"/>
      <c r="QDS94" s="94"/>
      <c r="QDT94" s="94"/>
      <c r="QDU94" s="94"/>
      <c r="QDV94" s="94"/>
      <c r="QDW94" s="94"/>
      <c r="QDX94" s="94"/>
      <c r="QDY94" s="94"/>
      <c r="QDZ94" s="94"/>
      <c r="QEA94" s="94"/>
      <c r="QEB94" s="94"/>
      <c r="QEC94" s="94"/>
      <c r="QED94" s="94"/>
      <c r="QEE94" s="94"/>
      <c r="QEF94" s="94"/>
      <c r="QEG94" s="94"/>
      <c r="QEH94" s="94"/>
      <c r="QEI94" s="94"/>
      <c r="QEJ94" s="94"/>
      <c r="QEK94" s="94"/>
      <c r="QEL94" s="94"/>
      <c r="QEM94" s="94"/>
      <c r="QEN94" s="94"/>
      <c r="QEO94" s="94"/>
      <c r="QEP94" s="94"/>
      <c r="QEQ94" s="94"/>
      <c r="QER94" s="94"/>
      <c r="QES94" s="94"/>
      <c r="QET94" s="94"/>
      <c r="QEU94" s="94"/>
      <c r="QEV94" s="94"/>
      <c r="QEW94" s="94"/>
      <c r="QEX94" s="94"/>
      <c r="QEY94" s="94"/>
      <c r="QEZ94" s="94"/>
      <c r="QFA94" s="94"/>
      <c r="QFB94" s="94"/>
      <c r="QFC94" s="94"/>
      <c r="QFD94" s="94"/>
      <c r="QFE94" s="94"/>
      <c r="QFF94" s="94"/>
      <c r="QFG94" s="94"/>
      <c r="QFH94" s="94"/>
      <c r="QFI94" s="94"/>
      <c r="QFJ94" s="94"/>
      <c r="QFK94" s="94"/>
      <c r="QFL94" s="94"/>
      <c r="QFM94" s="94"/>
      <c r="QFN94" s="94"/>
      <c r="QFO94" s="94"/>
      <c r="QFP94" s="94"/>
      <c r="QFQ94" s="94"/>
      <c r="QFR94" s="94"/>
      <c r="QFS94" s="94"/>
      <c r="QFT94" s="94"/>
      <c r="QFU94" s="94"/>
      <c r="QFV94" s="94"/>
      <c r="QFW94" s="94"/>
      <c r="QFX94" s="94"/>
      <c r="QFY94" s="94"/>
      <c r="QFZ94" s="94"/>
      <c r="QGA94" s="94"/>
      <c r="QGB94" s="94"/>
      <c r="QGC94" s="94"/>
      <c r="QGD94" s="94"/>
      <c r="QGE94" s="94"/>
      <c r="QGF94" s="94"/>
      <c r="QGG94" s="94"/>
      <c r="QGH94" s="94"/>
      <c r="QGI94" s="94"/>
      <c r="QGJ94" s="94"/>
      <c r="QGK94" s="94"/>
      <c r="QGL94" s="94"/>
      <c r="QGM94" s="94"/>
      <c r="QGN94" s="94"/>
      <c r="QGO94" s="94"/>
      <c r="QGP94" s="94"/>
      <c r="QGQ94" s="94"/>
      <c r="QGR94" s="94"/>
      <c r="QGS94" s="94"/>
      <c r="QGT94" s="94"/>
      <c r="QGU94" s="94"/>
      <c r="QGV94" s="94"/>
      <c r="QGW94" s="94"/>
      <c r="QGX94" s="94"/>
      <c r="QGY94" s="94"/>
      <c r="QGZ94" s="94"/>
      <c r="QHA94" s="94"/>
      <c r="QHB94" s="94"/>
      <c r="QHC94" s="94"/>
      <c r="QHD94" s="94"/>
      <c r="QHE94" s="94"/>
      <c r="QHF94" s="94"/>
      <c r="QHG94" s="94"/>
      <c r="QHH94" s="94"/>
      <c r="QHI94" s="94"/>
      <c r="QHJ94" s="94"/>
      <c r="QHK94" s="94"/>
      <c r="QHL94" s="94"/>
      <c r="QHM94" s="94"/>
      <c r="QHN94" s="94"/>
      <c r="QHO94" s="94"/>
      <c r="QHP94" s="94"/>
      <c r="QHQ94" s="94"/>
      <c r="QHR94" s="94"/>
      <c r="QHS94" s="94"/>
      <c r="QHT94" s="94"/>
      <c r="QHU94" s="94"/>
      <c r="QHV94" s="94"/>
      <c r="QHW94" s="94"/>
      <c r="QHX94" s="94"/>
      <c r="QHY94" s="94"/>
      <c r="QHZ94" s="94"/>
      <c r="QIA94" s="94"/>
      <c r="QIB94" s="94"/>
      <c r="QIC94" s="94"/>
      <c r="QID94" s="94"/>
      <c r="QIE94" s="94"/>
      <c r="QIF94" s="94"/>
      <c r="QIG94" s="94"/>
      <c r="QIH94" s="94"/>
      <c r="QII94" s="94"/>
      <c r="QIJ94" s="94"/>
      <c r="QIK94" s="94"/>
      <c r="QIL94" s="94"/>
      <c r="QIM94" s="94"/>
      <c r="QIN94" s="94"/>
      <c r="QIO94" s="94"/>
      <c r="QIP94" s="94"/>
      <c r="QIQ94" s="94"/>
      <c r="QIR94" s="94"/>
      <c r="QIS94" s="94"/>
      <c r="QIT94" s="94"/>
      <c r="QIU94" s="94"/>
      <c r="QIV94" s="94"/>
      <c r="QIW94" s="94"/>
      <c r="QIX94" s="94"/>
      <c r="QIY94" s="94"/>
      <c r="QIZ94" s="94"/>
      <c r="QJA94" s="94"/>
      <c r="QJB94" s="94"/>
      <c r="QJC94" s="94"/>
      <c r="QJD94" s="94"/>
      <c r="QJE94" s="94"/>
      <c r="QJF94" s="94"/>
      <c r="QJG94" s="94"/>
      <c r="QJH94" s="94"/>
      <c r="QJI94" s="94"/>
      <c r="QJJ94" s="94"/>
      <c r="QJK94" s="94"/>
      <c r="QJL94" s="94"/>
      <c r="QJM94" s="94"/>
      <c r="QJN94" s="94"/>
      <c r="QJO94" s="94"/>
      <c r="QJP94" s="94"/>
      <c r="QJQ94" s="94"/>
      <c r="QJR94" s="94"/>
      <c r="QJS94" s="94"/>
      <c r="QJT94" s="94"/>
      <c r="QJU94" s="94"/>
      <c r="QJV94" s="94"/>
      <c r="QJW94" s="94"/>
      <c r="QJX94" s="94"/>
      <c r="QJY94" s="94"/>
      <c r="QJZ94" s="94"/>
      <c r="QKA94" s="94"/>
      <c r="QKB94" s="94"/>
      <c r="QKC94" s="94"/>
      <c r="QKD94" s="94"/>
      <c r="QKE94" s="94"/>
      <c r="QKF94" s="94"/>
      <c r="QKG94" s="94"/>
      <c r="QKH94" s="94"/>
      <c r="QKI94" s="94"/>
      <c r="QKJ94" s="94"/>
      <c r="QKK94" s="94"/>
      <c r="QKL94" s="94"/>
      <c r="QKM94" s="94"/>
      <c r="QKN94" s="94"/>
      <c r="QKO94" s="94"/>
      <c r="QKP94" s="94"/>
      <c r="QKQ94" s="94"/>
      <c r="QKR94" s="94"/>
      <c r="QKS94" s="94"/>
      <c r="QKT94" s="94"/>
      <c r="QKU94" s="94"/>
      <c r="QKV94" s="94"/>
      <c r="QKW94" s="94"/>
      <c r="QKX94" s="94"/>
      <c r="QKY94" s="94"/>
      <c r="QKZ94" s="94"/>
      <c r="QLA94" s="94"/>
      <c r="QLB94" s="94"/>
      <c r="QLC94" s="94"/>
      <c r="QLD94" s="94"/>
      <c r="QLE94" s="94"/>
      <c r="QLF94" s="94"/>
      <c r="QLG94" s="94"/>
      <c r="QLH94" s="94"/>
      <c r="QLI94" s="94"/>
      <c r="QLJ94" s="94"/>
      <c r="QLK94" s="94"/>
      <c r="QLL94" s="94"/>
      <c r="QLM94" s="94"/>
      <c r="QLN94" s="94"/>
      <c r="QLO94" s="94"/>
      <c r="QLP94" s="94"/>
      <c r="QLQ94" s="94"/>
      <c r="QLR94" s="94"/>
      <c r="QLS94" s="94"/>
      <c r="QLT94" s="94"/>
      <c r="QLU94" s="94"/>
      <c r="QLV94" s="94"/>
      <c r="QLW94" s="94"/>
      <c r="QLX94" s="94"/>
      <c r="QLY94" s="94"/>
      <c r="QLZ94" s="94"/>
      <c r="QMA94" s="94"/>
      <c r="QMB94" s="94"/>
      <c r="QMC94" s="94"/>
      <c r="QMD94" s="94"/>
      <c r="QME94" s="94"/>
      <c r="QMF94" s="94"/>
      <c r="QMG94" s="94"/>
      <c r="QMH94" s="94"/>
      <c r="QMI94" s="94"/>
      <c r="QMJ94" s="94"/>
      <c r="QMK94" s="94"/>
      <c r="QML94" s="94"/>
      <c r="QMM94" s="94"/>
      <c r="QMN94" s="94"/>
      <c r="QMO94" s="94"/>
      <c r="QMP94" s="94"/>
      <c r="QMQ94" s="94"/>
      <c r="QMR94" s="94"/>
      <c r="QMS94" s="94"/>
      <c r="QMT94" s="94"/>
      <c r="QMU94" s="94"/>
      <c r="QMV94" s="94"/>
      <c r="QMW94" s="94"/>
      <c r="QMX94" s="94"/>
      <c r="QMY94" s="94"/>
      <c r="QMZ94" s="94"/>
      <c r="QNA94" s="94"/>
      <c r="QNB94" s="94"/>
      <c r="QNC94" s="94"/>
      <c r="QND94" s="94"/>
      <c r="QNE94" s="94"/>
      <c r="QNF94" s="94"/>
      <c r="QNG94" s="94"/>
      <c r="QNH94" s="94"/>
      <c r="QNI94" s="94"/>
      <c r="QNJ94" s="94"/>
      <c r="QNK94" s="94"/>
      <c r="QNL94" s="94"/>
      <c r="QNM94" s="94"/>
      <c r="QNN94" s="94"/>
      <c r="QNO94" s="94"/>
      <c r="QNP94" s="94"/>
      <c r="QNQ94" s="94"/>
      <c r="QNR94" s="94"/>
      <c r="QNS94" s="94"/>
      <c r="QNT94" s="94"/>
      <c r="QNU94" s="94"/>
      <c r="QNV94" s="94"/>
      <c r="QNW94" s="94"/>
      <c r="QNX94" s="94"/>
      <c r="QNY94" s="94"/>
      <c r="QNZ94" s="94"/>
      <c r="QOA94" s="94"/>
      <c r="QOB94" s="94"/>
      <c r="QOC94" s="94"/>
      <c r="QOD94" s="94"/>
      <c r="QOE94" s="94"/>
      <c r="QOF94" s="94"/>
      <c r="QOG94" s="94"/>
      <c r="QOH94" s="94"/>
      <c r="QOI94" s="94"/>
      <c r="QOJ94" s="94"/>
      <c r="QOK94" s="94"/>
      <c r="QOL94" s="94"/>
      <c r="QOM94" s="94"/>
      <c r="QON94" s="94"/>
      <c r="QOO94" s="94"/>
      <c r="QOP94" s="94"/>
      <c r="QOQ94" s="94"/>
      <c r="QOR94" s="94"/>
      <c r="QOS94" s="94"/>
      <c r="QOT94" s="94"/>
      <c r="QOU94" s="94"/>
      <c r="QOV94" s="94"/>
      <c r="QOW94" s="94"/>
      <c r="QOX94" s="94"/>
      <c r="QOY94" s="94"/>
      <c r="QOZ94" s="94"/>
      <c r="QPA94" s="94"/>
      <c r="QPB94" s="94"/>
      <c r="QPC94" s="94"/>
      <c r="QPD94" s="94"/>
      <c r="QPE94" s="94"/>
      <c r="QPF94" s="94"/>
      <c r="QPG94" s="94"/>
      <c r="QPH94" s="94"/>
      <c r="QPI94" s="94"/>
      <c r="QPJ94" s="94"/>
      <c r="QPK94" s="94"/>
      <c r="QPL94" s="94"/>
      <c r="QPM94" s="94"/>
      <c r="QPN94" s="94"/>
      <c r="QPO94" s="94"/>
      <c r="QPP94" s="94"/>
      <c r="QPQ94" s="94"/>
      <c r="QPR94" s="94"/>
      <c r="QPS94" s="94"/>
      <c r="QPT94" s="94"/>
      <c r="QPU94" s="94"/>
      <c r="QPV94" s="94"/>
      <c r="QPW94" s="94"/>
      <c r="QPX94" s="94"/>
      <c r="QPY94" s="94"/>
      <c r="QPZ94" s="94"/>
      <c r="QQA94" s="94"/>
      <c r="QQB94" s="94"/>
      <c r="QQC94" s="94"/>
      <c r="QQD94" s="94"/>
      <c r="QQE94" s="94"/>
      <c r="QQF94" s="94"/>
      <c r="QQG94" s="94"/>
      <c r="QQH94" s="94"/>
      <c r="QQI94" s="94"/>
      <c r="QQJ94" s="94"/>
      <c r="QQK94" s="94"/>
      <c r="QQL94" s="94"/>
      <c r="QQM94" s="94"/>
      <c r="QQN94" s="94"/>
      <c r="QQO94" s="94"/>
      <c r="QQP94" s="94"/>
      <c r="QQQ94" s="94"/>
      <c r="QQR94" s="94"/>
      <c r="QQS94" s="94"/>
      <c r="QQT94" s="94"/>
      <c r="QQU94" s="94"/>
      <c r="QQV94" s="94"/>
      <c r="QQW94" s="94"/>
      <c r="QQX94" s="94"/>
      <c r="QQY94" s="94"/>
      <c r="QQZ94" s="94"/>
      <c r="QRA94" s="94"/>
      <c r="QRB94" s="94"/>
      <c r="QRC94" s="94"/>
      <c r="QRD94" s="94"/>
      <c r="QRE94" s="94"/>
      <c r="QRF94" s="94"/>
      <c r="QRG94" s="94"/>
      <c r="QRH94" s="94"/>
      <c r="QRI94" s="94"/>
      <c r="QRJ94" s="94"/>
      <c r="QRK94" s="94"/>
      <c r="QRL94" s="94"/>
      <c r="QRM94" s="94"/>
      <c r="QRN94" s="94"/>
      <c r="QRO94" s="94"/>
      <c r="QRP94" s="94"/>
      <c r="QRQ94" s="94"/>
      <c r="QRR94" s="94"/>
      <c r="QRS94" s="94"/>
      <c r="QRT94" s="94"/>
      <c r="QRU94" s="94"/>
      <c r="QRV94" s="94"/>
      <c r="QRW94" s="94"/>
      <c r="QRX94" s="94"/>
      <c r="QRY94" s="94"/>
      <c r="QRZ94" s="94"/>
      <c r="QSA94" s="94"/>
      <c r="QSB94" s="94"/>
      <c r="QSC94" s="94"/>
      <c r="QSD94" s="94"/>
      <c r="QSE94" s="94"/>
      <c r="QSF94" s="94"/>
      <c r="QSG94" s="94"/>
      <c r="QSH94" s="94"/>
      <c r="QSI94" s="94"/>
      <c r="QSJ94" s="94"/>
      <c r="QSK94" s="94"/>
      <c r="QSL94" s="94"/>
      <c r="QSM94" s="94"/>
      <c r="QSN94" s="94"/>
      <c r="QSO94" s="94"/>
      <c r="QSP94" s="94"/>
      <c r="QSQ94" s="94"/>
      <c r="QSR94" s="94"/>
      <c r="QSS94" s="94"/>
      <c r="QST94" s="94"/>
      <c r="QSU94" s="94"/>
      <c r="QSV94" s="94"/>
      <c r="QSW94" s="94"/>
      <c r="QSX94" s="94"/>
      <c r="QSY94" s="94"/>
      <c r="QSZ94" s="94"/>
      <c r="QTA94" s="94"/>
      <c r="QTB94" s="94"/>
      <c r="QTC94" s="94"/>
      <c r="QTD94" s="94"/>
      <c r="QTE94" s="94"/>
      <c r="QTF94" s="94"/>
      <c r="QTG94" s="94"/>
      <c r="QTH94" s="94"/>
      <c r="QTI94" s="94"/>
      <c r="QTJ94" s="94"/>
      <c r="QTK94" s="94"/>
      <c r="QTL94" s="94"/>
      <c r="QTM94" s="94"/>
      <c r="QTN94" s="94"/>
      <c r="QTO94" s="94"/>
      <c r="QTP94" s="94"/>
      <c r="QTQ94" s="94"/>
      <c r="QTR94" s="94"/>
      <c r="QTS94" s="94"/>
      <c r="QTT94" s="94"/>
      <c r="QTU94" s="94"/>
      <c r="QTV94" s="94"/>
      <c r="QTW94" s="94"/>
      <c r="QTX94" s="94"/>
      <c r="QTY94" s="94"/>
      <c r="QTZ94" s="94"/>
      <c r="QUA94" s="94"/>
      <c r="QUB94" s="94"/>
      <c r="QUC94" s="94"/>
      <c r="QUD94" s="94"/>
      <c r="QUE94" s="94"/>
      <c r="QUF94" s="94"/>
      <c r="QUG94" s="94"/>
      <c r="QUH94" s="94"/>
      <c r="QUI94" s="94"/>
      <c r="QUJ94" s="94"/>
      <c r="QUK94" s="94"/>
      <c r="QUL94" s="94"/>
      <c r="QUM94" s="94"/>
      <c r="QUN94" s="94"/>
      <c r="QUO94" s="94"/>
      <c r="QUP94" s="94"/>
      <c r="QUQ94" s="94"/>
      <c r="QUR94" s="94"/>
      <c r="QUS94" s="94"/>
      <c r="QUT94" s="94"/>
      <c r="QUU94" s="94"/>
      <c r="QUV94" s="94"/>
      <c r="QUW94" s="94"/>
      <c r="QUX94" s="94"/>
      <c r="QUY94" s="94"/>
      <c r="QUZ94" s="94"/>
      <c r="QVA94" s="94"/>
      <c r="QVB94" s="94"/>
      <c r="QVC94" s="94"/>
      <c r="QVD94" s="94"/>
      <c r="QVE94" s="94"/>
      <c r="QVF94" s="94"/>
      <c r="QVG94" s="94"/>
      <c r="QVH94" s="94"/>
      <c r="QVI94" s="94"/>
      <c r="QVJ94" s="94"/>
      <c r="QVK94" s="94"/>
      <c r="QVL94" s="94"/>
      <c r="QVM94" s="94"/>
      <c r="QVN94" s="94"/>
      <c r="QVO94" s="94"/>
      <c r="QVP94" s="94"/>
      <c r="QVQ94" s="94"/>
      <c r="QVR94" s="94"/>
      <c r="QVS94" s="94"/>
      <c r="QVT94" s="94"/>
      <c r="QVU94" s="94"/>
      <c r="QVV94" s="94"/>
      <c r="QVW94" s="94"/>
      <c r="QVX94" s="94"/>
      <c r="QVY94" s="94"/>
      <c r="QVZ94" s="94"/>
      <c r="QWA94" s="94"/>
      <c r="QWB94" s="94"/>
      <c r="QWC94" s="94"/>
      <c r="QWD94" s="94"/>
      <c r="QWE94" s="94"/>
      <c r="QWF94" s="94"/>
      <c r="QWG94" s="94"/>
      <c r="QWH94" s="94"/>
      <c r="QWI94" s="94"/>
      <c r="QWJ94" s="94"/>
      <c r="QWK94" s="94"/>
      <c r="QWL94" s="94"/>
      <c r="QWM94" s="94"/>
      <c r="QWN94" s="94"/>
      <c r="QWO94" s="94"/>
      <c r="QWP94" s="94"/>
      <c r="QWQ94" s="94"/>
      <c r="QWR94" s="94"/>
      <c r="QWS94" s="94"/>
      <c r="QWT94" s="94"/>
      <c r="QWU94" s="94"/>
      <c r="QWV94" s="94"/>
      <c r="QWW94" s="94"/>
      <c r="QWX94" s="94"/>
      <c r="QWY94" s="94"/>
      <c r="QWZ94" s="94"/>
      <c r="QXA94" s="94"/>
      <c r="QXB94" s="94"/>
      <c r="QXC94" s="94"/>
      <c r="QXD94" s="94"/>
      <c r="QXE94" s="94"/>
      <c r="QXF94" s="94"/>
      <c r="QXG94" s="94"/>
      <c r="QXH94" s="94"/>
      <c r="QXI94" s="94"/>
      <c r="QXJ94" s="94"/>
      <c r="QXK94" s="94"/>
      <c r="QXL94" s="94"/>
      <c r="QXM94" s="94"/>
      <c r="QXN94" s="94"/>
      <c r="QXO94" s="94"/>
      <c r="QXP94" s="94"/>
      <c r="QXQ94" s="94"/>
      <c r="QXR94" s="94"/>
      <c r="QXS94" s="94"/>
      <c r="QXT94" s="94"/>
      <c r="QXU94" s="94"/>
      <c r="QXV94" s="94"/>
      <c r="QXW94" s="94"/>
      <c r="QXX94" s="94"/>
      <c r="QXY94" s="94"/>
      <c r="QXZ94" s="94"/>
      <c r="QYA94" s="94"/>
      <c r="QYB94" s="94"/>
      <c r="QYC94" s="94"/>
      <c r="QYD94" s="94"/>
      <c r="QYE94" s="94"/>
      <c r="QYF94" s="94"/>
      <c r="QYG94" s="94"/>
      <c r="QYH94" s="94"/>
      <c r="QYI94" s="94"/>
      <c r="QYJ94" s="94"/>
      <c r="QYK94" s="94"/>
      <c r="QYL94" s="94"/>
      <c r="QYM94" s="94"/>
      <c r="QYN94" s="94"/>
      <c r="QYO94" s="94"/>
      <c r="QYP94" s="94"/>
      <c r="QYQ94" s="94"/>
      <c r="QYR94" s="94"/>
      <c r="QYS94" s="94"/>
      <c r="QYT94" s="94"/>
      <c r="QYU94" s="94"/>
      <c r="QYV94" s="94"/>
      <c r="QYW94" s="94"/>
      <c r="QYX94" s="94"/>
      <c r="QYY94" s="94"/>
      <c r="QYZ94" s="94"/>
      <c r="QZA94" s="94"/>
      <c r="QZB94" s="94"/>
      <c r="QZC94" s="94"/>
      <c r="QZD94" s="94"/>
      <c r="QZE94" s="94"/>
      <c r="QZF94" s="94"/>
      <c r="QZG94" s="94"/>
      <c r="QZH94" s="94"/>
      <c r="QZI94" s="94"/>
      <c r="QZJ94" s="94"/>
      <c r="QZK94" s="94"/>
      <c r="QZL94" s="94"/>
      <c r="QZM94" s="94"/>
      <c r="QZN94" s="94"/>
      <c r="QZO94" s="94"/>
      <c r="QZP94" s="94"/>
      <c r="QZQ94" s="94"/>
      <c r="QZR94" s="94"/>
      <c r="QZS94" s="94"/>
      <c r="QZT94" s="94"/>
      <c r="QZU94" s="94"/>
      <c r="QZV94" s="94"/>
      <c r="QZW94" s="94"/>
      <c r="QZX94" s="94"/>
      <c r="QZY94" s="94"/>
      <c r="QZZ94" s="94"/>
      <c r="RAA94" s="94"/>
      <c r="RAB94" s="94"/>
      <c r="RAC94" s="94"/>
      <c r="RAD94" s="94"/>
      <c r="RAE94" s="94"/>
      <c r="RAF94" s="94"/>
      <c r="RAG94" s="94"/>
      <c r="RAH94" s="94"/>
      <c r="RAI94" s="94"/>
      <c r="RAJ94" s="94"/>
      <c r="RAK94" s="94"/>
      <c r="RAL94" s="94"/>
      <c r="RAM94" s="94"/>
      <c r="RAN94" s="94"/>
      <c r="RAO94" s="94"/>
      <c r="RAP94" s="94"/>
      <c r="RAQ94" s="94"/>
      <c r="RAR94" s="94"/>
      <c r="RAS94" s="94"/>
      <c r="RAT94" s="94"/>
      <c r="RAU94" s="94"/>
      <c r="RAV94" s="94"/>
      <c r="RAW94" s="94"/>
      <c r="RAX94" s="94"/>
      <c r="RAY94" s="94"/>
      <c r="RAZ94" s="94"/>
      <c r="RBA94" s="94"/>
      <c r="RBB94" s="94"/>
      <c r="RBC94" s="94"/>
      <c r="RBD94" s="94"/>
      <c r="RBE94" s="94"/>
      <c r="RBF94" s="94"/>
      <c r="RBG94" s="94"/>
      <c r="RBH94" s="94"/>
      <c r="RBI94" s="94"/>
      <c r="RBJ94" s="94"/>
      <c r="RBK94" s="94"/>
      <c r="RBL94" s="94"/>
      <c r="RBM94" s="94"/>
      <c r="RBN94" s="94"/>
      <c r="RBO94" s="94"/>
      <c r="RBP94" s="94"/>
      <c r="RBQ94" s="94"/>
      <c r="RBR94" s="94"/>
      <c r="RBS94" s="94"/>
      <c r="RBT94" s="94"/>
      <c r="RBU94" s="94"/>
      <c r="RBV94" s="94"/>
      <c r="RBW94" s="94"/>
      <c r="RBX94" s="94"/>
      <c r="RBY94" s="94"/>
      <c r="RBZ94" s="94"/>
      <c r="RCA94" s="94"/>
      <c r="RCB94" s="94"/>
      <c r="RCC94" s="94"/>
      <c r="RCD94" s="94"/>
      <c r="RCE94" s="94"/>
      <c r="RCF94" s="94"/>
      <c r="RCG94" s="94"/>
      <c r="RCH94" s="94"/>
      <c r="RCI94" s="94"/>
      <c r="RCJ94" s="94"/>
      <c r="RCK94" s="94"/>
      <c r="RCL94" s="94"/>
      <c r="RCM94" s="94"/>
      <c r="RCN94" s="94"/>
      <c r="RCO94" s="94"/>
      <c r="RCP94" s="94"/>
      <c r="RCQ94" s="94"/>
      <c r="RCR94" s="94"/>
      <c r="RCS94" s="94"/>
      <c r="RCT94" s="94"/>
      <c r="RCU94" s="94"/>
      <c r="RCV94" s="94"/>
      <c r="RCW94" s="94"/>
      <c r="RCX94" s="94"/>
      <c r="RCY94" s="94"/>
      <c r="RCZ94" s="94"/>
      <c r="RDA94" s="94"/>
      <c r="RDB94" s="94"/>
      <c r="RDC94" s="94"/>
      <c r="RDD94" s="94"/>
      <c r="RDE94" s="94"/>
      <c r="RDF94" s="94"/>
      <c r="RDG94" s="94"/>
      <c r="RDH94" s="94"/>
      <c r="RDI94" s="94"/>
      <c r="RDJ94" s="94"/>
      <c r="RDK94" s="94"/>
      <c r="RDL94" s="94"/>
      <c r="RDM94" s="94"/>
      <c r="RDN94" s="94"/>
      <c r="RDO94" s="94"/>
      <c r="RDP94" s="94"/>
      <c r="RDQ94" s="94"/>
      <c r="RDR94" s="94"/>
      <c r="RDS94" s="94"/>
      <c r="RDT94" s="94"/>
      <c r="RDU94" s="94"/>
      <c r="RDV94" s="94"/>
      <c r="RDW94" s="94"/>
      <c r="RDX94" s="94"/>
      <c r="RDY94" s="94"/>
      <c r="RDZ94" s="94"/>
      <c r="REA94" s="94"/>
      <c r="REB94" s="94"/>
      <c r="REC94" s="94"/>
      <c r="RED94" s="94"/>
      <c r="REE94" s="94"/>
      <c r="REF94" s="94"/>
      <c r="REG94" s="94"/>
      <c r="REH94" s="94"/>
      <c r="REI94" s="94"/>
      <c r="REJ94" s="94"/>
      <c r="REK94" s="94"/>
      <c r="REL94" s="94"/>
      <c r="REM94" s="94"/>
      <c r="REN94" s="94"/>
      <c r="REO94" s="94"/>
      <c r="REP94" s="94"/>
      <c r="REQ94" s="94"/>
      <c r="RER94" s="94"/>
      <c r="RES94" s="94"/>
      <c r="RET94" s="94"/>
      <c r="REU94" s="94"/>
      <c r="REV94" s="94"/>
      <c r="REW94" s="94"/>
      <c r="REX94" s="94"/>
      <c r="REY94" s="94"/>
      <c r="REZ94" s="94"/>
      <c r="RFA94" s="94"/>
      <c r="RFB94" s="94"/>
      <c r="RFC94" s="94"/>
      <c r="RFD94" s="94"/>
      <c r="RFE94" s="94"/>
      <c r="RFF94" s="94"/>
      <c r="RFG94" s="94"/>
      <c r="RFH94" s="94"/>
      <c r="RFI94" s="94"/>
      <c r="RFJ94" s="94"/>
      <c r="RFK94" s="94"/>
      <c r="RFL94" s="94"/>
      <c r="RFM94" s="94"/>
      <c r="RFN94" s="94"/>
      <c r="RFO94" s="94"/>
      <c r="RFP94" s="94"/>
      <c r="RFQ94" s="94"/>
      <c r="RFR94" s="94"/>
      <c r="RFS94" s="94"/>
      <c r="RFT94" s="94"/>
      <c r="RFU94" s="94"/>
      <c r="RFV94" s="94"/>
      <c r="RFW94" s="94"/>
      <c r="RFX94" s="94"/>
      <c r="RFY94" s="94"/>
      <c r="RFZ94" s="94"/>
      <c r="RGA94" s="94"/>
      <c r="RGB94" s="94"/>
      <c r="RGC94" s="94"/>
      <c r="RGD94" s="94"/>
      <c r="RGE94" s="94"/>
      <c r="RGF94" s="94"/>
      <c r="RGG94" s="94"/>
      <c r="RGH94" s="94"/>
      <c r="RGI94" s="94"/>
      <c r="RGJ94" s="94"/>
      <c r="RGK94" s="94"/>
      <c r="RGL94" s="94"/>
      <c r="RGM94" s="94"/>
      <c r="RGN94" s="94"/>
      <c r="RGO94" s="94"/>
      <c r="RGP94" s="94"/>
      <c r="RGQ94" s="94"/>
      <c r="RGR94" s="94"/>
      <c r="RGS94" s="94"/>
      <c r="RGT94" s="94"/>
      <c r="RGU94" s="94"/>
      <c r="RGV94" s="94"/>
      <c r="RGW94" s="94"/>
      <c r="RGX94" s="94"/>
      <c r="RGY94" s="94"/>
      <c r="RGZ94" s="94"/>
      <c r="RHA94" s="94"/>
      <c r="RHB94" s="94"/>
      <c r="RHC94" s="94"/>
      <c r="RHD94" s="94"/>
      <c r="RHE94" s="94"/>
      <c r="RHF94" s="94"/>
      <c r="RHG94" s="94"/>
      <c r="RHH94" s="94"/>
      <c r="RHI94" s="94"/>
      <c r="RHJ94" s="94"/>
      <c r="RHK94" s="94"/>
      <c r="RHL94" s="94"/>
      <c r="RHM94" s="94"/>
      <c r="RHN94" s="94"/>
      <c r="RHO94" s="94"/>
      <c r="RHP94" s="94"/>
      <c r="RHQ94" s="94"/>
      <c r="RHR94" s="94"/>
      <c r="RHS94" s="94"/>
      <c r="RHT94" s="94"/>
      <c r="RHU94" s="94"/>
      <c r="RHV94" s="94"/>
      <c r="RHW94" s="94"/>
      <c r="RHX94" s="94"/>
      <c r="RHY94" s="94"/>
      <c r="RHZ94" s="94"/>
      <c r="RIA94" s="94"/>
      <c r="RIB94" s="94"/>
      <c r="RIC94" s="94"/>
      <c r="RID94" s="94"/>
      <c r="RIE94" s="94"/>
      <c r="RIF94" s="94"/>
      <c r="RIG94" s="94"/>
      <c r="RIH94" s="94"/>
      <c r="RII94" s="94"/>
      <c r="RIJ94" s="94"/>
      <c r="RIK94" s="94"/>
      <c r="RIL94" s="94"/>
      <c r="RIM94" s="94"/>
      <c r="RIN94" s="94"/>
      <c r="RIO94" s="94"/>
      <c r="RIP94" s="94"/>
      <c r="RIQ94" s="94"/>
      <c r="RIR94" s="94"/>
      <c r="RIS94" s="94"/>
      <c r="RIT94" s="94"/>
      <c r="RIU94" s="94"/>
      <c r="RIV94" s="94"/>
      <c r="RIW94" s="94"/>
      <c r="RIX94" s="94"/>
      <c r="RIY94" s="94"/>
      <c r="RIZ94" s="94"/>
      <c r="RJA94" s="94"/>
      <c r="RJB94" s="94"/>
      <c r="RJC94" s="94"/>
      <c r="RJD94" s="94"/>
      <c r="RJE94" s="94"/>
      <c r="RJF94" s="94"/>
      <c r="RJG94" s="94"/>
      <c r="RJH94" s="94"/>
      <c r="RJI94" s="94"/>
      <c r="RJJ94" s="94"/>
      <c r="RJK94" s="94"/>
      <c r="RJL94" s="94"/>
      <c r="RJM94" s="94"/>
      <c r="RJN94" s="94"/>
      <c r="RJO94" s="94"/>
      <c r="RJP94" s="94"/>
      <c r="RJQ94" s="94"/>
      <c r="RJR94" s="94"/>
      <c r="RJS94" s="94"/>
      <c r="RJT94" s="94"/>
      <c r="RJU94" s="94"/>
      <c r="RJV94" s="94"/>
      <c r="RJW94" s="94"/>
      <c r="RJX94" s="94"/>
      <c r="RJY94" s="94"/>
      <c r="RJZ94" s="94"/>
      <c r="RKA94" s="94"/>
      <c r="RKB94" s="94"/>
      <c r="RKC94" s="94"/>
      <c r="RKD94" s="94"/>
      <c r="RKE94" s="94"/>
      <c r="RKF94" s="94"/>
      <c r="RKG94" s="94"/>
      <c r="RKH94" s="94"/>
      <c r="RKI94" s="94"/>
      <c r="RKJ94" s="94"/>
      <c r="RKK94" s="94"/>
      <c r="RKL94" s="94"/>
      <c r="RKM94" s="94"/>
      <c r="RKN94" s="94"/>
      <c r="RKO94" s="94"/>
      <c r="RKP94" s="94"/>
      <c r="RKQ94" s="94"/>
      <c r="RKR94" s="94"/>
      <c r="RKS94" s="94"/>
      <c r="RKT94" s="94"/>
      <c r="RKU94" s="94"/>
      <c r="RKV94" s="94"/>
      <c r="RKW94" s="94"/>
      <c r="RKX94" s="94"/>
      <c r="RKY94" s="94"/>
      <c r="RKZ94" s="94"/>
      <c r="RLA94" s="94"/>
      <c r="RLB94" s="94"/>
      <c r="RLC94" s="94"/>
      <c r="RLD94" s="94"/>
      <c r="RLE94" s="94"/>
      <c r="RLF94" s="94"/>
      <c r="RLG94" s="94"/>
      <c r="RLH94" s="94"/>
      <c r="RLI94" s="94"/>
      <c r="RLJ94" s="94"/>
      <c r="RLK94" s="94"/>
      <c r="RLL94" s="94"/>
      <c r="RLM94" s="94"/>
      <c r="RLN94" s="94"/>
      <c r="RLO94" s="94"/>
      <c r="RLP94" s="94"/>
      <c r="RLQ94" s="94"/>
      <c r="RLR94" s="94"/>
      <c r="RLS94" s="94"/>
      <c r="RLT94" s="94"/>
      <c r="RLU94" s="94"/>
      <c r="RLV94" s="94"/>
      <c r="RLW94" s="94"/>
      <c r="RLX94" s="94"/>
      <c r="RLY94" s="94"/>
      <c r="RLZ94" s="94"/>
      <c r="RMA94" s="94"/>
      <c r="RMB94" s="94"/>
      <c r="RMC94" s="94"/>
      <c r="RMD94" s="94"/>
      <c r="RME94" s="94"/>
      <c r="RMF94" s="94"/>
      <c r="RMG94" s="94"/>
      <c r="RMH94" s="94"/>
      <c r="RMI94" s="94"/>
      <c r="RMJ94" s="94"/>
      <c r="RMK94" s="94"/>
      <c r="RML94" s="94"/>
      <c r="RMM94" s="94"/>
      <c r="RMN94" s="94"/>
      <c r="RMO94" s="94"/>
      <c r="RMP94" s="94"/>
      <c r="RMQ94" s="94"/>
      <c r="RMR94" s="94"/>
      <c r="RMS94" s="94"/>
      <c r="RMT94" s="94"/>
      <c r="RMU94" s="94"/>
      <c r="RMV94" s="94"/>
      <c r="RMW94" s="94"/>
      <c r="RMX94" s="94"/>
      <c r="RMY94" s="94"/>
      <c r="RMZ94" s="94"/>
      <c r="RNA94" s="94"/>
      <c r="RNB94" s="94"/>
      <c r="RNC94" s="94"/>
      <c r="RND94" s="94"/>
      <c r="RNE94" s="94"/>
      <c r="RNF94" s="94"/>
      <c r="RNG94" s="94"/>
      <c r="RNH94" s="94"/>
      <c r="RNI94" s="94"/>
      <c r="RNJ94" s="94"/>
      <c r="RNK94" s="94"/>
      <c r="RNL94" s="94"/>
      <c r="RNM94" s="94"/>
      <c r="RNN94" s="94"/>
      <c r="RNO94" s="94"/>
      <c r="RNP94" s="94"/>
      <c r="RNQ94" s="94"/>
      <c r="RNR94" s="94"/>
      <c r="RNS94" s="94"/>
      <c r="RNT94" s="94"/>
      <c r="RNU94" s="94"/>
      <c r="RNV94" s="94"/>
      <c r="RNW94" s="94"/>
      <c r="RNX94" s="94"/>
      <c r="RNY94" s="94"/>
      <c r="RNZ94" s="94"/>
      <c r="ROA94" s="94"/>
      <c r="ROB94" s="94"/>
      <c r="ROC94" s="94"/>
      <c r="ROD94" s="94"/>
      <c r="ROE94" s="94"/>
      <c r="ROF94" s="94"/>
      <c r="ROG94" s="94"/>
      <c r="ROH94" s="94"/>
      <c r="ROI94" s="94"/>
      <c r="ROJ94" s="94"/>
      <c r="ROK94" s="94"/>
      <c r="ROL94" s="94"/>
      <c r="ROM94" s="94"/>
      <c r="RON94" s="94"/>
      <c r="ROO94" s="94"/>
      <c r="ROP94" s="94"/>
      <c r="ROQ94" s="94"/>
      <c r="ROR94" s="94"/>
      <c r="ROS94" s="94"/>
      <c r="ROT94" s="94"/>
      <c r="ROU94" s="94"/>
      <c r="ROV94" s="94"/>
      <c r="ROW94" s="94"/>
      <c r="ROX94" s="94"/>
      <c r="ROY94" s="94"/>
      <c r="ROZ94" s="94"/>
      <c r="RPA94" s="94"/>
      <c r="RPB94" s="94"/>
      <c r="RPC94" s="94"/>
      <c r="RPD94" s="94"/>
      <c r="RPE94" s="94"/>
      <c r="RPF94" s="94"/>
      <c r="RPG94" s="94"/>
      <c r="RPH94" s="94"/>
      <c r="RPI94" s="94"/>
      <c r="RPJ94" s="94"/>
      <c r="RPK94" s="94"/>
      <c r="RPL94" s="94"/>
      <c r="RPM94" s="94"/>
      <c r="RPN94" s="94"/>
      <c r="RPO94" s="94"/>
      <c r="RPP94" s="94"/>
      <c r="RPQ94" s="94"/>
      <c r="RPR94" s="94"/>
      <c r="RPS94" s="94"/>
      <c r="RPT94" s="94"/>
      <c r="RPU94" s="94"/>
      <c r="RPV94" s="94"/>
      <c r="RPW94" s="94"/>
      <c r="RPX94" s="94"/>
      <c r="RPY94" s="94"/>
      <c r="RPZ94" s="94"/>
      <c r="RQA94" s="94"/>
      <c r="RQB94" s="94"/>
      <c r="RQC94" s="94"/>
      <c r="RQD94" s="94"/>
      <c r="RQE94" s="94"/>
      <c r="RQF94" s="94"/>
      <c r="RQG94" s="94"/>
      <c r="RQH94" s="94"/>
      <c r="RQI94" s="94"/>
      <c r="RQJ94" s="94"/>
      <c r="RQK94" s="94"/>
      <c r="RQL94" s="94"/>
      <c r="RQM94" s="94"/>
      <c r="RQN94" s="94"/>
      <c r="RQO94" s="94"/>
      <c r="RQP94" s="94"/>
      <c r="RQQ94" s="94"/>
      <c r="RQR94" s="94"/>
      <c r="RQS94" s="94"/>
      <c r="RQT94" s="94"/>
      <c r="RQU94" s="94"/>
      <c r="RQV94" s="94"/>
      <c r="RQW94" s="94"/>
      <c r="RQX94" s="94"/>
      <c r="RQY94" s="94"/>
      <c r="RQZ94" s="94"/>
      <c r="RRA94" s="94"/>
      <c r="RRB94" s="94"/>
      <c r="RRC94" s="94"/>
      <c r="RRD94" s="94"/>
      <c r="RRE94" s="94"/>
      <c r="RRF94" s="94"/>
      <c r="RRG94" s="94"/>
      <c r="RRH94" s="94"/>
      <c r="RRI94" s="94"/>
      <c r="RRJ94" s="94"/>
      <c r="RRK94" s="94"/>
      <c r="RRL94" s="94"/>
      <c r="RRM94" s="94"/>
      <c r="RRN94" s="94"/>
      <c r="RRO94" s="94"/>
      <c r="RRP94" s="94"/>
      <c r="RRQ94" s="94"/>
      <c r="RRR94" s="94"/>
      <c r="RRS94" s="94"/>
      <c r="RRT94" s="94"/>
      <c r="RRU94" s="94"/>
      <c r="RRV94" s="94"/>
      <c r="RRW94" s="94"/>
      <c r="RRX94" s="94"/>
      <c r="RRY94" s="94"/>
      <c r="RRZ94" s="94"/>
      <c r="RSA94" s="94"/>
      <c r="RSB94" s="94"/>
      <c r="RSC94" s="94"/>
      <c r="RSD94" s="94"/>
      <c r="RSE94" s="94"/>
      <c r="RSF94" s="94"/>
      <c r="RSG94" s="94"/>
      <c r="RSH94" s="94"/>
      <c r="RSI94" s="94"/>
      <c r="RSJ94" s="94"/>
      <c r="RSK94" s="94"/>
      <c r="RSL94" s="94"/>
      <c r="RSM94" s="94"/>
      <c r="RSN94" s="94"/>
      <c r="RSO94" s="94"/>
      <c r="RSP94" s="94"/>
      <c r="RSQ94" s="94"/>
      <c r="RSR94" s="94"/>
      <c r="RSS94" s="94"/>
      <c r="RST94" s="94"/>
      <c r="RSU94" s="94"/>
      <c r="RSV94" s="94"/>
      <c r="RSW94" s="94"/>
      <c r="RSX94" s="94"/>
      <c r="RSY94" s="94"/>
      <c r="RSZ94" s="94"/>
      <c r="RTA94" s="94"/>
      <c r="RTB94" s="94"/>
      <c r="RTC94" s="94"/>
      <c r="RTD94" s="94"/>
      <c r="RTE94" s="94"/>
      <c r="RTF94" s="94"/>
      <c r="RTG94" s="94"/>
      <c r="RTH94" s="94"/>
      <c r="RTI94" s="94"/>
      <c r="RTJ94" s="94"/>
      <c r="RTK94" s="94"/>
      <c r="RTL94" s="94"/>
      <c r="RTM94" s="94"/>
      <c r="RTN94" s="94"/>
      <c r="RTO94" s="94"/>
      <c r="RTP94" s="94"/>
      <c r="RTQ94" s="94"/>
      <c r="RTR94" s="94"/>
      <c r="RTS94" s="94"/>
      <c r="RTT94" s="94"/>
      <c r="RTU94" s="94"/>
      <c r="RTV94" s="94"/>
      <c r="RTW94" s="94"/>
      <c r="RTX94" s="94"/>
      <c r="RTY94" s="94"/>
      <c r="RTZ94" s="94"/>
      <c r="RUA94" s="94"/>
      <c r="RUB94" s="94"/>
      <c r="RUC94" s="94"/>
      <c r="RUD94" s="94"/>
      <c r="RUE94" s="94"/>
      <c r="RUF94" s="94"/>
      <c r="RUG94" s="94"/>
      <c r="RUH94" s="94"/>
      <c r="RUI94" s="94"/>
      <c r="RUJ94" s="94"/>
      <c r="RUK94" s="94"/>
      <c r="RUL94" s="94"/>
      <c r="RUM94" s="94"/>
      <c r="RUN94" s="94"/>
      <c r="RUO94" s="94"/>
      <c r="RUP94" s="94"/>
      <c r="RUQ94" s="94"/>
      <c r="RUR94" s="94"/>
      <c r="RUS94" s="94"/>
      <c r="RUT94" s="94"/>
      <c r="RUU94" s="94"/>
      <c r="RUV94" s="94"/>
      <c r="RUW94" s="94"/>
      <c r="RUX94" s="94"/>
      <c r="RUY94" s="94"/>
      <c r="RUZ94" s="94"/>
      <c r="RVA94" s="94"/>
      <c r="RVB94" s="94"/>
      <c r="RVC94" s="94"/>
      <c r="RVD94" s="94"/>
      <c r="RVE94" s="94"/>
      <c r="RVF94" s="94"/>
      <c r="RVG94" s="94"/>
      <c r="RVH94" s="94"/>
      <c r="RVI94" s="94"/>
      <c r="RVJ94" s="94"/>
      <c r="RVK94" s="94"/>
      <c r="RVL94" s="94"/>
      <c r="RVM94" s="94"/>
      <c r="RVN94" s="94"/>
      <c r="RVO94" s="94"/>
      <c r="RVP94" s="94"/>
      <c r="RVQ94" s="94"/>
      <c r="RVR94" s="94"/>
      <c r="RVS94" s="94"/>
      <c r="RVT94" s="94"/>
      <c r="RVU94" s="94"/>
      <c r="RVV94" s="94"/>
      <c r="RVW94" s="94"/>
      <c r="RVX94" s="94"/>
      <c r="RVY94" s="94"/>
      <c r="RVZ94" s="94"/>
      <c r="RWA94" s="94"/>
      <c r="RWB94" s="94"/>
      <c r="RWC94" s="94"/>
      <c r="RWD94" s="94"/>
      <c r="RWE94" s="94"/>
      <c r="RWF94" s="94"/>
      <c r="RWG94" s="94"/>
      <c r="RWH94" s="94"/>
      <c r="RWI94" s="94"/>
      <c r="RWJ94" s="94"/>
      <c r="RWK94" s="94"/>
      <c r="RWL94" s="94"/>
      <c r="RWM94" s="94"/>
      <c r="RWN94" s="94"/>
      <c r="RWO94" s="94"/>
      <c r="RWP94" s="94"/>
      <c r="RWQ94" s="94"/>
      <c r="RWR94" s="94"/>
      <c r="RWS94" s="94"/>
      <c r="RWT94" s="94"/>
      <c r="RWU94" s="94"/>
      <c r="RWV94" s="94"/>
      <c r="RWW94" s="94"/>
      <c r="RWX94" s="94"/>
      <c r="RWY94" s="94"/>
      <c r="RWZ94" s="94"/>
      <c r="RXA94" s="94"/>
      <c r="RXB94" s="94"/>
      <c r="RXC94" s="94"/>
      <c r="RXD94" s="94"/>
      <c r="RXE94" s="94"/>
      <c r="RXF94" s="94"/>
      <c r="RXG94" s="94"/>
      <c r="RXH94" s="94"/>
      <c r="RXI94" s="94"/>
      <c r="RXJ94" s="94"/>
      <c r="RXK94" s="94"/>
      <c r="RXL94" s="94"/>
      <c r="RXM94" s="94"/>
      <c r="RXN94" s="94"/>
      <c r="RXO94" s="94"/>
      <c r="RXP94" s="94"/>
      <c r="RXQ94" s="94"/>
      <c r="RXR94" s="94"/>
      <c r="RXS94" s="94"/>
      <c r="RXT94" s="94"/>
      <c r="RXU94" s="94"/>
      <c r="RXV94" s="94"/>
      <c r="RXW94" s="94"/>
      <c r="RXX94" s="94"/>
      <c r="RXY94" s="94"/>
      <c r="RXZ94" s="94"/>
      <c r="RYA94" s="94"/>
      <c r="RYB94" s="94"/>
      <c r="RYC94" s="94"/>
      <c r="RYD94" s="94"/>
      <c r="RYE94" s="94"/>
      <c r="RYF94" s="94"/>
      <c r="RYG94" s="94"/>
      <c r="RYH94" s="94"/>
      <c r="RYI94" s="94"/>
      <c r="RYJ94" s="94"/>
      <c r="RYK94" s="94"/>
      <c r="RYL94" s="94"/>
      <c r="RYM94" s="94"/>
      <c r="RYN94" s="94"/>
      <c r="RYO94" s="94"/>
      <c r="RYP94" s="94"/>
      <c r="RYQ94" s="94"/>
      <c r="RYR94" s="94"/>
      <c r="RYS94" s="94"/>
      <c r="RYT94" s="94"/>
      <c r="RYU94" s="94"/>
      <c r="RYV94" s="94"/>
      <c r="RYW94" s="94"/>
      <c r="RYX94" s="94"/>
      <c r="RYY94" s="94"/>
      <c r="RYZ94" s="94"/>
      <c r="RZA94" s="94"/>
      <c r="RZB94" s="94"/>
      <c r="RZC94" s="94"/>
      <c r="RZD94" s="94"/>
      <c r="RZE94" s="94"/>
      <c r="RZF94" s="94"/>
      <c r="RZG94" s="94"/>
      <c r="RZH94" s="94"/>
      <c r="RZI94" s="94"/>
      <c r="RZJ94" s="94"/>
      <c r="RZK94" s="94"/>
      <c r="RZL94" s="94"/>
      <c r="RZM94" s="94"/>
      <c r="RZN94" s="94"/>
      <c r="RZO94" s="94"/>
      <c r="RZP94" s="94"/>
      <c r="RZQ94" s="94"/>
      <c r="RZR94" s="94"/>
      <c r="RZS94" s="94"/>
      <c r="RZT94" s="94"/>
      <c r="RZU94" s="94"/>
      <c r="RZV94" s="94"/>
      <c r="RZW94" s="94"/>
      <c r="RZX94" s="94"/>
      <c r="RZY94" s="94"/>
      <c r="RZZ94" s="94"/>
      <c r="SAA94" s="94"/>
      <c r="SAB94" s="94"/>
      <c r="SAC94" s="94"/>
      <c r="SAD94" s="94"/>
      <c r="SAE94" s="94"/>
      <c r="SAF94" s="94"/>
      <c r="SAG94" s="94"/>
      <c r="SAH94" s="94"/>
      <c r="SAI94" s="94"/>
      <c r="SAJ94" s="94"/>
      <c r="SAK94" s="94"/>
      <c r="SAL94" s="94"/>
      <c r="SAM94" s="94"/>
      <c r="SAN94" s="94"/>
      <c r="SAO94" s="94"/>
      <c r="SAP94" s="94"/>
      <c r="SAQ94" s="94"/>
      <c r="SAR94" s="94"/>
      <c r="SAS94" s="94"/>
      <c r="SAT94" s="94"/>
      <c r="SAU94" s="94"/>
      <c r="SAV94" s="94"/>
      <c r="SAW94" s="94"/>
      <c r="SAX94" s="94"/>
      <c r="SAY94" s="94"/>
      <c r="SAZ94" s="94"/>
      <c r="SBA94" s="94"/>
      <c r="SBB94" s="94"/>
      <c r="SBC94" s="94"/>
      <c r="SBD94" s="94"/>
      <c r="SBE94" s="94"/>
      <c r="SBF94" s="94"/>
      <c r="SBG94" s="94"/>
      <c r="SBH94" s="94"/>
      <c r="SBI94" s="94"/>
      <c r="SBJ94" s="94"/>
      <c r="SBK94" s="94"/>
      <c r="SBL94" s="94"/>
      <c r="SBM94" s="94"/>
      <c r="SBN94" s="94"/>
      <c r="SBO94" s="94"/>
      <c r="SBP94" s="94"/>
      <c r="SBQ94" s="94"/>
      <c r="SBR94" s="94"/>
      <c r="SBS94" s="94"/>
      <c r="SBT94" s="94"/>
      <c r="SBU94" s="94"/>
      <c r="SBV94" s="94"/>
      <c r="SBW94" s="94"/>
      <c r="SBX94" s="94"/>
      <c r="SBY94" s="94"/>
      <c r="SBZ94" s="94"/>
      <c r="SCA94" s="94"/>
      <c r="SCB94" s="94"/>
      <c r="SCC94" s="94"/>
      <c r="SCD94" s="94"/>
      <c r="SCE94" s="94"/>
      <c r="SCF94" s="94"/>
      <c r="SCG94" s="94"/>
      <c r="SCH94" s="94"/>
      <c r="SCI94" s="94"/>
      <c r="SCJ94" s="94"/>
      <c r="SCK94" s="94"/>
      <c r="SCL94" s="94"/>
      <c r="SCM94" s="94"/>
      <c r="SCN94" s="94"/>
      <c r="SCO94" s="94"/>
      <c r="SCP94" s="94"/>
      <c r="SCQ94" s="94"/>
      <c r="SCR94" s="94"/>
      <c r="SCS94" s="94"/>
      <c r="SCT94" s="94"/>
      <c r="SCU94" s="94"/>
      <c r="SCV94" s="94"/>
      <c r="SCW94" s="94"/>
      <c r="SCX94" s="94"/>
      <c r="SCY94" s="94"/>
      <c r="SCZ94" s="94"/>
      <c r="SDA94" s="94"/>
      <c r="SDB94" s="94"/>
      <c r="SDC94" s="94"/>
      <c r="SDD94" s="94"/>
      <c r="SDE94" s="94"/>
      <c r="SDF94" s="94"/>
      <c r="SDG94" s="94"/>
      <c r="SDH94" s="94"/>
      <c r="SDI94" s="94"/>
      <c r="SDJ94" s="94"/>
      <c r="SDK94" s="94"/>
      <c r="SDL94" s="94"/>
      <c r="SDM94" s="94"/>
      <c r="SDN94" s="94"/>
      <c r="SDO94" s="94"/>
      <c r="SDP94" s="94"/>
      <c r="SDQ94" s="94"/>
      <c r="SDR94" s="94"/>
      <c r="SDS94" s="94"/>
      <c r="SDT94" s="94"/>
      <c r="SDU94" s="94"/>
      <c r="SDV94" s="94"/>
      <c r="SDW94" s="94"/>
      <c r="SDX94" s="94"/>
      <c r="SDY94" s="94"/>
      <c r="SDZ94" s="94"/>
      <c r="SEA94" s="94"/>
      <c r="SEB94" s="94"/>
      <c r="SEC94" s="94"/>
      <c r="SED94" s="94"/>
      <c r="SEE94" s="94"/>
      <c r="SEF94" s="94"/>
      <c r="SEG94" s="94"/>
      <c r="SEH94" s="94"/>
      <c r="SEI94" s="94"/>
      <c r="SEJ94" s="94"/>
      <c r="SEK94" s="94"/>
      <c r="SEL94" s="94"/>
      <c r="SEM94" s="94"/>
      <c r="SEN94" s="94"/>
      <c r="SEO94" s="94"/>
      <c r="SEP94" s="94"/>
      <c r="SEQ94" s="94"/>
      <c r="SER94" s="94"/>
      <c r="SES94" s="94"/>
      <c r="SET94" s="94"/>
      <c r="SEU94" s="94"/>
      <c r="SEV94" s="94"/>
      <c r="SEW94" s="94"/>
      <c r="SEX94" s="94"/>
      <c r="SEY94" s="94"/>
      <c r="SEZ94" s="94"/>
      <c r="SFA94" s="94"/>
      <c r="SFB94" s="94"/>
      <c r="SFC94" s="94"/>
      <c r="SFD94" s="94"/>
      <c r="SFE94" s="94"/>
      <c r="SFF94" s="94"/>
      <c r="SFG94" s="94"/>
      <c r="SFH94" s="94"/>
      <c r="SFI94" s="94"/>
      <c r="SFJ94" s="94"/>
      <c r="SFK94" s="94"/>
      <c r="SFL94" s="94"/>
      <c r="SFM94" s="94"/>
      <c r="SFN94" s="94"/>
      <c r="SFO94" s="94"/>
      <c r="SFP94" s="94"/>
      <c r="SFQ94" s="94"/>
      <c r="SFR94" s="94"/>
      <c r="SFS94" s="94"/>
      <c r="SFT94" s="94"/>
      <c r="SFU94" s="94"/>
      <c r="SFV94" s="94"/>
      <c r="SFW94" s="94"/>
      <c r="SFX94" s="94"/>
      <c r="SFY94" s="94"/>
      <c r="SFZ94" s="94"/>
      <c r="SGA94" s="94"/>
      <c r="SGB94" s="94"/>
      <c r="SGC94" s="94"/>
      <c r="SGD94" s="94"/>
      <c r="SGE94" s="94"/>
      <c r="SGF94" s="94"/>
      <c r="SGG94" s="94"/>
      <c r="SGH94" s="94"/>
      <c r="SGI94" s="94"/>
      <c r="SGJ94" s="94"/>
      <c r="SGK94" s="94"/>
      <c r="SGL94" s="94"/>
      <c r="SGM94" s="94"/>
      <c r="SGN94" s="94"/>
      <c r="SGO94" s="94"/>
      <c r="SGP94" s="94"/>
      <c r="SGQ94" s="94"/>
      <c r="SGR94" s="94"/>
      <c r="SGS94" s="94"/>
      <c r="SGT94" s="94"/>
      <c r="SGU94" s="94"/>
      <c r="SGV94" s="94"/>
      <c r="SGW94" s="94"/>
      <c r="SGX94" s="94"/>
      <c r="SGY94" s="94"/>
      <c r="SGZ94" s="94"/>
      <c r="SHA94" s="94"/>
      <c r="SHB94" s="94"/>
      <c r="SHC94" s="94"/>
      <c r="SHD94" s="94"/>
      <c r="SHE94" s="94"/>
      <c r="SHF94" s="94"/>
      <c r="SHG94" s="94"/>
      <c r="SHH94" s="94"/>
      <c r="SHI94" s="94"/>
      <c r="SHJ94" s="94"/>
      <c r="SHK94" s="94"/>
      <c r="SHL94" s="94"/>
      <c r="SHM94" s="94"/>
      <c r="SHN94" s="94"/>
      <c r="SHO94" s="94"/>
      <c r="SHP94" s="94"/>
      <c r="SHQ94" s="94"/>
      <c r="SHR94" s="94"/>
      <c r="SHS94" s="94"/>
      <c r="SHT94" s="94"/>
      <c r="SHU94" s="94"/>
      <c r="SHV94" s="94"/>
      <c r="SHW94" s="94"/>
      <c r="SHX94" s="94"/>
      <c r="SHY94" s="94"/>
      <c r="SHZ94" s="94"/>
      <c r="SIA94" s="94"/>
      <c r="SIB94" s="94"/>
      <c r="SIC94" s="94"/>
      <c r="SID94" s="94"/>
      <c r="SIE94" s="94"/>
      <c r="SIF94" s="94"/>
      <c r="SIG94" s="94"/>
      <c r="SIH94" s="94"/>
      <c r="SII94" s="94"/>
      <c r="SIJ94" s="94"/>
      <c r="SIK94" s="94"/>
      <c r="SIL94" s="94"/>
      <c r="SIM94" s="94"/>
      <c r="SIN94" s="94"/>
      <c r="SIO94" s="94"/>
      <c r="SIP94" s="94"/>
      <c r="SIQ94" s="94"/>
      <c r="SIR94" s="94"/>
      <c r="SIS94" s="94"/>
      <c r="SIT94" s="94"/>
      <c r="SIU94" s="94"/>
      <c r="SIV94" s="94"/>
      <c r="SIW94" s="94"/>
      <c r="SIX94" s="94"/>
      <c r="SIY94" s="94"/>
      <c r="SIZ94" s="94"/>
      <c r="SJA94" s="94"/>
      <c r="SJB94" s="94"/>
      <c r="SJC94" s="94"/>
      <c r="SJD94" s="94"/>
      <c r="SJE94" s="94"/>
      <c r="SJF94" s="94"/>
      <c r="SJG94" s="94"/>
      <c r="SJH94" s="94"/>
      <c r="SJI94" s="94"/>
      <c r="SJJ94" s="94"/>
      <c r="SJK94" s="94"/>
      <c r="SJL94" s="94"/>
      <c r="SJM94" s="94"/>
      <c r="SJN94" s="94"/>
      <c r="SJO94" s="94"/>
      <c r="SJP94" s="94"/>
      <c r="SJQ94" s="94"/>
      <c r="SJR94" s="94"/>
      <c r="SJS94" s="94"/>
      <c r="SJT94" s="94"/>
      <c r="SJU94" s="94"/>
      <c r="SJV94" s="94"/>
      <c r="SJW94" s="94"/>
      <c r="SJX94" s="94"/>
      <c r="SJY94" s="94"/>
      <c r="SJZ94" s="94"/>
      <c r="SKA94" s="94"/>
      <c r="SKB94" s="94"/>
      <c r="SKC94" s="94"/>
      <c r="SKD94" s="94"/>
      <c r="SKE94" s="94"/>
      <c r="SKF94" s="94"/>
      <c r="SKG94" s="94"/>
      <c r="SKH94" s="94"/>
      <c r="SKI94" s="94"/>
      <c r="SKJ94" s="94"/>
      <c r="SKK94" s="94"/>
      <c r="SKL94" s="94"/>
      <c r="SKM94" s="94"/>
      <c r="SKN94" s="94"/>
      <c r="SKO94" s="94"/>
      <c r="SKP94" s="94"/>
      <c r="SKQ94" s="94"/>
      <c r="SKR94" s="94"/>
      <c r="SKS94" s="94"/>
      <c r="SKT94" s="94"/>
      <c r="SKU94" s="94"/>
      <c r="SKV94" s="94"/>
      <c r="SKW94" s="94"/>
      <c r="SKX94" s="94"/>
      <c r="SKY94" s="94"/>
      <c r="SKZ94" s="94"/>
      <c r="SLA94" s="94"/>
      <c r="SLB94" s="94"/>
      <c r="SLC94" s="94"/>
      <c r="SLD94" s="94"/>
      <c r="SLE94" s="94"/>
      <c r="SLF94" s="94"/>
      <c r="SLG94" s="94"/>
      <c r="SLH94" s="94"/>
      <c r="SLI94" s="94"/>
      <c r="SLJ94" s="94"/>
      <c r="SLK94" s="94"/>
      <c r="SLL94" s="94"/>
      <c r="SLM94" s="94"/>
      <c r="SLN94" s="94"/>
      <c r="SLO94" s="94"/>
      <c r="SLP94" s="94"/>
      <c r="SLQ94" s="94"/>
      <c r="SLR94" s="94"/>
      <c r="SLS94" s="94"/>
      <c r="SLT94" s="94"/>
      <c r="SLU94" s="94"/>
      <c r="SLV94" s="94"/>
      <c r="SLW94" s="94"/>
      <c r="SLX94" s="94"/>
      <c r="SLY94" s="94"/>
      <c r="SLZ94" s="94"/>
      <c r="SMA94" s="94"/>
      <c r="SMB94" s="94"/>
      <c r="SMC94" s="94"/>
      <c r="SMD94" s="94"/>
      <c r="SME94" s="94"/>
      <c r="SMF94" s="94"/>
      <c r="SMG94" s="94"/>
      <c r="SMH94" s="94"/>
      <c r="SMI94" s="94"/>
      <c r="SMJ94" s="94"/>
      <c r="SMK94" s="94"/>
      <c r="SML94" s="94"/>
      <c r="SMM94" s="94"/>
      <c r="SMN94" s="94"/>
      <c r="SMO94" s="94"/>
      <c r="SMP94" s="94"/>
      <c r="SMQ94" s="94"/>
      <c r="SMR94" s="94"/>
      <c r="SMS94" s="94"/>
      <c r="SMT94" s="94"/>
      <c r="SMU94" s="94"/>
      <c r="SMV94" s="94"/>
      <c r="SMW94" s="94"/>
      <c r="SMX94" s="94"/>
      <c r="SMY94" s="94"/>
      <c r="SMZ94" s="94"/>
      <c r="SNA94" s="94"/>
      <c r="SNB94" s="94"/>
      <c r="SNC94" s="94"/>
      <c r="SND94" s="94"/>
      <c r="SNE94" s="94"/>
      <c r="SNF94" s="94"/>
      <c r="SNG94" s="94"/>
      <c r="SNH94" s="94"/>
      <c r="SNI94" s="94"/>
      <c r="SNJ94" s="94"/>
      <c r="SNK94" s="94"/>
      <c r="SNL94" s="94"/>
      <c r="SNM94" s="94"/>
      <c r="SNN94" s="94"/>
      <c r="SNO94" s="94"/>
      <c r="SNP94" s="94"/>
      <c r="SNQ94" s="94"/>
      <c r="SNR94" s="94"/>
      <c r="SNS94" s="94"/>
      <c r="SNT94" s="94"/>
      <c r="SNU94" s="94"/>
      <c r="SNV94" s="94"/>
      <c r="SNW94" s="94"/>
      <c r="SNX94" s="94"/>
      <c r="SNY94" s="94"/>
      <c r="SNZ94" s="94"/>
      <c r="SOA94" s="94"/>
      <c r="SOB94" s="94"/>
      <c r="SOC94" s="94"/>
      <c r="SOD94" s="94"/>
      <c r="SOE94" s="94"/>
      <c r="SOF94" s="94"/>
      <c r="SOG94" s="94"/>
      <c r="SOH94" s="94"/>
      <c r="SOI94" s="94"/>
      <c r="SOJ94" s="94"/>
      <c r="SOK94" s="94"/>
      <c r="SOL94" s="94"/>
      <c r="SOM94" s="94"/>
      <c r="SON94" s="94"/>
      <c r="SOO94" s="94"/>
      <c r="SOP94" s="94"/>
      <c r="SOQ94" s="94"/>
      <c r="SOR94" s="94"/>
      <c r="SOS94" s="94"/>
      <c r="SOT94" s="94"/>
      <c r="SOU94" s="94"/>
      <c r="SOV94" s="94"/>
      <c r="SOW94" s="94"/>
      <c r="SOX94" s="94"/>
      <c r="SOY94" s="94"/>
      <c r="SOZ94" s="94"/>
      <c r="SPA94" s="94"/>
      <c r="SPB94" s="94"/>
      <c r="SPC94" s="94"/>
      <c r="SPD94" s="94"/>
      <c r="SPE94" s="94"/>
      <c r="SPF94" s="94"/>
      <c r="SPG94" s="94"/>
      <c r="SPH94" s="94"/>
      <c r="SPI94" s="94"/>
      <c r="SPJ94" s="94"/>
      <c r="SPK94" s="94"/>
      <c r="SPL94" s="94"/>
      <c r="SPM94" s="94"/>
      <c r="SPN94" s="94"/>
      <c r="SPO94" s="94"/>
      <c r="SPP94" s="94"/>
      <c r="SPQ94" s="94"/>
      <c r="SPR94" s="94"/>
      <c r="SPS94" s="94"/>
      <c r="SPT94" s="94"/>
      <c r="SPU94" s="94"/>
      <c r="SPV94" s="94"/>
      <c r="SPW94" s="94"/>
      <c r="SPX94" s="94"/>
      <c r="SPY94" s="94"/>
      <c r="SPZ94" s="94"/>
      <c r="SQA94" s="94"/>
      <c r="SQB94" s="94"/>
      <c r="SQC94" s="94"/>
      <c r="SQD94" s="94"/>
      <c r="SQE94" s="94"/>
      <c r="SQF94" s="94"/>
      <c r="SQG94" s="94"/>
      <c r="SQH94" s="94"/>
      <c r="SQI94" s="94"/>
      <c r="SQJ94" s="94"/>
      <c r="SQK94" s="94"/>
      <c r="SQL94" s="94"/>
      <c r="SQM94" s="94"/>
      <c r="SQN94" s="94"/>
      <c r="SQO94" s="94"/>
      <c r="SQP94" s="94"/>
      <c r="SQQ94" s="94"/>
      <c r="SQR94" s="94"/>
      <c r="SQS94" s="94"/>
      <c r="SQT94" s="94"/>
      <c r="SQU94" s="94"/>
      <c r="SQV94" s="94"/>
      <c r="SQW94" s="94"/>
      <c r="SQX94" s="94"/>
      <c r="SQY94" s="94"/>
      <c r="SQZ94" s="94"/>
      <c r="SRA94" s="94"/>
      <c r="SRB94" s="94"/>
      <c r="SRC94" s="94"/>
      <c r="SRD94" s="94"/>
      <c r="SRE94" s="94"/>
      <c r="SRF94" s="94"/>
      <c r="SRG94" s="94"/>
      <c r="SRH94" s="94"/>
      <c r="SRI94" s="94"/>
      <c r="SRJ94" s="94"/>
      <c r="SRK94" s="94"/>
      <c r="SRL94" s="94"/>
      <c r="SRM94" s="94"/>
      <c r="SRN94" s="94"/>
      <c r="SRO94" s="94"/>
      <c r="SRP94" s="94"/>
      <c r="SRQ94" s="94"/>
      <c r="SRR94" s="94"/>
      <c r="SRS94" s="94"/>
      <c r="SRT94" s="94"/>
      <c r="SRU94" s="94"/>
      <c r="SRV94" s="94"/>
      <c r="SRW94" s="94"/>
      <c r="SRX94" s="94"/>
      <c r="SRY94" s="94"/>
      <c r="SRZ94" s="94"/>
      <c r="SSA94" s="94"/>
      <c r="SSB94" s="94"/>
      <c r="SSC94" s="94"/>
      <c r="SSD94" s="94"/>
      <c r="SSE94" s="94"/>
      <c r="SSF94" s="94"/>
      <c r="SSG94" s="94"/>
      <c r="SSH94" s="94"/>
      <c r="SSI94" s="94"/>
      <c r="SSJ94" s="94"/>
      <c r="SSK94" s="94"/>
      <c r="SSL94" s="94"/>
      <c r="SSM94" s="94"/>
      <c r="SSN94" s="94"/>
      <c r="SSO94" s="94"/>
      <c r="SSP94" s="94"/>
      <c r="SSQ94" s="94"/>
      <c r="SSR94" s="94"/>
      <c r="SSS94" s="94"/>
      <c r="SST94" s="94"/>
      <c r="SSU94" s="94"/>
      <c r="SSV94" s="94"/>
      <c r="SSW94" s="94"/>
      <c r="SSX94" s="94"/>
      <c r="SSY94" s="94"/>
      <c r="SSZ94" s="94"/>
      <c r="STA94" s="94"/>
      <c r="STB94" s="94"/>
      <c r="STC94" s="94"/>
      <c r="STD94" s="94"/>
      <c r="STE94" s="94"/>
      <c r="STF94" s="94"/>
      <c r="STG94" s="94"/>
      <c r="STH94" s="94"/>
      <c r="STI94" s="94"/>
      <c r="STJ94" s="94"/>
      <c r="STK94" s="94"/>
      <c r="STL94" s="94"/>
      <c r="STM94" s="94"/>
      <c r="STN94" s="94"/>
      <c r="STO94" s="94"/>
      <c r="STP94" s="94"/>
      <c r="STQ94" s="94"/>
      <c r="STR94" s="94"/>
      <c r="STS94" s="94"/>
      <c r="STT94" s="94"/>
      <c r="STU94" s="94"/>
      <c r="STV94" s="94"/>
      <c r="STW94" s="94"/>
      <c r="STX94" s="94"/>
      <c r="STY94" s="94"/>
      <c r="STZ94" s="94"/>
      <c r="SUA94" s="94"/>
      <c r="SUB94" s="94"/>
      <c r="SUC94" s="94"/>
      <c r="SUD94" s="94"/>
      <c r="SUE94" s="94"/>
      <c r="SUF94" s="94"/>
      <c r="SUG94" s="94"/>
      <c r="SUH94" s="94"/>
      <c r="SUI94" s="94"/>
      <c r="SUJ94" s="94"/>
      <c r="SUK94" s="94"/>
      <c r="SUL94" s="94"/>
      <c r="SUM94" s="94"/>
      <c r="SUN94" s="94"/>
      <c r="SUO94" s="94"/>
      <c r="SUP94" s="94"/>
      <c r="SUQ94" s="94"/>
      <c r="SUR94" s="94"/>
      <c r="SUS94" s="94"/>
      <c r="SUT94" s="94"/>
      <c r="SUU94" s="94"/>
      <c r="SUV94" s="94"/>
      <c r="SUW94" s="94"/>
      <c r="SUX94" s="94"/>
      <c r="SUY94" s="94"/>
      <c r="SUZ94" s="94"/>
      <c r="SVA94" s="94"/>
      <c r="SVB94" s="94"/>
      <c r="SVC94" s="94"/>
      <c r="SVD94" s="94"/>
      <c r="SVE94" s="94"/>
      <c r="SVF94" s="94"/>
      <c r="SVG94" s="94"/>
      <c r="SVH94" s="94"/>
      <c r="SVI94" s="94"/>
      <c r="SVJ94" s="94"/>
      <c r="SVK94" s="94"/>
      <c r="SVL94" s="94"/>
      <c r="SVM94" s="94"/>
      <c r="SVN94" s="94"/>
      <c r="SVO94" s="94"/>
      <c r="SVP94" s="94"/>
      <c r="SVQ94" s="94"/>
      <c r="SVR94" s="94"/>
      <c r="SVS94" s="94"/>
      <c r="SVT94" s="94"/>
      <c r="SVU94" s="94"/>
      <c r="SVV94" s="94"/>
      <c r="SVW94" s="94"/>
      <c r="SVX94" s="94"/>
      <c r="SVY94" s="94"/>
      <c r="SVZ94" s="94"/>
      <c r="SWA94" s="94"/>
      <c r="SWB94" s="94"/>
      <c r="SWC94" s="94"/>
      <c r="SWD94" s="94"/>
      <c r="SWE94" s="94"/>
      <c r="SWF94" s="94"/>
      <c r="SWG94" s="94"/>
      <c r="SWH94" s="94"/>
      <c r="SWI94" s="94"/>
      <c r="SWJ94" s="94"/>
      <c r="SWK94" s="94"/>
      <c r="SWL94" s="94"/>
      <c r="SWM94" s="94"/>
      <c r="SWN94" s="94"/>
      <c r="SWO94" s="94"/>
      <c r="SWP94" s="94"/>
      <c r="SWQ94" s="94"/>
      <c r="SWR94" s="94"/>
      <c r="SWS94" s="94"/>
      <c r="SWT94" s="94"/>
      <c r="SWU94" s="94"/>
      <c r="SWV94" s="94"/>
      <c r="SWW94" s="94"/>
      <c r="SWX94" s="94"/>
      <c r="SWY94" s="94"/>
      <c r="SWZ94" s="94"/>
      <c r="SXA94" s="94"/>
      <c r="SXB94" s="94"/>
      <c r="SXC94" s="94"/>
      <c r="SXD94" s="94"/>
      <c r="SXE94" s="94"/>
      <c r="SXF94" s="94"/>
      <c r="SXG94" s="94"/>
      <c r="SXH94" s="94"/>
      <c r="SXI94" s="94"/>
      <c r="SXJ94" s="94"/>
      <c r="SXK94" s="94"/>
      <c r="SXL94" s="94"/>
      <c r="SXM94" s="94"/>
      <c r="SXN94" s="94"/>
      <c r="SXO94" s="94"/>
      <c r="SXP94" s="94"/>
      <c r="SXQ94" s="94"/>
      <c r="SXR94" s="94"/>
      <c r="SXS94" s="94"/>
      <c r="SXT94" s="94"/>
      <c r="SXU94" s="94"/>
      <c r="SXV94" s="94"/>
      <c r="SXW94" s="94"/>
      <c r="SXX94" s="94"/>
      <c r="SXY94" s="94"/>
      <c r="SXZ94" s="94"/>
      <c r="SYA94" s="94"/>
      <c r="SYB94" s="94"/>
      <c r="SYC94" s="94"/>
      <c r="SYD94" s="94"/>
      <c r="SYE94" s="94"/>
      <c r="SYF94" s="94"/>
      <c r="SYG94" s="94"/>
      <c r="SYH94" s="94"/>
      <c r="SYI94" s="94"/>
      <c r="SYJ94" s="94"/>
      <c r="SYK94" s="94"/>
      <c r="SYL94" s="94"/>
      <c r="SYM94" s="94"/>
      <c r="SYN94" s="94"/>
      <c r="SYO94" s="94"/>
      <c r="SYP94" s="94"/>
      <c r="SYQ94" s="94"/>
      <c r="SYR94" s="94"/>
      <c r="SYS94" s="94"/>
      <c r="SYT94" s="94"/>
      <c r="SYU94" s="94"/>
      <c r="SYV94" s="94"/>
      <c r="SYW94" s="94"/>
      <c r="SYX94" s="94"/>
      <c r="SYY94" s="94"/>
      <c r="SYZ94" s="94"/>
      <c r="SZA94" s="94"/>
      <c r="SZB94" s="94"/>
      <c r="SZC94" s="94"/>
      <c r="SZD94" s="94"/>
      <c r="SZE94" s="94"/>
      <c r="SZF94" s="94"/>
      <c r="SZG94" s="94"/>
      <c r="SZH94" s="94"/>
      <c r="SZI94" s="94"/>
      <c r="SZJ94" s="94"/>
      <c r="SZK94" s="94"/>
      <c r="SZL94" s="94"/>
      <c r="SZM94" s="94"/>
      <c r="SZN94" s="94"/>
      <c r="SZO94" s="94"/>
      <c r="SZP94" s="94"/>
      <c r="SZQ94" s="94"/>
      <c r="SZR94" s="94"/>
      <c r="SZS94" s="94"/>
      <c r="SZT94" s="94"/>
      <c r="SZU94" s="94"/>
      <c r="SZV94" s="94"/>
      <c r="SZW94" s="94"/>
      <c r="SZX94" s="94"/>
      <c r="SZY94" s="94"/>
      <c r="SZZ94" s="94"/>
      <c r="TAA94" s="94"/>
      <c r="TAB94" s="94"/>
      <c r="TAC94" s="94"/>
      <c r="TAD94" s="94"/>
      <c r="TAE94" s="94"/>
      <c r="TAF94" s="94"/>
      <c r="TAG94" s="94"/>
      <c r="TAH94" s="94"/>
      <c r="TAI94" s="94"/>
      <c r="TAJ94" s="94"/>
      <c r="TAK94" s="94"/>
      <c r="TAL94" s="94"/>
      <c r="TAM94" s="94"/>
      <c r="TAN94" s="94"/>
      <c r="TAO94" s="94"/>
      <c r="TAP94" s="94"/>
      <c r="TAQ94" s="94"/>
      <c r="TAR94" s="94"/>
      <c r="TAS94" s="94"/>
      <c r="TAT94" s="94"/>
      <c r="TAU94" s="94"/>
      <c r="TAV94" s="94"/>
      <c r="TAW94" s="94"/>
      <c r="TAX94" s="94"/>
      <c r="TAY94" s="94"/>
      <c r="TAZ94" s="94"/>
      <c r="TBA94" s="94"/>
      <c r="TBB94" s="94"/>
      <c r="TBC94" s="94"/>
      <c r="TBD94" s="94"/>
      <c r="TBE94" s="94"/>
      <c r="TBF94" s="94"/>
      <c r="TBG94" s="94"/>
      <c r="TBH94" s="94"/>
      <c r="TBI94" s="94"/>
      <c r="TBJ94" s="94"/>
      <c r="TBK94" s="94"/>
      <c r="TBL94" s="94"/>
      <c r="TBM94" s="94"/>
      <c r="TBN94" s="94"/>
      <c r="TBO94" s="94"/>
      <c r="TBP94" s="94"/>
      <c r="TBQ94" s="94"/>
      <c r="TBR94" s="94"/>
      <c r="TBS94" s="94"/>
      <c r="TBT94" s="94"/>
      <c r="TBU94" s="94"/>
      <c r="TBV94" s="94"/>
      <c r="TBW94" s="94"/>
      <c r="TBX94" s="94"/>
      <c r="TBY94" s="94"/>
      <c r="TBZ94" s="94"/>
      <c r="TCA94" s="94"/>
      <c r="TCB94" s="94"/>
      <c r="TCC94" s="94"/>
      <c r="TCD94" s="94"/>
      <c r="TCE94" s="94"/>
      <c r="TCF94" s="94"/>
      <c r="TCG94" s="94"/>
      <c r="TCH94" s="94"/>
      <c r="TCI94" s="94"/>
      <c r="TCJ94" s="94"/>
      <c r="TCK94" s="94"/>
      <c r="TCL94" s="94"/>
      <c r="TCM94" s="94"/>
      <c r="TCN94" s="94"/>
      <c r="TCO94" s="94"/>
      <c r="TCP94" s="94"/>
      <c r="TCQ94" s="94"/>
      <c r="TCR94" s="94"/>
      <c r="TCS94" s="94"/>
      <c r="TCT94" s="94"/>
      <c r="TCU94" s="94"/>
      <c r="TCV94" s="94"/>
      <c r="TCW94" s="94"/>
      <c r="TCX94" s="94"/>
      <c r="TCY94" s="94"/>
      <c r="TCZ94" s="94"/>
      <c r="TDA94" s="94"/>
      <c r="TDB94" s="94"/>
      <c r="TDC94" s="94"/>
      <c r="TDD94" s="94"/>
      <c r="TDE94" s="94"/>
      <c r="TDF94" s="94"/>
      <c r="TDG94" s="94"/>
      <c r="TDH94" s="94"/>
      <c r="TDI94" s="94"/>
      <c r="TDJ94" s="94"/>
      <c r="TDK94" s="94"/>
      <c r="TDL94" s="94"/>
      <c r="TDM94" s="94"/>
      <c r="TDN94" s="94"/>
      <c r="TDO94" s="94"/>
      <c r="TDP94" s="94"/>
      <c r="TDQ94" s="94"/>
      <c r="TDR94" s="94"/>
      <c r="TDS94" s="94"/>
      <c r="TDT94" s="94"/>
      <c r="TDU94" s="94"/>
      <c r="TDV94" s="94"/>
      <c r="TDW94" s="94"/>
      <c r="TDX94" s="94"/>
      <c r="TDY94" s="94"/>
      <c r="TDZ94" s="94"/>
      <c r="TEA94" s="94"/>
      <c r="TEB94" s="94"/>
      <c r="TEC94" s="94"/>
      <c r="TED94" s="94"/>
      <c r="TEE94" s="94"/>
      <c r="TEF94" s="94"/>
      <c r="TEG94" s="94"/>
      <c r="TEH94" s="94"/>
      <c r="TEI94" s="94"/>
      <c r="TEJ94" s="94"/>
      <c r="TEK94" s="94"/>
      <c r="TEL94" s="94"/>
      <c r="TEM94" s="94"/>
      <c r="TEN94" s="94"/>
      <c r="TEO94" s="94"/>
      <c r="TEP94" s="94"/>
      <c r="TEQ94" s="94"/>
      <c r="TER94" s="94"/>
      <c r="TES94" s="94"/>
      <c r="TET94" s="94"/>
      <c r="TEU94" s="94"/>
      <c r="TEV94" s="94"/>
      <c r="TEW94" s="94"/>
      <c r="TEX94" s="94"/>
      <c r="TEY94" s="94"/>
      <c r="TEZ94" s="94"/>
      <c r="TFA94" s="94"/>
      <c r="TFB94" s="94"/>
      <c r="TFC94" s="94"/>
      <c r="TFD94" s="94"/>
      <c r="TFE94" s="94"/>
      <c r="TFF94" s="94"/>
      <c r="TFG94" s="94"/>
      <c r="TFH94" s="94"/>
      <c r="TFI94" s="94"/>
      <c r="TFJ94" s="94"/>
      <c r="TFK94" s="94"/>
      <c r="TFL94" s="94"/>
      <c r="TFM94" s="94"/>
      <c r="TFN94" s="94"/>
      <c r="TFO94" s="94"/>
      <c r="TFP94" s="94"/>
      <c r="TFQ94" s="94"/>
      <c r="TFR94" s="94"/>
      <c r="TFS94" s="94"/>
      <c r="TFT94" s="94"/>
      <c r="TFU94" s="94"/>
      <c r="TFV94" s="94"/>
      <c r="TFW94" s="94"/>
      <c r="TFX94" s="94"/>
      <c r="TFY94" s="94"/>
      <c r="TFZ94" s="94"/>
      <c r="TGA94" s="94"/>
      <c r="TGB94" s="94"/>
      <c r="TGC94" s="94"/>
      <c r="TGD94" s="94"/>
      <c r="TGE94" s="94"/>
      <c r="TGF94" s="94"/>
      <c r="TGG94" s="94"/>
      <c r="TGH94" s="94"/>
      <c r="TGI94" s="94"/>
      <c r="TGJ94" s="94"/>
      <c r="TGK94" s="94"/>
      <c r="TGL94" s="94"/>
      <c r="TGM94" s="94"/>
      <c r="TGN94" s="94"/>
      <c r="TGO94" s="94"/>
      <c r="TGP94" s="94"/>
      <c r="TGQ94" s="94"/>
      <c r="TGR94" s="94"/>
      <c r="TGS94" s="94"/>
      <c r="TGT94" s="94"/>
      <c r="TGU94" s="94"/>
      <c r="TGV94" s="94"/>
      <c r="TGW94" s="94"/>
      <c r="TGX94" s="94"/>
      <c r="TGY94" s="94"/>
      <c r="TGZ94" s="94"/>
      <c r="THA94" s="94"/>
      <c r="THB94" s="94"/>
      <c r="THC94" s="94"/>
      <c r="THD94" s="94"/>
      <c r="THE94" s="94"/>
      <c r="THF94" s="94"/>
      <c r="THG94" s="94"/>
      <c r="THH94" s="94"/>
      <c r="THI94" s="94"/>
      <c r="THJ94" s="94"/>
      <c r="THK94" s="94"/>
      <c r="THL94" s="94"/>
      <c r="THM94" s="94"/>
      <c r="THN94" s="94"/>
      <c r="THO94" s="94"/>
      <c r="THP94" s="94"/>
      <c r="THQ94" s="94"/>
      <c r="THR94" s="94"/>
      <c r="THS94" s="94"/>
      <c r="THT94" s="94"/>
      <c r="THU94" s="94"/>
      <c r="THV94" s="94"/>
      <c r="THW94" s="94"/>
      <c r="THX94" s="94"/>
      <c r="THY94" s="94"/>
      <c r="THZ94" s="94"/>
      <c r="TIA94" s="94"/>
      <c r="TIB94" s="94"/>
      <c r="TIC94" s="94"/>
      <c r="TID94" s="94"/>
      <c r="TIE94" s="94"/>
      <c r="TIF94" s="94"/>
      <c r="TIG94" s="94"/>
      <c r="TIH94" s="94"/>
      <c r="TII94" s="94"/>
      <c r="TIJ94" s="94"/>
      <c r="TIK94" s="94"/>
      <c r="TIL94" s="94"/>
      <c r="TIM94" s="94"/>
      <c r="TIN94" s="94"/>
      <c r="TIO94" s="94"/>
      <c r="TIP94" s="94"/>
      <c r="TIQ94" s="94"/>
      <c r="TIR94" s="94"/>
      <c r="TIS94" s="94"/>
      <c r="TIT94" s="94"/>
      <c r="TIU94" s="94"/>
      <c r="TIV94" s="94"/>
      <c r="TIW94" s="94"/>
      <c r="TIX94" s="94"/>
      <c r="TIY94" s="94"/>
      <c r="TIZ94" s="94"/>
      <c r="TJA94" s="94"/>
      <c r="TJB94" s="94"/>
      <c r="TJC94" s="94"/>
      <c r="TJD94" s="94"/>
      <c r="TJE94" s="94"/>
      <c r="TJF94" s="94"/>
      <c r="TJG94" s="94"/>
      <c r="TJH94" s="94"/>
      <c r="TJI94" s="94"/>
      <c r="TJJ94" s="94"/>
      <c r="TJK94" s="94"/>
      <c r="TJL94" s="94"/>
      <c r="TJM94" s="94"/>
      <c r="TJN94" s="94"/>
      <c r="TJO94" s="94"/>
      <c r="TJP94" s="94"/>
      <c r="TJQ94" s="94"/>
      <c r="TJR94" s="94"/>
      <c r="TJS94" s="94"/>
      <c r="TJT94" s="94"/>
      <c r="TJU94" s="94"/>
      <c r="TJV94" s="94"/>
      <c r="TJW94" s="94"/>
      <c r="TJX94" s="94"/>
      <c r="TJY94" s="94"/>
      <c r="TJZ94" s="94"/>
      <c r="TKA94" s="94"/>
      <c r="TKB94" s="94"/>
      <c r="TKC94" s="94"/>
      <c r="TKD94" s="94"/>
      <c r="TKE94" s="94"/>
      <c r="TKF94" s="94"/>
      <c r="TKG94" s="94"/>
      <c r="TKH94" s="94"/>
      <c r="TKI94" s="94"/>
      <c r="TKJ94" s="94"/>
      <c r="TKK94" s="94"/>
      <c r="TKL94" s="94"/>
      <c r="TKM94" s="94"/>
      <c r="TKN94" s="94"/>
      <c r="TKO94" s="94"/>
      <c r="TKP94" s="94"/>
      <c r="TKQ94" s="94"/>
      <c r="TKR94" s="94"/>
      <c r="TKS94" s="94"/>
      <c r="TKT94" s="94"/>
      <c r="TKU94" s="94"/>
      <c r="TKV94" s="94"/>
      <c r="TKW94" s="94"/>
      <c r="TKX94" s="94"/>
      <c r="TKY94" s="94"/>
      <c r="TKZ94" s="94"/>
      <c r="TLA94" s="94"/>
      <c r="TLB94" s="94"/>
      <c r="TLC94" s="94"/>
      <c r="TLD94" s="94"/>
      <c r="TLE94" s="94"/>
      <c r="TLF94" s="94"/>
      <c r="TLG94" s="94"/>
      <c r="TLH94" s="94"/>
      <c r="TLI94" s="94"/>
      <c r="TLJ94" s="94"/>
      <c r="TLK94" s="94"/>
      <c r="TLL94" s="94"/>
      <c r="TLM94" s="94"/>
      <c r="TLN94" s="94"/>
      <c r="TLO94" s="94"/>
      <c r="TLP94" s="94"/>
      <c r="TLQ94" s="94"/>
      <c r="TLR94" s="94"/>
      <c r="TLS94" s="94"/>
      <c r="TLT94" s="94"/>
      <c r="TLU94" s="94"/>
      <c r="TLV94" s="94"/>
      <c r="TLW94" s="94"/>
      <c r="TLX94" s="94"/>
      <c r="TLY94" s="94"/>
      <c r="TLZ94" s="94"/>
      <c r="TMA94" s="94"/>
      <c r="TMB94" s="94"/>
      <c r="TMC94" s="94"/>
      <c r="TMD94" s="94"/>
      <c r="TME94" s="94"/>
      <c r="TMF94" s="94"/>
      <c r="TMG94" s="94"/>
      <c r="TMH94" s="94"/>
      <c r="TMI94" s="94"/>
      <c r="TMJ94" s="94"/>
      <c r="TMK94" s="94"/>
      <c r="TML94" s="94"/>
      <c r="TMM94" s="94"/>
      <c r="TMN94" s="94"/>
      <c r="TMO94" s="94"/>
      <c r="TMP94" s="94"/>
      <c r="TMQ94" s="94"/>
      <c r="TMR94" s="94"/>
      <c r="TMS94" s="94"/>
      <c r="TMT94" s="94"/>
      <c r="TMU94" s="94"/>
      <c r="TMV94" s="94"/>
      <c r="TMW94" s="94"/>
      <c r="TMX94" s="94"/>
      <c r="TMY94" s="94"/>
      <c r="TMZ94" s="94"/>
      <c r="TNA94" s="94"/>
      <c r="TNB94" s="94"/>
      <c r="TNC94" s="94"/>
      <c r="TND94" s="94"/>
      <c r="TNE94" s="94"/>
      <c r="TNF94" s="94"/>
      <c r="TNG94" s="94"/>
      <c r="TNH94" s="94"/>
      <c r="TNI94" s="94"/>
      <c r="TNJ94" s="94"/>
      <c r="TNK94" s="94"/>
      <c r="TNL94" s="94"/>
      <c r="TNM94" s="94"/>
      <c r="TNN94" s="94"/>
      <c r="TNO94" s="94"/>
      <c r="TNP94" s="94"/>
      <c r="TNQ94" s="94"/>
      <c r="TNR94" s="94"/>
      <c r="TNS94" s="94"/>
      <c r="TNT94" s="94"/>
      <c r="TNU94" s="94"/>
      <c r="TNV94" s="94"/>
      <c r="TNW94" s="94"/>
      <c r="TNX94" s="94"/>
      <c r="TNY94" s="94"/>
      <c r="TNZ94" s="94"/>
      <c r="TOA94" s="94"/>
      <c r="TOB94" s="94"/>
      <c r="TOC94" s="94"/>
      <c r="TOD94" s="94"/>
      <c r="TOE94" s="94"/>
      <c r="TOF94" s="94"/>
      <c r="TOG94" s="94"/>
      <c r="TOH94" s="94"/>
      <c r="TOI94" s="94"/>
      <c r="TOJ94" s="94"/>
      <c r="TOK94" s="94"/>
      <c r="TOL94" s="94"/>
      <c r="TOM94" s="94"/>
      <c r="TON94" s="94"/>
      <c r="TOO94" s="94"/>
      <c r="TOP94" s="94"/>
      <c r="TOQ94" s="94"/>
      <c r="TOR94" s="94"/>
      <c r="TOS94" s="94"/>
      <c r="TOT94" s="94"/>
      <c r="TOU94" s="94"/>
      <c r="TOV94" s="94"/>
      <c r="TOW94" s="94"/>
      <c r="TOX94" s="94"/>
      <c r="TOY94" s="94"/>
      <c r="TOZ94" s="94"/>
      <c r="TPA94" s="94"/>
      <c r="TPB94" s="94"/>
      <c r="TPC94" s="94"/>
      <c r="TPD94" s="94"/>
      <c r="TPE94" s="94"/>
      <c r="TPF94" s="94"/>
      <c r="TPG94" s="94"/>
      <c r="TPH94" s="94"/>
      <c r="TPI94" s="94"/>
      <c r="TPJ94" s="94"/>
      <c r="TPK94" s="94"/>
      <c r="TPL94" s="94"/>
      <c r="TPM94" s="94"/>
      <c r="TPN94" s="94"/>
      <c r="TPO94" s="94"/>
      <c r="TPP94" s="94"/>
      <c r="TPQ94" s="94"/>
      <c r="TPR94" s="94"/>
      <c r="TPS94" s="94"/>
      <c r="TPT94" s="94"/>
      <c r="TPU94" s="94"/>
      <c r="TPV94" s="94"/>
      <c r="TPW94" s="94"/>
      <c r="TPX94" s="94"/>
      <c r="TPY94" s="94"/>
      <c r="TPZ94" s="94"/>
      <c r="TQA94" s="94"/>
      <c r="TQB94" s="94"/>
      <c r="TQC94" s="94"/>
      <c r="TQD94" s="94"/>
      <c r="TQE94" s="94"/>
      <c r="TQF94" s="94"/>
      <c r="TQG94" s="94"/>
      <c r="TQH94" s="94"/>
      <c r="TQI94" s="94"/>
      <c r="TQJ94" s="94"/>
      <c r="TQK94" s="94"/>
      <c r="TQL94" s="94"/>
      <c r="TQM94" s="94"/>
      <c r="TQN94" s="94"/>
      <c r="TQO94" s="94"/>
      <c r="TQP94" s="94"/>
      <c r="TQQ94" s="94"/>
      <c r="TQR94" s="94"/>
      <c r="TQS94" s="94"/>
      <c r="TQT94" s="94"/>
      <c r="TQU94" s="94"/>
      <c r="TQV94" s="94"/>
      <c r="TQW94" s="94"/>
      <c r="TQX94" s="94"/>
      <c r="TQY94" s="94"/>
      <c r="TQZ94" s="94"/>
      <c r="TRA94" s="94"/>
      <c r="TRB94" s="94"/>
      <c r="TRC94" s="94"/>
      <c r="TRD94" s="94"/>
      <c r="TRE94" s="94"/>
      <c r="TRF94" s="94"/>
      <c r="TRG94" s="94"/>
      <c r="TRH94" s="94"/>
      <c r="TRI94" s="94"/>
      <c r="TRJ94" s="94"/>
      <c r="TRK94" s="94"/>
      <c r="TRL94" s="94"/>
      <c r="TRM94" s="94"/>
      <c r="TRN94" s="94"/>
      <c r="TRO94" s="94"/>
      <c r="TRP94" s="94"/>
      <c r="TRQ94" s="94"/>
      <c r="TRR94" s="94"/>
      <c r="TRS94" s="94"/>
      <c r="TRT94" s="94"/>
      <c r="TRU94" s="94"/>
      <c r="TRV94" s="94"/>
      <c r="TRW94" s="94"/>
      <c r="TRX94" s="94"/>
      <c r="TRY94" s="94"/>
      <c r="TRZ94" s="94"/>
      <c r="TSA94" s="94"/>
      <c r="TSB94" s="94"/>
      <c r="TSC94" s="94"/>
      <c r="TSD94" s="94"/>
      <c r="TSE94" s="94"/>
      <c r="TSF94" s="94"/>
      <c r="TSG94" s="94"/>
      <c r="TSH94" s="94"/>
      <c r="TSI94" s="94"/>
      <c r="TSJ94" s="94"/>
      <c r="TSK94" s="94"/>
      <c r="TSL94" s="94"/>
      <c r="TSM94" s="94"/>
      <c r="TSN94" s="94"/>
      <c r="TSO94" s="94"/>
      <c r="TSP94" s="94"/>
      <c r="TSQ94" s="94"/>
      <c r="TSR94" s="94"/>
      <c r="TSS94" s="94"/>
      <c r="TST94" s="94"/>
      <c r="TSU94" s="94"/>
      <c r="TSV94" s="94"/>
      <c r="TSW94" s="94"/>
      <c r="TSX94" s="94"/>
      <c r="TSY94" s="94"/>
      <c r="TSZ94" s="94"/>
      <c r="TTA94" s="94"/>
      <c r="TTB94" s="94"/>
      <c r="TTC94" s="94"/>
      <c r="TTD94" s="94"/>
      <c r="TTE94" s="94"/>
      <c r="TTF94" s="94"/>
      <c r="TTG94" s="94"/>
      <c r="TTH94" s="94"/>
      <c r="TTI94" s="94"/>
      <c r="TTJ94" s="94"/>
      <c r="TTK94" s="94"/>
      <c r="TTL94" s="94"/>
      <c r="TTM94" s="94"/>
      <c r="TTN94" s="94"/>
      <c r="TTO94" s="94"/>
      <c r="TTP94" s="94"/>
      <c r="TTQ94" s="94"/>
      <c r="TTR94" s="94"/>
      <c r="TTS94" s="94"/>
      <c r="TTT94" s="94"/>
      <c r="TTU94" s="94"/>
      <c r="TTV94" s="94"/>
      <c r="TTW94" s="94"/>
      <c r="TTX94" s="94"/>
      <c r="TTY94" s="94"/>
      <c r="TTZ94" s="94"/>
      <c r="TUA94" s="94"/>
      <c r="TUB94" s="94"/>
      <c r="TUC94" s="94"/>
      <c r="TUD94" s="94"/>
      <c r="TUE94" s="94"/>
      <c r="TUF94" s="94"/>
      <c r="TUG94" s="94"/>
      <c r="TUH94" s="94"/>
      <c r="TUI94" s="94"/>
      <c r="TUJ94" s="94"/>
      <c r="TUK94" s="94"/>
      <c r="TUL94" s="94"/>
      <c r="TUM94" s="94"/>
      <c r="TUN94" s="94"/>
      <c r="TUO94" s="94"/>
      <c r="TUP94" s="94"/>
      <c r="TUQ94" s="94"/>
      <c r="TUR94" s="94"/>
      <c r="TUS94" s="94"/>
      <c r="TUT94" s="94"/>
      <c r="TUU94" s="94"/>
      <c r="TUV94" s="94"/>
      <c r="TUW94" s="94"/>
      <c r="TUX94" s="94"/>
      <c r="TUY94" s="94"/>
      <c r="TUZ94" s="94"/>
      <c r="TVA94" s="94"/>
      <c r="TVB94" s="94"/>
      <c r="TVC94" s="94"/>
      <c r="TVD94" s="94"/>
      <c r="TVE94" s="94"/>
      <c r="TVF94" s="94"/>
      <c r="TVG94" s="94"/>
      <c r="TVH94" s="94"/>
      <c r="TVI94" s="94"/>
      <c r="TVJ94" s="94"/>
      <c r="TVK94" s="94"/>
      <c r="TVL94" s="94"/>
      <c r="TVM94" s="94"/>
      <c r="TVN94" s="94"/>
      <c r="TVO94" s="94"/>
      <c r="TVP94" s="94"/>
      <c r="TVQ94" s="94"/>
      <c r="TVR94" s="94"/>
      <c r="TVS94" s="94"/>
      <c r="TVT94" s="94"/>
      <c r="TVU94" s="94"/>
      <c r="TVV94" s="94"/>
      <c r="TVW94" s="94"/>
      <c r="TVX94" s="94"/>
      <c r="TVY94" s="94"/>
      <c r="TVZ94" s="94"/>
      <c r="TWA94" s="94"/>
      <c r="TWB94" s="94"/>
      <c r="TWC94" s="94"/>
      <c r="TWD94" s="94"/>
      <c r="TWE94" s="94"/>
      <c r="TWF94" s="94"/>
      <c r="TWG94" s="94"/>
      <c r="TWH94" s="94"/>
      <c r="TWI94" s="94"/>
      <c r="TWJ94" s="94"/>
      <c r="TWK94" s="94"/>
      <c r="TWL94" s="94"/>
      <c r="TWM94" s="94"/>
      <c r="TWN94" s="94"/>
      <c r="TWO94" s="94"/>
      <c r="TWP94" s="94"/>
      <c r="TWQ94" s="94"/>
      <c r="TWR94" s="94"/>
      <c r="TWS94" s="94"/>
      <c r="TWT94" s="94"/>
      <c r="TWU94" s="94"/>
      <c r="TWV94" s="94"/>
      <c r="TWW94" s="94"/>
      <c r="TWX94" s="94"/>
      <c r="TWY94" s="94"/>
      <c r="TWZ94" s="94"/>
      <c r="TXA94" s="94"/>
      <c r="TXB94" s="94"/>
      <c r="TXC94" s="94"/>
      <c r="TXD94" s="94"/>
      <c r="TXE94" s="94"/>
      <c r="TXF94" s="94"/>
      <c r="TXG94" s="94"/>
      <c r="TXH94" s="94"/>
      <c r="TXI94" s="94"/>
      <c r="TXJ94" s="94"/>
      <c r="TXK94" s="94"/>
      <c r="TXL94" s="94"/>
      <c r="TXM94" s="94"/>
      <c r="TXN94" s="94"/>
      <c r="TXO94" s="94"/>
      <c r="TXP94" s="94"/>
      <c r="TXQ94" s="94"/>
      <c r="TXR94" s="94"/>
      <c r="TXS94" s="94"/>
      <c r="TXT94" s="94"/>
      <c r="TXU94" s="94"/>
      <c r="TXV94" s="94"/>
      <c r="TXW94" s="94"/>
      <c r="TXX94" s="94"/>
      <c r="TXY94" s="94"/>
      <c r="TXZ94" s="94"/>
      <c r="TYA94" s="94"/>
      <c r="TYB94" s="94"/>
      <c r="TYC94" s="94"/>
      <c r="TYD94" s="94"/>
      <c r="TYE94" s="94"/>
      <c r="TYF94" s="94"/>
      <c r="TYG94" s="94"/>
      <c r="TYH94" s="94"/>
      <c r="TYI94" s="94"/>
      <c r="TYJ94" s="94"/>
      <c r="TYK94" s="94"/>
      <c r="TYL94" s="94"/>
      <c r="TYM94" s="94"/>
      <c r="TYN94" s="94"/>
      <c r="TYO94" s="94"/>
      <c r="TYP94" s="94"/>
      <c r="TYQ94" s="94"/>
      <c r="TYR94" s="94"/>
      <c r="TYS94" s="94"/>
      <c r="TYT94" s="94"/>
      <c r="TYU94" s="94"/>
      <c r="TYV94" s="94"/>
      <c r="TYW94" s="94"/>
      <c r="TYX94" s="94"/>
      <c r="TYY94" s="94"/>
      <c r="TYZ94" s="94"/>
      <c r="TZA94" s="94"/>
      <c r="TZB94" s="94"/>
      <c r="TZC94" s="94"/>
      <c r="TZD94" s="94"/>
      <c r="TZE94" s="94"/>
      <c r="TZF94" s="94"/>
      <c r="TZG94" s="94"/>
      <c r="TZH94" s="94"/>
      <c r="TZI94" s="94"/>
      <c r="TZJ94" s="94"/>
      <c r="TZK94" s="94"/>
      <c r="TZL94" s="94"/>
      <c r="TZM94" s="94"/>
      <c r="TZN94" s="94"/>
      <c r="TZO94" s="94"/>
      <c r="TZP94" s="94"/>
      <c r="TZQ94" s="94"/>
      <c r="TZR94" s="94"/>
      <c r="TZS94" s="94"/>
      <c r="TZT94" s="94"/>
      <c r="TZU94" s="94"/>
      <c r="TZV94" s="94"/>
      <c r="TZW94" s="94"/>
      <c r="TZX94" s="94"/>
      <c r="TZY94" s="94"/>
      <c r="TZZ94" s="94"/>
      <c r="UAA94" s="94"/>
      <c r="UAB94" s="94"/>
      <c r="UAC94" s="94"/>
      <c r="UAD94" s="94"/>
      <c r="UAE94" s="94"/>
      <c r="UAF94" s="94"/>
      <c r="UAG94" s="94"/>
      <c r="UAH94" s="94"/>
      <c r="UAI94" s="94"/>
      <c r="UAJ94" s="94"/>
      <c r="UAK94" s="94"/>
      <c r="UAL94" s="94"/>
      <c r="UAM94" s="94"/>
      <c r="UAN94" s="94"/>
      <c r="UAO94" s="94"/>
      <c r="UAP94" s="94"/>
      <c r="UAQ94" s="94"/>
      <c r="UAR94" s="94"/>
      <c r="UAS94" s="94"/>
      <c r="UAT94" s="94"/>
      <c r="UAU94" s="94"/>
      <c r="UAV94" s="94"/>
      <c r="UAW94" s="94"/>
      <c r="UAX94" s="94"/>
      <c r="UAY94" s="94"/>
      <c r="UAZ94" s="94"/>
      <c r="UBA94" s="94"/>
      <c r="UBB94" s="94"/>
      <c r="UBC94" s="94"/>
      <c r="UBD94" s="94"/>
      <c r="UBE94" s="94"/>
      <c r="UBF94" s="94"/>
      <c r="UBG94" s="94"/>
      <c r="UBH94" s="94"/>
      <c r="UBI94" s="94"/>
      <c r="UBJ94" s="94"/>
      <c r="UBK94" s="94"/>
      <c r="UBL94" s="94"/>
      <c r="UBM94" s="94"/>
      <c r="UBN94" s="94"/>
      <c r="UBO94" s="94"/>
      <c r="UBP94" s="94"/>
      <c r="UBQ94" s="94"/>
      <c r="UBR94" s="94"/>
      <c r="UBS94" s="94"/>
      <c r="UBT94" s="94"/>
      <c r="UBU94" s="94"/>
      <c r="UBV94" s="94"/>
      <c r="UBW94" s="94"/>
      <c r="UBX94" s="94"/>
      <c r="UBY94" s="94"/>
      <c r="UBZ94" s="94"/>
      <c r="UCA94" s="94"/>
      <c r="UCB94" s="94"/>
      <c r="UCC94" s="94"/>
      <c r="UCD94" s="94"/>
      <c r="UCE94" s="94"/>
      <c r="UCF94" s="94"/>
      <c r="UCG94" s="94"/>
      <c r="UCH94" s="94"/>
      <c r="UCI94" s="94"/>
      <c r="UCJ94" s="94"/>
      <c r="UCK94" s="94"/>
      <c r="UCL94" s="94"/>
      <c r="UCM94" s="94"/>
      <c r="UCN94" s="94"/>
      <c r="UCO94" s="94"/>
      <c r="UCP94" s="94"/>
      <c r="UCQ94" s="94"/>
      <c r="UCR94" s="94"/>
      <c r="UCS94" s="94"/>
      <c r="UCT94" s="94"/>
      <c r="UCU94" s="94"/>
      <c r="UCV94" s="94"/>
      <c r="UCW94" s="94"/>
      <c r="UCX94" s="94"/>
      <c r="UCY94" s="94"/>
      <c r="UCZ94" s="94"/>
      <c r="UDA94" s="94"/>
      <c r="UDB94" s="94"/>
      <c r="UDC94" s="94"/>
      <c r="UDD94" s="94"/>
      <c r="UDE94" s="94"/>
      <c r="UDF94" s="94"/>
      <c r="UDG94" s="94"/>
      <c r="UDH94" s="94"/>
      <c r="UDI94" s="94"/>
      <c r="UDJ94" s="94"/>
      <c r="UDK94" s="94"/>
      <c r="UDL94" s="94"/>
      <c r="UDM94" s="94"/>
      <c r="UDN94" s="94"/>
      <c r="UDO94" s="94"/>
      <c r="UDP94" s="94"/>
      <c r="UDQ94" s="94"/>
      <c r="UDR94" s="94"/>
      <c r="UDS94" s="94"/>
      <c r="UDT94" s="94"/>
      <c r="UDU94" s="94"/>
      <c r="UDV94" s="94"/>
      <c r="UDW94" s="94"/>
      <c r="UDX94" s="94"/>
      <c r="UDY94" s="94"/>
      <c r="UDZ94" s="94"/>
      <c r="UEA94" s="94"/>
      <c r="UEB94" s="94"/>
      <c r="UEC94" s="94"/>
      <c r="UED94" s="94"/>
      <c r="UEE94" s="94"/>
      <c r="UEF94" s="94"/>
      <c r="UEG94" s="94"/>
      <c r="UEH94" s="94"/>
      <c r="UEI94" s="94"/>
      <c r="UEJ94" s="94"/>
      <c r="UEK94" s="94"/>
      <c r="UEL94" s="94"/>
      <c r="UEM94" s="94"/>
      <c r="UEN94" s="94"/>
      <c r="UEO94" s="94"/>
      <c r="UEP94" s="94"/>
      <c r="UEQ94" s="94"/>
      <c r="UER94" s="94"/>
      <c r="UES94" s="94"/>
      <c r="UET94" s="94"/>
      <c r="UEU94" s="94"/>
      <c r="UEV94" s="94"/>
      <c r="UEW94" s="94"/>
      <c r="UEX94" s="94"/>
      <c r="UEY94" s="94"/>
      <c r="UEZ94" s="94"/>
      <c r="UFA94" s="94"/>
      <c r="UFB94" s="94"/>
      <c r="UFC94" s="94"/>
      <c r="UFD94" s="94"/>
      <c r="UFE94" s="94"/>
      <c r="UFF94" s="94"/>
      <c r="UFG94" s="94"/>
      <c r="UFH94" s="94"/>
      <c r="UFI94" s="94"/>
      <c r="UFJ94" s="94"/>
      <c r="UFK94" s="94"/>
      <c r="UFL94" s="94"/>
      <c r="UFM94" s="94"/>
      <c r="UFN94" s="94"/>
      <c r="UFO94" s="94"/>
      <c r="UFP94" s="94"/>
      <c r="UFQ94" s="94"/>
      <c r="UFR94" s="94"/>
      <c r="UFS94" s="94"/>
      <c r="UFT94" s="94"/>
      <c r="UFU94" s="94"/>
      <c r="UFV94" s="94"/>
      <c r="UFW94" s="94"/>
      <c r="UFX94" s="94"/>
      <c r="UFY94" s="94"/>
      <c r="UFZ94" s="94"/>
      <c r="UGA94" s="94"/>
      <c r="UGB94" s="94"/>
      <c r="UGC94" s="94"/>
      <c r="UGD94" s="94"/>
      <c r="UGE94" s="94"/>
      <c r="UGF94" s="94"/>
      <c r="UGG94" s="94"/>
      <c r="UGH94" s="94"/>
      <c r="UGI94" s="94"/>
      <c r="UGJ94" s="94"/>
      <c r="UGK94" s="94"/>
      <c r="UGL94" s="94"/>
      <c r="UGM94" s="94"/>
      <c r="UGN94" s="94"/>
      <c r="UGO94" s="94"/>
      <c r="UGP94" s="94"/>
      <c r="UGQ94" s="94"/>
      <c r="UGR94" s="94"/>
      <c r="UGS94" s="94"/>
      <c r="UGT94" s="94"/>
      <c r="UGU94" s="94"/>
      <c r="UGV94" s="94"/>
      <c r="UGW94" s="94"/>
      <c r="UGX94" s="94"/>
      <c r="UGY94" s="94"/>
      <c r="UGZ94" s="94"/>
      <c r="UHA94" s="94"/>
      <c r="UHB94" s="94"/>
      <c r="UHC94" s="94"/>
      <c r="UHD94" s="94"/>
      <c r="UHE94" s="94"/>
      <c r="UHF94" s="94"/>
      <c r="UHG94" s="94"/>
      <c r="UHH94" s="94"/>
      <c r="UHI94" s="94"/>
      <c r="UHJ94" s="94"/>
      <c r="UHK94" s="94"/>
      <c r="UHL94" s="94"/>
      <c r="UHM94" s="94"/>
      <c r="UHN94" s="94"/>
      <c r="UHO94" s="94"/>
      <c r="UHP94" s="94"/>
      <c r="UHQ94" s="94"/>
      <c r="UHR94" s="94"/>
      <c r="UHS94" s="94"/>
      <c r="UHT94" s="94"/>
      <c r="UHU94" s="94"/>
      <c r="UHV94" s="94"/>
      <c r="UHW94" s="94"/>
      <c r="UHX94" s="94"/>
      <c r="UHY94" s="94"/>
      <c r="UHZ94" s="94"/>
      <c r="UIA94" s="94"/>
      <c r="UIB94" s="94"/>
      <c r="UIC94" s="94"/>
      <c r="UID94" s="94"/>
      <c r="UIE94" s="94"/>
      <c r="UIF94" s="94"/>
      <c r="UIG94" s="94"/>
      <c r="UIH94" s="94"/>
      <c r="UII94" s="94"/>
      <c r="UIJ94" s="94"/>
      <c r="UIK94" s="94"/>
      <c r="UIL94" s="94"/>
      <c r="UIM94" s="94"/>
      <c r="UIN94" s="94"/>
      <c r="UIO94" s="94"/>
      <c r="UIP94" s="94"/>
      <c r="UIQ94" s="94"/>
      <c r="UIR94" s="94"/>
      <c r="UIS94" s="94"/>
      <c r="UIT94" s="94"/>
      <c r="UIU94" s="94"/>
      <c r="UIV94" s="94"/>
      <c r="UIW94" s="94"/>
      <c r="UIX94" s="94"/>
      <c r="UIY94" s="94"/>
      <c r="UIZ94" s="94"/>
      <c r="UJA94" s="94"/>
      <c r="UJB94" s="94"/>
      <c r="UJC94" s="94"/>
      <c r="UJD94" s="94"/>
      <c r="UJE94" s="94"/>
      <c r="UJF94" s="94"/>
      <c r="UJG94" s="94"/>
      <c r="UJH94" s="94"/>
      <c r="UJI94" s="94"/>
      <c r="UJJ94" s="94"/>
      <c r="UJK94" s="94"/>
      <c r="UJL94" s="94"/>
      <c r="UJM94" s="94"/>
      <c r="UJN94" s="94"/>
      <c r="UJO94" s="94"/>
      <c r="UJP94" s="94"/>
      <c r="UJQ94" s="94"/>
      <c r="UJR94" s="94"/>
      <c r="UJS94" s="94"/>
      <c r="UJT94" s="94"/>
      <c r="UJU94" s="94"/>
      <c r="UJV94" s="94"/>
      <c r="UJW94" s="94"/>
      <c r="UJX94" s="94"/>
      <c r="UJY94" s="94"/>
      <c r="UJZ94" s="94"/>
      <c r="UKA94" s="94"/>
      <c r="UKB94" s="94"/>
      <c r="UKC94" s="94"/>
      <c r="UKD94" s="94"/>
      <c r="UKE94" s="94"/>
      <c r="UKF94" s="94"/>
      <c r="UKG94" s="94"/>
      <c r="UKH94" s="94"/>
      <c r="UKI94" s="94"/>
      <c r="UKJ94" s="94"/>
      <c r="UKK94" s="94"/>
      <c r="UKL94" s="94"/>
      <c r="UKM94" s="94"/>
      <c r="UKN94" s="94"/>
      <c r="UKO94" s="94"/>
      <c r="UKP94" s="94"/>
      <c r="UKQ94" s="94"/>
      <c r="UKR94" s="94"/>
      <c r="UKS94" s="94"/>
      <c r="UKT94" s="94"/>
      <c r="UKU94" s="94"/>
      <c r="UKV94" s="94"/>
      <c r="UKW94" s="94"/>
      <c r="UKX94" s="94"/>
      <c r="UKY94" s="94"/>
      <c r="UKZ94" s="94"/>
      <c r="ULA94" s="94"/>
      <c r="ULB94" s="94"/>
      <c r="ULC94" s="94"/>
      <c r="ULD94" s="94"/>
      <c r="ULE94" s="94"/>
      <c r="ULF94" s="94"/>
      <c r="ULG94" s="94"/>
      <c r="ULH94" s="94"/>
      <c r="ULI94" s="94"/>
      <c r="ULJ94" s="94"/>
      <c r="ULK94" s="94"/>
      <c r="ULL94" s="94"/>
      <c r="ULM94" s="94"/>
      <c r="ULN94" s="94"/>
      <c r="ULO94" s="94"/>
      <c r="ULP94" s="94"/>
      <c r="ULQ94" s="94"/>
      <c r="ULR94" s="94"/>
      <c r="ULS94" s="94"/>
      <c r="ULT94" s="94"/>
      <c r="ULU94" s="94"/>
      <c r="ULV94" s="94"/>
      <c r="ULW94" s="94"/>
      <c r="ULX94" s="94"/>
      <c r="ULY94" s="94"/>
      <c r="ULZ94" s="94"/>
      <c r="UMA94" s="94"/>
      <c r="UMB94" s="94"/>
      <c r="UMC94" s="94"/>
      <c r="UMD94" s="94"/>
      <c r="UME94" s="94"/>
      <c r="UMF94" s="94"/>
      <c r="UMG94" s="94"/>
      <c r="UMH94" s="94"/>
      <c r="UMI94" s="94"/>
      <c r="UMJ94" s="94"/>
      <c r="UMK94" s="94"/>
      <c r="UML94" s="94"/>
      <c r="UMM94" s="94"/>
      <c r="UMN94" s="94"/>
      <c r="UMO94" s="94"/>
      <c r="UMP94" s="94"/>
      <c r="UMQ94" s="94"/>
      <c r="UMR94" s="94"/>
      <c r="UMS94" s="94"/>
      <c r="UMT94" s="94"/>
      <c r="UMU94" s="94"/>
      <c r="UMV94" s="94"/>
      <c r="UMW94" s="94"/>
      <c r="UMX94" s="94"/>
      <c r="UMY94" s="94"/>
      <c r="UMZ94" s="94"/>
      <c r="UNA94" s="94"/>
      <c r="UNB94" s="94"/>
      <c r="UNC94" s="94"/>
      <c r="UND94" s="94"/>
      <c r="UNE94" s="94"/>
      <c r="UNF94" s="94"/>
      <c r="UNG94" s="94"/>
      <c r="UNH94" s="94"/>
      <c r="UNI94" s="94"/>
      <c r="UNJ94" s="94"/>
      <c r="UNK94" s="94"/>
      <c r="UNL94" s="94"/>
      <c r="UNM94" s="94"/>
      <c r="UNN94" s="94"/>
      <c r="UNO94" s="94"/>
      <c r="UNP94" s="94"/>
      <c r="UNQ94" s="94"/>
      <c r="UNR94" s="94"/>
      <c r="UNS94" s="94"/>
      <c r="UNT94" s="94"/>
      <c r="UNU94" s="94"/>
      <c r="UNV94" s="94"/>
      <c r="UNW94" s="94"/>
      <c r="UNX94" s="94"/>
      <c r="UNY94" s="94"/>
      <c r="UNZ94" s="94"/>
      <c r="UOA94" s="94"/>
      <c r="UOB94" s="94"/>
      <c r="UOC94" s="94"/>
      <c r="UOD94" s="94"/>
      <c r="UOE94" s="94"/>
      <c r="UOF94" s="94"/>
      <c r="UOG94" s="94"/>
      <c r="UOH94" s="94"/>
      <c r="UOI94" s="94"/>
      <c r="UOJ94" s="94"/>
      <c r="UOK94" s="94"/>
      <c r="UOL94" s="94"/>
      <c r="UOM94" s="94"/>
      <c r="UON94" s="94"/>
      <c r="UOO94" s="94"/>
      <c r="UOP94" s="94"/>
      <c r="UOQ94" s="94"/>
      <c r="UOR94" s="94"/>
      <c r="UOS94" s="94"/>
      <c r="UOT94" s="94"/>
      <c r="UOU94" s="94"/>
      <c r="UOV94" s="94"/>
      <c r="UOW94" s="94"/>
      <c r="UOX94" s="94"/>
      <c r="UOY94" s="94"/>
      <c r="UOZ94" s="94"/>
      <c r="UPA94" s="94"/>
      <c r="UPB94" s="94"/>
      <c r="UPC94" s="94"/>
      <c r="UPD94" s="94"/>
      <c r="UPE94" s="94"/>
      <c r="UPF94" s="94"/>
      <c r="UPG94" s="94"/>
      <c r="UPH94" s="94"/>
      <c r="UPI94" s="94"/>
      <c r="UPJ94" s="94"/>
      <c r="UPK94" s="94"/>
      <c r="UPL94" s="94"/>
      <c r="UPM94" s="94"/>
      <c r="UPN94" s="94"/>
      <c r="UPO94" s="94"/>
      <c r="UPP94" s="94"/>
      <c r="UPQ94" s="94"/>
      <c r="UPR94" s="94"/>
      <c r="UPS94" s="94"/>
      <c r="UPT94" s="94"/>
      <c r="UPU94" s="94"/>
      <c r="UPV94" s="94"/>
      <c r="UPW94" s="94"/>
      <c r="UPX94" s="94"/>
      <c r="UPY94" s="94"/>
      <c r="UPZ94" s="94"/>
      <c r="UQA94" s="94"/>
      <c r="UQB94" s="94"/>
      <c r="UQC94" s="94"/>
      <c r="UQD94" s="94"/>
      <c r="UQE94" s="94"/>
      <c r="UQF94" s="94"/>
      <c r="UQG94" s="94"/>
      <c r="UQH94" s="94"/>
      <c r="UQI94" s="94"/>
      <c r="UQJ94" s="94"/>
      <c r="UQK94" s="94"/>
      <c r="UQL94" s="94"/>
      <c r="UQM94" s="94"/>
      <c r="UQN94" s="94"/>
      <c r="UQO94" s="94"/>
      <c r="UQP94" s="94"/>
      <c r="UQQ94" s="94"/>
      <c r="UQR94" s="94"/>
      <c r="UQS94" s="94"/>
      <c r="UQT94" s="94"/>
      <c r="UQU94" s="94"/>
      <c r="UQV94" s="94"/>
      <c r="UQW94" s="94"/>
      <c r="UQX94" s="94"/>
      <c r="UQY94" s="94"/>
      <c r="UQZ94" s="94"/>
      <c r="URA94" s="94"/>
      <c r="URB94" s="94"/>
      <c r="URC94" s="94"/>
      <c r="URD94" s="94"/>
      <c r="URE94" s="94"/>
      <c r="URF94" s="94"/>
      <c r="URG94" s="94"/>
      <c r="URH94" s="94"/>
      <c r="URI94" s="94"/>
      <c r="URJ94" s="94"/>
      <c r="URK94" s="94"/>
      <c r="URL94" s="94"/>
      <c r="URM94" s="94"/>
      <c r="URN94" s="94"/>
      <c r="URO94" s="94"/>
      <c r="URP94" s="94"/>
      <c r="URQ94" s="94"/>
      <c r="URR94" s="94"/>
      <c r="URS94" s="94"/>
      <c r="URT94" s="94"/>
      <c r="URU94" s="94"/>
      <c r="URV94" s="94"/>
      <c r="URW94" s="94"/>
      <c r="URX94" s="94"/>
      <c r="URY94" s="94"/>
      <c r="URZ94" s="94"/>
      <c r="USA94" s="94"/>
      <c r="USB94" s="94"/>
      <c r="USC94" s="94"/>
      <c r="USD94" s="94"/>
      <c r="USE94" s="94"/>
      <c r="USF94" s="94"/>
      <c r="USG94" s="94"/>
      <c r="USH94" s="94"/>
      <c r="USI94" s="94"/>
      <c r="USJ94" s="94"/>
      <c r="USK94" s="94"/>
      <c r="USL94" s="94"/>
      <c r="USM94" s="94"/>
      <c r="USN94" s="94"/>
      <c r="USO94" s="94"/>
      <c r="USP94" s="94"/>
      <c r="USQ94" s="94"/>
      <c r="USR94" s="94"/>
      <c r="USS94" s="94"/>
      <c r="UST94" s="94"/>
      <c r="USU94" s="94"/>
      <c r="USV94" s="94"/>
      <c r="USW94" s="94"/>
      <c r="USX94" s="94"/>
      <c r="USY94" s="94"/>
      <c r="USZ94" s="94"/>
      <c r="UTA94" s="94"/>
      <c r="UTB94" s="94"/>
      <c r="UTC94" s="94"/>
      <c r="UTD94" s="94"/>
      <c r="UTE94" s="94"/>
      <c r="UTF94" s="94"/>
      <c r="UTG94" s="94"/>
      <c r="UTH94" s="94"/>
      <c r="UTI94" s="94"/>
      <c r="UTJ94" s="94"/>
      <c r="UTK94" s="94"/>
      <c r="UTL94" s="94"/>
      <c r="UTM94" s="94"/>
      <c r="UTN94" s="94"/>
      <c r="UTO94" s="94"/>
      <c r="UTP94" s="94"/>
      <c r="UTQ94" s="94"/>
      <c r="UTR94" s="94"/>
      <c r="UTS94" s="94"/>
      <c r="UTT94" s="94"/>
      <c r="UTU94" s="94"/>
      <c r="UTV94" s="94"/>
      <c r="UTW94" s="94"/>
      <c r="UTX94" s="94"/>
      <c r="UTY94" s="94"/>
      <c r="UTZ94" s="94"/>
      <c r="UUA94" s="94"/>
      <c r="UUB94" s="94"/>
      <c r="UUC94" s="94"/>
      <c r="UUD94" s="94"/>
      <c r="UUE94" s="94"/>
      <c r="UUF94" s="94"/>
      <c r="UUG94" s="94"/>
      <c r="UUH94" s="94"/>
      <c r="UUI94" s="94"/>
      <c r="UUJ94" s="94"/>
      <c r="UUK94" s="94"/>
      <c r="UUL94" s="94"/>
      <c r="UUM94" s="94"/>
      <c r="UUN94" s="94"/>
      <c r="UUO94" s="94"/>
      <c r="UUP94" s="94"/>
      <c r="UUQ94" s="94"/>
      <c r="UUR94" s="94"/>
      <c r="UUS94" s="94"/>
      <c r="UUT94" s="94"/>
      <c r="UUU94" s="94"/>
      <c r="UUV94" s="94"/>
      <c r="UUW94" s="94"/>
      <c r="UUX94" s="94"/>
      <c r="UUY94" s="94"/>
      <c r="UUZ94" s="94"/>
      <c r="UVA94" s="94"/>
      <c r="UVB94" s="94"/>
      <c r="UVC94" s="94"/>
      <c r="UVD94" s="94"/>
      <c r="UVE94" s="94"/>
      <c r="UVF94" s="94"/>
      <c r="UVG94" s="94"/>
      <c r="UVH94" s="94"/>
      <c r="UVI94" s="94"/>
      <c r="UVJ94" s="94"/>
      <c r="UVK94" s="94"/>
      <c r="UVL94" s="94"/>
      <c r="UVM94" s="94"/>
      <c r="UVN94" s="94"/>
      <c r="UVO94" s="94"/>
      <c r="UVP94" s="94"/>
      <c r="UVQ94" s="94"/>
      <c r="UVR94" s="94"/>
      <c r="UVS94" s="94"/>
      <c r="UVT94" s="94"/>
      <c r="UVU94" s="94"/>
      <c r="UVV94" s="94"/>
      <c r="UVW94" s="94"/>
      <c r="UVX94" s="94"/>
      <c r="UVY94" s="94"/>
      <c r="UVZ94" s="94"/>
      <c r="UWA94" s="94"/>
      <c r="UWB94" s="94"/>
      <c r="UWC94" s="94"/>
      <c r="UWD94" s="94"/>
      <c r="UWE94" s="94"/>
      <c r="UWF94" s="94"/>
      <c r="UWG94" s="94"/>
      <c r="UWH94" s="94"/>
      <c r="UWI94" s="94"/>
      <c r="UWJ94" s="94"/>
      <c r="UWK94" s="94"/>
      <c r="UWL94" s="94"/>
      <c r="UWM94" s="94"/>
      <c r="UWN94" s="94"/>
      <c r="UWO94" s="94"/>
      <c r="UWP94" s="94"/>
      <c r="UWQ94" s="94"/>
      <c r="UWR94" s="94"/>
      <c r="UWS94" s="94"/>
      <c r="UWT94" s="94"/>
      <c r="UWU94" s="94"/>
      <c r="UWV94" s="94"/>
      <c r="UWW94" s="94"/>
      <c r="UWX94" s="94"/>
      <c r="UWY94" s="94"/>
      <c r="UWZ94" s="94"/>
      <c r="UXA94" s="94"/>
      <c r="UXB94" s="94"/>
      <c r="UXC94" s="94"/>
      <c r="UXD94" s="94"/>
      <c r="UXE94" s="94"/>
      <c r="UXF94" s="94"/>
      <c r="UXG94" s="94"/>
      <c r="UXH94" s="94"/>
      <c r="UXI94" s="94"/>
      <c r="UXJ94" s="94"/>
      <c r="UXK94" s="94"/>
      <c r="UXL94" s="94"/>
      <c r="UXM94" s="94"/>
      <c r="UXN94" s="94"/>
      <c r="UXO94" s="94"/>
      <c r="UXP94" s="94"/>
      <c r="UXQ94" s="94"/>
      <c r="UXR94" s="94"/>
      <c r="UXS94" s="94"/>
      <c r="UXT94" s="94"/>
      <c r="UXU94" s="94"/>
      <c r="UXV94" s="94"/>
      <c r="UXW94" s="94"/>
      <c r="UXX94" s="94"/>
      <c r="UXY94" s="94"/>
      <c r="UXZ94" s="94"/>
      <c r="UYA94" s="94"/>
      <c r="UYB94" s="94"/>
      <c r="UYC94" s="94"/>
      <c r="UYD94" s="94"/>
      <c r="UYE94" s="94"/>
      <c r="UYF94" s="94"/>
      <c r="UYG94" s="94"/>
      <c r="UYH94" s="94"/>
      <c r="UYI94" s="94"/>
      <c r="UYJ94" s="94"/>
      <c r="UYK94" s="94"/>
      <c r="UYL94" s="94"/>
      <c r="UYM94" s="94"/>
      <c r="UYN94" s="94"/>
      <c r="UYO94" s="94"/>
      <c r="UYP94" s="94"/>
      <c r="UYQ94" s="94"/>
      <c r="UYR94" s="94"/>
      <c r="UYS94" s="94"/>
      <c r="UYT94" s="94"/>
      <c r="UYU94" s="94"/>
      <c r="UYV94" s="94"/>
      <c r="UYW94" s="94"/>
      <c r="UYX94" s="94"/>
      <c r="UYY94" s="94"/>
      <c r="UYZ94" s="94"/>
      <c r="UZA94" s="94"/>
      <c r="UZB94" s="94"/>
      <c r="UZC94" s="94"/>
      <c r="UZD94" s="94"/>
      <c r="UZE94" s="94"/>
      <c r="UZF94" s="94"/>
      <c r="UZG94" s="94"/>
      <c r="UZH94" s="94"/>
      <c r="UZI94" s="94"/>
      <c r="UZJ94" s="94"/>
      <c r="UZK94" s="94"/>
      <c r="UZL94" s="94"/>
      <c r="UZM94" s="94"/>
      <c r="UZN94" s="94"/>
      <c r="UZO94" s="94"/>
      <c r="UZP94" s="94"/>
      <c r="UZQ94" s="94"/>
      <c r="UZR94" s="94"/>
      <c r="UZS94" s="94"/>
      <c r="UZT94" s="94"/>
      <c r="UZU94" s="94"/>
      <c r="UZV94" s="94"/>
      <c r="UZW94" s="94"/>
      <c r="UZX94" s="94"/>
      <c r="UZY94" s="94"/>
      <c r="UZZ94" s="94"/>
      <c r="VAA94" s="94"/>
      <c r="VAB94" s="94"/>
      <c r="VAC94" s="94"/>
      <c r="VAD94" s="94"/>
      <c r="VAE94" s="94"/>
      <c r="VAF94" s="94"/>
      <c r="VAG94" s="94"/>
      <c r="VAH94" s="94"/>
      <c r="VAI94" s="94"/>
      <c r="VAJ94" s="94"/>
      <c r="VAK94" s="94"/>
      <c r="VAL94" s="94"/>
      <c r="VAM94" s="94"/>
      <c r="VAN94" s="94"/>
      <c r="VAO94" s="94"/>
      <c r="VAP94" s="94"/>
      <c r="VAQ94" s="94"/>
      <c r="VAR94" s="94"/>
      <c r="VAS94" s="94"/>
      <c r="VAT94" s="94"/>
      <c r="VAU94" s="94"/>
      <c r="VAV94" s="94"/>
      <c r="VAW94" s="94"/>
      <c r="VAX94" s="94"/>
      <c r="VAY94" s="94"/>
      <c r="VAZ94" s="94"/>
      <c r="VBA94" s="94"/>
      <c r="VBB94" s="94"/>
      <c r="VBC94" s="94"/>
      <c r="VBD94" s="94"/>
      <c r="VBE94" s="94"/>
      <c r="VBF94" s="94"/>
      <c r="VBG94" s="94"/>
      <c r="VBH94" s="94"/>
      <c r="VBI94" s="94"/>
      <c r="VBJ94" s="94"/>
      <c r="VBK94" s="94"/>
      <c r="VBL94" s="94"/>
      <c r="VBM94" s="94"/>
      <c r="VBN94" s="94"/>
      <c r="VBO94" s="94"/>
      <c r="VBP94" s="94"/>
      <c r="VBQ94" s="94"/>
      <c r="VBR94" s="94"/>
      <c r="VBS94" s="94"/>
      <c r="VBT94" s="94"/>
      <c r="VBU94" s="94"/>
      <c r="VBV94" s="94"/>
      <c r="VBW94" s="94"/>
      <c r="VBX94" s="94"/>
      <c r="VBY94" s="94"/>
      <c r="VBZ94" s="94"/>
      <c r="VCA94" s="94"/>
      <c r="VCB94" s="94"/>
      <c r="VCC94" s="94"/>
      <c r="VCD94" s="94"/>
      <c r="VCE94" s="94"/>
      <c r="VCF94" s="94"/>
      <c r="VCG94" s="94"/>
      <c r="VCH94" s="94"/>
      <c r="VCI94" s="94"/>
      <c r="VCJ94" s="94"/>
      <c r="VCK94" s="94"/>
      <c r="VCL94" s="94"/>
      <c r="VCM94" s="94"/>
      <c r="VCN94" s="94"/>
      <c r="VCO94" s="94"/>
      <c r="VCP94" s="94"/>
      <c r="VCQ94" s="94"/>
      <c r="VCR94" s="94"/>
      <c r="VCS94" s="94"/>
      <c r="VCT94" s="94"/>
      <c r="VCU94" s="94"/>
      <c r="VCV94" s="94"/>
      <c r="VCW94" s="94"/>
      <c r="VCX94" s="94"/>
      <c r="VCY94" s="94"/>
      <c r="VCZ94" s="94"/>
      <c r="VDA94" s="94"/>
      <c r="VDB94" s="94"/>
      <c r="VDC94" s="94"/>
      <c r="VDD94" s="94"/>
      <c r="VDE94" s="94"/>
      <c r="VDF94" s="94"/>
      <c r="VDG94" s="94"/>
      <c r="VDH94" s="94"/>
      <c r="VDI94" s="94"/>
      <c r="VDJ94" s="94"/>
      <c r="VDK94" s="94"/>
      <c r="VDL94" s="94"/>
      <c r="VDM94" s="94"/>
      <c r="VDN94" s="94"/>
      <c r="VDO94" s="94"/>
      <c r="VDP94" s="94"/>
      <c r="VDQ94" s="94"/>
      <c r="VDR94" s="94"/>
      <c r="VDS94" s="94"/>
      <c r="VDT94" s="94"/>
      <c r="VDU94" s="94"/>
      <c r="VDV94" s="94"/>
      <c r="VDW94" s="94"/>
      <c r="VDX94" s="94"/>
      <c r="VDY94" s="94"/>
      <c r="VDZ94" s="94"/>
      <c r="VEA94" s="94"/>
      <c r="VEB94" s="94"/>
      <c r="VEC94" s="94"/>
      <c r="VED94" s="94"/>
      <c r="VEE94" s="94"/>
      <c r="VEF94" s="94"/>
      <c r="VEG94" s="94"/>
      <c r="VEH94" s="94"/>
      <c r="VEI94" s="94"/>
      <c r="VEJ94" s="94"/>
      <c r="VEK94" s="94"/>
      <c r="VEL94" s="94"/>
      <c r="VEM94" s="94"/>
      <c r="VEN94" s="94"/>
      <c r="VEO94" s="94"/>
      <c r="VEP94" s="94"/>
      <c r="VEQ94" s="94"/>
      <c r="VER94" s="94"/>
      <c r="VES94" s="94"/>
      <c r="VET94" s="94"/>
      <c r="VEU94" s="94"/>
      <c r="VEV94" s="94"/>
      <c r="VEW94" s="94"/>
      <c r="VEX94" s="94"/>
      <c r="VEY94" s="94"/>
      <c r="VEZ94" s="94"/>
      <c r="VFA94" s="94"/>
      <c r="VFB94" s="94"/>
      <c r="VFC94" s="94"/>
      <c r="VFD94" s="94"/>
      <c r="VFE94" s="94"/>
      <c r="VFF94" s="94"/>
      <c r="VFG94" s="94"/>
      <c r="VFH94" s="94"/>
      <c r="VFI94" s="94"/>
      <c r="VFJ94" s="94"/>
      <c r="VFK94" s="94"/>
      <c r="VFL94" s="94"/>
      <c r="VFM94" s="94"/>
      <c r="VFN94" s="94"/>
      <c r="VFO94" s="94"/>
      <c r="VFP94" s="94"/>
      <c r="VFQ94" s="94"/>
      <c r="VFR94" s="94"/>
      <c r="VFS94" s="94"/>
      <c r="VFT94" s="94"/>
      <c r="VFU94" s="94"/>
      <c r="VFV94" s="94"/>
      <c r="VFW94" s="94"/>
      <c r="VFX94" s="94"/>
      <c r="VFY94" s="94"/>
      <c r="VFZ94" s="94"/>
      <c r="VGA94" s="94"/>
      <c r="VGB94" s="94"/>
      <c r="VGC94" s="94"/>
      <c r="VGD94" s="94"/>
      <c r="VGE94" s="94"/>
      <c r="VGF94" s="94"/>
      <c r="VGG94" s="94"/>
      <c r="VGH94" s="94"/>
      <c r="VGI94" s="94"/>
      <c r="VGJ94" s="94"/>
      <c r="VGK94" s="94"/>
      <c r="VGL94" s="94"/>
      <c r="VGM94" s="94"/>
      <c r="VGN94" s="94"/>
      <c r="VGO94" s="94"/>
      <c r="VGP94" s="94"/>
      <c r="VGQ94" s="94"/>
      <c r="VGR94" s="94"/>
      <c r="VGS94" s="94"/>
      <c r="VGT94" s="94"/>
      <c r="VGU94" s="94"/>
      <c r="VGV94" s="94"/>
      <c r="VGW94" s="94"/>
      <c r="VGX94" s="94"/>
      <c r="VGY94" s="94"/>
      <c r="VGZ94" s="94"/>
      <c r="VHA94" s="94"/>
      <c r="VHB94" s="94"/>
      <c r="VHC94" s="94"/>
      <c r="VHD94" s="94"/>
      <c r="VHE94" s="94"/>
      <c r="VHF94" s="94"/>
      <c r="VHG94" s="94"/>
      <c r="VHH94" s="94"/>
      <c r="VHI94" s="94"/>
      <c r="VHJ94" s="94"/>
      <c r="VHK94" s="94"/>
      <c r="VHL94" s="94"/>
      <c r="VHM94" s="94"/>
      <c r="VHN94" s="94"/>
      <c r="VHO94" s="94"/>
      <c r="VHP94" s="94"/>
      <c r="VHQ94" s="94"/>
      <c r="VHR94" s="94"/>
      <c r="VHS94" s="94"/>
      <c r="VHT94" s="94"/>
      <c r="VHU94" s="94"/>
      <c r="VHV94" s="94"/>
      <c r="VHW94" s="94"/>
      <c r="VHX94" s="94"/>
      <c r="VHY94" s="94"/>
      <c r="VHZ94" s="94"/>
      <c r="VIA94" s="94"/>
      <c r="VIB94" s="94"/>
      <c r="VIC94" s="94"/>
      <c r="VID94" s="94"/>
      <c r="VIE94" s="94"/>
      <c r="VIF94" s="94"/>
      <c r="VIG94" s="94"/>
      <c r="VIH94" s="94"/>
      <c r="VII94" s="94"/>
      <c r="VIJ94" s="94"/>
      <c r="VIK94" s="94"/>
      <c r="VIL94" s="94"/>
      <c r="VIM94" s="94"/>
      <c r="VIN94" s="94"/>
      <c r="VIO94" s="94"/>
      <c r="VIP94" s="94"/>
      <c r="VIQ94" s="94"/>
      <c r="VIR94" s="94"/>
      <c r="VIS94" s="94"/>
      <c r="VIT94" s="94"/>
      <c r="VIU94" s="94"/>
      <c r="VIV94" s="94"/>
      <c r="VIW94" s="94"/>
      <c r="VIX94" s="94"/>
      <c r="VIY94" s="94"/>
      <c r="VIZ94" s="94"/>
      <c r="VJA94" s="94"/>
      <c r="VJB94" s="94"/>
      <c r="VJC94" s="94"/>
      <c r="VJD94" s="94"/>
      <c r="VJE94" s="94"/>
      <c r="VJF94" s="94"/>
      <c r="VJG94" s="94"/>
      <c r="VJH94" s="94"/>
      <c r="VJI94" s="94"/>
      <c r="VJJ94" s="94"/>
      <c r="VJK94" s="94"/>
      <c r="VJL94" s="94"/>
      <c r="VJM94" s="94"/>
      <c r="VJN94" s="94"/>
      <c r="VJO94" s="94"/>
      <c r="VJP94" s="94"/>
      <c r="VJQ94" s="94"/>
      <c r="VJR94" s="94"/>
      <c r="VJS94" s="94"/>
      <c r="VJT94" s="94"/>
      <c r="VJU94" s="94"/>
      <c r="VJV94" s="94"/>
      <c r="VJW94" s="94"/>
      <c r="VJX94" s="94"/>
      <c r="VJY94" s="94"/>
      <c r="VJZ94" s="94"/>
      <c r="VKA94" s="94"/>
      <c r="VKB94" s="94"/>
      <c r="VKC94" s="94"/>
      <c r="VKD94" s="94"/>
      <c r="VKE94" s="94"/>
      <c r="VKF94" s="94"/>
      <c r="VKG94" s="94"/>
      <c r="VKH94" s="94"/>
      <c r="VKI94" s="94"/>
      <c r="VKJ94" s="94"/>
      <c r="VKK94" s="94"/>
      <c r="VKL94" s="94"/>
      <c r="VKM94" s="94"/>
      <c r="VKN94" s="94"/>
      <c r="VKO94" s="94"/>
      <c r="VKP94" s="94"/>
      <c r="VKQ94" s="94"/>
      <c r="VKR94" s="94"/>
      <c r="VKS94" s="94"/>
      <c r="VKT94" s="94"/>
      <c r="VKU94" s="94"/>
      <c r="VKV94" s="94"/>
      <c r="VKW94" s="94"/>
      <c r="VKX94" s="94"/>
      <c r="VKY94" s="94"/>
      <c r="VKZ94" s="94"/>
      <c r="VLA94" s="94"/>
      <c r="VLB94" s="94"/>
      <c r="VLC94" s="94"/>
      <c r="VLD94" s="94"/>
      <c r="VLE94" s="94"/>
      <c r="VLF94" s="94"/>
      <c r="VLG94" s="94"/>
      <c r="VLH94" s="94"/>
      <c r="VLI94" s="94"/>
      <c r="VLJ94" s="94"/>
      <c r="VLK94" s="94"/>
      <c r="VLL94" s="94"/>
      <c r="VLM94" s="94"/>
      <c r="VLN94" s="94"/>
      <c r="VLO94" s="94"/>
      <c r="VLP94" s="94"/>
      <c r="VLQ94" s="94"/>
      <c r="VLR94" s="94"/>
      <c r="VLS94" s="94"/>
      <c r="VLT94" s="94"/>
      <c r="VLU94" s="94"/>
      <c r="VLV94" s="94"/>
      <c r="VLW94" s="94"/>
      <c r="VLX94" s="94"/>
      <c r="VLY94" s="94"/>
      <c r="VLZ94" s="94"/>
      <c r="VMA94" s="94"/>
      <c r="VMB94" s="94"/>
      <c r="VMC94" s="94"/>
      <c r="VMD94" s="94"/>
      <c r="VME94" s="94"/>
      <c r="VMF94" s="94"/>
      <c r="VMG94" s="94"/>
      <c r="VMH94" s="94"/>
      <c r="VMI94" s="94"/>
      <c r="VMJ94" s="94"/>
      <c r="VMK94" s="94"/>
      <c r="VML94" s="94"/>
      <c r="VMM94" s="94"/>
      <c r="VMN94" s="94"/>
      <c r="VMO94" s="94"/>
      <c r="VMP94" s="94"/>
      <c r="VMQ94" s="94"/>
      <c r="VMR94" s="94"/>
      <c r="VMS94" s="94"/>
      <c r="VMT94" s="94"/>
      <c r="VMU94" s="94"/>
      <c r="VMV94" s="94"/>
      <c r="VMW94" s="94"/>
      <c r="VMX94" s="94"/>
      <c r="VMY94" s="94"/>
      <c r="VMZ94" s="94"/>
      <c r="VNA94" s="94"/>
      <c r="VNB94" s="94"/>
      <c r="VNC94" s="94"/>
      <c r="VND94" s="94"/>
      <c r="VNE94" s="94"/>
      <c r="VNF94" s="94"/>
      <c r="VNG94" s="94"/>
      <c r="VNH94" s="94"/>
      <c r="VNI94" s="94"/>
      <c r="VNJ94" s="94"/>
      <c r="VNK94" s="94"/>
      <c r="VNL94" s="94"/>
      <c r="VNM94" s="94"/>
      <c r="VNN94" s="94"/>
      <c r="VNO94" s="94"/>
      <c r="VNP94" s="94"/>
      <c r="VNQ94" s="94"/>
      <c r="VNR94" s="94"/>
      <c r="VNS94" s="94"/>
      <c r="VNT94" s="94"/>
      <c r="VNU94" s="94"/>
      <c r="VNV94" s="94"/>
      <c r="VNW94" s="94"/>
      <c r="VNX94" s="94"/>
      <c r="VNY94" s="94"/>
      <c r="VNZ94" s="94"/>
      <c r="VOA94" s="94"/>
      <c r="VOB94" s="94"/>
      <c r="VOC94" s="94"/>
      <c r="VOD94" s="94"/>
      <c r="VOE94" s="94"/>
      <c r="VOF94" s="94"/>
      <c r="VOG94" s="94"/>
      <c r="VOH94" s="94"/>
      <c r="VOI94" s="94"/>
      <c r="VOJ94" s="94"/>
      <c r="VOK94" s="94"/>
      <c r="VOL94" s="94"/>
      <c r="VOM94" s="94"/>
      <c r="VON94" s="94"/>
      <c r="VOO94" s="94"/>
      <c r="VOP94" s="94"/>
      <c r="VOQ94" s="94"/>
      <c r="VOR94" s="94"/>
      <c r="VOS94" s="94"/>
      <c r="VOT94" s="94"/>
      <c r="VOU94" s="94"/>
      <c r="VOV94" s="94"/>
      <c r="VOW94" s="94"/>
      <c r="VOX94" s="94"/>
      <c r="VOY94" s="94"/>
      <c r="VOZ94" s="94"/>
      <c r="VPA94" s="94"/>
      <c r="VPB94" s="94"/>
      <c r="VPC94" s="94"/>
      <c r="VPD94" s="94"/>
      <c r="VPE94" s="94"/>
      <c r="VPF94" s="94"/>
      <c r="VPG94" s="94"/>
      <c r="VPH94" s="94"/>
      <c r="VPI94" s="94"/>
      <c r="VPJ94" s="94"/>
      <c r="VPK94" s="94"/>
      <c r="VPL94" s="94"/>
      <c r="VPM94" s="94"/>
      <c r="VPN94" s="94"/>
      <c r="VPO94" s="94"/>
      <c r="VPP94" s="94"/>
      <c r="VPQ94" s="94"/>
      <c r="VPR94" s="94"/>
      <c r="VPS94" s="94"/>
      <c r="VPT94" s="94"/>
      <c r="VPU94" s="94"/>
      <c r="VPV94" s="94"/>
      <c r="VPW94" s="94"/>
      <c r="VPX94" s="94"/>
      <c r="VPY94" s="94"/>
      <c r="VPZ94" s="94"/>
      <c r="VQA94" s="94"/>
      <c r="VQB94" s="94"/>
      <c r="VQC94" s="94"/>
      <c r="VQD94" s="94"/>
      <c r="VQE94" s="94"/>
      <c r="VQF94" s="94"/>
      <c r="VQG94" s="94"/>
      <c r="VQH94" s="94"/>
      <c r="VQI94" s="94"/>
      <c r="VQJ94" s="94"/>
      <c r="VQK94" s="94"/>
      <c r="VQL94" s="94"/>
      <c r="VQM94" s="94"/>
      <c r="VQN94" s="94"/>
      <c r="VQO94" s="94"/>
      <c r="VQP94" s="94"/>
      <c r="VQQ94" s="94"/>
      <c r="VQR94" s="94"/>
      <c r="VQS94" s="94"/>
      <c r="VQT94" s="94"/>
      <c r="VQU94" s="94"/>
      <c r="VQV94" s="94"/>
      <c r="VQW94" s="94"/>
      <c r="VQX94" s="94"/>
      <c r="VQY94" s="94"/>
      <c r="VQZ94" s="94"/>
      <c r="VRA94" s="94"/>
      <c r="VRB94" s="94"/>
      <c r="VRC94" s="94"/>
      <c r="VRD94" s="94"/>
      <c r="VRE94" s="94"/>
      <c r="VRF94" s="94"/>
      <c r="VRG94" s="94"/>
      <c r="VRH94" s="94"/>
      <c r="VRI94" s="94"/>
      <c r="VRJ94" s="94"/>
      <c r="VRK94" s="94"/>
      <c r="VRL94" s="94"/>
      <c r="VRM94" s="94"/>
      <c r="VRN94" s="94"/>
      <c r="VRO94" s="94"/>
      <c r="VRP94" s="94"/>
      <c r="VRQ94" s="94"/>
      <c r="VRR94" s="94"/>
      <c r="VRS94" s="94"/>
      <c r="VRT94" s="94"/>
      <c r="VRU94" s="94"/>
      <c r="VRV94" s="94"/>
      <c r="VRW94" s="94"/>
      <c r="VRX94" s="94"/>
      <c r="VRY94" s="94"/>
      <c r="VRZ94" s="94"/>
      <c r="VSA94" s="94"/>
      <c r="VSB94" s="94"/>
      <c r="VSC94" s="94"/>
      <c r="VSD94" s="94"/>
      <c r="VSE94" s="94"/>
      <c r="VSF94" s="94"/>
      <c r="VSG94" s="94"/>
      <c r="VSH94" s="94"/>
      <c r="VSI94" s="94"/>
      <c r="VSJ94" s="94"/>
      <c r="VSK94" s="94"/>
      <c r="VSL94" s="94"/>
      <c r="VSM94" s="94"/>
      <c r="VSN94" s="94"/>
      <c r="VSO94" s="94"/>
      <c r="VSP94" s="94"/>
      <c r="VSQ94" s="94"/>
      <c r="VSR94" s="94"/>
      <c r="VSS94" s="94"/>
      <c r="VST94" s="94"/>
      <c r="VSU94" s="94"/>
      <c r="VSV94" s="94"/>
      <c r="VSW94" s="94"/>
      <c r="VSX94" s="94"/>
      <c r="VSY94" s="94"/>
      <c r="VSZ94" s="94"/>
      <c r="VTA94" s="94"/>
      <c r="VTB94" s="94"/>
      <c r="VTC94" s="94"/>
      <c r="VTD94" s="94"/>
      <c r="VTE94" s="94"/>
      <c r="VTF94" s="94"/>
      <c r="VTG94" s="94"/>
      <c r="VTH94" s="94"/>
      <c r="VTI94" s="94"/>
      <c r="VTJ94" s="94"/>
      <c r="VTK94" s="94"/>
      <c r="VTL94" s="94"/>
      <c r="VTM94" s="94"/>
      <c r="VTN94" s="94"/>
      <c r="VTO94" s="94"/>
      <c r="VTP94" s="94"/>
      <c r="VTQ94" s="94"/>
      <c r="VTR94" s="94"/>
      <c r="VTS94" s="94"/>
      <c r="VTT94" s="94"/>
      <c r="VTU94" s="94"/>
      <c r="VTV94" s="94"/>
      <c r="VTW94" s="94"/>
      <c r="VTX94" s="94"/>
      <c r="VTY94" s="94"/>
      <c r="VTZ94" s="94"/>
      <c r="VUA94" s="94"/>
      <c r="VUB94" s="94"/>
      <c r="VUC94" s="94"/>
      <c r="VUD94" s="94"/>
      <c r="VUE94" s="94"/>
      <c r="VUF94" s="94"/>
      <c r="VUG94" s="94"/>
      <c r="VUH94" s="94"/>
      <c r="VUI94" s="94"/>
      <c r="VUJ94" s="94"/>
      <c r="VUK94" s="94"/>
      <c r="VUL94" s="94"/>
      <c r="VUM94" s="94"/>
      <c r="VUN94" s="94"/>
      <c r="VUO94" s="94"/>
      <c r="VUP94" s="94"/>
      <c r="VUQ94" s="94"/>
      <c r="VUR94" s="94"/>
      <c r="VUS94" s="94"/>
      <c r="VUT94" s="94"/>
      <c r="VUU94" s="94"/>
      <c r="VUV94" s="94"/>
      <c r="VUW94" s="94"/>
      <c r="VUX94" s="94"/>
      <c r="VUY94" s="94"/>
      <c r="VUZ94" s="94"/>
      <c r="VVA94" s="94"/>
      <c r="VVB94" s="94"/>
      <c r="VVC94" s="94"/>
      <c r="VVD94" s="94"/>
      <c r="VVE94" s="94"/>
      <c r="VVF94" s="94"/>
      <c r="VVG94" s="94"/>
      <c r="VVH94" s="94"/>
      <c r="VVI94" s="94"/>
      <c r="VVJ94" s="94"/>
      <c r="VVK94" s="94"/>
      <c r="VVL94" s="94"/>
      <c r="VVM94" s="94"/>
      <c r="VVN94" s="94"/>
      <c r="VVO94" s="94"/>
      <c r="VVP94" s="94"/>
      <c r="VVQ94" s="94"/>
      <c r="VVR94" s="94"/>
      <c r="VVS94" s="94"/>
      <c r="VVT94" s="94"/>
      <c r="VVU94" s="94"/>
      <c r="VVV94" s="94"/>
      <c r="VVW94" s="94"/>
      <c r="VVX94" s="94"/>
      <c r="VVY94" s="94"/>
      <c r="VVZ94" s="94"/>
      <c r="VWA94" s="94"/>
      <c r="VWB94" s="94"/>
      <c r="VWC94" s="94"/>
      <c r="VWD94" s="94"/>
      <c r="VWE94" s="94"/>
      <c r="VWF94" s="94"/>
      <c r="VWG94" s="94"/>
      <c r="VWH94" s="94"/>
      <c r="VWI94" s="94"/>
      <c r="VWJ94" s="94"/>
      <c r="VWK94" s="94"/>
      <c r="VWL94" s="94"/>
      <c r="VWM94" s="94"/>
      <c r="VWN94" s="94"/>
      <c r="VWO94" s="94"/>
      <c r="VWP94" s="94"/>
      <c r="VWQ94" s="94"/>
      <c r="VWR94" s="94"/>
      <c r="VWS94" s="94"/>
      <c r="VWT94" s="94"/>
      <c r="VWU94" s="94"/>
      <c r="VWV94" s="94"/>
      <c r="VWW94" s="94"/>
      <c r="VWX94" s="94"/>
      <c r="VWY94" s="94"/>
      <c r="VWZ94" s="94"/>
      <c r="VXA94" s="94"/>
      <c r="VXB94" s="94"/>
      <c r="VXC94" s="94"/>
      <c r="VXD94" s="94"/>
      <c r="VXE94" s="94"/>
      <c r="VXF94" s="94"/>
      <c r="VXG94" s="94"/>
      <c r="VXH94" s="94"/>
      <c r="VXI94" s="94"/>
      <c r="VXJ94" s="94"/>
      <c r="VXK94" s="94"/>
      <c r="VXL94" s="94"/>
      <c r="VXM94" s="94"/>
      <c r="VXN94" s="94"/>
      <c r="VXO94" s="94"/>
      <c r="VXP94" s="94"/>
      <c r="VXQ94" s="94"/>
      <c r="VXR94" s="94"/>
      <c r="VXS94" s="94"/>
      <c r="VXT94" s="94"/>
      <c r="VXU94" s="94"/>
      <c r="VXV94" s="94"/>
      <c r="VXW94" s="94"/>
      <c r="VXX94" s="94"/>
      <c r="VXY94" s="94"/>
      <c r="VXZ94" s="94"/>
      <c r="VYA94" s="94"/>
      <c r="VYB94" s="94"/>
      <c r="VYC94" s="94"/>
      <c r="VYD94" s="94"/>
      <c r="VYE94" s="94"/>
      <c r="VYF94" s="94"/>
      <c r="VYG94" s="94"/>
      <c r="VYH94" s="94"/>
      <c r="VYI94" s="94"/>
      <c r="VYJ94" s="94"/>
      <c r="VYK94" s="94"/>
      <c r="VYL94" s="94"/>
      <c r="VYM94" s="94"/>
      <c r="VYN94" s="94"/>
      <c r="VYO94" s="94"/>
      <c r="VYP94" s="94"/>
      <c r="VYQ94" s="94"/>
      <c r="VYR94" s="94"/>
      <c r="VYS94" s="94"/>
      <c r="VYT94" s="94"/>
      <c r="VYU94" s="94"/>
      <c r="VYV94" s="94"/>
      <c r="VYW94" s="94"/>
      <c r="VYX94" s="94"/>
      <c r="VYY94" s="94"/>
      <c r="VYZ94" s="94"/>
      <c r="VZA94" s="94"/>
      <c r="VZB94" s="94"/>
      <c r="VZC94" s="94"/>
      <c r="VZD94" s="94"/>
      <c r="VZE94" s="94"/>
      <c r="VZF94" s="94"/>
      <c r="VZG94" s="94"/>
      <c r="VZH94" s="94"/>
      <c r="VZI94" s="94"/>
      <c r="VZJ94" s="94"/>
      <c r="VZK94" s="94"/>
      <c r="VZL94" s="94"/>
      <c r="VZM94" s="94"/>
      <c r="VZN94" s="94"/>
      <c r="VZO94" s="94"/>
      <c r="VZP94" s="94"/>
      <c r="VZQ94" s="94"/>
      <c r="VZR94" s="94"/>
      <c r="VZS94" s="94"/>
      <c r="VZT94" s="94"/>
      <c r="VZU94" s="94"/>
      <c r="VZV94" s="94"/>
      <c r="VZW94" s="94"/>
      <c r="VZX94" s="94"/>
      <c r="VZY94" s="94"/>
      <c r="VZZ94" s="94"/>
      <c r="WAA94" s="94"/>
      <c r="WAB94" s="94"/>
      <c r="WAC94" s="94"/>
      <c r="WAD94" s="94"/>
      <c r="WAE94" s="94"/>
      <c r="WAF94" s="94"/>
      <c r="WAG94" s="94"/>
      <c r="WAH94" s="94"/>
      <c r="WAI94" s="94"/>
      <c r="WAJ94" s="94"/>
      <c r="WAK94" s="94"/>
      <c r="WAL94" s="94"/>
      <c r="WAM94" s="94"/>
      <c r="WAN94" s="94"/>
      <c r="WAO94" s="94"/>
      <c r="WAP94" s="94"/>
      <c r="WAQ94" s="94"/>
      <c r="WAR94" s="94"/>
      <c r="WAS94" s="94"/>
      <c r="WAT94" s="94"/>
      <c r="WAU94" s="94"/>
      <c r="WAV94" s="94"/>
      <c r="WAW94" s="94"/>
      <c r="WAX94" s="94"/>
      <c r="WAY94" s="94"/>
      <c r="WAZ94" s="94"/>
      <c r="WBA94" s="94"/>
      <c r="WBB94" s="94"/>
      <c r="WBC94" s="94"/>
      <c r="WBD94" s="94"/>
      <c r="WBE94" s="94"/>
      <c r="WBF94" s="94"/>
      <c r="WBG94" s="94"/>
      <c r="WBH94" s="94"/>
      <c r="WBI94" s="94"/>
      <c r="WBJ94" s="94"/>
      <c r="WBK94" s="94"/>
      <c r="WBL94" s="94"/>
      <c r="WBM94" s="94"/>
      <c r="WBN94" s="94"/>
      <c r="WBO94" s="94"/>
      <c r="WBP94" s="94"/>
      <c r="WBQ94" s="94"/>
      <c r="WBR94" s="94"/>
      <c r="WBS94" s="94"/>
      <c r="WBT94" s="94"/>
      <c r="WBU94" s="94"/>
      <c r="WBV94" s="94"/>
      <c r="WBW94" s="94"/>
      <c r="WBX94" s="94"/>
      <c r="WBY94" s="94"/>
      <c r="WBZ94" s="94"/>
      <c r="WCA94" s="94"/>
      <c r="WCB94" s="94"/>
      <c r="WCC94" s="94"/>
      <c r="WCD94" s="94"/>
      <c r="WCE94" s="94"/>
      <c r="WCF94" s="94"/>
      <c r="WCG94" s="94"/>
      <c r="WCH94" s="94"/>
      <c r="WCI94" s="94"/>
      <c r="WCJ94" s="94"/>
      <c r="WCK94" s="94"/>
      <c r="WCL94" s="94"/>
      <c r="WCM94" s="94"/>
      <c r="WCN94" s="94"/>
      <c r="WCO94" s="94"/>
      <c r="WCP94" s="94"/>
      <c r="WCQ94" s="94"/>
      <c r="WCR94" s="94"/>
      <c r="WCS94" s="94"/>
      <c r="WCT94" s="94"/>
      <c r="WCU94" s="94"/>
      <c r="WCV94" s="94"/>
      <c r="WCW94" s="94"/>
      <c r="WCX94" s="94"/>
      <c r="WCY94" s="94"/>
      <c r="WCZ94" s="94"/>
      <c r="WDA94" s="94"/>
      <c r="WDB94" s="94"/>
      <c r="WDC94" s="94"/>
      <c r="WDD94" s="94"/>
      <c r="WDE94" s="94"/>
      <c r="WDF94" s="94"/>
      <c r="WDG94" s="94"/>
      <c r="WDH94" s="94"/>
      <c r="WDI94" s="94"/>
      <c r="WDJ94" s="94"/>
      <c r="WDK94" s="94"/>
      <c r="WDL94" s="94"/>
      <c r="WDM94" s="94"/>
      <c r="WDN94" s="94"/>
      <c r="WDO94" s="94"/>
      <c r="WDP94" s="94"/>
      <c r="WDQ94" s="94"/>
      <c r="WDR94" s="94"/>
      <c r="WDS94" s="94"/>
      <c r="WDT94" s="94"/>
      <c r="WDU94" s="94"/>
      <c r="WDV94" s="94"/>
      <c r="WDW94" s="94"/>
      <c r="WDX94" s="94"/>
      <c r="WDY94" s="94"/>
      <c r="WDZ94" s="94"/>
      <c r="WEA94" s="94"/>
      <c r="WEB94" s="94"/>
      <c r="WEC94" s="94"/>
      <c r="WED94" s="94"/>
      <c r="WEE94" s="94"/>
      <c r="WEF94" s="94"/>
      <c r="WEG94" s="94"/>
      <c r="WEH94" s="94"/>
      <c r="WEI94" s="94"/>
      <c r="WEJ94" s="94"/>
      <c r="WEK94" s="94"/>
      <c r="WEL94" s="94"/>
      <c r="WEM94" s="94"/>
      <c r="WEN94" s="94"/>
      <c r="WEO94" s="94"/>
      <c r="WEP94" s="94"/>
      <c r="WEQ94" s="94"/>
      <c r="WER94" s="94"/>
      <c r="WES94" s="94"/>
      <c r="WET94" s="94"/>
      <c r="WEU94" s="94"/>
      <c r="WEV94" s="94"/>
      <c r="WEW94" s="94"/>
      <c r="WEX94" s="94"/>
      <c r="WEY94" s="94"/>
      <c r="WEZ94" s="94"/>
      <c r="WFA94" s="94"/>
      <c r="WFB94" s="94"/>
      <c r="WFC94" s="94"/>
      <c r="WFD94" s="94"/>
      <c r="WFE94" s="94"/>
      <c r="WFF94" s="94"/>
      <c r="WFG94" s="94"/>
      <c r="WFH94" s="94"/>
      <c r="WFI94" s="94"/>
      <c r="WFJ94" s="94"/>
      <c r="WFK94" s="94"/>
      <c r="WFL94" s="94"/>
      <c r="WFM94" s="94"/>
      <c r="WFN94" s="94"/>
      <c r="WFO94" s="94"/>
      <c r="WFP94" s="94"/>
      <c r="WFQ94" s="94"/>
      <c r="WFR94" s="94"/>
      <c r="WFS94" s="94"/>
      <c r="WFT94" s="94"/>
      <c r="WFU94" s="94"/>
      <c r="WFV94" s="94"/>
      <c r="WFW94" s="94"/>
      <c r="WFX94" s="94"/>
      <c r="WFY94" s="94"/>
      <c r="WFZ94" s="94"/>
      <c r="WGA94" s="94"/>
      <c r="WGB94" s="94"/>
      <c r="WGC94" s="94"/>
      <c r="WGD94" s="94"/>
      <c r="WGE94" s="94"/>
      <c r="WGF94" s="94"/>
      <c r="WGG94" s="94"/>
      <c r="WGH94" s="94"/>
      <c r="WGI94" s="94"/>
      <c r="WGJ94" s="94"/>
      <c r="WGK94" s="94"/>
      <c r="WGL94" s="94"/>
      <c r="WGM94" s="94"/>
      <c r="WGN94" s="94"/>
      <c r="WGO94" s="94"/>
      <c r="WGP94" s="94"/>
      <c r="WGQ94" s="94"/>
      <c r="WGR94" s="94"/>
      <c r="WGS94" s="94"/>
      <c r="WGT94" s="94"/>
      <c r="WGU94" s="94"/>
      <c r="WGV94" s="94"/>
      <c r="WGW94" s="94"/>
      <c r="WGX94" s="94"/>
      <c r="WGY94" s="94"/>
      <c r="WGZ94" s="94"/>
      <c r="WHA94" s="94"/>
      <c r="WHB94" s="94"/>
      <c r="WHC94" s="94"/>
      <c r="WHD94" s="94"/>
      <c r="WHE94" s="94"/>
      <c r="WHF94" s="94"/>
      <c r="WHG94" s="94"/>
      <c r="WHH94" s="94"/>
      <c r="WHI94" s="94"/>
      <c r="WHJ94" s="94"/>
      <c r="WHK94" s="94"/>
      <c r="WHL94" s="94"/>
      <c r="WHM94" s="94"/>
      <c r="WHN94" s="94"/>
      <c r="WHO94" s="94"/>
      <c r="WHP94" s="94"/>
      <c r="WHQ94" s="94"/>
      <c r="WHR94" s="94"/>
      <c r="WHS94" s="94"/>
      <c r="WHT94" s="94"/>
      <c r="WHU94" s="94"/>
      <c r="WHV94" s="94"/>
      <c r="WHW94" s="94"/>
      <c r="WHX94" s="94"/>
      <c r="WHY94" s="94"/>
      <c r="WHZ94" s="94"/>
      <c r="WIA94" s="94"/>
      <c r="WIB94" s="94"/>
      <c r="WIC94" s="94"/>
      <c r="WID94" s="94"/>
      <c r="WIE94" s="94"/>
      <c r="WIF94" s="94"/>
      <c r="WIG94" s="94"/>
      <c r="WIH94" s="94"/>
      <c r="WII94" s="94"/>
      <c r="WIJ94" s="94"/>
      <c r="WIK94" s="94"/>
      <c r="WIL94" s="94"/>
      <c r="WIM94" s="94"/>
      <c r="WIN94" s="94"/>
      <c r="WIO94" s="94"/>
      <c r="WIP94" s="94"/>
      <c r="WIQ94" s="94"/>
      <c r="WIR94" s="94"/>
      <c r="WIS94" s="94"/>
      <c r="WIT94" s="94"/>
      <c r="WIU94" s="94"/>
      <c r="WIV94" s="94"/>
      <c r="WIW94" s="94"/>
      <c r="WIX94" s="94"/>
      <c r="WIY94" s="94"/>
      <c r="WIZ94" s="94"/>
      <c r="WJA94" s="94"/>
      <c r="WJB94" s="94"/>
      <c r="WJC94" s="94"/>
      <c r="WJD94" s="94"/>
      <c r="WJE94" s="94"/>
      <c r="WJF94" s="94"/>
      <c r="WJG94" s="94"/>
      <c r="WJH94" s="94"/>
      <c r="WJI94" s="94"/>
      <c r="WJJ94" s="94"/>
      <c r="WJK94" s="94"/>
      <c r="WJL94" s="94"/>
      <c r="WJM94" s="94"/>
      <c r="WJN94" s="94"/>
      <c r="WJO94" s="94"/>
      <c r="WJP94" s="94"/>
      <c r="WJQ94" s="94"/>
      <c r="WJR94" s="94"/>
      <c r="WJS94" s="94"/>
      <c r="WJT94" s="94"/>
      <c r="WJU94" s="94"/>
      <c r="WJV94" s="94"/>
      <c r="WJW94" s="94"/>
      <c r="WJX94" s="94"/>
      <c r="WJY94" s="94"/>
      <c r="WJZ94" s="94"/>
      <c r="WKA94" s="94"/>
      <c r="WKB94" s="94"/>
      <c r="WKC94" s="94"/>
      <c r="WKD94" s="94"/>
      <c r="WKE94" s="94"/>
      <c r="WKF94" s="94"/>
      <c r="WKG94" s="94"/>
      <c r="WKH94" s="94"/>
      <c r="WKI94" s="94"/>
      <c r="WKJ94" s="94"/>
      <c r="WKK94" s="94"/>
      <c r="WKL94" s="94"/>
      <c r="WKM94" s="94"/>
      <c r="WKN94" s="94"/>
      <c r="WKO94" s="94"/>
      <c r="WKP94" s="94"/>
      <c r="WKQ94" s="94"/>
      <c r="WKR94" s="94"/>
      <c r="WKS94" s="94"/>
      <c r="WKT94" s="94"/>
      <c r="WKU94" s="94"/>
      <c r="WKV94" s="94"/>
      <c r="WKW94" s="94"/>
      <c r="WKX94" s="94"/>
      <c r="WKY94" s="94"/>
      <c r="WKZ94" s="94"/>
      <c r="WLA94" s="94"/>
      <c r="WLB94" s="94"/>
      <c r="WLC94" s="94"/>
      <c r="WLD94" s="94"/>
      <c r="WLE94" s="94"/>
      <c r="WLF94" s="94"/>
      <c r="WLG94" s="94"/>
      <c r="WLH94" s="94"/>
      <c r="WLI94" s="94"/>
      <c r="WLJ94" s="94"/>
      <c r="WLK94" s="94"/>
      <c r="WLL94" s="94"/>
      <c r="WLM94" s="94"/>
      <c r="WLN94" s="94"/>
      <c r="WLO94" s="94"/>
      <c r="WLP94" s="94"/>
      <c r="WLQ94" s="94"/>
      <c r="WLR94" s="94"/>
      <c r="WLS94" s="94"/>
      <c r="WLT94" s="94"/>
      <c r="WLU94" s="94"/>
      <c r="WLV94" s="94"/>
      <c r="WLW94" s="94"/>
      <c r="WLX94" s="94"/>
      <c r="WLY94" s="94"/>
      <c r="WLZ94" s="94"/>
      <c r="WMA94" s="94"/>
      <c r="WMB94" s="94"/>
      <c r="WMC94" s="94"/>
      <c r="WMD94" s="94"/>
      <c r="WME94" s="94"/>
      <c r="WMF94" s="94"/>
      <c r="WMG94" s="94"/>
      <c r="WMH94" s="94"/>
      <c r="WMI94" s="94"/>
      <c r="WMJ94" s="94"/>
      <c r="WMK94" s="94"/>
      <c r="WML94" s="94"/>
      <c r="WMM94" s="94"/>
      <c r="WMN94" s="94"/>
      <c r="WMO94" s="94"/>
      <c r="WMP94" s="94"/>
      <c r="WMQ94" s="94"/>
      <c r="WMR94" s="94"/>
      <c r="WMS94" s="94"/>
      <c r="WMT94" s="94"/>
      <c r="WMU94" s="94"/>
      <c r="WMV94" s="94"/>
      <c r="WMW94" s="94"/>
      <c r="WMX94" s="94"/>
      <c r="WMY94" s="94"/>
      <c r="WMZ94" s="94"/>
      <c r="WNA94" s="94"/>
      <c r="WNB94" s="94"/>
      <c r="WNC94" s="94"/>
      <c r="WND94" s="94"/>
      <c r="WNE94" s="94"/>
      <c r="WNF94" s="94"/>
      <c r="WNG94" s="94"/>
      <c r="WNH94" s="94"/>
      <c r="WNI94" s="94"/>
      <c r="WNJ94" s="94"/>
      <c r="WNK94" s="94"/>
      <c r="WNL94" s="94"/>
      <c r="WNM94" s="94"/>
      <c r="WNN94" s="94"/>
      <c r="WNO94" s="94"/>
      <c r="WNP94" s="94"/>
      <c r="WNQ94" s="94"/>
      <c r="WNR94" s="94"/>
      <c r="WNS94" s="94"/>
      <c r="WNT94" s="94"/>
      <c r="WNU94" s="94"/>
      <c r="WNV94" s="94"/>
      <c r="WNW94" s="94"/>
      <c r="WNX94" s="94"/>
      <c r="WNY94" s="94"/>
      <c r="WNZ94" s="94"/>
      <c r="WOA94" s="94"/>
      <c r="WOB94" s="94"/>
      <c r="WOC94" s="94"/>
      <c r="WOD94" s="94"/>
      <c r="WOE94" s="94"/>
      <c r="WOF94" s="94"/>
      <c r="WOG94" s="94"/>
      <c r="WOH94" s="94"/>
      <c r="WOI94" s="94"/>
      <c r="WOJ94" s="94"/>
      <c r="WOK94" s="94"/>
      <c r="WOL94" s="94"/>
      <c r="WOM94" s="94"/>
      <c r="WON94" s="94"/>
      <c r="WOO94" s="94"/>
      <c r="WOP94" s="94"/>
      <c r="WOQ94" s="94"/>
      <c r="WOR94" s="94"/>
      <c r="WOS94" s="94"/>
      <c r="WOT94" s="94"/>
      <c r="WOU94" s="94"/>
      <c r="WOV94" s="94"/>
      <c r="WOW94" s="94"/>
      <c r="WOX94" s="94"/>
      <c r="WOY94" s="94"/>
      <c r="WOZ94" s="94"/>
      <c r="WPA94" s="94"/>
      <c r="WPB94" s="94"/>
      <c r="WPC94" s="94"/>
      <c r="WPD94" s="94"/>
      <c r="WPE94" s="94"/>
      <c r="WPF94" s="94"/>
      <c r="WPG94" s="94"/>
      <c r="WPH94" s="94"/>
      <c r="WPI94" s="94"/>
      <c r="WPJ94" s="94"/>
      <c r="WPK94" s="94"/>
      <c r="WPL94" s="94"/>
      <c r="WPM94" s="94"/>
      <c r="WPN94" s="94"/>
      <c r="WPO94" s="94"/>
      <c r="WPP94" s="94"/>
      <c r="WPQ94" s="94"/>
      <c r="WPR94" s="94"/>
      <c r="WPS94" s="94"/>
      <c r="WPT94" s="94"/>
      <c r="WPU94" s="94"/>
      <c r="WPV94" s="94"/>
      <c r="WPW94" s="94"/>
      <c r="WPX94" s="94"/>
      <c r="WPY94" s="94"/>
      <c r="WPZ94" s="94"/>
      <c r="WQA94" s="94"/>
      <c r="WQB94" s="94"/>
      <c r="WQC94" s="94"/>
      <c r="WQD94" s="94"/>
      <c r="WQE94" s="94"/>
      <c r="WQF94" s="94"/>
      <c r="WQG94" s="94"/>
      <c r="WQH94" s="94"/>
      <c r="WQI94" s="94"/>
      <c r="WQJ94" s="94"/>
      <c r="WQK94" s="94"/>
      <c r="WQL94" s="94"/>
      <c r="WQM94" s="94"/>
      <c r="WQN94" s="94"/>
      <c r="WQO94" s="94"/>
      <c r="WQP94" s="94"/>
      <c r="WQQ94" s="94"/>
      <c r="WQR94" s="94"/>
      <c r="WQS94" s="94"/>
      <c r="WQT94" s="94"/>
      <c r="WQU94" s="94"/>
      <c r="WQV94" s="94"/>
      <c r="WQW94" s="94"/>
      <c r="WQX94" s="94"/>
      <c r="WQY94" s="94"/>
      <c r="WQZ94" s="94"/>
      <c r="WRA94" s="94"/>
      <c r="WRB94" s="94"/>
      <c r="WRC94" s="94"/>
      <c r="WRD94" s="94"/>
      <c r="WRE94" s="94"/>
      <c r="WRF94" s="94"/>
      <c r="WRG94" s="94"/>
      <c r="WRH94" s="94"/>
      <c r="WRI94" s="94"/>
      <c r="WRJ94" s="94"/>
      <c r="WRK94" s="94"/>
      <c r="WRL94" s="94"/>
      <c r="WRM94" s="94"/>
      <c r="WRN94" s="94"/>
      <c r="WRO94" s="94"/>
      <c r="WRP94" s="94"/>
      <c r="WRQ94" s="94"/>
      <c r="WRR94" s="94"/>
      <c r="WRS94" s="94"/>
      <c r="WRT94" s="94"/>
      <c r="WRU94" s="94"/>
      <c r="WRV94" s="94"/>
      <c r="WRW94" s="94"/>
      <c r="WRX94" s="94"/>
      <c r="WRY94" s="94"/>
      <c r="WRZ94" s="94"/>
      <c r="WSA94" s="94"/>
      <c r="WSB94" s="94"/>
      <c r="WSC94" s="94"/>
      <c r="WSD94" s="94"/>
      <c r="WSE94" s="94"/>
      <c r="WSF94" s="94"/>
      <c r="WSG94" s="94"/>
      <c r="WSH94" s="94"/>
      <c r="WSI94" s="94"/>
      <c r="WSJ94" s="94"/>
      <c r="WSK94" s="94"/>
      <c r="WSL94" s="94"/>
      <c r="WSM94" s="94"/>
      <c r="WSN94" s="94"/>
      <c r="WSO94" s="94"/>
      <c r="WSP94" s="94"/>
      <c r="WSQ94" s="94"/>
      <c r="WSR94" s="94"/>
      <c r="WSS94" s="94"/>
      <c r="WST94" s="94"/>
      <c r="WSU94" s="94"/>
      <c r="WSV94" s="94"/>
      <c r="WSW94" s="94"/>
      <c r="WSX94" s="94"/>
      <c r="WSY94" s="94"/>
      <c r="WSZ94" s="94"/>
      <c r="WTA94" s="94"/>
      <c r="WTB94" s="94"/>
      <c r="WTC94" s="94"/>
      <c r="WTD94" s="94"/>
      <c r="WTE94" s="94"/>
      <c r="WTF94" s="94"/>
      <c r="WTG94" s="94"/>
      <c r="WTH94" s="94"/>
      <c r="WTI94" s="94"/>
      <c r="WTJ94" s="94"/>
      <c r="WTK94" s="94"/>
      <c r="WTL94" s="94"/>
      <c r="WTM94" s="94"/>
      <c r="WTN94" s="94"/>
      <c r="WTO94" s="94"/>
      <c r="WTP94" s="94"/>
      <c r="WTQ94" s="94"/>
      <c r="WTR94" s="94"/>
      <c r="WTS94" s="94"/>
      <c r="WTT94" s="94"/>
      <c r="WTU94" s="94"/>
      <c r="WTV94" s="94"/>
      <c r="WTW94" s="94"/>
      <c r="WTX94" s="94"/>
      <c r="WTY94" s="94"/>
      <c r="WTZ94" s="94"/>
      <c r="WUA94" s="94"/>
      <c r="WUB94" s="94"/>
      <c r="WUC94" s="94"/>
      <c r="WUD94" s="94"/>
      <c r="WUE94" s="94"/>
      <c r="WUF94" s="94"/>
      <c r="WUG94" s="94"/>
      <c r="WUH94" s="94"/>
      <c r="WUI94" s="94"/>
      <c r="WUJ94" s="94"/>
      <c r="WUK94" s="94"/>
      <c r="WUL94" s="94"/>
      <c r="WUM94" s="94"/>
      <c r="WUN94" s="94"/>
      <c r="WUO94" s="94"/>
      <c r="WUP94" s="94"/>
      <c r="WUQ94" s="94"/>
      <c r="WUR94" s="94"/>
      <c r="WUS94" s="94"/>
      <c r="WUT94" s="94"/>
      <c r="WUU94" s="94"/>
      <c r="WUV94" s="94"/>
      <c r="WUW94" s="94"/>
      <c r="WUX94" s="94"/>
      <c r="WUY94" s="94"/>
      <c r="WUZ94" s="94"/>
      <c r="WVA94" s="94"/>
      <c r="WVB94" s="94"/>
      <c r="WVC94" s="94"/>
      <c r="WVD94" s="94"/>
      <c r="WVE94" s="94"/>
      <c r="WVF94" s="94"/>
      <c r="WVG94" s="94"/>
      <c r="WVH94" s="94"/>
      <c r="WVI94" s="94"/>
      <c r="WVJ94" s="94"/>
      <c r="WVK94" s="94"/>
      <c r="WVL94" s="94"/>
      <c r="WVM94" s="94"/>
      <c r="WVN94" s="94"/>
      <c r="WVO94" s="94"/>
      <c r="WVP94" s="94"/>
      <c r="WVQ94" s="94"/>
      <c r="WVR94" s="94"/>
      <c r="WVS94" s="94"/>
      <c r="WVT94" s="94"/>
      <c r="WVU94" s="94"/>
      <c r="WVV94" s="94"/>
      <c r="WVW94" s="94"/>
      <c r="WVX94" s="94"/>
      <c r="WVY94" s="94"/>
      <c r="WVZ94" s="94"/>
      <c r="WWA94" s="94"/>
      <c r="WWB94" s="94"/>
      <c r="WWC94" s="94"/>
      <c r="WWD94" s="94"/>
      <c r="WWE94" s="94"/>
      <c r="WWF94" s="94"/>
      <c r="WWG94" s="94"/>
      <c r="WWH94" s="94"/>
      <c r="WWI94" s="94"/>
      <c r="WWJ94" s="94"/>
      <c r="WWK94" s="94"/>
      <c r="WWL94" s="94"/>
      <c r="WWM94" s="94"/>
      <c r="WWN94" s="94"/>
      <c r="WWO94" s="94"/>
      <c r="WWP94" s="94"/>
      <c r="WWQ94" s="94"/>
      <c r="WWR94" s="94"/>
      <c r="WWS94" s="94"/>
      <c r="WWT94" s="94"/>
      <c r="WWU94" s="94"/>
      <c r="WWV94" s="94"/>
      <c r="WWW94" s="94"/>
      <c r="WWX94" s="94"/>
      <c r="WWY94" s="94"/>
      <c r="WWZ94" s="94"/>
      <c r="WXA94" s="94"/>
      <c r="WXB94" s="94"/>
      <c r="WXC94" s="94"/>
      <c r="WXD94" s="94"/>
      <c r="WXE94" s="94"/>
      <c r="WXF94" s="94"/>
      <c r="WXG94" s="94"/>
      <c r="WXH94" s="94"/>
      <c r="WXI94" s="94"/>
      <c r="WXJ94" s="94"/>
      <c r="WXK94" s="94"/>
      <c r="WXL94" s="94"/>
      <c r="WXM94" s="94"/>
      <c r="WXN94" s="94"/>
      <c r="WXO94" s="94"/>
      <c r="WXP94" s="94"/>
      <c r="WXQ94" s="94"/>
      <c r="WXR94" s="94"/>
      <c r="WXS94" s="94"/>
      <c r="WXT94" s="94"/>
      <c r="WXU94" s="94"/>
      <c r="WXV94" s="94"/>
      <c r="WXW94" s="94"/>
      <c r="WXX94" s="94"/>
      <c r="WXY94" s="94"/>
      <c r="WXZ94" s="94"/>
      <c r="WYA94" s="94"/>
      <c r="WYB94" s="94"/>
      <c r="WYC94" s="94"/>
      <c r="WYD94" s="94"/>
      <c r="WYE94" s="94"/>
      <c r="WYF94" s="94"/>
      <c r="WYG94" s="94"/>
      <c r="WYH94" s="94"/>
      <c r="WYI94" s="94"/>
      <c r="WYJ94" s="94"/>
      <c r="WYK94" s="94"/>
      <c r="WYL94" s="94"/>
      <c r="WYM94" s="94"/>
      <c r="WYN94" s="94"/>
      <c r="WYO94" s="94"/>
      <c r="WYP94" s="94"/>
      <c r="WYQ94" s="94"/>
      <c r="WYR94" s="94"/>
      <c r="WYS94" s="94"/>
      <c r="WYT94" s="94"/>
      <c r="WYU94" s="94"/>
      <c r="WYV94" s="94"/>
      <c r="WYW94" s="94"/>
      <c r="WYX94" s="94"/>
      <c r="WYY94" s="94"/>
      <c r="WYZ94" s="94"/>
      <c r="WZA94" s="94"/>
      <c r="WZB94" s="94"/>
      <c r="WZC94" s="94"/>
      <c r="WZD94" s="94"/>
      <c r="WZE94" s="94"/>
      <c r="WZF94" s="94"/>
      <c r="WZG94" s="94"/>
      <c r="WZH94" s="94"/>
      <c r="WZI94" s="94"/>
      <c r="WZJ94" s="94"/>
      <c r="WZK94" s="94"/>
      <c r="WZL94" s="94"/>
      <c r="WZM94" s="94"/>
      <c r="WZN94" s="94"/>
      <c r="WZO94" s="94"/>
      <c r="WZP94" s="94"/>
      <c r="WZQ94" s="94"/>
      <c r="WZR94" s="94"/>
      <c r="WZS94" s="94"/>
      <c r="WZT94" s="94"/>
      <c r="WZU94" s="94"/>
      <c r="WZV94" s="94"/>
      <c r="WZW94" s="94"/>
      <c r="WZX94" s="94"/>
      <c r="WZY94" s="94"/>
      <c r="WZZ94" s="94"/>
      <c r="XAA94" s="94"/>
      <c r="XAB94" s="94"/>
      <c r="XAC94" s="94"/>
      <c r="XAD94" s="94"/>
      <c r="XAE94" s="94"/>
      <c r="XAF94" s="94"/>
      <c r="XAG94" s="94"/>
      <c r="XAH94" s="94"/>
      <c r="XAI94" s="94"/>
      <c r="XAJ94" s="94"/>
      <c r="XAK94" s="94"/>
      <c r="XAL94" s="94"/>
      <c r="XAM94" s="94"/>
      <c r="XAN94" s="94"/>
      <c r="XAO94" s="94"/>
      <c r="XAP94" s="94"/>
      <c r="XAQ94" s="94"/>
      <c r="XAR94" s="94"/>
      <c r="XAS94" s="94"/>
      <c r="XAT94" s="94"/>
      <c r="XAU94" s="94"/>
      <c r="XAV94" s="94"/>
      <c r="XAW94" s="94"/>
      <c r="XAX94" s="94"/>
      <c r="XAY94" s="94"/>
      <c r="XAZ94" s="94"/>
      <c r="XBA94" s="94"/>
      <c r="XBB94" s="94"/>
      <c r="XBC94" s="94"/>
      <c r="XBD94" s="94"/>
      <c r="XBE94" s="94"/>
      <c r="XBF94" s="94"/>
      <c r="XBG94" s="94"/>
      <c r="XBH94" s="94"/>
      <c r="XBI94" s="94"/>
      <c r="XBJ94" s="94"/>
      <c r="XBK94" s="94"/>
      <c r="XBL94" s="94"/>
      <c r="XBM94" s="94"/>
      <c r="XBN94" s="94"/>
      <c r="XBO94" s="94"/>
      <c r="XBP94" s="94"/>
      <c r="XBQ94" s="94"/>
      <c r="XBR94" s="94"/>
      <c r="XBS94" s="94"/>
      <c r="XBT94" s="94"/>
      <c r="XBU94" s="94"/>
      <c r="XBV94" s="94"/>
      <c r="XBW94" s="94"/>
      <c r="XBX94" s="94"/>
      <c r="XBY94" s="94"/>
      <c r="XBZ94" s="94"/>
      <c r="XCA94" s="94"/>
      <c r="XCB94" s="94"/>
      <c r="XCC94" s="94"/>
      <c r="XCD94" s="94"/>
      <c r="XCE94" s="94"/>
      <c r="XCF94" s="94"/>
      <c r="XCG94" s="94"/>
      <c r="XCH94" s="94"/>
      <c r="XCI94" s="94"/>
      <c r="XCJ94" s="94"/>
      <c r="XCK94" s="94"/>
      <c r="XCL94" s="94"/>
      <c r="XCM94" s="94"/>
      <c r="XCN94" s="94"/>
      <c r="XCO94" s="94"/>
      <c r="XCP94" s="94"/>
      <c r="XCQ94" s="94"/>
      <c r="XCR94" s="94"/>
      <c r="XCS94" s="94"/>
      <c r="XCT94" s="94"/>
      <c r="XCU94" s="94"/>
      <c r="XCV94" s="94"/>
      <c r="XCW94" s="94"/>
      <c r="XCX94" s="94"/>
      <c r="XCY94" s="94"/>
      <c r="XCZ94" s="94"/>
      <c r="XDA94" s="94"/>
      <c r="XDB94" s="94"/>
      <c r="XDC94" s="94"/>
      <c r="XDD94" s="94"/>
      <c r="XDE94" s="94"/>
      <c r="XDF94" s="94"/>
      <c r="XDG94" s="94"/>
      <c r="XDH94" s="94"/>
      <c r="XDI94" s="94"/>
      <c r="XDJ94" s="94"/>
      <c r="XDK94" s="94"/>
      <c r="XDL94" s="94"/>
      <c r="XDM94" s="94"/>
      <c r="XDN94" s="94"/>
      <c r="XDO94" s="94"/>
      <c r="XDP94" s="94"/>
      <c r="XDQ94" s="94"/>
      <c r="XDR94" s="94"/>
      <c r="XDS94" s="94"/>
      <c r="XDT94" s="94"/>
      <c r="XDU94" s="94"/>
      <c r="XDV94" s="94"/>
      <c r="XDW94" s="94"/>
      <c r="XDX94" s="94"/>
      <c r="XDY94" s="94"/>
      <c r="XDZ94" s="94"/>
      <c r="XEA94" s="94"/>
      <c r="XEB94" s="94"/>
      <c r="XEC94" s="94"/>
      <c r="XED94" s="94"/>
      <c r="XEE94" s="94"/>
      <c r="XEF94" s="94"/>
      <c r="XEG94" s="94"/>
      <c r="XEH94" s="94"/>
      <c r="XEI94" s="94"/>
      <c r="XEJ94" s="94"/>
      <c r="XEK94" s="94"/>
      <c r="XEL94" s="94"/>
      <c r="XEM94" s="94"/>
      <c r="XEN94" s="94"/>
    </row>
    <row r="95" s="3" customFormat="1" ht="25" customHeight="1" spans="1:16368">
      <c r="A95" s="54">
        <v>28</v>
      </c>
      <c r="B95" s="83" t="s">
        <v>120</v>
      </c>
      <c r="C95" s="84"/>
      <c r="D95" s="85" t="s">
        <v>121</v>
      </c>
      <c r="E95" s="83" t="s">
        <v>122</v>
      </c>
      <c r="F95" s="86">
        <v>60</v>
      </c>
      <c r="G95" s="87">
        <v>9.1</v>
      </c>
      <c r="H95" s="87">
        <f t="shared" si="3"/>
        <v>546</v>
      </c>
      <c r="I95" s="95" t="s">
        <v>123</v>
      </c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  <c r="AA95" s="2"/>
      <c r="AB95" s="2"/>
      <c r="AC95" s="2"/>
      <c r="AD95" s="2"/>
      <c r="AE95" s="2"/>
      <c r="AF95" s="2"/>
      <c r="AG95" s="2"/>
      <c r="AH95" s="2"/>
      <c r="AI95" s="2"/>
      <c r="AJ95" s="2"/>
      <c r="AK95" s="2"/>
      <c r="AL95" s="2"/>
      <c r="AM95" s="2"/>
      <c r="AN95" s="2"/>
      <c r="AO95" s="2"/>
      <c r="AP95" s="2"/>
      <c r="AQ95" s="2"/>
      <c r="AR95" s="2"/>
      <c r="AS95" s="2"/>
      <c r="AT95" s="2"/>
      <c r="AU95" s="2"/>
      <c r="AV95" s="2"/>
      <c r="AW95" s="2"/>
      <c r="AX95" s="2"/>
      <c r="AY95" s="2"/>
      <c r="AZ95" s="2"/>
      <c r="BA95" s="2"/>
      <c r="BB95" s="2"/>
      <c r="BC95" s="2"/>
      <c r="BD95" s="2"/>
      <c r="BE95" s="2"/>
      <c r="BF95" s="2"/>
      <c r="BG95" s="2"/>
      <c r="BH95" s="2"/>
      <c r="BI95" s="2"/>
      <c r="BJ95" s="2"/>
      <c r="BK95" s="2"/>
      <c r="BL95" s="2"/>
      <c r="BM95" s="2"/>
      <c r="BN95" s="2"/>
      <c r="BO95" s="2"/>
      <c r="BP95" s="2"/>
      <c r="BQ95" s="2"/>
      <c r="BR95" s="2"/>
      <c r="BS95" s="2"/>
      <c r="BT95" s="2"/>
      <c r="BU95" s="2"/>
      <c r="BV95" s="2"/>
      <c r="BW95" s="2"/>
      <c r="BX95" s="2"/>
      <c r="BY95" s="2"/>
      <c r="BZ95" s="2"/>
      <c r="CA95" s="2"/>
      <c r="CB95" s="2"/>
      <c r="CC95" s="2"/>
      <c r="CD95" s="2"/>
      <c r="CE95" s="2"/>
      <c r="CF95" s="2"/>
      <c r="CG95" s="2"/>
      <c r="CH95" s="2"/>
      <c r="CI95" s="2"/>
      <c r="CJ95" s="2"/>
      <c r="CK95" s="2"/>
      <c r="CL95" s="2"/>
      <c r="CM95" s="2"/>
      <c r="CN95" s="2"/>
      <c r="CO95" s="2"/>
      <c r="CP95" s="2"/>
      <c r="CQ95" s="2"/>
      <c r="CR95" s="2"/>
      <c r="CS95" s="2"/>
      <c r="CT95" s="2"/>
      <c r="CU95" s="2"/>
      <c r="CV95" s="2"/>
      <c r="CW95" s="2"/>
      <c r="CX95" s="2"/>
      <c r="CY95" s="2"/>
      <c r="CZ95" s="2"/>
      <c r="DA95" s="2"/>
      <c r="DB95" s="2"/>
      <c r="DC95" s="2"/>
      <c r="DD95" s="2"/>
      <c r="DE95" s="2"/>
      <c r="DF95" s="2"/>
      <c r="DG95" s="2"/>
      <c r="DH95" s="2"/>
      <c r="DI95" s="2"/>
      <c r="DJ95" s="2"/>
      <c r="DK95" s="2"/>
      <c r="DL95" s="2"/>
      <c r="DM95" s="2"/>
      <c r="DN95" s="2"/>
      <c r="DO95" s="2"/>
      <c r="DP95" s="2"/>
      <c r="DQ95" s="2"/>
      <c r="DR95" s="2"/>
      <c r="DS95" s="2"/>
      <c r="DT95" s="2"/>
      <c r="DU95" s="2"/>
      <c r="DV95" s="2"/>
      <c r="DW95" s="2"/>
      <c r="DX95" s="2"/>
      <c r="DY95" s="2"/>
      <c r="DZ95" s="2"/>
      <c r="EA95" s="2"/>
      <c r="EB95" s="2"/>
      <c r="EC95" s="2"/>
      <c r="ED95" s="2"/>
      <c r="EE95" s="2"/>
      <c r="EF95" s="2"/>
      <c r="EG95" s="2"/>
      <c r="EH95" s="2"/>
      <c r="EI95" s="2"/>
      <c r="EJ95" s="2"/>
      <c r="EK95" s="2"/>
      <c r="EL95" s="2"/>
      <c r="EM95" s="2"/>
      <c r="EN95" s="2"/>
      <c r="EO95" s="2"/>
      <c r="EP95" s="2"/>
      <c r="EQ95" s="2"/>
      <c r="ER95" s="2"/>
      <c r="ES95" s="2"/>
      <c r="ET95" s="2"/>
      <c r="EU95" s="2"/>
      <c r="EV95" s="2"/>
      <c r="EW95" s="2"/>
      <c r="EX95" s="2"/>
      <c r="EY95" s="2"/>
      <c r="EZ95" s="2"/>
      <c r="FA95" s="2"/>
      <c r="FB95" s="2"/>
      <c r="FC95" s="2"/>
      <c r="FD95" s="2"/>
      <c r="FE95" s="2"/>
      <c r="FF95" s="2"/>
      <c r="FG95" s="2"/>
      <c r="FH95" s="2"/>
      <c r="FI95" s="2"/>
      <c r="FJ95" s="2"/>
      <c r="FK95" s="2"/>
      <c r="FL95" s="2"/>
      <c r="FM95" s="2"/>
      <c r="FN95" s="2"/>
      <c r="FO95" s="2"/>
      <c r="FP95" s="2"/>
      <c r="FQ95" s="2"/>
      <c r="FR95" s="2"/>
      <c r="FS95" s="2"/>
      <c r="FT95" s="2"/>
      <c r="FU95" s="2"/>
      <c r="FV95" s="2"/>
      <c r="FW95" s="2"/>
      <c r="FX95" s="2"/>
      <c r="FY95" s="2"/>
      <c r="FZ95" s="2"/>
      <c r="GA95" s="2"/>
      <c r="GB95" s="2"/>
      <c r="GC95" s="2"/>
      <c r="GD95" s="2"/>
      <c r="GE95" s="2"/>
      <c r="GF95" s="2"/>
      <c r="GG95" s="2"/>
      <c r="GH95" s="2"/>
      <c r="GI95" s="2"/>
      <c r="GJ95" s="2"/>
      <c r="GK95" s="2"/>
      <c r="GL95" s="2"/>
      <c r="GM95" s="2"/>
      <c r="GN95" s="2"/>
      <c r="GO95" s="2"/>
      <c r="GP95" s="2"/>
      <c r="GQ95" s="2"/>
      <c r="GR95" s="2"/>
      <c r="GS95" s="2"/>
      <c r="GT95" s="2"/>
      <c r="GU95" s="2"/>
      <c r="GV95" s="2"/>
      <c r="GW95" s="2"/>
      <c r="GX95" s="2"/>
      <c r="GY95" s="2"/>
      <c r="GZ95" s="2"/>
      <c r="HA95" s="2"/>
      <c r="HB95" s="2"/>
      <c r="HC95" s="2"/>
      <c r="HD95" s="2"/>
      <c r="HE95" s="2"/>
      <c r="HF95" s="2"/>
      <c r="HG95" s="2"/>
      <c r="HH95" s="2"/>
      <c r="HI95" s="2"/>
      <c r="HJ95" s="2"/>
      <c r="HK95" s="2"/>
      <c r="HL95" s="2"/>
      <c r="HM95" s="2"/>
      <c r="HN95" s="2"/>
      <c r="HO95" s="2"/>
      <c r="HP95" s="2"/>
      <c r="HQ95" s="2"/>
      <c r="HR95" s="2"/>
      <c r="HS95" s="2"/>
      <c r="HT95" s="2"/>
      <c r="HU95" s="2"/>
      <c r="HV95" s="2"/>
      <c r="HW95" s="2"/>
      <c r="HX95" s="2"/>
      <c r="HY95" s="2"/>
      <c r="HZ95" s="2"/>
      <c r="IA95" s="2"/>
      <c r="IB95" s="2"/>
      <c r="IC95" s="2"/>
      <c r="ID95" s="2"/>
      <c r="IE95" s="2"/>
      <c r="IF95" s="2"/>
      <c r="IG95" s="2"/>
      <c r="IH95" s="2"/>
      <c r="II95" s="2"/>
      <c r="IJ95" s="2"/>
      <c r="IK95" s="2"/>
      <c r="IL95" s="2"/>
      <c r="IM95" s="2"/>
      <c r="IN95" s="2"/>
      <c r="IO95" s="2"/>
      <c r="IP95" s="2"/>
      <c r="IQ95" s="2"/>
      <c r="IR95" s="2"/>
      <c r="IS95" s="2"/>
      <c r="IT95" s="2"/>
      <c r="IU95" s="2"/>
      <c r="IV95" s="2"/>
      <c r="IW95" s="2"/>
      <c r="IX95" s="2"/>
      <c r="IY95" s="2"/>
      <c r="IZ95" s="2"/>
      <c r="JA95" s="2"/>
      <c r="JB95" s="2"/>
      <c r="JC95" s="2"/>
      <c r="JD95" s="2"/>
      <c r="JE95" s="2"/>
      <c r="JF95" s="2"/>
      <c r="JG95" s="2"/>
      <c r="JH95" s="2"/>
      <c r="JI95" s="2"/>
      <c r="JJ95" s="2"/>
      <c r="JK95" s="2"/>
      <c r="JL95" s="2"/>
      <c r="JM95" s="2"/>
      <c r="JN95" s="2"/>
      <c r="JO95" s="2"/>
      <c r="JP95" s="2"/>
      <c r="JQ95" s="2"/>
      <c r="JR95" s="2"/>
      <c r="JS95" s="2"/>
      <c r="JT95" s="2"/>
      <c r="JU95" s="2"/>
      <c r="JV95" s="2"/>
      <c r="JW95" s="2"/>
      <c r="JX95" s="2"/>
      <c r="JY95" s="2"/>
      <c r="JZ95" s="2"/>
      <c r="KA95" s="2"/>
      <c r="KB95" s="2"/>
      <c r="KC95" s="2"/>
      <c r="KD95" s="2"/>
      <c r="KE95" s="2"/>
      <c r="KF95" s="2"/>
      <c r="KG95" s="2"/>
      <c r="KH95" s="2"/>
      <c r="KI95" s="2"/>
      <c r="KJ95" s="2"/>
      <c r="KK95" s="2"/>
      <c r="KL95" s="2"/>
      <c r="KM95" s="2"/>
      <c r="KN95" s="2"/>
      <c r="KO95" s="2"/>
      <c r="KP95" s="2"/>
      <c r="KQ95" s="2"/>
      <c r="KR95" s="2"/>
      <c r="KS95" s="2"/>
      <c r="KT95" s="2"/>
      <c r="KU95" s="2"/>
      <c r="KV95" s="2"/>
      <c r="KW95" s="2"/>
      <c r="KX95" s="2"/>
      <c r="KY95" s="2"/>
      <c r="KZ95" s="2"/>
      <c r="LA95" s="2"/>
      <c r="LB95" s="2"/>
      <c r="LC95" s="2"/>
      <c r="LD95" s="2"/>
      <c r="LE95" s="2"/>
      <c r="LF95" s="2"/>
      <c r="LG95" s="2"/>
      <c r="LH95" s="2"/>
      <c r="LI95" s="2"/>
      <c r="LJ95" s="2"/>
      <c r="LK95" s="2"/>
      <c r="LL95" s="2"/>
      <c r="LM95" s="2"/>
      <c r="LN95" s="2"/>
      <c r="LO95" s="2"/>
      <c r="LP95" s="2"/>
      <c r="LQ95" s="2"/>
      <c r="LR95" s="2"/>
      <c r="LS95" s="2"/>
      <c r="LT95" s="2"/>
      <c r="LU95" s="2"/>
      <c r="LV95" s="2"/>
      <c r="LW95" s="2"/>
      <c r="LX95" s="2"/>
      <c r="LY95" s="2"/>
      <c r="LZ95" s="2"/>
      <c r="MA95" s="2"/>
      <c r="MB95" s="2"/>
      <c r="MC95" s="2"/>
      <c r="MD95" s="2"/>
      <c r="ME95" s="2"/>
      <c r="MF95" s="2"/>
      <c r="MG95" s="2"/>
      <c r="MH95" s="2"/>
      <c r="MI95" s="2"/>
      <c r="MJ95" s="2"/>
      <c r="MK95" s="2"/>
      <c r="ML95" s="2"/>
      <c r="MM95" s="2"/>
      <c r="MN95" s="2"/>
      <c r="MO95" s="2"/>
      <c r="MP95" s="2"/>
      <c r="MQ95" s="2"/>
      <c r="MR95" s="2"/>
      <c r="MS95" s="2"/>
      <c r="MT95" s="2"/>
      <c r="MU95" s="2"/>
      <c r="MV95" s="2"/>
      <c r="MW95" s="2"/>
      <c r="MX95" s="2"/>
      <c r="MY95" s="2"/>
      <c r="MZ95" s="2"/>
      <c r="NA95" s="2"/>
      <c r="NB95" s="2"/>
      <c r="NC95" s="2"/>
      <c r="ND95" s="2"/>
      <c r="NE95" s="2"/>
      <c r="NF95" s="2"/>
      <c r="NG95" s="2"/>
      <c r="NH95" s="2"/>
      <c r="NI95" s="2"/>
      <c r="NJ95" s="2"/>
      <c r="NK95" s="2"/>
      <c r="NL95" s="2"/>
      <c r="NM95" s="2"/>
      <c r="NN95" s="2"/>
      <c r="NO95" s="2"/>
      <c r="NP95" s="2"/>
      <c r="NQ95" s="2"/>
      <c r="NR95" s="2"/>
      <c r="NS95" s="2"/>
      <c r="NT95" s="2"/>
      <c r="NU95" s="2"/>
      <c r="NV95" s="2"/>
      <c r="NW95" s="2"/>
      <c r="NX95" s="2"/>
      <c r="NY95" s="2"/>
      <c r="NZ95" s="2"/>
      <c r="OA95" s="2"/>
      <c r="OB95" s="2"/>
      <c r="OC95" s="2"/>
      <c r="OD95" s="2"/>
      <c r="OE95" s="2"/>
      <c r="OF95" s="2"/>
      <c r="OG95" s="2"/>
      <c r="OH95" s="2"/>
      <c r="OI95" s="2"/>
      <c r="OJ95" s="2"/>
      <c r="OK95" s="2"/>
      <c r="OL95" s="2"/>
      <c r="OM95" s="2"/>
      <c r="ON95" s="2"/>
      <c r="OO95" s="2"/>
      <c r="OP95" s="2"/>
      <c r="OQ95" s="2"/>
      <c r="OR95" s="2"/>
      <c r="OS95" s="2"/>
      <c r="OT95" s="2"/>
      <c r="OU95" s="2"/>
      <c r="OV95" s="2"/>
      <c r="OW95" s="2"/>
      <c r="OX95" s="2"/>
      <c r="OY95" s="2"/>
      <c r="OZ95" s="2"/>
      <c r="PA95" s="2"/>
      <c r="PB95" s="2"/>
      <c r="PC95" s="2"/>
      <c r="PD95" s="2"/>
      <c r="PE95" s="2"/>
      <c r="PF95" s="2"/>
      <c r="PG95" s="2"/>
      <c r="PH95" s="2"/>
      <c r="PI95" s="2"/>
      <c r="PJ95" s="2"/>
      <c r="PK95" s="2"/>
      <c r="PL95" s="2"/>
      <c r="PM95" s="2"/>
      <c r="PN95" s="2"/>
      <c r="PO95" s="2"/>
      <c r="PP95" s="2"/>
      <c r="PQ95" s="2"/>
      <c r="PR95" s="2"/>
      <c r="PS95" s="2"/>
      <c r="PT95" s="2"/>
      <c r="PU95" s="2"/>
      <c r="PV95" s="2"/>
      <c r="PW95" s="2"/>
      <c r="PX95" s="2"/>
      <c r="PY95" s="2"/>
      <c r="PZ95" s="2"/>
      <c r="QA95" s="2"/>
      <c r="QB95" s="2"/>
      <c r="QC95" s="2"/>
      <c r="QD95" s="2"/>
      <c r="QE95" s="2"/>
      <c r="QF95" s="2"/>
      <c r="QG95" s="2"/>
      <c r="QH95" s="2"/>
      <c r="QI95" s="2"/>
      <c r="QJ95" s="2"/>
      <c r="QK95" s="2"/>
      <c r="QL95" s="2"/>
      <c r="QM95" s="2"/>
      <c r="QN95" s="2"/>
      <c r="QO95" s="2"/>
      <c r="QP95" s="2"/>
      <c r="QQ95" s="2"/>
      <c r="QR95" s="2"/>
      <c r="QS95" s="2"/>
      <c r="QT95" s="2"/>
      <c r="QU95" s="2"/>
      <c r="QV95" s="2"/>
      <c r="QW95" s="2"/>
      <c r="QX95" s="2"/>
      <c r="QY95" s="2"/>
      <c r="QZ95" s="2"/>
      <c r="RA95" s="2"/>
      <c r="RB95" s="2"/>
      <c r="RC95" s="2"/>
      <c r="RD95" s="2"/>
      <c r="RE95" s="2"/>
      <c r="RF95" s="2"/>
      <c r="RG95" s="2"/>
      <c r="RH95" s="2"/>
      <c r="RI95" s="2"/>
      <c r="RJ95" s="2"/>
      <c r="RK95" s="2"/>
      <c r="RL95" s="2"/>
      <c r="RM95" s="2"/>
      <c r="RN95" s="2"/>
      <c r="RO95" s="2"/>
      <c r="RP95" s="2"/>
      <c r="RQ95" s="2"/>
      <c r="RR95" s="2"/>
      <c r="RS95" s="2"/>
      <c r="RT95" s="2"/>
      <c r="RU95" s="2"/>
      <c r="RV95" s="2"/>
      <c r="RW95" s="2"/>
      <c r="RX95" s="2"/>
      <c r="RY95" s="2"/>
      <c r="RZ95" s="2"/>
      <c r="SA95" s="2"/>
      <c r="SB95" s="2"/>
      <c r="SC95" s="2"/>
      <c r="SD95" s="2"/>
      <c r="SE95" s="2"/>
      <c r="SF95" s="2"/>
      <c r="SG95" s="2"/>
      <c r="SH95" s="2"/>
      <c r="SI95" s="2"/>
      <c r="SJ95" s="2"/>
      <c r="SK95" s="2"/>
      <c r="SL95" s="2"/>
      <c r="SM95" s="2"/>
      <c r="SN95" s="2"/>
      <c r="SO95" s="2"/>
      <c r="SP95" s="2"/>
      <c r="SQ95" s="2"/>
      <c r="SR95" s="2"/>
      <c r="SS95" s="2"/>
      <c r="ST95" s="2"/>
      <c r="SU95" s="2"/>
      <c r="SV95" s="2"/>
      <c r="SW95" s="2"/>
      <c r="SX95" s="2"/>
      <c r="SY95" s="2"/>
      <c r="SZ95" s="2"/>
      <c r="TA95" s="2"/>
      <c r="TB95" s="2"/>
      <c r="TC95" s="2"/>
      <c r="TD95" s="2"/>
      <c r="TE95" s="2"/>
      <c r="TF95" s="2"/>
      <c r="TG95" s="2"/>
      <c r="TH95" s="2"/>
      <c r="TI95" s="2"/>
      <c r="TJ95" s="2"/>
      <c r="TK95" s="2"/>
      <c r="TL95" s="2"/>
      <c r="TM95" s="2"/>
      <c r="TN95" s="2"/>
      <c r="TO95" s="2"/>
      <c r="TP95" s="2"/>
      <c r="TQ95" s="2"/>
      <c r="TR95" s="2"/>
      <c r="TS95" s="2"/>
      <c r="TT95" s="2"/>
      <c r="TU95" s="2"/>
      <c r="TV95" s="2"/>
      <c r="TW95" s="2"/>
      <c r="TX95" s="2"/>
      <c r="TY95" s="2"/>
      <c r="TZ95" s="2"/>
      <c r="UA95" s="2"/>
      <c r="UB95" s="2"/>
      <c r="UC95" s="2"/>
      <c r="UD95" s="2"/>
      <c r="UE95" s="2"/>
      <c r="UF95" s="2"/>
      <c r="UG95" s="2"/>
      <c r="UH95" s="2"/>
      <c r="UI95" s="2"/>
      <c r="UJ95" s="2"/>
      <c r="UK95" s="2"/>
      <c r="UL95" s="2"/>
      <c r="UM95" s="2"/>
      <c r="UN95" s="2"/>
      <c r="UO95" s="2"/>
      <c r="UP95" s="2"/>
      <c r="UQ95" s="2"/>
      <c r="UR95" s="2"/>
      <c r="US95" s="2"/>
      <c r="UT95" s="2"/>
      <c r="UU95" s="2"/>
      <c r="UV95" s="2"/>
      <c r="UW95" s="2"/>
      <c r="UX95" s="2"/>
      <c r="UY95" s="2"/>
      <c r="UZ95" s="2"/>
      <c r="VA95" s="2"/>
      <c r="VB95" s="2"/>
      <c r="VC95" s="2"/>
      <c r="VD95" s="2"/>
      <c r="VE95" s="2"/>
      <c r="VF95" s="2"/>
      <c r="VG95" s="2"/>
      <c r="VH95" s="2"/>
      <c r="VI95" s="2"/>
      <c r="VJ95" s="2"/>
      <c r="VK95" s="2"/>
      <c r="VL95" s="2"/>
      <c r="VM95" s="2"/>
      <c r="VN95" s="2"/>
      <c r="VO95" s="2"/>
      <c r="VP95" s="2"/>
      <c r="VQ95" s="2"/>
      <c r="VR95" s="2"/>
      <c r="VS95" s="2"/>
      <c r="VT95" s="2"/>
      <c r="VU95" s="2"/>
      <c r="VV95" s="2"/>
      <c r="VW95" s="2"/>
      <c r="VX95" s="2"/>
      <c r="VY95" s="2"/>
      <c r="VZ95" s="2"/>
      <c r="WA95" s="2"/>
      <c r="WB95" s="2"/>
      <c r="WC95" s="2"/>
      <c r="WD95" s="2"/>
      <c r="WE95" s="2"/>
      <c r="WF95" s="2"/>
      <c r="WG95" s="2"/>
      <c r="WH95" s="2"/>
      <c r="WI95" s="2"/>
      <c r="WJ95" s="2"/>
      <c r="WK95" s="2"/>
      <c r="WL95" s="2"/>
      <c r="WM95" s="2"/>
      <c r="WN95" s="2"/>
      <c r="WO95" s="2"/>
      <c r="WP95" s="2"/>
      <c r="WQ95" s="2"/>
      <c r="WR95" s="2"/>
      <c r="WS95" s="2"/>
      <c r="WT95" s="2"/>
      <c r="WU95" s="2"/>
      <c r="WV95" s="2"/>
      <c r="WW95" s="2"/>
      <c r="WX95" s="2"/>
      <c r="WY95" s="2"/>
      <c r="WZ95" s="2"/>
      <c r="XA95" s="2"/>
      <c r="XB95" s="2"/>
      <c r="XC95" s="2"/>
      <c r="XD95" s="2"/>
      <c r="XE95" s="2"/>
      <c r="XF95" s="2"/>
      <c r="XG95" s="2"/>
      <c r="XH95" s="2"/>
      <c r="XI95" s="2"/>
      <c r="XJ95" s="2"/>
      <c r="XK95" s="2"/>
      <c r="XL95" s="2"/>
      <c r="XM95" s="2"/>
      <c r="XN95" s="2"/>
      <c r="XO95" s="2"/>
      <c r="XP95" s="2"/>
      <c r="XQ95" s="2"/>
      <c r="XR95" s="2"/>
      <c r="XS95" s="2"/>
      <c r="XT95" s="2"/>
      <c r="XU95" s="2"/>
      <c r="XV95" s="2"/>
      <c r="XW95" s="2"/>
      <c r="XX95" s="2"/>
      <c r="XY95" s="2"/>
      <c r="XZ95" s="2"/>
      <c r="YA95" s="2"/>
      <c r="YB95" s="2"/>
      <c r="YC95" s="2"/>
      <c r="YD95" s="2"/>
      <c r="YE95" s="2"/>
      <c r="YF95" s="2"/>
      <c r="YG95" s="2"/>
      <c r="YH95" s="2"/>
      <c r="YI95" s="2"/>
      <c r="YJ95" s="2"/>
      <c r="YK95" s="2"/>
      <c r="YL95" s="2"/>
      <c r="YM95" s="2"/>
      <c r="YN95" s="2"/>
      <c r="YO95" s="2"/>
      <c r="YP95" s="2"/>
      <c r="YQ95" s="2"/>
      <c r="YR95" s="2"/>
      <c r="YS95" s="2"/>
      <c r="YT95" s="2"/>
      <c r="YU95" s="2"/>
      <c r="YV95" s="2"/>
      <c r="YW95" s="2"/>
      <c r="YX95" s="2"/>
      <c r="YY95" s="2"/>
      <c r="YZ95" s="2"/>
      <c r="ZA95" s="2"/>
      <c r="ZB95" s="2"/>
      <c r="ZC95" s="2"/>
      <c r="ZD95" s="2"/>
      <c r="ZE95" s="2"/>
      <c r="ZF95" s="2"/>
      <c r="ZG95" s="2"/>
      <c r="ZH95" s="2"/>
      <c r="ZI95" s="2"/>
      <c r="ZJ95" s="2"/>
      <c r="ZK95" s="2"/>
      <c r="ZL95" s="2"/>
      <c r="ZM95" s="2"/>
      <c r="ZN95" s="2"/>
      <c r="ZO95" s="2"/>
      <c r="ZP95" s="2"/>
      <c r="ZQ95" s="2"/>
      <c r="ZR95" s="2"/>
      <c r="ZS95" s="2"/>
      <c r="ZT95" s="2"/>
      <c r="ZU95" s="2"/>
      <c r="ZV95" s="2"/>
      <c r="ZW95" s="2"/>
      <c r="ZX95" s="2"/>
      <c r="ZY95" s="2"/>
      <c r="ZZ95" s="2"/>
      <c r="AAA95" s="2"/>
      <c r="AAB95" s="2"/>
      <c r="AAC95" s="2"/>
      <c r="AAD95" s="2"/>
      <c r="AAE95" s="2"/>
      <c r="AAF95" s="2"/>
      <c r="AAG95" s="2"/>
      <c r="AAH95" s="2"/>
      <c r="AAI95" s="2"/>
      <c r="AAJ95" s="2"/>
      <c r="AAK95" s="2"/>
      <c r="AAL95" s="2"/>
      <c r="AAM95" s="2"/>
      <c r="AAN95" s="2"/>
      <c r="AAO95" s="2"/>
      <c r="AAP95" s="2"/>
      <c r="AAQ95" s="2"/>
      <c r="AAR95" s="2"/>
      <c r="AAS95" s="2"/>
      <c r="AAT95" s="2"/>
      <c r="AAU95" s="2"/>
      <c r="AAV95" s="2"/>
      <c r="AAW95" s="2"/>
      <c r="AAX95" s="2"/>
      <c r="AAY95" s="2"/>
      <c r="AAZ95" s="2"/>
      <c r="ABA95" s="2"/>
      <c r="ABB95" s="2"/>
      <c r="ABC95" s="2"/>
      <c r="ABD95" s="2"/>
      <c r="ABE95" s="2"/>
      <c r="ABF95" s="2"/>
      <c r="ABG95" s="2"/>
      <c r="ABH95" s="2"/>
      <c r="ABI95" s="2"/>
      <c r="ABJ95" s="2"/>
      <c r="ABK95" s="2"/>
      <c r="ABL95" s="2"/>
      <c r="ABM95" s="2"/>
      <c r="ABN95" s="2"/>
      <c r="ABO95" s="2"/>
      <c r="ABP95" s="2"/>
      <c r="ABQ95" s="2"/>
      <c r="ABR95" s="2"/>
      <c r="ABS95" s="2"/>
      <c r="ABT95" s="2"/>
      <c r="ABU95" s="2"/>
      <c r="ABV95" s="2"/>
      <c r="ABW95" s="2"/>
      <c r="ABX95" s="2"/>
      <c r="ABY95" s="2"/>
      <c r="ABZ95" s="2"/>
      <c r="ACA95" s="2"/>
      <c r="ACB95" s="2"/>
      <c r="ACC95" s="2"/>
      <c r="ACD95" s="2"/>
      <c r="ACE95" s="2"/>
      <c r="ACF95" s="2"/>
      <c r="ACG95" s="2"/>
      <c r="ACH95" s="2"/>
      <c r="ACI95" s="2"/>
      <c r="ACJ95" s="2"/>
      <c r="ACK95" s="2"/>
      <c r="ACL95" s="2"/>
      <c r="ACM95" s="2"/>
      <c r="ACN95" s="2"/>
      <c r="ACO95" s="2"/>
      <c r="ACP95" s="2"/>
      <c r="ACQ95" s="2"/>
      <c r="ACR95" s="2"/>
      <c r="ACS95" s="2"/>
      <c r="ACT95" s="2"/>
      <c r="ACU95" s="2"/>
      <c r="ACV95" s="2"/>
      <c r="ACW95" s="2"/>
      <c r="ACX95" s="2"/>
      <c r="ACY95" s="2"/>
      <c r="ACZ95" s="2"/>
      <c r="ADA95" s="2"/>
      <c r="ADB95" s="2"/>
      <c r="ADC95" s="2"/>
      <c r="ADD95" s="2"/>
      <c r="ADE95" s="2"/>
      <c r="ADF95" s="2"/>
      <c r="ADG95" s="2"/>
      <c r="ADH95" s="2"/>
      <c r="ADI95" s="2"/>
      <c r="ADJ95" s="2"/>
      <c r="ADK95" s="2"/>
      <c r="ADL95" s="2"/>
      <c r="ADM95" s="2"/>
      <c r="ADN95" s="2"/>
      <c r="ADO95" s="2"/>
      <c r="ADP95" s="2"/>
      <c r="ADQ95" s="2"/>
      <c r="ADR95" s="2"/>
      <c r="ADS95" s="2"/>
      <c r="ADT95" s="2"/>
      <c r="ADU95" s="2"/>
      <c r="ADV95" s="2"/>
      <c r="ADW95" s="2"/>
      <c r="ADX95" s="2"/>
      <c r="ADY95" s="2"/>
      <c r="ADZ95" s="2"/>
      <c r="AEA95" s="2"/>
      <c r="AEB95" s="2"/>
      <c r="AEC95" s="2"/>
      <c r="AED95" s="2"/>
      <c r="AEE95" s="2"/>
      <c r="AEF95" s="2"/>
      <c r="AEG95" s="2"/>
      <c r="AEH95" s="2"/>
      <c r="AEI95" s="2"/>
      <c r="AEJ95" s="2"/>
      <c r="AEK95" s="2"/>
      <c r="AEL95" s="2"/>
      <c r="AEM95" s="2"/>
      <c r="AEN95" s="2"/>
      <c r="AEO95" s="2"/>
      <c r="AEP95" s="2"/>
      <c r="AEQ95" s="2"/>
      <c r="AER95" s="2"/>
      <c r="AES95" s="2"/>
      <c r="AET95" s="2"/>
      <c r="AEU95" s="2"/>
      <c r="AEV95" s="2"/>
      <c r="AEW95" s="2"/>
      <c r="AEX95" s="2"/>
      <c r="AEY95" s="2"/>
      <c r="AEZ95" s="2"/>
      <c r="AFA95" s="2"/>
      <c r="AFB95" s="2"/>
      <c r="AFC95" s="2"/>
      <c r="AFD95" s="2"/>
      <c r="AFE95" s="2"/>
      <c r="AFF95" s="2"/>
      <c r="AFG95" s="2"/>
      <c r="AFH95" s="2"/>
      <c r="AFI95" s="2"/>
      <c r="AFJ95" s="2"/>
      <c r="AFK95" s="2"/>
      <c r="AFL95" s="2"/>
      <c r="AFM95" s="2"/>
      <c r="AFN95" s="2"/>
      <c r="AFO95" s="2"/>
      <c r="AFP95" s="2"/>
      <c r="AFQ95" s="2"/>
      <c r="AFR95" s="2"/>
      <c r="AFS95" s="2"/>
      <c r="AFT95" s="2"/>
      <c r="AFU95" s="2"/>
      <c r="AFV95" s="2"/>
      <c r="AFW95" s="2"/>
      <c r="AFX95" s="2"/>
      <c r="AFY95" s="2"/>
      <c r="AFZ95" s="2"/>
      <c r="AGA95" s="2"/>
      <c r="AGB95" s="2"/>
      <c r="AGC95" s="2"/>
      <c r="AGD95" s="2"/>
      <c r="AGE95" s="2"/>
      <c r="AGF95" s="2"/>
      <c r="AGG95" s="2"/>
      <c r="AGH95" s="2"/>
      <c r="AGI95" s="2"/>
      <c r="AGJ95" s="2"/>
      <c r="AGK95" s="2"/>
      <c r="AGL95" s="2"/>
      <c r="AGM95" s="2"/>
      <c r="AGN95" s="2"/>
      <c r="AGO95" s="2"/>
      <c r="AGP95" s="2"/>
      <c r="AGQ95" s="2"/>
      <c r="AGR95" s="2"/>
      <c r="AGS95" s="2"/>
      <c r="AGT95" s="2"/>
      <c r="AGU95" s="2"/>
      <c r="AGV95" s="2"/>
      <c r="AGW95" s="2"/>
      <c r="AGX95" s="2"/>
      <c r="AGY95" s="2"/>
      <c r="AGZ95" s="2"/>
      <c r="AHA95" s="2"/>
      <c r="AHB95" s="2"/>
      <c r="AHC95" s="2"/>
      <c r="AHD95" s="2"/>
      <c r="AHE95" s="2"/>
      <c r="AHF95" s="2"/>
      <c r="AHG95" s="2"/>
      <c r="AHH95" s="2"/>
      <c r="AHI95" s="2"/>
      <c r="AHJ95" s="2"/>
      <c r="AHK95" s="2"/>
      <c r="AHL95" s="2"/>
      <c r="AHM95" s="2"/>
      <c r="AHN95" s="2"/>
      <c r="AHO95" s="2"/>
      <c r="AHP95" s="2"/>
      <c r="AHQ95" s="2"/>
      <c r="AHR95" s="2"/>
      <c r="AHS95" s="2"/>
      <c r="AHT95" s="2"/>
      <c r="AHU95" s="2"/>
      <c r="AHV95" s="2"/>
      <c r="AHW95" s="2"/>
      <c r="AHX95" s="2"/>
      <c r="AHY95" s="2"/>
      <c r="AHZ95" s="2"/>
      <c r="AIA95" s="2"/>
      <c r="AIB95" s="2"/>
      <c r="AIC95" s="2"/>
      <c r="AID95" s="2"/>
      <c r="AIE95" s="2"/>
      <c r="AIF95" s="2"/>
      <c r="AIG95" s="2"/>
      <c r="AIH95" s="2"/>
      <c r="AII95" s="2"/>
      <c r="AIJ95" s="2"/>
      <c r="AIK95" s="2"/>
      <c r="AIL95" s="2"/>
      <c r="AIM95" s="2"/>
      <c r="AIN95" s="2"/>
      <c r="AIO95" s="2"/>
      <c r="AIP95" s="2"/>
      <c r="AIQ95" s="2"/>
      <c r="AIR95" s="2"/>
      <c r="AIS95" s="2"/>
      <c r="AIT95" s="2"/>
      <c r="AIU95" s="2"/>
      <c r="AIV95" s="2"/>
      <c r="AIW95" s="2"/>
      <c r="AIX95" s="2"/>
      <c r="AIY95" s="2"/>
      <c r="AIZ95" s="2"/>
      <c r="AJA95" s="2"/>
      <c r="AJB95" s="2"/>
      <c r="AJC95" s="2"/>
      <c r="AJD95" s="2"/>
      <c r="AJE95" s="2"/>
      <c r="AJF95" s="2"/>
      <c r="AJG95" s="2"/>
      <c r="AJH95" s="2"/>
      <c r="AJI95" s="2"/>
      <c r="AJJ95" s="2"/>
      <c r="AJK95" s="2"/>
      <c r="AJL95" s="2"/>
      <c r="AJM95" s="2"/>
      <c r="AJN95" s="2"/>
      <c r="AJO95" s="2"/>
      <c r="AJP95" s="2"/>
      <c r="AJQ95" s="2"/>
      <c r="AJR95" s="2"/>
      <c r="AJS95" s="2"/>
      <c r="AJT95" s="2"/>
      <c r="AJU95" s="2"/>
      <c r="AJV95" s="2"/>
      <c r="AJW95" s="2"/>
      <c r="AJX95" s="2"/>
      <c r="AJY95" s="2"/>
      <c r="AJZ95" s="2"/>
      <c r="AKA95" s="2"/>
      <c r="AKB95" s="2"/>
      <c r="AKC95" s="2"/>
      <c r="AKD95" s="2"/>
      <c r="AKE95" s="2"/>
      <c r="AKF95" s="2"/>
      <c r="AKG95" s="2"/>
      <c r="AKH95" s="2"/>
      <c r="AKI95" s="2"/>
      <c r="AKJ95" s="2"/>
      <c r="AKK95" s="2"/>
      <c r="AKL95" s="2"/>
      <c r="AKM95" s="2"/>
      <c r="AKN95" s="2"/>
      <c r="AKO95" s="2"/>
      <c r="AKP95" s="2"/>
      <c r="AKQ95" s="2"/>
      <c r="AKR95" s="2"/>
      <c r="AKS95" s="2"/>
      <c r="AKT95" s="2"/>
      <c r="AKU95" s="2"/>
      <c r="AKV95" s="2"/>
      <c r="AKW95" s="2"/>
      <c r="AKX95" s="2"/>
      <c r="AKY95" s="2"/>
      <c r="AKZ95" s="2"/>
      <c r="ALA95" s="2"/>
      <c r="ALB95" s="2"/>
      <c r="ALC95" s="2"/>
      <c r="ALD95" s="2"/>
      <c r="ALE95" s="2"/>
      <c r="ALF95" s="2"/>
      <c r="ALG95" s="2"/>
      <c r="ALH95" s="2"/>
      <c r="ALI95" s="2"/>
      <c r="ALJ95" s="2"/>
      <c r="ALK95" s="2"/>
      <c r="ALL95" s="2"/>
      <c r="ALM95" s="2"/>
      <c r="ALN95" s="2"/>
      <c r="ALO95" s="2"/>
      <c r="ALP95" s="2"/>
      <c r="ALQ95" s="2"/>
      <c r="ALR95" s="2"/>
      <c r="ALS95" s="2"/>
      <c r="ALT95" s="2"/>
      <c r="ALU95" s="2"/>
      <c r="ALV95" s="2"/>
      <c r="ALW95" s="2"/>
      <c r="ALX95" s="2"/>
      <c r="ALY95" s="2"/>
      <c r="ALZ95" s="2"/>
      <c r="AMA95" s="2"/>
      <c r="AMB95" s="2"/>
      <c r="AMC95" s="2"/>
      <c r="AMD95" s="2"/>
      <c r="AME95" s="2"/>
      <c r="AMF95" s="2"/>
      <c r="AMG95" s="2"/>
      <c r="AMH95" s="2"/>
      <c r="AMI95" s="2"/>
      <c r="AMJ95" s="2"/>
      <c r="AMK95" s="2"/>
      <c r="AML95" s="2"/>
      <c r="AMM95" s="2"/>
      <c r="AMN95" s="2"/>
      <c r="AMO95" s="2"/>
      <c r="AMP95" s="2"/>
      <c r="AMQ95" s="2"/>
      <c r="AMR95" s="2"/>
      <c r="AMS95" s="2"/>
      <c r="AMT95" s="2"/>
      <c r="AMU95" s="2"/>
      <c r="AMV95" s="2"/>
      <c r="AMW95" s="2"/>
      <c r="AMX95" s="2"/>
      <c r="AMY95" s="2"/>
      <c r="AMZ95" s="2"/>
      <c r="ANA95" s="2"/>
      <c r="ANB95" s="2"/>
      <c r="ANC95" s="2"/>
      <c r="AND95" s="2"/>
      <c r="ANE95" s="2"/>
      <c r="ANF95" s="2"/>
      <c r="ANG95" s="2"/>
      <c r="ANH95" s="2"/>
      <c r="ANI95" s="2"/>
      <c r="ANJ95" s="2"/>
      <c r="ANK95" s="2"/>
      <c r="ANL95" s="2"/>
      <c r="ANM95" s="2"/>
      <c r="ANN95" s="2"/>
      <c r="ANO95" s="2"/>
      <c r="ANP95" s="2"/>
      <c r="ANQ95" s="2"/>
      <c r="ANR95" s="2"/>
      <c r="ANS95" s="2"/>
      <c r="ANT95" s="2"/>
      <c r="ANU95" s="2"/>
      <c r="ANV95" s="2"/>
      <c r="ANW95" s="2"/>
      <c r="ANX95" s="2"/>
      <c r="ANY95" s="2"/>
      <c r="ANZ95" s="2"/>
      <c r="AOA95" s="2"/>
      <c r="AOB95" s="2"/>
      <c r="AOC95" s="2"/>
      <c r="AOD95" s="2"/>
      <c r="AOE95" s="2"/>
      <c r="AOF95" s="2"/>
      <c r="AOG95" s="2"/>
      <c r="AOH95" s="2"/>
      <c r="AOI95" s="2"/>
      <c r="AOJ95" s="2"/>
      <c r="AOK95" s="2"/>
      <c r="AOL95" s="2"/>
      <c r="AOM95" s="2"/>
      <c r="AON95" s="2"/>
      <c r="AOO95" s="2"/>
      <c r="AOP95" s="2"/>
      <c r="AOQ95" s="2"/>
      <c r="AOR95" s="2"/>
      <c r="AOS95" s="2"/>
      <c r="AOT95" s="2"/>
      <c r="AOU95" s="2"/>
      <c r="AOV95" s="2"/>
      <c r="AOW95" s="2"/>
      <c r="AOX95" s="2"/>
      <c r="AOY95" s="2"/>
      <c r="AOZ95" s="2"/>
      <c r="APA95" s="2"/>
      <c r="APB95" s="2"/>
      <c r="APC95" s="2"/>
      <c r="APD95" s="2"/>
      <c r="APE95" s="2"/>
      <c r="APF95" s="2"/>
      <c r="APG95" s="2"/>
      <c r="APH95" s="2"/>
      <c r="API95" s="2"/>
      <c r="APJ95" s="2"/>
      <c r="APK95" s="2"/>
      <c r="APL95" s="2"/>
      <c r="APM95" s="2"/>
      <c r="APN95" s="2"/>
      <c r="APO95" s="2"/>
      <c r="APP95" s="2"/>
      <c r="APQ95" s="2"/>
      <c r="APR95" s="2"/>
      <c r="APS95" s="2"/>
      <c r="APT95" s="2"/>
      <c r="APU95" s="2"/>
      <c r="APV95" s="2"/>
      <c r="APW95" s="2"/>
      <c r="APX95" s="2"/>
      <c r="APY95" s="2"/>
      <c r="APZ95" s="2"/>
      <c r="AQA95" s="2"/>
      <c r="AQB95" s="2"/>
      <c r="AQC95" s="2"/>
      <c r="AQD95" s="2"/>
      <c r="AQE95" s="2"/>
      <c r="AQF95" s="2"/>
      <c r="AQG95" s="2"/>
      <c r="AQH95" s="2"/>
      <c r="AQI95" s="2"/>
      <c r="AQJ95" s="2"/>
      <c r="AQK95" s="2"/>
      <c r="AQL95" s="2"/>
      <c r="AQM95" s="2"/>
      <c r="AQN95" s="2"/>
      <c r="AQO95" s="2"/>
      <c r="AQP95" s="2"/>
      <c r="AQQ95" s="2"/>
      <c r="AQR95" s="2"/>
      <c r="AQS95" s="2"/>
      <c r="AQT95" s="2"/>
      <c r="AQU95" s="2"/>
      <c r="AQV95" s="2"/>
      <c r="AQW95" s="2"/>
      <c r="AQX95" s="2"/>
      <c r="AQY95" s="2"/>
      <c r="AQZ95" s="2"/>
      <c r="ARA95" s="2"/>
      <c r="ARB95" s="2"/>
      <c r="ARC95" s="2"/>
      <c r="ARD95" s="2"/>
      <c r="ARE95" s="2"/>
      <c r="ARF95" s="2"/>
      <c r="ARG95" s="2"/>
      <c r="ARH95" s="2"/>
      <c r="ARI95" s="2"/>
      <c r="ARJ95" s="2"/>
      <c r="ARK95" s="2"/>
      <c r="ARL95" s="2"/>
      <c r="ARM95" s="2"/>
      <c r="ARN95" s="2"/>
      <c r="ARO95" s="2"/>
      <c r="ARP95" s="2"/>
      <c r="ARQ95" s="2"/>
      <c r="ARR95" s="2"/>
      <c r="ARS95" s="2"/>
      <c r="ART95" s="2"/>
      <c r="ARU95" s="2"/>
      <c r="ARV95" s="2"/>
      <c r="ARW95" s="2"/>
      <c r="ARX95" s="2"/>
      <c r="ARY95" s="2"/>
      <c r="ARZ95" s="2"/>
      <c r="ASA95" s="2"/>
      <c r="ASB95" s="2"/>
      <c r="ASC95" s="2"/>
      <c r="ASD95" s="2"/>
      <c r="ASE95" s="2"/>
      <c r="ASF95" s="2"/>
      <c r="ASG95" s="2"/>
      <c r="ASH95" s="2"/>
      <c r="ASI95" s="2"/>
      <c r="ASJ95" s="2"/>
      <c r="ASK95" s="2"/>
      <c r="ASL95" s="2"/>
      <c r="ASM95" s="2"/>
      <c r="ASN95" s="2"/>
      <c r="ASO95" s="2"/>
      <c r="ASP95" s="2"/>
      <c r="ASQ95" s="2"/>
      <c r="ASR95" s="2"/>
      <c r="ASS95" s="2"/>
      <c r="AST95" s="2"/>
      <c r="ASU95" s="2"/>
      <c r="ASV95" s="2"/>
      <c r="ASW95" s="2"/>
      <c r="ASX95" s="2"/>
      <c r="ASY95" s="2"/>
      <c r="ASZ95" s="2"/>
      <c r="ATA95" s="2"/>
      <c r="ATB95" s="2"/>
      <c r="ATC95" s="2"/>
      <c r="ATD95" s="2"/>
      <c r="ATE95" s="2"/>
      <c r="ATF95" s="2"/>
      <c r="ATG95" s="2"/>
      <c r="ATH95" s="2"/>
      <c r="ATI95" s="2"/>
      <c r="ATJ95" s="2"/>
      <c r="ATK95" s="2"/>
      <c r="ATL95" s="2"/>
      <c r="ATM95" s="2"/>
      <c r="ATN95" s="2"/>
      <c r="ATO95" s="2"/>
      <c r="ATP95" s="2"/>
      <c r="ATQ95" s="2"/>
      <c r="ATR95" s="2"/>
      <c r="ATS95" s="2"/>
      <c r="ATT95" s="2"/>
      <c r="ATU95" s="2"/>
      <c r="ATV95" s="2"/>
      <c r="ATW95" s="2"/>
      <c r="ATX95" s="2"/>
      <c r="ATY95" s="2"/>
      <c r="ATZ95" s="2"/>
      <c r="AUA95" s="2"/>
      <c r="AUB95" s="2"/>
      <c r="AUC95" s="2"/>
      <c r="AUD95" s="2"/>
      <c r="AUE95" s="2"/>
      <c r="AUF95" s="2"/>
      <c r="AUG95" s="2"/>
      <c r="AUH95" s="2"/>
      <c r="AUI95" s="2"/>
      <c r="AUJ95" s="2"/>
      <c r="AUK95" s="2"/>
      <c r="AUL95" s="2"/>
      <c r="AUM95" s="2"/>
      <c r="AUN95" s="2"/>
      <c r="AUO95" s="2"/>
      <c r="AUP95" s="2"/>
      <c r="AUQ95" s="2"/>
      <c r="AUR95" s="2"/>
      <c r="AUS95" s="2"/>
      <c r="AUT95" s="2"/>
      <c r="AUU95" s="2"/>
      <c r="AUV95" s="2"/>
      <c r="AUW95" s="2"/>
      <c r="AUX95" s="2"/>
      <c r="AUY95" s="2"/>
      <c r="AUZ95" s="2"/>
      <c r="AVA95" s="2"/>
      <c r="AVB95" s="2"/>
      <c r="AVC95" s="2"/>
      <c r="AVD95" s="2"/>
      <c r="AVE95" s="2"/>
      <c r="AVF95" s="2"/>
      <c r="AVG95" s="2"/>
      <c r="AVH95" s="2"/>
      <c r="AVI95" s="2"/>
      <c r="AVJ95" s="2"/>
      <c r="AVK95" s="2"/>
      <c r="AVL95" s="2"/>
      <c r="AVM95" s="2"/>
      <c r="AVN95" s="2"/>
      <c r="AVO95" s="2"/>
      <c r="AVP95" s="2"/>
      <c r="AVQ95" s="2"/>
      <c r="AVR95" s="2"/>
      <c r="AVS95" s="2"/>
      <c r="AVT95" s="2"/>
      <c r="AVU95" s="2"/>
      <c r="AVV95" s="2"/>
      <c r="AVW95" s="2"/>
      <c r="AVX95" s="2"/>
      <c r="AVY95" s="2"/>
      <c r="AVZ95" s="2"/>
      <c r="AWA95" s="2"/>
      <c r="AWB95" s="2"/>
      <c r="AWC95" s="2"/>
      <c r="AWD95" s="2"/>
      <c r="AWE95" s="2"/>
      <c r="AWF95" s="2"/>
      <c r="AWG95" s="2"/>
      <c r="AWH95" s="2"/>
      <c r="AWI95" s="2"/>
      <c r="AWJ95" s="2"/>
      <c r="AWK95" s="2"/>
      <c r="AWL95" s="2"/>
      <c r="AWM95" s="2"/>
      <c r="AWN95" s="2"/>
      <c r="AWO95" s="2"/>
      <c r="AWP95" s="2"/>
      <c r="AWQ95" s="2"/>
      <c r="AWR95" s="2"/>
      <c r="AWS95" s="2"/>
      <c r="AWT95" s="2"/>
      <c r="AWU95" s="2"/>
      <c r="AWV95" s="2"/>
      <c r="AWW95" s="2"/>
      <c r="AWX95" s="2"/>
      <c r="AWY95" s="2"/>
      <c r="AWZ95" s="2"/>
      <c r="AXA95" s="2"/>
      <c r="AXB95" s="2"/>
      <c r="AXC95" s="2"/>
      <c r="AXD95" s="2"/>
      <c r="AXE95" s="2"/>
      <c r="AXF95" s="2"/>
      <c r="AXG95" s="2"/>
      <c r="AXH95" s="2"/>
      <c r="AXI95" s="2"/>
      <c r="AXJ95" s="2"/>
      <c r="AXK95" s="2"/>
      <c r="AXL95" s="2"/>
      <c r="AXM95" s="2"/>
      <c r="AXN95" s="2"/>
      <c r="AXO95" s="2"/>
      <c r="AXP95" s="2"/>
      <c r="AXQ95" s="2"/>
      <c r="AXR95" s="2"/>
      <c r="AXS95" s="2"/>
      <c r="AXT95" s="2"/>
      <c r="AXU95" s="2"/>
      <c r="AXV95" s="2"/>
      <c r="AXW95" s="2"/>
      <c r="AXX95" s="2"/>
      <c r="AXY95" s="2"/>
      <c r="AXZ95" s="2"/>
      <c r="AYA95" s="2"/>
      <c r="AYB95" s="2"/>
      <c r="AYC95" s="2"/>
      <c r="AYD95" s="2"/>
      <c r="AYE95" s="2"/>
      <c r="AYF95" s="2"/>
      <c r="AYG95" s="2"/>
      <c r="AYH95" s="2"/>
      <c r="AYI95" s="2"/>
      <c r="AYJ95" s="2"/>
      <c r="AYK95" s="2"/>
      <c r="AYL95" s="2"/>
      <c r="AYM95" s="2"/>
      <c r="AYN95" s="2"/>
      <c r="AYO95" s="2"/>
      <c r="AYP95" s="2"/>
      <c r="AYQ95" s="2"/>
      <c r="AYR95" s="2"/>
      <c r="AYS95" s="2"/>
      <c r="AYT95" s="2"/>
      <c r="AYU95" s="2"/>
      <c r="AYV95" s="2"/>
      <c r="AYW95" s="2"/>
      <c r="AYX95" s="2"/>
      <c r="AYY95" s="2"/>
      <c r="AYZ95" s="2"/>
      <c r="AZA95" s="2"/>
      <c r="AZB95" s="2"/>
      <c r="AZC95" s="2"/>
      <c r="AZD95" s="2"/>
      <c r="AZE95" s="2"/>
      <c r="AZF95" s="2"/>
      <c r="AZG95" s="2"/>
      <c r="AZH95" s="2"/>
      <c r="AZI95" s="2"/>
      <c r="AZJ95" s="2"/>
      <c r="AZK95" s="2"/>
      <c r="AZL95" s="2"/>
      <c r="AZM95" s="2"/>
      <c r="AZN95" s="2"/>
      <c r="AZO95" s="2"/>
      <c r="AZP95" s="2"/>
      <c r="AZQ95" s="2"/>
      <c r="AZR95" s="2"/>
      <c r="AZS95" s="2"/>
      <c r="AZT95" s="2"/>
      <c r="AZU95" s="2"/>
      <c r="AZV95" s="2"/>
      <c r="AZW95" s="2"/>
      <c r="AZX95" s="2"/>
      <c r="AZY95" s="2"/>
      <c r="AZZ95" s="2"/>
      <c r="BAA95" s="2"/>
      <c r="BAB95" s="2"/>
      <c r="BAC95" s="2"/>
      <c r="BAD95" s="2"/>
      <c r="BAE95" s="2"/>
      <c r="BAF95" s="2"/>
      <c r="BAG95" s="2"/>
      <c r="BAH95" s="2"/>
      <c r="BAI95" s="2"/>
      <c r="BAJ95" s="2"/>
      <c r="BAK95" s="2"/>
      <c r="BAL95" s="2"/>
      <c r="BAM95" s="2"/>
      <c r="BAN95" s="2"/>
      <c r="BAO95" s="2"/>
      <c r="BAP95" s="2"/>
      <c r="BAQ95" s="2"/>
      <c r="BAR95" s="2"/>
      <c r="BAS95" s="2"/>
      <c r="BAT95" s="2"/>
      <c r="BAU95" s="2"/>
      <c r="BAV95" s="2"/>
      <c r="BAW95" s="2"/>
      <c r="BAX95" s="2"/>
      <c r="BAY95" s="2"/>
      <c r="BAZ95" s="2"/>
      <c r="BBA95" s="2"/>
      <c r="BBB95" s="2"/>
      <c r="BBC95" s="2"/>
      <c r="BBD95" s="2"/>
      <c r="BBE95" s="2"/>
      <c r="BBF95" s="2"/>
      <c r="BBG95" s="2"/>
      <c r="BBH95" s="2"/>
      <c r="BBI95" s="2"/>
      <c r="BBJ95" s="2"/>
      <c r="BBK95" s="2"/>
      <c r="BBL95" s="2"/>
      <c r="BBM95" s="2"/>
      <c r="BBN95" s="2"/>
      <c r="BBO95" s="2"/>
      <c r="BBP95" s="2"/>
      <c r="BBQ95" s="2"/>
      <c r="BBR95" s="2"/>
      <c r="BBS95" s="2"/>
      <c r="BBT95" s="2"/>
      <c r="BBU95" s="2"/>
      <c r="BBV95" s="2"/>
      <c r="BBW95" s="2"/>
      <c r="BBX95" s="2"/>
      <c r="BBY95" s="2"/>
      <c r="BBZ95" s="2"/>
      <c r="BCA95" s="2"/>
      <c r="BCB95" s="2"/>
      <c r="BCC95" s="2"/>
      <c r="BCD95" s="2"/>
      <c r="BCE95" s="2"/>
      <c r="BCF95" s="2"/>
      <c r="BCG95" s="2"/>
      <c r="BCH95" s="2"/>
      <c r="BCI95" s="2"/>
      <c r="BCJ95" s="2"/>
      <c r="BCK95" s="2"/>
      <c r="BCL95" s="2"/>
      <c r="BCM95" s="2"/>
      <c r="BCN95" s="2"/>
      <c r="BCO95" s="2"/>
      <c r="BCP95" s="2"/>
      <c r="BCQ95" s="2"/>
      <c r="BCR95" s="2"/>
      <c r="BCS95" s="2"/>
      <c r="BCT95" s="2"/>
      <c r="BCU95" s="2"/>
      <c r="BCV95" s="2"/>
      <c r="BCW95" s="2"/>
      <c r="BCX95" s="2"/>
      <c r="BCY95" s="2"/>
      <c r="BCZ95" s="2"/>
      <c r="BDA95" s="2"/>
      <c r="BDB95" s="2"/>
      <c r="BDC95" s="2"/>
      <c r="BDD95" s="2"/>
      <c r="BDE95" s="2"/>
      <c r="BDF95" s="2"/>
      <c r="BDG95" s="2"/>
      <c r="BDH95" s="2"/>
      <c r="BDI95" s="2"/>
      <c r="BDJ95" s="2"/>
      <c r="BDK95" s="2"/>
      <c r="BDL95" s="2"/>
      <c r="BDM95" s="2"/>
      <c r="BDN95" s="2"/>
      <c r="BDO95" s="2"/>
      <c r="BDP95" s="2"/>
      <c r="BDQ95" s="2"/>
      <c r="BDR95" s="2"/>
      <c r="BDS95" s="2"/>
      <c r="BDT95" s="2"/>
      <c r="BDU95" s="2"/>
      <c r="BDV95" s="2"/>
      <c r="BDW95" s="2"/>
      <c r="BDX95" s="2"/>
      <c r="BDY95" s="2"/>
      <c r="BDZ95" s="2"/>
      <c r="BEA95" s="2"/>
      <c r="BEB95" s="2"/>
      <c r="BEC95" s="2"/>
      <c r="BED95" s="2"/>
      <c r="BEE95" s="2"/>
      <c r="BEF95" s="2"/>
      <c r="BEG95" s="2"/>
      <c r="BEH95" s="2"/>
      <c r="BEI95" s="2"/>
      <c r="BEJ95" s="2"/>
      <c r="BEK95" s="2"/>
      <c r="BEL95" s="2"/>
      <c r="BEM95" s="2"/>
      <c r="BEN95" s="2"/>
      <c r="BEO95" s="2"/>
      <c r="BEP95" s="2"/>
      <c r="BEQ95" s="2"/>
      <c r="BER95" s="2"/>
      <c r="BES95" s="2"/>
      <c r="BET95" s="2"/>
      <c r="BEU95" s="2"/>
      <c r="BEV95" s="2"/>
      <c r="BEW95" s="2"/>
      <c r="BEX95" s="2"/>
      <c r="BEY95" s="2"/>
      <c r="BEZ95" s="2"/>
      <c r="BFA95" s="2"/>
      <c r="BFB95" s="2"/>
      <c r="BFC95" s="2"/>
      <c r="BFD95" s="2"/>
      <c r="BFE95" s="2"/>
      <c r="BFF95" s="2"/>
      <c r="BFG95" s="2"/>
      <c r="BFH95" s="2"/>
      <c r="BFI95" s="2"/>
      <c r="BFJ95" s="2"/>
      <c r="BFK95" s="2"/>
      <c r="BFL95" s="2"/>
      <c r="BFM95" s="2"/>
      <c r="BFN95" s="2"/>
      <c r="BFO95" s="2"/>
      <c r="BFP95" s="2"/>
      <c r="BFQ95" s="2"/>
      <c r="BFR95" s="2"/>
      <c r="BFS95" s="2"/>
      <c r="BFT95" s="2"/>
      <c r="BFU95" s="2"/>
      <c r="BFV95" s="2"/>
      <c r="BFW95" s="2"/>
      <c r="BFX95" s="2"/>
      <c r="BFY95" s="2"/>
      <c r="BFZ95" s="2"/>
      <c r="BGA95" s="2"/>
      <c r="BGB95" s="2"/>
      <c r="BGC95" s="2"/>
      <c r="BGD95" s="2"/>
      <c r="BGE95" s="2"/>
      <c r="BGF95" s="2"/>
      <c r="BGG95" s="2"/>
      <c r="BGH95" s="2"/>
      <c r="BGI95" s="2"/>
      <c r="BGJ95" s="2"/>
      <c r="BGK95" s="2"/>
      <c r="BGL95" s="2"/>
      <c r="BGM95" s="2"/>
      <c r="BGN95" s="2"/>
      <c r="BGO95" s="2"/>
      <c r="BGP95" s="2"/>
      <c r="BGQ95" s="2"/>
      <c r="BGR95" s="2"/>
      <c r="BGS95" s="2"/>
      <c r="BGT95" s="2"/>
      <c r="BGU95" s="2"/>
      <c r="BGV95" s="2"/>
      <c r="BGW95" s="2"/>
      <c r="BGX95" s="2"/>
      <c r="BGY95" s="2"/>
      <c r="BGZ95" s="2"/>
      <c r="BHA95" s="2"/>
      <c r="BHB95" s="2"/>
      <c r="BHC95" s="2"/>
      <c r="BHD95" s="2"/>
      <c r="BHE95" s="2"/>
      <c r="BHF95" s="2"/>
      <c r="BHG95" s="2"/>
      <c r="BHH95" s="2"/>
      <c r="BHI95" s="2"/>
      <c r="BHJ95" s="2"/>
      <c r="BHK95" s="2"/>
      <c r="BHL95" s="2"/>
      <c r="BHM95" s="2"/>
      <c r="BHN95" s="2"/>
      <c r="BHO95" s="2"/>
      <c r="BHP95" s="2"/>
      <c r="BHQ95" s="2"/>
      <c r="BHR95" s="2"/>
      <c r="BHS95" s="2"/>
      <c r="BHT95" s="2"/>
      <c r="BHU95" s="2"/>
      <c r="BHV95" s="2"/>
      <c r="BHW95" s="2"/>
      <c r="BHX95" s="2"/>
      <c r="BHY95" s="2"/>
      <c r="BHZ95" s="2"/>
      <c r="BIA95" s="2"/>
      <c r="BIB95" s="2"/>
      <c r="BIC95" s="2"/>
      <c r="BID95" s="2"/>
      <c r="BIE95" s="2"/>
      <c r="BIF95" s="2"/>
      <c r="BIG95" s="2"/>
      <c r="BIH95" s="2"/>
      <c r="BII95" s="2"/>
      <c r="BIJ95" s="2"/>
      <c r="BIK95" s="2"/>
      <c r="BIL95" s="2"/>
      <c r="BIM95" s="2"/>
      <c r="BIN95" s="2"/>
      <c r="BIO95" s="2"/>
      <c r="BIP95" s="2"/>
      <c r="BIQ95" s="2"/>
      <c r="BIR95" s="2"/>
      <c r="BIS95" s="2"/>
      <c r="BIT95" s="2"/>
      <c r="BIU95" s="2"/>
      <c r="BIV95" s="2"/>
      <c r="BIW95" s="2"/>
      <c r="BIX95" s="2"/>
      <c r="BIY95" s="2"/>
      <c r="BIZ95" s="2"/>
      <c r="BJA95" s="2"/>
      <c r="BJB95" s="2"/>
      <c r="BJC95" s="2"/>
      <c r="BJD95" s="2"/>
      <c r="BJE95" s="2"/>
      <c r="BJF95" s="2"/>
      <c r="BJG95" s="2"/>
      <c r="BJH95" s="2"/>
      <c r="BJI95" s="2"/>
      <c r="BJJ95" s="2"/>
      <c r="BJK95" s="2"/>
      <c r="BJL95" s="2"/>
      <c r="BJM95" s="2"/>
      <c r="BJN95" s="2"/>
      <c r="BJO95" s="2"/>
      <c r="BJP95" s="2"/>
      <c r="BJQ95" s="2"/>
      <c r="BJR95" s="2"/>
      <c r="BJS95" s="2"/>
      <c r="BJT95" s="2"/>
      <c r="BJU95" s="2"/>
      <c r="BJV95" s="2"/>
      <c r="BJW95" s="2"/>
      <c r="BJX95" s="2"/>
      <c r="BJY95" s="2"/>
      <c r="BJZ95" s="2"/>
      <c r="BKA95" s="2"/>
      <c r="BKB95" s="2"/>
      <c r="BKC95" s="2"/>
      <c r="BKD95" s="2"/>
      <c r="BKE95" s="2"/>
      <c r="BKF95" s="2"/>
      <c r="BKG95" s="2"/>
      <c r="BKH95" s="2"/>
      <c r="BKI95" s="2"/>
      <c r="BKJ95" s="2"/>
      <c r="BKK95" s="2"/>
      <c r="BKL95" s="2"/>
      <c r="BKM95" s="2"/>
      <c r="BKN95" s="2"/>
      <c r="BKO95" s="2"/>
      <c r="BKP95" s="2"/>
      <c r="BKQ95" s="2"/>
      <c r="BKR95" s="2"/>
      <c r="BKS95" s="2"/>
      <c r="BKT95" s="2"/>
      <c r="BKU95" s="2"/>
      <c r="BKV95" s="2"/>
      <c r="BKW95" s="2"/>
      <c r="BKX95" s="2"/>
      <c r="BKY95" s="2"/>
      <c r="BKZ95" s="2"/>
      <c r="BLA95" s="2"/>
      <c r="BLB95" s="2"/>
      <c r="BLC95" s="2"/>
      <c r="BLD95" s="2"/>
      <c r="BLE95" s="2"/>
      <c r="BLF95" s="2"/>
      <c r="BLG95" s="2"/>
      <c r="BLH95" s="2"/>
      <c r="BLI95" s="2"/>
      <c r="BLJ95" s="2"/>
      <c r="BLK95" s="2"/>
      <c r="BLL95" s="2"/>
      <c r="BLM95" s="2"/>
      <c r="BLN95" s="2"/>
      <c r="BLO95" s="2"/>
      <c r="BLP95" s="2"/>
      <c r="BLQ95" s="2"/>
      <c r="BLR95" s="2"/>
      <c r="BLS95" s="2"/>
      <c r="BLT95" s="2"/>
      <c r="BLU95" s="2"/>
      <c r="BLV95" s="2"/>
      <c r="BLW95" s="2"/>
      <c r="BLX95" s="2"/>
      <c r="BLY95" s="2"/>
      <c r="BLZ95" s="2"/>
      <c r="BMA95" s="2"/>
      <c r="BMB95" s="2"/>
      <c r="BMC95" s="2"/>
      <c r="BMD95" s="2"/>
      <c r="BME95" s="2"/>
      <c r="BMF95" s="2"/>
      <c r="BMG95" s="2"/>
      <c r="BMH95" s="2"/>
      <c r="BMI95" s="2"/>
      <c r="BMJ95" s="2"/>
      <c r="BMK95" s="2"/>
      <c r="BML95" s="2"/>
      <c r="BMM95" s="2"/>
      <c r="BMN95" s="2"/>
      <c r="BMO95" s="2"/>
      <c r="BMP95" s="2"/>
      <c r="BMQ95" s="2"/>
      <c r="BMR95" s="2"/>
      <c r="BMS95" s="2"/>
      <c r="BMT95" s="2"/>
      <c r="BMU95" s="2"/>
      <c r="BMV95" s="2"/>
      <c r="BMW95" s="2"/>
      <c r="BMX95" s="2"/>
      <c r="BMY95" s="2"/>
      <c r="BMZ95" s="2"/>
      <c r="BNA95" s="2"/>
      <c r="BNB95" s="2"/>
      <c r="BNC95" s="2"/>
      <c r="BND95" s="2"/>
      <c r="BNE95" s="2"/>
      <c r="BNF95" s="2"/>
      <c r="BNG95" s="2"/>
      <c r="BNH95" s="2"/>
      <c r="BNI95" s="2"/>
      <c r="BNJ95" s="2"/>
      <c r="BNK95" s="2"/>
      <c r="BNL95" s="2"/>
      <c r="BNM95" s="2"/>
      <c r="BNN95" s="2"/>
      <c r="BNO95" s="2"/>
      <c r="BNP95" s="2"/>
      <c r="BNQ95" s="2"/>
      <c r="BNR95" s="2"/>
      <c r="BNS95" s="2"/>
      <c r="BNT95" s="2"/>
      <c r="BNU95" s="2"/>
      <c r="BNV95" s="2"/>
      <c r="BNW95" s="2"/>
      <c r="BNX95" s="2"/>
      <c r="BNY95" s="2"/>
      <c r="BNZ95" s="2"/>
      <c r="BOA95" s="2"/>
      <c r="BOB95" s="2"/>
      <c r="BOC95" s="2"/>
      <c r="BOD95" s="2"/>
      <c r="BOE95" s="2"/>
      <c r="BOF95" s="2"/>
      <c r="BOG95" s="2"/>
      <c r="BOH95" s="2"/>
      <c r="BOI95" s="2"/>
      <c r="BOJ95" s="2"/>
      <c r="BOK95" s="2"/>
      <c r="BOL95" s="2"/>
      <c r="BOM95" s="2"/>
      <c r="BON95" s="2"/>
      <c r="BOO95" s="2"/>
      <c r="BOP95" s="2"/>
      <c r="BOQ95" s="2"/>
      <c r="BOR95" s="2"/>
      <c r="BOS95" s="2"/>
      <c r="BOT95" s="2"/>
      <c r="BOU95" s="2"/>
      <c r="BOV95" s="2"/>
      <c r="BOW95" s="2"/>
      <c r="BOX95" s="2"/>
      <c r="BOY95" s="2"/>
      <c r="BOZ95" s="2"/>
      <c r="BPA95" s="2"/>
      <c r="BPB95" s="2"/>
      <c r="BPC95" s="2"/>
      <c r="BPD95" s="2"/>
      <c r="BPE95" s="2"/>
      <c r="BPF95" s="2"/>
      <c r="BPG95" s="2"/>
      <c r="BPH95" s="2"/>
      <c r="BPI95" s="2"/>
      <c r="BPJ95" s="2"/>
      <c r="BPK95" s="2"/>
      <c r="BPL95" s="2"/>
      <c r="BPM95" s="2"/>
      <c r="BPN95" s="2"/>
      <c r="BPO95" s="2"/>
      <c r="BPP95" s="2"/>
      <c r="BPQ95" s="2"/>
      <c r="BPR95" s="2"/>
      <c r="BPS95" s="2"/>
      <c r="BPT95" s="2"/>
      <c r="BPU95" s="2"/>
      <c r="BPV95" s="2"/>
      <c r="BPW95" s="2"/>
      <c r="BPX95" s="2"/>
      <c r="BPY95" s="2"/>
      <c r="BPZ95" s="2"/>
      <c r="BQA95" s="2"/>
      <c r="BQB95" s="2"/>
      <c r="BQC95" s="2"/>
      <c r="BQD95" s="2"/>
      <c r="BQE95" s="2"/>
      <c r="BQF95" s="2"/>
      <c r="BQG95" s="2"/>
      <c r="BQH95" s="2"/>
      <c r="BQI95" s="2"/>
      <c r="BQJ95" s="2"/>
      <c r="BQK95" s="2"/>
      <c r="BQL95" s="2"/>
      <c r="BQM95" s="2"/>
      <c r="BQN95" s="2"/>
      <c r="BQO95" s="2"/>
      <c r="BQP95" s="2"/>
      <c r="BQQ95" s="2"/>
      <c r="BQR95" s="2"/>
      <c r="BQS95" s="2"/>
      <c r="BQT95" s="2"/>
      <c r="BQU95" s="2"/>
      <c r="BQV95" s="2"/>
      <c r="BQW95" s="2"/>
      <c r="BQX95" s="2"/>
      <c r="BQY95" s="2"/>
      <c r="BQZ95" s="2"/>
      <c r="BRA95" s="2"/>
      <c r="BRB95" s="2"/>
      <c r="BRC95" s="2"/>
      <c r="BRD95" s="2"/>
      <c r="BRE95" s="2"/>
      <c r="BRF95" s="2"/>
      <c r="BRG95" s="2"/>
      <c r="BRH95" s="2"/>
      <c r="BRI95" s="2"/>
      <c r="BRJ95" s="2"/>
      <c r="BRK95" s="2"/>
      <c r="BRL95" s="2"/>
      <c r="BRM95" s="2"/>
      <c r="BRN95" s="2"/>
      <c r="BRO95" s="2"/>
      <c r="BRP95" s="2"/>
      <c r="BRQ95" s="2"/>
      <c r="BRR95" s="2"/>
      <c r="BRS95" s="2"/>
      <c r="BRT95" s="2"/>
      <c r="BRU95" s="2"/>
      <c r="BRV95" s="2"/>
      <c r="BRW95" s="2"/>
      <c r="BRX95" s="2"/>
      <c r="BRY95" s="2"/>
      <c r="BRZ95" s="2"/>
      <c r="BSA95" s="2"/>
      <c r="BSB95" s="2"/>
      <c r="BSC95" s="2"/>
      <c r="BSD95" s="2"/>
      <c r="BSE95" s="2"/>
      <c r="BSF95" s="2"/>
      <c r="BSG95" s="2"/>
      <c r="BSH95" s="2"/>
      <c r="BSI95" s="2"/>
      <c r="BSJ95" s="2"/>
      <c r="BSK95" s="2"/>
      <c r="BSL95" s="2"/>
      <c r="BSM95" s="2"/>
      <c r="BSN95" s="2"/>
      <c r="BSO95" s="2"/>
      <c r="BSP95" s="2"/>
      <c r="BSQ95" s="2"/>
      <c r="BSR95" s="2"/>
      <c r="BSS95" s="2"/>
      <c r="BST95" s="2"/>
      <c r="BSU95" s="2"/>
      <c r="BSV95" s="2"/>
      <c r="BSW95" s="2"/>
      <c r="BSX95" s="2"/>
      <c r="BSY95" s="2"/>
      <c r="BSZ95" s="2"/>
      <c r="BTA95" s="2"/>
      <c r="BTB95" s="2"/>
      <c r="BTC95" s="2"/>
      <c r="BTD95" s="2"/>
      <c r="BTE95" s="2"/>
      <c r="BTF95" s="2"/>
      <c r="BTG95" s="2"/>
      <c r="BTH95" s="2"/>
      <c r="BTI95" s="2"/>
      <c r="BTJ95" s="2"/>
      <c r="BTK95" s="2"/>
      <c r="BTL95" s="2"/>
      <c r="BTM95" s="2"/>
      <c r="BTN95" s="2"/>
      <c r="BTO95" s="2"/>
      <c r="BTP95" s="2"/>
      <c r="BTQ95" s="2"/>
      <c r="BTR95" s="2"/>
      <c r="BTS95" s="2"/>
      <c r="BTT95" s="2"/>
      <c r="BTU95" s="2"/>
      <c r="BTV95" s="2"/>
      <c r="BTW95" s="2"/>
      <c r="BTX95" s="2"/>
      <c r="BTY95" s="2"/>
      <c r="BTZ95" s="2"/>
      <c r="BUA95" s="2"/>
      <c r="BUB95" s="2"/>
      <c r="BUC95" s="2"/>
      <c r="BUD95" s="2"/>
      <c r="BUE95" s="2"/>
      <c r="BUF95" s="2"/>
      <c r="BUG95" s="2"/>
      <c r="BUH95" s="2"/>
      <c r="BUI95" s="2"/>
      <c r="BUJ95" s="2"/>
      <c r="BUK95" s="2"/>
      <c r="BUL95" s="2"/>
      <c r="BUM95" s="2"/>
      <c r="BUN95" s="2"/>
      <c r="BUO95" s="2"/>
      <c r="BUP95" s="2"/>
      <c r="BUQ95" s="2"/>
      <c r="BUR95" s="2"/>
      <c r="BUS95" s="2"/>
      <c r="BUT95" s="2"/>
      <c r="BUU95" s="2"/>
      <c r="BUV95" s="2"/>
      <c r="BUW95" s="2"/>
      <c r="BUX95" s="2"/>
      <c r="BUY95" s="2"/>
      <c r="BUZ95" s="2"/>
      <c r="BVA95" s="2"/>
      <c r="BVB95" s="2"/>
      <c r="BVC95" s="2"/>
      <c r="BVD95" s="2"/>
      <c r="BVE95" s="2"/>
      <c r="BVF95" s="2"/>
      <c r="BVG95" s="2"/>
      <c r="BVH95" s="2"/>
      <c r="BVI95" s="2"/>
      <c r="BVJ95" s="2"/>
      <c r="BVK95" s="2"/>
      <c r="BVL95" s="2"/>
      <c r="BVM95" s="2"/>
      <c r="BVN95" s="2"/>
      <c r="BVO95" s="2"/>
      <c r="BVP95" s="2"/>
      <c r="BVQ95" s="2"/>
      <c r="BVR95" s="2"/>
      <c r="BVS95" s="2"/>
      <c r="BVT95" s="2"/>
      <c r="BVU95" s="2"/>
      <c r="BVV95" s="2"/>
      <c r="BVW95" s="2"/>
      <c r="BVX95" s="2"/>
      <c r="BVY95" s="2"/>
      <c r="BVZ95" s="2"/>
      <c r="BWA95" s="2"/>
      <c r="BWB95" s="2"/>
      <c r="BWC95" s="2"/>
      <c r="BWD95" s="2"/>
      <c r="BWE95" s="2"/>
      <c r="BWF95" s="2"/>
      <c r="BWG95" s="2"/>
      <c r="BWH95" s="2"/>
      <c r="BWI95" s="2"/>
      <c r="BWJ95" s="2"/>
      <c r="BWK95" s="2"/>
      <c r="BWL95" s="2"/>
      <c r="BWM95" s="2"/>
      <c r="BWN95" s="2"/>
      <c r="BWO95" s="2"/>
      <c r="BWP95" s="2"/>
      <c r="BWQ95" s="2"/>
      <c r="BWR95" s="2"/>
      <c r="BWS95" s="2"/>
      <c r="BWT95" s="2"/>
      <c r="BWU95" s="2"/>
      <c r="BWV95" s="2"/>
      <c r="BWW95" s="2"/>
      <c r="BWX95" s="2"/>
      <c r="BWY95" s="2"/>
      <c r="BWZ95" s="2"/>
      <c r="BXA95" s="2"/>
      <c r="BXB95" s="2"/>
      <c r="BXC95" s="2"/>
      <c r="BXD95" s="2"/>
      <c r="BXE95" s="2"/>
      <c r="BXF95" s="2"/>
      <c r="BXG95" s="2"/>
      <c r="BXH95" s="2"/>
      <c r="BXI95" s="2"/>
      <c r="BXJ95" s="2"/>
      <c r="BXK95" s="2"/>
      <c r="BXL95" s="2"/>
      <c r="BXM95" s="2"/>
      <c r="BXN95" s="2"/>
      <c r="BXO95" s="2"/>
      <c r="BXP95" s="2"/>
      <c r="BXQ95" s="2"/>
      <c r="BXR95" s="2"/>
      <c r="BXS95" s="2"/>
      <c r="BXT95" s="2"/>
      <c r="BXU95" s="2"/>
      <c r="BXV95" s="2"/>
      <c r="BXW95" s="2"/>
      <c r="BXX95" s="2"/>
      <c r="BXY95" s="2"/>
      <c r="BXZ95" s="2"/>
      <c r="BYA95" s="2"/>
      <c r="BYB95" s="2"/>
      <c r="BYC95" s="2"/>
      <c r="BYD95" s="2"/>
      <c r="BYE95" s="2"/>
      <c r="BYF95" s="2"/>
      <c r="BYG95" s="2"/>
      <c r="BYH95" s="2"/>
      <c r="BYI95" s="2"/>
      <c r="BYJ95" s="2"/>
      <c r="BYK95" s="2"/>
      <c r="BYL95" s="2"/>
      <c r="BYM95" s="2"/>
      <c r="BYN95" s="2"/>
      <c r="BYO95" s="2"/>
      <c r="BYP95" s="2"/>
      <c r="BYQ95" s="2"/>
      <c r="BYR95" s="2"/>
      <c r="BYS95" s="2"/>
      <c r="BYT95" s="2"/>
      <c r="BYU95" s="2"/>
      <c r="BYV95" s="2"/>
      <c r="BYW95" s="2"/>
      <c r="BYX95" s="2"/>
      <c r="BYY95" s="2"/>
      <c r="BYZ95" s="2"/>
      <c r="BZA95" s="2"/>
      <c r="BZB95" s="2"/>
      <c r="BZC95" s="2"/>
      <c r="BZD95" s="2"/>
      <c r="BZE95" s="2"/>
      <c r="BZF95" s="2"/>
      <c r="BZG95" s="2"/>
      <c r="BZH95" s="2"/>
      <c r="BZI95" s="2"/>
      <c r="BZJ95" s="2"/>
      <c r="BZK95" s="2"/>
      <c r="BZL95" s="2"/>
      <c r="BZM95" s="2"/>
      <c r="BZN95" s="2"/>
      <c r="BZO95" s="2"/>
      <c r="BZP95" s="2"/>
      <c r="BZQ95" s="2"/>
      <c r="BZR95" s="2"/>
      <c r="BZS95" s="2"/>
      <c r="BZT95" s="2"/>
      <c r="BZU95" s="2"/>
      <c r="BZV95" s="2"/>
      <c r="BZW95" s="2"/>
      <c r="BZX95" s="2"/>
      <c r="BZY95" s="2"/>
      <c r="BZZ95" s="2"/>
      <c r="CAA95" s="2"/>
      <c r="CAB95" s="2"/>
      <c r="CAC95" s="2"/>
      <c r="CAD95" s="2"/>
      <c r="CAE95" s="2"/>
      <c r="CAF95" s="2"/>
      <c r="CAG95" s="2"/>
      <c r="CAH95" s="2"/>
      <c r="CAI95" s="2"/>
      <c r="CAJ95" s="2"/>
      <c r="CAK95" s="2"/>
      <c r="CAL95" s="2"/>
      <c r="CAM95" s="2"/>
      <c r="CAN95" s="2"/>
      <c r="CAO95" s="2"/>
      <c r="CAP95" s="2"/>
      <c r="CAQ95" s="2"/>
      <c r="CAR95" s="2"/>
      <c r="CAS95" s="2"/>
      <c r="CAT95" s="2"/>
      <c r="CAU95" s="2"/>
      <c r="CAV95" s="2"/>
      <c r="CAW95" s="2"/>
      <c r="CAX95" s="2"/>
      <c r="CAY95" s="2"/>
      <c r="CAZ95" s="2"/>
      <c r="CBA95" s="2"/>
      <c r="CBB95" s="2"/>
      <c r="CBC95" s="2"/>
      <c r="CBD95" s="2"/>
      <c r="CBE95" s="2"/>
      <c r="CBF95" s="2"/>
      <c r="CBG95" s="2"/>
      <c r="CBH95" s="2"/>
      <c r="CBI95" s="2"/>
      <c r="CBJ95" s="2"/>
      <c r="CBK95" s="2"/>
      <c r="CBL95" s="2"/>
      <c r="CBM95" s="2"/>
      <c r="CBN95" s="2"/>
      <c r="CBO95" s="2"/>
      <c r="CBP95" s="2"/>
      <c r="CBQ95" s="2"/>
      <c r="CBR95" s="2"/>
      <c r="CBS95" s="2"/>
      <c r="CBT95" s="2"/>
      <c r="CBU95" s="2"/>
      <c r="CBV95" s="2"/>
      <c r="CBW95" s="2"/>
      <c r="CBX95" s="2"/>
      <c r="CBY95" s="2"/>
      <c r="CBZ95" s="2"/>
      <c r="CCA95" s="2"/>
      <c r="CCB95" s="2"/>
      <c r="CCC95" s="2"/>
      <c r="CCD95" s="2"/>
      <c r="CCE95" s="2"/>
      <c r="CCF95" s="2"/>
      <c r="CCG95" s="2"/>
      <c r="CCH95" s="2"/>
      <c r="CCI95" s="2"/>
      <c r="CCJ95" s="2"/>
      <c r="CCK95" s="2"/>
      <c r="CCL95" s="2"/>
      <c r="CCM95" s="2"/>
      <c r="CCN95" s="2"/>
      <c r="CCO95" s="2"/>
      <c r="CCP95" s="2"/>
      <c r="CCQ95" s="2"/>
      <c r="CCR95" s="2"/>
      <c r="CCS95" s="2"/>
      <c r="CCT95" s="2"/>
      <c r="CCU95" s="2"/>
      <c r="CCV95" s="2"/>
      <c r="CCW95" s="2"/>
      <c r="CCX95" s="2"/>
      <c r="CCY95" s="2"/>
      <c r="CCZ95" s="2"/>
      <c r="CDA95" s="2"/>
      <c r="CDB95" s="2"/>
      <c r="CDC95" s="2"/>
      <c r="CDD95" s="2"/>
      <c r="CDE95" s="2"/>
      <c r="CDF95" s="2"/>
      <c r="CDG95" s="2"/>
      <c r="CDH95" s="2"/>
      <c r="CDI95" s="2"/>
      <c r="CDJ95" s="2"/>
      <c r="CDK95" s="2"/>
      <c r="CDL95" s="2"/>
      <c r="CDM95" s="2"/>
      <c r="CDN95" s="2"/>
      <c r="CDO95" s="2"/>
      <c r="CDP95" s="2"/>
      <c r="CDQ95" s="2"/>
      <c r="CDR95" s="2"/>
      <c r="CDS95" s="2"/>
      <c r="CDT95" s="2"/>
      <c r="CDU95" s="2"/>
      <c r="CDV95" s="2"/>
      <c r="CDW95" s="2"/>
      <c r="CDX95" s="2"/>
      <c r="CDY95" s="2"/>
      <c r="CDZ95" s="2"/>
      <c r="CEA95" s="2"/>
      <c r="CEB95" s="2"/>
      <c r="CEC95" s="2"/>
      <c r="CED95" s="2"/>
      <c r="CEE95" s="2"/>
      <c r="CEF95" s="2"/>
      <c r="CEG95" s="2"/>
      <c r="CEH95" s="2"/>
      <c r="CEI95" s="2"/>
      <c r="CEJ95" s="2"/>
      <c r="CEK95" s="2"/>
      <c r="CEL95" s="2"/>
      <c r="CEM95" s="2"/>
      <c r="CEN95" s="2"/>
      <c r="CEO95" s="2"/>
      <c r="CEP95" s="2"/>
      <c r="CEQ95" s="2"/>
      <c r="CER95" s="2"/>
      <c r="CES95" s="2"/>
      <c r="CET95" s="2"/>
      <c r="CEU95" s="2"/>
      <c r="CEV95" s="2"/>
      <c r="CEW95" s="2"/>
      <c r="CEX95" s="2"/>
      <c r="CEY95" s="2"/>
      <c r="CEZ95" s="2"/>
      <c r="CFA95" s="2"/>
      <c r="CFB95" s="2"/>
      <c r="CFC95" s="2"/>
      <c r="CFD95" s="2"/>
      <c r="CFE95" s="2"/>
      <c r="CFF95" s="2"/>
      <c r="CFG95" s="2"/>
      <c r="CFH95" s="2"/>
      <c r="CFI95" s="2"/>
      <c r="CFJ95" s="2"/>
      <c r="CFK95" s="2"/>
      <c r="CFL95" s="2"/>
      <c r="CFM95" s="2"/>
      <c r="CFN95" s="2"/>
      <c r="CFO95" s="2"/>
      <c r="CFP95" s="2"/>
      <c r="CFQ95" s="2"/>
      <c r="CFR95" s="2"/>
      <c r="CFS95" s="2"/>
      <c r="CFT95" s="2"/>
      <c r="CFU95" s="2"/>
      <c r="CFV95" s="2"/>
      <c r="CFW95" s="2"/>
      <c r="CFX95" s="2"/>
      <c r="CFY95" s="2"/>
      <c r="CFZ95" s="2"/>
      <c r="CGA95" s="2"/>
      <c r="CGB95" s="2"/>
      <c r="CGC95" s="2"/>
      <c r="CGD95" s="2"/>
      <c r="CGE95" s="2"/>
      <c r="CGF95" s="2"/>
      <c r="CGG95" s="2"/>
      <c r="CGH95" s="2"/>
      <c r="CGI95" s="2"/>
      <c r="CGJ95" s="2"/>
      <c r="CGK95" s="2"/>
      <c r="CGL95" s="2"/>
      <c r="CGM95" s="2"/>
      <c r="CGN95" s="2"/>
      <c r="CGO95" s="2"/>
      <c r="CGP95" s="2"/>
      <c r="CGQ95" s="2"/>
      <c r="CGR95" s="2"/>
      <c r="CGS95" s="2"/>
      <c r="CGT95" s="2"/>
      <c r="CGU95" s="2"/>
      <c r="CGV95" s="2"/>
      <c r="CGW95" s="2"/>
      <c r="CGX95" s="2"/>
      <c r="CGY95" s="2"/>
      <c r="CGZ95" s="2"/>
      <c r="CHA95" s="2"/>
      <c r="CHB95" s="2"/>
      <c r="CHC95" s="2"/>
      <c r="CHD95" s="2"/>
      <c r="CHE95" s="2"/>
      <c r="CHF95" s="2"/>
      <c r="CHG95" s="2"/>
      <c r="CHH95" s="2"/>
      <c r="CHI95" s="2"/>
      <c r="CHJ95" s="2"/>
      <c r="CHK95" s="2"/>
      <c r="CHL95" s="2"/>
      <c r="CHM95" s="2"/>
      <c r="CHN95" s="2"/>
      <c r="CHO95" s="2"/>
      <c r="CHP95" s="2"/>
      <c r="CHQ95" s="2"/>
      <c r="CHR95" s="2"/>
      <c r="CHS95" s="2"/>
      <c r="CHT95" s="2"/>
      <c r="CHU95" s="2"/>
      <c r="CHV95" s="2"/>
      <c r="CHW95" s="2"/>
      <c r="CHX95" s="2"/>
      <c r="CHY95" s="2"/>
      <c r="CHZ95" s="2"/>
      <c r="CIA95" s="2"/>
      <c r="CIB95" s="2"/>
      <c r="CIC95" s="2"/>
      <c r="CID95" s="2"/>
      <c r="CIE95" s="2"/>
      <c r="CIF95" s="2"/>
      <c r="CIG95" s="2"/>
      <c r="CIH95" s="2"/>
      <c r="CII95" s="2"/>
      <c r="CIJ95" s="2"/>
      <c r="CIK95" s="2"/>
      <c r="CIL95" s="2"/>
      <c r="CIM95" s="2"/>
      <c r="CIN95" s="2"/>
      <c r="CIO95" s="2"/>
      <c r="CIP95" s="2"/>
      <c r="CIQ95" s="2"/>
      <c r="CIR95" s="2"/>
      <c r="CIS95" s="2"/>
      <c r="CIT95" s="2"/>
      <c r="CIU95" s="2"/>
      <c r="CIV95" s="2"/>
      <c r="CIW95" s="2"/>
      <c r="CIX95" s="2"/>
      <c r="CIY95" s="2"/>
      <c r="CIZ95" s="2"/>
      <c r="CJA95" s="2"/>
      <c r="CJB95" s="2"/>
      <c r="CJC95" s="2"/>
      <c r="CJD95" s="2"/>
      <c r="CJE95" s="2"/>
      <c r="CJF95" s="2"/>
      <c r="CJG95" s="2"/>
      <c r="CJH95" s="2"/>
      <c r="CJI95" s="2"/>
      <c r="CJJ95" s="2"/>
      <c r="CJK95" s="2"/>
      <c r="CJL95" s="2"/>
      <c r="CJM95" s="2"/>
      <c r="CJN95" s="2"/>
      <c r="CJO95" s="2"/>
      <c r="CJP95" s="2"/>
      <c r="CJQ95" s="2"/>
      <c r="CJR95" s="2"/>
      <c r="CJS95" s="2"/>
      <c r="CJT95" s="2"/>
      <c r="CJU95" s="2"/>
      <c r="CJV95" s="2"/>
      <c r="CJW95" s="2"/>
      <c r="CJX95" s="2"/>
      <c r="CJY95" s="2"/>
      <c r="CJZ95" s="2"/>
      <c r="CKA95" s="2"/>
      <c r="CKB95" s="2"/>
      <c r="CKC95" s="2"/>
      <c r="CKD95" s="2"/>
      <c r="CKE95" s="2"/>
      <c r="CKF95" s="2"/>
      <c r="CKG95" s="2"/>
      <c r="CKH95" s="2"/>
      <c r="CKI95" s="2"/>
      <c r="CKJ95" s="2"/>
      <c r="CKK95" s="2"/>
      <c r="CKL95" s="2"/>
      <c r="CKM95" s="2"/>
      <c r="CKN95" s="2"/>
      <c r="CKO95" s="2"/>
      <c r="CKP95" s="2"/>
      <c r="CKQ95" s="2"/>
      <c r="CKR95" s="2"/>
      <c r="CKS95" s="2"/>
      <c r="CKT95" s="2"/>
      <c r="CKU95" s="2"/>
      <c r="CKV95" s="2"/>
      <c r="CKW95" s="2"/>
      <c r="CKX95" s="2"/>
      <c r="CKY95" s="2"/>
      <c r="CKZ95" s="2"/>
      <c r="CLA95" s="2"/>
      <c r="CLB95" s="2"/>
      <c r="CLC95" s="2"/>
      <c r="CLD95" s="2"/>
      <c r="CLE95" s="2"/>
      <c r="CLF95" s="2"/>
      <c r="CLG95" s="2"/>
      <c r="CLH95" s="2"/>
      <c r="CLI95" s="2"/>
      <c r="CLJ95" s="2"/>
      <c r="CLK95" s="2"/>
      <c r="CLL95" s="2"/>
      <c r="CLM95" s="2"/>
      <c r="CLN95" s="2"/>
      <c r="CLO95" s="2"/>
      <c r="CLP95" s="2"/>
      <c r="CLQ95" s="2"/>
      <c r="CLR95" s="2"/>
      <c r="CLS95" s="2"/>
      <c r="CLT95" s="2"/>
      <c r="CLU95" s="2"/>
      <c r="CLV95" s="2"/>
      <c r="CLW95" s="2"/>
      <c r="CLX95" s="2"/>
      <c r="CLY95" s="2"/>
      <c r="CLZ95" s="2"/>
      <c r="CMA95" s="2"/>
      <c r="CMB95" s="2"/>
      <c r="CMC95" s="2"/>
      <c r="CMD95" s="2"/>
      <c r="CME95" s="2"/>
      <c r="CMF95" s="2"/>
      <c r="CMG95" s="2"/>
      <c r="CMH95" s="2"/>
      <c r="CMI95" s="2"/>
      <c r="CMJ95" s="2"/>
      <c r="CMK95" s="2"/>
      <c r="CML95" s="2"/>
      <c r="CMM95" s="2"/>
      <c r="CMN95" s="2"/>
      <c r="CMO95" s="2"/>
      <c r="CMP95" s="2"/>
      <c r="CMQ95" s="2"/>
      <c r="CMR95" s="2"/>
      <c r="CMS95" s="2"/>
      <c r="CMT95" s="2"/>
      <c r="CMU95" s="2"/>
      <c r="CMV95" s="2"/>
      <c r="CMW95" s="2"/>
      <c r="CMX95" s="2"/>
      <c r="CMY95" s="2"/>
      <c r="CMZ95" s="2"/>
      <c r="CNA95" s="2"/>
      <c r="CNB95" s="2"/>
      <c r="CNC95" s="2"/>
      <c r="CND95" s="2"/>
      <c r="CNE95" s="2"/>
      <c r="CNF95" s="2"/>
      <c r="CNG95" s="2"/>
      <c r="CNH95" s="2"/>
      <c r="CNI95" s="2"/>
      <c r="CNJ95" s="2"/>
      <c r="CNK95" s="2"/>
      <c r="CNL95" s="2"/>
      <c r="CNM95" s="2"/>
      <c r="CNN95" s="2"/>
      <c r="CNO95" s="2"/>
      <c r="CNP95" s="2"/>
      <c r="CNQ95" s="2"/>
      <c r="CNR95" s="2"/>
      <c r="CNS95" s="2"/>
      <c r="CNT95" s="2"/>
      <c r="CNU95" s="2"/>
      <c r="CNV95" s="2"/>
      <c r="CNW95" s="2"/>
      <c r="CNX95" s="2"/>
      <c r="CNY95" s="2"/>
      <c r="CNZ95" s="2"/>
      <c r="COA95" s="2"/>
      <c r="COB95" s="2"/>
      <c r="COC95" s="2"/>
      <c r="COD95" s="2"/>
      <c r="COE95" s="2"/>
      <c r="COF95" s="2"/>
      <c r="COG95" s="2"/>
      <c r="COH95" s="2"/>
      <c r="COI95" s="2"/>
      <c r="COJ95" s="2"/>
      <c r="COK95" s="2"/>
      <c r="COL95" s="2"/>
      <c r="COM95" s="2"/>
      <c r="CON95" s="2"/>
      <c r="COO95" s="2"/>
      <c r="COP95" s="2"/>
      <c r="COQ95" s="2"/>
      <c r="COR95" s="2"/>
      <c r="COS95" s="2"/>
      <c r="COT95" s="2"/>
      <c r="COU95" s="2"/>
      <c r="COV95" s="2"/>
      <c r="COW95" s="2"/>
      <c r="COX95" s="2"/>
      <c r="COY95" s="2"/>
      <c r="COZ95" s="2"/>
      <c r="CPA95" s="2"/>
      <c r="CPB95" s="2"/>
      <c r="CPC95" s="2"/>
      <c r="CPD95" s="2"/>
      <c r="CPE95" s="2"/>
      <c r="CPF95" s="2"/>
      <c r="CPG95" s="2"/>
      <c r="CPH95" s="2"/>
      <c r="CPI95" s="2"/>
      <c r="CPJ95" s="2"/>
      <c r="CPK95" s="2"/>
      <c r="CPL95" s="2"/>
      <c r="CPM95" s="2"/>
      <c r="CPN95" s="2"/>
      <c r="CPO95" s="2"/>
      <c r="CPP95" s="2"/>
      <c r="CPQ95" s="2"/>
      <c r="CPR95" s="2"/>
      <c r="CPS95" s="2"/>
      <c r="CPT95" s="2"/>
      <c r="CPU95" s="2"/>
      <c r="CPV95" s="2"/>
      <c r="CPW95" s="2"/>
      <c r="CPX95" s="2"/>
      <c r="CPY95" s="2"/>
      <c r="CPZ95" s="2"/>
      <c r="CQA95" s="2"/>
      <c r="CQB95" s="2"/>
      <c r="CQC95" s="2"/>
      <c r="CQD95" s="2"/>
      <c r="CQE95" s="2"/>
      <c r="CQF95" s="2"/>
      <c r="CQG95" s="2"/>
      <c r="CQH95" s="2"/>
      <c r="CQI95" s="2"/>
      <c r="CQJ95" s="2"/>
      <c r="CQK95" s="2"/>
      <c r="CQL95" s="2"/>
      <c r="CQM95" s="2"/>
      <c r="CQN95" s="2"/>
      <c r="CQO95" s="2"/>
      <c r="CQP95" s="2"/>
      <c r="CQQ95" s="2"/>
      <c r="CQR95" s="2"/>
      <c r="CQS95" s="2"/>
      <c r="CQT95" s="2"/>
      <c r="CQU95" s="2"/>
      <c r="CQV95" s="2"/>
      <c r="CQW95" s="2"/>
      <c r="CQX95" s="2"/>
      <c r="CQY95" s="2"/>
      <c r="CQZ95" s="2"/>
      <c r="CRA95" s="2"/>
      <c r="CRB95" s="2"/>
      <c r="CRC95" s="2"/>
      <c r="CRD95" s="2"/>
      <c r="CRE95" s="2"/>
      <c r="CRF95" s="2"/>
      <c r="CRG95" s="2"/>
      <c r="CRH95" s="2"/>
      <c r="CRI95" s="2"/>
      <c r="CRJ95" s="2"/>
      <c r="CRK95" s="2"/>
      <c r="CRL95" s="2"/>
      <c r="CRM95" s="2"/>
      <c r="CRN95" s="2"/>
      <c r="CRO95" s="2"/>
      <c r="CRP95" s="2"/>
      <c r="CRQ95" s="2"/>
      <c r="CRR95" s="2"/>
      <c r="CRS95" s="2"/>
      <c r="CRT95" s="2"/>
      <c r="CRU95" s="2"/>
      <c r="CRV95" s="2"/>
      <c r="CRW95" s="2"/>
      <c r="CRX95" s="2"/>
      <c r="CRY95" s="2"/>
      <c r="CRZ95" s="2"/>
      <c r="CSA95" s="2"/>
      <c r="CSB95" s="2"/>
      <c r="CSC95" s="2"/>
      <c r="CSD95" s="2"/>
      <c r="CSE95" s="2"/>
      <c r="CSF95" s="2"/>
      <c r="CSG95" s="2"/>
      <c r="CSH95" s="2"/>
      <c r="CSI95" s="2"/>
      <c r="CSJ95" s="2"/>
      <c r="CSK95" s="2"/>
      <c r="CSL95" s="2"/>
      <c r="CSM95" s="2"/>
      <c r="CSN95" s="2"/>
      <c r="CSO95" s="2"/>
      <c r="CSP95" s="2"/>
      <c r="CSQ95" s="2"/>
      <c r="CSR95" s="2"/>
      <c r="CSS95" s="2"/>
      <c r="CST95" s="2"/>
      <c r="CSU95" s="2"/>
      <c r="CSV95" s="2"/>
      <c r="CSW95" s="2"/>
      <c r="CSX95" s="2"/>
      <c r="CSY95" s="2"/>
      <c r="CSZ95" s="2"/>
      <c r="CTA95" s="2"/>
      <c r="CTB95" s="2"/>
      <c r="CTC95" s="2"/>
      <c r="CTD95" s="2"/>
      <c r="CTE95" s="2"/>
      <c r="CTF95" s="2"/>
      <c r="CTG95" s="2"/>
      <c r="CTH95" s="2"/>
      <c r="CTI95" s="2"/>
      <c r="CTJ95" s="2"/>
      <c r="CTK95" s="2"/>
      <c r="CTL95" s="2"/>
      <c r="CTM95" s="2"/>
      <c r="CTN95" s="2"/>
      <c r="CTO95" s="2"/>
      <c r="CTP95" s="2"/>
      <c r="CTQ95" s="2"/>
      <c r="CTR95" s="2"/>
      <c r="CTS95" s="2"/>
      <c r="CTT95" s="2"/>
      <c r="CTU95" s="2"/>
      <c r="CTV95" s="2"/>
      <c r="CTW95" s="2"/>
      <c r="CTX95" s="2"/>
      <c r="CTY95" s="2"/>
      <c r="CTZ95" s="2"/>
      <c r="CUA95" s="2"/>
      <c r="CUB95" s="2"/>
      <c r="CUC95" s="2"/>
      <c r="CUD95" s="2"/>
      <c r="CUE95" s="2"/>
      <c r="CUF95" s="2"/>
      <c r="CUG95" s="2"/>
      <c r="CUH95" s="2"/>
      <c r="CUI95" s="2"/>
      <c r="CUJ95" s="2"/>
      <c r="CUK95" s="2"/>
      <c r="CUL95" s="2"/>
      <c r="CUM95" s="2"/>
      <c r="CUN95" s="2"/>
      <c r="CUO95" s="2"/>
      <c r="CUP95" s="2"/>
      <c r="CUQ95" s="2"/>
      <c r="CUR95" s="2"/>
      <c r="CUS95" s="2"/>
      <c r="CUT95" s="2"/>
      <c r="CUU95" s="2"/>
      <c r="CUV95" s="2"/>
      <c r="CUW95" s="2"/>
      <c r="CUX95" s="2"/>
      <c r="CUY95" s="2"/>
      <c r="CUZ95" s="2"/>
      <c r="CVA95" s="2"/>
      <c r="CVB95" s="2"/>
      <c r="CVC95" s="2"/>
      <c r="CVD95" s="2"/>
      <c r="CVE95" s="2"/>
      <c r="CVF95" s="2"/>
      <c r="CVG95" s="2"/>
      <c r="CVH95" s="2"/>
      <c r="CVI95" s="2"/>
      <c r="CVJ95" s="2"/>
      <c r="CVK95" s="2"/>
      <c r="CVL95" s="2"/>
      <c r="CVM95" s="2"/>
      <c r="CVN95" s="2"/>
      <c r="CVO95" s="2"/>
      <c r="CVP95" s="2"/>
      <c r="CVQ95" s="2"/>
      <c r="CVR95" s="2"/>
      <c r="CVS95" s="2"/>
      <c r="CVT95" s="2"/>
      <c r="CVU95" s="2"/>
      <c r="CVV95" s="2"/>
      <c r="CVW95" s="2"/>
      <c r="CVX95" s="2"/>
      <c r="CVY95" s="2"/>
      <c r="CVZ95" s="2"/>
      <c r="CWA95" s="2"/>
      <c r="CWB95" s="2"/>
      <c r="CWC95" s="2"/>
      <c r="CWD95" s="2"/>
      <c r="CWE95" s="2"/>
      <c r="CWF95" s="2"/>
      <c r="CWG95" s="2"/>
      <c r="CWH95" s="2"/>
      <c r="CWI95" s="2"/>
      <c r="CWJ95" s="2"/>
      <c r="CWK95" s="2"/>
      <c r="CWL95" s="2"/>
      <c r="CWM95" s="2"/>
      <c r="CWN95" s="2"/>
      <c r="CWO95" s="2"/>
      <c r="CWP95" s="2"/>
      <c r="CWQ95" s="2"/>
      <c r="CWR95" s="2"/>
      <c r="CWS95" s="2"/>
      <c r="CWT95" s="2"/>
      <c r="CWU95" s="2"/>
      <c r="CWV95" s="2"/>
      <c r="CWW95" s="2"/>
      <c r="CWX95" s="2"/>
      <c r="CWY95" s="2"/>
      <c r="CWZ95" s="2"/>
      <c r="CXA95" s="2"/>
      <c r="CXB95" s="2"/>
      <c r="CXC95" s="2"/>
      <c r="CXD95" s="2"/>
      <c r="CXE95" s="2"/>
      <c r="CXF95" s="2"/>
      <c r="CXG95" s="2"/>
      <c r="CXH95" s="2"/>
      <c r="CXI95" s="2"/>
      <c r="CXJ95" s="2"/>
      <c r="CXK95" s="2"/>
      <c r="CXL95" s="2"/>
      <c r="CXM95" s="2"/>
      <c r="CXN95" s="2"/>
      <c r="CXO95" s="2"/>
      <c r="CXP95" s="2"/>
      <c r="CXQ95" s="2"/>
      <c r="CXR95" s="2"/>
      <c r="CXS95" s="2"/>
      <c r="CXT95" s="2"/>
      <c r="CXU95" s="2"/>
      <c r="CXV95" s="2"/>
      <c r="CXW95" s="2"/>
      <c r="CXX95" s="2"/>
      <c r="CXY95" s="2"/>
      <c r="CXZ95" s="2"/>
      <c r="CYA95" s="2"/>
      <c r="CYB95" s="2"/>
      <c r="CYC95" s="2"/>
      <c r="CYD95" s="2"/>
      <c r="CYE95" s="2"/>
      <c r="CYF95" s="2"/>
      <c r="CYG95" s="2"/>
      <c r="CYH95" s="2"/>
      <c r="CYI95" s="2"/>
      <c r="CYJ95" s="2"/>
      <c r="CYK95" s="2"/>
      <c r="CYL95" s="2"/>
      <c r="CYM95" s="2"/>
      <c r="CYN95" s="2"/>
      <c r="CYO95" s="2"/>
      <c r="CYP95" s="2"/>
      <c r="CYQ95" s="2"/>
      <c r="CYR95" s="2"/>
      <c r="CYS95" s="2"/>
      <c r="CYT95" s="2"/>
      <c r="CYU95" s="2"/>
      <c r="CYV95" s="2"/>
      <c r="CYW95" s="2"/>
      <c r="CYX95" s="2"/>
      <c r="CYY95" s="2"/>
      <c r="CYZ95" s="2"/>
      <c r="CZA95" s="2"/>
      <c r="CZB95" s="2"/>
      <c r="CZC95" s="2"/>
      <c r="CZD95" s="2"/>
      <c r="CZE95" s="2"/>
      <c r="CZF95" s="2"/>
      <c r="CZG95" s="2"/>
      <c r="CZH95" s="2"/>
      <c r="CZI95" s="2"/>
      <c r="CZJ95" s="2"/>
      <c r="CZK95" s="2"/>
      <c r="CZL95" s="2"/>
      <c r="CZM95" s="2"/>
      <c r="CZN95" s="2"/>
      <c r="CZO95" s="2"/>
      <c r="CZP95" s="2"/>
      <c r="CZQ95" s="2"/>
      <c r="CZR95" s="2"/>
      <c r="CZS95" s="2"/>
      <c r="CZT95" s="2"/>
      <c r="CZU95" s="2"/>
      <c r="CZV95" s="2"/>
      <c r="CZW95" s="2"/>
      <c r="CZX95" s="2"/>
      <c r="CZY95" s="2"/>
      <c r="CZZ95" s="2"/>
      <c r="DAA95" s="2"/>
      <c r="DAB95" s="2"/>
      <c r="DAC95" s="2"/>
      <c r="DAD95" s="2"/>
      <c r="DAE95" s="2"/>
      <c r="DAF95" s="2"/>
      <c r="DAG95" s="2"/>
      <c r="DAH95" s="2"/>
      <c r="DAI95" s="2"/>
      <c r="DAJ95" s="2"/>
      <c r="DAK95" s="2"/>
      <c r="DAL95" s="2"/>
      <c r="DAM95" s="2"/>
      <c r="DAN95" s="2"/>
      <c r="DAO95" s="2"/>
      <c r="DAP95" s="2"/>
      <c r="DAQ95" s="2"/>
      <c r="DAR95" s="2"/>
      <c r="DAS95" s="2"/>
      <c r="DAT95" s="2"/>
      <c r="DAU95" s="2"/>
      <c r="DAV95" s="2"/>
      <c r="DAW95" s="2"/>
      <c r="DAX95" s="2"/>
      <c r="DAY95" s="2"/>
      <c r="DAZ95" s="2"/>
      <c r="DBA95" s="2"/>
      <c r="DBB95" s="2"/>
      <c r="DBC95" s="2"/>
      <c r="DBD95" s="2"/>
      <c r="DBE95" s="2"/>
      <c r="DBF95" s="2"/>
      <c r="DBG95" s="2"/>
      <c r="DBH95" s="2"/>
      <c r="DBI95" s="2"/>
      <c r="DBJ95" s="2"/>
      <c r="DBK95" s="2"/>
      <c r="DBL95" s="2"/>
      <c r="DBM95" s="2"/>
      <c r="DBN95" s="2"/>
      <c r="DBO95" s="2"/>
      <c r="DBP95" s="2"/>
      <c r="DBQ95" s="2"/>
      <c r="DBR95" s="2"/>
      <c r="DBS95" s="2"/>
      <c r="DBT95" s="2"/>
      <c r="DBU95" s="2"/>
      <c r="DBV95" s="2"/>
      <c r="DBW95" s="2"/>
      <c r="DBX95" s="2"/>
      <c r="DBY95" s="2"/>
      <c r="DBZ95" s="2"/>
      <c r="DCA95" s="2"/>
      <c r="DCB95" s="2"/>
      <c r="DCC95" s="2"/>
      <c r="DCD95" s="2"/>
      <c r="DCE95" s="2"/>
      <c r="DCF95" s="2"/>
      <c r="DCG95" s="2"/>
      <c r="DCH95" s="2"/>
      <c r="DCI95" s="2"/>
      <c r="DCJ95" s="2"/>
      <c r="DCK95" s="2"/>
      <c r="DCL95" s="2"/>
      <c r="DCM95" s="2"/>
      <c r="DCN95" s="2"/>
      <c r="DCO95" s="2"/>
      <c r="DCP95" s="2"/>
      <c r="DCQ95" s="2"/>
      <c r="DCR95" s="2"/>
      <c r="DCS95" s="2"/>
      <c r="DCT95" s="2"/>
      <c r="DCU95" s="2"/>
      <c r="DCV95" s="2"/>
      <c r="DCW95" s="2"/>
      <c r="DCX95" s="2"/>
      <c r="DCY95" s="2"/>
      <c r="DCZ95" s="2"/>
      <c r="DDA95" s="2"/>
      <c r="DDB95" s="2"/>
      <c r="DDC95" s="2"/>
      <c r="DDD95" s="2"/>
      <c r="DDE95" s="2"/>
      <c r="DDF95" s="2"/>
      <c r="DDG95" s="2"/>
      <c r="DDH95" s="2"/>
      <c r="DDI95" s="2"/>
      <c r="DDJ95" s="2"/>
      <c r="DDK95" s="2"/>
      <c r="DDL95" s="2"/>
      <c r="DDM95" s="2"/>
      <c r="DDN95" s="2"/>
      <c r="DDO95" s="2"/>
      <c r="DDP95" s="2"/>
      <c r="DDQ95" s="2"/>
      <c r="DDR95" s="2"/>
      <c r="DDS95" s="2"/>
      <c r="DDT95" s="2"/>
      <c r="DDU95" s="2"/>
      <c r="DDV95" s="2"/>
      <c r="DDW95" s="2"/>
      <c r="DDX95" s="2"/>
      <c r="DDY95" s="2"/>
      <c r="DDZ95" s="2"/>
      <c r="DEA95" s="2"/>
      <c r="DEB95" s="2"/>
      <c r="DEC95" s="2"/>
      <c r="DED95" s="2"/>
      <c r="DEE95" s="2"/>
      <c r="DEF95" s="2"/>
      <c r="DEG95" s="2"/>
      <c r="DEH95" s="2"/>
      <c r="DEI95" s="2"/>
      <c r="DEJ95" s="2"/>
      <c r="DEK95" s="2"/>
      <c r="DEL95" s="2"/>
      <c r="DEM95" s="2"/>
      <c r="DEN95" s="2"/>
      <c r="DEO95" s="2"/>
      <c r="DEP95" s="2"/>
      <c r="DEQ95" s="2"/>
      <c r="DER95" s="2"/>
      <c r="DES95" s="2"/>
      <c r="DET95" s="2"/>
      <c r="DEU95" s="2"/>
      <c r="DEV95" s="2"/>
      <c r="DEW95" s="2"/>
      <c r="DEX95" s="2"/>
      <c r="DEY95" s="2"/>
      <c r="DEZ95" s="2"/>
      <c r="DFA95" s="2"/>
      <c r="DFB95" s="2"/>
      <c r="DFC95" s="2"/>
      <c r="DFD95" s="2"/>
      <c r="DFE95" s="2"/>
      <c r="DFF95" s="2"/>
      <c r="DFG95" s="2"/>
      <c r="DFH95" s="2"/>
      <c r="DFI95" s="2"/>
      <c r="DFJ95" s="2"/>
      <c r="DFK95" s="2"/>
      <c r="DFL95" s="2"/>
      <c r="DFM95" s="2"/>
      <c r="DFN95" s="2"/>
      <c r="DFO95" s="2"/>
      <c r="DFP95" s="2"/>
      <c r="DFQ95" s="2"/>
      <c r="DFR95" s="2"/>
      <c r="DFS95" s="2"/>
      <c r="DFT95" s="2"/>
      <c r="DFU95" s="2"/>
      <c r="DFV95" s="2"/>
      <c r="DFW95" s="2"/>
      <c r="DFX95" s="2"/>
      <c r="DFY95" s="2"/>
      <c r="DFZ95" s="2"/>
      <c r="DGA95" s="2"/>
      <c r="DGB95" s="2"/>
      <c r="DGC95" s="2"/>
      <c r="DGD95" s="2"/>
      <c r="DGE95" s="2"/>
      <c r="DGF95" s="2"/>
      <c r="DGG95" s="2"/>
      <c r="DGH95" s="2"/>
      <c r="DGI95" s="2"/>
      <c r="DGJ95" s="2"/>
      <c r="DGK95" s="2"/>
      <c r="DGL95" s="2"/>
      <c r="DGM95" s="2"/>
      <c r="DGN95" s="2"/>
      <c r="DGO95" s="2"/>
      <c r="DGP95" s="2"/>
      <c r="DGQ95" s="2"/>
      <c r="DGR95" s="2"/>
      <c r="DGS95" s="2"/>
      <c r="DGT95" s="2"/>
      <c r="DGU95" s="2"/>
      <c r="DGV95" s="2"/>
      <c r="DGW95" s="2"/>
      <c r="DGX95" s="2"/>
      <c r="DGY95" s="2"/>
      <c r="DGZ95" s="2"/>
      <c r="DHA95" s="2"/>
      <c r="DHB95" s="2"/>
      <c r="DHC95" s="2"/>
      <c r="DHD95" s="2"/>
      <c r="DHE95" s="2"/>
      <c r="DHF95" s="2"/>
      <c r="DHG95" s="2"/>
      <c r="DHH95" s="2"/>
      <c r="DHI95" s="2"/>
      <c r="DHJ95" s="2"/>
      <c r="DHK95" s="2"/>
      <c r="DHL95" s="2"/>
      <c r="DHM95" s="2"/>
      <c r="DHN95" s="2"/>
      <c r="DHO95" s="2"/>
      <c r="DHP95" s="2"/>
      <c r="DHQ95" s="2"/>
      <c r="DHR95" s="2"/>
      <c r="DHS95" s="2"/>
      <c r="DHT95" s="2"/>
      <c r="DHU95" s="2"/>
      <c r="DHV95" s="2"/>
      <c r="DHW95" s="2"/>
      <c r="DHX95" s="2"/>
      <c r="DHY95" s="2"/>
      <c r="DHZ95" s="2"/>
      <c r="DIA95" s="2"/>
      <c r="DIB95" s="2"/>
      <c r="DIC95" s="2"/>
      <c r="DID95" s="2"/>
      <c r="DIE95" s="2"/>
      <c r="DIF95" s="2"/>
      <c r="DIG95" s="2"/>
      <c r="DIH95" s="2"/>
      <c r="DII95" s="2"/>
      <c r="DIJ95" s="2"/>
      <c r="DIK95" s="2"/>
      <c r="DIL95" s="2"/>
      <c r="DIM95" s="2"/>
      <c r="DIN95" s="2"/>
      <c r="DIO95" s="2"/>
      <c r="DIP95" s="2"/>
      <c r="DIQ95" s="2"/>
      <c r="DIR95" s="2"/>
      <c r="DIS95" s="2"/>
      <c r="DIT95" s="2"/>
      <c r="DIU95" s="2"/>
      <c r="DIV95" s="2"/>
      <c r="DIW95" s="2"/>
      <c r="DIX95" s="2"/>
      <c r="DIY95" s="2"/>
      <c r="DIZ95" s="2"/>
      <c r="DJA95" s="2"/>
      <c r="DJB95" s="2"/>
      <c r="DJC95" s="2"/>
      <c r="DJD95" s="2"/>
      <c r="DJE95" s="2"/>
      <c r="DJF95" s="2"/>
      <c r="DJG95" s="2"/>
      <c r="DJH95" s="2"/>
      <c r="DJI95" s="2"/>
      <c r="DJJ95" s="2"/>
      <c r="DJK95" s="2"/>
      <c r="DJL95" s="2"/>
      <c r="DJM95" s="2"/>
      <c r="DJN95" s="2"/>
      <c r="DJO95" s="2"/>
      <c r="DJP95" s="2"/>
      <c r="DJQ95" s="2"/>
      <c r="DJR95" s="2"/>
      <c r="DJS95" s="2"/>
      <c r="DJT95" s="2"/>
      <c r="DJU95" s="2"/>
      <c r="DJV95" s="2"/>
      <c r="DJW95" s="2"/>
      <c r="DJX95" s="2"/>
      <c r="DJY95" s="2"/>
      <c r="DJZ95" s="2"/>
      <c r="DKA95" s="2"/>
      <c r="DKB95" s="2"/>
      <c r="DKC95" s="2"/>
      <c r="DKD95" s="2"/>
      <c r="DKE95" s="2"/>
      <c r="DKF95" s="2"/>
      <c r="DKG95" s="2"/>
      <c r="DKH95" s="2"/>
      <c r="DKI95" s="2"/>
      <c r="DKJ95" s="2"/>
      <c r="DKK95" s="2"/>
      <c r="DKL95" s="2"/>
      <c r="DKM95" s="2"/>
      <c r="DKN95" s="2"/>
      <c r="DKO95" s="2"/>
      <c r="DKP95" s="2"/>
      <c r="DKQ95" s="2"/>
      <c r="DKR95" s="2"/>
      <c r="DKS95" s="2"/>
      <c r="DKT95" s="2"/>
      <c r="DKU95" s="2"/>
      <c r="DKV95" s="2"/>
      <c r="DKW95" s="2"/>
      <c r="DKX95" s="2"/>
      <c r="DKY95" s="2"/>
      <c r="DKZ95" s="2"/>
      <c r="DLA95" s="2"/>
      <c r="DLB95" s="2"/>
      <c r="DLC95" s="2"/>
      <c r="DLD95" s="2"/>
      <c r="DLE95" s="2"/>
      <c r="DLF95" s="2"/>
      <c r="DLG95" s="2"/>
      <c r="DLH95" s="2"/>
      <c r="DLI95" s="2"/>
      <c r="DLJ95" s="2"/>
      <c r="DLK95" s="2"/>
      <c r="DLL95" s="2"/>
      <c r="DLM95" s="2"/>
      <c r="DLN95" s="2"/>
      <c r="DLO95" s="2"/>
      <c r="DLP95" s="2"/>
      <c r="DLQ95" s="2"/>
      <c r="DLR95" s="2"/>
      <c r="DLS95" s="2"/>
      <c r="DLT95" s="2"/>
      <c r="DLU95" s="2"/>
      <c r="DLV95" s="2"/>
      <c r="DLW95" s="2"/>
      <c r="DLX95" s="2"/>
      <c r="DLY95" s="2"/>
      <c r="DLZ95" s="2"/>
      <c r="DMA95" s="2"/>
      <c r="DMB95" s="2"/>
      <c r="DMC95" s="2"/>
      <c r="DMD95" s="2"/>
      <c r="DME95" s="2"/>
      <c r="DMF95" s="2"/>
      <c r="DMG95" s="2"/>
      <c r="DMH95" s="2"/>
      <c r="DMI95" s="2"/>
      <c r="DMJ95" s="2"/>
      <c r="DMK95" s="2"/>
      <c r="DML95" s="2"/>
      <c r="DMM95" s="2"/>
      <c r="DMN95" s="2"/>
      <c r="DMO95" s="2"/>
      <c r="DMP95" s="2"/>
      <c r="DMQ95" s="2"/>
      <c r="DMR95" s="2"/>
      <c r="DMS95" s="2"/>
      <c r="DMT95" s="2"/>
      <c r="DMU95" s="2"/>
      <c r="DMV95" s="2"/>
      <c r="DMW95" s="2"/>
      <c r="DMX95" s="2"/>
      <c r="DMY95" s="2"/>
      <c r="DMZ95" s="2"/>
      <c r="DNA95" s="2"/>
      <c r="DNB95" s="2"/>
      <c r="DNC95" s="2"/>
      <c r="DND95" s="2"/>
      <c r="DNE95" s="2"/>
      <c r="DNF95" s="2"/>
      <c r="DNG95" s="2"/>
      <c r="DNH95" s="2"/>
      <c r="DNI95" s="2"/>
      <c r="DNJ95" s="2"/>
      <c r="DNK95" s="2"/>
      <c r="DNL95" s="2"/>
      <c r="DNM95" s="2"/>
      <c r="DNN95" s="2"/>
      <c r="DNO95" s="2"/>
      <c r="DNP95" s="2"/>
      <c r="DNQ95" s="2"/>
      <c r="DNR95" s="2"/>
      <c r="DNS95" s="2"/>
      <c r="DNT95" s="2"/>
      <c r="DNU95" s="2"/>
      <c r="DNV95" s="2"/>
      <c r="DNW95" s="2"/>
      <c r="DNX95" s="2"/>
      <c r="DNY95" s="2"/>
      <c r="DNZ95" s="2"/>
      <c r="DOA95" s="2"/>
      <c r="DOB95" s="2"/>
      <c r="DOC95" s="2"/>
      <c r="DOD95" s="2"/>
      <c r="DOE95" s="2"/>
      <c r="DOF95" s="2"/>
      <c r="DOG95" s="2"/>
      <c r="DOH95" s="2"/>
      <c r="DOI95" s="2"/>
      <c r="DOJ95" s="2"/>
      <c r="DOK95" s="2"/>
      <c r="DOL95" s="2"/>
      <c r="DOM95" s="2"/>
      <c r="DON95" s="2"/>
      <c r="DOO95" s="2"/>
      <c r="DOP95" s="2"/>
      <c r="DOQ95" s="2"/>
      <c r="DOR95" s="2"/>
      <c r="DOS95" s="2"/>
      <c r="DOT95" s="2"/>
      <c r="DOU95" s="2"/>
      <c r="DOV95" s="2"/>
      <c r="DOW95" s="2"/>
      <c r="DOX95" s="2"/>
      <c r="DOY95" s="2"/>
      <c r="DOZ95" s="2"/>
      <c r="DPA95" s="2"/>
      <c r="DPB95" s="2"/>
      <c r="DPC95" s="2"/>
      <c r="DPD95" s="2"/>
      <c r="DPE95" s="2"/>
      <c r="DPF95" s="2"/>
      <c r="DPG95" s="2"/>
      <c r="DPH95" s="2"/>
      <c r="DPI95" s="2"/>
      <c r="DPJ95" s="2"/>
      <c r="DPK95" s="2"/>
      <c r="DPL95" s="2"/>
      <c r="DPM95" s="2"/>
      <c r="DPN95" s="2"/>
      <c r="DPO95" s="2"/>
      <c r="DPP95" s="2"/>
      <c r="DPQ95" s="2"/>
      <c r="DPR95" s="2"/>
      <c r="DPS95" s="2"/>
      <c r="DPT95" s="2"/>
      <c r="DPU95" s="2"/>
      <c r="DPV95" s="2"/>
      <c r="DPW95" s="2"/>
      <c r="DPX95" s="2"/>
      <c r="DPY95" s="2"/>
      <c r="DPZ95" s="2"/>
      <c r="DQA95" s="2"/>
      <c r="DQB95" s="2"/>
      <c r="DQC95" s="2"/>
      <c r="DQD95" s="2"/>
      <c r="DQE95" s="2"/>
      <c r="DQF95" s="2"/>
      <c r="DQG95" s="2"/>
      <c r="DQH95" s="2"/>
      <c r="DQI95" s="2"/>
      <c r="DQJ95" s="2"/>
      <c r="DQK95" s="2"/>
      <c r="DQL95" s="2"/>
      <c r="DQM95" s="2"/>
      <c r="DQN95" s="2"/>
      <c r="DQO95" s="2"/>
      <c r="DQP95" s="2"/>
      <c r="DQQ95" s="2"/>
      <c r="DQR95" s="2"/>
      <c r="DQS95" s="2"/>
      <c r="DQT95" s="2"/>
      <c r="DQU95" s="2"/>
      <c r="DQV95" s="2"/>
      <c r="DQW95" s="2"/>
      <c r="DQX95" s="2"/>
      <c r="DQY95" s="2"/>
      <c r="DQZ95" s="2"/>
      <c r="DRA95" s="2"/>
      <c r="DRB95" s="2"/>
      <c r="DRC95" s="2"/>
      <c r="DRD95" s="2"/>
      <c r="DRE95" s="2"/>
      <c r="DRF95" s="2"/>
      <c r="DRG95" s="2"/>
      <c r="DRH95" s="2"/>
      <c r="DRI95" s="2"/>
      <c r="DRJ95" s="2"/>
      <c r="DRK95" s="2"/>
      <c r="DRL95" s="2"/>
      <c r="DRM95" s="2"/>
      <c r="DRN95" s="2"/>
      <c r="DRO95" s="2"/>
      <c r="DRP95" s="2"/>
      <c r="DRQ95" s="2"/>
      <c r="DRR95" s="2"/>
      <c r="DRS95" s="2"/>
      <c r="DRT95" s="2"/>
      <c r="DRU95" s="2"/>
      <c r="DRV95" s="2"/>
      <c r="DRW95" s="2"/>
      <c r="DRX95" s="2"/>
      <c r="DRY95" s="2"/>
      <c r="DRZ95" s="2"/>
      <c r="DSA95" s="2"/>
      <c r="DSB95" s="2"/>
      <c r="DSC95" s="2"/>
      <c r="DSD95" s="2"/>
      <c r="DSE95" s="2"/>
      <c r="DSF95" s="2"/>
      <c r="DSG95" s="2"/>
      <c r="DSH95" s="2"/>
      <c r="DSI95" s="2"/>
      <c r="DSJ95" s="2"/>
      <c r="DSK95" s="2"/>
      <c r="DSL95" s="2"/>
      <c r="DSM95" s="2"/>
      <c r="DSN95" s="2"/>
      <c r="DSO95" s="2"/>
      <c r="DSP95" s="2"/>
      <c r="DSQ95" s="2"/>
      <c r="DSR95" s="2"/>
      <c r="DSS95" s="2"/>
      <c r="DST95" s="2"/>
      <c r="DSU95" s="2"/>
      <c r="DSV95" s="2"/>
      <c r="DSW95" s="2"/>
      <c r="DSX95" s="2"/>
      <c r="DSY95" s="2"/>
      <c r="DSZ95" s="2"/>
      <c r="DTA95" s="2"/>
      <c r="DTB95" s="2"/>
      <c r="DTC95" s="2"/>
      <c r="DTD95" s="2"/>
      <c r="DTE95" s="2"/>
      <c r="DTF95" s="2"/>
      <c r="DTG95" s="2"/>
      <c r="DTH95" s="2"/>
      <c r="DTI95" s="2"/>
      <c r="DTJ95" s="2"/>
      <c r="DTK95" s="2"/>
      <c r="DTL95" s="2"/>
      <c r="DTM95" s="2"/>
      <c r="DTN95" s="2"/>
      <c r="DTO95" s="2"/>
      <c r="DTP95" s="2"/>
      <c r="DTQ95" s="2"/>
      <c r="DTR95" s="2"/>
      <c r="DTS95" s="2"/>
      <c r="DTT95" s="2"/>
      <c r="DTU95" s="2"/>
      <c r="DTV95" s="2"/>
      <c r="DTW95" s="2"/>
      <c r="DTX95" s="2"/>
      <c r="DTY95" s="2"/>
      <c r="DTZ95" s="2"/>
      <c r="DUA95" s="2"/>
      <c r="DUB95" s="2"/>
      <c r="DUC95" s="2"/>
      <c r="DUD95" s="2"/>
      <c r="DUE95" s="2"/>
      <c r="DUF95" s="2"/>
      <c r="DUG95" s="2"/>
      <c r="DUH95" s="2"/>
      <c r="DUI95" s="2"/>
      <c r="DUJ95" s="2"/>
      <c r="DUK95" s="2"/>
      <c r="DUL95" s="2"/>
      <c r="DUM95" s="2"/>
      <c r="DUN95" s="2"/>
      <c r="DUO95" s="2"/>
      <c r="DUP95" s="2"/>
      <c r="DUQ95" s="2"/>
      <c r="DUR95" s="2"/>
      <c r="DUS95" s="2"/>
      <c r="DUT95" s="2"/>
      <c r="DUU95" s="2"/>
      <c r="DUV95" s="2"/>
      <c r="DUW95" s="2"/>
      <c r="DUX95" s="2"/>
      <c r="DUY95" s="2"/>
      <c r="DUZ95" s="2"/>
      <c r="DVA95" s="2"/>
      <c r="DVB95" s="2"/>
      <c r="DVC95" s="2"/>
      <c r="DVD95" s="2"/>
      <c r="DVE95" s="2"/>
      <c r="DVF95" s="2"/>
      <c r="DVG95" s="2"/>
      <c r="DVH95" s="2"/>
      <c r="DVI95" s="2"/>
      <c r="DVJ95" s="2"/>
      <c r="DVK95" s="2"/>
      <c r="DVL95" s="2"/>
      <c r="DVM95" s="2"/>
      <c r="DVN95" s="2"/>
      <c r="DVO95" s="2"/>
      <c r="DVP95" s="2"/>
      <c r="DVQ95" s="2"/>
      <c r="DVR95" s="2"/>
      <c r="DVS95" s="2"/>
      <c r="DVT95" s="2"/>
      <c r="DVU95" s="2"/>
      <c r="DVV95" s="2"/>
      <c r="DVW95" s="2"/>
      <c r="DVX95" s="2"/>
      <c r="DVY95" s="2"/>
      <c r="DVZ95" s="2"/>
      <c r="DWA95" s="2"/>
      <c r="DWB95" s="2"/>
      <c r="DWC95" s="2"/>
      <c r="DWD95" s="2"/>
      <c r="DWE95" s="2"/>
      <c r="DWF95" s="2"/>
      <c r="DWG95" s="2"/>
      <c r="DWH95" s="2"/>
      <c r="DWI95" s="2"/>
      <c r="DWJ95" s="2"/>
      <c r="DWK95" s="2"/>
      <c r="DWL95" s="2"/>
      <c r="DWM95" s="2"/>
      <c r="DWN95" s="2"/>
      <c r="DWO95" s="2"/>
      <c r="DWP95" s="2"/>
      <c r="DWQ95" s="2"/>
      <c r="DWR95" s="2"/>
      <c r="DWS95" s="2"/>
      <c r="DWT95" s="2"/>
      <c r="DWU95" s="2"/>
      <c r="DWV95" s="2"/>
      <c r="DWW95" s="2"/>
      <c r="DWX95" s="2"/>
      <c r="DWY95" s="2"/>
      <c r="DWZ95" s="2"/>
      <c r="DXA95" s="2"/>
      <c r="DXB95" s="2"/>
      <c r="DXC95" s="2"/>
      <c r="DXD95" s="2"/>
      <c r="DXE95" s="2"/>
      <c r="DXF95" s="2"/>
      <c r="DXG95" s="2"/>
      <c r="DXH95" s="2"/>
      <c r="DXI95" s="2"/>
      <c r="DXJ95" s="2"/>
      <c r="DXK95" s="2"/>
      <c r="DXL95" s="2"/>
      <c r="DXM95" s="2"/>
      <c r="DXN95" s="2"/>
      <c r="DXO95" s="2"/>
      <c r="DXP95" s="2"/>
      <c r="DXQ95" s="2"/>
      <c r="DXR95" s="2"/>
      <c r="DXS95" s="2"/>
      <c r="DXT95" s="2"/>
      <c r="DXU95" s="2"/>
      <c r="DXV95" s="2"/>
      <c r="DXW95" s="2"/>
      <c r="DXX95" s="2"/>
      <c r="DXY95" s="2"/>
      <c r="DXZ95" s="2"/>
      <c r="DYA95" s="2"/>
      <c r="DYB95" s="2"/>
      <c r="DYC95" s="2"/>
      <c r="DYD95" s="2"/>
      <c r="DYE95" s="2"/>
      <c r="DYF95" s="2"/>
      <c r="DYG95" s="2"/>
      <c r="DYH95" s="2"/>
      <c r="DYI95" s="2"/>
      <c r="DYJ95" s="2"/>
      <c r="DYK95" s="2"/>
      <c r="DYL95" s="2"/>
      <c r="DYM95" s="2"/>
      <c r="DYN95" s="2"/>
      <c r="DYO95" s="2"/>
      <c r="DYP95" s="2"/>
      <c r="DYQ95" s="2"/>
      <c r="DYR95" s="2"/>
      <c r="DYS95" s="2"/>
      <c r="DYT95" s="2"/>
      <c r="DYU95" s="2"/>
      <c r="DYV95" s="2"/>
      <c r="DYW95" s="2"/>
      <c r="DYX95" s="2"/>
      <c r="DYY95" s="2"/>
      <c r="DYZ95" s="2"/>
      <c r="DZA95" s="2"/>
      <c r="DZB95" s="2"/>
      <c r="DZC95" s="2"/>
      <c r="DZD95" s="2"/>
      <c r="DZE95" s="2"/>
      <c r="DZF95" s="2"/>
      <c r="DZG95" s="2"/>
      <c r="DZH95" s="2"/>
      <c r="DZI95" s="2"/>
      <c r="DZJ95" s="2"/>
      <c r="DZK95" s="2"/>
      <c r="DZL95" s="2"/>
      <c r="DZM95" s="2"/>
      <c r="DZN95" s="2"/>
      <c r="DZO95" s="2"/>
      <c r="DZP95" s="2"/>
      <c r="DZQ95" s="2"/>
      <c r="DZR95" s="2"/>
      <c r="DZS95" s="2"/>
      <c r="DZT95" s="2"/>
      <c r="DZU95" s="2"/>
      <c r="DZV95" s="2"/>
      <c r="DZW95" s="2"/>
      <c r="DZX95" s="2"/>
      <c r="DZY95" s="2"/>
      <c r="DZZ95" s="2"/>
      <c r="EAA95" s="2"/>
      <c r="EAB95" s="2"/>
      <c r="EAC95" s="2"/>
      <c r="EAD95" s="2"/>
      <c r="EAE95" s="2"/>
      <c r="EAF95" s="2"/>
      <c r="EAG95" s="2"/>
      <c r="EAH95" s="2"/>
      <c r="EAI95" s="2"/>
      <c r="EAJ95" s="2"/>
      <c r="EAK95" s="2"/>
      <c r="EAL95" s="2"/>
      <c r="EAM95" s="2"/>
      <c r="EAN95" s="2"/>
      <c r="EAO95" s="2"/>
      <c r="EAP95" s="2"/>
      <c r="EAQ95" s="2"/>
      <c r="EAR95" s="2"/>
      <c r="EAS95" s="2"/>
      <c r="EAT95" s="2"/>
      <c r="EAU95" s="2"/>
      <c r="EAV95" s="2"/>
      <c r="EAW95" s="2"/>
      <c r="EAX95" s="2"/>
      <c r="EAY95" s="2"/>
      <c r="EAZ95" s="2"/>
      <c r="EBA95" s="2"/>
      <c r="EBB95" s="2"/>
      <c r="EBC95" s="2"/>
      <c r="EBD95" s="2"/>
      <c r="EBE95" s="2"/>
      <c r="EBF95" s="2"/>
      <c r="EBG95" s="2"/>
      <c r="EBH95" s="2"/>
      <c r="EBI95" s="2"/>
      <c r="EBJ95" s="2"/>
      <c r="EBK95" s="2"/>
      <c r="EBL95" s="2"/>
      <c r="EBM95" s="2"/>
      <c r="EBN95" s="2"/>
      <c r="EBO95" s="2"/>
      <c r="EBP95" s="2"/>
      <c r="EBQ95" s="2"/>
      <c r="EBR95" s="2"/>
      <c r="EBS95" s="2"/>
      <c r="EBT95" s="2"/>
      <c r="EBU95" s="2"/>
      <c r="EBV95" s="2"/>
      <c r="EBW95" s="2"/>
      <c r="EBX95" s="2"/>
      <c r="EBY95" s="2"/>
      <c r="EBZ95" s="2"/>
      <c r="ECA95" s="2"/>
      <c r="ECB95" s="2"/>
      <c r="ECC95" s="2"/>
      <c r="ECD95" s="2"/>
      <c r="ECE95" s="2"/>
      <c r="ECF95" s="2"/>
      <c r="ECG95" s="2"/>
      <c r="ECH95" s="2"/>
      <c r="ECI95" s="2"/>
      <c r="ECJ95" s="2"/>
      <c r="ECK95" s="2"/>
      <c r="ECL95" s="2"/>
      <c r="ECM95" s="2"/>
      <c r="ECN95" s="2"/>
      <c r="ECO95" s="2"/>
      <c r="ECP95" s="2"/>
      <c r="ECQ95" s="2"/>
      <c r="ECR95" s="2"/>
      <c r="ECS95" s="2"/>
      <c r="ECT95" s="2"/>
      <c r="ECU95" s="2"/>
      <c r="ECV95" s="2"/>
      <c r="ECW95" s="2"/>
      <c r="ECX95" s="2"/>
      <c r="ECY95" s="2"/>
      <c r="ECZ95" s="2"/>
      <c r="EDA95" s="2"/>
      <c r="EDB95" s="2"/>
      <c r="EDC95" s="2"/>
      <c r="EDD95" s="2"/>
      <c r="EDE95" s="2"/>
      <c r="EDF95" s="2"/>
      <c r="EDG95" s="2"/>
      <c r="EDH95" s="2"/>
      <c r="EDI95" s="2"/>
      <c r="EDJ95" s="2"/>
      <c r="EDK95" s="2"/>
      <c r="EDL95" s="2"/>
      <c r="EDM95" s="2"/>
      <c r="EDN95" s="2"/>
      <c r="EDO95" s="2"/>
      <c r="EDP95" s="2"/>
      <c r="EDQ95" s="2"/>
      <c r="EDR95" s="2"/>
      <c r="EDS95" s="2"/>
      <c r="EDT95" s="2"/>
      <c r="EDU95" s="2"/>
      <c r="EDV95" s="2"/>
      <c r="EDW95" s="2"/>
      <c r="EDX95" s="2"/>
      <c r="EDY95" s="2"/>
      <c r="EDZ95" s="2"/>
      <c r="EEA95" s="2"/>
      <c r="EEB95" s="2"/>
      <c r="EEC95" s="2"/>
      <c r="EED95" s="2"/>
      <c r="EEE95" s="2"/>
      <c r="EEF95" s="2"/>
      <c r="EEG95" s="2"/>
      <c r="EEH95" s="2"/>
      <c r="EEI95" s="2"/>
      <c r="EEJ95" s="2"/>
      <c r="EEK95" s="2"/>
      <c r="EEL95" s="2"/>
      <c r="EEM95" s="2"/>
      <c r="EEN95" s="2"/>
      <c r="EEO95" s="2"/>
      <c r="EEP95" s="2"/>
      <c r="EEQ95" s="2"/>
      <c r="EER95" s="2"/>
      <c r="EES95" s="2"/>
      <c r="EET95" s="2"/>
      <c r="EEU95" s="2"/>
      <c r="EEV95" s="2"/>
      <c r="EEW95" s="2"/>
      <c r="EEX95" s="2"/>
      <c r="EEY95" s="2"/>
      <c r="EEZ95" s="2"/>
      <c r="EFA95" s="2"/>
      <c r="EFB95" s="2"/>
      <c r="EFC95" s="2"/>
      <c r="EFD95" s="2"/>
      <c r="EFE95" s="2"/>
      <c r="EFF95" s="2"/>
      <c r="EFG95" s="2"/>
      <c r="EFH95" s="2"/>
      <c r="EFI95" s="2"/>
      <c r="EFJ95" s="2"/>
      <c r="EFK95" s="2"/>
      <c r="EFL95" s="2"/>
      <c r="EFM95" s="2"/>
      <c r="EFN95" s="2"/>
      <c r="EFO95" s="2"/>
      <c r="EFP95" s="2"/>
      <c r="EFQ95" s="2"/>
      <c r="EFR95" s="2"/>
      <c r="EFS95" s="2"/>
      <c r="EFT95" s="2"/>
      <c r="EFU95" s="2"/>
      <c r="EFV95" s="2"/>
      <c r="EFW95" s="2"/>
      <c r="EFX95" s="2"/>
      <c r="EFY95" s="2"/>
      <c r="EFZ95" s="2"/>
      <c r="EGA95" s="2"/>
      <c r="EGB95" s="2"/>
      <c r="EGC95" s="2"/>
      <c r="EGD95" s="2"/>
      <c r="EGE95" s="2"/>
      <c r="EGF95" s="2"/>
      <c r="EGG95" s="2"/>
      <c r="EGH95" s="2"/>
      <c r="EGI95" s="2"/>
      <c r="EGJ95" s="2"/>
      <c r="EGK95" s="2"/>
      <c r="EGL95" s="2"/>
      <c r="EGM95" s="2"/>
      <c r="EGN95" s="2"/>
      <c r="EGO95" s="2"/>
      <c r="EGP95" s="2"/>
      <c r="EGQ95" s="2"/>
      <c r="EGR95" s="2"/>
      <c r="EGS95" s="2"/>
      <c r="EGT95" s="2"/>
      <c r="EGU95" s="2"/>
      <c r="EGV95" s="2"/>
      <c r="EGW95" s="2"/>
      <c r="EGX95" s="2"/>
      <c r="EGY95" s="2"/>
      <c r="EGZ95" s="2"/>
      <c r="EHA95" s="2"/>
      <c r="EHB95" s="2"/>
      <c r="EHC95" s="2"/>
      <c r="EHD95" s="2"/>
      <c r="EHE95" s="2"/>
      <c r="EHF95" s="2"/>
      <c r="EHG95" s="2"/>
      <c r="EHH95" s="2"/>
      <c r="EHI95" s="2"/>
      <c r="EHJ95" s="2"/>
      <c r="EHK95" s="2"/>
      <c r="EHL95" s="2"/>
      <c r="EHM95" s="2"/>
      <c r="EHN95" s="2"/>
      <c r="EHO95" s="2"/>
      <c r="EHP95" s="2"/>
      <c r="EHQ95" s="2"/>
      <c r="EHR95" s="2"/>
      <c r="EHS95" s="2"/>
      <c r="EHT95" s="2"/>
      <c r="EHU95" s="2"/>
      <c r="EHV95" s="2"/>
      <c r="EHW95" s="2"/>
      <c r="EHX95" s="2"/>
      <c r="EHY95" s="2"/>
      <c r="EHZ95" s="2"/>
      <c r="EIA95" s="2"/>
      <c r="EIB95" s="2"/>
      <c r="EIC95" s="2"/>
      <c r="EID95" s="2"/>
      <c r="EIE95" s="2"/>
      <c r="EIF95" s="2"/>
      <c r="EIG95" s="2"/>
      <c r="EIH95" s="2"/>
      <c r="EII95" s="2"/>
      <c r="EIJ95" s="2"/>
      <c r="EIK95" s="2"/>
      <c r="EIL95" s="2"/>
      <c r="EIM95" s="2"/>
      <c r="EIN95" s="2"/>
      <c r="EIO95" s="2"/>
      <c r="EIP95" s="2"/>
      <c r="EIQ95" s="2"/>
      <c r="EIR95" s="2"/>
      <c r="EIS95" s="2"/>
      <c r="EIT95" s="2"/>
      <c r="EIU95" s="2"/>
      <c r="EIV95" s="2"/>
      <c r="EIW95" s="2"/>
      <c r="EIX95" s="2"/>
      <c r="EIY95" s="2"/>
      <c r="EIZ95" s="2"/>
      <c r="EJA95" s="2"/>
      <c r="EJB95" s="2"/>
      <c r="EJC95" s="2"/>
      <c r="EJD95" s="2"/>
      <c r="EJE95" s="2"/>
      <c r="EJF95" s="2"/>
      <c r="EJG95" s="2"/>
      <c r="EJH95" s="2"/>
      <c r="EJI95" s="2"/>
      <c r="EJJ95" s="2"/>
      <c r="EJK95" s="2"/>
      <c r="EJL95" s="2"/>
      <c r="EJM95" s="2"/>
      <c r="EJN95" s="2"/>
      <c r="EJO95" s="2"/>
      <c r="EJP95" s="2"/>
      <c r="EJQ95" s="2"/>
      <c r="EJR95" s="2"/>
      <c r="EJS95" s="2"/>
      <c r="EJT95" s="2"/>
      <c r="EJU95" s="2"/>
      <c r="EJV95" s="2"/>
      <c r="EJW95" s="2"/>
      <c r="EJX95" s="2"/>
      <c r="EJY95" s="2"/>
      <c r="EJZ95" s="2"/>
      <c r="EKA95" s="2"/>
      <c r="EKB95" s="2"/>
      <c r="EKC95" s="2"/>
      <c r="EKD95" s="2"/>
      <c r="EKE95" s="2"/>
      <c r="EKF95" s="2"/>
      <c r="EKG95" s="2"/>
      <c r="EKH95" s="2"/>
      <c r="EKI95" s="2"/>
      <c r="EKJ95" s="2"/>
      <c r="EKK95" s="2"/>
      <c r="EKL95" s="2"/>
      <c r="EKM95" s="2"/>
      <c r="EKN95" s="2"/>
      <c r="EKO95" s="2"/>
      <c r="EKP95" s="2"/>
      <c r="EKQ95" s="2"/>
      <c r="EKR95" s="2"/>
      <c r="EKS95" s="2"/>
      <c r="EKT95" s="2"/>
      <c r="EKU95" s="2"/>
      <c r="EKV95" s="2"/>
      <c r="EKW95" s="2"/>
      <c r="EKX95" s="2"/>
      <c r="EKY95" s="2"/>
      <c r="EKZ95" s="2"/>
      <c r="ELA95" s="2"/>
      <c r="ELB95" s="2"/>
      <c r="ELC95" s="2"/>
      <c r="ELD95" s="2"/>
      <c r="ELE95" s="2"/>
      <c r="ELF95" s="2"/>
      <c r="ELG95" s="2"/>
      <c r="ELH95" s="2"/>
      <c r="ELI95" s="2"/>
      <c r="ELJ95" s="2"/>
      <c r="ELK95" s="2"/>
      <c r="ELL95" s="2"/>
      <c r="ELM95" s="2"/>
      <c r="ELN95" s="2"/>
      <c r="ELO95" s="2"/>
      <c r="ELP95" s="2"/>
      <c r="ELQ95" s="2"/>
      <c r="ELR95" s="2"/>
      <c r="ELS95" s="2"/>
      <c r="ELT95" s="2"/>
      <c r="ELU95" s="2"/>
      <c r="ELV95" s="2"/>
      <c r="ELW95" s="2"/>
      <c r="ELX95" s="2"/>
      <c r="ELY95" s="2"/>
      <c r="ELZ95" s="2"/>
      <c r="EMA95" s="2"/>
      <c r="EMB95" s="2"/>
      <c r="EMC95" s="2"/>
      <c r="EMD95" s="2"/>
      <c r="EME95" s="2"/>
      <c r="EMF95" s="2"/>
      <c r="EMG95" s="2"/>
      <c r="EMH95" s="2"/>
      <c r="EMI95" s="2"/>
      <c r="EMJ95" s="2"/>
      <c r="EMK95" s="2"/>
      <c r="EML95" s="2"/>
      <c r="EMM95" s="2"/>
      <c r="EMN95" s="2"/>
      <c r="EMO95" s="2"/>
      <c r="EMP95" s="2"/>
      <c r="EMQ95" s="2"/>
      <c r="EMR95" s="2"/>
      <c r="EMS95" s="2"/>
      <c r="EMT95" s="2"/>
      <c r="EMU95" s="2"/>
      <c r="EMV95" s="2"/>
      <c r="EMW95" s="2"/>
      <c r="EMX95" s="2"/>
      <c r="EMY95" s="2"/>
      <c r="EMZ95" s="2"/>
      <c r="ENA95" s="2"/>
      <c r="ENB95" s="2"/>
      <c r="ENC95" s="2"/>
      <c r="END95" s="2"/>
      <c r="ENE95" s="2"/>
      <c r="ENF95" s="2"/>
      <c r="ENG95" s="2"/>
      <c r="ENH95" s="2"/>
      <c r="ENI95" s="2"/>
      <c r="ENJ95" s="2"/>
      <c r="ENK95" s="2"/>
      <c r="ENL95" s="2"/>
      <c r="ENM95" s="2"/>
      <c r="ENN95" s="2"/>
      <c r="ENO95" s="2"/>
      <c r="ENP95" s="2"/>
      <c r="ENQ95" s="2"/>
      <c r="ENR95" s="2"/>
      <c r="ENS95" s="2"/>
      <c r="ENT95" s="2"/>
      <c r="ENU95" s="2"/>
      <c r="ENV95" s="2"/>
      <c r="ENW95" s="2"/>
      <c r="ENX95" s="2"/>
      <c r="ENY95" s="2"/>
      <c r="ENZ95" s="2"/>
      <c r="EOA95" s="2"/>
      <c r="EOB95" s="2"/>
      <c r="EOC95" s="2"/>
      <c r="EOD95" s="2"/>
      <c r="EOE95" s="2"/>
      <c r="EOF95" s="2"/>
      <c r="EOG95" s="2"/>
      <c r="EOH95" s="2"/>
      <c r="EOI95" s="2"/>
      <c r="EOJ95" s="2"/>
      <c r="EOK95" s="2"/>
      <c r="EOL95" s="2"/>
      <c r="EOM95" s="2"/>
      <c r="EON95" s="2"/>
      <c r="EOO95" s="2"/>
      <c r="EOP95" s="2"/>
      <c r="EOQ95" s="2"/>
      <c r="EOR95" s="2"/>
      <c r="EOS95" s="2"/>
      <c r="EOT95" s="2"/>
      <c r="EOU95" s="2"/>
      <c r="EOV95" s="2"/>
      <c r="EOW95" s="2"/>
      <c r="EOX95" s="2"/>
      <c r="EOY95" s="2"/>
      <c r="EOZ95" s="2"/>
      <c r="EPA95" s="2"/>
      <c r="EPB95" s="2"/>
      <c r="EPC95" s="2"/>
      <c r="EPD95" s="2"/>
      <c r="EPE95" s="2"/>
      <c r="EPF95" s="2"/>
      <c r="EPG95" s="2"/>
      <c r="EPH95" s="2"/>
      <c r="EPI95" s="2"/>
      <c r="EPJ95" s="2"/>
      <c r="EPK95" s="2"/>
      <c r="EPL95" s="2"/>
      <c r="EPM95" s="2"/>
      <c r="EPN95" s="2"/>
      <c r="EPO95" s="2"/>
      <c r="EPP95" s="2"/>
      <c r="EPQ95" s="2"/>
      <c r="EPR95" s="2"/>
      <c r="EPS95" s="2"/>
      <c r="EPT95" s="2"/>
      <c r="EPU95" s="2"/>
      <c r="EPV95" s="2"/>
      <c r="EPW95" s="2"/>
      <c r="EPX95" s="2"/>
      <c r="EPY95" s="2"/>
      <c r="EPZ95" s="2"/>
      <c r="EQA95" s="2"/>
      <c r="EQB95" s="2"/>
      <c r="EQC95" s="2"/>
      <c r="EQD95" s="2"/>
      <c r="EQE95" s="2"/>
      <c r="EQF95" s="2"/>
      <c r="EQG95" s="2"/>
      <c r="EQH95" s="2"/>
      <c r="EQI95" s="2"/>
      <c r="EQJ95" s="2"/>
      <c r="EQK95" s="2"/>
      <c r="EQL95" s="2"/>
      <c r="EQM95" s="2"/>
      <c r="EQN95" s="2"/>
      <c r="EQO95" s="2"/>
      <c r="EQP95" s="2"/>
      <c r="EQQ95" s="2"/>
      <c r="EQR95" s="2"/>
      <c r="EQS95" s="2"/>
      <c r="EQT95" s="2"/>
      <c r="EQU95" s="2"/>
      <c r="EQV95" s="2"/>
      <c r="EQW95" s="2"/>
      <c r="EQX95" s="2"/>
      <c r="EQY95" s="2"/>
      <c r="EQZ95" s="2"/>
      <c r="ERA95" s="2"/>
      <c r="ERB95" s="2"/>
      <c r="ERC95" s="2"/>
      <c r="ERD95" s="2"/>
      <c r="ERE95" s="2"/>
      <c r="ERF95" s="2"/>
      <c r="ERG95" s="2"/>
      <c r="ERH95" s="2"/>
      <c r="ERI95" s="2"/>
      <c r="ERJ95" s="2"/>
      <c r="ERK95" s="2"/>
      <c r="ERL95" s="2"/>
      <c r="ERM95" s="2"/>
      <c r="ERN95" s="2"/>
      <c r="ERO95" s="2"/>
      <c r="ERP95" s="2"/>
      <c r="ERQ95" s="2"/>
      <c r="ERR95" s="2"/>
      <c r="ERS95" s="2"/>
      <c r="ERT95" s="2"/>
      <c r="ERU95" s="2"/>
      <c r="ERV95" s="2"/>
      <c r="ERW95" s="2"/>
      <c r="ERX95" s="2"/>
      <c r="ERY95" s="2"/>
      <c r="ERZ95" s="2"/>
      <c r="ESA95" s="2"/>
      <c r="ESB95" s="2"/>
      <c r="ESC95" s="2"/>
      <c r="ESD95" s="2"/>
      <c r="ESE95" s="2"/>
      <c r="ESF95" s="2"/>
      <c r="ESG95" s="2"/>
      <c r="ESH95" s="2"/>
      <c r="ESI95" s="2"/>
      <c r="ESJ95" s="2"/>
      <c r="ESK95" s="2"/>
      <c r="ESL95" s="2"/>
      <c r="ESM95" s="2"/>
      <c r="ESN95" s="2"/>
      <c r="ESO95" s="2"/>
      <c r="ESP95" s="2"/>
      <c r="ESQ95" s="2"/>
      <c r="ESR95" s="2"/>
      <c r="ESS95" s="2"/>
      <c r="EST95" s="2"/>
      <c r="ESU95" s="2"/>
      <c r="ESV95" s="2"/>
      <c r="ESW95" s="2"/>
      <c r="ESX95" s="2"/>
      <c r="ESY95" s="2"/>
      <c r="ESZ95" s="2"/>
      <c r="ETA95" s="2"/>
      <c r="ETB95" s="2"/>
      <c r="ETC95" s="2"/>
      <c r="ETD95" s="2"/>
      <c r="ETE95" s="2"/>
      <c r="ETF95" s="2"/>
      <c r="ETG95" s="2"/>
      <c r="ETH95" s="2"/>
      <c r="ETI95" s="2"/>
      <c r="ETJ95" s="2"/>
      <c r="ETK95" s="2"/>
      <c r="ETL95" s="2"/>
      <c r="ETM95" s="2"/>
      <c r="ETN95" s="2"/>
      <c r="ETO95" s="2"/>
      <c r="ETP95" s="2"/>
      <c r="ETQ95" s="2"/>
      <c r="ETR95" s="2"/>
      <c r="ETS95" s="2"/>
      <c r="ETT95" s="2"/>
      <c r="ETU95" s="2"/>
      <c r="ETV95" s="2"/>
      <c r="ETW95" s="2"/>
      <c r="ETX95" s="2"/>
      <c r="ETY95" s="2"/>
      <c r="ETZ95" s="2"/>
      <c r="EUA95" s="2"/>
      <c r="EUB95" s="2"/>
      <c r="EUC95" s="2"/>
      <c r="EUD95" s="2"/>
      <c r="EUE95" s="2"/>
      <c r="EUF95" s="2"/>
      <c r="EUG95" s="2"/>
      <c r="EUH95" s="2"/>
      <c r="EUI95" s="2"/>
      <c r="EUJ95" s="2"/>
      <c r="EUK95" s="2"/>
      <c r="EUL95" s="2"/>
      <c r="EUM95" s="2"/>
      <c r="EUN95" s="2"/>
      <c r="EUO95" s="2"/>
      <c r="EUP95" s="2"/>
      <c r="EUQ95" s="2"/>
      <c r="EUR95" s="2"/>
      <c r="EUS95" s="2"/>
      <c r="EUT95" s="2"/>
      <c r="EUU95" s="2"/>
      <c r="EUV95" s="2"/>
      <c r="EUW95" s="2"/>
      <c r="EUX95" s="2"/>
      <c r="EUY95" s="2"/>
      <c r="EUZ95" s="2"/>
      <c r="EVA95" s="2"/>
      <c r="EVB95" s="2"/>
      <c r="EVC95" s="2"/>
      <c r="EVD95" s="2"/>
      <c r="EVE95" s="2"/>
      <c r="EVF95" s="2"/>
      <c r="EVG95" s="2"/>
      <c r="EVH95" s="2"/>
      <c r="EVI95" s="2"/>
      <c r="EVJ95" s="2"/>
      <c r="EVK95" s="2"/>
      <c r="EVL95" s="2"/>
      <c r="EVM95" s="2"/>
      <c r="EVN95" s="2"/>
      <c r="EVO95" s="2"/>
      <c r="EVP95" s="2"/>
      <c r="EVQ95" s="2"/>
      <c r="EVR95" s="2"/>
      <c r="EVS95" s="2"/>
      <c r="EVT95" s="2"/>
      <c r="EVU95" s="2"/>
      <c r="EVV95" s="2"/>
      <c r="EVW95" s="2"/>
      <c r="EVX95" s="2"/>
      <c r="EVY95" s="2"/>
      <c r="EVZ95" s="2"/>
      <c r="EWA95" s="2"/>
      <c r="EWB95" s="2"/>
      <c r="EWC95" s="2"/>
      <c r="EWD95" s="2"/>
      <c r="EWE95" s="2"/>
      <c r="EWF95" s="2"/>
      <c r="EWG95" s="2"/>
      <c r="EWH95" s="2"/>
      <c r="EWI95" s="2"/>
      <c r="EWJ95" s="2"/>
      <c r="EWK95" s="2"/>
      <c r="EWL95" s="2"/>
      <c r="EWM95" s="2"/>
      <c r="EWN95" s="2"/>
      <c r="EWO95" s="2"/>
      <c r="EWP95" s="2"/>
      <c r="EWQ95" s="2"/>
      <c r="EWR95" s="2"/>
      <c r="EWS95" s="2"/>
      <c r="EWT95" s="2"/>
      <c r="EWU95" s="2"/>
      <c r="EWV95" s="2"/>
      <c r="EWW95" s="2"/>
      <c r="EWX95" s="2"/>
      <c r="EWY95" s="2"/>
      <c r="EWZ95" s="2"/>
      <c r="EXA95" s="2"/>
      <c r="EXB95" s="2"/>
      <c r="EXC95" s="2"/>
      <c r="EXD95" s="2"/>
      <c r="EXE95" s="2"/>
      <c r="EXF95" s="2"/>
      <c r="EXG95" s="2"/>
      <c r="EXH95" s="2"/>
      <c r="EXI95" s="2"/>
      <c r="EXJ95" s="2"/>
      <c r="EXK95" s="2"/>
      <c r="EXL95" s="2"/>
      <c r="EXM95" s="2"/>
      <c r="EXN95" s="2"/>
      <c r="EXO95" s="2"/>
      <c r="EXP95" s="2"/>
      <c r="EXQ95" s="2"/>
      <c r="EXR95" s="2"/>
      <c r="EXS95" s="2"/>
      <c r="EXT95" s="2"/>
      <c r="EXU95" s="2"/>
      <c r="EXV95" s="2"/>
      <c r="EXW95" s="2"/>
      <c r="EXX95" s="2"/>
      <c r="EXY95" s="2"/>
      <c r="EXZ95" s="2"/>
      <c r="EYA95" s="2"/>
      <c r="EYB95" s="2"/>
      <c r="EYC95" s="2"/>
      <c r="EYD95" s="2"/>
      <c r="EYE95" s="2"/>
      <c r="EYF95" s="2"/>
      <c r="EYG95" s="2"/>
      <c r="EYH95" s="2"/>
      <c r="EYI95" s="2"/>
      <c r="EYJ95" s="2"/>
      <c r="EYK95" s="2"/>
      <c r="EYL95" s="2"/>
      <c r="EYM95" s="2"/>
      <c r="EYN95" s="2"/>
      <c r="EYO95" s="2"/>
      <c r="EYP95" s="2"/>
      <c r="EYQ95" s="2"/>
      <c r="EYR95" s="2"/>
      <c r="EYS95" s="2"/>
      <c r="EYT95" s="2"/>
      <c r="EYU95" s="2"/>
      <c r="EYV95" s="2"/>
      <c r="EYW95" s="2"/>
      <c r="EYX95" s="2"/>
      <c r="EYY95" s="2"/>
      <c r="EYZ95" s="2"/>
      <c r="EZA95" s="2"/>
      <c r="EZB95" s="2"/>
      <c r="EZC95" s="2"/>
      <c r="EZD95" s="2"/>
      <c r="EZE95" s="2"/>
      <c r="EZF95" s="2"/>
      <c r="EZG95" s="2"/>
      <c r="EZH95" s="2"/>
      <c r="EZI95" s="2"/>
      <c r="EZJ95" s="2"/>
      <c r="EZK95" s="2"/>
      <c r="EZL95" s="2"/>
      <c r="EZM95" s="2"/>
      <c r="EZN95" s="2"/>
      <c r="EZO95" s="2"/>
      <c r="EZP95" s="2"/>
      <c r="EZQ95" s="2"/>
      <c r="EZR95" s="2"/>
      <c r="EZS95" s="2"/>
      <c r="EZT95" s="2"/>
      <c r="EZU95" s="2"/>
      <c r="EZV95" s="2"/>
      <c r="EZW95" s="2"/>
      <c r="EZX95" s="2"/>
      <c r="EZY95" s="2"/>
      <c r="EZZ95" s="2"/>
      <c r="FAA95" s="2"/>
      <c r="FAB95" s="2"/>
      <c r="FAC95" s="2"/>
      <c r="FAD95" s="2"/>
      <c r="FAE95" s="2"/>
      <c r="FAF95" s="2"/>
      <c r="FAG95" s="2"/>
      <c r="FAH95" s="2"/>
      <c r="FAI95" s="2"/>
      <c r="FAJ95" s="2"/>
      <c r="FAK95" s="2"/>
      <c r="FAL95" s="2"/>
      <c r="FAM95" s="2"/>
      <c r="FAN95" s="2"/>
      <c r="FAO95" s="2"/>
      <c r="FAP95" s="2"/>
      <c r="FAQ95" s="2"/>
      <c r="FAR95" s="2"/>
      <c r="FAS95" s="2"/>
      <c r="FAT95" s="2"/>
      <c r="FAU95" s="2"/>
      <c r="FAV95" s="2"/>
      <c r="FAW95" s="2"/>
      <c r="FAX95" s="2"/>
      <c r="FAY95" s="2"/>
      <c r="FAZ95" s="2"/>
      <c r="FBA95" s="2"/>
      <c r="FBB95" s="2"/>
      <c r="FBC95" s="2"/>
      <c r="FBD95" s="2"/>
      <c r="FBE95" s="2"/>
      <c r="FBF95" s="2"/>
      <c r="FBG95" s="2"/>
      <c r="FBH95" s="2"/>
      <c r="FBI95" s="2"/>
      <c r="FBJ95" s="2"/>
      <c r="FBK95" s="2"/>
      <c r="FBL95" s="2"/>
      <c r="FBM95" s="2"/>
      <c r="FBN95" s="2"/>
      <c r="FBO95" s="2"/>
      <c r="FBP95" s="2"/>
      <c r="FBQ95" s="2"/>
      <c r="FBR95" s="2"/>
      <c r="FBS95" s="2"/>
      <c r="FBT95" s="2"/>
      <c r="FBU95" s="2"/>
      <c r="FBV95" s="2"/>
      <c r="FBW95" s="2"/>
      <c r="FBX95" s="2"/>
      <c r="FBY95" s="2"/>
      <c r="FBZ95" s="2"/>
      <c r="FCA95" s="2"/>
      <c r="FCB95" s="2"/>
      <c r="FCC95" s="2"/>
      <c r="FCD95" s="2"/>
      <c r="FCE95" s="2"/>
      <c r="FCF95" s="2"/>
      <c r="FCG95" s="2"/>
      <c r="FCH95" s="2"/>
      <c r="FCI95" s="2"/>
      <c r="FCJ95" s="2"/>
      <c r="FCK95" s="2"/>
      <c r="FCL95" s="2"/>
      <c r="FCM95" s="2"/>
      <c r="FCN95" s="2"/>
      <c r="FCO95" s="2"/>
      <c r="FCP95" s="2"/>
      <c r="FCQ95" s="2"/>
      <c r="FCR95" s="2"/>
      <c r="FCS95" s="2"/>
      <c r="FCT95" s="2"/>
      <c r="FCU95" s="2"/>
      <c r="FCV95" s="2"/>
      <c r="FCW95" s="2"/>
      <c r="FCX95" s="2"/>
      <c r="FCY95" s="2"/>
      <c r="FCZ95" s="2"/>
      <c r="FDA95" s="2"/>
      <c r="FDB95" s="2"/>
      <c r="FDC95" s="2"/>
      <c r="FDD95" s="2"/>
      <c r="FDE95" s="2"/>
      <c r="FDF95" s="2"/>
      <c r="FDG95" s="2"/>
      <c r="FDH95" s="2"/>
      <c r="FDI95" s="2"/>
      <c r="FDJ95" s="2"/>
      <c r="FDK95" s="2"/>
      <c r="FDL95" s="2"/>
      <c r="FDM95" s="2"/>
      <c r="FDN95" s="2"/>
      <c r="FDO95" s="2"/>
      <c r="FDP95" s="2"/>
      <c r="FDQ95" s="2"/>
      <c r="FDR95" s="2"/>
      <c r="FDS95" s="2"/>
      <c r="FDT95" s="2"/>
      <c r="FDU95" s="2"/>
      <c r="FDV95" s="2"/>
      <c r="FDW95" s="2"/>
      <c r="FDX95" s="2"/>
      <c r="FDY95" s="2"/>
      <c r="FDZ95" s="2"/>
      <c r="FEA95" s="2"/>
      <c r="FEB95" s="2"/>
      <c r="FEC95" s="2"/>
      <c r="FED95" s="2"/>
      <c r="FEE95" s="2"/>
      <c r="FEF95" s="2"/>
      <c r="FEG95" s="2"/>
      <c r="FEH95" s="2"/>
      <c r="FEI95" s="2"/>
      <c r="FEJ95" s="2"/>
      <c r="FEK95" s="2"/>
      <c r="FEL95" s="2"/>
      <c r="FEM95" s="2"/>
      <c r="FEN95" s="2"/>
      <c r="FEO95" s="2"/>
      <c r="FEP95" s="2"/>
      <c r="FEQ95" s="2"/>
      <c r="FER95" s="2"/>
      <c r="FES95" s="2"/>
      <c r="FET95" s="2"/>
      <c r="FEU95" s="2"/>
      <c r="FEV95" s="2"/>
      <c r="FEW95" s="2"/>
      <c r="FEX95" s="2"/>
      <c r="FEY95" s="2"/>
      <c r="FEZ95" s="2"/>
      <c r="FFA95" s="2"/>
      <c r="FFB95" s="2"/>
      <c r="FFC95" s="2"/>
      <c r="FFD95" s="2"/>
      <c r="FFE95" s="2"/>
      <c r="FFF95" s="2"/>
      <c r="FFG95" s="2"/>
      <c r="FFH95" s="2"/>
      <c r="FFI95" s="2"/>
      <c r="FFJ95" s="2"/>
      <c r="FFK95" s="2"/>
      <c r="FFL95" s="2"/>
      <c r="FFM95" s="2"/>
      <c r="FFN95" s="2"/>
      <c r="FFO95" s="2"/>
      <c r="FFP95" s="2"/>
      <c r="FFQ95" s="2"/>
      <c r="FFR95" s="2"/>
      <c r="FFS95" s="2"/>
      <c r="FFT95" s="2"/>
      <c r="FFU95" s="2"/>
      <c r="FFV95" s="2"/>
      <c r="FFW95" s="2"/>
      <c r="FFX95" s="2"/>
      <c r="FFY95" s="2"/>
      <c r="FFZ95" s="2"/>
      <c r="FGA95" s="2"/>
      <c r="FGB95" s="2"/>
      <c r="FGC95" s="2"/>
      <c r="FGD95" s="2"/>
      <c r="FGE95" s="2"/>
      <c r="FGF95" s="2"/>
      <c r="FGG95" s="2"/>
      <c r="FGH95" s="2"/>
      <c r="FGI95" s="2"/>
      <c r="FGJ95" s="2"/>
      <c r="FGK95" s="2"/>
      <c r="FGL95" s="2"/>
      <c r="FGM95" s="2"/>
      <c r="FGN95" s="2"/>
      <c r="FGO95" s="2"/>
      <c r="FGP95" s="2"/>
      <c r="FGQ95" s="2"/>
      <c r="FGR95" s="2"/>
      <c r="FGS95" s="2"/>
      <c r="FGT95" s="2"/>
      <c r="FGU95" s="2"/>
      <c r="FGV95" s="2"/>
      <c r="FGW95" s="2"/>
      <c r="FGX95" s="2"/>
      <c r="FGY95" s="2"/>
      <c r="FGZ95" s="2"/>
      <c r="FHA95" s="2"/>
      <c r="FHB95" s="2"/>
      <c r="FHC95" s="2"/>
      <c r="FHD95" s="2"/>
      <c r="FHE95" s="2"/>
      <c r="FHF95" s="2"/>
      <c r="FHG95" s="2"/>
      <c r="FHH95" s="2"/>
      <c r="FHI95" s="2"/>
      <c r="FHJ95" s="2"/>
      <c r="FHK95" s="2"/>
      <c r="FHL95" s="2"/>
      <c r="FHM95" s="2"/>
      <c r="FHN95" s="2"/>
      <c r="FHO95" s="2"/>
      <c r="FHP95" s="2"/>
      <c r="FHQ95" s="2"/>
      <c r="FHR95" s="2"/>
      <c r="FHS95" s="2"/>
      <c r="FHT95" s="2"/>
      <c r="FHU95" s="2"/>
      <c r="FHV95" s="2"/>
      <c r="FHW95" s="2"/>
      <c r="FHX95" s="2"/>
      <c r="FHY95" s="2"/>
      <c r="FHZ95" s="2"/>
      <c r="FIA95" s="2"/>
      <c r="FIB95" s="2"/>
      <c r="FIC95" s="2"/>
      <c r="FID95" s="2"/>
      <c r="FIE95" s="2"/>
      <c r="FIF95" s="2"/>
      <c r="FIG95" s="2"/>
      <c r="FIH95" s="2"/>
      <c r="FII95" s="2"/>
      <c r="FIJ95" s="2"/>
      <c r="FIK95" s="2"/>
      <c r="FIL95" s="2"/>
      <c r="FIM95" s="2"/>
      <c r="FIN95" s="2"/>
      <c r="FIO95" s="2"/>
      <c r="FIP95" s="2"/>
      <c r="FIQ95" s="2"/>
      <c r="FIR95" s="2"/>
      <c r="FIS95" s="2"/>
      <c r="FIT95" s="2"/>
      <c r="FIU95" s="2"/>
      <c r="FIV95" s="2"/>
      <c r="FIW95" s="2"/>
      <c r="FIX95" s="2"/>
      <c r="FIY95" s="2"/>
      <c r="FIZ95" s="2"/>
      <c r="FJA95" s="2"/>
      <c r="FJB95" s="2"/>
      <c r="FJC95" s="2"/>
      <c r="FJD95" s="2"/>
      <c r="FJE95" s="2"/>
      <c r="FJF95" s="2"/>
      <c r="FJG95" s="2"/>
      <c r="FJH95" s="2"/>
      <c r="FJI95" s="2"/>
      <c r="FJJ95" s="2"/>
      <c r="FJK95" s="2"/>
      <c r="FJL95" s="2"/>
      <c r="FJM95" s="2"/>
      <c r="FJN95" s="2"/>
      <c r="FJO95" s="2"/>
      <c r="FJP95" s="2"/>
      <c r="FJQ95" s="2"/>
      <c r="FJR95" s="2"/>
      <c r="FJS95" s="2"/>
      <c r="FJT95" s="2"/>
      <c r="FJU95" s="2"/>
      <c r="FJV95" s="2"/>
      <c r="FJW95" s="2"/>
      <c r="FJX95" s="2"/>
      <c r="FJY95" s="2"/>
      <c r="FJZ95" s="2"/>
      <c r="FKA95" s="2"/>
      <c r="FKB95" s="2"/>
      <c r="FKC95" s="2"/>
      <c r="FKD95" s="2"/>
      <c r="FKE95" s="2"/>
      <c r="FKF95" s="2"/>
      <c r="FKG95" s="2"/>
      <c r="FKH95" s="2"/>
      <c r="FKI95" s="2"/>
      <c r="FKJ95" s="2"/>
      <c r="FKK95" s="2"/>
      <c r="FKL95" s="2"/>
      <c r="FKM95" s="2"/>
      <c r="FKN95" s="2"/>
      <c r="FKO95" s="2"/>
      <c r="FKP95" s="2"/>
      <c r="FKQ95" s="2"/>
      <c r="FKR95" s="2"/>
      <c r="FKS95" s="2"/>
      <c r="FKT95" s="2"/>
      <c r="FKU95" s="2"/>
      <c r="FKV95" s="2"/>
      <c r="FKW95" s="2"/>
      <c r="FKX95" s="2"/>
      <c r="FKY95" s="2"/>
      <c r="FKZ95" s="2"/>
      <c r="FLA95" s="2"/>
      <c r="FLB95" s="2"/>
      <c r="FLC95" s="2"/>
      <c r="FLD95" s="2"/>
      <c r="FLE95" s="2"/>
      <c r="FLF95" s="2"/>
      <c r="FLG95" s="2"/>
      <c r="FLH95" s="2"/>
      <c r="FLI95" s="2"/>
      <c r="FLJ95" s="2"/>
      <c r="FLK95" s="2"/>
      <c r="FLL95" s="2"/>
      <c r="FLM95" s="2"/>
      <c r="FLN95" s="2"/>
      <c r="FLO95" s="2"/>
      <c r="FLP95" s="2"/>
      <c r="FLQ95" s="2"/>
      <c r="FLR95" s="2"/>
      <c r="FLS95" s="2"/>
      <c r="FLT95" s="2"/>
      <c r="FLU95" s="2"/>
      <c r="FLV95" s="2"/>
      <c r="FLW95" s="2"/>
      <c r="FLX95" s="2"/>
      <c r="FLY95" s="2"/>
      <c r="FLZ95" s="2"/>
      <c r="FMA95" s="2"/>
      <c r="FMB95" s="2"/>
      <c r="FMC95" s="2"/>
      <c r="FMD95" s="2"/>
      <c r="FME95" s="2"/>
      <c r="FMF95" s="2"/>
      <c r="FMG95" s="2"/>
      <c r="FMH95" s="2"/>
      <c r="FMI95" s="2"/>
      <c r="FMJ95" s="2"/>
      <c r="FMK95" s="2"/>
      <c r="FML95" s="2"/>
      <c r="FMM95" s="2"/>
      <c r="FMN95" s="2"/>
      <c r="FMO95" s="2"/>
      <c r="FMP95" s="2"/>
      <c r="FMQ95" s="2"/>
      <c r="FMR95" s="2"/>
      <c r="FMS95" s="2"/>
      <c r="FMT95" s="2"/>
      <c r="FMU95" s="2"/>
      <c r="FMV95" s="2"/>
      <c r="FMW95" s="2"/>
      <c r="FMX95" s="2"/>
      <c r="FMY95" s="2"/>
      <c r="FMZ95" s="2"/>
      <c r="FNA95" s="2"/>
      <c r="FNB95" s="2"/>
      <c r="FNC95" s="2"/>
      <c r="FND95" s="2"/>
      <c r="FNE95" s="2"/>
      <c r="FNF95" s="2"/>
      <c r="FNG95" s="2"/>
      <c r="FNH95" s="2"/>
      <c r="FNI95" s="2"/>
      <c r="FNJ95" s="2"/>
      <c r="FNK95" s="2"/>
      <c r="FNL95" s="2"/>
      <c r="FNM95" s="2"/>
      <c r="FNN95" s="2"/>
      <c r="FNO95" s="2"/>
      <c r="FNP95" s="2"/>
      <c r="FNQ95" s="2"/>
      <c r="FNR95" s="2"/>
      <c r="FNS95" s="2"/>
      <c r="FNT95" s="2"/>
      <c r="FNU95" s="2"/>
      <c r="FNV95" s="2"/>
      <c r="FNW95" s="2"/>
      <c r="FNX95" s="2"/>
      <c r="FNY95" s="2"/>
      <c r="FNZ95" s="2"/>
      <c r="FOA95" s="2"/>
      <c r="FOB95" s="2"/>
      <c r="FOC95" s="2"/>
      <c r="FOD95" s="2"/>
      <c r="FOE95" s="2"/>
      <c r="FOF95" s="2"/>
      <c r="FOG95" s="2"/>
      <c r="FOH95" s="2"/>
      <c r="FOI95" s="2"/>
      <c r="FOJ95" s="2"/>
      <c r="FOK95" s="2"/>
      <c r="FOL95" s="2"/>
      <c r="FOM95" s="2"/>
      <c r="FON95" s="2"/>
      <c r="FOO95" s="2"/>
      <c r="FOP95" s="2"/>
      <c r="FOQ95" s="2"/>
      <c r="FOR95" s="2"/>
      <c r="FOS95" s="2"/>
      <c r="FOT95" s="2"/>
      <c r="FOU95" s="2"/>
      <c r="FOV95" s="2"/>
      <c r="FOW95" s="2"/>
      <c r="FOX95" s="2"/>
      <c r="FOY95" s="2"/>
      <c r="FOZ95" s="2"/>
      <c r="FPA95" s="2"/>
      <c r="FPB95" s="2"/>
      <c r="FPC95" s="2"/>
      <c r="FPD95" s="2"/>
      <c r="FPE95" s="2"/>
      <c r="FPF95" s="2"/>
      <c r="FPG95" s="2"/>
      <c r="FPH95" s="2"/>
      <c r="FPI95" s="2"/>
      <c r="FPJ95" s="2"/>
      <c r="FPK95" s="2"/>
      <c r="FPL95" s="2"/>
      <c r="FPM95" s="2"/>
      <c r="FPN95" s="2"/>
      <c r="FPO95" s="2"/>
      <c r="FPP95" s="2"/>
      <c r="FPQ95" s="2"/>
      <c r="FPR95" s="2"/>
      <c r="FPS95" s="2"/>
      <c r="FPT95" s="2"/>
      <c r="FPU95" s="2"/>
      <c r="FPV95" s="2"/>
      <c r="FPW95" s="2"/>
      <c r="FPX95" s="2"/>
      <c r="FPY95" s="2"/>
      <c r="FPZ95" s="2"/>
      <c r="FQA95" s="2"/>
      <c r="FQB95" s="2"/>
      <c r="FQC95" s="2"/>
      <c r="FQD95" s="2"/>
      <c r="FQE95" s="2"/>
      <c r="FQF95" s="2"/>
      <c r="FQG95" s="2"/>
      <c r="FQH95" s="2"/>
      <c r="FQI95" s="2"/>
      <c r="FQJ95" s="2"/>
      <c r="FQK95" s="2"/>
      <c r="FQL95" s="2"/>
      <c r="FQM95" s="2"/>
      <c r="FQN95" s="2"/>
      <c r="FQO95" s="2"/>
      <c r="FQP95" s="2"/>
      <c r="FQQ95" s="2"/>
      <c r="FQR95" s="2"/>
      <c r="FQS95" s="2"/>
      <c r="FQT95" s="2"/>
      <c r="FQU95" s="2"/>
      <c r="FQV95" s="2"/>
      <c r="FQW95" s="2"/>
      <c r="FQX95" s="2"/>
      <c r="FQY95" s="2"/>
      <c r="FQZ95" s="2"/>
      <c r="FRA95" s="2"/>
      <c r="FRB95" s="2"/>
      <c r="FRC95" s="2"/>
      <c r="FRD95" s="2"/>
      <c r="FRE95" s="2"/>
      <c r="FRF95" s="2"/>
      <c r="FRG95" s="2"/>
      <c r="FRH95" s="2"/>
      <c r="FRI95" s="2"/>
      <c r="FRJ95" s="2"/>
      <c r="FRK95" s="2"/>
      <c r="FRL95" s="2"/>
      <c r="FRM95" s="2"/>
      <c r="FRN95" s="2"/>
      <c r="FRO95" s="2"/>
      <c r="FRP95" s="2"/>
      <c r="FRQ95" s="2"/>
      <c r="FRR95" s="2"/>
      <c r="FRS95" s="2"/>
      <c r="FRT95" s="2"/>
      <c r="FRU95" s="2"/>
      <c r="FRV95" s="2"/>
      <c r="FRW95" s="2"/>
      <c r="FRX95" s="2"/>
      <c r="FRY95" s="2"/>
      <c r="FRZ95" s="2"/>
      <c r="FSA95" s="2"/>
      <c r="FSB95" s="2"/>
      <c r="FSC95" s="2"/>
      <c r="FSD95" s="2"/>
      <c r="FSE95" s="2"/>
      <c r="FSF95" s="2"/>
      <c r="FSG95" s="2"/>
      <c r="FSH95" s="2"/>
      <c r="FSI95" s="2"/>
      <c r="FSJ95" s="2"/>
      <c r="FSK95" s="2"/>
      <c r="FSL95" s="2"/>
      <c r="FSM95" s="2"/>
      <c r="FSN95" s="2"/>
      <c r="FSO95" s="2"/>
      <c r="FSP95" s="2"/>
      <c r="FSQ95" s="2"/>
      <c r="FSR95" s="2"/>
      <c r="FSS95" s="2"/>
      <c r="FST95" s="2"/>
      <c r="FSU95" s="2"/>
      <c r="FSV95" s="2"/>
      <c r="FSW95" s="2"/>
      <c r="FSX95" s="2"/>
      <c r="FSY95" s="2"/>
      <c r="FSZ95" s="2"/>
      <c r="FTA95" s="2"/>
      <c r="FTB95" s="2"/>
      <c r="FTC95" s="2"/>
      <c r="FTD95" s="2"/>
      <c r="FTE95" s="2"/>
      <c r="FTF95" s="2"/>
      <c r="FTG95" s="2"/>
      <c r="FTH95" s="2"/>
      <c r="FTI95" s="2"/>
      <c r="FTJ95" s="2"/>
      <c r="FTK95" s="2"/>
      <c r="FTL95" s="2"/>
      <c r="FTM95" s="2"/>
      <c r="FTN95" s="2"/>
      <c r="FTO95" s="2"/>
      <c r="FTP95" s="2"/>
      <c r="FTQ95" s="2"/>
      <c r="FTR95" s="2"/>
      <c r="FTS95" s="2"/>
      <c r="FTT95" s="2"/>
      <c r="FTU95" s="2"/>
      <c r="FTV95" s="2"/>
      <c r="FTW95" s="2"/>
      <c r="FTX95" s="2"/>
      <c r="FTY95" s="2"/>
      <c r="FTZ95" s="2"/>
      <c r="FUA95" s="2"/>
      <c r="FUB95" s="2"/>
      <c r="FUC95" s="2"/>
      <c r="FUD95" s="2"/>
      <c r="FUE95" s="2"/>
      <c r="FUF95" s="2"/>
      <c r="FUG95" s="2"/>
      <c r="FUH95" s="2"/>
      <c r="FUI95" s="2"/>
      <c r="FUJ95" s="2"/>
      <c r="FUK95" s="2"/>
      <c r="FUL95" s="2"/>
      <c r="FUM95" s="2"/>
      <c r="FUN95" s="2"/>
      <c r="FUO95" s="2"/>
      <c r="FUP95" s="2"/>
      <c r="FUQ95" s="2"/>
      <c r="FUR95" s="2"/>
      <c r="FUS95" s="2"/>
      <c r="FUT95" s="2"/>
      <c r="FUU95" s="2"/>
      <c r="FUV95" s="2"/>
      <c r="FUW95" s="2"/>
      <c r="FUX95" s="2"/>
      <c r="FUY95" s="2"/>
      <c r="FUZ95" s="2"/>
      <c r="FVA95" s="2"/>
      <c r="FVB95" s="2"/>
      <c r="FVC95" s="2"/>
      <c r="FVD95" s="2"/>
      <c r="FVE95" s="2"/>
      <c r="FVF95" s="2"/>
      <c r="FVG95" s="2"/>
      <c r="FVH95" s="2"/>
      <c r="FVI95" s="2"/>
      <c r="FVJ95" s="2"/>
      <c r="FVK95" s="2"/>
      <c r="FVL95" s="2"/>
      <c r="FVM95" s="2"/>
      <c r="FVN95" s="2"/>
      <c r="FVO95" s="2"/>
      <c r="FVP95" s="2"/>
      <c r="FVQ95" s="2"/>
      <c r="FVR95" s="2"/>
      <c r="FVS95" s="2"/>
      <c r="FVT95" s="2"/>
      <c r="FVU95" s="2"/>
      <c r="FVV95" s="2"/>
      <c r="FVW95" s="2"/>
      <c r="FVX95" s="2"/>
      <c r="FVY95" s="2"/>
      <c r="FVZ95" s="2"/>
      <c r="FWA95" s="2"/>
      <c r="FWB95" s="2"/>
      <c r="FWC95" s="2"/>
      <c r="FWD95" s="2"/>
      <c r="FWE95" s="2"/>
      <c r="FWF95" s="2"/>
      <c r="FWG95" s="2"/>
      <c r="FWH95" s="2"/>
      <c r="FWI95" s="2"/>
      <c r="FWJ95" s="2"/>
      <c r="FWK95" s="2"/>
      <c r="FWL95" s="2"/>
      <c r="FWM95" s="2"/>
      <c r="FWN95" s="2"/>
      <c r="FWO95" s="2"/>
      <c r="FWP95" s="2"/>
      <c r="FWQ95" s="2"/>
      <c r="FWR95" s="2"/>
      <c r="FWS95" s="2"/>
      <c r="FWT95" s="2"/>
      <c r="FWU95" s="2"/>
      <c r="FWV95" s="2"/>
      <c r="FWW95" s="2"/>
      <c r="FWX95" s="2"/>
      <c r="FWY95" s="2"/>
      <c r="FWZ95" s="2"/>
      <c r="FXA95" s="2"/>
      <c r="FXB95" s="2"/>
      <c r="FXC95" s="2"/>
      <c r="FXD95" s="2"/>
      <c r="FXE95" s="2"/>
      <c r="FXF95" s="2"/>
      <c r="FXG95" s="2"/>
      <c r="FXH95" s="2"/>
      <c r="FXI95" s="2"/>
      <c r="FXJ95" s="2"/>
      <c r="FXK95" s="2"/>
      <c r="FXL95" s="2"/>
      <c r="FXM95" s="2"/>
      <c r="FXN95" s="2"/>
      <c r="FXO95" s="2"/>
      <c r="FXP95" s="2"/>
      <c r="FXQ95" s="2"/>
      <c r="FXR95" s="2"/>
      <c r="FXS95" s="2"/>
      <c r="FXT95" s="2"/>
      <c r="FXU95" s="2"/>
      <c r="FXV95" s="2"/>
      <c r="FXW95" s="2"/>
      <c r="FXX95" s="2"/>
      <c r="FXY95" s="2"/>
      <c r="FXZ95" s="2"/>
      <c r="FYA95" s="2"/>
      <c r="FYB95" s="2"/>
      <c r="FYC95" s="2"/>
      <c r="FYD95" s="2"/>
      <c r="FYE95" s="2"/>
      <c r="FYF95" s="2"/>
      <c r="FYG95" s="2"/>
      <c r="FYH95" s="2"/>
      <c r="FYI95" s="2"/>
      <c r="FYJ95" s="2"/>
      <c r="FYK95" s="2"/>
      <c r="FYL95" s="2"/>
      <c r="FYM95" s="2"/>
      <c r="FYN95" s="2"/>
      <c r="FYO95" s="2"/>
      <c r="FYP95" s="2"/>
      <c r="FYQ95" s="2"/>
      <c r="FYR95" s="2"/>
      <c r="FYS95" s="2"/>
      <c r="FYT95" s="2"/>
      <c r="FYU95" s="2"/>
      <c r="FYV95" s="2"/>
      <c r="FYW95" s="2"/>
      <c r="FYX95" s="2"/>
      <c r="FYY95" s="2"/>
      <c r="FYZ95" s="2"/>
      <c r="FZA95" s="2"/>
      <c r="FZB95" s="2"/>
      <c r="FZC95" s="2"/>
      <c r="FZD95" s="2"/>
      <c r="FZE95" s="2"/>
      <c r="FZF95" s="2"/>
      <c r="FZG95" s="2"/>
      <c r="FZH95" s="2"/>
      <c r="FZI95" s="2"/>
      <c r="FZJ95" s="2"/>
      <c r="FZK95" s="2"/>
      <c r="FZL95" s="2"/>
      <c r="FZM95" s="2"/>
      <c r="FZN95" s="2"/>
      <c r="FZO95" s="2"/>
      <c r="FZP95" s="2"/>
      <c r="FZQ95" s="2"/>
      <c r="FZR95" s="2"/>
      <c r="FZS95" s="2"/>
      <c r="FZT95" s="2"/>
      <c r="FZU95" s="2"/>
      <c r="FZV95" s="2"/>
      <c r="FZW95" s="2"/>
      <c r="FZX95" s="2"/>
      <c r="FZY95" s="2"/>
      <c r="FZZ95" s="2"/>
      <c r="GAA95" s="2"/>
      <c r="GAB95" s="2"/>
      <c r="GAC95" s="2"/>
      <c r="GAD95" s="2"/>
      <c r="GAE95" s="2"/>
      <c r="GAF95" s="2"/>
      <c r="GAG95" s="2"/>
      <c r="GAH95" s="2"/>
      <c r="GAI95" s="2"/>
      <c r="GAJ95" s="2"/>
      <c r="GAK95" s="2"/>
      <c r="GAL95" s="2"/>
      <c r="GAM95" s="2"/>
      <c r="GAN95" s="2"/>
      <c r="GAO95" s="2"/>
      <c r="GAP95" s="2"/>
      <c r="GAQ95" s="2"/>
      <c r="GAR95" s="2"/>
      <c r="GAS95" s="2"/>
      <c r="GAT95" s="2"/>
      <c r="GAU95" s="2"/>
      <c r="GAV95" s="2"/>
      <c r="GAW95" s="2"/>
      <c r="GAX95" s="2"/>
      <c r="GAY95" s="2"/>
      <c r="GAZ95" s="2"/>
      <c r="GBA95" s="2"/>
      <c r="GBB95" s="2"/>
      <c r="GBC95" s="2"/>
      <c r="GBD95" s="2"/>
      <c r="GBE95" s="2"/>
      <c r="GBF95" s="2"/>
      <c r="GBG95" s="2"/>
      <c r="GBH95" s="2"/>
      <c r="GBI95" s="2"/>
      <c r="GBJ95" s="2"/>
      <c r="GBK95" s="2"/>
      <c r="GBL95" s="2"/>
      <c r="GBM95" s="2"/>
      <c r="GBN95" s="2"/>
      <c r="GBO95" s="2"/>
      <c r="GBP95" s="2"/>
      <c r="GBQ95" s="2"/>
      <c r="GBR95" s="2"/>
      <c r="GBS95" s="2"/>
      <c r="GBT95" s="2"/>
      <c r="GBU95" s="2"/>
      <c r="GBV95" s="2"/>
      <c r="GBW95" s="2"/>
      <c r="GBX95" s="2"/>
      <c r="GBY95" s="2"/>
      <c r="GBZ95" s="2"/>
      <c r="GCA95" s="2"/>
      <c r="GCB95" s="2"/>
      <c r="GCC95" s="2"/>
      <c r="GCD95" s="2"/>
      <c r="GCE95" s="2"/>
      <c r="GCF95" s="2"/>
      <c r="GCG95" s="2"/>
      <c r="GCH95" s="2"/>
      <c r="GCI95" s="2"/>
      <c r="GCJ95" s="2"/>
      <c r="GCK95" s="2"/>
      <c r="GCL95" s="2"/>
      <c r="GCM95" s="2"/>
      <c r="GCN95" s="2"/>
      <c r="GCO95" s="2"/>
      <c r="GCP95" s="2"/>
      <c r="GCQ95" s="2"/>
      <c r="GCR95" s="2"/>
      <c r="GCS95" s="2"/>
      <c r="GCT95" s="2"/>
      <c r="GCU95" s="2"/>
      <c r="GCV95" s="2"/>
      <c r="GCW95" s="2"/>
      <c r="GCX95" s="2"/>
      <c r="GCY95" s="2"/>
      <c r="GCZ95" s="2"/>
      <c r="GDA95" s="2"/>
      <c r="GDB95" s="2"/>
      <c r="GDC95" s="2"/>
      <c r="GDD95" s="2"/>
      <c r="GDE95" s="2"/>
      <c r="GDF95" s="2"/>
      <c r="GDG95" s="2"/>
      <c r="GDH95" s="2"/>
      <c r="GDI95" s="2"/>
      <c r="GDJ95" s="2"/>
      <c r="GDK95" s="2"/>
      <c r="GDL95" s="2"/>
      <c r="GDM95" s="2"/>
      <c r="GDN95" s="2"/>
      <c r="GDO95" s="2"/>
      <c r="GDP95" s="2"/>
      <c r="GDQ95" s="2"/>
      <c r="GDR95" s="2"/>
      <c r="GDS95" s="2"/>
      <c r="GDT95" s="2"/>
      <c r="GDU95" s="2"/>
      <c r="GDV95" s="2"/>
      <c r="GDW95" s="2"/>
      <c r="GDX95" s="2"/>
      <c r="GDY95" s="2"/>
      <c r="GDZ95" s="2"/>
      <c r="GEA95" s="2"/>
      <c r="GEB95" s="2"/>
      <c r="GEC95" s="2"/>
      <c r="GED95" s="2"/>
      <c r="GEE95" s="2"/>
      <c r="GEF95" s="2"/>
      <c r="GEG95" s="2"/>
      <c r="GEH95" s="2"/>
      <c r="GEI95" s="2"/>
      <c r="GEJ95" s="2"/>
      <c r="GEK95" s="2"/>
      <c r="GEL95" s="2"/>
      <c r="GEM95" s="2"/>
      <c r="GEN95" s="2"/>
      <c r="GEO95" s="2"/>
      <c r="GEP95" s="2"/>
      <c r="GEQ95" s="2"/>
      <c r="GER95" s="2"/>
      <c r="GES95" s="2"/>
      <c r="GET95" s="2"/>
      <c r="GEU95" s="2"/>
      <c r="GEV95" s="2"/>
      <c r="GEW95" s="2"/>
      <c r="GEX95" s="2"/>
      <c r="GEY95" s="2"/>
      <c r="GEZ95" s="2"/>
      <c r="GFA95" s="2"/>
      <c r="GFB95" s="2"/>
      <c r="GFC95" s="2"/>
      <c r="GFD95" s="2"/>
      <c r="GFE95" s="2"/>
      <c r="GFF95" s="2"/>
      <c r="GFG95" s="2"/>
      <c r="GFH95" s="2"/>
      <c r="GFI95" s="2"/>
      <c r="GFJ95" s="2"/>
      <c r="GFK95" s="2"/>
      <c r="GFL95" s="2"/>
      <c r="GFM95" s="2"/>
      <c r="GFN95" s="2"/>
      <c r="GFO95" s="2"/>
      <c r="GFP95" s="2"/>
      <c r="GFQ95" s="2"/>
      <c r="GFR95" s="2"/>
      <c r="GFS95" s="2"/>
      <c r="GFT95" s="2"/>
      <c r="GFU95" s="2"/>
      <c r="GFV95" s="2"/>
      <c r="GFW95" s="2"/>
      <c r="GFX95" s="2"/>
      <c r="GFY95" s="2"/>
      <c r="GFZ95" s="2"/>
      <c r="GGA95" s="2"/>
      <c r="GGB95" s="2"/>
      <c r="GGC95" s="2"/>
      <c r="GGD95" s="2"/>
      <c r="GGE95" s="2"/>
      <c r="GGF95" s="2"/>
      <c r="GGG95" s="2"/>
      <c r="GGH95" s="2"/>
      <c r="GGI95" s="2"/>
      <c r="GGJ95" s="2"/>
      <c r="GGK95" s="2"/>
      <c r="GGL95" s="2"/>
      <c r="GGM95" s="2"/>
      <c r="GGN95" s="2"/>
      <c r="GGO95" s="2"/>
      <c r="GGP95" s="2"/>
      <c r="GGQ95" s="2"/>
      <c r="GGR95" s="2"/>
      <c r="GGS95" s="2"/>
      <c r="GGT95" s="2"/>
      <c r="GGU95" s="2"/>
      <c r="GGV95" s="2"/>
      <c r="GGW95" s="2"/>
      <c r="GGX95" s="2"/>
      <c r="GGY95" s="2"/>
      <c r="GGZ95" s="2"/>
      <c r="GHA95" s="2"/>
      <c r="GHB95" s="2"/>
      <c r="GHC95" s="2"/>
      <c r="GHD95" s="2"/>
      <c r="GHE95" s="2"/>
      <c r="GHF95" s="2"/>
      <c r="GHG95" s="2"/>
      <c r="GHH95" s="2"/>
      <c r="GHI95" s="2"/>
      <c r="GHJ95" s="2"/>
      <c r="GHK95" s="2"/>
      <c r="GHL95" s="2"/>
      <c r="GHM95" s="2"/>
      <c r="GHN95" s="2"/>
      <c r="GHO95" s="2"/>
      <c r="GHP95" s="2"/>
      <c r="GHQ95" s="2"/>
      <c r="GHR95" s="2"/>
      <c r="GHS95" s="2"/>
      <c r="GHT95" s="2"/>
      <c r="GHU95" s="2"/>
      <c r="GHV95" s="2"/>
      <c r="GHW95" s="2"/>
      <c r="GHX95" s="2"/>
      <c r="GHY95" s="2"/>
      <c r="GHZ95" s="2"/>
      <c r="GIA95" s="2"/>
      <c r="GIB95" s="2"/>
      <c r="GIC95" s="2"/>
      <c r="GID95" s="2"/>
      <c r="GIE95" s="2"/>
      <c r="GIF95" s="2"/>
      <c r="GIG95" s="2"/>
      <c r="GIH95" s="2"/>
      <c r="GII95" s="2"/>
      <c r="GIJ95" s="2"/>
      <c r="GIK95" s="2"/>
      <c r="GIL95" s="2"/>
      <c r="GIM95" s="2"/>
      <c r="GIN95" s="2"/>
      <c r="GIO95" s="2"/>
      <c r="GIP95" s="2"/>
      <c r="GIQ95" s="2"/>
      <c r="GIR95" s="2"/>
      <c r="GIS95" s="2"/>
      <c r="GIT95" s="2"/>
      <c r="GIU95" s="2"/>
      <c r="GIV95" s="2"/>
      <c r="GIW95" s="2"/>
      <c r="GIX95" s="2"/>
      <c r="GIY95" s="2"/>
      <c r="GIZ95" s="2"/>
      <c r="GJA95" s="2"/>
      <c r="GJB95" s="2"/>
      <c r="GJC95" s="2"/>
      <c r="GJD95" s="2"/>
      <c r="GJE95" s="2"/>
      <c r="GJF95" s="2"/>
      <c r="GJG95" s="2"/>
      <c r="GJH95" s="2"/>
      <c r="GJI95" s="2"/>
      <c r="GJJ95" s="2"/>
      <c r="GJK95" s="2"/>
      <c r="GJL95" s="2"/>
      <c r="GJM95" s="2"/>
      <c r="GJN95" s="2"/>
      <c r="GJO95" s="2"/>
      <c r="GJP95" s="2"/>
      <c r="GJQ95" s="2"/>
      <c r="GJR95" s="2"/>
      <c r="GJS95" s="2"/>
      <c r="GJT95" s="2"/>
      <c r="GJU95" s="2"/>
      <c r="GJV95" s="2"/>
      <c r="GJW95" s="2"/>
      <c r="GJX95" s="2"/>
      <c r="GJY95" s="2"/>
      <c r="GJZ95" s="2"/>
      <c r="GKA95" s="2"/>
      <c r="GKB95" s="2"/>
      <c r="GKC95" s="2"/>
      <c r="GKD95" s="2"/>
      <c r="GKE95" s="2"/>
      <c r="GKF95" s="2"/>
      <c r="GKG95" s="2"/>
      <c r="GKH95" s="2"/>
      <c r="GKI95" s="2"/>
      <c r="GKJ95" s="2"/>
      <c r="GKK95" s="2"/>
      <c r="GKL95" s="2"/>
      <c r="GKM95" s="2"/>
      <c r="GKN95" s="2"/>
      <c r="GKO95" s="2"/>
      <c r="GKP95" s="2"/>
      <c r="GKQ95" s="2"/>
      <c r="GKR95" s="2"/>
      <c r="GKS95" s="2"/>
      <c r="GKT95" s="2"/>
      <c r="GKU95" s="2"/>
      <c r="GKV95" s="2"/>
      <c r="GKW95" s="2"/>
      <c r="GKX95" s="2"/>
      <c r="GKY95" s="2"/>
      <c r="GKZ95" s="2"/>
      <c r="GLA95" s="2"/>
      <c r="GLB95" s="2"/>
      <c r="GLC95" s="2"/>
      <c r="GLD95" s="2"/>
      <c r="GLE95" s="2"/>
      <c r="GLF95" s="2"/>
      <c r="GLG95" s="2"/>
      <c r="GLH95" s="2"/>
      <c r="GLI95" s="2"/>
      <c r="GLJ95" s="2"/>
      <c r="GLK95" s="2"/>
      <c r="GLL95" s="2"/>
      <c r="GLM95" s="2"/>
      <c r="GLN95" s="2"/>
      <c r="GLO95" s="2"/>
      <c r="GLP95" s="2"/>
      <c r="GLQ95" s="2"/>
      <c r="GLR95" s="2"/>
      <c r="GLS95" s="2"/>
      <c r="GLT95" s="2"/>
      <c r="GLU95" s="2"/>
      <c r="GLV95" s="2"/>
      <c r="GLW95" s="2"/>
      <c r="GLX95" s="2"/>
      <c r="GLY95" s="2"/>
      <c r="GLZ95" s="2"/>
      <c r="GMA95" s="2"/>
      <c r="GMB95" s="2"/>
      <c r="GMC95" s="2"/>
      <c r="GMD95" s="2"/>
      <c r="GME95" s="2"/>
      <c r="GMF95" s="2"/>
      <c r="GMG95" s="2"/>
      <c r="GMH95" s="2"/>
      <c r="GMI95" s="2"/>
      <c r="GMJ95" s="2"/>
      <c r="GMK95" s="2"/>
      <c r="GML95" s="2"/>
      <c r="GMM95" s="2"/>
      <c r="GMN95" s="2"/>
      <c r="GMO95" s="2"/>
      <c r="GMP95" s="2"/>
      <c r="GMQ95" s="2"/>
      <c r="GMR95" s="2"/>
      <c r="GMS95" s="2"/>
      <c r="GMT95" s="2"/>
      <c r="GMU95" s="2"/>
      <c r="GMV95" s="2"/>
      <c r="GMW95" s="2"/>
      <c r="GMX95" s="2"/>
      <c r="GMY95" s="2"/>
      <c r="GMZ95" s="2"/>
      <c r="GNA95" s="2"/>
      <c r="GNB95" s="2"/>
      <c r="GNC95" s="2"/>
      <c r="GND95" s="2"/>
      <c r="GNE95" s="2"/>
      <c r="GNF95" s="2"/>
      <c r="GNG95" s="2"/>
      <c r="GNH95" s="2"/>
      <c r="GNI95" s="2"/>
      <c r="GNJ95" s="2"/>
      <c r="GNK95" s="2"/>
      <c r="GNL95" s="2"/>
      <c r="GNM95" s="2"/>
      <c r="GNN95" s="2"/>
      <c r="GNO95" s="2"/>
      <c r="GNP95" s="2"/>
      <c r="GNQ95" s="2"/>
      <c r="GNR95" s="2"/>
      <c r="GNS95" s="2"/>
      <c r="GNT95" s="2"/>
      <c r="GNU95" s="2"/>
      <c r="GNV95" s="2"/>
      <c r="GNW95" s="2"/>
      <c r="GNX95" s="2"/>
      <c r="GNY95" s="2"/>
      <c r="GNZ95" s="2"/>
      <c r="GOA95" s="2"/>
      <c r="GOB95" s="2"/>
      <c r="GOC95" s="2"/>
      <c r="GOD95" s="2"/>
      <c r="GOE95" s="2"/>
      <c r="GOF95" s="2"/>
      <c r="GOG95" s="2"/>
      <c r="GOH95" s="2"/>
      <c r="GOI95" s="2"/>
      <c r="GOJ95" s="2"/>
      <c r="GOK95" s="2"/>
      <c r="GOL95" s="2"/>
      <c r="GOM95" s="2"/>
      <c r="GON95" s="2"/>
      <c r="GOO95" s="2"/>
      <c r="GOP95" s="2"/>
      <c r="GOQ95" s="2"/>
      <c r="GOR95" s="2"/>
      <c r="GOS95" s="2"/>
      <c r="GOT95" s="2"/>
      <c r="GOU95" s="2"/>
      <c r="GOV95" s="2"/>
      <c r="GOW95" s="2"/>
      <c r="GOX95" s="2"/>
      <c r="GOY95" s="2"/>
      <c r="GOZ95" s="2"/>
      <c r="GPA95" s="2"/>
      <c r="GPB95" s="2"/>
      <c r="GPC95" s="2"/>
      <c r="GPD95" s="2"/>
      <c r="GPE95" s="2"/>
      <c r="GPF95" s="2"/>
      <c r="GPG95" s="2"/>
      <c r="GPH95" s="2"/>
      <c r="GPI95" s="2"/>
      <c r="GPJ95" s="2"/>
      <c r="GPK95" s="2"/>
      <c r="GPL95" s="2"/>
      <c r="GPM95" s="2"/>
      <c r="GPN95" s="2"/>
      <c r="GPO95" s="2"/>
      <c r="GPP95" s="2"/>
      <c r="GPQ95" s="2"/>
      <c r="GPR95" s="2"/>
      <c r="GPS95" s="2"/>
      <c r="GPT95" s="2"/>
      <c r="GPU95" s="2"/>
      <c r="GPV95" s="2"/>
      <c r="GPW95" s="2"/>
      <c r="GPX95" s="2"/>
      <c r="GPY95" s="2"/>
      <c r="GPZ95" s="2"/>
      <c r="GQA95" s="2"/>
      <c r="GQB95" s="2"/>
      <c r="GQC95" s="2"/>
      <c r="GQD95" s="2"/>
      <c r="GQE95" s="2"/>
      <c r="GQF95" s="2"/>
      <c r="GQG95" s="2"/>
      <c r="GQH95" s="2"/>
      <c r="GQI95" s="2"/>
      <c r="GQJ95" s="2"/>
      <c r="GQK95" s="2"/>
      <c r="GQL95" s="2"/>
      <c r="GQM95" s="2"/>
      <c r="GQN95" s="2"/>
      <c r="GQO95" s="2"/>
      <c r="GQP95" s="2"/>
      <c r="GQQ95" s="2"/>
      <c r="GQR95" s="2"/>
      <c r="GQS95" s="2"/>
      <c r="GQT95" s="2"/>
      <c r="GQU95" s="2"/>
      <c r="GQV95" s="2"/>
      <c r="GQW95" s="2"/>
      <c r="GQX95" s="2"/>
      <c r="GQY95" s="2"/>
      <c r="GQZ95" s="2"/>
      <c r="GRA95" s="2"/>
      <c r="GRB95" s="2"/>
      <c r="GRC95" s="2"/>
      <c r="GRD95" s="2"/>
      <c r="GRE95" s="2"/>
      <c r="GRF95" s="2"/>
      <c r="GRG95" s="2"/>
      <c r="GRH95" s="2"/>
      <c r="GRI95" s="2"/>
      <c r="GRJ95" s="2"/>
      <c r="GRK95" s="2"/>
      <c r="GRL95" s="2"/>
      <c r="GRM95" s="2"/>
      <c r="GRN95" s="2"/>
      <c r="GRO95" s="2"/>
      <c r="GRP95" s="2"/>
      <c r="GRQ95" s="2"/>
      <c r="GRR95" s="2"/>
      <c r="GRS95" s="2"/>
      <c r="GRT95" s="2"/>
      <c r="GRU95" s="2"/>
      <c r="GRV95" s="2"/>
      <c r="GRW95" s="2"/>
      <c r="GRX95" s="2"/>
      <c r="GRY95" s="2"/>
      <c r="GRZ95" s="2"/>
      <c r="GSA95" s="2"/>
      <c r="GSB95" s="2"/>
      <c r="GSC95" s="2"/>
      <c r="GSD95" s="2"/>
      <c r="GSE95" s="2"/>
      <c r="GSF95" s="2"/>
      <c r="GSG95" s="2"/>
      <c r="GSH95" s="2"/>
      <c r="GSI95" s="2"/>
      <c r="GSJ95" s="2"/>
      <c r="GSK95" s="2"/>
      <c r="GSL95" s="2"/>
      <c r="GSM95" s="2"/>
      <c r="GSN95" s="2"/>
      <c r="GSO95" s="2"/>
      <c r="GSP95" s="2"/>
      <c r="GSQ95" s="2"/>
      <c r="GSR95" s="2"/>
      <c r="GSS95" s="2"/>
      <c r="GST95" s="2"/>
      <c r="GSU95" s="2"/>
      <c r="GSV95" s="2"/>
      <c r="GSW95" s="2"/>
      <c r="GSX95" s="2"/>
      <c r="GSY95" s="2"/>
      <c r="GSZ95" s="2"/>
      <c r="GTA95" s="2"/>
      <c r="GTB95" s="2"/>
      <c r="GTC95" s="2"/>
      <c r="GTD95" s="2"/>
      <c r="GTE95" s="2"/>
      <c r="GTF95" s="2"/>
      <c r="GTG95" s="2"/>
      <c r="GTH95" s="2"/>
      <c r="GTI95" s="2"/>
      <c r="GTJ95" s="2"/>
      <c r="GTK95" s="2"/>
      <c r="GTL95" s="2"/>
      <c r="GTM95" s="2"/>
      <c r="GTN95" s="2"/>
      <c r="GTO95" s="2"/>
      <c r="GTP95" s="2"/>
      <c r="GTQ95" s="2"/>
      <c r="GTR95" s="2"/>
      <c r="GTS95" s="2"/>
      <c r="GTT95" s="2"/>
      <c r="GTU95" s="2"/>
      <c r="GTV95" s="2"/>
      <c r="GTW95" s="2"/>
      <c r="GTX95" s="2"/>
      <c r="GTY95" s="2"/>
      <c r="GTZ95" s="2"/>
      <c r="GUA95" s="2"/>
      <c r="GUB95" s="2"/>
      <c r="GUC95" s="2"/>
      <c r="GUD95" s="2"/>
      <c r="GUE95" s="2"/>
      <c r="GUF95" s="2"/>
      <c r="GUG95" s="2"/>
      <c r="GUH95" s="2"/>
      <c r="GUI95" s="2"/>
      <c r="GUJ95" s="2"/>
      <c r="GUK95" s="2"/>
      <c r="GUL95" s="2"/>
      <c r="GUM95" s="2"/>
      <c r="GUN95" s="2"/>
      <c r="GUO95" s="2"/>
      <c r="GUP95" s="2"/>
      <c r="GUQ95" s="2"/>
      <c r="GUR95" s="2"/>
      <c r="GUS95" s="2"/>
      <c r="GUT95" s="2"/>
      <c r="GUU95" s="2"/>
      <c r="GUV95" s="2"/>
      <c r="GUW95" s="2"/>
      <c r="GUX95" s="2"/>
      <c r="GUY95" s="2"/>
      <c r="GUZ95" s="2"/>
      <c r="GVA95" s="2"/>
      <c r="GVB95" s="2"/>
      <c r="GVC95" s="2"/>
      <c r="GVD95" s="2"/>
      <c r="GVE95" s="2"/>
      <c r="GVF95" s="2"/>
      <c r="GVG95" s="2"/>
      <c r="GVH95" s="2"/>
      <c r="GVI95" s="2"/>
      <c r="GVJ95" s="2"/>
      <c r="GVK95" s="2"/>
      <c r="GVL95" s="2"/>
      <c r="GVM95" s="2"/>
      <c r="GVN95" s="2"/>
      <c r="GVO95" s="2"/>
      <c r="GVP95" s="2"/>
      <c r="GVQ95" s="2"/>
      <c r="GVR95" s="2"/>
      <c r="GVS95" s="2"/>
      <c r="GVT95" s="2"/>
      <c r="GVU95" s="2"/>
      <c r="GVV95" s="2"/>
      <c r="GVW95" s="2"/>
      <c r="GVX95" s="2"/>
      <c r="GVY95" s="2"/>
      <c r="GVZ95" s="2"/>
      <c r="GWA95" s="2"/>
      <c r="GWB95" s="2"/>
      <c r="GWC95" s="2"/>
      <c r="GWD95" s="2"/>
      <c r="GWE95" s="2"/>
      <c r="GWF95" s="2"/>
      <c r="GWG95" s="2"/>
      <c r="GWH95" s="2"/>
      <c r="GWI95" s="2"/>
      <c r="GWJ95" s="2"/>
      <c r="GWK95" s="2"/>
      <c r="GWL95" s="2"/>
      <c r="GWM95" s="2"/>
      <c r="GWN95" s="2"/>
      <c r="GWO95" s="2"/>
      <c r="GWP95" s="2"/>
      <c r="GWQ95" s="2"/>
      <c r="GWR95" s="2"/>
      <c r="GWS95" s="2"/>
      <c r="GWT95" s="2"/>
      <c r="GWU95" s="2"/>
      <c r="GWV95" s="2"/>
      <c r="GWW95" s="2"/>
      <c r="GWX95" s="2"/>
      <c r="GWY95" s="2"/>
      <c r="GWZ95" s="2"/>
      <c r="GXA95" s="2"/>
      <c r="GXB95" s="2"/>
      <c r="GXC95" s="2"/>
      <c r="GXD95" s="2"/>
      <c r="GXE95" s="2"/>
      <c r="GXF95" s="2"/>
      <c r="GXG95" s="2"/>
      <c r="GXH95" s="2"/>
      <c r="GXI95" s="2"/>
      <c r="GXJ95" s="2"/>
      <c r="GXK95" s="2"/>
      <c r="GXL95" s="2"/>
      <c r="GXM95" s="2"/>
      <c r="GXN95" s="2"/>
      <c r="GXO95" s="2"/>
      <c r="GXP95" s="2"/>
      <c r="GXQ95" s="2"/>
      <c r="GXR95" s="2"/>
      <c r="GXS95" s="2"/>
      <c r="GXT95" s="2"/>
      <c r="GXU95" s="2"/>
      <c r="GXV95" s="2"/>
      <c r="GXW95" s="2"/>
      <c r="GXX95" s="2"/>
      <c r="GXY95" s="2"/>
      <c r="GXZ95" s="2"/>
      <c r="GYA95" s="2"/>
      <c r="GYB95" s="2"/>
      <c r="GYC95" s="2"/>
      <c r="GYD95" s="2"/>
      <c r="GYE95" s="2"/>
      <c r="GYF95" s="2"/>
      <c r="GYG95" s="2"/>
      <c r="GYH95" s="2"/>
      <c r="GYI95" s="2"/>
      <c r="GYJ95" s="2"/>
      <c r="GYK95" s="2"/>
      <c r="GYL95" s="2"/>
      <c r="GYM95" s="2"/>
      <c r="GYN95" s="2"/>
      <c r="GYO95" s="2"/>
      <c r="GYP95" s="2"/>
      <c r="GYQ95" s="2"/>
      <c r="GYR95" s="2"/>
      <c r="GYS95" s="2"/>
      <c r="GYT95" s="2"/>
      <c r="GYU95" s="2"/>
      <c r="GYV95" s="2"/>
      <c r="GYW95" s="2"/>
      <c r="GYX95" s="2"/>
      <c r="GYY95" s="2"/>
      <c r="GYZ95" s="2"/>
      <c r="GZA95" s="2"/>
      <c r="GZB95" s="2"/>
      <c r="GZC95" s="2"/>
      <c r="GZD95" s="2"/>
      <c r="GZE95" s="2"/>
      <c r="GZF95" s="2"/>
      <c r="GZG95" s="2"/>
      <c r="GZH95" s="2"/>
      <c r="GZI95" s="2"/>
      <c r="GZJ95" s="2"/>
      <c r="GZK95" s="2"/>
      <c r="GZL95" s="2"/>
      <c r="GZM95" s="2"/>
      <c r="GZN95" s="2"/>
      <c r="GZO95" s="2"/>
      <c r="GZP95" s="2"/>
      <c r="GZQ95" s="2"/>
      <c r="GZR95" s="2"/>
      <c r="GZS95" s="2"/>
      <c r="GZT95" s="2"/>
      <c r="GZU95" s="2"/>
      <c r="GZV95" s="2"/>
      <c r="GZW95" s="2"/>
      <c r="GZX95" s="2"/>
      <c r="GZY95" s="2"/>
      <c r="GZZ95" s="2"/>
      <c r="HAA95" s="2"/>
      <c r="HAB95" s="2"/>
      <c r="HAC95" s="2"/>
      <c r="HAD95" s="2"/>
      <c r="HAE95" s="2"/>
      <c r="HAF95" s="2"/>
      <c r="HAG95" s="2"/>
      <c r="HAH95" s="2"/>
      <c r="HAI95" s="2"/>
      <c r="HAJ95" s="2"/>
      <c r="HAK95" s="2"/>
      <c r="HAL95" s="2"/>
      <c r="HAM95" s="2"/>
      <c r="HAN95" s="2"/>
      <c r="HAO95" s="2"/>
      <c r="HAP95" s="2"/>
      <c r="HAQ95" s="2"/>
      <c r="HAR95" s="2"/>
      <c r="HAS95" s="2"/>
      <c r="HAT95" s="2"/>
      <c r="HAU95" s="2"/>
      <c r="HAV95" s="2"/>
      <c r="HAW95" s="2"/>
      <c r="HAX95" s="2"/>
      <c r="HAY95" s="2"/>
      <c r="HAZ95" s="2"/>
      <c r="HBA95" s="2"/>
      <c r="HBB95" s="2"/>
      <c r="HBC95" s="2"/>
      <c r="HBD95" s="2"/>
      <c r="HBE95" s="2"/>
      <c r="HBF95" s="2"/>
      <c r="HBG95" s="2"/>
      <c r="HBH95" s="2"/>
      <c r="HBI95" s="2"/>
      <c r="HBJ95" s="2"/>
      <c r="HBK95" s="2"/>
      <c r="HBL95" s="2"/>
      <c r="HBM95" s="2"/>
      <c r="HBN95" s="2"/>
      <c r="HBO95" s="2"/>
      <c r="HBP95" s="2"/>
      <c r="HBQ95" s="2"/>
      <c r="HBR95" s="2"/>
      <c r="HBS95" s="2"/>
      <c r="HBT95" s="2"/>
      <c r="HBU95" s="2"/>
      <c r="HBV95" s="2"/>
      <c r="HBW95" s="2"/>
      <c r="HBX95" s="2"/>
      <c r="HBY95" s="2"/>
      <c r="HBZ95" s="2"/>
      <c r="HCA95" s="2"/>
      <c r="HCB95" s="2"/>
      <c r="HCC95" s="2"/>
      <c r="HCD95" s="2"/>
      <c r="HCE95" s="2"/>
      <c r="HCF95" s="2"/>
      <c r="HCG95" s="2"/>
      <c r="HCH95" s="2"/>
      <c r="HCI95" s="2"/>
      <c r="HCJ95" s="2"/>
      <c r="HCK95" s="2"/>
      <c r="HCL95" s="2"/>
      <c r="HCM95" s="2"/>
      <c r="HCN95" s="2"/>
      <c r="HCO95" s="2"/>
      <c r="HCP95" s="2"/>
      <c r="HCQ95" s="2"/>
      <c r="HCR95" s="2"/>
      <c r="HCS95" s="2"/>
      <c r="HCT95" s="2"/>
      <c r="HCU95" s="2"/>
      <c r="HCV95" s="2"/>
      <c r="HCW95" s="2"/>
      <c r="HCX95" s="2"/>
      <c r="HCY95" s="2"/>
      <c r="HCZ95" s="2"/>
      <c r="HDA95" s="2"/>
      <c r="HDB95" s="2"/>
      <c r="HDC95" s="2"/>
      <c r="HDD95" s="2"/>
      <c r="HDE95" s="2"/>
      <c r="HDF95" s="2"/>
      <c r="HDG95" s="2"/>
      <c r="HDH95" s="2"/>
      <c r="HDI95" s="2"/>
      <c r="HDJ95" s="2"/>
      <c r="HDK95" s="2"/>
      <c r="HDL95" s="2"/>
      <c r="HDM95" s="2"/>
      <c r="HDN95" s="2"/>
      <c r="HDO95" s="2"/>
      <c r="HDP95" s="2"/>
      <c r="HDQ95" s="2"/>
      <c r="HDR95" s="2"/>
      <c r="HDS95" s="2"/>
      <c r="HDT95" s="2"/>
      <c r="HDU95" s="2"/>
      <c r="HDV95" s="2"/>
      <c r="HDW95" s="2"/>
      <c r="HDX95" s="2"/>
      <c r="HDY95" s="2"/>
      <c r="HDZ95" s="2"/>
      <c r="HEA95" s="2"/>
      <c r="HEB95" s="2"/>
      <c r="HEC95" s="2"/>
      <c r="HED95" s="2"/>
      <c r="HEE95" s="2"/>
      <c r="HEF95" s="2"/>
      <c r="HEG95" s="2"/>
      <c r="HEH95" s="2"/>
      <c r="HEI95" s="2"/>
      <c r="HEJ95" s="2"/>
      <c r="HEK95" s="2"/>
      <c r="HEL95" s="2"/>
      <c r="HEM95" s="2"/>
      <c r="HEN95" s="2"/>
      <c r="HEO95" s="2"/>
      <c r="HEP95" s="2"/>
      <c r="HEQ95" s="2"/>
      <c r="HER95" s="2"/>
      <c r="HES95" s="2"/>
      <c r="HET95" s="2"/>
      <c r="HEU95" s="2"/>
      <c r="HEV95" s="2"/>
      <c r="HEW95" s="2"/>
      <c r="HEX95" s="2"/>
      <c r="HEY95" s="2"/>
      <c r="HEZ95" s="2"/>
      <c r="HFA95" s="2"/>
      <c r="HFB95" s="2"/>
      <c r="HFC95" s="2"/>
      <c r="HFD95" s="2"/>
      <c r="HFE95" s="2"/>
      <c r="HFF95" s="2"/>
      <c r="HFG95" s="2"/>
      <c r="HFH95" s="2"/>
      <c r="HFI95" s="2"/>
      <c r="HFJ95" s="2"/>
      <c r="HFK95" s="2"/>
      <c r="HFL95" s="2"/>
      <c r="HFM95" s="2"/>
      <c r="HFN95" s="2"/>
      <c r="HFO95" s="2"/>
      <c r="HFP95" s="2"/>
      <c r="HFQ95" s="2"/>
      <c r="HFR95" s="2"/>
      <c r="HFS95" s="2"/>
      <c r="HFT95" s="2"/>
      <c r="HFU95" s="2"/>
      <c r="HFV95" s="2"/>
      <c r="HFW95" s="2"/>
      <c r="HFX95" s="2"/>
      <c r="HFY95" s="2"/>
      <c r="HFZ95" s="2"/>
      <c r="HGA95" s="2"/>
      <c r="HGB95" s="2"/>
      <c r="HGC95" s="2"/>
      <c r="HGD95" s="2"/>
      <c r="HGE95" s="2"/>
      <c r="HGF95" s="2"/>
      <c r="HGG95" s="2"/>
      <c r="HGH95" s="2"/>
      <c r="HGI95" s="2"/>
      <c r="HGJ95" s="2"/>
      <c r="HGK95" s="2"/>
      <c r="HGL95" s="2"/>
      <c r="HGM95" s="2"/>
      <c r="HGN95" s="2"/>
      <c r="HGO95" s="2"/>
      <c r="HGP95" s="2"/>
      <c r="HGQ95" s="2"/>
      <c r="HGR95" s="2"/>
      <c r="HGS95" s="2"/>
      <c r="HGT95" s="2"/>
      <c r="HGU95" s="2"/>
      <c r="HGV95" s="2"/>
      <c r="HGW95" s="2"/>
      <c r="HGX95" s="2"/>
      <c r="HGY95" s="2"/>
      <c r="HGZ95" s="2"/>
      <c r="HHA95" s="2"/>
      <c r="HHB95" s="2"/>
      <c r="HHC95" s="2"/>
      <c r="HHD95" s="2"/>
      <c r="HHE95" s="2"/>
      <c r="HHF95" s="2"/>
      <c r="HHG95" s="2"/>
      <c r="HHH95" s="2"/>
      <c r="HHI95" s="2"/>
      <c r="HHJ95" s="2"/>
      <c r="HHK95" s="2"/>
      <c r="HHL95" s="2"/>
      <c r="HHM95" s="2"/>
      <c r="HHN95" s="2"/>
      <c r="HHO95" s="2"/>
      <c r="HHP95" s="2"/>
      <c r="HHQ95" s="2"/>
      <c r="HHR95" s="2"/>
      <c r="HHS95" s="2"/>
      <c r="HHT95" s="2"/>
      <c r="HHU95" s="2"/>
      <c r="HHV95" s="2"/>
      <c r="HHW95" s="2"/>
      <c r="HHX95" s="2"/>
      <c r="HHY95" s="2"/>
      <c r="HHZ95" s="2"/>
      <c r="HIA95" s="2"/>
      <c r="HIB95" s="2"/>
      <c r="HIC95" s="2"/>
      <c r="HID95" s="2"/>
      <c r="HIE95" s="2"/>
      <c r="HIF95" s="2"/>
      <c r="HIG95" s="2"/>
      <c r="HIH95" s="2"/>
      <c r="HII95" s="2"/>
      <c r="HIJ95" s="2"/>
      <c r="HIK95" s="2"/>
      <c r="HIL95" s="2"/>
      <c r="HIM95" s="2"/>
      <c r="HIN95" s="2"/>
      <c r="HIO95" s="2"/>
      <c r="HIP95" s="2"/>
      <c r="HIQ95" s="2"/>
      <c r="HIR95" s="2"/>
      <c r="HIS95" s="2"/>
      <c r="HIT95" s="2"/>
      <c r="HIU95" s="2"/>
      <c r="HIV95" s="2"/>
      <c r="HIW95" s="2"/>
      <c r="HIX95" s="2"/>
      <c r="HIY95" s="2"/>
      <c r="HIZ95" s="2"/>
      <c r="HJA95" s="2"/>
      <c r="HJB95" s="2"/>
      <c r="HJC95" s="2"/>
      <c r="HJD95" s="2"/>
      <c r="HJE95" s="2"/>
      <c r="HJF95" s="2"/>
      <c r="HJG95" s="2"/>
      <c r="HJH95" s="2"/>
      <c r="HJI95" s="2"/>
      <c r="HJJ95" s="2"/>
      <c r="HJK95" s="2"/>
      <c r="HJL95" s="2"/>
      <c r="HJM95" s="2"/>
      <c r="HJN95" s="2"/>
      <c r="HJO95" s="2"/>
      <c r="HJP95" s="2"/>
      <c r="HJQ95" s="2"/>
      <c r="HJR95" s="2"/>
      <c r="HJS95" s="2"/>
      <c r="HJT95" s="2"/>
      <c r="HJU95" s="2"/>
      <c r="HJV95" s="2"/>
      <c r="HJW95" s="2"/>
      <c r="HJX95" s="2"/>
      <c r="HJY95" s="2"/>
      <c r="HJZ95" s="2"/>
      <c r="HKA95" s="2"/>
      <c r="HKB95" s="2"/>
      <c r="HKC95" s="2"/>
      <c r="HKD95" s="2"/>
      <c r="HKE95" s="2"/>
      <c r="HKF95" s="2"/>
      <c r="HKG95" s="2"/>
      <c r="HKH95" s="2"/>
      <c r="HKI95" s="2"/>
      <c r="HKJ95" s="2"/>
      <c r="HKK95" s="2"/>
      <c r="HKL95" s="2"/>
      <c r="HKM95" s="2"/>
      <c r="HKN95" s="2"/>
      <c r="HKO95" s="2"/>
      <c r="HKP95" s="2"/>
      <c r="HKQ95" s="2"/>
      <c r="HKR95" s="2"/>
      <c r="HKS95" s="2"/>
      <c r="HKT95" s="2"/>
      <c r="HKU95" s="2"/>
      <c r="HKV95" s="2"/>
      <c r="HKW95" s="2"/>
      <c r="HKX95" s="2"/>
      <c r="HKY95" s="2"/>
      <c r="HKZ95" s="2"/>
      <c r="HLA95" s="2"/>
      <c r="HLB95" s="2"/>
      <c r="HLC95" s="2"/>
      <c r="HLD95" s="2"/>
      <c r="HLE95" s="2"/>
      <c r="HLF95" s="2"/>
      <c r="HLG95" s="2"/>
      <c r="HLH95" s="2"/>
      <c r="HLI95" s="2"/>
      <c r="HLJ95" s="2"/>
      <c r="HLK95" s="2"/>
      <c r="HLL95" s="2"/>
      <c r="HLM95" s="2"/>
      <c r="HLN95" s="2"/>
      <c r="HLO95" s="2"/>
      <c r="HLP95" s="2"/>
      <c r="HLQ95" s="2"/>
      <c r="HLR95" s="2"/>
      <c r="HLS95" s="2"/>
      <c r="HLT95" s="2"/>
      <c r="HLU95" s="2"/>
      <c r="HLV95" s="2"/>
      <c r="HLW95" s="2"/>
      <c r="HLX95" s="2"/>
      <c r="HLY95" s="2"/>
      <c r="HLZ95" s="2"/>
      <c r="HMA95" s="2"/>
      <c r="HMB95" s="2"/>
      <c r="HMC95" s="2"/>
      <c r="HMD95" s="2"/>
      <c r="HME95" s="2"/>
      <c r="HMF95" s="2"/>
      <c r="HMG95" s="2"/>
      <c r="HMH95" s="2"/>
      <c r="HMI95" s="2"/>
      <c r="HMJ95" s="2"/>
      <c r="HMK95" s="2"/>
      <c r="HML95" s="2"/>
      <c r="HMM95" s="2"/>
      <c r="HMN95" s="2"/>
      <c r="HMO95" s="2"/>
      <c r="HMP95" s="2"/>
      <c r="HMQ95" s="2"/>
      <c r="HMR95" s="2"/>
      <c r="HMS95" s="2"/>
      <c r="HMT95" s="2"/>
      <c r="HMU95" s="2"/>
      <c r="HMV95" s="2"/>
      <c r="HMW95" s="2"/>
      <c r="HMX95" s="2"/>
      <c r="HMY95" s="2"/>
      <c r="HMZ95" s="2"/>
      <c r="HNA95" s="2"/>
      <c r="HNB95" s="2"/>
      <c r="HNC95" s="2"/>
      <c r="HND95" s="2"/>
      <c r="HNE95" s="2"/>
      <c r="HNF95" s="2"/>
      <c r="HNG95" s="2"/>
      <c r="HNH95" s="2"/>
      <c r="HNI95" s="2"/>
      <c r="HNJ95" s="2"/>
      <c r="HNK95" s="2"/>
      <c r="HNL95" s="2"/>
      <c r="HNM95" s="2"/>
      <c r="HNN95" s="2"/>
      <c r="HNO95" s="2"/>
      <c r="HNP95" s="2"/>
      <c r="HNQ95" s="2"/>
      <c r="HNR95" s="2"/>
      <c r="HNS95" s="2"/>
      <c r="HNT95" s="2"/>
      <c r="HNU95" s="2"/>
      <c r="HNV95" s="2"/>
      <c r="HNW95" s="2"/>
      <c r="HNX95" s="2"/>
      <c r="HNY95" s="2"/>
      <c r="HNZ95" s="2"/>
      <c r="HOA95" s="2"/>
      <c r="HOB95" s="2"/>
      <c r="HOC95" s="2"/>
      <c r="HOD95" s="2"/>
      <c r="HOE95" s="2"/>
      <c r="HOF95" s="2"/>
      <c r="HOG95" s="2"/>
      <c r="HOH95" s="2"/>
      <c r="HOI95" s="2"/>
      <c r="HOJ95" s="2"/>
      <c r="HOK95" s="2"/>
      <c r="HOL95" s="2"/>
      <c r="HOM95" s="2"/>
      <c r="HON95" s="2"/>
      <c r="HOO95" s="2"/>
      <c r="HOP95" s="2"/>
      <c r="HOQ95" s="2"/>
      <c r="HOR95" s="2"/>
      <c r="HOS95" s="2"/>
      <c r="HOT95" s="2"/>
      <c r="HOU95" s="2"/>
      <c r="HOV95" s="2"/>
      <c r="HOW95" s="2"/>
      <c r="HOX95" s="2"/>
      <c r="HOY95" s="2"/>
      <c r="HOZ95" s="2"/>
      <c r="HPA95" s="2"/>
      <c r="HPB95" s="2"/>
      <c r="HPC95" s="2"/>
      <c r="HPD95" s="2"/>
      <c r="HPE95" s="2"/>
      <c r="HPF95" s="2"/>
      <c r="HPG95" s="2"/>
      <c r="HPH95" s="2"/>
      <c r="HPI95" s="2"/>
      <c r="HPJ95" s="2"/>
      <c r="HPK95" s="2"/>
      <c r="HPL95" s="2"/>
      <c r="HPM95" s="2"/>
      <c r="HPN95" s="2"/>
      <c r="HPO95" s="2"/>
      <c r="HPP95" s="2"/>
      <c r="HPQ95" s="2"/>
      <c r="HPR95" s="2"/>
      <c r="HPS95" s="2"/>
      <c r="HPT95" s="2"/>
      <c r="HPU95" s="2"/>
      <c r="HPV95" s="2"/>
      <c r="HPW95" s="2"/>
      <c r="HPX95" s="2"/>
      <c r="HPY95" s="2"/>
      <c r="HPZ95" s="2"/>
      <c r="HQA95" s="2"/>
      <c r="HQB95" s="2"/>
      <c r="HQC95" s="2"/>
      <c r="HQD95" s="2"/>
      <c r="HQE95" s="2"/>
      <c r="HQF95" s="2"/>
      <c r="HQG95" s="2"/>
      <c r="HQH95" s="2"/>
      <c r="HQI95" s="2"/>
      <c r="HQJ95" s="2"/>
      <c r="HQK95" s="2"/>
      <c r="HQL95" s="2"/>
      <c r="HQM95" s="2"/>
      <c r="HQN95" s="2"/>
      <c r="HQO95" s="2"/>
      <c r="HQP95" s="2"/>
      <c r="HQQ95" s="2"/>
      <c r="HQR95" s="2"/>
      <c r="HQS95" s="2"/>
      <c r="HQT95" s="2"/>
      <c r="HQU95" s="2"/>
      <c r="HQV95" s="2"/>
      <c r="HQW95" s="2"/>
      <c r="HQX95" s="2"/>
      <c r="HQY95" s="2"/>
      <c r="HQZ95" s="2"/>
      <c r="HRA95" s="2"/>
      <c r="HRB95" s="2"/>
      <c r="HRC95" s="2"/>
      <c r="HRD95" s="2"/>
      <c r="HRE95" s="2"/>
      <c r="HRF95" s="2"/>
      <c r="HRG95" s="2"/>
      <c r="HRH95" s="2"/>
      <c r="HRI95" s="2"/>
      <c r="HRJ95" s="2"/>
      <c r="HRK95" s="2"/>
      <c r="HRL95" s="2"/>
      <c r="HRM95" s="2"/>
      <c r="HRN95" s="2"/>
      <c r="HRO95" s="2"/>
      <c r="HRP95" s="2"/>
      <c r="HRQ95" s="2"/>
      <c r="HRR95" s="2"/>
      <c r="HRS95" s="2"/>
      <c r="HRT95" s="2"/>
      <c r="HRU95" s="2"/>
      <c r="HRV95" s="2"/>
      <c r="HRW95" s="2"/>
      <c r="HRX95" s="2"/>
      <c r="HRY95" s="2"/>
      <c r="HRZ95" s="2"/>
      <c r="HSA95" s="2"/>
      <c r="HSB95" s="2"/>
      <c r="HSC95" s="2"/>
      <c r="HSD95" s="2"/>
      <c r="HSE95" s="2"/>
      <c r="HSF95" s="2"/>
      <c r="HSG95" s="2"/>
      <c r="HSH95" s="2"/>
      <c r="HSI95" s="2"/>
      <c r="HSJ95" s="2"/>
      <c r="HSK95" s="2"/>
      <c r="HSL95" s="2"/>
      <c r="HSM95" s="2"/>
      <c r="HSN95" s="2"/>
      <c r="HSO95" s="2"/>
      <c r="HSP95" s="2"/>
      <c r="HSQ95" s="2"/>
      <c r="HSR95" s="2"/>
      <c r="HSS95" s="2"/>
      <c r="HST95" s="2"/>
      <c r="HSU95" s="2"/>
      <c r="HSV95" s="2"/>
      <c r="HSW95" s="2"/>
      <c r="HSX95" s="2"/>
      <c r="HSY95" s="2"/>
      <c r="HSZ95" s="2"/>
      <c r="HTA95" s="2"/>
      <c r="HTB95" s="2"/>
      <c r="HTC95" s="2"/>
      <c r="HTD95" s="2"/>
      <c r="HTE95" s="2"/>
      <c r="HTF95" s="2"/>
      <c r="HTG95" s="2"/>
      <c r="HTH95" s="2"/>
      <c r="HTI95" s="2"/>
      <c r="HTJ95" s="2"/>
      <c r="HTK95" s="2"/>
      <c r="HTL95" s="2"/>
      <c r="HTM95" s="2"/>
      <c r="HTN95" s="2"/>
      <c r="HTO95" s="2"/>
      <c r="HTP95" s="2"/>
      <c r="HTQ95" s="2"/>
      <c r="HTR95" s="2"/>
      <c r="HTS95" s="2"/>
      <c r="HTT95" s="2"/>
      <c r="HTU95" s="2"/>
      <c r="HTV95" s="2"/>
      <c r="HTW95" s="2"/>
      <c r="HTX95" s="2"/>
      <c r="HTY95" s="2"/>
      <c r="HTZ95" s="2"/>
      <c r="HUA95" s="2"/>
      <c r="HUB95" s="2"/>
      <c r="HUC95" s="2"/>
      <c r="HUD95" s="2"/>
      <c r="HUE95" s="2"/>
      <c r="HUF95" s="2"/>
      <c r="HUG95" s="2"/>
      <c r="HUH95" s="2"/>
      <c r="HUI95" s="2"/>
      <c r="HUJ95" s="2"/>
      <c r="HUK95" s="2"/>
      <c r="HUL95" s="2"/>
      <c r="HUM95" s="2"/>
      <c r="HUN95" s="2"/>
      <c r="HUO95" s="2"/>
      <c r="HUP95" s="2"/>
      <c r="HUQ95" s="2"/>
      <c r="HUR95" s="2"/>
      <c r="HUS95" s="2"/>
      <c r="HUT95" s="2"/>
      <c r="HUU95" s="2"/>
      <c r="HUV95" s="2"/>
      <c r="HUW95" s="2"/>
      <c r="HUX95" s="2"/>
      <c r="HUY95" s="2"/>
      <c r="HUZ95" s="2"/>
      <c r="HVA95" s="2"/>
      <c r="HVB95" s="2"/>
      <c r="HVC95" s="2"/>
      <c r="HVD95" s="2"/>
      <c r="HVE95" s="2"/>
      <c r="HVF95" s="2"/>
      <c r="HVG95" s="2"/>
      <c r="HVH95" s="2"/>
      <c r="HVI95" s="2"/>
      <c r="HVJ95" s="2"/>
      <c r="HVK95" s="2"/>
      <c r="HVL95" s="2"/>
      <c r="HVM95" s="2"/>
      <c r="HVN95" s="2"/>
      <c r="HVO95" s="2"/>
      <c r="HVP95" s="2"/>
      <c r="HVQ95" s="2"/>
      <c r="HVR95" s="2"/>
      <c r="HVS95" s="2"/>
      <c r="HVT95" s="2"/>
      <c r="HVU95" s="2"/>
      <c r="HVV95" s="2"/>
      <c r="HVW95" s="2"/>
      <c r="HVX95" s="2"/>
      <c r="HVY95" s="2"/>
      <c r="HVZ95" s="2"/>
      <c r="HWA95" s="2"/>
      <c r="HWB95" s="2"/>
      <c r="HWC95" s="2"/>
      <c r="HWD95" s="2"/>
      <c r="HWE95" s="2"/>
      <c r="HWF95" s="2"/>
      <c r="HWG95" s="2"/>
      <c r="HWH95" s="2"/>
      <c r="HWI95" s="2"/>
      <c r="HWJ95" s="2"/>
      <c r="HWK95" s="2"/>
      <c r="HWL95" s="2"/>
      <c r="HWM95" s="2"/>
      <c r="HWN95" s="2"/>
      <c r="HWO95" s="2"/>
      <c r="HWP95" s="2"/>
      <c r="HWQ95" s="2"/>
      <c r="HWR95" s="2"/>
      <c r="HWS95" s="2"/>
      <c r="HWT95" s="2"/>
      <c r="HWU95" s="2"/>
      <c r="HWV95" s="2"/>
      <c r="HWW95" s="2"/>
      <c r="HWX95" s="2"/>
      <c r="HWY95" s="2"/>
      <c r="HWZ95" s="2"/>
      <c r="HXA95" s="2"/>
      <c r="HXB95" s="2"/>
      <c r="HXC95" s="2"/>
      <c r="HXD95" s="2"/>
      <c r="HXE95" s="2"/>
      <c r="HXF95" s="2"/>
      <c r="HXG95" s="2"/>
      <c r="HXH95" s="2"/>
      <c r="HXI95" s="2"/>
      <c r="HXJ95" s="2"/>
      <c r="HXK95" s="2"/>
      <c r="HXL95" s="2"/>
      <c r="HXM95" s="2"/>
      <c r="HXN95" s="2"/>
      <c r="HXO95" s="2"/>
      <c r="HXP95" s="2"/>
      <c r="HXQ95" s="2"/>
      <c r="HXR95" s="2"/>
      <c r="HXS95" s="2"/>
      <c r="HXT95" s="2"/>
      <c r="HXU95" s="2"/>
      <c r="HXV95" s="2"/>
      <c r="HXW95" s="2"/>
      <c r="HXX95" s="2"/>
      <c r="HXY95" s="2"/>
      <c r="HXZ95" s="2"/>
      <c r="HYA95" s="2"/>
      <c r="HYB95" s="2"/>
      <c r="HYC95" s="2"/>
      <c r="HYD95" s="2"/>
      <c r="HYE95" s="2"/>
      <c r="HYF95" s="2"/>
      <c r="HYG95" s="2"/>
      <c r="HYH95" s="2"/>
      <c r="HYI95" s="2"/>
      <c r="HYJ95" s="2"/>
      <c r="HYK95" s="2"/>
      <c r="HYL95" s="2"/>
      <c r="HYM95" s="2"/>
      <c r="HYN95" s="2"/>
      <c r="HYO95" s="2"/>
      <c r="HYP95" s="2"/>
      <c r="HYQ95" s="2"/>
      <c r="HYR95" s="2"/>
      <c r="HYS95" s="2"/>
      <c r="HYT95" s="2"/>
      <c r="HYU95" s="2"/>
      <c r="HYV95" s="2"/>
      <c r="HYW95" s="2"/>
      <c r="HYX95" s="2"/>
      <c r="HYY95" s="2"/>
      <c r="HYZ95" s="2"/>
      <c r="HZA95" s="2"/>
      <c r="HZB95" s="2"/>
      <c r="HZC95" s="2"/>
      <c r="HZD95" s="2"/>
      <c r="HZE95" s="2"/>
      <c r="HZF95" s="2"/>
      <c r="HZG95" s="2"/>
      <c r="HZH95" s="2"/>
      <c r="HZI95" s="2"/>
      <c r="HZJ95" s="2"/>
      <c r="HZK95" s="2"/>
      <c r="HZL95" s="2"/>
      <c r="HZM95" s="2"/>
      <c r="HZN95" s="2"/>
      <c r="HZO95" s="2"/>
      <c r="HZP95" s="2"/>
      <c r="HZQ95" s="2"/>
      <c r="HZR95" s="2"/>
      <c r="HZS95" s="2"/>
      <c r="HZT95" s="2"/>
      <c r="HZU95" s="2"/>
      <c r="HZV95" s="2"/>
      <c r="HZW95" s="2"/>
      <c r="HZX95" s="2"/>
      <c r="HZY95" s="2"/>
      <c r="HZZ95" s="2"/>
      <c r="IAA95" s="2"/>
      <c r="IAB95" s="2"/>
      <c r="IAC95" s="2"/>
      <c r="IAD95" s="2"/>
      <c r="IAE95" s="2"/>
      <c r="IAF95" s="2"/>
      <c r="IAG95" s="2"/>
      <c r="IAH95" s="2"/>
      <c r="IAI95" s="2"/>
      <c r="IAJ95" s="2"/>
      <c r="IAK95" s="2"/>
      <c r="IAL95" s="2"/>
      <c r="IAM95" s="2"/>
      <c r="IAN95" s="2"/>
      <c r="IAO95" s="2"/>
      <c r="IAP95" s="2"/>
      <c r="IAQ95" s="2"/>
      <c r="IAR95" s="2"/>
      <c r="IAS95" s="2"/>
      <c r="IAT95" s="2"/>
      <c r="IAU95" s="2"/>
      <c r="IAV95" s="2"/>
      <c r="IAW95" s="2"/>
      <c r="IAX95" s="2"/>
      <c r="IAY95" s="2"/>
      <c r="IAZ95" s="2"/>
      <c r="IBA95" s="2"/>
      <c r="IBB95" s="2"/>
      <c r="IBC95" s="2"/>
      <c r="IBD95" s="2"/>
      <c r="IBE95" s="2"/>
      <c r="IBF95" s="2"/>
      <c r="IBG95" s="2"/>
      <c r="IBH95" s="2"/>
      <c r="IBI95" s="2"/>
      <c r="IBJ95" s="2"/>
      <c r="IBK95" s="2"/>
      <c r="IBL95" s="2"/>
      <c r="IBM95" s="2"/>
      <c r="IBN95" s="2"/>
      <c r="IBO95" s="2"/>
      <c r="IBP95" s="2"/>
      <c r="IBQ95" s="2"/>
      <c r="IBR95" s="2"/>
      <c r="IBS95" s="2"/>
      <c r="IBT95" s="2"/>
      <c r="IBU95" s="2"/>
      <c r="IBV95" s="2"/>
      <c r="IBW95" s="2"/>
      <c r="IBX95" s="2"/>
      <c r="IBY95" s="2"/>
      <c r="IBZ95" s="2"/>
      <c r="ICA95" s="2"/>
      <c r="ICB95" s="2"/>
      <c r="ICC95" s="2"/>
      <c r="ICD95" s="2"/>
      <c r="ICE95" s="2"/>
      <c r="ICF95" s="2"/>
      <c r="ICG95" s="2"/>
      <c r="ICH95" s="2"/>
      <c r="ICI95" s="2"/>
      <c r="ICJ95" s="2"/>
      <c r="ICK95" s="2"/>
      <c r="ICL95" s="2"/>
      <c r="ICM95" s="2"/>
      <c r="ICN95" s="2"/>
      <c r="ICO95" s="2"/>
      <c r="ICP95" s="2"/>
      <c r="ICQ95" s="2"/>
      <c r="ICR95" s="2"/>
      <c r="ICS95" s="2"/>
      <c r="ICT95" s="2"/>
      <c r="ICU95" s="2"/>
      <c r="ICV95" s="2"/>
      <c r="ICW95" s="2"/>
      <c r="ICX95" s="2"/>
      <c r="ICY95" s="2"/>
      <c r="ICZ95" s="2"/>
      <c r="IDA95" s="2"/>
      <c r="IDB95" s="2"/>
      <c r="IDC95" s="2"/>
      <c r="IDD95" s="2"/>
      <c r="IDE95" s="2"/>
      <c r="IDF95" s="2"/>
      <c r="IDG95" s="2"/>
      <c r="IDH95" s="2"/>
      <c r="IDI95" s="2"/>
      <c r="IDJ95" s="2"/>
      <c r="IDK95" s="2"/>
      <c r="IDL95" s="2"/>
      <c r="IDM95" s="2"/>
      <c r="IDN95" s="2"/>
      <c r="IDO95" s="2"/>
      <c r="IDP95" s="2"/>
      <c r="IDQ95" s="2"/>
      <c r="IDR95" s="2"/>
      <c r="IDS95" s="2"/>
      <c r="IDT95" s="2"/>
      <c r="IDU95" s="2"/>
      <c r="IDV95" s="2"/>
      <c r="IDW95" s="2"/>
      <c r="IDX95" s="2"/>
      <c r="IDY95" s="2"/>
      <c r="IDZ95" s="2"/>
      <c r="IEA95" s="2"/>
      <c r="IEB95" s="2"/>
      <c r="IEC95" s="2"/>
      <c r="IED95" s="2"/>
      <c r="IEE95" s="2"/>
      <c r="IEF95" s="2"/>
      <c r="IEG95" s="2"/>
      <c r="IEH95" s="2"/>
      <c r="IEI95" s="2"/>
      <c r="IEJ95" s="2"/>
      <c r="IEK95" s="2"/>
      <c r="IEL95" s="2"/>
      <c r="IEM95" s="2"/>
      <c r="IEN95" s="2"/>
      <c r="IEO95" s="2"/>
      <c r="IEP95" s="2"/>
      <c r="IEQ95" s="2"/>
      <c r="IER95" s="2"/>
      <c r="IES95" s="2"/>
      <c r="IET95" s="2"/>
      <c r="IEU95" s="2"/>
      <c r="IEV95" s="2"/>
      <c r="IEW95" s="2"/>
      <c r="IEX95" s="2"/>
      <c r="IEY95" s="2"/>
      <c r="IEZ95" s="2"/>
      <c r="IFA95" s="2"/>
      <c r="IFB95" s="2"/>
      <c r="IFC95" s="2"/>
      <c r="IFD95" s="2"/>
      <c r="IFE95" s="2"/>
      <c r="IFF95" s="2"/>
      <c r="IFG95" s="2"/>
      <c r="IFH95" s="2"/>
      <c r="IFI95" s="2"/>
      <c r="IFJ95" s="2"/>
      <c r="IFK95" s="2"/>
      <c r="IFL95" s="2"/>
      <c r="IFM95" s="2"/>
      <c r="IFN95" s="2"/>
      <c r="IFO95" s="2"/>
      <c r="IFP95" s="2"/>
      <c r="IFQ95" s="2"/>
      <c r="IFR95" s="2"/>
      <c r="IFS95" s="2"/>
      <c r="IFT95" s="2"/>
      <c r="IFU95" s="2"/>
      <c r="IFV95" s="2"/>
      <c r="IFW95" s="2"/>
      <c r="IFX95" s="2"/>
      <c r="IFY95" s="2"/>
      <c r="IFZ95" s="2"/>
      <c r="IGA95" s="2"/>
      <c r="IGB95" s="2"/>
      <c r="IGC95" s="2"/>
      <c r="IGD95" s="2"/>
      <c r="IGE95" s="2"/>
      <c r="IGF95" s="2"/>
      <c r="IGG95" s="2"/>
      <c r="IGH95" s="2"/>
      <c r="IGI95" s="2"/>
      <c r="IGJ95" s="2"/>
      <c r="IGK95" s="2"/>
      <c r="IGL95" s="2"/>
      <c r="IGM95" s="2"/>
      <c r="IGN95" s="2"/>
      <c r="IGO95" s="2"/>
      <c r="IGP95" s="2"/>
      <c r="IGQ95" s="2"/>
      <c r="IGR95" s="2"/>
      <c r="IGS95" s="2"/>
      <c r="IGT95" s="2"/>
      <c r="IGU95" s="2"/>
      <c r="IGV95" s="2"/>
      <c r="IGW95" s="2"/>
      <c r="IGX95" s="2"/>
      <c r="IGY95" s="2"/>
      <c r="IGZ95" s="2"/>
      <c r="IHA95" s="2"/>
      <c r="IHB95" s="2"/>
      <c r="IHC95" s="2"/>
      <c r="IHD95" s="2"/>
      <c r="IHE95" s="2"/>
      <c r="IHF95" s="2"/>
      <c r="IHG95" s="2"/>
      <c r="IHH95" s="2"/>
      <c r="IHI95" s="2"/>
      <c r="IHJ95" s="2"/>
      <c r="IHK95" s="2"/>
      <c r="IHL95" s="2"/>
      <c r="IHM95" s="2"/>
      <c r="IHN95" s="2"/>
      <c r="IHO95" s="2"/>
      <c r="IHP95" s="2"/>
      <c r="IHQ95" s="2"/>
      <c r="IHR95" s="2"/>
      <c r="IHS95" s="2"/>
      <c r="IHT95" s="2"/>
      <c r="IHU95" s="2"/>
      <c r="IHV95" s="2"/>
      <c r="IHW95" s="2"/>
      <c r="IHX95" s="2"/>
      <c r="IHY95" s="2"/>
      <c r="IHZ95" s="2"/>
      <c r="IIA95" s="2"/>
      <c r="IIB95" s="2"/>
      <c r="IIC95" s="2"/>
      <c r="IID95" s="2"/>
      <c r="IIE95" s="2"/>
      <c r="IIF95" s="2"/>
      <c r="IIG95" s="2"/>
      <c r="IIH95" s="2"/>
      <c r="III95" s="2"/>
      <c r="IIJ95" s="2"/>
      <c r="IIK95" s="2"/>
      <c r="IIL95" s="2"/>
      <c r="IIM95" s="2"/>
      <c r="IIN95" s="2"/>
      <c r="IIO95" s="2"/>
      <c r="IIP95" s="2"/>
      <c r="IIQ95" s="2"/>
      <c r="IIR95" s="2"/>
      <c r="IIS95" s="2"/>
      <c r="IIT95" s="2"/>
      <c r="IIU95" s="2"/>
      <c r="IIV95" s="2"/>
      <c r="IIW95" s="2"/>
      <c r="IIX95" s="2"/>
      <c r="IIY95" s="2"/>
      <c r="IIZ95" s="2"/>
      <c r="IJA95" s="2"/>
      <c r="IJB95" s="2"/>
      <c r="IJC95" s="2"/>
      <c r="IJD95" s="2"/>
      <c r="IJE95" s="2"/>
      <c r="IJF95" s="2"/>
      <c r="IJG95" s="2"/>
      <c r="IJH95" s="2"/>
      <c r="IJI95" s="2"/>
      <c r="IJJ95" s="2"/>
      <c r="IJK95" s="2"/>
      <c r="IJL95" s="2"/>
      <c r="IJM95" s="2"/>
      <c r="IJN95" s="2"/>
      <c r="IJO95" s="2"/>
      <c r="IJP95" s="2"/>
      <c r="IJQ95" s="2"/>
      <c r="IJR95" s="2"/>
      <c r="IJS95" s="2"/>
      <c r="IJT95" s="2"/>
      <c r="IJU95" s="2"/>
      <c r="IJV95" s="2"/>
      <c r="IJW95" s="2"/>
      <c r="IJX95" s="2"/>
      <c r="IJY95" s="2"/>
      <c r="IJZ95" s="2"/>
      <c r="IKA95" s="2"/>
      <c r="IKB95" s="2"/>
      <c r="IKC95" s="2"/>
      <c r="IKD95" s="2"/>
      <c r="IKE95" s="2"/>
      <c r="IKF95" s="2"/>
      <c r="IKG95" s="2"/>
      <c r="IKH95" s="2"/>
      <c r="IKI95" s="2"/>
      <c r="IKJ95" s="2"/>
      <c r="IKK95" s="2"/>
      <c r="IKL95" s="2"/>
      <c r="IKM95" s="2"/>
      <c r="IKN95" s="2"/>
      <c r="IKO95" s="2"/>
      <c r="IKP95" s="2"/>
      <c r="IKQ95" s="2"/>
      <c r="IKR95" s="2"/>
      <c r="IKS95" s="2"/>
      <c r="IKT95" s="2"/>
      <c r="IKU95" s="2"/>
      <c r="IKV95" s="2"/>
      <c r="IKW95" s="2"/>
      <c r="IKX95" s="2"/>
      <c r="IKY95" s="2"/>
      <c r="IKZ95" s="2"/>
      <c r="ILA95" s="2"/>
      <c r="ILB95" s="2"/>
      <c r="ILC95" s="2"/>
      <c r="ILD95" s="2"/>
      <c r="ILE95" s="2"/>
      <c r="ILF95" s="2"/>
      <c r="ILG95" s="2"/>
      <c r="ILH95" s="2"/>
      <c r="ILI95" s="2"/>
      <c r="ILJ95" s="2"/>
      <c r="ILK95" s="2"/>
      <c r="ILL95" s="2"/>
      <c r="ILM95" s="2"/>
      <c r="ILN95" s="2"/>
      <c r="ILO95" s="2"/>
      <c r="ILP95" s="2"/>
      <c r="ILQ95" s="2"/>
      <c r="ILR95" s="2"/>
      <c r="ILS95" s="2"/>
      <c r="ILT95" s="2"/>
      <c r="ILU95" s="2"/>
      <c r="ILV95" s="2"/>
      <c r="ILW95" s="2"/>
      <c r="ILX95" s="2"/>
      <c r="ILY95" s="2"/>
      <c r="ILZ95" s="2"/>
      <c r="IMA95" s="2"/>
      <c r="IMB95" s="2"/>
      <c r="IMC95" s="2"/>
      <c r="IMD95" s="2"/>
      <c r="IME95" s="2"/>
      <c r="IMF95" s="2"/>
      <c r="IMG95" s="2"/>
      <c r="IMH95" s="2"/>
      <c r="IMI95" s="2"/>
      <c r="IMJ95" s="2"/>
      <c r="IMK95" s="2"/>
      <c r="IML95" s="2"/>
      <c r="IMM95" s="2"/>
      <c r="IMN95" s="2"/>
      <c r="IMO95" s="2"/>
      <c r="IMP95" s="2"/>
      <c r="IMQ95" s="2"/>
      <c r="IMR95" s="2"/>
      <c r="IMS95" s="2"/>
      <c r="IMT95" s="2"/>
      <c r="IMU95" s="2"/>
      <c r="IMV95" s="2"/>
      <c r="IMW95" s="2"/>
      <c r="IMX95" s="2"/>
      <c r="IMY95" s="2"/>
      <c r="IMZ95" s="2"/>
      <c r="INA95" s="2"/>
      <c r="INB95" s="2"/>
      <c r="INC95" s="2"/>
      <c r="IND95" s="2"/>
      <c r="INE95" s="2"/>
      <c r="INF95" s="2"/>
      <c r="ING95" s="2"/>
      <c r="INH95" s="2"/>
      <c r="INI95" s="2"/>
      <c r="INJ95" s="2"/>
      <c r="INK95" s="2"/>
      <c r="INL95" s="2"/>
      <c r="INM95" s="2"/>
      <c r="INN95" s="2"/>
      <c r="INO95" s="2"/>
      <c r="INP95" s="2"/>
      <c r="INQ95" s="2"/>
      <c r="INR95" s="2"/>
      <c r="INS95" s="2"/>
      <c r="INT95" s="2"/>
      <c r="INU95" s="2"/>
      <c r="INV95" s="2"/>
      <c r="INW95" s="2"/>
      <c r="INX95" s="2"/>
      <c r="INY95" s="2"/>
      <c r="INZ95" s="2"/>
      <c r="IOA95" s="2"/>
      <c r="IOB95" s="2"/>
      <c r="IOC95" s="2"/>
      <c r="IOD95" s="2"/>
      <c r="IOE95" s="2"/>
      <c r="IOF95" s="2"/>
      <c r="IOG95" s="2"/>
      <c r="IOH95" s="2"/>
      <c r="IOI95" s="2"/>
      <c r="IOJ95" s="2"/>
      <c r="IOK95" s="2"/>
      <c r="IOL95" s="2"/>
      <c r="IOM95" s="2"/>
      <c r="ION95" s="2"/>
      <c r="IOO95" s="2"/>
      <c r="IOP95" s="2"/>
      <c r="IOQ95" s="2"/>
      <c r="IOR95" s="2"/>
      <c r="IOS95" s="2"/>
      <c r="IOT95" s="2"/>
      <c r="IOU95" s="2"/>
      <c r="IOV95" s="2"/>
      <c r="IOW95" s="2"/>
      <c r="IOX95" s="2"/>
      <c r="IOY95" s="2"/>
      <c r="IOZ95" s="2"/>
      <c r="IPA95" s="2"/>
      <c r="IPB95" s="2"/>
      <c r="IPC95" s="2"/>
      <c r="IPD95" s="2"/>
      <c r="IPE95" s="2"/>
      <c r="IPF95" s="2"/>
      <c r="IPG95" s="2"/>
      <c r="IPH95" s="2"/>
      <c r="IPI95" s="2"/>
      <c r="IPJ95" s="2"/>
      <c r="IPK95" s="2"/>
      <c r="IPL95" s="2"/>
      <c r="IPM95" s="2"/>
      <c r="IPN95" s="2"/>
      <c r="IPO95" s="2"/>
      <c r="IPP95" s="2"/>
      <c r="IPQ95" s="2"/>
      <c r="IPR95" s="2"/>
      <c r="IPS95" s="2"/>
      <c r="IPT95" s="2"/>
      <c r="IPU95" s="2"/>
      <c r="IPV95" s="2"/>
      <c r="IPW95" s="2"/>
      <c r="IPX95" s="2"/>
      <c r="IPY95" s="2"/>
      <c r="IPZ95" s="2"/>
      <c r="IQA95" s="2"/>
      <c r="IQB95" s="2"/>
      <c r="IQC95" s="2"/>
      <c r="IQD95" s="2"/>
      <c r="IQE95" s="2"/>
      <c r="IQF95" s="2"/>
      <c r="IQG95" s="2"/>
      <c r="IQH95" s="2"/>
      <c r="IQI95" s="2"/>
      <c r="IQJ95" s="2"/>
      <c r="IQK95" s="2"/>
      <c r="IQL95" s="2"/>
      <c r="IQM95" s="2"/>
      <c r="IQN95" s="2"/>
      <c r="IQO95" s="2"/>
      <c r="IQP95" s="2"/>
      <c r="IQQ95" s="2"/>
      <c r="IQR95" s="2"/>
      <c r="IQS95" s="2"/>
      <c r="IQT95" s="2"/>
      <c r="IQU95" s="2"/>
      <c r="IQV95" s="2"/>
      <c r="IQW95" s="2"/>
      <c r="IQX95" s="2"/>
      <c r="IQY95" s="2"/>
      <c r="IQZ95" s="2"/>
      <c r="IRA95" s="2"/>
      <c r="IRB95" s="2"/>
      <c r="IRC95" s="2"/>
      <c r="IRD95" s="2"/>
      <c r="IRE95" s="2"/>
      <c r="IRF95" s="2"/>
      <c r="IRG95" s="2"/>
      <c r="IRH95" s="2"/>
      <c r="IRI95" s="2"/>
      <c r="IRJ95" s="2"/>
      <c r="IRK95" s="2"/>
      <c r="IRL95" s="2"/>
      <c r="IRM95" s="2"/>
      <c r="IRN95" s="2"/>
      <c r="IRO95" s="2"/>
      <c r="IRP95" s="2"/>
      <c r="IRQ95" s="2"/>
      <c r="IRR95" s="2"/>
      <c r="IRS95" s="2"/>
      <c r="IRT95" s="2"/>
      <c r="IRU95" s="2"/>
      <c r="IRV95" s="2"/>
      <c r="IRW95" s="2"/>
      <c r="IRX95" s="2"/>
      <c r="IRY95" s="2"/>
      <c r="IRZ95" s="2"/>
      <c r="ISA95" s="2"/>
      <c r="ISB95" s="2"/>
      <c r="ISC95" s="2"/>
      <c r="ISD95" s="2"/>
      <c r="ISE95" s="2"/>
      <c r="ISF95" s="2"/>
      <c r="ISG95" s="2"/>
      <c r="ISH95" s="2"/>
      <c r="ISI95" s="2"/>
      <c r="ISJ95" s="2"/>
      <c r="ISK95" s="2"/>
      <c r="ISL95" s="2"/>
      <c r="ISM95" s="2"/>
      <c r="ISN95" s="2"/>
      <c r="ISO95" s="2"/>
      <c r="ISP95" s="2"/>
      <c r="ISQ95" s="2"/>
      <c r="ISR95" s="2"/>
      <c r="ISS95" s="2"/>
      <c r="IST95" s="2"/>
      <c r="ISU95" s="2"/>
      <c r="ISV95" s="2"/>
      <c r="ISW95" s="2"/>
      <c r="ISX95" s="2"/>
      <c r="ISY95" s="2"/>
      <c r="ISZ95" s="2"/>
      <c r="ITA95" s="2"/>
      <c r="ITB95" s="2"/>
      <c r="ITC95" s="2"/>
      <c r="ITD95" s="2"/>
      <c r="ITE95" s="2"/>
      <c r="ITF95" s="2"/>
      <c r="ITG95" s="2"/>
      <c r="ITH95" s="2"/>
      <c r="ITI95" s="2"/>
      <c r="ITJ95" s="2"/>
      <c r="ITK95" s="2"/>
      <c r="ITL95" s="2"/>
      <c r="ITM95" s="2"/>
      <c r="ITN95" s="2"/>
      <c r="ITO95" s="2"/>
      <c r="ITP95" s="2"/>
      <c r="ITQ95" s="2"/>
      <c r="ITR95" s="2"/>
      <c r="ITS95" s="2"/>
      <c r="ITT95" s="2"/>
      <c r="ITU95" s="2"/>
      <c r="ITV95" s="2"/>
      <c r="ITW95" s="2"/>
      <c r="ITX95" s="2"/>
      <c r="ITY95" s="2"/>
      <c r="ITZ95" s="2"/>
      <c r="IUA95" s="2"/>
      <c r="IUB95" s="2"/>
      <c r="IUC95" s="2"/>
      <c r="IUD95" s="2"/>
      <c r="IUE95" s="2"/>
      <c r="IUF95" s="2"/>
      <c r="IUG95" s="2"/>
      <c r="IUH95" s="2"/>
      <c r="IUI95" s="2"/>
      <c r="IUJ95" s="2"/>
      <c r="IUK95" s="2"/>
      <c r="IUL95" s="2"/>
      <c r="IUM95" s="2"/>
      <c r="IUN95" s="2"/>
      <c r="IUO95" s="2"/>
      <c r="IUP95" s="2"/>
      <c r="IUQ95" s="2"/>
      <c r="IUR95" s="2"/>
      <c r="IUS95" s="2"/>
      <c r="IUT95" s="2"/>
      <c r="IUU95" s="2"/>
      <c r="IUV95" s="2"/>
      <c r="IUW95" s="2"/>
      <c r="IUX95" s="2"/>
      <c r="IUY95" s="2"/>
      <c r="IUZ95" s="2"/>
      <c r="IVA95" s="2"/>
      <c r="IVB95" s="2"/>
      <c r="IVC95" s="2"/>
      <c r="IVD95" s="2"/>
      <c r="IVE95" s="2"/>
      <c r="IVF95" s="2"/>
      <c r="IVG95" s="2"/>
      <c r="IVH95" s="2"/>
      <c r="IVI95" s="2"/>
      <c r="IVJ95" s="2"/>
      <c r="IVK95" s="2"/>
      <c r="IVL95" s="2"/>
      <c r="IVM95" s="2"/>
      <c r="IVN95" s="2"/>
      <c r="IVO95" s="2"/>
      <c r="IVP95" s="2"/>
      <c r="IVQ95" s="2"/>
      <c r="IVR95" s="2"/>
      <c r="IVS95" s="2"/>
      <c r="IVT95" s="2"/>
      <c r="IVU95" s="2"/>
      <c r="IVV95" s="2"/>
      <c r="IVW95" s="2"/>
      <c r="IVX95" s="2"/>
      <c r="IVY95" s="2"/>
      <c r="IVZ95" s="2"/>
      <c r="IWA95" s="2"/>
      <c r="IWB95" s="2"/>
      <c r="IWC95" s="2"/>
      <c r="IWD95" s="2"/>
      <c r="IWE95" s="2"/>
      <c r="IWF95" s="2"/>
      <c r="IWG95" s="2"/>
      <c r="IWH95" s="2"/>
      <c r="IWI95" s="2"/>
      <c r="IWJ95" s="2"/>
      <c r="IWK95" s="2"/>
      <c r="IWL95" s="2"/>
      <c r="IWM95" s="2"/>
      <c r="IWN95" s="2"/>
      <c r="IWO95" s="2"/>
      <c r="IWP95" s="2"/>
      <c r="IWQ95" s="2"/>
      <c r="IWR95" s="2"/>
      <c r="IWS95" s="2"/>
      <c r="IWT95" s="2"/>
      <c r="IWU95" s="2"/>
      <c r="IWV95" s="2"/>
      <c r="IWW95" s="2"/>
      <c r="IWX95" s="2"/>
      <c r="IWY95" s="2"/>
      <c r="IWZ95" s="2"/>
      <c r="IXA95" s="2"/>
      <c r="IXB95" s="2"/>
      <c r="IXC95" s="2"/>
      <c r="IXD95" s="2"/>
      <c r="IXE95" s="2"/>
      <c r="IXF95" s="2"/>
      <c r="IXG95" s="2"/>
      <c r="IXH95" s="2"/>
      <c r="IXI95" s="2"/>
      <c r="IXJ95" s="2"/>
      <c r="IXK95" s="2"/>
      <c r="IXL95" s="2"/>
      <c r="IXM95" s="2"/>
      <c r="IXN95" s="2"/>
      <c r="IXO95" s="2"/>
      <c r="IXP95" s="2"/>
      <c r="IXQ95" s="2"/>
      <c r="IXR95" s="2"/>
      <c r="IXS95" s="2"/>
      <c r="IXT95" s="2"/>
      <c r="IXU95" s="2"/>
      <c r="IXV95" s="2"/>
      <c r="IXW95" s="2"/>
      <c r="IXX95" s="2"/>
      <c r="IXY95" s="2"/>
      <c r="IXZ95" s="2"/>
      <c r="IYA95" s="2"/>
      <c r="IYB95" s="2"/>
      <c r="IYC95" s="2"/>
      <c r="IYD95" s="2"/>
      <c r="IYE95" s="2"/>
      <c r="IYF95" s="2"/>
      <c r="IYG95" s="2"/>
      <c r="IYH95" s="2"/>
      <c r="IYI95" s="2"/>
      <c r="IYJ95" s="2"/>
      <c r="IYK95" s="2"/>
      <c r="IYL95" s="2"/>
      <c r="IYM95" s="2"/>
      <c r="IYN95" s="2"/>
      <c r="IYO95" s="2"/>
      <c r="IYP95" s="2"/>
      <c r="IYQ95" s="2"/>
      <c r="IYR95" s="2"/>
      <c r="IYS95" s="2"/>
      <c r="IYT95" s="2"/>
      <c r="IYU95" s="2"/>
      <c r="IYV95" s="2"/>
      <c r="IYW95" s="2"/>
      <c r="IYX95" s="2"/>
      <c r="IYY95" s="2"/>
      <c r="IYZ95" s="2"/>
      <c r="IZA95" s="2"/>
      <c r="IZB95" s="2"/>
      <c r="IZC95" s="2"/>
      <c r="IZD95" s="2"/>
      <c r="IZE95" s="2"/>
      <c r="IZF95" s="2"/>
      <c r="IZG95" s="2"/>
      <c r="IZH95" s="2"/>
      <c r="IZI95" s="2"/>
      <c r="IZJ95" s="2"/>
      <c r="IZK95" s="2"/>
      <c r="IZL95" s="2"/>
      <c r="IZM95" s="2"/>
      <c r="IZN95" s="2"/>
      <c r="IZO95" s="2"/>
      <c r="IZP95" s="2"/>
      <c r="IZQ95" s="2"/>
      <c r="IZR95" s="2"/>
      <c r="IZS95" s="2"/>
      <c r="IZT95" s="2"/>
      <c r="IZU95" s="2"/>
      <c r="IZV95" s="2"/>
      <c r="IZW95" s="2"/>
      <c r="IZX95" s="2"/>
      <c r="IZY95" s="2"/>
      <c r="IZZ95" s="2"/>
      <c r="JAA95" s="2"/>
      <c r="JAB95" s="2"/>
      <c r="JAC95" s="2"/>
      <c r="JAD95" s="2"/>
      <c r="JAE95" s="2"/>
      <c r="JAF95" s="2"/>
      <c r="JAG95" s="2"/>
      <c r="JAH95" s="2"/>
      <c r="JAI95" s="2"/>
      <c r="JAJ95" s="2"/>
      <c r="JAK95" s="2"/>
      <c r="JAL95" s="2"/>
      <c r="JAM95" s="2"/>
      <c r="JAN95" s="2"/>
      <c r="JAO95" s="2"/>
      <c r="JAP95" s="2"/>
      <c r="JAQ95" s="2"/>
      <c r="JAR95" s="2"/>
      <c r="JAS95" s="2"/>
      <c r="JAT95" s="2"/>
      <c r="JAU95" s="2"/>
      <c r="JAV95" s="2"/>
      <c r="JAW95" s="2"/>
      <c r="JAX95" s="2"/>
      <c r="JAY95" s="2"/>
      <c r="JAZ95" s="2"/>
      <c r="JBA95" s="2"/>
      <c r="JBB95" s="2"/>
      <c r="JBC95" s="2"/>
      <c r="JBD95" s="2"/>
      <c r="JBE95" s="2"/>
      <c r="JBF95" s="2"/>
      <c r="JBG95" s="2"/>
      <c r="JBH95" s="2"/>
      <c r="JBI95" s="2"/>
      <c r="JBJ95" s="2"/>
      <c r="JBK95" s="2"/>
      <c r="JBL95" s="2"/>
      <c r="JBM95" s="2"/>
      <c r="JBN95" s="2"/>
      <c r="JBO95" s="2"/>
      <c r="JBP95" s="2"/>
      <c r="JBQ95" s="2"/>
      <c r="JBR95" s="2"/>
      <c r="JBS95" s="2"/>
      <c r="JBT95" s="2"/>
      <c r="JBU95" s="2"/>
      <c r="JBV95" s="2"/>
      <c r="JBW95" s="2"/>
      <c r="JBX95" s="2"/>
      <c r="JBY95" s="2"/>
      <c r="JBZ95" s="2"/>
      <c r="JCA95" s="2"/>
      <c r="JCB95" s="2"/>
      <c r="JCC95" s="2"/>
      <c r="JCD95" s="2"/>
      <c r="JCE95" s="2"/>
      <c r="JCF95" s="2"/>
      <c r="JCG95" s="2"/>
      <c r="JCH95" s="2"/>
      <c r="JCI95" s="2"/>
      <c r="JCJ95" s="2"/>
      <c r="JCK95" s="2"/>
      <c r="JCL95" s="2"/>
      <c r="JCM95" s="2"/>
      <c r="JCN95" s="2"/>
      <c r="JCO95" s="2"/>
      <c r="JCP95" s="2"/>
      <c r="JCQ95" s="2"/>
      <c r="JCR95" s="2"/>
      <c r="JCS95" s="2"/>
      <c r="JCT95" s="2"/>
      <c r="JCU95" s="2"/>
      <c r="JCV95" s="2"/>
      <c r="JCW95" s="2"/>
      <c r="JCX95" s="2"/>
      <c r="JCY95" s="2"/>
      <c r="JCZ95" s="2"/>
      <c r="JDA95" s="2"/>
      <c r="JDB95" s="2"/>
      <c r="JDC95" s="2"/>
      <c r="JDD95" s="2"/>
      <c r="JDE95" s="2"/>
      <c r="JDF95" s="2"/>
      <c r="JDG95" s="2"/>
      <c r="JDH95" s="2"/>
      <c r="JDI95" s="2"/>
      <c r="JDJ95" s="2"/>
      <c r="JDK95" s="2"/>
      <c r="JDL95" s="2"/>
      <c r="JDM95" s="2"/>
      <c r="JDN95" s="2"/>
      <c r="JDO95" s="2"/>
      <c r="JDP95" s="2"/>
      <c r="JDQ95" s="2"/>
      <c r="JDR95" s="2"/>
      <c r="JDS95" s="2"/>
      <c r="JDT95" s="2"/>
      <c r="JDU95" s="2"/>
      <c r="JDV95" s="2"/>
      <c r="JDW95" s="2"/>
      <c r="JDX95" s="2"/>
      <c r="JDY95" s="2"/>
      <c r="JDZ95" s="2"/>
      <c r="JEA95" s="2"/>
      <c r="JEB95" s="2"/>
      <c r="JEC95" s="2"/>
      <c r="JED95" s="2"/>
      <c r="JEE95" s="2"/>
      <c r="JEF95" s="2"/>
      <c r="JEG95" s="2"/>
      <c r="JEH95" s="2"/>
      <c r="JEI95" s="2"/>
      <c r="JEJ95" s="2"/>
      <c r="JEK95" s="2"/>
      <c r="JEL95" s="2"/>
      <c r="JEM95" s="2"/>
      <c r="JEN95" s="2"/>
      <c r="JEO95" s="2"/>
      <c r="JEP95" s="2"/>
      <c r="JEQ95" s="2"/>
      <c r="JER95" s="2"/>
      <c r="JES95" s="2"/>
      <c r="JET95" s="2"/>
      <c r="JEU95" s="2"/>
      <c r="JEV95" s="2"/>
      <c r="JEW95" s="2"/>
      <c r="JEX95" s="2"/>
      <c r="JEY95" s="2"/>
      <c r="JEZ95" s="2"/>
      <c r="JFA95" s="2"/>
      <c r="JFB95" s="2"/>
      <c r="JFC95" s="2"/>
      <c r="JFD95" s="2"/>
      <c r="JFE95" s="2"/>
      <c r="JFF95" s="2"/>
      <c r="JFG95" s="2"/>
      <c r="JFH95" s="2"/>
      <c r="JFI95" s="2"/>
      <c r="JFJ95" s="2"/>
      <c r="JFK95" s="2"/>
      <c r="JFL95" s="2"/>
      <c r="JFM95" s="2"/>
      <c r="JFN95" s="2"/>
      <c r="JFO95" s="2"/>
      <c r="JFP95" s="2"/>
      <c r="JFQ95" s="2"/>
      <c r="JFR95" s="2"/>
      <c r="JFS95" s="2"/>
      <c r="JFT95" s="2"/>
      <c r="JFU95" s="2"/>
      <c r="JFV95" s="2"/>
      <c r="JFW95" s="2"/>
      <c r="JFX95" s="2"/>
      <c r="JFY95" s="2"/>
      <c r="JFZ95" s="2"/>
      <c r="JGA95" s="2"/>
      <c r="JGB95" s="2"/>
      <c r="JGC95" s="2"/>
      <c r="JGD95" s="2"/>
      <c r="JGE95" s="2"/>
      <c r="JGF95" s="2"/>
      <c r="JGG95" s="2"/>
      <c r="JGH95" s="2"/>
      <c r="JGI95" s="2"/>
      <c r="JGJ95" s="2"/>
      <c r="JGK95" s="2"/>
      <c r="JGL95" s="2"/>
      <c r="JGM95" s="2"/>
      <c r="JGN95" s="2"/>
      <c r="JGO95" s="2"/>
      <c r="JGP95" s="2"/>
      <c r="JGQ95" s="2"/>
      <c r="JGR95" s="2"/>
      <c r="JGS95" s="2"/>
      <c r="JGT95" s="2"/>
      <c r="JGU95" s="2"/>
      <c r="JGV95" s="2"/>
      <c r="JGW95" s="2"/>
      <c r="JGX95" s="2"/>
      <c r="JGY95" s="2"/>
      <c r="JGZ95" s="2"/>
      <c r="JHA95" s="2"/>
      <c r="JHB95" s="2"/>
      <c r="JHC95" s="2"/>
      <c r="JHD95" s="2"/>
      <c r="JHE95" s="2"/>
      <c r="JHF95" s="2"/>
      <c r="JHG95" s="2"/>
      <c r="JHH95" s="2"/>
      <c r="JHI95" s="2"/>
      <c r="JHJ95" s="2"/>
      <c r="JHK95" s="2"/>
      <c r="JHL95" s="2"/>
      <c r="JHM95" s="2"/>
      <c r="JHN95" s="2"/>
      <c r="JHO95" s="2"/>
      <c r="JHP95" s="2"/>
      <c r="JHQ95" s="2"/>
      <c r="JHR95" s="2"/>
      <c r="JHS95" s="2"/>
      <c r="JHT95" s="2"/>
      <c r="JHU95" s="2"/>
      <c r="JHV95" s="2"/>
      <c r="JHW95" s="2"/>
      <c r="JHX95" s="2"/>
      <c r="JHY95" s="2"/>
      <c r="JHZ95" s="2"/>
      <c r="JIA95" s="2"/>
      <c r="JIB95" s="2"/>
      <c r="JIC95" s="2"/>
      <c r="JID95" s="2"/>
      <c r="JIE95" s="2"/>
      <c r="JIF95" s="2"/>
      <c r="JIG95" s="2"/>
      <c r="JIH95" s="2"/>
      <c r="JII95" s="2"/>
      <c r="JIJ95" s="2"/>
      <c r="JIK95" s="2"/>
      <c r="JIL95" s="2"/>
      <c r="JIM95" s="2"/>
      <c r="JIN95" s="2"/>
      <c r="JIO95" s="2"/>
      <c r="JIP95" s="2"/>
      <c r="JIQ95" s="2"/>
      <c r="JIR95" s="2"/>
      <c r="JIS95" s="2"/>
      <c r="JIT95" s="2"/>
      <c r="JIU95" s="2"/>
      <c r="JIV95" s="2"/>
      <c r="JIW95" s="2"/>
      <c r="JIX95" s="2"/>
      <c r="JIY95" s="2"/>
      <c r="JIZ95" s="2"/>
      <c r="JJA95" s="2"/>
      <c r="JJB95" s="2"/>
      <c r="JJC95" s="2"/>
      <c r="JJD95" s="2"/>
      <c r="JJE95" s="2"/>
      <c r="JJF95" s="2"/>
      <c r="JJG95" s="2"/>
      <c r="JJH95" s="2"/>
      <c r="JJI95" s="2"/>
      <c r="JJJ95" s="2"/>
      <c r="JJK95" s="2"/>
      <c r="JJL95" s="2"/>
      <c r="JJM95" s="2"/>
      <c r="JJN95" s="2"/>
      <c r="JJO95" s="2"/>
      <c r="JJP95" s="2"/>
      <c r="JJQ95" s="2"/>
      <c r="JJR95" s="2"/>
      <c r="JJS95" s="2"/>
      <c r="JJT95" s="2"/>
      <c r="JJU95" s="2"/>
      <c r="JJV95" s="2"/>
      <c r="JJW95" s="2"/>
      <c r="JJX95" s="2"/>
      <c r="JJY95" s="2"/>
      <c r="JJZ95" s="2"/>
      <c r="JKA95" s="2"/>
      <c r="JKB95" s="2"/>
      <c r="JKC95" s="2"/>
      <c r="JKD95" s="2"/>
      <c r="JKE95" s="2"/>
      <c r="JKF95" s="2"/>
      <c r="JKG95" s="2"/>
      <c r="JKH95" s="2"/>
      <c r="JKI95" s="2"/>
      <c r="JKJ95" s="2"/>
      <c r="JKK95" s="2"/>
      <c r="JKL95" s="2"/>
      <c r="JKM95" s="2"/>
      <c r="JKN95" s="2"/>
      <c r="JKO95" s="2"/>
      <c r="JKP95" s="2"/>
      <c r="JKQ95" s="2"/>
      <c r="JKR95" s="2"/>
      <c r="JKS95" s="2"/>
      <c r="JKT95" s="2"/>
      <c r="JKU95" s="2"/>
      <c r="JKV95" s="2"/>
      <c r="JKW95" s="2"/>
      <c r="JKX95" s="2"/>
      <c r="JKY95" s="2"/>
      <c r="JKZ95" s="2"/>
      <c r="JLA95" s="2"/>
      <c r="JLB95" s="2"/>
      <c r="JLC95" s="2"/>
      <c r="JLD95" s="2"/>
      <c r="JLE95" s="2"/>
      <c r="JLF95" s="2"/>
      <c r="JLG95" s="2"/>
      <c r="JLH95" s="2"/>
      <c r="JLI95" s="2"/>
      <c r="JLJ95" s="2"/>
      <c r="JLK95" s="2"/>
      <c r="JLL95" s="2"/>
      <c r="JLM95" s="2"/>
      <c r="JLN95" s="2"/>
      <c r="JLO95" s="2"/>
      <c r="JLP95" s="2"/>
      <c r="JLQ95" s="2"/>
      <c r="JLR95" s="2"/>
      <c r="JLS95" s="2"/>
      <c r="JLT95" s="2"/>
      <c r="JLU95" s="2"/>
      <c r="JLV95" s="2"/>
      <c r="JLW95" s="2"/>
      <c r="JLX95" s="2"/>
      <c r="JLY95" s="2"/>
      <c r="JLZ95" s="2"/>
      <c r="JMA95" s="2"/>
      <c r="JMB95" s="2"/>
      <c r="JMC95" s="2"/>
      <c r="JMD95" s="2"/>
      <c r="JME95" s="2"/>
      <c r="JMF95" s="2"/>
      <c r="JMG95" s="2"/>
      <c r="JMH95" s="2"/>
      <c r="JMI95" s="2"/>
      <c r="JMJ95" s="2"/>
      <c r="JMK95" s="2"/>
      <c r="JML95" s="2"/>
      <c r="JMM95" s="2"/>
      <c r="JMN95" s="2"/>
      <c r="JMO95" s="2"/>
      <c r="JMP95" s="2"/>
      <c r="JMQ95" s="2"/>
      <c r="JMR95" s="2"/>
      <c r="JMS95" s="2"/>
      <c r="JMT95" s="2"/>
      <c r="JMU95" s="2"/>
      <c r="JMV95" s="2"/>
      <c r="JMW95" s="2"/>
      <c r="JMX95" s="2"/>
      <c r="JMY95" s="2"/>
      <c r="JMZ95" s="2"/>
      <c r="JNA95" s="2"/>
      <c r="JNB95" s="2"/>
      <c r="JNC95" s="2"/>
      <c r="JND95" s="2"/>
      <c r="JNE95" s="2"/>
      <c r="JNF95" s="2"/>
      <c r="JNG95" s="2"/>
      <c r="JNH95" s="2"/>
      <c r="JNI95" s="2"/>
      <c r="JNJ95" s="2"/>
      <c r="JNK95" s="2"/>
      <c r="JNL95" s="2"/>
      <c r="JNM95" s="2"/>
      <c r="JNN95" s="2"/>
      <c r="JNO95" s="2"/>
      <c r="JNP95" s="2"/>
      <c r="JNQ95" s="2"/>
      <c r="JNR95" s="2"/>
      <c r="JNS95" s="2"/>
      <c r="JNT95" s="2"/>
      <c r="JNU95" s="2"/>
      <c r="JNV95" s="2"/>
      <c r="JNW95" s="2"/>
      <c r="JNX95" s="2"/>
      <c r="JNY95" s="2"/>
      <c r="JNZ95" s="2"/>
      <c r="JOA95" s="2"/>
      <c r="JOB95" s="2"/>
      <c r="JOC95" s="2"/>
      <c r="JOD95" s="2"/>
      <c r="JOE95" s="2"/>
      <c r="JOF95" s="2"/>
      <c r="JOG95" s="2"/>
      <c r="JOH95" s="2"/>
      <c r="JOI95" s="2"/>
      <c r="JOJ95" s="2"/>
      <c r="JOK95" s="2"/>
      <c r="JOL95" s="2"/>
      <c r="JOM95" s="2"/>
      <c r="JON95" s="2"/>
      <c r="JOO95" s="2"/>
      <c r="JOP95" s="2"/>
      <c r="JOQ95" s="2"/>
      <c r="JOR95" s="2"/>
      <c r="JOS95" s="2"/>
      <c r="JOT95" s="2"/>
      <c r="JOU95" s="2"/>
      <c r="JOV95" s="2"/>
      <c r="JOW95" s="2"/>
      <c r="JOX95" s="2"/>
      <c r="JOY95" s="2"/>
      <c r="JOZ95" s="2"/>
      <c r="JPA95" s="2"/>
      <c r="JPB95" s="2"/>
      <c r="JPC95" s="2"/>
      <c r="JPD95" s="2"/>
      <c r="JPE95" s="2"/>
      <c r="JPF95" s="2"/>
      <c r="JPG95" s="2"/>
      <c r="JPH95" s="2"/>
      <c r="JPI95" s="2"/>
      <c r="JPJ95" s="2"/>
      <c r="JPK95" s="2"/>
      <c r="JPL95" s="2"/>
      <c r="JPM95" s="2"/>
      <c r="JPN95" s="2"/>
      <c r="JPO95" s="2"/>
      <c r="JPP95" s="2"/>
      <c r="JPQ95" s="2"/>
      <c r="JPR95" s="2"/>
      <c r="JPS95" s="2"/>
      <c r="JPT95" s="2"/>
      <c r="JPU95" s="2"/>
      <c r="JPV95" s="2"/>
      <c r="JPW95" s="2"/>
      <c r="JPX95" s="2"/>
      <c r="JPY95" s="2"/>
      <c r="JPZ95" s="2"/>
      <c r="JQA95" s="2"/>
      <c r="JQB95" s="2"/>
      <c r="JQC95" s="2"/>
      <c r="JQD95" s="2"/>
      <c r="JQE95" s="2"/>
      <c r="JQF95" s="2"/>
      <c r="JQG95" s="2"/>
      <c r="JQH95" s="2"/>
      <c r="JQI95" s="2"/>
      <c r="JQJ95" s="2"/>
      <c r="JQK95" s="2"/>
      <c r="JQL95" s="2"/>
      <c r="JQM95" s="2"/>
      <c r="JQN95" s="2"/>
      <c r="JQO95" s="2"/>
      <c r="JQP95" s="2"/>
      <c r="JQQ95" s="2"/>
      <c r="JQR95" s="2"/>
      <c r="JQS95" s="2"/>
      <c r="JQT95" s="2"/>
      <c r="JQU95" s="2"/>
      <c r="JQV95" s="2"/>
      <c r="JQW95" s="2"/>
      <c r="JQX95" s="2"/>
      <c r="JQY95" s="2"/>
      <c r="JQZ95" s="2"/>
      <c r="JRA95" s="2"/>
      <c r="JRB95" s="2"/>
      <c r="JRC95" s="2"/>
      <c r="JRD95" s="2"/>
      <c r="JRE95" s="2"/>
      <c r="JRF95" s="2"/>
      <c r="JRG95" s="2"/>
      <c r="JRH95" s="2"/>
      <c r="JRI95" s="2"/>
      <c r="JRJ95" s="2"/>
      <c r="JRK95" s="2"/>
      <c r="JRL95" s="2"/>
      <c r="JRM95" s="2"/>
      <c r="JRN95" s="2"/>
      <c r="JRO95" s="2"/>
      <c r="JRP95" s="2"/>
      <c r="JRQ95" s="2"/>
      <c r="JRR95" s="2"/>
      <c r="JRS95" s="2"/>
      <c r="JRT95" s="2"/>
      <c r="JRU95" s="2"/>
      <c r="JRV95" s="2"/>
      <c r="JRW95" s="2"/>
      <c r="JRX95" s="2"/>
      <c r="JRY95" s="2"/>
      <c r="JRZ95" s="2"/>
      <c r="JSA95" s="2"/>
      <c r="JSB95" s="2"/>
      <c r="JSC95" s="2"/>
      <c r="JSD95" s="2"/>
      <c r="JSE95" s="2"/>
      <c r="JSF95" s="2"/>
      <c r="JSG95" s="2"/>
      <c r="JSH95" s="2"/>
      <c r="JSI95" s="2"/>
      <c r="JSJ95" s="2"/>
      <c r="JSK95" s="2"/>
      <c r="JSL95" s="2"/>
      <c r="JSM95" s="2"/>
      <c r="JSN95" s="2"/>
      <c r="JSO95" s="2"/>
      <c r="JSP95" s="2"/>
      <c r="JSQ95" s="2"/>
      <c r="JSR95" s="2"/>
      <c r="JSS95" s="2"/>
      <c r="JST95" s="2"/>
      <c r="JSU95" s="2"/>
      <c r="JSV95" s="2"/>
      <c r="JSW95" s="2"/>
      <c r="JSX95" s="2"/>
      <c r="JSY95" s="2"/>
      <c r="JSZ95" s="2"/>
      <c r="JTA95" s="2"/>
      <c r="JTB95" s="2"/>
      <c r="JTC95" s="2"/>
      <c r="JTD95" s="2"/>
      <c r="JTE95" s="2"/>
      <c r="JTF95" s="2"/>
      <c r="JTG95" s="2"/>
      <c r="JTH95" s="2"/>
      <c r="JTI95" s="2"/>
      <c r="JTJ95" s="2"/>
      <c r="JTK95" s="2"/>
      <c r="JTL95" s="2"/>
      <c r="JTM95" s="2"/>
      <c r="JTN95" s="2"/>
      <c r="JTO95" s="2"/>
      <c r="JTP95" s="2"/>
      <c r="JTQ95" s="2"/>
      <c r="JTR95" s="2"/>
      <c r="JTS95" s="2"/>
      <c r="JTT95" s="2"/>
      <c r="JTU95" s="2"/>
      <c r="JTV95" s="2"/>
      <c r="JTW95" s="2"/>
      <c r="JTX95" s="2"/>
      <c r="JTY95" s="2"/>
      <c r="JTZ95" s="2"/>
      <c r="JUA95" s="2"/>
      <c r="JUB95" s="2"/>
      <c r="JUC95" s="2"/>
      <c r="JUD95" s="2"/>
      <c r="JUE95" s="2"/>
      <c r="JUF95" s="2"/>
      <c r="JUG95" s="2"/>
      <c r="JUH95" s="2"/>
      <c r="JUI95" s="2"/>
      <c r="JUJ95" s="2"/>
      <c r="JUK95" s="2"/>
      <c r="JUL95" s="2"/>
      <c r="JUM95" s="2"/>
      <c r="JUN95" s="2"/>
      <c r="JUO95" s="2"/>
      <c r="JUP95" s="2"/>
      <c r="JUQ95" s="2"/>
      <c r="JUR95" s="2"/>
      <c r="JUS95" s="2"/>
      <c r="JUT95" s="2"/>
      <c r="JUU95" s="2"/>
      <c r="JUV95" s="2"/>
      <c r="JUW95" s="2"/>
      <c r="JUX95" s="2"/>
      <c r="JUY95" s="2"/>
      <c r="JUZ95" s="2"/>
      <c r="JVA95" s="2"/>
      <c r="JVB95" s="2"/>
      <c r="JVC95" s="2"/>
      <c r="JVD95" s="2"/>
      <c r="JVE95" s="2"/>
      <c r="JVF95" s="2"/>
      <c r="JVG95" s="2"/>
      <c r="JVH95" s="2"/>
      <c r="JVI95" s="2"/>
      <c r="JVJ95" s="2"/>
      <c r="JVK95" s="2"/>
      <c r="JVL95" s="2"/>
      <c r="JVM95" s="2"/>
      <c r="JVN95" s="2"/>
      <c r="JVO95" s="2"/>
      <c r="JVP95" s="2"/>
      <c r="JVQ95" s="2"/>
      <c r="JVR95" s="2"/>
      <c r="JVS95" s="2"/>
      <c r="JVT95" s="2"/>
      <c r="JVU95" s="2"/>
      <c r="JVV95" s="2"/>
      <c r="JVW95" s="2"/>
      <c r="JVX95" s="2"/>
      <c r="JVY95" s="2"/>
      <c r="JVZ95" s="2"/>
      <c r="JWA95" s="2"/>
      <c r="JWB95" s="2"/>
      <c r="JWC95" s="2"/>
      <c r="JWD95" s="2"/>
      <c r="JWE95" s="2"/>
      <c r="JWF95" s="2"/>
      <c r="JWG95" s="2"/>
      <c r="JWH95" s="2"/>
      <c r="JWI95" s="2"/>
      <c r="JWJ95" s="2"/>
      <c r="JWK95" s="2"/>
      <c r="JWL95" s="2"/>
      <c r="JWM95" s="2"/>
      <c r="JWN95" s="2"/>
      <c r="JWO95" s="2"/>
      <c r="JWP95" s="2"/>
      <c r="JWQ95" s="2"/>
      <c r="JWR95" s="2"/>
      <c r="JWS95" s="2"/>
      <c r="JWT95" s="2"/>
      <c r="JWU95" s="2"/>
      <c r="JWV95" s="2"/>
      <c r="JWW95" s="2"/>
      <c r="JWX95" s="2"/>
      <c r="JWY95" s="2"/>
      <c r="JWZ95" s="2"/>
      <c r="JXA95" s="2"/>
      <c r="JXB95" s="2"/>
      <c r="JXC95" s="2"/>
      <c r="JXD95" s="2"/>
      <c r="JXE95" s="2"/>
      <c r="JXF95" s="2"/>
      <c r="JXG95" s="2"/>
      <c r="JXH95" s="2"/>
      <c r="JXI95" s="2"/>
      <c r="JXJ95" s="2"/>
      <c r="JXK95" s="2"/>
      <c r="JXL95" s="2"/>
      <c r="JXM95" s="2"/>
      <c r="JXN95" s="2"/>
      <c r="JXO95" s="2"/>
      <c r="JXP95" s="2"/>
      <c r="JXQ95" s="2"/>
      <c r="JXR95" s="2"/>
      <c r="JXS95" s="2"/>
      <c r="JXT95" s="2"/>
      <c r="JXU95" s="2"/>
      <c r="JXV95" s="2"/>
      <c r="JXW95" s="2"/>
      <c r="JXX95" s="2"/>
      <c r="JXY95" s="2"/>
      <c r="JXZ95" s="2"/>
      <c r="JYA95" s="2"/>
      <c r="JYB95" s="2"/>
      <c r="JYC95" s="2"/>
      <c r="JYD95" s="2"/>
      <c r="JYE95" s="2"/>
      <c r="JYF95" s="2"/>
      <c r="JYG95" s="2"/>
      <c r="JYH95" s="2"/>
      <c r="JYI95" s="2"/>
      <c r="JYJ95" s="2"/>
      <c r="JYK95" s="2"/>
      <c r="JYL95" s="2"/>
      <c r="JYM95" s="2"/>
      <c r="JYN95" s="2"/>
      <c r="JYO95" s="2"/>
      <c r="JYP95" s="2"/>
      <c r="JYQ95" s="2"/>
      <c r="JYR95" s="2"/>
      <c r="JYS95" s="2"/>
      <c r="JYT95" s="2"/>
      <c r="JYU95" s="2"/>
      <c r="JYV95" s="2"/>
      <c r="JYW95" s="2"/>
      <c r="JYX95" s="2"/>
      <c r="JYY95" s="2"/>
      <c r="JYZ95" s="2"/>
      <c r="JZA95" s="2"/>
      <c r="JZB95" s="2"/>
      <c r="JZC95" s="2"/>
      <c r="JZD95" s="2"/>
      <c r="JZE95" s="2"/>
      <c r="JZF95" s="2"/>
      <c r="JZG95" s="2"/>
      <c r="JZH95" s="2"/>
      <c r="JZI95" s="2"/>
      <c r="JZJ95" s="2"/>
      <c r="JZK95" s="2"/>
      <c r="JZL95" s="2"/>
      <c r="JZM95" s="2"/>
      <c r="JZN95" s="2"/>
      <c r="JZO95" s="2"/>
      <c r="JZP95" s="2"/>
      <c r="JZQ95" s="2"/>
      <c r="JZR95" s="2"/>
      <c r="JZS95" s="2"/>
      <c r="JZT95" s="2"/>
      <c r="JZU95" s="2"/>
      <c r="JZV95" s="2"/>
      <c r="JZW95" s="2"/>
      <c r="JZX95" s="2"/>
      <c r="JZY95" s="2"/>
      <c r="JZZ95" s="2"/>
      <c r="KAA95" s="2"/>
      <c r="KAB95" s="2"/>
      <c r="KAC95" s="2"/>
      <c r="KAD95" s="2"/>
      <c r="KAE95" s="2"/>
      <c r="KAF95" s="2"/>
      <c r="KAG95" s="2"/>
      <c r="KAH95" s="2"/>
      <c r="KAI95" s="2"/>
      <c r="KAJ95" s="2"/>
      <c r="KAK95" s="2"/>
      <c r="KAL95" s="2"/>
      <c r="KAM95" s="2"/>
      <c r="KAN95" s="2"/>
      <c r="KAO95" s="2"/>
      <c r="KAP95" s="2"/>
      <c r="KAQ95" s="2"/>
      <c r="KAR95" s="2"/>
      <c r="KAS95" s="2"/>
      <c r="KAT95" s="2"/>
      <c r="KAU95" s="2"/>
      <c r="KAV95" s="2"/>
      <c r="KAW95" s="2"/>
      <c r="KAX95" s="2"/>
      <c r="KAY95" s="2"/>
      <c r="KAZ95" s="2"/>
      <c r="KBA95" s="2"/>
      <c r="KBB95" s="2"/>
      <c r="KBC95" s="2"/>
      <c r="KBD95" s="2"/>
      <c r="KBE95" s="2"/>
      <c r="KBF95" s="2"/>
      <c r="KBG95" s="2"/>
      <c r="KBH95" s="2"/>
      <c r="KBI95" s="2"/>
      <c r="KBJ95" s="2"/>
      <c r="KBK95" s="2"/>
      <c r="KBL95" s="2"/>
      <c r="KBM95" s="2"/>
      <c r="KBN95" s="2"/>
      <c r="KBO95" s="2"/>
      <c r="KBP95" s="2"/>
      <c r="KBQ95" s="2"/>
      <c r="KBR95" s="2"/>
      <c r="KBS95" s="2"/>
      <c r="KBT95" s="2"/>
      <c r="KBU95" s="2"/>
      <c r="KBV95" s="2"/>
      <c r="KBW95" s="2"/>
      <c r="KBX95" s="2"/>
      <c r="KBY95" s="2"/>
      <c r="KBZ95" s="2"/>
      <c r="KCA95" s="2"/>
      <c r="KCB95" s="2"/>
      <c r="KCC95" s="2"/>
      <c r="KCD95" s="2"/>
      <c r="KCE95" s="2"/>
      <c r="KCF95" s="2"/>
      <c r="KCG95" s="2"/>
      <c r="KCH95" s="2"/>
      <c r="KCI95" s="2"/>
      <c r="KCJ95" s="2"/>
      <c r="KCK95" s="2"/>
      <c r="KCL95" s="2"/>
      <c r="KCM95" s="2"/>
      <c r="KCN95" s="2"/>
      <c r="KCO95" s="2"/>
      <c r="KCP95" s="2"/>
      <c r="KCQ95" s="2"/>
      <c r="KCR95" s="2"/>
      <c r="KCS95" s="2"/>
      <c r="KCT95" s="2"/>
      <c r="KCU95" s="2"/>
      <c r="KCV95" s="2"/>
      <c r="KCW95" s="2"/>
      <c r="KCX95" s="2"/>
      <c r="KCY95" s="2"/>
      <c r="KCZ95" s="2"/>
      <c r="KDA95" s="2"/>
      <c r="KDB95" s="2"/>
      <c r="KDC95" s="2"/>
      <c r="KDD95" s="2"/>
      <c r="KDE95" s="2"/>
      <c r="KDF95" s="2"/>
      <c r="KDG95" s="2"/>
      <c r="KDH95" s="2"/>
      <c r="KDI95" s="2"/>
      <c r="KDJ95" s="2"/>
      <c r="KDK95" s="2"/>
      <c r="KDL95" s="2"/>
      <c r="KDM95" s="2"/>
      <c r="KDN95" s="2"/>
      <c r="KDO95" s="2"/>
      <c r="KDP95" s="2"/>
      <c r="KDQ95" s="2"/>
      <c r="KDR95" s="2"/>
      <c r="KDS95" s="2"/>
      <c r="KDT95" s="2"/>
      <c r="KDU95" s="2"/>
      <c r="KDV95" s="2"/>
      <c r="KDW95" s="2"/>
      <c r="KDX95" s="2"/>
      <c r="KDY95" s="2"/>
      <c r="KDZ95" s="2"/>
      <c r="KEA95" s="2"/>
      <c r="KEB95" s="2"/>
      <c r="KEC95" s="2"/>
      <c r="KED95" s="2"/>
      <c r="KEE95" s="2"/>
      <c r="KEF95" s="2"/>
      <c r="KEG95" s="2"/>
      <c r="KEH95" s="2"/>
      <c r="KEI95" s="2"/>
      <c r="KEJ95" s="2"/>
      <c r="KEK95" s="2"/>
      <c r="KEL95" s="2"/>
      <c r="KEM95" s="2"/>
      <c r="KEN95" s="2"/>
      <c r="KEO95" s="2"/>
      <c r="KEP95" s="2"/>
      <c r="KEQ95" s="2"/>
      <c r="KER95" s="2"/>
      <c r="KES95" s="2"/>
      <c r="KET95" s="2"/>
      <c r="KEU95" s="2"/>
      <c r="KEV95" s="2"/>
      <c r="KEW95" s="2"/>
      <c r="KEX95" s="2"/>
      <c r="KEY95" s="2"/>
      <c r="KEZ95" s="2"/>
      <c r="KFA95" s="2"/>
      <c r="KFB95" s="2"/>
      <c r="KFC95" s="2"/>
      <c r="KFD95" s="2"/>
      <c r="KFE95" s="2"/>
      <c r="KFF95" s="2"/>
      <c r="KFG95" s="2"/>
      <c r="KFH95" s="2"/>
      <c r="KFI95" s="2"/>
      <c r="KFJ95" s="2"/>
      <c r="KFK95" s="2"/>
      <c r="KFL95" s="2"/>
      <c r="KFM95" s="2"/>
      <c r="KFN95" s="2"/>
      <c r="KFO95" s="2"/>
      <c r="KFP95" s="2"/>
      <c r="KFQ95" s="2"/>
      <c r="KFR95" s="2"/>
      <c r="KFS95" s="2"/>
      <c r="KFT95" s="2"/>
      <c r="KFU95" s="2"/>
      <c r="KFV95" s="2"/>
      <c r="KFW95" s="2"/>
      <c r="KFX95" s="2"/>
      <c r="KFY95" s="2"/>
      <c r="KFZ95" s="2"/>
      <c r="KGA95" s="2"/>
      <c r="KGB95" s="2"/>
      <c r="KGC95" s="2"/>
      <c r="KGD95" s="2"/>
      <c r="KGE95" s="2"/>
      <c r="KGF95" s="2"/>
      <c r="KGG95" s="2"/>
      <c r="KGH95" s="2"/>
      <c r="KGI95" s="2"/>
      <c r="KGJ95" s="2"/>
      <c r="KGK95" s="2"/>
      <c r="KGL95" s="2"/>
      <c r="KGM95" s="2"/>
      <c r="KGN95" s="2"/>
      <c r="KGO95" s="2"/>
      <c r="KGP95" s="2"/>
      <c r="KGQ95" s="2"/>
      <c r="KGR95" s="2"/>
      <c r="KGS95" s="2"/>
      <c r="KGT95" s="2"/>
      <c r="KGU95" s="2"/>
      <c r="KGV95" s="2"/>
      <c r="KGW95" s="2"/>
      <c r="KGX95" s="2"/>
      <c r="KGY95" s="2"/>
      <c r="KGZ95" s="2"/>
      <c r="KHA95" s="2"/>
      <c r="KHB95" s="2"/>
      <c r="KHC95" s="2"/>
      <c r="KHD95" s="2"/>
      <c r="KHE95" s="2"/>
      <c r="KHF95" s="2"/>
      <c r="KHG95" s="2"/>
      <c r="KHH95" s="2"/>
      <c r="KHI95" s="2"/>
      <c r="KHJ95" s="2"/>
      <c r="KHK95" s="2"/>
      <c r="KHL95" s="2"/>
      <c r="KHM95" s="2"/>
      <c r="KHN95" s="2"/>
      <c r="KHO95" s="2"/>
      <c r="KHP95" s="2"/>
      <c r="KHQ95" s="2"/>
      <c r="KHR95" s="2"/>
      <c r="KHS95" s="2"/>
      <c r="KHT95" s="2"/>
      <c r="KHU95" s="2"/>
      <c r="KHV95" s="2"/>
      <c r="KHW95" s="2"/>
      <c r="KHX95" s="2"/>
      <c r="KHY95" s="2"/>
      <c r="KHZ95" s="2"/>
      <c r="KIA95" s="2"/>
      <c r="KIB95" s="2"/>
      <c r="KIC95" s="2"/>
      <c r="KID95" s="2"/>
      <c r="KIE95" s="2"/>
      <c r="KIF95" s="2"/>
      <c r="KIG95" s="2"/>
      <c r="KIH95" s="2"/>
      <c r="KII95" s="2"/>
      <c r="KIJ95" s="2"/>
      <c r="KIK95" s="2"/>
      <c r="KIL95" s="2"/>
      <c r="KIM95" s="2"/>
      <c r="KIN95" s="2"/>
      <c r="KIO95" s="2"/>
      <c r="KIP95" s="2"/>
      <c r="KIQ95" s="2"/>
      <c r="KIR95" s="2"/>
      <c r="KIS95" s="2"/>
      <c r="KIT95" s="2"/>
      <c r="KIU95" s="2"/>
      <c r="KIV95" s="2"/>
      <c r="KIW95" s="2"/>
      <c r="KIX95" s="2"/>
      <c r="KIY95" s="2"/>
      <c r="KIZ95" s="2"/>
      <c r="KJA95" s="2"/>
      <c r="KJB95" s="2"/>
      <c r="KJC95" s="2"/>
      <c r="KJD95" s="2"/>
      <c r="KJE95" s="2"/>
      <c r="KJF95" s="2"/>
      <c r="KJG95" s="2"/>
      <c r="KJH95" s="2"/>
      <c r="KJI95" s="2"/>
      <c r="KJJ95" s="2"/>
      <c r="KJK95" s="2"/>
      <c r="KJL95" s="2"/>
      <c r="KJM95" s="2"/>
      <c r="KJN95" s="2"/>
      <c r="KJO95" s="2"/>
      <c r="KJP95" s="2"/>
      <c r="KJQ95" s="2"/>
      <c r="KJR95" s="2"/>
      <c r="KJS95" s="2"/>
      <c r="KJT95" s="2"/>
      <c r="KJU95" s="2"/>
      <c r="KJV95" s="2"/>
      <c r="KJW95" s="2"/>
      <c r="KJX95" s="2"/>
      <c r="KJY95" s="2"/>
      <c r="KJZ95" s="2"/>
      <c r="KKA95" s="2"/>
      <c r="KKB95" s="2"/>
      <c r="KKC95" s="2"/>
      <c r="KKD95" s="2"/>
      <c r="KKE95" s="2"/>
      <c r="KKF95" s="2"/>
      <c r="KKG95" s="2"/>
      <c r="KKH95" s="2"/>
      <c r="KKI95" s="2"/>
      <c r="KKJ95" s="2"/>
      <c r="KKK95" s="2"/>
      <c r="KKL95" s="2"/>
      <c r="KKM95" s="2"/>
      <c r="KKN95" s="2"/>
      <c r="KKO95" s="2"/>
      <c r="KKP95" s="2"/>
      <c r="KKQ95" s="2"/>
      <c r="KKR95" s="2"/>
      <c r="KKS95" s="2"/>
      <c r="KKT95" s="2"/>
      <c r="KKU95" s="2"/>
      <c r="KKV95" s="2"/>
      <c r="KKW95" s="2"/>
      <c r="KKX95" s="2"/>
      <c r="KKY95" s="2"/>
      <c r="KKZ95" s="2"/>
      <c r="KLA95" s="2"/>
      <c r="KLB95" s="2"/>
      <c r="KLC95" s="2"/>
      <c r="KLD95" s="2"/>
      <c r="KLE95" s="2"/>
      <c r="KLF95" s="2"/>
      <c r="KLG95" s="2"/>
      <c r="KLH95" s="2"/>
      <c r="KLI95" s="2"/>
      <c r="KLJ95" s="2"/>
      <c r="KLK95" s="2"/>
      <c r="KLL95" s="2"/>
      <c r="KLM95" s="2"/>
      <c r="KLN95" s="2"/>
      <c r="KLO95" s="2"/>
      <c r="KLP95" s="2"/>
      <c r="KLQ95" s="2"/>
      <c r="KLR95" s="2"/>
      <c r="KLS95" s="2"/>
      <c r="KLT95" s="2"/>
      <c r="KLU95" s="2"/>
      <c r="KLV95" s="2"/>
      <c r="KLW95" s="2"/>
      <c r="KLX95" s="2"/>
      <c r="KLY95" s="2"/>
      <c r="KLZ95" s="2"/>
      <c r="KMA95" s="2"/>
      <c r="KMB95" s="2"/>
      <c r="KMC95" s="2"/>
      <c r="KMD95" s="2"/>
      <c r="KME95" s="2"/>
      <c r="KMF95" s="2"/>
      <c r="KMG95" s="2"/>
      <c r="KMH95" s="2"/>
      <c r="KMI95" s="2"/>
      <c r="KMJ95" s="2"/>
      <c r="KMK95" s="2"/>
      <c r="KML95" s="2"/>
      <c r="KMM95" s="2"/>
      <c r="KMN95" s="2"/>
      <c r="KMO95" s="2"/>
      <c r="KMP95" s="2"/>
      <c r="KMQ95" s="2"/>
      <c r="KMR95" s="2"/>
      <c r="KMS95" s="2"/>
      <c r="KMT95" s="2"/>
      <c r="KMU95" s="2"/>
      <c r="KMV95" s="2"/>
      <c r="KMW95" s="2"/>
      <c r="KMX95" s="2"/>
      <c r="KMY95" s="2"/>
      <c r="KMZ95" s="2"/>
      <c r="KNA95" s="2"/>
      <c r="KNB95" s="2"/>
      <c r="KNC95" s="2"/>
      <c r="KND95" s="2"/>
      <c r="KNE95" s="2"/>
      <c r="KNF95" s="2"/>
      <c r="KNG95" s="2"/>
      <c r="KNH95" s="2"/>
      <c r="KNI95" s="2"/>
      <c r="KNJ95" s="2"/>
      <c r="KNK95" s="2"/>
      <c r="KNL95" s="2"/>
      <c r="KNM95" s="2"/>
      <c r="KNN95" s="2"/>
      <c r="KNO95" s="2"/>
      <c r="KNP95" s="2"/>
      <c r="KNQ95" s="2"/>
      <c r="KNR95" s="2"/>
      <c r="KNS95" s="2"/>
      <c r="KNT95" s="2"/>
      <c r="KNU95" s="2"/>
      <c r="KNV95" s="2"/>
      <c r="KNW95" s="2"/>
      <c r="KNX95" s="2"/>
      <c r="KNY95" s="2"/>
      <c r="KNZ95" s="2"/>
      <c r="KOA95" s="2"/>
      <c r="KOB95" s="2"/>
      <c r="KOC95" s="2"/>
      <c r="KOD95" s="2"/>
      <c r="KOE95" s="2"/>
      <c r="KOF95" s="2"/>
      <c r="KOG95" s="2"/>
      <c r="KOH95" s="2"/>
      <c r="KOI95" s="2"/>
      <c r="KOJ95" s="2"/>
      <c r="KOK95" s="2"/>
      <c r="KOL95" s="2"/>
      <c r="KOM95" s="2"/>
      <c r="KON95" s="2"/>
      <c r="KOO95" s="2"/>
      <c r="KOP95" s="2"/>
      <c r="KOQ95" s="2"/>
      <c r="KOR95" s="2"/>
      <c r="KOS95" s="2"/>
      <c r="KOT95" s="2"/>
      <c r="KOU95" s="2"/>
      <c r="KOV95" s="2"/>
      <c r="KOW95" s="2"/>
      <c r="KOX95" s="2"/>
      <c r="KOY95" s="2"/>
      <c r="KOZ95" s="2"/>
      <c r="KPA95" s="2"/>
      <c r="KPB95" s="2"/>
      <c r="KPC95" s="2"/>
      <c r="KPD95" s="2"/>
      <c r="KPE95" s="2"/>
      <c r="KPF95" s="2"/>
      <c r="KPG95" s="2"/>
      <c r="KPH95" s="2"/>
      <c r="KPI95" s="2"/>
      <c r="KPJ95" s="2"/>
      <c r="KPK95" s="2"/>
      <c r="KPL95" s="2"/>
      <c r="KPM95" s="2"/>
      <c r="KPN95" s="2"/>
      <c r="KPO95" s="2"/>
      <c r="KPP95" s="2"/>
      <c r="KPQ95" s="2"/>
      <c r="KPR95" s="2"/>
      <c r="KPS95" s="2"/>
      <c r="KPT95" s="2"/>
      <c r="KPU95" s="2"/>
      <c r="KPV95" s="2"/>
      <c r="KPW95" s="2"/>
      <c r="KPX95" s="2"/>
      <c r="KPY95" s="2"/>
      <c r="KPZ95" s="2"/>
      <c r="KQA95" s="2"/>
      <c r="KQB95" s="2"/>
      <c r="KQC95" s="2"/>
      <c r="KQD95" s="2"/>
      <c r="KQE95" s="2"/>
      <c r="KQF95" s="2"/>
      <c r="KQG95" s="2"/>
      <c r="KQH95" s="2"/>
      <c r="KQI95" s="2"/>
      <c r="KQJ95" s="2"/>
      <c r="KQK95" s="2"/>
      <c r="KQL95" s="2"/>
      <c r="KQM95" s="2"/>
      <c r="KQN95" s="2"/>
      <c r="KQO95" s="2"/>
      <c r="KQP95" s="2"/>
      <c r="KQQ95" s="2"/>
      <c r="KQR95" s="2"/>
      <c r="KQS95" s="2"/>
      <c r="KQT95" s="2"/>
      <c r="KQU95" s="2"/>
      <c r="KQV95" s="2"/>
      <c r="KQW95" s="2"/>
      <c r="KQX95" s="2"/>
      <c r="KQY95" s="2"/>
      <c r="KQZ95" s="2"/>
      <c r="KRA95" s="2"/>
      <c r="KRB95" s="2"/>
      <c r="KRC95" s="2"/>
      <c r="KRD95" s="2"/>
      <c r="KRE95" s="2"/>
      <c r="KRF95" s="2"/>
      <c r="KRG95" s="2"/>
      <c r="KRH95" s="2"/>
      <c r="KRI95" s="2"/>
      <c r="KRJ95" s="2"/>
      <c r="KRK95" s="2"/>
      <c r="KRL95" s="2"/>
      <c r="KRM95" s="2"/>
      <c r="KRN95" s="2"/>
      <c r="KRO95" s="2"/>
      <c r="KRP95" s="2"/>
      <c r="KRQ95" s="2"/>
      <c r="KRR95" s="2"/>
      <c r="KRS95" s="2"/>
      <c r="KRT95" s="2"/>
      <c r="KRU95" s="2"/>
      <c r="KRV95" s="2"/>
      <c r="KRW95" s="2"/>
      <c r="KRX95" s="2"/>
      <c r="KRY95" s="2"/>
      <c r="KRZ95" s="2"/>
      <c r="KSA95" s="2"/>
      <c r="KSB95" s="2"/>
      <c r="KSC95" s="2"/>
      <c r="KSD95" s="2"/>
      <c r="KSE95" s="2"/>
      <c r="KSF95" s="2"/>
      <c r="KSG95" s="2"/>
      <c r="KSH95" s="2"/>
      <c r="KSI95" s="2"/>
      <c r="KSJ95" s="2"/>
      <c r="KSK95" s="2"/>
      <c r="KSL95" s="2"/>
      <c r="KSM95" s="2"/>
      <c r="KSN95" s="2"/>
      <c r="KSO95" s="2"/>
      <c r="KSP95" s="2"/>
      <c r="KSQ95" s="2"/>
      <c r="KSR95" s="2"/>
      <c r="KSS95" s="2"/>
      <c r="KST95" s="2"/>
      <c r="KSU95" s="2"/>
      <c r="KSV95" s="2"/>
      <c r="KSW95" s="2"/>
      <c r="KSX95" s="2"/>
      <c r="KSY95" s="2"/>
      <c r="KSZ95" s="2"/>
      <c r="KTA95" s="2"/>
      <c r="KTB95" s="2"/>
      <c r="KTC95" s="2"/>
      <c r="KTD95" s="2"/>
      <c r="KTE95" s="2"/>
      <c r="KTF95" s="2"/>
      <c r="KTG95" s="2"/>
      <c r="KTH95" s="2"/>
      <c r="KTI95" s="2"/>
      <c r="KTJ95" s="2"/>
      <c r="KTK95" s="2"/>
      <c r="KTL95" s="2"/>
      <c r="KTM95" s="2"/>
      <c r="KTN95" s="2"/>
      <c r="KTO95" s="2"/>
      <c r="KTP95" s="2"/>
      <c r="KTQ95" s="2"/>
      <c r="KTR95" s="2"/>
      <c r="KTS95" s="2"/>
      <c r="KTT95" s="2"/>
      <c r="KTU95" s="2"/>
      <c r="KTV95" s="2"/>
      <c r="KTW95" s="2"/>
      <c r="KTX95" s="2"/>
      <c r="KTY95" s="2"/>
      <c r="KTZ95" s="2"/>
      <c r="KUA95" s="2"/>
      <c r="KUB95" s="2"/>
      <c r="KUC95" s="2"/>
      <c r="KUD95" s="2"/>
      <c r="KUE95" s="2"/>
      <c r="KUF95" s="2"/>
      <c r="KUG95" s="2"/>
      <c r="KUH95" s="2"/>
      <c r="KUI95" s="2"/>
      <c r="KUJ95" s="2"/>
      <c r="KUK95" s="2"/>
      <c r="KUL95" s="2"/>
      <c r="KUM95" s="2"/>
      <c r="KUN95" s="2"/>
      <c r="KUO95" s="2"/>
      <c r="KUP95" s="2"/>
      <c r="KUQ95" s="2"/>
      <c r="KUR95" s="2"/>
      <c r="KUS95" s="2"/>
      <c r="KUT95" s="2"/>
      <c r="KUU95" s="2"/>
      <c r="KUV95" s="2"/>
      <c r="KUW95" s="2"/>
      <c r="KUX95" s="2"/>
      <c r="KUY95" s="2"/>
      <c r="KUZ95" s="2"/>
      <c r="KVA95" s="2"/>
      <c r="KVB95" s="2"/>
      <c r="KVC95" s="2"/>
      <c r="KVD95" s="2"/>
      <c r="KVE95" s="2"/>
      <c r="KVF95" s="2"/>
      <c r="KVG95" s="2"/>
      <c r="KVH95" s="2"/>
      <c r="KVI95" s="2"/>
      <c r="KVJ95" s="2"/>
      <c r="KVK95" s="2"/>
      <c r="KVL95" s="2"/>
      <c r="KVM95" s="2"/>
      <c r="KVN95" s="2"/>
      <c r="KVO95" s="2"/>
      <c r="KVP95" s="2"/>
      <c r="KVQ95" s="2"/>
      <c r="KVR95" s="2"/>
      <c r="KVS95" s="2"/>
      <c r="KVT95" s="2"/>
      <c r="KVU95" s="2"/>
      <c r="KVV95" s="2"/>
      <c r="KVW95" s="2"/>
      <c r="KVX95" s="2"/>
      <c r="KVY95" s="2"/>
      <c r="KVZ95" s="2"/>
      <c r="KWA95" s="2"/>
      <c r="KWB95" s="2"/>
      <c r="KWC95" s="2"/>
      <c r="KWD95" s="2"/>
      <c r="KWE95" s="2"/>
      <c r="KWF95" s="2"/>
      <c r="KWG95" s="2"/>
      <c r="KWH95" s="2"/>
      <c r="KWI95" s="2"/>
      <c r="KWJ95" s="2"/>
      <c r="KWK95" s="2"/>
      <c r="KWL95" s="2"/>
      <c r="KWM95" s="2"/>
      <c r="KWN95" s="2"/>
      <c r="KWO95" s="2"/>
      <c r="KWP95" s="2"/>
      <c r="KWQ95" s="2"/>
      <c r="KWR95" s="2"/>
      <c r="KWS95" s="2"/>
      <c r="KWT95" s="2"/>
      <c r="KWU95" s="2"/>
      <c r="KWV95" s="2"/>
      <c r="KWW95" s="2"/>
      <c r="KWX95" s="2"/>
      <c r="KWY95" s="2"/>
      <c r="KWZ95" s="2"/>
      <c r="KXA95" s="2"/>
      <c r="KXB95" s="2"/>
      <c r="KXC95" s="2"/>
      <c r="KXD95" s="2"/>
      <c r="KXE95" s="2"/>
      <c r="KXF95" s="2"/>
      <c r="KXG95" s="2"/>
      <c r="KXH95" s="2"/>
      <c r="KXI95" s="2"/>
      <c r="KXJ95" s="2"/>
      <c r="KXK95" s="2"/>
      <c r="KXL95" s="2"/>
      <c r="KXM95" s="2"/>
      <c r="KXN95" s="2"/>
      <c r="KXO95" s="2"/>
      <c r="KXP95" s="2"/>
      <c r="KXQ95" s="2"/>
      <c r="KXR95" s="2"/>
      <c r="KXS95" s="2"/>
      <c r="KXT95" s="2"/>
      <c r="KXU95" s="2"/>
      <c r="KXV95" s="2"/>
      <c r="KXW95" s="2"/>
      <c r="KXX95" s="2"/>
      <c r="KXY95" s="2"/>
      <c r="KXZ95" s="2"/>
      <c r="KYA95" s="2"/>
      <c r="KYB95" s="2"/>
      <c r="KYC95" s="2"/>
      <c r="KYD95" s="2"/>
      <c r="KYE95" s="2"/>
      <c r="KYF95" s="2"/>
      <c r="KYG95" s="2"/>
      <c r="KYH95" s="2"/>
      <c r="KYI95" s="2"/>
      <c r="KYJ95" s="2"/>
      <c r="KYK95" s="2"/>
      <c r="KYL95" s="2"/>
      <c r="KYM95" s="2"/>
      <c r="KYN95" s="2"/>
      <c r="KYO95" s="2"/>
      <c r="KYP95" s="2"/>
      <c r="KYQ95" s="2"/>
      <c r="KYR95" s="2"/>
      <c r="KYS95" s="2"/>
      <c r="KYT95" s="2"/>
      <c r="KYU95" s="2"/>
      <c r="KYV95" s="2"/>
      <c r="KYW95" s="2"/>
      <c r="KYX95" s="2"/>
      <c r="KYY95" s="2"/>
      <c r="KYZ95" s="2"/>
      <c r="KZA95" s="2"/>
      <c r="KZB95" s="2"/>
      <c r="KZC95" s="2"/>
      <c r="KZD95" s="2"/>
      <c r="KZE95" s="2"/>
      <c r="KZF95" s="2"/>
      <c r="KZG95" s="2"/>
      <c r="KZH95" s="2"/>
      <c r="KZI95" s="2"/>
      <c r="KZJ95" s="2"/>
      <c r="KZK95" s="2"/>
      <c r="KZL95" s="2"/>
      <c r="KZM95" s="2"/>
      <c r="KZN95" s="2"/>
      <c r="KZO95" s="2"/>
      <c r="KZP95" s="2"/>
      <c r="KZQ95" s="2"/>
      <c r="KZR95" s="2"/>
      <c r="KZS95" s="2"/>
      <c r="KZT95" s="2"/>
      <c r="KZU95" s="2"/>
      <c r="KZV95" s="2"/>
      <c r="KZW95" s="2"/>
      <c r="KZX95" s="2"/>
      <c r="KZY95" s="2"/>
      <c r="KZZ95" s="2"/>
      <c r="LAA95" s="2"/>
      <c r="LAB95" s="2"/>
      <c r="LAC95" s="2"/>
      <c r="LAD95" s="2"/>
      <c r="LAE95" s="2"/>
      <c r="LAF95" s="2"/>
      <c r="LAG95" s="2"/>
      <c r="LAH95" s="2"/>
      <c r="LAI95" s="2"/>
      <c r="LAJ95" s="2"/>
      <c r="LAK95" s="2"/>
      <c r="LAL95" s="2"/>
      <c r="LAM95" s="2"/>
      <c r="LAN95" s="2"/>
      <c r="LAO95" s="2"/>
      <c r="LAP95" s="2"/>
      <c r="LAQ95" s="2"/>
      <c r="LAR95" s="2"/>
      <c r="LAS95" s="2"/>
      <c r="LAT95" s="2"/>
      <c r="LAU95" s="2"/>
      <c r="LAV95" s="2"/>
      <c r="LAW95" s="2"/>
      <c r="LAX95" s="2"/>
      <c r="LAY95" s="2"/>
      <c r="LAZ95" s="2"/>
      <c r="LBA95" s="2"/>
      <c r="LBB95" s="2"/>
      <c r="LBC95" s="2"/>
      <c r="LBD95" s="2"/>
      <c r="LBE95" s="2"/>
      <c r="LBF95" s="2"/>
      <c r="LBG95" s="2"/>
      <c r="LBH95" s="2"/>
      <c r="LBI95" s="2"/>
      <c r="LBJ95" s="2"/>
      <c r="LBK95" s="2"/>
      <c r="LBL95" s="2"/>
      <c r="LBM95" s="2"/>
      <c r="LBN95" s="2"/>
      <c r="LBO95" s="2"/>
      <c r="LBP95" s="2"/>
      <c r="LBQ95" s="2"/>
      <c r="LBR95" s="2"/>
      <c r="LBS95" s="2"/>
      <c r="LBT95" s="2"/>
      <c r="LBU95" s="2"/>
      <c r="LBV95" s="2"/>
      <c r="LBW95" s="2"/>
      <c r="LBX95" s="2"/>
      <c r="LBY95" s="2"/>
      <c r="LBZ95" s="2"/>
      <c r="LCA95" s="2"/>
      <c r="LCB95" s="2"/>
      <c r="LCC95" s="2"/>
      <c r="LCD95" s="2"/>
      <c r="LCE95" s="2"/>
      <c r="LCF95" s="2"/>
      <c r="LCG95" s="2"/>
      <c r="LCH95" s="2"/>
      <c r="LCI95" s="2"/>
      <c r="LCJ95" s="2"/>
      <c r="LCK95" s="2"/>
      <c r="LCL95" s="2"/>
      <c r="LCM95" s="2"/>
      <c r="LCN95" s="2"/>
      <c r="LCO95" s="2"/>
      <c r="LCP95" s="2"/>
      <c r="LCQ95" s="2"/>
      <c r="LCR95" s="2"/>
      <c r="LCS95" s="2"/>
      <c r="LCT95" s="2"/>
      <c r="LCU95" s="2"/>
      <c r="LCV95" s="2"/>
      <c r="LCW95" s="2"/>
      <c r="LCX95" s="2"/>
      <c r="LCY95" s="2"/>
      <c r="LCZ95" s="2"/>
      <c r="LDA95" s="2"/>
      <c r="LDB95" s="2"/>
      <c r="LDC95" s="2"/>
      <c r="LDD95" s="2"/>
      <c r="LDE95" s="2"/>
      <c r="LDF95" s="2"/>
      <c r="LDG95" s="2"/>
      <c r="LDH95" s="2"/>
      <c r="LDI95" s="2"/>
      <c r="LDJ95" s="2"/>
      <c r="LDK95" s="2"/>
      <c r="LDL95" s="2"/>
      <c r="LDM95" s="2"/>
      <c r="LDN95" s="2"/>
      <c r="LDO95" s="2"/>
      <c r="LDP95" s="2"/>
      <c r="LDQ95" s="2"/>
      <c r="LDR95" s="2"/>
      <c r="LDS95" s="2"/>
      <c r="LDT95" s="2"/>
      <c r="LDU95" s="2"/>
      <c r="LDV95" s="2"/>
      <c r="LDW95" s="2"/>
      <c r="LDX95" s="2"/>
      <c r="LDY95" s="2"/>
      <c r="LDZ95" s="2"/>
      <c r="LEA95" s="2"/>
      <c r="LEB95" s="2"/>
      <c r="LEC95" s="2"/>
      <c r="LED95" s="2"/>
      <c r="LEE95" s="2"/>
      <c r="LEF95" s="2"/>
      <c r="LEG95" s="2"/>
      <c r="LEH95" s="2"/>
      <c r="LEI95" s="2"/>
      <c r="LEJ95" s="2"/>
      <c r="LEK95" s="2"/>
      <c r="LEL95" s="2"/>
      <c r="LEM95" s="2"/>
      <c r="LEN95" s="2"/>
      <c r="LEO95" s="2"/>
      <c r="LEP95" s="2"/>
      <c r="LEQ95" s="2"/>
      <c r="LER95" s="2"/>
      <c r="LES95" s="2"/>
      <c r="LET95" s="2"/>
      <c r="LEU95" s="2"/>
      <c r="LEV95" s="2"/>
      <c r="LEW95" s="2"/>
      <c r="LEX95" s="2"/>
      <c r="LEY95" s="2"/>
      <c r="LEZ95" s="2"/>
      <c r="LFA95" s="2"/>
      <c r="LFB95" s="2"/>
      <c r="LFC95" s="2"/>
      <c r="LFD95" s="2"/>
      <c r="LFE95" s="2"/>
      <c r="LFF95" s="2"/>
      <c r="LFG95" s="2"/>
      <c r="LFH95" s="2"/>
      <c r="LFI95" s="2"/>
      <c r="LFJ95" s="2"/>
      <c r="LFK95" s="2"/>
      <c r="LFL95" s="2"/>
      <c r="LFM95" s="2"/>
      <c r="LFN95" s="2"/>
      <c r="LFO95" s="2"/>
      <c r="LFP95" s="2"/>
      <c r="LFQ95" s="2"/>
      <c r="LFR95" s="2"/>
      <c r="LFS95" s="2"/>
      <c r="LFT95" s="2"/>
      <c r="LFU95" s="2"/>
      <c r="LFV95" s="2"/>
      <c r="LFW95" s="2"/>
      <c r="LFX95" s="2"/>
      <c r="LFY95" s="2"/>
      <c r="LFZ95" s="2"/>
      <c r="LGA95" s="2"/>
      <c r="LGB95" s="2"/>
      <c r="LGC95" s="2"/>
      <c r="LGD95" s="2"/>
      <c r="LGE95" s="2"/>
      <c r="LGF95" s="2"/>
      <c r="LGG95" s="2"/>
      <c r="LGH95" s="2"/>
      <c r="LGI95" s="2"/>
      <c r="LGJ95" s="2"/>
      <c r="LGK95" s="2"/>
      <c r="LGL95" s="2"/>
      <c r="LGM95" s="2"/>
      <c r="LGN95" s="2"/>
      <c r="LGO95" s="2"/>
      <c r="LGP95" s="2"/>
      <c r="LGQ95" s="2"/>
      <c r="LGR95" s="2"/>
      <c r="LGS95" s="2"/>
      <c r="LGT95" s="2"/>
      <c r="LGU95" s="2"/>
      <c r="LGV95" s="2"/>
      <c r="LGW95" s="2"/>
      <c r="LGX95" s="2"/>
      <c r="LGY95" s="2"/>
      <c r="LGZ95" s="2"/>
      <c r="LHA95" s="2"/>
      <c r="LHB95" s="2"/>
      <c r="LHC95" s="2"/>
      <c r="LHD95" s="2"/>
      <c r="LHE95" s="2"/>
      <c r="LHF95" s="2"/>
      <c r="LHG95" s="2"/>
      <c r="LHH95" s="2"/>
      <c r="LHI95" s="2"/>
      <c r="LHJ95" s="2"/>
      <c r="LHK95" s="2"/>
      <c r="LHL95" s="2"/>
      <c r="LHM95" s="2"/>
      <c r="LHN95" s="2"/>
      <c r="LHO95" s="2"/>
      <c r="LHP95" s="2"/>
      <c r="LHQ95" s="2"/>
      <c r="LHR95" s="2"/>
      <c r="LHS95" s="2"/>
      <c r="LHT95" s="2"/>
      <c r="LHU95" s="2"/>
      <c r="LHV95" s="2"/>
      <c r="LHW95" s="2"/>
      <c r="LHX95" s="2"/>
      <c r="LHY95" s="2"/>
      <c r="LHZ95" s="2"/>
      <c r="LIA95" s="2"/>
      <c r="LIB95" s="2"/>
      <c r="LIC95" s="2"/>
      <c r="LID95" s="2"/>
      <c r="LIE95" s="2"/>
      <c r="LIF95" s="2"/>
      <c r="LIG95" s="2"/>
      <c r="LIH95" s="2"/>
      <c r="LII95" s="2"/>
      <c r="LIJ95" s="2"/>
      <c r="LIK95" s="2"/>
      <c r="LIL95" s="2"/>
      <c r="LIM95" s="2"/>
      <c r="LIN95" s="2"/>
      <c r="LIO95" s="2"/>
      <c r="LIP95" s="2"/>
      <c r="LIQ95" s="2"/>
      <c r="LIR95" s="2"/>
      <c r="LIS95" s="2"/>
      <c r="LIT95" s="2"/>
      <c r="LIU95" s="2"/>
      <c r="LIV95" s="2"/>
      <c r="LIW95" s="2"/>
      <c r="LIX95" s="2"/>
      <c r="LIY95" s="2"/>
      <c r="LIZ95" s="2"/>
      <c r="LJA95" s="2"/>
      <c r="LJB95" s="2"/>
      <c r="LJC95" s="2"/>
      <c r="LJD95" s="2"/>
      <c r="LJE95" s="2"/>
      <c r="LJF95" s="2"/>
      <c r="LJG95" s="2"/>
      <c r="LJH95" s="2"/>
      <c r="LJI95" s="2"/>
      <c r="LJJ95" s="2"/>
      <c r="LJK95" s="2"/>
      <c r="LJL95" s="2"/>
      <c r="LJM95" s="2"/>
      <c r="LJN95" s="2"/>
      <c r="LJO95" s="2"/>
      <c r="LJP95" s="2"/>
      <c r="LJQ95" s="2"/>
      <c r="LJR95" s="2"/>
      <c r="LJS95" s="2"/>
      <c r="LJT95" s="2"/>
      <c r="LJU95" s="2"/>
      <c r="LJV95" s="2"/>
      <c r="LJW95" s="2"/>
      <c r="LJX95" s="2"/>
      <c r="LJY95" s="2"/>
      <c r="LJZ95" s="2"/>
      <c r="LKA95" s="2"/>
      <c r="LKB95" s="2"/>
      <c r="LKC95" s="2"/>
      <c r="LKD95" s="2"/>
      <c r="LKE95" s="2"/>
      <c r="LKF95" s="2"/>
      <c r="LKG95" s="2"/>
      <c r="LKH95" s="2"/>
      <c r="LKI95" s="2"/>
      <c r="LKJ95" s="2"/>
      <c r="LKK95" s="2"/>
      <c r="LKL95" s="2"/>
      <c r="LKM95" s="2"/>
      <c r="LKN95" s="2"/>
      <c r="LKO95" s="2"/>
      <c r="LKP95" s="2"/>
      <c r="LKQ95" s="2"/>
      <c r="LKR95" s="2"/>
      <c r="LKS95" s="2"/>
      <c r="LKT95" s="2"/>
      <c r="LKU95" s="2"/>
      <c r="LKV95" s="2"/>
      <c r="LKW95" s="2"/>
      <c r="LKX95" s="2"/>
      <c r="LKY95" s="2"/>
      <c r="LKZ95" s="2"/>
      <c r="LLA95" s="2"/>
      <c r="LLB95" s="2"/>
      <c r="LLC95" s="2"/>
      <c r="LLD95" s="2"/>
      <c r="LLE95" s="2"/>
      <c r="LLF95" s="2"/>
      <c r="LLG95" s="2"/>
      <c r="LLH95" s="2"/>
      <c r="LLI95" s="2"/>
      <c r="LLJ95" s="2"/>
      <c r="LLK95" s="2"/>
      <c r="LLL95" s="2"/>
      <c r="LLM95" s="2"/>
      <c r="LLN95" s="2"/>
      <c r="LLO95" s="2"/>
      <c r="LLP95" s="2"/>
      <c r="LLQ95" s="2"/>
      <c r="LLR95" s="2"/>
      <c r="LLS95" s="2"/>
      <c r="LLT95" s="2"/>
      <c r="LLU95" s="2"/>
      <c r="LLV95" s="2"/>
      <c r="LLW95" s="2"/>
      <c r="LLX95" s="2"/>
      <c r="LLY95" s="2"/>
      <c r="LLZ95" s="2"/>
      <c r="LMA95" s="2"/>
      <c r="LMB95" s="2"/>
      <c r="LMC95" s="2"/>
      <c r="LMD95" s="2"/>
      <c r="LME95" s="2"/>
      <c r="LMF95" s="2"/>
      <c r="LMG95" s="2"/>
      <c r="LMH95" s="2"/>
      <c r="LMI95" s="2"/>
      <c r="LMJ95" s="2"/>
      <c r="LMK95" s="2"/>
      <c r="LML95" s="2"/>
      <c r="LMM95" s="2"/>
      <c r="LMN95" s="2"/>
      <c r="LMO95" s="2"/>
      <c r="LMP95" s="2"/>
      <c r="LMQ95" s="2"/>
      <c r="LMR95" s="2"/>
      <c r="LMS95" s="2"/>
      <c r="LMT95" s="2"/>
      <c r="LMU95" s="2"/>
      <c r="LMV95" s="2"/>
      <c r="LMW95" s="2"/>
      <c r="LMX95" s="2"/>
      <c r="LMY95" s="2"/>
      <c r="LMZ95" s="2"/>
      <c r="LNA95" s="2"/>
      <c r="LNB95" s="2"/>
      <c r="LNC95" s="2"/>
      <c r="LND95" s="2"/>
      <c r="LNE95" s="2"/>
      <c r="LNF95" s="2"/>
      <c r="LNG95" s="2"/>
      <c r="LNH95" s="2"/>
      <c r="LNI95" s="2"/>
      <c r="LNJ95" s="2"/>
      <c r="LNK95" s="2"/>
      <c r="LNL95" s="2"/>
      <c r="LNM95" s="2"/>
      <c r="LNN95" s="2"/>
      <c r="LNO95" s="2"/>
      <c r="LNP95" s="2"/>
      <c r="LNQ95" s="2"/>
      <c r="LNR95" s="2"/>
      <c r="LNS95" s="2"/>
      <c r="LNT95" s="2"/>
      <c r="LNU95" s="2"/>
      <c r="LNV95" s="2"/>
      <c r="LNW95" s="2"/>
      <c r="LNX95" s="2"/>
      <c r="LNY95" s="2"/>
      <c r="LNZ95" s="2"/>
      <c r="LOA95" s="2"/>
      <c r="LOB95" s="2"/>
      <c r="LOC95" s="2"/>
      <c r="LOD95" s="2"/>
      <c r="LOE95" s="2"/>
      <c r="LOF95" s="2"/>
      <c r="LOG95" s="2"/>
      <c r="LOH95" s="2"/>
      <c r="LOI95" s="2"/>
      <c r="LOJ95" s="2"/>
      <c r="LOK95" s="2"/>
      <c r="LOL95" s="2"/>
      <c r="LOM95" s="2"/>
      <c r="LON95" s="2"/>
      <c r="LOO95" s="2"/>
      <c r="LOP95" s="2"/>
      <c r="LOQ95" s="2"/>
      <c r="LOR95" s="2"/>
      <c r="LOS95" s="2"/>
      <c r="LOT95" s="2"/>
      <c r="LOU95" s="2"/>
      <c r="LOV95" s="2"/>
      <c r="LOW95" s="2"/>
      <c r="LOX95" s="2"/>
      <c r="LOY95" s="2"/>
      <c r="LOZ95" s="2"/>
      <c r="LPA95" s="2"/>
      <c r="LPB95" s="2"/>
      <c r="LPC95" s="2"/>
      <c r="LPD95" s="2"/>
      <c r="LPE95" s="2"/>
      <c r="LPF95" s="2"/>
      <c r="LPG95" s="2"/>
      <c r="LPH95" s="2"/>
      <c r="LPI95" s="2"/>
      <c r="LPJ95" s="2"/>
      <c r="LPK95" s="2"/>
      <c r="LPL95" s="2"/>
      <c r="LPM95" s="2"/>
      <c r="LPN95" s="2"/>
      <c r="LPO95" s="2"/>
      <c r="LPP95" s="2"/>
      <c r="LPQ95" s="2"/>
      <c r="LPR95" s="2"/>
      <c r="LPS95" s="2"/>
      <c r="LPT95" s="2"/>
      <c r="LPU95" s="2"/>
      <c r="LPV95" s="2"/>
      <c r="LPW95" s="2"/>
      <c r="LPX95" s="2"/>
      <c r="LPY95" s="2"/>
      <c r="LPZ95" s="2"/>
      <c r="LQA95" s="2"/>
      <c r="LQB95" s="2"/>
      <c r="LQC95" s="2"/>
      <c r="LQD95" s="2"/>
      <c r="LQE95" s="2"/>
      <c r="LQF95" s="2"/>
      <c r="LQG95" s="2"/>
      <c r="LQH95" s="2"/>
      <c r="LQI95" s="2"/>
      <c r="LQJ95" s="2"/>
      <c r="LQK95" s="2"/>
      <c r="LQL95" s="2"/>
      <c r="LQM95" s="2"/>
      <c r="LQN95" s="2"/>
      <c r="LQO95" s="2"/>
      <c r="LQP95" s="2"/>
      <c r="LQQ95" s="2"/>
      <c r="LQR95" s="2"/>
      <c r="LQS95" s="2"/>
      <c r="LQT95" s="2"/>
      <c r="LQU95" s="2"/>
      <c r="LQV95" s="2"/>
      <c r="LQW95" s="2"/>
      <c r="LQX95" s="2"/>
      <c r="LQY95" s="2"/>
      <c r="LQZ95" s="2"/>
      <c r="LRA95" s="2"/>
      <c r="LRB95" s="2"/>
      <c r="LRC95" s="2"/>
      <c r="LRD95" s="2"/>
      <c r="LRE95" s="2"/>
      <c r="LRF95" s="2"/>
      <c r="LRG95" s="2"/>
      <c r="LRH95" s="2"/>
      <c r="LRI95" s="2"/>
      <c r="LRJ95" s="2"/>
      <c r="LRK95" s="2"/>
      <c r="LRL95" s="2"/>
      <c r="LRM95" s="2"/>
      <c r="LRN95" s="2"/>
      <c r="LRO95" s="2"/>
      <c r="LRP95" s="2"/>
      <c r="LRQ95" s="2"/>
      <c r="LRR95" s="2"/>
      <c r="LRS95" s="2"/>
      <c r="LRT95" s="2"/>
      <c r="LRU95" s="2"/>
      <c r="LRV95" s="2"/>
      <c r="LRW95" s="2"/>
      <c r="LRX95" s="2"/>
      <c r="LRY95" s="2"/>
      <c r="LRZ95" s="2"/>
      <c r="LSA95" s="2"/>
      <c r="LSB95" s="2"/>
      <c r="LSC95" s="2"/>
      <c r="LSD95" s="2"/>
      <c r="LSE95" s="2"/>
      <c r="LSF95" s="2"/>
      <c r="LSG95" s="2"/>
      <c r="LSH95" s="2"/>
      <c r="LSI95" s="2"/>
      <c r="LSJ95" s="2"/>
      <c r="LSK95" s="2"/>
      <c r="LSL95" s="2"/>
      <c r="LSM95" s="2"/>
      <c r="LSN95" s="2"/>
      <c r="LSO95" s="2"/>
      <c r="LSP95" s="2"/>
      <c r="LSQ95" s="2"/>
      <c r="LSR95" s="2"/>
      <c r="LSS95" s="2"/>
      <c r="LST95" s="2"/>
      <c r="LSU95" s="2"/>
      <c r="LSV95" s="2"/>
      <c r="LSW95" s="2"/>
      <c r="LSX95" s="2"/>
      <c r="LSY95" s="2"/>
      <c r="LSZ95" s="2"/>
      <c r="LTA95" s="2"/>
      <c r="LTB95" s="2"/>
      <c r="LTC95" s="2"/>
      <c r="LTD95" s="2"/>
      <c r="LTE95" s="2"/>
      <c r="LTF95" s="2"/>
      <c r="LTG95" s="2"/>
      <c r="LTH95" s="2"/>
      <c r="LTI95" s="2"/>
      <c r="LTJ95" s="2"/>
      <c r="LTK95" s="2"/>
      <c r="LTL95" s="2"/>
      <c r="LTM95" s="2"/>
      <c r="LTN95" s="2"/>
      <c r="LTO95" s="2"/>
      <c r="LTP95" s="2"/>
      <c r="LTQ95" s="2"/>
      <c r="LTR95" s="2"/>
      <c r="LTS95" s="2"/>
      <c r="LTT95" s="2"/>
      <c r="LTU95" s="2"/>
      <c r="LTV95" s="2"/>
      <c r="LTW95" s="2"/>
      <c r="LTX95" s="2"/>
      <c r="LTY95" s="2"/>
      <c r="LTZ95" s="2"/>
      <c r="LUA95" s="2"/>
      <c r="LUB95" s="2"/>
      <c r="LUC95" s="2"/>
      <c r="LUD95" s="2"/>
      <c r="LUE95" s="2"/>
      <c r="LUF95" s="2"/>
      <c r="LUG95" s="2"/>
      <c r="LUH95" s="2"/>
      <c r="LUI95" s="2"/>
      <c r="LUJ95" s="2"/>
      <c r="LUK95" s="2"/>
      <c r="LUL95" s="2"/>
      <c r="LUM95" s="2"/>
      <c r="LUN95" s="2"/>
      <c r="LUO95" s="2"/>
      <c r="LUP95" s="2"/>
      <c r="LUQ95" s="2"/>
      <c r="LUR95" s="2"/>
      <c r="LUS95" s="2"/>
      <c r="LUT95" s="2"/>
      <c r="LUU95" s="2"/>
      <c r="LUV95" s="2"/>
      <c r="LUW95" s="2"/>
      <c r="LUX95" s="2"/>
      <c r="LUY95" s="2"/>
      <c r="LUZ95" s="2"/>
      <c r="LVA95" s="2"/>
      <c r="LVB95" s="2"/>
      <c r="LVC95" s="2"/>
      <c r="LVD95" s="2"/>
      <c r="LVE95" s="2"/>
      <c r="LVF95" s="2"/>
      <c r="LVG95" s="2"/>
      <c r="LVH95" s="2"/>
      <c r="LVI95" s="2"/>
      <c r="LVJ95" s="2"/>
      <c r="LVK95" s="2"/>
      <c r="LVL95" s="2"/>
      <c r="LVM95" s="2"/>
      <c r="LVN95" s="2"/>
      <c r="LVO95" s="2"/>
      <c r="LVP95" s="2"/>
      <c r="LVQ95" s="2"/>
      <c r="LVR95" s="2"/>
      <c r="LVS95" s="2"/>
      <c r="LVT95" s="2"/>
      <c r="LVU95" s="2"/>
      <c r="LVV95" s="2"/>
      <c r="LVW95" s="2"/>
      <c r="LVX95" s="2"/>
      <c r="LVY95" s="2"/>
      <c r="LVZ95" s="2"/>
      <c r="LWA95" s="2"/>
      <c r="LWB95" s="2"/>
      <c r="LWC95" s="2"/>
      <c r="LWD95" s="2"/>
      <c r="LWE95" s="2"/>
      <c r="LWF95" s="2"/>
      <c r="LWG95" s="2"/>
      <c r="LWH95" s="2"/>
      <c r="LWI95" s="2"/>
      <c r="LWJ95" s="2"/>
      <c r="LWK95" s="2"/>
      <c r="LWL95" s="2"/>
      <c r="LWM95" s="2"/>
      <c r="LWN95" s="2"/>
      <c r="LWO95" s="2"/>
      <c r="LWP95" s="2"/>
      <c r="LWQ95" s="2"/>
      <c r="LWR95" s="2"/>
      <c r="LWS95" s="2"/>
      <c r="LWT95" s="2"/>
      <c r="LWU95" s="2"/>
      <c r="LWV95" s="2"/>
      <c r="LWW95" s="2"/>
      <c r="LWX95" s="2"/>
      <c r="LWY95" s="2"/>
      <c r="LWZ95" s="2"/>
      <c r="LXA95" s="2"/>
      <c r="LXB95" s="2"/>
      <c r="LXC95" s="2"/>
      <c r="LXD95" s="2"/>
      <c r="LXE95" s="2"/>
      <c r="LXF95" s="2"/>
      <c r="LXG95" s="2"/>
      <c r="LXH95" s="2"/>
      <c r="LXI95" s="2"/>
      <c r="LXJ95" s="2"/>
      <c r="LXK95" s="2"/>
      <c r="LXL95" s="2"/>
      <c r="LXM95" s="2"/>
      <c r="LXN95" s="2"/>
      <c r="LXO95" s="2"/>
      <c r="LXP95" s="2"/>
      <c r="LXQ95" s="2"/>
      <c r="LXR95" s="2"/>
      <c r="LXS95" s="2"/>
      <c r="LXT95" s="2"/>
      <c r="LXU95" s="2"/>
      <c r="LXV95" s="2"/>
      <c r="LXW95" s="2"/>
      <c r="LXX95" s="2"/>
      <c r="LXY95" s="2"/>
      <c r="LXZ95" s="2"/>
      <c r="LYA95" s="2"/>
      <c r="LYB95" s="2"/>
      <c r="LYC95" s="2"/>
      <c r="LYD95" s="2"/>
      <c r="LYE95" s="2"/>
      <c r="LYF95" s="2"/>
      <c r="LYG95" s="2"/>
      <c r="LYH95" s="2"/>
      <c r="LYI95" s="2"/>
      <c r="LYJ95" s="2"/>
      <c r="LYK95" s="2"/>
      <c r="LYL95" s="2"/>
      <c r="LYM95" s="2"/>
      <c r="LYN95" s="2"/>
      <c r="LYO95" s="2"/>
      <c r="LYP95" s="2"/>
      <c r="LYQ95" s="2"/>
      <c r="LYR95" s="2"/>
      <c r="LYS95" s="2"/>
      <c r="LYT95" s="2"/>
      <c r="LYU95" s="2"/>
      <c r="LYV95" s="2"/>
      <c r="LYW95" s="2"/>
      <c r="LYX95" s="2"/>
      <c r="LYY95" s="2"/>
      <c r="LYZ95" s="2"/>
      <c r="LZA95" s="2"/>
      <c r="LZB95" s="2"/>
      <c r="LZC95" s="2"/>
      <c r="LZD95" s="2"/>
      <c r="LZE95" s="2"/>
      <c r="LZF95" s="2"/>
      <c r="LZG95" s="2"/>
      <c r="LZH95" s="2"/>
      <c r="LZI95" s="2"/>
      <c r="LZJ95" s="2"/>
      <c r="LZK95" s="2"/>
      <c r="LZL95" s="2"/>
      <c r="LZM95" s="2"/>
      <c r="LZN95" s="2"/>
      <c r="LZO95" s="2"/>
      <c r="LZP95" s="2"/>
      <c r="LZQ95" s="2"/>
      <c r="LZR95" s="2"/>
      <c r="LZS95" s="2"/>
      <c r="LZT95" s="2"/>
      <c r="LZU95" s="2"/>
      <c r="LZV95" s="2"/>
      <c r="LZW95" s="2"/>
      <c r="LZX95" s="2"/>
      <c r="LZY95" s="2"/>
      <c r="LZZ95" s="2"/>
      <c r="MAA95" s="2"/>
      <c r="MAB95" s="2"/>
      <c r="MAC95" s="2"/>
      <c r="MAD95" s="2"/>
      <c r="MAE95" s="2"/>
      <c r="MAF95" s="2"/>
      <c r="MAG95" s="2"/>
      <c r="MAH95" s="2"/>
      <c r="MAI95" s="2"/>
      <c r="MAJ95" s="2"/>
      <c r="MAK95" s="2"/>
      <c r="MAL95" s="2"/>
      <c r="MAM95" s="2"/>
      <c r="MAN95" s="2"/>
      <c r="MAO95" s="2"/>
      <c r="MAP95" s="2"/>
      <c r="MAQ95" s="2"/>
      <c r="MAR95" s="2"/>
      <c r="MAS95" s="2"/>
      <c r="MAT95" s="2"/>
      <c r="MAU95" s="2"/>
      <c r="MAV95" s="2"/>
      <c r="MAW95" s="2"/>
      <c r="MAX95" s="2"/>
      <c r="MAY95" s="2"/>
      <c r="MAZ95" s="2"/>
      <c r="MBA95" s="2"/>
      <c r="MBB95" s="2"/>
      <c r="MBC95" s="2"/>
      <c r="MBD95" s="2"/>
      <c r="MBE95" s="2"/>
      <c r="MBF95" s="2"/>
      <c r="MBG95" s="2"/>
      <c r="MBH95" s="2"/>
      <c r="MBI95" s="2"/>
      <c r="MBJ95" s="2"/>
      <c r="MBK95" s="2"/>
      <c r="MBL95" s="2"/>
      <c r="MBM95" s="2"/>
      <c r="MBN95" s="2"/>
      <c r="MBO95" s="2"/>
      <c r="MBP95" s="2"/>
      <c r="MBQ95" s="2"/>
      <c r="MBR95" s="2"/>
      <c r="MBS95" s="2"/>
      <c r="MBT95" s="2"/>
      <c r="MBU95" s="2"/>
      <c r="MBV95" s="2"/>
      <c r="MBW95" s="2"/>
      <c r="MBX95" s="2"/>
      <c r="MBY95" s="2"/>
      <c r="MBZ95" s="2"/>
      <c r="MCA95" s="2"/>
      <c r="MCB95" s="2"/>
      <c r="MCC95" s="2"/>
      <c r="MCD95" s="2"/>
      <c r="MCE95" s="2"/>
      <c r="MCF95" s="2"/>
      <c r="MCG95" s="2"/>
      <c r="MCH95" s="2"/>
      <c r="MCI95" s="2"/>
      <c r="MCJ95" s="2"/>
      <c r="MCK95" s="2"/>
      <c r="MCL95" s="2"/>
      <c r="MCM95" s="2"/>
      <c r="MCN95" s="2"/>
      <c r="MCO95" s="2"/>
      <c r="MCP95" s="2"/>
      <c r="MCQ95" s="2"/>
      <c r="MCR95" s="2"/>
      <c r="MCS95" s="2"/>
      <c r="MCT95" s="2"/>
      <c r="MCU95" s="2"/>
      <c r="MCV95" s="2"/>
      <c r="MCW95" s="2"/>
      <c r="MCX95" s="2"/>
      <c r="MCY95" s="2"/>
      <c r="MCZ95" s="2"/>
      <c r="MDA95" s="2"/>
      <c r="MDB95" s="2"/>
      <c r="MDC95" s="2"/>
      <c r="MDD95" s="2"/>
      <c r="MDE95" s="2"/>
      <c r="MDF95" s="2"/>
      <c r="MDG95" s="2"/>
      <c r="MDH95" s="2"/>
      <c r="MDI95" s="2"/>
      <c r="MDJ95" s="2"/>
      <c r="MDK95" s="2"/>
      <c r="MDL95" s="2"/>
      <c r="MDM95" s="2"/>
      <c r="MDN95" s="2"/>
      <c r="MDO95" s="2"/>
      <c r="MDP95" s="2"/>
      <c r="MDQ95" s="2"/>
      <c r="MDR95" s="2"/>
      <c r="MDS95" s="2"/>
      <c r="MDT95" s="2"/>
      <c r="MDU95" s="2"/>
      <c r="MDV95" s="2"/>
      <c r="MDW95" s="2"/>
      <c r="MDX95" s="2"/>
      <c r="MDY95" s="2"/>
      <c r="MDZ95" s="2"/>
      <c r="MEA95" s="2"/>
      <c r="MEB95" s="2"/>
      <c r="MEC95" s="2"/>
      <c r="MED95" s="2"/>
      <c r="MEE95" s="2"/>
      <c r="MEF95" s="2"/>
      <c r="MEG95" s="2"/>
      <c r="MEH95" s="2"/>
      <c r="MEI95" s="2"/>
      <c r="MEJ95" s="2"/>
      <c r="MEK95" s="2"/>
      <c r="MEL95" s="2"/>
      <c r="MEM95" s="2"/>
      <c r="MEN95" s="2"/>
      <c r="MEO95" s="2"/>
      <c r="MEP95" s="2"/>
      <c r="MEQ95" s="2"/>
      <c r="MER95" s="2"/>
      <c r="MES95" s="2"/>
      <c r="MET95" s="2"/>
      <c r="MEU95" s="2"/>
      <c r="MEV95" s="2"/>
      <c r="MEW95" s="2"/>
      <c r="MEX95" s="2"/>
      <c r="MEY95" s="2"/>
      <c r="MEZ95" s="2"/>
      <c r="MFA95" s="2"/>
      <c r="MFB95" s="2"/>
      <c r="MFC95" s="2"/>
      <c r="MFD95" s="2"/>
      <c r="MFE95" s="2"/>
      <c r="MFF95" s="2"/>
      <c r="MFG95" s="2"/>
      <c r="MFH95" s="2"/>
      <c r="MFI95" s="2"/>
      <c r="MFJ95" s="2"/>
      <c r="MFK95" s="2"/>
      <c r="MFL95" s="2"/>
      <c r="MFM95" s="2"/>
      <c r="MFN95" s="2"/>
      <c r="MFO95" s="2"/>
      <c r="MFP95" s="2"/>
      <c r="MFQ95" s="2"/>
      <c r="MFR95" s="2"/>
      <c r="MFS95" s="2"/>
      <c r="MFT95" s="2"/>
      <c r="MFU95" s="2"/>
      <c r="MFV95" s="2"/>
      <c r="MFW95" s="2"/>
      <c r="MFX95" s="2"/>
      <c r="MFY95" s="2"/>
      <c r="MFZ95" s="2"/>
      <c r="MGA95" s="2"/>
      <c r="MGB95" s="2"/>
      <c r="MGC95" s="2"/>
      <c r="MGD95" s="2"/>
      <c r="MGE95" s="2"/>
      <c r="MGF95" s="2"/>
      <c r="MGG95" s="2"/>
      <c r="MGH95" s="2"/>
      <c r="MGI95" s="2"/>
      <c r="MGJ95" s="2"/>
      <c r="MGK95" s="2"/>
      <c r="MGL95" s="2"/>
      <c r="MGM95" s="2"/>
      <c r="MGN95" s="2"/>
      <c r="MGO95" s="2"/>
      <c r="MGP95" s="2"/>
      <c r="MGQ95" s="2"/>
      <c r="MGR95" s="2"/>
      <c r="MGS95" s="2"/>
      <c r="MGT95" s="2"/>
      <c r="MGU95" s="2"/>
      <c r="MGV95" s="2"/>
      <c r="MGW95" s="2"/>
      <c r="MGX95" s="2"/>
      <c r="MGY95" s="2"/>
      <c r="MGZ95" s="2"/>
      <c r="MHA95" s="2"/>
      <c r="MHB95" s="2"/>
      <c r="MHC95" s="2"/>
      <c r="MHD95" s="2"/>
      <c r="MHE95" s="2"/>
      <c r="MHF95" s="2"/>
      <c r="MHG95" s="2"/>
      <c r="MHH95" s="2"/>
      <c r="MHI95" s="2"/>
      <c r="MHJ95" s="2"/>
      <c r="MHK95" s="2"/>
      <c r="MHL95" s="2"/>
      <c r="MHM95" s="2"/>
      <c r="MHN95" s="2"/>
      <c r="MHO95" s="2"/>
      <c r="MHP95" s="2"/>
      <c r="MHQ95" s="2"/>
      <c r="MHR95" s="2"/>
      <c r="MHS95" s="2"/>
      <c r="MHT95" s="2"/>
      <c r="MHU95" s="2"/>
      <c r="MHV95" s="2"/>
      <c r="MHW95" s="2"/>
      <c r="MHX95" s="2"/>
      <c r="MHY95" s="2"/>
      <c r="MHZ95" s="2"/>
      <c r="MIA95" s="2"/>
      <c r="MIB95" s="2"/>
      <c r="MIC95" s="2"/>
      <c r="MID95" s="2"/>
      <c r="MIE95" s="2"/>
      <c r="MIF95" s="2"/>
      <c r="MIG95" s="2"/>
      <c r="MIH95" s="2"/>
      <c r="MII95" s="2"/>
      <c r="MIJ95" s="2"/>
      <c r="MIK95" s="2"/>
      <c r="MIL95" s="2"/>
      <c r="MIM95" s="2"/>
      <c r="MIN95" s="2"/>
      <c r="MIO95" s="2"/>
      <c r="MIP95" s="2"/>
      <c r="MIQ95" s="2"/>
      <c r="MIR95" s="2"/>
      <c r="MIS95" s="2"/>
      <c r="MIT95" s="2"/>
      <c r="MIU95" s="2"/>
      <c r="MIV95" s="2"/>
      <c r="MIW95" s="2"/>
      <c r="MIX95" s="2"/>
      <c r="MIY95" s="2"/>
      <c r="MIZ95" s="2"/>
      <c r="MJA95" s="2"/>
      <c r="MJB95" s="2"/>
      <c r="MJC95" s="2"/>
      <c r="MJD95" s="2"/>
      <c r="MJE95" s="2"/>
      <c r="MJF95" s="2"/>
      <c r="MJG95" s="2"/>
      <c r="MJH95" s="2"/>
      <c r="MJI95" s="2"/>
      <c r="MJJ95" s="2"/>
      <c r="MJK95" s="2"/>
      <c r="MJL95" s="2"/>
      <c r="MJM95" s="2"/>
      <c r="MJN95" s="2"/>
      <c r="MJO95" s="2"/>
      <c r="MJP95" s="2"/>
      <c r="MJQ95" s="2"/>
      <c r="MJR95" s="2"/>
      <c r="MJS95" s="2"/>
      <c r="MJT95" s="2"/>
      <c r="MJU95" s="2"/>
      <c r="MJV95" s="2"/>
      <c r="MJW95" s="2"/>
      <c r="MJX95" s="2"/>
      <c r="MJY95" s="2"/>
      <c r="MJZ95" s="2"/>
      <c r="MKA95" s="2"/>
      <c r="MKB95" s="2"/>
      <c r="MKC95" s="2"/>
      <c r="MKD95" s="2"/>
      <c r="MKE95" s="2"/>
      <c r="MKF95" s="2"/>
      <c r="MKG95" s="2"/>
      <c r="MKH95" s="2"/>
      <c r="MKI95" s="2"/>
      <c r="MKJ95" s="2"/>
      <c r="MKK95" s="2"/>
      <c r="MKL95" s="2"/>
      <c r="MKM95" s="2"/>
      <c r="MKN95" s="2"/>
      <c r="MKO95" s="2"/>
      <c r="MKP95" s="2"/>
      <c r="MKQ95" s="2"/>
      <c r="MKR95" s="2"/>
      <c r="MKS95" s="2"/>
      <c r="MKT95" s="2"/>
      <c r="MKU95" s="2"/>
      <c r="MKV95" s="2"/>
      <c r="MKW95" s="2"/>
      <c r="MKX95" s="2"/>
      <c r="MKY95" s="2"/>
      <c r="MKZ95" s="2"/>
      <c r="MLA95" s="2"/>
      <c r="MLB95" s="2"/>
      <c r="MLC95" s="2"/>
      <c r="MLD95" s="2"/>
      <c r="MLE95" s="2"/>
      <c r="MLF95" s="2"/>
      <c r="MLG95" s="2"/>
      <c r="MLH95" s="2"/>
      <c r="MLI95" s="2"/>
      <c r="MLJ95" s="2"/>
      <c r="MLK95" s="2"/>
      <c r="MLL95" s="2"/>
      <c r="MLM95" s="2"/>
      <c r="MLN95" s="2"/>
      <c r="MLO95" s="2"/>
      <c r="MLP95" s="2"/>
      <c r="MLQ95" s="2"/>
      <c r="MLR95" s="2"/>
      <c r="MLS95" s="2"/>
      <c r="MLT95" s="2"/>
      <c r="MLU95" s="2"/>
      <c r="MLV95" s="2"/>
      <c r="MLW95" s="2"/>
      <c r="MLX95" s="2"/>
      <c r="MLY95" s="2"/>
      <c r="MLZ95" s="2"/>
      <c r="MMA95" s="2"/>
      <c r="MMB95" s="2"/>
      <c r="MMC95" s="2"/>
      <c r="MMD95" s="2"/>
      <c r="MME95" s="2"/>
      <c r="MMF95" s="2"/>
      <c r="MMG95" s="2"/>
      <c r="MMH95" s="2"/>
      <c r="MMI95" s="2"/>
      <c r="MMJ95" s="2"/>
      <c r="MMK95" s="2"/>
      <c r="MML95" s="2"/>
      <c r="MMM95" s="2"/>
      <c r="MMN95" s="2"/>
      <c r="MMO95" s="2"/>
      <c r="MMP95" s="2"/>
      <c r="MMQ95" s="2"/>
      <c r="MMR95" s="2"/>
      <c r="MMS95" s="2"/>
      <c r="MMT95" s="2"/>
      <c r="MMU95" s="2"/>
      <c r="MMV95" s="2"/>
      <c r="MMW95" s="2"/>
      <c r="MMX95" s="2"/>
      <c r="MMY95" s="2"/>
      <c r="MMZ95" s="2"/>
      <c r="MNA95" s="2"/>
      <c r="MNB95" s="2"/>
      <c r="MNC95" s="2"/>
      <c r="MND95" s="2"/>
      <c r="MNE95" s="2"/>
      <c r="MNF95" s="2"/>
      <c r="MNG95" s="2"/>
      <c r="MNH95" s="2"/>
      <c r="MNI95" s="2"/>
      <c r="MNJ95" s="2"/>
      <c r="MNK95" s="2"/>
      <c r="MNL95" s="2"/>
      <c r="MNM95" s="2"/>
      <c r="MNN95" s="2"/>
      <c r="MNO95" s="2"/>
      <c r="MNP95" s="2"/>
      <c r="MNQ95" s="2"/>
      <c r="MNR95" s="2"/>
      <c r="MNS95" s="2"/>
      <c r="MNT95" s="2"/>
      <c r="MNU95" s="2"/>
      <c r="MNV95" s="2"/>
      <c r="MNW95" s="2"/>
      <c r="MNX95" s="2"/>
      <c r="MNY95" s="2"/>
      <c r="MNZ95" s="2"/>
      <c r="MOA95" s="2"/>
      <c r="MOB95" s="2"/>
      <c r="MOC95" s="2"/>
      <c r="MOD95" s="2"/>
      <c r="MOE95" s="2"/>
      <c r="MOF95" s="2"/>
      <c r="MOG95" s="2"/>
      <c r="MOH95" s="2"/>
      <c r="MOI95" s="2"/>
      <c r="MOJ95" s="2"/>
      <c r="MOK95" s="2"/>
      <c r="MOL95" s="2"/>
      <c r="MOM95" s="2"/>
      <c r="MON95" s="2"/>
      <c r="MOO95" s="2"/>
      <c r="MOP95" s="2"/>
      <c r="MOQ95" s="2"/>
      <c r="MOR95" s="2"/>
      <c r="MOS95" s="2"/>
      <c r="MOT95" s="2"/>
      <c r="MOU95" s="2"/>
      <c r="MOV95" s="2"/>
      <c r="MOW95" s="2"/>
      <c r="MOX95" s="2"/>
      <c r="MOY95" s="2"/>
      <c r="MOZ95" s="2"/>
      <c r="MPA95" s="2"/>
      <c r="MPB95" s="2"/>
      <c r="MPC95" s="2"/>
      <c r="MPD95" s="2"/>
      <c r="MPE95" s="2"/>
      <c r="MPF95" s="2"/>
      <c r="MPG95" s="2"/>
      <c r="MPH95" s="2"/>
      <c r="MPI95" s="2"/>
      <c r="MPJ95" s="2"/>
      <c r="MPK95" s="2"/>
      <c r="MPL95" s="2"/>
      <c r="MPM95" s="2"/>
      <c r="MPN95" s="2"/>
      <c r="MPO95" s="2"/>
      <c r="MPP95" s="2"/>
      <c r="MPQ95" s="2"/>
      <c r="MPR95" s="2"/>
      <c r="MPS95" s="2"/>
      <c r="MPT95" s="2"/>
      <c r="MPU95" s="2"/>
      <c r="MPV95" s="2"/>
      <c r="MPW95" s="2"/>
      <c r="MPX95" s="2"/>
      <c r="MPY95" s="2"/>
      <c r="MPZ95" s="2"/>
      <c r="MQA95" s="2"/>
      <c r="MQB95" s="2"/>
      <c r="MQC95" s="2"/>
      <c r="MQD95" s="2"/>
      <c r="MQE95" s="2"/>
      <c r="MQF95" s="2"/>
      <c r="MQG95" s="2"/>
      <c r="MQH95" s="2"/>
      <c r="MQI95" s="2"/>
      <c r="MQJ95" s="2"/>
      <c r="MQK95" s="2"/>
      <c r="MQL95" s="2"/>
      <c r="MQM95" s="2"/>
      <c r="MQN95" s="2"/>
      <c r="MQO95" s="2"/>
      <c r="MQP95" s="2"/>
      <c r="MQQ95" s="2"/>
      <c r="MQR95" s="2"/>
      <c r="MQS95" s="2"/>
      <c r="MQT95" s="2"/>
      <c r="MQU95" s="2"/>
      <c r="MQV95" s="2"/>
      <c r="MQW95" s="2"/>
      <c r="MQX95" s="2"/>
      <c r="MQY95" s="2"/>
      <c r="MQZ95" s="2"/>
      <c r="MRA95" s="2"/>
      <c r="MRB95" s="2"/>
      <c r="MRC95" s="2"/>
      <c r="MRD95" s="2"/>
      <c r="MRE95" s="2"/>
      <c r="MRF95" s="2"/>
      <c r="MRG95" s="2"/>
      <c r="MRH95" s="2"/>
      <c r="MRI95" s="2"/>
      <c r="MRJ95" s="2"/>
      <c r="MRK95" s="2"/>
      <c r="MRL95" s="2"/>
      <c r="MRM95" s="2"/>
      <c r="MRN95" s="2"/>
      <c r="MRO95" s="2"/>
      <c r="MRP95" s="2"/>
      <c r="MRQ95" s="2"/>
      <c r="MRR95" s="2"/>
      <c r="MRS95" s="2"/>
      <c r="MRT95" s="2"/>
      <c r="MRU95" s="2"/>
      <c r="MRV95" s="2"/>
      <c r="MRW95" s="2"/>
      <c r="MRX95" s="2"/>
      <c r="MRY95" s="2"/>
      <c r="MRZ95" s="2"/>
      <c r="MSA95" s="2"/>
      <c r="MSB95" s="2"/>
      <c r="MSC95" s="2"/>
      <c r="MSD95" s="2"/>
      <c r="MSE95" s="2"/>
      <c r="MSF95" s="2"/>
      <c r="MSG95" s="2"/>
      <c r="MSH95" s="2"/>
      <c r="MSI95" s="2"/>
      <c r="MSJ95" s="2"/>
      <c r="MSK95" s="2"/>
      <c r="MSL95" s="2"/>
      <c r="MSM95" s="2"/>
      <c r="MSN95" s="2"/>
      <c r="MSO95" s="2"/>
      <c r="MSP95" s="2"/>
      <c r="MSQ95" s="2"/>
      <c r="MSR95" s="2"/>
      <c r="MSS95" s="2"/>
      <c r="MST95" s="2"/>
      <c r="MSU95" s="2"/>
      <c r="MSV95" s="2"/>
      <c r="MSW95" s="2"/>
      <c r="MSX95" s="2"/>
      <c r="MSY95" s="2"/>
      <c r="MSZ95" s="2"/>
      <c r="MTA95" s="2"/>
      <c r="MTB95" s="2"/>
      <c r="MTC95" s="2"/>
      <c r="MTD95" s="2"/>
      <c r="MTE95" s="2"/>
      <c r="MTF95" s="2"/>
      <c r="MTG95" s="2"/>
      <c r="MTH95" s="2"/>
      <c r="MTI95" s="2"/>
      <c r="MTJ95" s="2"/>
      <c r="MTK95" s="2"/>
      <c r="MTL95" s="2"/>
      <c r="MTM95" s="2"/>
      <c r="MTN95" s="2"/>
      <c r="MTO95" s="2"/>
      <c r="MTP95" s="2"/>
      <c r="MTQ95" s="2"/>
      <c r="MTR95" s="2"/>
      <c r="MTS95" s="2"/>
      <c r="MTT95" s="2"/>
      <c r="MTU95" s="2"/>
      <c r="MTV95" s="2"/>
      <c r="MTW95" s="2"/>
      <c r="MTX95" s="2"/>
      <c r="MTY95" s="2"/>
      <c r="MTZ95" s="2"/>
      <c r="MUA95" s="2"/>
      <c r="MUB95" s="2"/>
      <c r="MUC95" s="2"/>
      <c r="MUD95" s="2"/>
      <c r="MUE95" s="2"/>
      <c r="MUF95" s="2"/>
      <c r="MUG95" s="2"/>
      <c r="MUH95" s="2"/>
      <c r="MUI95" s="2"/>
      <c r="MUJ95" s="2"/>
      <c r="MUK95" s="2"/>
      <c r="MUL95" s="2"/>
      <c r="MUM95" s="2"/>
      <c r="MUN95" s="2"/>
      <c r="MUO95" s="2"/>
      <c r="MUP95" s="2"/>
      <c r="MUQ95" s="2"/>
      <c r="MUR95" s="2"/>
      <c r="MUS95" s="2"/>
      <c r="MUT95" s="2"/>
      <c r="MUU95" s="2"/>
      <c r="MUV95" s="2"/>
      <c r="MUW95" s="2"/>
      <c r="MUX95" s="2"/>
      <c r="MUY95" s="2"/>
      <c r="MUZ95" s="2"/>
      <c r="MVA95" s="2"/>
      <c r="MVB95" s="2"/>
      <c r="MVC95" s="2"/>
      <c r="MVD95" s="2"/>
      <c r="MVE95" s="2"/>
      <c r="MVF95" s="2"/>
      <c r="MVG95" s="2"/>
      <c r="MVH95" s="2"/>
      <c r="MVI95" s="2"/>
      <c r="MVJ95" s="2"/>
      <c r="MVK95" s="2"/>
      <c r="MVL95" s="2"/>
      <c r="MVM95" s="2"/>
      <c r="MVN95" s="2"/>
      <c r="MVO95" s="2"/>
      <c r="MVP95" s="2"/>
      <c r="MVQ95" s="2"/>
      <c r="MVR95" s="2"/>
      <c r="MVS95" s="2"/>
      <c r="MVT95" s="2"/>
      <c r="MVU95" s="2"/>
      <c r="MVV95" s="2"/>
      <c r="MVW95" s="2"/>
      <c r="MVX95" s="2"/>
      <c r="MVY95" s="2"/>
      <c r="MVZ95" s="2"/>
      <c r="MWA95" s="2"/>
      <c r="MWB95" s="2"/>
      <c r="MWC95" s="2"/>
      <c r="MWD95" s="2"/>
      <c r="MWE95" s="2"/>
      <c r="MWF95" s="2"/>
      <c r="MWG95" s="2"/>
      <c r="MWH95" s="2"/>
      <c r="MWI95" s="2"/>
      <c r="MWJ95" s="2"/>
      <c r="MWK95" s="2"/>
      <c r="MWL95" s="2"/>
      <c r="MWM95" s="2"/>
      <c r="MWN95" s="2"/>
      <c r="MWO95" s="2"/>
      <c r="MWP95" s="2"/>
      <c r="MWQ95" s="2"/>
      <c r="MWR95" s="2"/>
      <c r="MWS95" s="2"/>
      <c r="MWT95" s="2"/>
      <c r="MWU95" s="2"/>
      <c r="MWV95" s="2"/>
      <c r="MWW95" s="2"/>
      <c r="MWX95" s="2"/>
      <c r="MWY95" s="2"/>
      <c r="MWZ95" s="2"/>
      <c r="MXA95" s="2"/>
      <c r="MXB95" s="2"/>
      <c r="MXC95" s="2"/>
      <c r="MXD95" s="2"/>
      <c r="MXE95" s="2"/>
      <c r="MXF95" s="2"/>
      <c r="MXG95" s="2"/>
      <c r="MXH95" s="2"/>
      <c r="MXI95" s="2"/>
      <c r="MXJ95" s="2"/>
      <c r="MXK95" s="2"/>
      <c r="MXL95" s="2"/>
      <c r="MXM95" s="2"/>
      <c r="MXN95" s="2"/>
      <c r="MXO95" s="2"/>
      <c r="MXP95" s="2"/>
      <c r="MXQ95" s="2"/>
      <c r="MXR95" s="2"/>
      <c r="MXS95" s="2"/>
      <c r="MXT95" s="2"/>
      <c r="MXU95" s="2"/>
      <c r="MXV95" s="2"/>
      <c r="MXW95" s="2"/>
      <c r="MXX95" s="2"/>
      <c r="MXY95" s="2"/>
      <c r="MXZ95" s="2"/>
      <c r="MYA95" s="2"/>
      <c r="MYB95" s="2"/>
      <c r="MYC95" s="2"/>
      <c r="MYD95" s="2"/>
      <c r="MYE95" s="2"/>
      <c r="MYF95" s="2"/>
      <c r="MYG95" s="2"/>
      <c r="MYH95" s="2"/>
      <c r="MYI95" s="2"/>
      <c r="MYJ95" s="2"/>
      <c r="MYK95" s="2"/>
      <c r="MYL95" s="2"/>
      <c r="MYM95" s="2"/>
      <c r="MYN95" s="2"/>
      <c r="MYO95" s="2"/>
      <c r="MYP95" s="2"/>
      <c r="MYQ95" s="2"/>
      <c r="MYR95" s="2"/>
      <c r="MYS95" s="2"/>
      <c r="MYT95" s="2"/>
      <c r="MYU95" s="2"/>
      <c r="MYV95" s="2"/>
      <c r="MYW95" s="2"/>
      <c r="MYX95" s="2"/>
      <c r="MYY95" s="2"/>
      <c r="MYZ95" s="2"/>
      <c r="MZA95" s="2"/>
      <c r="MZB95" s="2"/>
      <c r="MZC95" s="2"/>
      <c r="MZD95" s="2"/>
      <c r="MZE95" s="2"/>
      <c r="MZF95" s="2"/>
      <c r="MZG95" s="2"/>
      <c r="MZH95" s="2"/>
      <c r="MZI95" s="2"/>
      <c r="MZJ95" s="2"/>
      <c r="MZK95" s="2"/>
      <c r="MZL95" s="2"/>
      <c r="MZM95" s="2"/>
      <c r="MZN95" s="2"/>
      <c r="MZO95" s="2"/>
      <c r="MZP95" s="2"/>
      <c r="MZQ95" s="2"/>
      <c r="MZR95" s="2"/>
      <c r="MZS95" s="2"/>
      <c r="MZT95" s="2"/>
      <c r="MZU95" s="2"/>
      <c r="MZV95" s="2"/>
      <c r="MZW95" s="2"/>
      <c r="MZX95" s="2"/>
      <c r="MZY95" s="2"/>
      <c r="MZZ95" s="2"/>
      <c r="NAA95" s="2"/>
      <c r="NAB95" s="2"/>
      <c r="NAC95" s="2"/>
      <c r="NAD95" s="2"/>
      <c r="NAE95" s="2"/>
      <c r="NAF95" s="2"/>
      <c r="NAG95" s="2"/>
      <c r="NAH95" s="2"/>
      <c r="NAI95" s="2"/>
      <c r="NAJ95" s="2"/>
      <c r="NAK95" s="2"/>
      <c r="NAL95" s="2"/>
      <c r="NAM95" s="2"/>
      <c r="NAN95" s="2"/>
      <c r="NAO95" s="2"/>
      <c r="NAP95" s="2"/>
      <c r="NAQ95" s="2"/>
      <c r="NAR95" s="2"/>
      <c r="NAS95" s="2"/>
      <c r="NAT95" s="2"/>
      <c r="NAU95" s="2"/>
      <c r="NAV95" s="2"/>
      <c r="NAW95" s="2"/>
      <c r="NAX95" s="2"/>
      <c r="NAY95" s="2"/>
      <c r="NAZ95" s="2"/>
      <c r="NBA95" s="2"/>
      <c r="NBB95" s="2"/>
      <c r="NBC95" s="2"/>
      <c r="NBD95" s="2"/>
      <c r="NBE95" s="2"/>
      <c r="NBF95" s="2"/>
      <c r="NBG95" s="2"/>
      <c r="NBH95" s="2"/>
      <c r="NBI95" s="2"/>
      <c r="NBJ95" s="2"/>
      <c r="NBK95" s="2"/>
      <c r="NBL95" s="2"/>
      <c r="NBM95" s="2"/>
      <c r="NBN95" s="2"/>
      <c r="NBO95" s="2"/>
      <c r="NBP95" s="2"/>
      <c r="NBQ95" s="2"/>
      <c r="NBR95" s="2"/>
      <c r="NBS95" s="2"/>
      <c r="NBT95" s="2"/>
      <c r="NBU95" s="2"/>
      <c r="NBV95" s="2"/>
      <c r="NBW95" s="2"/>
      <c r="NBX95" s="2"/>
      <c r="NBY95" s="2"/>
      <c r="NBZ95" s="2"/>
      <c r="NCA95" s="2"/>
      <c r="NCB95" s="2"/>
      <c r="NCC95" s="2"/>
      <c r="NCD95" s="2"/>
      <c r="NCE95" s="2"/>
      <c r="NCF95" s="2"/>
      <c r="NCG95" s="2"/>
      <c r="NCH95" s="2"/>
      <c r="NCI95" s="2"/>
      <c r="NCJ95" s="2"/>
      <c r="NCK95" s="2"/>
      <c r="NCL95" s="2"/>
      <c r="NCM95" s="2"/>
      <c r="NCN95" s="2"/>
      <c r="NCO95" s="2"/>
      <c r="NCP95" s="2"/>
      <c r="NCQ95" s="2"/>
      <c r="NCR95" s="2"/>
      <c r="NCS95" s="2"/>
      <c r="NCT95" s="2"/>
      <c r="NCU95" s="2"/>
      <c r="NCV95" s="2"/>
      <c r="NCW95" s="2"/>
      <c r="NCX95" s="2"/>
      <c r="NCY95" s="2"/>
      <c r="NCZ95" s="2"/>
      <c r="NDA95" s="2"/>
      <c r="NDB95" s="2"/>
      <c r="NDC95" s="2"/>
      <c r="NDD95" s="2"/>
      <c r="NDE95" s="2"/>
      <c r="NDF95" s="2"/>
      <c r="NDG95" s="2"/>
      <c r="NDH95" s="2"/>
      <c r="NDI95" s="2"/>
      <c r="NDJ95" s="2"/>
      <c r="NDK95" s="2"/>
      <c r="NDL95" s="2"/>
      <c r="NDM95" s="2"/>
      <c r="NDN95" s="2"/>
      <c r="NDO95" s="2"/>
      <c r="NDP95" s="2"/>
      <c r="NDQ95" s="2"/>
      <c r="NDR95" s="2"/>
      <c r="NDS95" s="2"/>
      <c r="NDT95" s="2"/>
      <c r="NDU95" s="2"/>
      <c r="NDV95" s="2"/>
      <c r="NDW95" s="2"/>
      <c r="NDX95" s="2"/>
      <c r="NDY95" s="2"/>
      <c r="NDZ95" s="2"/>
      <c r="NEA95" s="2"/>
      <c r="NEB95" s="2"/>
      <c r="NEC95" s="2"/>
      <c r="NED95" s="2"/>
      <c r="NEE95" s="2"/>
      <c r="NEF95" s="2"/>
      <c r="NEG95" s="2"/>
      <c r="NEH95" s="2"/>
      <c r="NEI95" s="2"/>
      <c r="NEJ95" s="2"/>
      <c r="NEK95" s="2"/>
      <c r="NEL95" s="2"/>
      <c r="NEM95" s="2"/>
      <c r="NEN95" s="2"/>
      <c r="NEO95" s="2"/>
      <c r="NEP95" s="2"/>
      <c r="NEQ95" s="2"/>
      <c r="NER95" s="2"/>
      <c r="NES95" s="2"/>
      <c r="NET95" s="2"/>
      <c r="NEU95" s="2"/>
      <c r="NEV95" s="2"/>
      <c r="NEW95" s="2"/>
      <c r="NEX95" s="2"/>
      <c r="NEY95" s="2"/>
      <c r="NEZ95" s="2"/>
      <c r="NFA95" s="2"/>
      <c r="NFB95" s="2"/>
      <c r="NFC95" s="2"/>
      <c r="NFD95" s="2"/>
      <c r="NFE95" s="2"/>
      <c r="NFF95" s="2"/>
      <c r="NFG95" s="2"/>
      <c r="NFH95" s="2"/>
      <c r="NFI95" s="2"/>
      <c r="NFJ95" s="2"/>
      <c r="NFK95" s="2"/>
      <c r="NFL95" s="2"/>
      <c r="NFM95" s="2"/>
      <c r="NFN95" s="2"/>
      <c r="NFO95" s="2"/>
      <c r="NFP95" s="2"/>
      <c r="NFQ95" s="2"/>
      <c r="NFR95" s="2"/>
      <c r="NFS95" s="2"/>
      <c r="NFT95" s="2"/>
      <c r="NFU95" s="2"/>
      <c r="NFV95" s="2"/>
      <c r="NFW95" s="2"/>
      <c r="NFX95" s="2"/>
      <c r="NFY95" s="2"/>
      <c r="NFZ95" s="2"/>
      <c r="NGA95" s="2"/>
      <c r="NGB95" s="2"/>
      <c r="NGC95" s="2"/>
      <c r="NGD95" s="2"/>
      <c r="NGE95" s="2"/>
      <c r="NGF95" s="2"/>
      <c r="NGG95" s="2"/>
      <c r="NGH95" s="2"/>
      <c r="NGI95" s="2"/>
      <c r="NGJ95" s="2"/>
      <c r="NGK95" s="2"/>
      <c r="NGL95" s="2"/>
      <c r="NGM95" s="2"/>
      <c r="NGN95" s="2"/>
      <c r="NGO95" s="2"/>
      <c r="NGP95" s="2"/>
      <c r="NGQ95" s="2"/>
      <c r="NGR95" s="2"/>
      <c r="NGS95" s="2"/>
      <c r="NGT95" s="2"/>
      <c r="NGU95" s="2"/>
      <c r="NGV95" s="2"/>
      <c r="NGW95" s="2"/>
      <c r="NGX95" s="2"/>
      <c r="NGY95" s="2"/>
      <c r="NGZ95" s="2"/>
      <c r="NHA95" s="2"/>
      <c r="NHB95" s="2"/>
      <c r="NHC95" s="2"/>
      <c r="NHD95" s="2"/>
      <c r="NHE95" s="2"/>
      <c r="NHF95" s="2"/>
      <c r="NHG95" s="2"/>
      <c r="NHH95" s="2"/>
      <c r="NHI95" s="2"/>
      <c r="NHJ95" s="2"/>
      <c r="NHK95" s="2"/>
      <c r="NHL95" s="2"/>
      <c r="NHM95" s="2"/>
      <c r="NHN95" s="2"/>
      <c r="NHO95" s="2"/>
      <c r="NHP95" s="2"/>
      <c r="NHQ95" s="2"/>
      <c r="NHR95" s="2"/>
      <c r="NHS95" s="2"/>
      <c r="NHT95" s="2"/>
      <c r="NHU95" s="2"/>
      <c r="NHV95" s="2"/>
      <c r="NHW95" s="2"/>
      <c r="NHX95" s="2"/>
      <c r="NHY95" s="2"/>
      <c r="NHZ95" s="2"/>
      <c r="NIA95" s="2"/>
      <c r="NIB95" s="2"/>
      <c r="NIC95" s="2"/>
      <c r="NID95" s="2"/>
      <c r="NIE95" s="2"/>
      <c r="NIF95" s="2"/>
      <c r="NIG95" s="2"/>
      <c r="NIH95" s="2"/>
      <c r="NII95" s="2"/>
      <c r="NIJ95" s="2"/>
      <c r="NIK95" s="2"/>
      <c r="NIL95" s="2"/>
      <c r="NIM95" s="2"/>
      <c r="NIN95" s="2"/>
      <c r="NIO95" s="2"/>
      <c r="NIP95" s="2"/>
      <c r="NIQ95" s="2"/>
      <c r="NIR95" s="2"/>
      <c r="NIS95" s="2"/>
      <c r="NIT95" s="2"/>
      <c r="NIU95" s="2"/>
      <c r="NIV95" s="2"/>
      <c r="NIW95" s="2"/>
      <c r="NIX95" s="2"/>
      <c r="NIY95" s="2"/>
      <c r="NIZ95" s="2"/>
      <c r="NJA95" s="2"/>
      <c r="NJB95" s="2"/>
      <c r="NJC95" s="2"/>
      <c r="NJD95" s="2"/>
      <c r="NJE95" s="2"/>
      <c r="NJF95" s="2"/>
      <c r="NJG95" s="2"/>
      <c r="NJH95" s="2"/>
      <c r="NJI95" s="2"/>
      <c r="NJJ95" s="2"/>
      <c r="NJK95" s="2"/>
      <c r="NJL95" s="2"/>
      <c r="NJM95" s="2"/>
      <c r="NJN95" s="2"/>
      <c r="NJO95" s="2"/>
      <c r="NJP95" s="2"/>
      <c r="NJQ95" s="2"/>
      <c r="NJR95" s="2"/>
      <c r="NJS95" s="2"/>
      <c r="NJT95" s="2"/>
      <c r="NJU95" s="2"/>
      <c r="NJV95" s="2"/>
      <c r="NJW95" s="2"/>
      <c r="NJX95" s="2"/>
      <c r="NJY95" s="2"/>
      <c r="NJZ95" s="2"/>
      <c r="NKA95" s="2"/>
      <c r="NKB95" s="2"/>
      <c r="NKC95" s="2"/>
      <c r="NKD95" s="2"/>
      <c r="NKE95" s="2"/>
      <c r="NKF95" s="2"/>
      <c r="NKG95" s="2"/>
      <c r="NKH95" s="2"/>
      <c r="NKI95" s="2"/>
      <c r="NKJ95" s="2"/>
      <c r="NKK95" s="2"/>
      <c r="NKL95" s="2"/>
      <c r="NKM95" s="2"/>
      <c r="NKN95" s="2"/>
      <c r="NKO95" s="2"/>
      <c r="NKP95" s="2"/>
      <c r="NKQ95" s="2"/>
      <c r="NKR95" s="2"/>
      <c r="NKS95" s="2"/>
      <c r="NKT95" s="2"/>
      <c r="NKU95" s="2"/>
      <c r="NKV95" s="2"/>
      <c r="NKW95" s="2"/>
      <c r="NKX95" s="2"/>
      <c r="NKY95" s="2"/>
      <c r="NKZ95" s="2"/>
      <c r="NLA95" s="2"/>
      <c r="NLB95" s="2"/>
      <c r="NLC95" s="2"/>
      <c r="NLD95" s="2"/>
      <c r="NLE95" s="2"/>
      <c r="NLF95" s="2"/>
      <c r="NLG95" s="2"/>
      <c r="NLH95" s="2"/>
      <c r="NLI95" s="2"/>
      <c r="NLJ95" s="2"/>
      <c r="NLK95" s="2"/>
      <c r="NLL95" s="2"/>
      <c r="NLM95" s="2"/>
      <c r="NLN95" s="2"/>
      <c r="NLO95" s="2"/>
      <c r="NLP95" s="2"/>
      <c r="NLQ95" s="2"/>
      <c r="NLR95" s="2"/>
      <c r="NLS95" s="2"/>
      <c r="NLT95" s="2"/>
      <c r="NLU95" s="2"/>
      <c r="NLV95" s="2"/>
      <c r="NLW95" s="2"/>
      <c r="NLX95" s="2"/>
      <c r="NLY95" s="2"/>
      <c r="NLZ95" s="2"/>
      <c r="NMA95" s="2"/>
      <c r="NMB95" s="2"/>
      <c r="NMC95" s="2"/>
      <c r="NMD95" s="2"/>
      <c r="NME95" s="2"/>
      <c r="NMF95" s="2"/>
      <c r="NMG95" s="2"/>
      <c r="NMH95" s="2"/>
      <c r="NMI95" s="2"/>
      <c r="NMJ95" s="2"/>
      <c r="NMK95" s="2"/>
      <c r="NML95" s="2"/>
      <c r="NMM95" s="2"/>
      <c r="NMN95" s="2"/>
      <c r="NMO95" s="2"/>
      <c r="NMP95" s="2"/>
      <c r="NMQ95" s="2"/>
      <c r="NMR95" s="2"/>
      <c r="NMS95" s="2"/>
      <c r="NMT95" s="2"/>
      <c r="NMU95" s="2"/>
      <c r="NMV95" s="2"/>
      <c r="NMW95" s="2"/>
      <c r="NMX95" s="2"/>
      <c r="NMY95" s="2"/>
      <c r="NMZ95" s="2"/>
      <c r="NNA95" s="2"/>
      <c r="NNB95" s="2"/>
      <c r="NNC95" s="2"/>
      <c r="NND95" s="2"/>
      <c r="NNE95" s="2"/>
      <c r="NNF95" s="2"/>
      <c r="NNG95" s="2"/>
      <c r="NNH95" s="2"/>
      <c r="NNI95" s="2"/>
      <c r="NNJ95" s="2"/>
      <c r="NNK95" s="2"/>
      <c r="NNL95" s="2"/>
      <c r="NNM95" s="2"/>
      <c r="NNN95" s="2"/>
      <c r="NNO95" s="2"/>
      <c r="NNP95" s="2"/>
      <c r="NNQ95" s="2"/>
      <c r="NNR95" s="2"/>
      <c r="NNS95" s="2"/>
      <c r="NNT95" s="2"/>
      <c r="NNU95" s="2"/>
      <c r="NNV95" s="2"/>
      <c r="NNW95" s="2"/>
      <c r="NNX95" s="2"/>
      <c r="NNY95" s="2"/>
      <c r="NNZ95" s="2"/>
      <c r="NOA95" s="2"/>
      <c r="NOB95" s="2"/>
      <c r="NOC95" s="2"/>
      <c r="NOD95" s="2"/>
      <c r="NOE95" s="2"/>
      <c r="NOF95" s="2"/>
      <c r="NOG95" s="2"/>
      <c r="NOH95" s="2"/>
      <c r="NOI95" s="2"/>
      <c r="NOJ95" s="2"/>
      <c r="NOK95" s="2"/>
      <c r="NOL95" s="2"/>
      <c r="NOM95" s="2"/>
      <c r="NON95" s="2"/>
      <c r="NOO95" s="2"/>
      <c r="NOP95" s="2"/>
      <c r="NOQ95" s="2"/>
      <c r="NOR95" s="2"/>
      <c r="NOS95" s="2"/>
      <c r="NOT95" s="2"/>
      <c r="NOU95" s="2"/>
      <c r="NOV95" s="2"/>
      <c r="NOW95" s="2"/>
      <c r="NOX95" s="2"/>
      <c r="NOY95" s="2"/>
      <c r="NOZ95" s="2"/>
      <c r="NPA95" s="2"/>
      <c r="NPB95" s="2"/>
      <c r="NPC95" s="2"/>
      <c r="NPD95" s="2"/>
      <c r="NPE95" s="2"/>
      <c r="NPF95" s="2"/>
      <c r="NPG95" s="2"/>
      <c r="NPH95" s="2"/>
      <c r="NPI95" s="2"/>
      <c r="NPJ95" s="2"/>
      <c r="NPK95" s="2"/>
      <c r="NPL95" s="2"/>
      <c r="NPM95" s="2"/>
      <c r="NPN95" s="2"/>
      <c r="NPO95" s="2"/>
      <c r="NPP95" s="2"/>
      <c r="NPQ95" s="2"/>
      <c r="NPR95" s="2"/>
      <c r="NPS95" s="2"/>
      <c r="NPT95" s="2"/>
      <c r="NPU95" s="2"/>
      <c r="NPV95" s="2"/>
      <c r="NPW95" s="2"/>
      <c r="NPX95" s="2"/>
      <c r="NPY95" s="2"/>
      <c r="NPZ95" s="2"/>
      <c r="NQA95" s="2"/>
      <c r="NQB95" s="2"/>
      <c r="NQC95" s="2"/>
      <c r="NQD95" s="2"/>
      <c r="NQE95" s="2"/>
      <c r="NQF95" s="2"/>
      <c r="NQG95" s="2"/>
      <c r="NQH95" s="2"/>
      <c r="NQI95" s="2"/>
      <c r="NQJ95" s="2"/>
      <c r="NQK95" s="2"/>
      <c r="NQL95" s="2"/>
      <c r="NQM95" s="2"/>
      <c r="NQN95" s="2"/>
      <c r="NQO95" s="2"/>
      <c r="NQP95" s="2"/>
      <c r="NQQ95" s="2"/>
      <c r="NQR95" s="2"/>
      <c r="NQS95" s="2"/>
      <c r="NQT95" s="2"/>
      <c r="NQU95" s="2"/>
      <c r="NQV95" s="2"/>
      <c r="NQW95" s="2"/>
      <c r="NQX95" s="2"/>
      <c r="NQY95" s="2"/>
      <c r="NQZ95" s="2"/>
      <c r="NRA95" s="2"/>
      <c r="NRB95" s="2"/>
      <c r="NRC95" s="2"/>
      <c r="NRD95" s="2"/>
      <c r="NRE95" s="2"/>
      <c r="NRF95" s="2"/>
      <c r="NRG95" s="2"/>
      <c r="NRH95" s="2"/>
      <c r="NRI95" s="2"/>
      <c r="NRJ95" s="2"/>
      <c r="NRK95" s="2"/>
      <c r="NRL95" s="2"/>
      <c r="NRM95" s="2"/>
      <c r="NRN95" s="2"/>
      <c r="NRO95" s="2"/>
      <c r="NRP95" s="2"/>
      <c r="NRQ95" s="2"/>
      <c r="NRR95" s="2"/>
      <c r="NRS95" s="2"/>
      <c r="NRT95" s="2"/>
      <c r="NRU95" s="2"/>
      <c r="NRV95" s="2"/>
      <c r="NRW95" s="2"/>
      <c r="NRX95" s="2"/>
      <c r="NRY95" s="2"/>
      <c r="NRZ95" s="2"/>
      <c r="NSA95" s="2"/>
      <c r="NSB95" s="2"/>
      <c r="NSC95" s="2"/>
      <c r="NSD95" s="2"/>
      <c r="NSE95" s="2"/>
      <c r="NSF95" s="2"/>
      <c r="NSG95" s="2"/>
      <c r="NSH95" s="2"/>
      <c r="NSI95" s="2"/>
      <c r="NSJ95" s="2"/>
      <c r="NSK95" s="2"/>
      <c r="NSL95" s="2"/>
      <c r="NSM95" s="2"/>
      <c r="NSN95" s="2"/>
      <c r="NSO95" s="2"/>
      <c r="NSP95" s="2"/>
      <c r="NSQ95" s="2"/>
      <c r="NSR95" s="2"/>
      <c r="NSS95" s="2"/>
      <c r="NST95" s="2"/>
      <c r="NSU95" s="2"/>
      <c r="NSV95" s="2"/>
      <c r="NSW95" s="2"/>
      <c r="NSX95" s="2"/>
      <c r="NSY95" s="2"/>
      <c r="NSZ95" s="2"/>
      <c r="NTA95" s="2"/>
      <c r="NTB95" s="2"/>
      <c r="NTC95" s="2"/>
      <c r="NTD95" s="2"/>
      <c r="NTE95" s="2"/>
      <c r="NTF95" s="2"/>
      <c r="NTG95" s="2"/>
      <c r="NTH95" s="2"/>
      <c r="NTI95" s="2"/>
      <c r="NTJ95" s="2"/>
      <c r="NTK95" s="2"/>
      <c r="NTL95" s="2"/>
      <c r="NTM95" s="2"/>
      <c r="NTN95" s="2"/>
      <c r="NTO95" s="2"/>
      <c r="NTP95" s="2"/>
      <c r="NTQ95" s="2"/>
      <c r="NTR95" s="2"/>
      <c r="NTS95" s="2"/>
      <c r="NTT95" s="2"/>
      <c r="NTU95" s="2"/>
      <c r="NTV95" s="2"/>
      <c r="NTW95" s="2"/>
      <c r="NTX95" s="2"/>
      <c r="NTY95" s="2"/>
      <c r="NTZ95" s="2"/>
      <c r="NUA95" s="2"/>
      <c r="NUB95" s="2"/>
      <c r="NUC95" s="2"/>
      <c r="NUD95" s="2"/>
      <c r="NUE95" s="2"/>
      <c r="NUF95" s="2"/>
      <c r="NUG95" s="2"/>
      <c r="NUH95" s="2"/>
      <c r="NUI95" s="2"/>
      <c r="NUJ95" s="2"/>
      <c r="NUK95" s="2"/>
      <c r="NUL95" s="2"/>
      <c r="NUM95" s="2"/>
      <c r="NUN95" s="2"/>
      <c r="NUO95" s="2"/>
      <c r="NUP95" s="2"/>
      <c r="NUQ95" s="2"/>
      <c r="NUR95" s="2"/>
      <c r="NUS95" s="2"/>
      <c r="NUT95" s="2"/>
      <c r="NUU95" s="2"/>
      <c r="NUV95" s="2"/>
      <c r="NUW95" s="2"/>
      <c r="NUX95" s="2"/>
      <c r="NUY95" s="2"/>
      <c r="NUZ95" s="2"/>
      <c r="NVA95" s="2"/>
      <c r="NVB95" s="2"/>
      <c r="NVC95" s="2"/>
      <c r="NVD95" s="2"/>
      <c r="NVE95" s="2"/>
      <c r="NVF95" s="2"/>
      <c r="NVG95" s="2"/>
      <c r="NVH95" s="2"/>
      <c r="NVI95" s="2"/>
      <c r="NVJ95" s="2"/>
      <c r="NVK95" s="2"/>
      <c r="NVL95" s="2"/>
      <c r="NVM95" s="2"/>
      <c r="NVN95" s="2"/>
      <c r="NVO95" s="2"/>
      <c r="NVP95" s="2"/>
      <c r="NVQ95" s="2"/>
      <c r="NVR95" s="2"/>
      <c r="NVS95" s="2"/>
      <c r="NVT95" s="2"/>
      <c r="NVU95" s="2"/>
      <c r="NVV95" s="2"/>
      <c r="NVW95" s="2"/>
      <c r="NVX95" s="2"/>
      <c r="NVY95" s="2"/>
      <c r="NVZ95" s="2"/>
      <c r="NWA95" s="2"/>
      <c r="NWB95" s="2"/>
      <c r="NWC95" s="2"/>
      <c r="NWD95" s="2"/>
      <c r="NWE95" s="2"/>
      <c r="NWF95" s="2"/>
      <c r="NWG95" s="2"/>
      <c r="NWH95" s="2"/>
      <c r="NWI95" s="2"/>
      <c r="NWJ95" s="2"/>
      <c r="NWK95" s="2"/>
      <c r="NWL95" s="2"/>
      <c r="NWM95" s="2"/>
      <c r="NWN95" s="2"/>
      <c r="NWO95" s="2"/>
      <c r="NWP95" s="2"/>
      <c r="NWQ95" s="2"/>
      <c r="NWR95" s="2"/>
      <c r="NWS95" s="2"/>
      <c r="NWT95" s="2"/>
      <c r="NWU95" s="2"/>
      <c r="NWV95" s="2"/>
      <c r="NWW95" s="2"/>
      <c r="NWX95" s="2"/>
      <c r="NWY95" s="2"/>
      <c r="NWZ95" s="2"/>
      <c r="NXA95" s="2"/>
      <c r="NXB95" s="2"/>
      <c r="NXC95" s="2"/>
      <c r="NXD95" s="2"/>
      <c r="NXE95" s="2"/>
      <c r="NXF95" s="2"/>
      <c r="NXG95" s="2"/>
      <c r="NXH95" s="2"/>
      <c r="NXI95" s="2"/>
      <c r="NXJ95" s="2"/>
      <c r="NXK95" s="2"/>
      <c r="NXL95" s="2"/>
      <c r="NXM95" s="2"/>
      <c r="NXN95" s="2"/>
      <c r="NXO95" s="2"/>
      <c r="NXP95" s="2"/>
      <c r="NXQ95" s="2"/>
      <c r="NXR95" s="2"/>
      <c r="NXS95" s="2"/>
      <c r="NXT95" s="2"/>
      <c r="NXU95" s="2"/>
      <c r="NXV95" s="2"/>
      <c r="NXW95" s="2"/>
      <c r="NXX95" s="2"/>
      <c r="NXY95" s="2"/>
      <c r="NXZ95" s="2"/>
      <c r="NYA95" s="2"/>
      <c r="NYB95" s="2"/>
      <c r="NYC95" s="2"/>
      <c r="NYD95" s="2"/>
      <c r="NYE95" s="2"/>
      <c r="NYF95" s="2"/>
      <c r="NYG95" s="2"/>
      <c r="NYH95" s="2"/>
      <c r="NYI95" s="2"/>
      <c r="NYJ95" s="2"/>
      <c r="NYK95" s="2"/>
      <c r="NYL95" s="2"/>
      <c r="NYM95" s="2"/>
      <c r="NYN95" s="2"/>
      <c r="NYO95" s="2"/>
      <c r="NYP95" s="2"/>
      <c r="NYQ95" s="2"/>
      <c r="NYR95" s="2"/>
      <c r="NYS95" s="2"/>
      <c r="NYT95" s="2"/>
      <c r="NYU95" s="2"/>
      <c r="NYV95" s="2"/>
      <c r="NYW95" s="2"/>
      <c r="NYX95" s="2"/>
      <c r="NYY95" s="2"/>
      <c r="NYZ95" s="2"/>
      <c r="NZA95" s="2"/>
      <c r="NZB95" s="2"/>
      <c r="NZC95" s="2"/>
      <c r="NZD95" s="2"/>
      <c r="NZE95" s="2"/>
      <c r="NZF95" s="2"/>
      <c r="NZG95" s="2"/>
      <c r="NZH95" s="2"/>
      <c r="NZI95" s="2"/>
      <c r="NZJ95" s="2"/>
      <c r="NZK95" s="2"/>
      <c r="NZL95" s="2"/>
      <c r="NZM95" s="2"/>
      <c r="NZN95" s="2"/>
      <c r="NZO95" s="2"/>
      <c r="NZP95" s="2"/>
      <c r="NZQ95" s="2"/>
      <c r="NZR95" s="2"/>
      <c r="NZS95" s="2"/>
      <c r="NZT95" s="2"/>
      <c r="NZU95" s="2"/>
      <c r="NZV95" s="2"/>
      <c r="NZW95" s="2"/>
      <c r="NZX95" s="2"/>
      <c r="NZY95" s="2"/>
      <c r="NZZ95" s="2"/>
      <c r="OAA95" s="2"/>
      <c r="OAB95" s="2"/>
      <c r="OAC95" s="2"/>
      <c r="OAD95" s="2"/>
      <c r="OAE95" s="2"/>
      <c r="OAF95" s="2"/>
      <c r="OAG95" s="2"/>
      <c r="OAH95" s="2"/>
      <c r="OAI95" s="2"/>
      <c r="OAJ95" s="2"/>
      <c r="OAK95" s="2"/>
      <c r="OAL95" s="2"/>
      <c r="OAM95" s="2"/>
      <c r="OAN95" s="2"/>
      <c r="OAO95" s="2"/>
      <c r="OAP95" s="2"/>
      <c r="OAQ95" s="2"/>
      <c r="OAR95" s="2"/>
      <c r="OAS95" s="2"/>
      <c r="OAT95" s="2"/>
      <c r="OAU95" s="2"/>
      <c r="OAV95" s="2"/>
      <c r="OAW95" s="2"/>
      <c r="OAX95" s="2"/>
      <c r="OAY95" s="2"/>
      <c r="OAZ95" s="2"/>
      <c r="OBA95" s="2"/>
      <c r="OBB95" s="2"/>
      <c r="OBC95" s="2"/>
      <c r="OBD95" s="2"/>
      <c r="OBE95" s="2"/>
      <c r="OBF95" s="2"/>
      <c r="OBG95" s="2"/>
      <c r="OBH95" s="2"/>
      <c r="OBI95" s="2"/>
      <c r="OBJ95" s="2"/>
      <c r="OBK95" s="2"/>
      <c r="OBL95" s="2"/>
      <c r="OBM95" s="2"/>
      <c r="OBN95" s="2"/>
      <c r="OBO95" s="2"/>
      <c r="OBP95" s="2"/>
      <c r="OBQ95" s="2"/>
      <c r="OBR95" s="2"/>
      <c r="OBS95" s="2"/>
      <c r="OBT95" s="2"/>
      <c r="OBU95" s="2"/>
      <c r="OBV95" s="2"/>
      <c r="OBW95" s="2"/>
      <c r="OBX95" s="2"/>
      <c r="OBY95" s="2"/>
      <c r="OBZ95" s="2"/>
      <c r="OCA95" s="2"/>
      <c r="OCB95" s="2"/>
      <c r="OCC95" s="2"/>
      <c r="OCD95" s="2"/>
      <c r="OCE95" s="2"/>
      <c r="OCF95" s="2"/>
      <c r="OCG95" s="2"/>
      <c r="OCH95" s="2"/>
      <c r="OCI95" s="2"/>
      <c r="OCJ95" s="2"/>
      <c r="OCK95" s="2"/>
      <c r="OCL95" s="2"/>
      <c r="OCM95" s="2"/>
      <c r="OCN95" s="2"/>
      <c r="OCO95" s="2"/>
      <c r="OCP95" s="2"/>
      <c r="OCQ95" s="2"/>
      <c r="OCR95" s="2"/>
      <c r="OCS95" s="2"/>
      <c r="OCT95" s="2"/>
      <c r="OCU95" s="2"/>
      <c r="OCV95" s="2"/>
      <c r="OCW95" s="2"/>
      <c r="OCX95" s="2"/>
      <c r="OCY95" s="2"/>
      <c r="OCZ95" s="2"/>
      <c r="ODA95" s="2"/>
      <c r="ODB95" s="2"/>
      <c r="ODC95" s="2"/>
      <c r="ODD95" s="2"/>
      <c r="ODE95" s="2"/>
      <c r="ODF95" s="2"/>
      <c r="ODG95" s="2"/>
      <c r="ODH95" s="2"/>
      <c r="ODI95" s="2"/>
      <c r="ODJ95" s="2"/>
      <c r="ODK95" s="2"/>
      <c r="ODL95" s="2"/>
      <c r="ODM95" s="2"/>
      <c r="ODN95" s="2"/>
      <c r="ODO95" s="2"/>
      <c r="ODP95" s="2"/>
      <c r="ODQ95" s="2"/>
      <c r="ODR95" s="2"/>
      <c r="ODS95" s="2"/>
      <c r="ODT95" s="2"/>
      <c r="ODU95" s="2"/>
      <c r="ODV95" s="2"/>
      <c r="ODW95" s="2"/>
      <c r="ODX95" s="2"/>
      <c r="ODY95" s="2"/>
      <c r="ODZ95" s="2"/>
      <c r="OEA95" s="2"/>
      <c r="OEB95" s="2"/>
      <c r="OEC95" s="2"/>
      <c r="OED95" s="2"/>
      <c r="OEE95" s="2"/>
      <c r="OEF95" s="2"/>
      <c r="OEG95" s="2"/>
      <c r="OEH95" s="2"/>
      <c r="OEI95" s="2"/>
      <c r="OEJ95" s="2"/>
      <c r="OEK95" s="2"/>
      <c r="OEL95" s="2"/>
      <c r="OEM95" s="2"/>
      <c r="OEN95" s="2"/>
      <c r="OEO95" s="2"/>
      <c r="OEP95" s="2"/>
      <c r="OEQ95" s="2"/>
      <c r="OER95" s="2"/>
      <c r="OES95" s="2"/>
      <c r="OET95" s="2"/>
      <c r="OEU95" s="2"/>
      <c r="OEV95" s="2"/>
      <c r="OEW95" s="2"/>
      <c r="OEX95" s="2"/>
      <c r="OEY95" s="2"/>
      <c r="OEZ95" s="2"/>
      <c r="OFA95" s="2"/>
      <c r="OFB95" s="2"/>
      <c r="OFC95" s="2"/>
      <c r="OFD95" s="2"/>
      <c r="OFE95" s="2"/>
      <c r="OFF95" s="2"/>
      <c r="OFG95" s="2"/>
      <c r="OFH95" s="2"/>
      <c r="OFI95" s="2"/>
      <c r="OFJ95" s="2"/>
      <c r="OFK95" s="2"/>
      <c r="OFL95" s="2"/>
      <c r="OFM95" s="2"/>
      <c r="OFN95" s="2"/>
      <c r="OFO95" s="2"/>
      <c r="OFP95" s="2"/>
      <c r="OFQ95" s="2"/>
      <c r="OFR95" s="2"/>
      <c r="OFS95" s="2"/>
      <c r="OFT95" s="2"/>
      <c r="OFU95" s="2"/>
      <c r="OFV95" s="2"/>
      <c r="OFW95" s="2"/>
      <c r="OFX95" s="2"/>
      <c r="OFY95" s="2"/>
      <c r="OFZ95" s="2"/>
      <c r="OGA95" s="2"/>
      <c r="OGB95" s="2"/>
      <c r="OGC95" s="2"/>
      <c r="OGD95" s="2"/>
      <c r="OGE95" s="2"/>
      <c r="OGF95" s="2"/>
      <c r="OGG95" s="2"/>
      <c r="OGH95" s="2"/>
      <c r="OGI95" s="2"/>
      <c r="OGJ95" s="2"/>
      <c r="OGK95" s="2"/>
      <c r="OGL95" s="2"/>
      <c r="OGM95" s="2"/>
      <c r="OGN95" s="2"/>
      <c r="OGO95" s="2"/>
      <c r="OGP95" s="2"/>
      <c r="OGQ95" s="2"/>
      <c r="OGR95" s="2"/>
      <c r="OGS95" s="2"/>
      <c r="OGT95" s="2"/>
      <c r="OGU95" s="2"/>
      <c r="OGV95" s="2"/>
      <c r="OGW95" s="2"/>
      <c r="OGX95" s="2"/>
      <c r="OGY95" s="2"/>
      <c r="OGZ95" s="2"/>
      <c r="OHA95" s="2"/>
      <c r="OHB95" s="2"/>
      <c r="OHC95" s="2"/>
      <c r="OHD95" s="2"/>
      <c r="OHE95" s="2"/>
      <c r="OHF95" s="2"/>
      <c r="OHG95" s="2"/>
      <c r="OHH95" s="2"/>
      <c r="OHI95" s="2"/>
      <c r="OHJ95" s="2"/>
      <c r="OHK95" s="2"/>
      <c r="OHL95" s="2"/>
      <c r="OHM95" s="2"/>
      <c r="OHN95" s="2"/>
      <c r="OHO95" s="2"/>
      <c r="OHP95" s="2"/>
      <c r="OHQ95" s="2"/>
      <c r="OHR95" s="2"/>
      <c r="OHS95" s="2"/>
      <c r="OHT95" s="2"/>
      <c r="OHU95" s="2"/>
      <c r="OHV95" s="2"/>
      <c r="OHW95" s="2"/>
      <c r="OHX95" s="2"/>
      <c r="OHY95" s="2"/>
      <c r="OHZ95" s="2"/>
      <c r="OIA95" s="2"/>
      <c r="OIB95" s="2"/>
      <c r="OIC95" s="2"/>
      <c r="OID95" s="2"/>
      <c r="OIE95" s="2"/>
      <c r="OIF95" s="2"/>
      <c r="OIG95" s="2"/>
      <c r="OIH95" s="2"/>
      <c r="OII95" s="2"/>
      <c r="OIJ95" s="2"/>
      <c r="OIK95" s="2"/>
      <c r="OIL95" s="2"/>
      <c r="OIM95" s="2"/>
      <c r="OIN95" s="2"/>
      <c r="OIO95" s="2"/>
      <c r="OIP95" s="2"/>
      <c r="OIQ95" s="2"/>
      <c r="OIR95" s="2"/>
      <c r="OIS95" s="2"/>
      <c r="OIT95" s="2"/>
      <c r="OIU95" s="2"/>
      <c r="OIV95" s="2"/>
      <c r="OIW95" s="2"/>
      <c r="OIX95" s="2"/>
      <c r="OIY95" s="2"/>
      <c r="OIZ95" s="2"/>
      <c r="OJA95" s="2"/>
      <c r="OJB95" s="2"/>
      <c r="OJC95" s="2"/>
      <c r="OJD95" s="2"/>
      <c r="OJE95" s="2"/>
      <c r="OJF95" s="2"/>
      <c r="OJG95" s="2"/>
      <c r="OJH95" s="2"/>
      <c r="OJI95" s="2"/>
      <c r="OJJ95" s="2"/>
      <c r="OJK95" s="2"/>
      <c r="OJL95" s="2"/>
      <c r="OJM95" s="2"/>
      <c r="OJN95" s="2"/>
      <c r="OJO95" s="2"/>
      <c r="OJP95" s="2"/>
      <c r="OJQ95" s="2"/>
      <c r="OJR95" s="2"/>
      <c r="OJS95" s="2"/>
      <c r="OJT95" s="2"/>
      <c r="OJU95" s="2"/>
      <c r="OJV95" s="2"/>
      <c r="OJW95" s="2"/>
      <c r="OJX95" s="2"/>
      <c r="OJY95" s="2"/>
      <c r="OJZ95" s="2"/>
      <c r="OKA95" s="2"/>
      <c r="OKB95" s="2"/>
      <c r="OKC95" s="2"/>
      <c r="OKD95" s="2"/>
      <c r="OKE95" s="2"/>
      <c r="OKF95" s="2"/>
      <c r="OKG95" s="2"/>
      <c r="OKH95" s="2"/>
      <c r="OKI95" s="2"/>
      <c r="OKJ95" s="2"/>
      <c r="OKK95" s="2"/>
      <c r="OKL95" s="2"/>
      <c r="OKM95" s="2"/>
      <c r="OKN95" s="2"/>
      <c r="OKO95" s="2"/>
      <c r="OKP95" s="2"/>
      <c r="OKQ95" s="2"/>
      <c r="OKR95" s="2"/>
      <c r="OKS95" s="2"/>
      <c r="OKT95" s="2"/>
      <c r="OKU95" s="2"/>
      <c r="OKV95" s="2"/>
      <c r="OKW95" s="2"/>
      <c r="OKX95" s="2"/>
      <c r="OKY95" s="2"/>
      <c r="OKZ95" s="2"/>
      <c r="OLA95" s="2"/>
      <c r="OLB95" s="2"/>
      <c r="OLC95" s="2"/>
      <c r="OLD95" s="2"/>
      <c r="OLE95" s="2"/>
      <c r="OLF95" s="2"/>
      <c r="OLG95" s="2"/>
      <c r="OLH95" s="2"/>
      <c r="OLI95" s="2"/>
      <c r="OLJ95" s="2"/>
      <c r="OLK95" s="2"/>
      <c r="OLL95" s="2"/>
      <c r="OLM95" s="2"/>
      <c r="OLN95" s="2"/>
      <c r="OLO95" s="2"/>
      <c r="OLP95" s="2"/>
      <c r="OLQ95" s="2"/>
      <c r="OLR95" s="2"/>
      <c r="OLS95" s="2"/>
      <c r="OLT95" s="2"/>
      <c r="OLU95" s="2"/>
      <c r="OLV95" s="2"/>
      <c r="OLW95" s="2"/>
      <c r="OLX95" s="2"/>
      <c r="OLY95" s="2"/>
      <c r="OLZ95" s="2"/>
      <c r="OMA95" s="2"/>
      <c r="OMB95" s="2"/>
      <c r="OMC95" s="2"/>
      <c r="OMD95" s="2"/>
      <c r="OME95" s="2"/>
      <c r="OMF95" s="2"/>
      <c r="OMG95" s="2"/>
      <c r="OMH95" s="2"/>
      <c r="OMI95" s="2"/>
      <c r="OMJ95" s="2"/>
      <c r="OMK95" s="2"/>
      <c r="OML95" s="2"/>
      <c r="OMM95" s="2"/>
      <c r="OMN95" s="2"/>
      <c r="OMO95" s="2"/>
      <c r="OMP95" s="2"/>
      <c r="OMQ95" s="2"/>
      <c r="OMR95" s="2"/>
      <c r="OMS95" s="2"/>
      <c r="OMT95" s="2"/>
      <c r="OMU95" s="2"/>
      <c r="OMV95" s="2"/>
      <c r="OMW95" s="2"/>
      <c r="OMX95" s="2"/>
      <c r="OMY95" s="2"/>
      <c r="OMZ95" s="2"/>
      <c r="ONA95" s="2"/>
      <c r="ONB95" s="2"/>
      <c r="ONC95" s="2"/>
      <c r="OND95" s="2"/>
      <c r="ONE95" s="2"/>
      <c r="ONF95" s="2"/>
      <c r="ONG95" s="2"/>
      <c r="ONH95" s="2"/>
      <c r="ONI95" s="2"/>
      <c r="ONJ95" s="2"/>
      <c r="ONK95" s="2"/>
      <c r="ONL95" s="2"/>
      <c r="ONM95" s="2"/>
      <c r="ONN95" s="2"/>
      <c r="ONO95" s="2"/>
      <c r="ONP95" s="2"/>
      <c r="ONQ95" s="2"/>
      <c r="ONR95" s="2"/>
      <c r="ONS95" s="2"/>
      <c r="ONT95" s="2"/>
      <c r="ONU95" s="2"/>
      <c r="ONV95" s="2"/>
      <c r="ONW95" s="2"/>
      <c r="ONX95" s="2"/>
      <c r="ONY95" s="2"/>
      <c r="ONZ95" s="2"/>
      <c r="OOA95" s="2"/>
      <c r="OOB95" s="2"/>
      <c r="OOC95" s="2"/>
      <c r="OOD95" s="2"/>
      <c r="OOE95" s="2"/>
      <c r="OOF95" s="2"/>
      <c r="OOG95" s="2"/>
      <c r="OOH95" s="2"/>
      <c r="OOI95" s="2"/>
      <c r="OOJ95" s="2"/>
      <c r="OOK95" s="2"/>
      <c r="OOL95" s="2"/>
      <c r="OOM95" s="2"/>
      <c r="OON95" s="2"/>
      <c r="OOO95" s="2"/>
      <c r="OOP95" s="2"/>
      <c r="OOQ95" s="2"/>
      <c r="OOR95" s="2"/>
      <c r="OOS95" s="2"/>
      <c r="OOT95" s="2"/>
      <c r="OOU95" s="2"/>
      <c r="OOV95" s="2"/>
      <c r="OOW95" s="2"/>
      <c r="OOX95" s="2"/>
      <c r="OOY95" s="2"/>
      <c r="OOZ95" s="2"/>
      <c r="OPA95" s="2"/>
      <c r="OPB95" s="2"/>
      <c r="OPC95" s="2"/>
      <c r="OPD95" s="2"/>
      <c r="OPE95" s="2"/>
      <c r="OPF95" s="2"/>
      <c r="OPG95" s="2"/>
      <c r="OPH95" s="2"/>
      <c r="OPI95" s="2"/>
      <c r="OPJ95" s="2"/>
      <c r="OPK95" s="2"/>
      <c r="OPL95" s="2"/>
      <c r="OPM95" s="2"/>
      <c r="OPN95" s="2"/>
      <c r="OPO95" s="2"/>
      <c r="OPP95" s="2"/>
      <c r="OPQ95" s="2"/>
      <c r="OPR95" s="2"/>
      <c r="OPS95" s="2"/>
      <c r="OPT95" s="2"/>
      <c r="OPU95" s="2"/>
      <c r="OPV95" s="2"/>
      <c r="OPW95" s="2"/>
      <c r="OPX95" s="2"/>
      <c r="OPY95" s="2"/>
      <c r="OPZ95" s="2"/>
      <c r="OQA95" s="2"/>
      <c r="OQB95" s="2"/>
      <c r="OQC95" s="2"/>
      <c r="OQD95" s="2"/>
      <c r="OQE95" s="2"/>
      <c r="OQF95" s="2"/>
      <c r="OQG95" s="2"/>
      <c r="OQH95" s="2"/>
      <c r="OQI95" s="2"/>
      <c r="OQJ95" s="2"/>
      <c r="OQK95" s="2"/>
      <c r="OQL95" s="2"/>
      <c r="OQM95" s="2"/>
      <c r="OQN95" s="2"/>
      <c r="OQO95" s="2"/>
      <c r="OQP95" s="2"/>
      <c r="OQQ95" s="2"/>
      <c r="OQR95" s="2"/>
      <c r="OQS95" s="2"/>
      <c r="OQT95" s="2"/>
      <c r="OQU95" s="2"/>
      <c r="OQV95" s="2"/>
      <c r="OQW95" s="2"/>
      <c r="OQX95" s="2"/>
      <c r="OQY95" s="2"/>
      <c r="OQZ95" s="2"/>
      <c r="ORA95" s="2"/>
      <c r="ORB95" s="2"/>
      <c r="ORC95" s="2"/>
      <c r="ORD95" s="2"/>
      <c r="ORE95" s="2"/>
      <c r="ORF95" s="2"/>
      <c r="ORG95" s="2"/>
      <c r="ORH95" s="2"/>
      <c r="ORI95" s="2"/>
      <c r="ORJ95" s="2"/>
      <c r="ORK95" s="2"/>
      <c r="ORL95" s="2"/>
      <c r="ORM95" s="2"/>
      <c r="ORN95" s="2"/>
      <c r="ORO95" s="2"/>
      <c r="ORP95" s="2"/>
      <c r="ORQ95" s="2"/>
      <c r="ORR95" s="2"/>
      <c r="ORS95" s="2"/>
      <c r="ORT95" s="2"/>
      <c r="ORU95" s="2"/>
      <c r="ORV95" s="2"/>
      <c r="ORW95" s="2"/>
      <c r="ORX95" s="2"/>
      <c r="ORY95" s="2"/>
      <c r="ORZ95" s="2"/>
      <c r="OSA95" s="2"/>
      <c r="OSB95" s="2"/>
      <c r="OSC95" s="2"/>
      <c r="OSD95" s="2"/>
      <c r="OSE95" s="2"/>
      <c r="OSF95" s="2"/>
      <c r="OSG95" s="2"/>
      <c r="OSH95" s="2"/>
      <c r="OSI95" s="2"/>
      <c r="OSJ95" s="2"/>
      <c r="OSK95" s="2"/>
      <c r="OSL95" s="2"/>
      <c r="OSM95" s="2"/>
      <c r="OSN95" s="2"/>
      <c r="OSO95" s="2"/>
      <c r="OSP95" s="2"/>
      <c r="OSQ95" s="2"/>
      <c r="OSR95" s="2"/>
      <c r="OSS95" s="2"/>
      <c r="OST95" s="2"/>
      <c r="OSU95" s="2"/>
      <c r="OSV95" s="2"/>
      <c r="OSW95" s="2"/>
      <c r="OSX95" s="2"/>
      <c r="OSY95" s="2"/>
      <c r="OSZ95" s="2"/>
      <c r="OTA95" s="2"/>
      <c r="OTB95" s="2"/>
      <c r="OTC95" s="2"/>
      <c r="OTD95" s="2"/>
      <c r="OTE95" s="2"/>
      <c r="OTF95" s="2"/>
      <c r="OTG95" s="2"/>
      <c r="OTH95" s="2"/>
      <c r="OTI95" s="2"/>
      <c r="OTJ95" s="2"/>
      <c r="OTK95" s="2"/>
      <c r="OTL95" s="2"/>
      <c r="OTM95" s="2"/>
      <c r="OTN95" s="2"/>
      <c r="OTO95" s="2"/>
      <c r="OTP95" s="2"/>
      <c r="OTQ95" s="2"/>
      <c r="OTR95" s="2"/>
      <c r="OTS95" s="2"/>
      <c r="OTT95" s="2"/>
      <c r="OTU95" s="2"/>
      <c r="OTV95" s="2"/>
      <c r="OTW95" s="2"/>
      <c r="OTX95" s="2"/>
      <c r="OTY95" s="2"/>
      <c r="OTZ95" s="2"/>
      <c r="OUA95" s="2"/>
      <c r="OUB95" s="2"/>
      <c r="OUC95" s="2"/>
      <c r="OUD95" s="2"/>
      <c r="OUE95" s="2"/>
      <c r="OUF95" s="2"/>
      <c r="OUG95" s="2"/>
      <c r="OUH95" s="2"/>
      <c r="OUI95" s="2"/>
      <c r="OUJ95" s="2"/>
      <c r="OUK95" s="2"/>
      <c r="OUL95" s="2"/>
      <c r="OUM95" s="2"/>
      <c r="OUN95" s="2"/>
      <c r="OUO95" s="2"/>
      <c r="OUP95" s="2"/>
      <c r="OUQ95" s="2"/>
      <c r="OUR95" s="2"/>
      <c r="OUS95" s="2"/>
      <c r="OUT95" s="2"/>
      <c r="OUU95" s="2"/>
      <c r="OUV95" s="2"/>
      <c r="OUW95" s="2"/>
      <c r="OUX95" s="2"/>
      <c r="OUY95" s="2"/>
      <c r="OUZ95" s="2"/>
      <c r="OVA95" s="2"/>
      <c r="OVB95" s="2"/>
      <c r="OVC95" s="2"/>
      <c r="OVD95" s="2"/>
      <c r="OVE95" s="2"/>
      <c r="OVF95" s="2"/>
      <c r="OVG95" s="2"/>
      <c r="OVH95" s="2"/>
      <c r="OVI95" s="2"/>
      <c r="OVJ95" s="2"/>
      <c r="OVK95" s="2"/>
      <c r="OVL95" s="2"/>
      <c r="OVM95" s="2"/>
      <c r="OVN95" s="2"/>
      <c r="OVO95" s="2"/>
      <c r="OVP95" s="2"/>
      <c r="OVQ95" s="2"/>
      <c r="OVR95" s="2"/>
      <c r="OVS95" s="2"/>
      <c r="OVT95" s="2"/>
      <c r="OVU95" s="2"/>
      <c r="OVV95" s="2"/>
      <c r="OVW95" s="2"/>
      <c r="OVX95" s="2"/>
      <c r="OVY95" s="2"/>
      <c r="OVZ95" s="2"/>
      <c r="OWA95" s="2"/>
      <c r="OWB95" s="2"/>
      <c r="OWC95" s="2"/>
      <c r="OWD95" s="2"/>
      <c r="OWE95" s="2"/>
      <c r="OWF95" s="2"/>
      <c r="OWG95" s="2"/>
      <c r="OWH95" s="2"/>
      <c r="OWI95" s="2"/>
      <c r="OWJ95" s="2"/>
      <c r="OWK95" s="2"/>
      <c r="OWL95" s="2"/>
      <c r="OWM95" s="2"/>
      <c r="OWN95" s="2"/>
      <c r="OWO95" s="2"/>
      <c r="OWP95" s="2"/>
      <c r="OWQ95" s="2"/>
      <c r="OWR95" s="2"/>
      <c r="OWS95" s="2"/>
      <c r="OWT95" s="2"/>
      <c r="OWU95" s="2"/>
      <c r="OWV95" s="2"/>
      <c r="OWW95" s="2"/>
      <c r="OWX95" s="2"/>
      <c r="OWY95" s="2"/>
      <c r="OWZ95" s="2"/>
      <c r="OXA95" s="2"/>
      <c r="OXB95" s="2"/>
      <c r="OXC95" s="2"/>
      <c r="OXD95" s="2"/>
      <c r="OXE95" s="2"/>
      <c r="OXF95" s="2"/>
      <c r="OXG95" s="2"/>
      <c r="OXH95" s="2"/>
      <c r="OXI95" s="2"/>
      <c r="OXJ95" s="2"/>
      <c r="OXK95" s="2"/>
      <c r="OXL95" s="2"/>
      <c r="OXM95" s="2"/>
      <c r="OXN95" s="2"/>
      <c r="OXO95" s="2"/>
      <c r="OXP95" s="2"/>
      <c r="OXQ95" s="2"/>
      <c r="OXR95" s="2"/>
      <c r="OXS95" s="2"/>
      <c r="OXT95" s="2"/>
      <c r="OXU95" s="2"/>
      <c r="OXV95" s="2"/>
      <c r="OXW95" s="2"/>
      <c r="OXX95" s="2"/>
      <c r="OXY95" s="2"/>
      <c r="OXZ95" s="2"/>
      <c r="OYA95" s="2"/>
      <c r="OYB95" s="2"/>
      <c r="OYC95" s="2"/>
      <c r="OYD95" s="2"/>
      <c r="OYE95" s="2"/>
      <c r="OYF95" s="2"/>
      <c r="OYG95" s="2"/>
      <c r="OYH95" s="2"/>
      <c r="OYI95" s="2"/>
      <c r="OYJ95" s="2"/>
      <c r="OYK95" s="2"/>
      <c r="OYL95" s="2"/>
      <c r="OYM95" s="2"/>
      <c r="OYN95" s="2"/>
      <c r="OYO95" s="2"/>
      <c r="OYP95" s="2"/>
      <c r="OYQ95" s="2"/>
      <c r="OYR95" s="2"/>
      <c r="OYS95" s="2"/>
      <c r="OYT95" s="2"/>
      <c r="OYU95" s="2"/>
      <c r="OYV95" s="2"/>
      <c r="OYW95" s="2"/>
      <c r="OYX95" s="2"/>
      <c r="OYY95" s="2"/>
      <c r="OYZ95" s="2"/>
      <c r="OZA95" s="2"/>
      <c r="OZB95" s="2"/>
      <c r="OZC95" s="2"/>
      <c r="OZD95" s="2"/>
      <c r="OZE95" s="2"/>
      <c r="OZF95" s="2"/>
      <c r="OZG95" s="2"/>
      <c r="OZH95" s="2"/>
      <c r="OZI95" s="2"/>
      <c r="OZJ95" s="2"/>
      <c r="OZK95" s="2"/>
      <c r="OZL95" s="2"/>
      <c r="OZM95" s="2"/>
      <c r="OZN95" s="2"/>
      <c r="OZO95" s="2"/>
      <c r="OZP95" s="2"/>
      <c r="OZQ95" s="2"/>
      <c r="OZR95" s="2"/>
      <c r="OZS95" s="2"/>
      <c r="OZT95" s="2"/>
      <c r="OZU95" s="2"/>
      <c r="OZV95" s="2"/>
      <c r="OZW95" s="2"/>
      <c r="OZX95" s="2"/>
      <c r="OZY95" s="2"/>
      <c r="OZZ95" s="2"/>
      <c r="PAA95" s="2"/>
      <c r="PAB95" s="2"/>
      <c r="PAC95" s="2"/>
      <c r="PAD95" s="2"/>
      <c r="PAE95" s="2"/>
      <c r="PAF95" s="2"/>
      <c r="PAG95" s="2"/>
      <c r="PAH95" s="2"/>
      <c r="PAI95" s="2"/>
      <c r="PAJ95" s="2"/>
      <c r="PAK95" s="2"/>
      <c r="PAL95" s="2"/>
      <c r="PAM95" s="2"/>
      <c r="PAN95" s="2"/>
      <c r="PAO95" s="2"/>
      <c r="PAP95" s="2"/>
      <c r="PAQ95" s="2"/>
      <c r="PAR95" s="2"/>
      <c r="PAS95" s="2"/>
      <c r="PAT95" s="2"/>
      <c r="PAU95" s="2"/>
      <c r="PAV95" s="2"/>
      <c r="PAW95" s="2"/>
      <c r="PAX95" s="2"/>
      <c r="PAY95" s="2"/>
      <c r="PAZ95" s="2"/>
      <c r="PBA95" s="2"/>
      <c r="PBB95" s="2"/>
      <c r="PBC95" s="2"/>
      <c r="PBD95" s="2"/>
      <c r="PBE95" s="2"/>
      <c r="PBF95" s="2"/>
      <c r="PBG95" s="2"/>
      <c r="PBH95" s="2"/>
      <c r="PBI95" s="2"/>
      <c r="PBJ95" s="2"/>
      <c r="PBK95" s="2"/>
      <c r="PBL95" s="2"/>
      <c r="PBM95" s="2"/>
      <c r="PBN95" s="2"/>
      <c r="PBO95" s="2"/>
      <c r="PBP95" s="2"/>
      <c r="PBQ95" s="2"/>
      <c r="PBR95" s="2"/>
      <c r="PBS95" s="2"/>
      <c r="PBT95" s="2"/>
      <c r="PBU95" s="2"/>
      <c r="PBV95" s="2"/>
      <c r="PBW95" s="2"/>
      <c r="PBX95" s="2"/>
      <c r="PBY95" s="2"/>
      <c r="PBZ95" s="2"/>
      <c r="PCA95" s="2"/>
      <c r="PCB95" s="2"/>
      <c r="PCC95" s="2"/>
      <c r="PCD95" s="2"/>
      <c r="PCE95" s="2"/>
      <c r="PCF95" s="2"/>
      <c r="PCG95" s="2"/>
      <c r="PCH95" s="2"/>
      <c r="PCI95" s="2"/>
      <c r="PCJ95" s="2"/>
      <c r="PCK95" s="2"/>
      <c r="PCL95" s="2"/>
      <c r="PCM95" s="2"/>
      <c r="PCN95" s="2"/>
      <c r="PCO95" s="2"/>
      <c r="PCP95" s="2"/>
      <c r="PCQ95" s="2"/>
      <c r="PCR95" s="2"/>
      <c r="PCS95" s="2"/>
      <c r="PCT95" s="2"/>
      <c r="PCU95" s="2"/>
      <c r="PCV95" s="2"/>
      <c r="PCW95" s="2"/>
      <c r="PCX95" s="2"/>
      <c r="PCY95" s="2"/>
      <c r="PCZ95" s="2"/>
      <c r="PDA95" s="2"/>
      <c r="PDB95" s="2"/>
      <c r="PDC95" s="2"/>
      <c r="PDD95" s="2"/>
      <c r="PDE95" s="2"/>
      <c r="PDF95" s="2"/>
      <c r="PDG95" s="2"/>
      <c r="PDH95" s="2"/>
      <c r="PDI95" s="2"/>
      <c r="PDJ95" s="2"/>
      <c r="PDK95" s="2"/>
      <c r="PDL95" s="2"/>
      <c r="PDM95" s="2"/>
      <c r="PDN95" s="2"/>
      <c r="PDO95" s="2"/>
      <c r="PDP95" s="2"/>
      <c r="PDQ95" s="2"/>
      <c r="PDR95" s="2"/>
      <c r="PDS95" s="2"/>
      <c r="PDT95" s="2"/>
      <c r="PDU95" s="2"/>
      <c r="PDV95" s="2"/>
      <c r="PDW95" s="2"/>
      <c r="PDX95" s="2"/>
      <c r="PDY95" s="2"/>
      <c r="PDZ95" s="2"/>
      <c r="PEA95" s="2"/>
      <c r="PEB95" s="2"/>
      <c r="PEC95" s="2"/>
      <c r="PED95" s="2"/>
      <c r="PEE95" s="2"/>
      <c r="PEF95" s="2"/>
      <c r="PEG95" s="2"/>
      <c r="PEH95" s="2"/>
      <c r="PEI95" s="2"/>
      <c r="PEJ95" s="2"/>
      <c r="PEK95" s="2"/>
      <c r="PEL95" s="2"/>
      <c r="PEM95" s="2"/>
      <c r="PEN95" s="2"/>
      <c r="PEO95" s="2"/>
      <c r="PEP95" s="2"/>
      <c r="PEQ95" s="2"/>
      <c r="PER95" s="2"/>
      <c r="PES95" s="2"/>
      <c r="PET95" s="2"/>
      <c r="PEU95" s="2"/>
      <c r="PEV95" s="2"/>
      <c r="PEW95" s="2"/>
      <c r="PEX95" s="2"/>
      <c r="PEY95" s="2"/>
      <c r="PEZ95" s="2"/>
      <c r="PFA95" s="2"/>
      <c r="PFB95" s="2"/>
      <c r="PFC95" s="2"/>
      <c r="PFD95" s="2"/>
      <c r="PFE95" s="2"/>
      <c r="PFF95" s="2"/>
      <c r="PFG95" s="2"/>
      <c r="PFH95" s="2"/>
      <c r="PFI95" s="2"/>
      <c r="PFJ95" s="2"/>
      <c r="PFK95" s="2"/>
      <c r="PFL95" s="2"/>
      <c r="PFM95" s="2"/>
      <c r="PFN95" s="2"/>
      <c r="PFO95" s="2"/>
      <c r="PFP95" s="2"/>
      <c r="PFQ95" s="2"/>
      <c r="PFR95" s="2"/>
      <c r="PFS95" s="2"/>
      <c r="PFT95" s="2"/>
      <c r="PFU95" s="2"/>
      <c r="PFV95" s="2"/>
      <c r="PFW95" s="2"/>
      <c r="PFX95" s="2"/>
      <c r="PFY95" s="2"/>
      <c r="PFZ95" s="2"/>
      <c r="PGA95" s="2"/>
      <c r="PGB95" s="2"/>
      <c r="PGC95" s="2"/>
      <c r="PGD95" s="2"/>
      <c r="PGE95" s="2"/>
      <c r="PGF95" s="2"/>
      <c r="PGG95" s="2"/>
      <c r="PGH95" s="2"/>
      <c r="PGI95" s="2"/>
      <c r="PGJ95" s="2"/>
      <c r="PGK95" s="2"/>
      <c r="PGL95" s="2"/>
      <c r="PGM95" s="2"/>
      <c r="PGN95" s="2"/>
      <c r="PGO95" s="2"/>
      <c r="PGP95" s="2"/>
      <c r="PGQ95" s="2"/>
      <c r="PGR95" s="2"/>
      <c r="PGS95" s="2"/>
      <c r="PGT95" s="2"/>
      <c r="PGU95" s="2"/>
      <c r="PGV95" s="2"/>
      <c r="PGW95" s="2"/>
      <c r="PGX95" s="2"/>
      <c r="PGY95" s="2"/>
      <c r="PGZ95" s="2"/>
      <c r="PHA95" s="2"/>
      <c r="PHB95" s="2"/>
      <c r="PHC95" s="2"/>
      <c r="PHD95" s="2"/>
      <c r="PHE95" s="2"/>
      <c r="PHF95" s="2"/>
      <c r="PHG95" s="2"/>
      <c r="PHH95" s="2"/>
      <c r="PHI95" s="2"/>
      <c r="PHJ95" s="2"/>
      <c r="PHK95" s="2"/>
      <c r="PHL95" s="2"/>
      <c r="PHM95" s="2"/>
      <c r="PHN95" s="2"/>
      <c r="PHO95" s="2"/>
      <c r="PHP95" s="2"/>
      <c r="PHQ95" s="2"/>
      <c r="PHR95" s="2"/>
      <c r="PHS95" s="2"/>
      <c r="PHT95" s="2"/>
      <c r="PHU95" s="2"/>
      <c r="PHV95" s="2"/>
      <c r="PHW95" s="2"/>
      <c r="PHX95" s="2"/>
      <c r="PHY95" s="2"/>
      <c r="PHZ95" s="2"/>
      <c r="PIA95" s="2"/>
      <c r="PIB95" s="2"/>
      <c r="PIC95" s="2"/>
      <c r="PID95" s="2"/>
      <c r="PIE95" s="2"/>
      <c r="PIF95" s="2"/>
      <c r="PIG95" s="2"/>
      <c r="PIH95" s="2"/>
      <c r="PII95" s="2"/>
      <c r="PIJ95" s="2"/>
      <c r="PIK95" s="2"/>
      <c r="PIL95" s="2"/>
      <c r="PIM95" s="2"/>
      <c r="PIN95" s="2"/>
      <c r="PIO95" s="2"/>
      <c r="PIP95" s="2"/>
      <c r="PIQ95" s="2"/>
      <c r="PIR95" s="2"/>
      <c r="PIS95" s="2"/>
      <c r="PIT95" s="2"/>
      <c r="PIU95" s="2"/>
      <c r="PIV95" s="2"/>
      <c r="PIW95" s="2"/>
      <c r="PIX95" s="2"/>
      <c r="PIY95" s="2"/>
      <c r="PIZ95" s="2"/>
      <c r="PJA95" s="2"/>
      <c r="PJB95" s="2"/>
      <c r="PJC95" s="2"/>
      <c r="PJD95" s="2"/>
      <c r="PJE95" s="2"/>
      <c r="PJF95" s="2"/>
      <c r="PJG95" s="2"/>
      <c r="PJH95" s="2"/>
      <c r="PJI95" s="2"/>
      <c r="PJJ95" s="2"/>
      <c r="PJK95" s="2"/>
      <c r="PJL95" s="2"/>
      <c r="PJM95" s="2"/>
      <c r="PJN95" s="2"/>
      <c r="PJO95" s="2"/>
      <c r="PJP95" s="2"/>
      <c r="PJQ95" s="2"/>
      <c r="PJR95" s="2"/>
      <c r="PJS95" s="2"/>
      <c r="PJT95" s="2"/>
      <c r="PJU95" s="2"/>
      <c r="PJV95" s="2"/>
      <c r="PJW95" s="2"/>
      <c r="PJX95" s="2"/>
      <c r="PJY95" s="2"/>
      <c r="PJZ95" s="2"/>
      <c r="PKA95" s="2"/>
      <c r="PKB95" s="2"/>
      <c r="PKC95" s="2"/>
      <c r="PKD95" s="2"/>
      <c r="PKE95" s="2"/>
      <c r="PKF95" s="2"/>
      <c r="PKG95" s="2"/>
      <c r="PKH95" s="2"/>
      <c r="PKI95" s="2"/>
      <c r="PKJ95" s="2"/>
      <c r="PKK95" s="2"/>
      <c r="PKL95" s="2"/>
      <c r="PKM95" s="2"/>
      <c r="PKN95" s="2"/>
      <c r="PKO95" s="2"/>
      <c r="PKP95" s="2"/>
      <c r="PKQ95" s="2"/>
      <c r="PKR95" s="2"/>
      <c r="PKS95" s="2"/>
      <c r="PKT95" s="2"/>
      <c r="PKU95" s="2"/>
      <c r="PKV95" s="2"/>
      <c r="PKW95" s="2"/>
      <c r="PKX95" s="2"/>
      <c r="PKY95" s="2"/>
      <c r="PKZ95" s="2"/>
      <c r="PLA95" s="2"/>
      <c r="PLB95" s="2"/>
      <c r="PLC95" s="2"/>
      <c r="PLD95" s="2"/>
      <c r="PLE95" s="2"/>
      <c r="PLF95" s="2"/>
      <c r="PLG95" s="2"/>
      <c r="PLH95" s="2"/>
      <c r="PLI95" s="2"/>
      <c r="PLJ95" s="2"/>
      <c r="PLK95" s="2"/>
      <c r="PLL95" s="2"/>
      <c r="PLM95" s="2"/>
      <c r="PLN95" s="2"/>
      <c r="PLO95" s="2"/>
      <c r="PLP95" s="2"/>
      <c r="PLQ95" s="2"/>
      <c r="PLR95" s="2"/>
      <c r="PLS95" s="2"/>
      <c r="PLT95" s="2"/>
      <c r="PLU95" s="2"/>
      <c r="PLV95" s="2"/>
      <c r="PLW95" s="2"/>
      <c r="PLX95" s="2"/>
      <c r="PLY95" s="2"/>
      <c r="PLZ95" s="2"/>
      <c r="PMA95" s="2"/>
      <c r="PMB95" s="2"/>
      <c r="PMC95" s="2"/>
      <c r="PMD95" s="2"/>
      <c r="PME95" s="2"/>
      <c r="PMF95" s="2"/>
      <c r="PMG95" s="2"/>
      <c r="PMH95" s="2"/>
      <c r="PMI95" s="2"/>
      <c r="PMJ95" s="2"/>
      <c r="PMK95" s="2"/>
      <c r="PML95" s="2"/>
      <c r="PMM95" s="2"/>
      <c r="PMN95" s="2"/>
      <c r="PMO95" s="2"/>
      <c r="PMP95" s="2"/>
      <c r="PMQ95" s="2"/>
      <c r="PMR95" s="2"/>
      <c r="PMS95" s="2"/>
      <c r="PMT95" s="2"/>
      <c r="PMU95" s="2"/>
      <c r="PMV95" s="2"/>
      <c r="PMW95" s="2"/>
      <c r="PMX95" s="2"/>
      <c r="PMY95" s="2"/>
      <c r="PMZ95" s="2"/>
      <c r="PNA95" s="2"/>
      <c r="PNB95" s="2"/>
      <c r="PNC95" s="2"/>
      <c r="PND95" s="2"/>
      <c r="PNE95" s="2"/>
      <c r="PNF95" s="2"/>
      <c r="PNG95" s="2"/>
      <c r="PNH95" s="2"/>
      <c r="PNI95" s="2"/>
      <c r="PNJ95" s="2"/>
      <c r="PNK95" s="2"/>
      <c r="PNL95" s="2"/>
      <c r="PNM95" s="2"/>
      <c r="PNN95" s="2"/>
      <c r="PNO95" s="2"/>
      <c r="PNP95" s="2"/>
      <c r="PNQ95" s="2"/>
      <c r="PNR95" s="2"/>
      <c r="PNS95" s="2"/>
      <c r="PNT95" s="2"/>
      <c r="PNU95" s="2"/>
      <c r="PNV95" s="2"/>
      <c r="PNW95" s="2"/>
      <c r="PNX95" s="2"/>
      <c r="PNY95" s="2"/>
      <c r="PNZ95" s="2"/>
      <c r="POA95" s="2"/>
      <c r="POB95" s="2"/>
      <c r="POC95" s="2"/>
      <c r="POD95" s="2"/>
      <c r="POE95" s="2"/>
      <c r="POF95" s="2"/>
      <c r="POG95" s="2"/>
      <c r="POH95" s="2"/>
      <c r="POI95" s="2"/>
      <c r="POJ95" s="2"/>
      <c r="POK95" s="2"/>
      <c r="POL95" s="2"/>
      <c r="POM95" s="2"/>
      <c r="PON95" s="2"/>
      <c r="POO95" s="2"/>
      <c r="POP95" s="2"/>
      <c r="POQ95" s="2"/>
      <c r="POR95" s="2"/>
      <c r="POS95" s="2"/>
      <c r="POT95" s="2"/>
      <c r="POU95" s="2"/>
      <c r="POV95" s="2"/>
      <c r="POW95" s="2"/>
      <c r="POX95" s="2"/>
      <c r="POY95" s="2"/>
      <c r="POZ95" s="2"/>
      <c r="PPA95" s="2"/>
      <c r="PPB95" s="2"/>
      <c r="PPC95" s="2"/>
      <c r="PPD95" s="2"/>
      <c r="PPE95" s="2"/>
      <c r="PPF95" s="2"/>
      <c r="PPG95" s="2"/>
      <c r="PPH95" s="2"/>
      <c r="PPI95" s="2"/>
      <c r="PPJ95" s="2"/>
      <c r="PPK95" s="2"/>
      <c r="PPL95" s="2"/>
      <c r="PPM95" s="2"/>
      <c r="PPN95" s="2"/>
      <c r="PPO95" s="2"/>
      <c r="PPP95" s="2"/>
      <c r="PPQ95" s="2"/>
      <c r="PPR95" s="2"/>
      <c r="PPS95" s="2"/>
      <c r="PPT95" s="2"/>
      <c r="PPU95" s="2"/>
      <c r="PPV95" s="2"/>
      <c r="PPW95" s="2"/>
      <c r="PPX95" s="2"/>
      <c r="PPY95" s="2"/>
      <c r="PPZ95" s="2"/>
      <c r="PQA95" s="2"/>
      <c r="PQB95" s="2"/>
      <c r="PQC95" s="2"/>
      <c r="PQD95" s="2"/>
      <c r="PQE95" s="2"/>
      <c r="PQF95" s="2"/>
      <c r="PQG95" s="2"/>
      <c r="PQH95" s="2"/>
      <c r="PQI95" s="2"/>
      <c r="PQJ95" s="2"/>
      <c r="PQK95" s="2"/>
      <c r="PQL95" s="2"/>
      <c r="PQM95" s="2"/>
      <c r="PQN95" s="2"/>
      <c r="PQO95" s="2"/>
      <c r="PQP95" s="2"/>
      <c r="PQQ95" s="2"/>
      <c r="PQR95" s="2"/>
      <c r="PQS95" s="2"/>
      <c r="PQT95" s="2"/>
      <c r="PQU95" s="2"/>
      <c r="PQV95" s="2"/>
      <c r="PQW95" s="2"/>
      <c r="PQX95" s="2"/>
      <c r="PQY95" s="2"/>
      <c r="PQZ95" s="2"/>
      <c r="PRA95" s="2"/>
      <c r="PRB95" s="2"/>
      <c r="PRC95" s="2"/>
      <c r="PRD95" s="2"/>
      <c r="PRE95" s="2"/>
      <c r="PRF95" s="2"/>
      <c r="PRG95" s="2"/>
      <c r="PRH95" s="2"/>
      <c r="PRI95" s="2"/>
      <c r="PRJ95" s="2"/>
      <c r="PRK95" s="2"/>
      <c r="PRL95" s="2"/>
      <c r="PRM95" s="2"/>
      <c r="PRN95" s="2"/>
      <c r="PRO95" s="2"/>
      <c r="PRP95" s="2"/>
      <c r="PRQ95" s="2"/>
      <c r="PRR95" s="2"/>
      <c r="PRS95" s="2"/>
      <c r="PRT95" s="2"/>
      <c r="PRU95" s="2"/>
      <c r="PRV95" s="2"/>
      <c r="PRW95" s="2"/>
      <c r="PRX95" s="2"/>
      <c r="PRY95" s="2"/>
      <c r="PRZ95" s="2"/>
      <c r="PSA95" s="2"/>
      <c r="PSB95" s="2"/>
      <c r="PSC95" s="2"/>
      <c r="PSD95" s="2"/>
      <c r="PSE95" s="2"/>
      <c r="PSF95" s="2"/>
      <c r="PSG95" s="2"/>
      <c r="PSH95" s="2"/>
      <c r="PSI95" s="2"/>
      <c r="PSJ95" s="2"/>
      <c r="PSK95" s="2"/>
      <c r="PSL95" s="2"/>
      <c r="PSM95" s="2"/>
      <c r="PSN95" s="2"/>
      <c r="PSO95" s="2"/>
      <c r="PSP95" s="2"/>
      <c r="PSQ95" s="2"/>
      <c r="PSR95" s="2"/>
      <c r="PSS95" s="2"/>
      <c r="PST95" s="2"/>
      <c r="PSU95" s="2"/>
      <c r="PSV95" s="2"/>
      <c r="PSW95" s="2"/>
      <c r="PSX95" s="2"/>
      <c r="PSY95" s="2"/>
      <c r="PSZ95" s="2"/>
      <c r="PTA95" s="2"/>
      <c r="PTB95" s="2"/>
      <c r="PTC95" s="2"/>
      <c r="PTD95" s="2"/>
      <c r="PTE95" s="2"/>
      <c r="PTF95" s="2"/>
      <c r="PTG95" s="2"/>
      <c r="PTH95" s="2"/>
      <c r="PTI95" s="2"/>
      <c r="PTJ95" s="2"/>
      <c r="PTK95" s="2"/>
      <c r="PTL95" s="2"/>
      <c r="PTM95" s="2"/>
      <c r="PTN95" s="2"/>
      <c r="PTO95" s="2"/>
      <c r="PTP95" s="2"/>
      <c r="PTQ95" s="2"/>
      <c r="PTR95" s="2"/>
      <c r="PTS95" s="2"/>
      <c r="PTT95" s="2"/>
      <c r="PTU95" s="2"/>
      <c r="PTV95" s="2"/>
      <c r="PTW95" s="2"/>
      <c r="PTX95" s="2"/>
      <c r="PTY95" s="2"/>
      <c r="PTZ95" s="2"/>
      <c r="PUA95" s="2"/>
      <c r="PUB95" s="2"/>
      <c r="PUC95" s="2"/>
      <c r="PUD95" s="2"/>
      <c r="PUE95" s="2"/>
      <c r="PUF95" s="2"/>
      <c r="PUG95" s="2"/>
      <c r="PUH95" s="2"/>
      <c r="PUI95" s="2"/>
      <c r="PUJ95" s="2"/>
      <c r="PUK95" s="2"/>
      <c r="PUL95" s="2"/>
      <c r="PUM95" s="2"/>
      <c r="PUN95" s="2"/>
      <c r="PUO95" s="2"/>
      <c r="PUP95" s="2"/>
      <c r="PUQ95" s="2"/>
      <c r="PUR95" s="2"/>
      <c r="PUS95" s="2"/>
      <c r="PUT95" s="2"/>
      <c r="PUU95" s="2"/>
      <c r="PUV95" s="2"/>
      <c r="PUW95" s="2"/>
      <c r="PUX95" s="2"/>
      <c r="PUY95" s="2"/>
      <c r="PUZ95" s="2"/>
      <c r="PVA95" s="2"/>
      <c r="PVB95" s="2"/>
      <c r="PVC95" s="2"/>
      <c r="PVD95" s="2"/>
      <c r="PVE95" s="2"/>
      <c r="PVF95" s="2"/>
      <c r="PVG95" s="2"/>
      <c r="PVH95" s="2"/>
      <c r="PVI95" s="2"/>
      <c r="PVJ95" s="2"/>
      <c r="PVK95" s="2"/>
      <c r="PVL95" s="2"/>
      <c r="PVM95" s="2"/>
      <c r="PVN95" s="2"/>
      <c r="PVO95" s="2"/>
      <c r="PVP95" s="2"/>
      <c r="PVQ95" s="2"/>
      <c r="PVR95" s="2"/>
      <c r="PVS95" s="2"/>
      <c r="PVT95" s="2"/>
      <c r="PVU95" s="2"/>
      <c r="PVV95" s="2"/>
      <c r="PVW95" s="2"/>
      <c r="PVX95" s="2"/>
      <c r="PVY95" s="2"/>
      <c r="PVZ95" s="2"/>
      <c r="PWA95" s="2"/>
      <c r="PWB95" s="2"/>
      <c r="PWC95" s="2"/>
      <c r="PWD95" s="2"/>
      <c r="PWE95" s="2"/>
      <c r="PWF95" s="2"/>
      <c r="PWG95" s="2"/>
      <c r="PWH95" s="2"/>
      <c r="PWI95" s="2"/>
      <c r="PWJ95" s="2"/>
      <c r="PWK95" s="2"/>
      <c r="PWL95" s="2"/>
      <c r="PWM95" s="2"/>
      <c r="PWN95" s="2"/>
      <c r="PWO95" s="2"/>
      <c r="PWP95" s="2"/>
      <c r="PWQ95" s="2"/>
      <c r="PWR95" s="2"/>
      <c r="PWS95" s="2"/>
      <c r="PWT95" s="2"/>
      <c r="PWU95" s="2"/>
      <c r="PWV95" s="2"/>
      <c r="PWW95" s="2"/>
      <c r="PWX95" s="2"/>
      <c r="PWY95" s="2"/>
      <c r="PWZ95" s="2"/>
      <c r="PXA95" s="2"/>
      <c r="PXB95" s="2"/>
      <c r="PXC95" s="2"/>
      <c r="PXD95" s="2"/>
      <c r="PXE95" s="2"/>
      <c r="PXF95" s="2"/>
      <c r="PXG95" s="2"/>
      <c r="PXH95" s="2"/>
      <c r="PXI95" s="2"/>
      <c r="PXJ95" s="2"/>
      <c r="PXK95" s="2"/>
      <c r="PXL95" s="2"/>
      <c r="PXM95" s="2"/>
      <c r="PXN95" s="2"/>
      <c r="PXO95" s="2"/>
      <c r="PXP95" s="2"/>
      <c r="PXQ95" s="2"/>
      <c r="PXR95" s="2"/>
      <c r="PXS95" s="2"/>
      <c r="PXT95" s="2"/>
      <c r="PXU95" s="2"/>
      <c r="PXV95" s="2"/>
      <c r="PXW95" s="2"/>
      <c r="PXX95" s="2"/>
      <c r="PXY95" s="2"/>
      <c r="PXZ95" s="2"/>
      <c r="PYA95" s="2"/>
      <c r="PYB95" s="2"/>
      <c r="PYC95" s="2"/>
      <c r="PYD95" s="2"/>
      <c r="PYE95" s="2"/>
      <c r="PYF95" s="2"/>
      <c r="PYG95" s="2"/>
      <c r="PYH95" s="2"/>
      <c r="PYI95" s="2"/>
      <c r="PYJ95" s="2"/>
      <c r="PYK95" s="2"/>
      <c r="PYL95" s="2"/>
      <c r="PYM95" s="2"/>
      <c r="PYN95" s="2"/>
      <c r="PYO95" s="2"/>
      <c r="PYP95" s="2"/>
      <c r="PYQ95" s="2"/>
      <c r="PYR95" s="2"/>
      <c r="PYS95" s="2"/>
      <c r="PYT95" s="2"/>
      <c r="PYU95" s="2"/>
      <c r="PYV95" s="2"/>
      <c r="PYW95" s="2"/>
      <c r="PYX95" s="2"/>
      <c r="PYY95" s="2"/>
      <c r="PYZ95" s="2"/>
      <c r="PZA95" s="2"/>
      <c r="PZB95" s="2"/>
      <c r="PZC95" s="2"/>
      <c r="PZD95" s="2"/>
      <c r="PZE95" s="2"/>
      <c r="PZF95" s="2"/>
      <c r="PZG95" s="2"/>
      <c r="PZH95" s="2"/>
      <c r="PZI95" s="2"/>
      <c r="PZJ95" s="2"/>
      <c r="PZK95" s="2"/>
      <c r="PZL95" s="2"/>
      <c r="PZM95" s="2"/>
      <c r="PZN95" s="2"/>
      <c r="PZO95" s="2"/>
      <c r="PZP95" s="2"/>
      <c r="PZQ95" s="2"/>
      <c r="PZR95" s="2"/>
      <c r="PZS95" s="2"/>
      <c r="PZT95" s="2"/>
      <c r="PZU95" s="2"/>
      <c r="PZV95" s="2"/>
      <c r="PZW95" s="2"/>
      <c r="PZX95" s="2"/>
      <c r="PZY95" s="2"/>
      <c r="PZZ95" s="2"/>
      <c r="QAA95" s="2"/>
      <c r="QAB95" s="2"/>
      <c r="QAC95" s="2"/>
      <c r="QAD95" s="2"/>
      <c r="QAE95" s="2"/>
      <c r="QAF95" s="2"/>
      <c r="QAG95" s="2"/>
      <c r="QAH95" s="2"/>
      <c r="QAI95" s="2"/>
      <c r="QAJ95" s="2"/>
      <c r="QAK95" s="2"/>
      <c r="QAL95" s="2"/>
      <c r="QAM95" s="2"/>
      <c r="QAN95" s="2"/>
      <c r="QAO95" s="2"/>
      <c r="QAP95" s="2"/>
      <c r="QAQ95" s="2"/>
      <c r="QAR95" s="2"/>
      <c r="QAS95" s="2"/>
      <c r="QAT95" s="2"/>
      <c r="QAU95" s="2"/>
      <c r="QAV95" s="2"/>
      <c r="QAW95" s="2"/>
      <c r="QAX95" s="2"/>
      <c r="QAY95" s="2"/>
      <c r="QAZ95" s="2"/>
      <c r="QBA95" s="2"/>
      <c r="QBB95" s="2"/>
      <c r="QBC95" s="2"/>
      <c r="QBD95" s="2"/>
      <c r="QBE95" s="2"/>
      <c r="QBF95" s="2"/>
      <c r="QBG95" s="2"/>
      <c r="QBH95" s="2"/>
      <c r="QBI95" s="2"/>
      <c r="QBJ95" s="2"/>
      <c r="QBK95" s="2"/>
      <c r="QBL95" s="2"/>
      <c r="QBM95" s="2"/>
      <c r="QBN95" s="2"/>
      <c r="QBO95" s="2"/>
      <c r="QBP95" s="2"/>
      <c r="QBQ95" s="2"/>
      <c r="QBR95" s="2"/>
      <c r="QBS95" s="2"/>
      <c r="QBT95" s="2"/>
      <c r="QBU95" s="2"/>
      <c r="QBV95" s="2"/>
      <c r="QBW95" s="2"/>
      <c r="QBX95" s="2"/>
      <c r="QBY95" s="2"/>
      <c r="QBZ95" s="2"/>
      <c r="QCA95" s="2"/>
      <c r="QCB95" s="2"/>
      <c r="QCC95" s="2"/>
      <c r="QCD95" s="2"/>
      <c r="QCE95" s="2"/>
      <c r="QCF95" s="2"/>
      <c r="QCG95" s="2"/>
      <c r="QCH95" s="2"/>
      <c r="QCI95" s="2"/>
      <c r="QCJ95" s="2"/>
      <c r="QCK95" s="2"/>
      <c r="QCL95" s="2"/>
      <c r="QCM95" s="2"/>
      <c r="QCN95" s="2"/>
      <c r="QCO95" s="2"/>
      <c r="QCP95" s="2"/>
      <c r="QCQ95" s="2"/>
      <c r="QCR95" s="2"/>
      <c r="QCS95" s="2"/>
      <c r="QCT95" s="2"/>
      <c r="QCU95" s="2"/>
      <c r="QCV95" s="2"/>
      <c r="QCW95" s="2"/>
      <c r="QCX95" s="2"/>
      <c r="QCY95" s="2"/>
      <c r="QCZ95" s="2"/>
      <c r="QDA95" s="2"/>
      <c r="QDB95" s="2"/>
      <c r="QDC95" s="2"/>
      <c r="QDD95" s="2"/>
      <c r="QDE95" s="2"/>
      <c r="QDF95" s="2"/>
      <c r="QDG95" s="2"/>
      <c r="QDH95" s="2"/>
      <c r="QDI95" s="2"/>
      <c r="QDJ95" s="2"/>
      <c r="QDK95" s="2"/>
      <c r="QDL95" s="2"/>
      <c r="QDM95" s="2"/>
      <c r="QDN95" s="2"/>
      <c r="QDO95" s="2"/>
      <c r="QDP95" s="2"/>
      <c r="QDQ95" s="2"/>
      <c r="QDR95" s="2"/>
      <c r="QDS95" s="2"/>
      <c r="QDT95" s="2"/>
      <c r="QDU95" s="2"/>
      <c r="QDV95" s="2"/>
      <c r="QDW95" s="2"/>
      <c r="QDX95" s="2"/>
      <c r="QDY95" s="2"/>
      <c r="QDZ95" s="2"/>
      <c r="QEA95" s="2"/>
      <c r="QEB95" s="2"/>
      <c r="QEC95" s="2"/>
      <c r="QED95" s="2"/>
      <c r="QEE95" s="2"/>
      <c r="QEF95" s="2"/>
      <c r="QEG95" s="2"/>
      <c r="QEH95" s="2"/>
      <c r="QEI95" s="2"/>
      <c r="QEJ95" s="2"/>
      <c r="QEK95" s="2"/>
      <c r="QEL95" s="2"/>
      <c r="QEM95" s="2"/>
      <c r="QEN95" s="2"/>
      <c r="QEO95" s="2"/>
      <c r="QEP95" s="2"/>
      <c r="QEQ95" s="2"/>
      <c r="QER95" s="2"/>
      <c r="QES95" s="2"/>
      <c r="QET95" s="2"/>
      <c r="QEU95" s="2"/>
      <c r="QEV95" s="2"/>
      <c r="QEW95" s="2"/>
      <c r="QEX95" s="2"/>
      <c r="QEY95" s="2"/>
      <c r="QEZ95" s="2"/>
      <c r="QFA95" s="2"/>
      <c r="QFB95" s="2"/>
      <c r="QFC95" s="2"/>
      <c r="QFD95" s="2"/>
      <c r="QFE95" s="2"/>
      <c r="QFF95" s="2"/>
      <c r="QFG95" s="2"/>
      <c r="QFH95" s="2"/>
      <c r="QFI95" s="2"/>
      <c r="QFJ95" s="2"/>
      <c r="QFK95" s="2"/>
      <c r="QFL95" s="2"/>
      <c r="QFM95" s="2"/>
      <c r="QFN95" s="2"/>
      <c r="QFO95" s="2"/>
      <c r="QFP95" s="2"/>
      <c r="QFQ95" s="2"/>
      <c r="QFR95" s="2"/>
      <c r="QFS95" s="2"/>
      <c r="QFT95" s="2"/>
      <c r="QFU95" s="2"/>
      <c r="QFV95" s="2"/>
      <c r="QFW95" s="2"/>
      <c r="QFX95" s="2"/>
      <c r="QFY95" s="2"/>
      <c r="QFZ95" s="2"/>
      <c r="QGA95" s="2"/>
      <c r="QGB95" s="2"/>
      <c r="QGC95" s="2"/>
      <c r="QGD95" s="2"/>
      <c r="QGE95" s="2"/>
      <c r="QGF95" s="2"/>
      <c r="QGG95" s="2"/>
      <c r="QGH95" s="2"/>
      <c r="QGI95" s="2"/>
      <c r="QGJ95" s="2"/>
      <c r="QGK95" s="2"/>
      <c r="QGL95" s="2"/>
      <c r="QGM95" s="2"/>
      <c r="QGN95" s="2"/>
      <c r="QGO95" s="2"/>
      <c r="QGP95" s="2"/>
      <c r="QGQ95" s="2"/>
      <c r="QGR95" s="2"/>
      <c r="QGS95" s="2"/>
      <c r="QGT95" s="2"/>
      <c r="QGU95" s="2"/>
      <c r="QGV95" s="2"/>
      <c r="QGW95" s="2"/>
      <c r="QGX95" s="2"/>
      <c r="QGY95" s="2"/>
      <c r="QGZ95" s="2"/>
      <c r="QHA95" s="2"/>
      <c r="QHB95" s="2"/>
      <c r="QHC95" s="2"/>
      <c r="QHD95" s="2"/>
      <c r="QHE95" s="2"/>
      <c r="QHF95" s="2"/>
      <c r="QHG95" s="2"/>
      <c r="QHH95" s="2"/>
      <c r="QHI95" s="2"/>
      <c r="QHJ95" s="2"/>
      <c r="QHK95" s="2"/>
      <c r="QHL95" s="2"/>
      <c r="QHM95" s="2"/>
      <c r="QHN95" s="2"/>
      <c r="QHO95" s="2"/>
      <c r="QHP95" s="2"/>
      <c r="QHQ95" s="2"/>
      <c r="QHR95" s="2"/>
      <c r="QHS95" s="2"/>
      <c r="QHT95" s="2"/>
      <c r="QHU95" s="2"/>
      <c r="QHV95" s="2"/>
      <c r="QHW95" s="2"/>
      <c r="QHX95" s="2"/>
      <c r="QHY95" s="2"/>
      <c r="QHZ95" s="2"/>
      <c r="QIA95" s="2"/>
      <c r="QIB95" s="2"/>
      <c r="QIC95" s="2"/>
      <c r="QID95" s="2"/>
      <c r="QIE95" s="2"/>
      <c r="QIF95" s="2"/>
      <c r="QIG95" s="2"/>
      <c r="QIH95" s="2"/>
      <c r="QII95" s="2"/>
      <c r="QIJ95" s="2"/>
      <c r="QIK95" s="2"/>
      <c r="QIL95" s="2"/>
      <c r="QIM95" s="2"/>
      <c r="QIN95" s="2"/>
      <c r="QIO95" s="2"/>
      <c r="QIP95" s="2"/>
      <c r="QIQ95" s="2"/>
      <c r="QIR95" s="2"/>
      <c r="QIS95" s="2"/>
      <c r="QIT95" s="2"/>
      <c r="QIU95" s="2"/>
      <c r="QIV95" s="2"/>
      <c r="QIW95" s="2"/>
      <c r="QIX95" s="2"/>
      <c r="QIY95" s="2"/>
      <c r="QIZ95" s="2"/>
      <c r="QJA95" s="2"/>
      <c r="QJB95" s="2"/>
      <c r="QJC95" s="2"/>
      <c r="QJD95" s="2"/>
      <c r="QJE95" s="2"/>
      <c r="QJF95" s="2"/>
      <c r="QJG95" s="2"/>
      <c r="QJH95" s="2"/>
      <c r="QJI95" s="2"/>
      <c r="QJJ95" s="2"/>
      <c r="QJK95" s="2"/>
      <c r="QJL95" s="2"/>
      <c r="QJM95" s="2"/>
      <c r="QJN95" s="2"/>
      <c r="QJO95" s="2"/>
      <c r="QJP95" s="2"/>
      <c r="QJQ95" s="2"/>
      <c r="QJR95" s="2"/>
      <c r="QJS95" s="2"/>
      <c r="QJT95" s="2"/>
      <c r="QJU95" s="2"/>
      <c r="QJV95" s="2"/>
      <c r="QJW95" s="2"/>
      <c r="QJX95" s="2"/>
      <c r="QJY95" s="2"/>
      <c r="QJZ95" s="2"/>
      <c r="QKA95" s="2"/>
      <c r="QKB95" s="2"/>
      <c r="QKC95" s="2"/>
      <c r="QKD95" s="2"/>
      <c r="QKE95" s="2"/>
      <c r="QKF95" s="2"/>
      <c r="QKG95" s="2"/>
      <c r="QKH95" s="2"/>
      <c r="QKI95" s="2"/>
      <c r="QKJ95" s="2"/>
      <c r="QKK95" s="2"/>
      <c r="QKL95" s="2"/>
      <c r="QKM95" s="2"/>
      <c r="QKN95" s="2"/>
      <c r="QKO95" s="2"/>
      <c r="QKP95" s="2"/>
      <c r="QKQ95" s="2"/>
      <c r="QKR95" s="2"/>
      <c r="QKS95" s="2"/>
      <c r="QKT95" s="2"/>
      <c r="QKU95" s="2"/>
      <c r="QKV95" s="2"/>
      <c r="QKW95" s="2"/>
      <c r="QKX95" s="2"/>
      <c r="QKY95" s="2"/>
      <c r="QKZ95" s="2"/>
      <c r="QLA95" s="2"/>
      <c r="QLB95" s="2"/>
      <c r="QLC95" s="2"/>
      <c r="QLD95" s="2"/>
      <c r="QLE95" s="2"/>
      <c r="QLF95" s="2"/>
      <c r="QLG95" s="2"/>
      <c r="QLH95" s="2"/>
      <c r="QLI95" s="2"/>
      <c r="QLJ95" s="2"/>
      <c r="QLK95" s="2"/>
      <c r="QLL95" s="2"/>
      <c r="QLM95" s="2"/>
      <c r="QLN95" s="2"/>
      <c r="QLO95" s="2"/>
      <c r="QLP95" s="2"/>
      <c r="QLQ95" s="2"/>
      <c r="QLR95" s="2"/>
      <c r="QLS95" s="2"/>
      <c r="QLT95" s="2"/>
      <c r="QLU95" s="2"/>
      <c r="QLV95" s="2"/>
      <c r="QLW95" s="2"/>
      <c r="QLX95" s="2"/>
      <c r="QLY95" s="2"/>
      <c r="QLZ95" s="2"/>
      <c r="QMA95" s="2"/>
      <c r="QMB95" s="2"/>
      <c r="QMC95" s="2"/>
      <c r="QMD95" s="2"/>
      <c r="QME95" s="2"/>
      <c r="QMF95" s="2"/>
      <c r="QMG95" s="2"/>
      <c r="QMH95" s="2"/>
      <c r="QMI95" s="2"/>
      <c r="QMJ95" s="2"/>
      <c r="QMK95" s="2"/>
      <c r="QML95" s="2"/>
      <c r="QMM95" s="2"/>
      <c r="QMN95" s="2"/>
      <c r="QMO95" s="2"/>
      <c r="QMP95" s="2"/>
      <c r="QMQ95" s="2"/>
      <c r="QMR95" s="2"/>
      <c r="QMS95" s="2"/>
      <c r="QMT95" s="2"/>
      <c r="QMU95" s="2"/>
      <c r="QMV95" s="2"/>
      <c r="QMW95" s="2"/>
      <c r="QMX95" s="2"/>
      <c r="QMY95" s="2"/>
      <c r="QMZ95" s="2"/>
      <c r="QNA95" s="2"/>
      <c r="QNB95" s="2"/>
      <c r="QNC95" s="2"/>
      <c r="QND95" s="2"/>
      <c r="QNE95" s="2"/>
      <c r="QNF95" s="2"/>
      <c r="QNG95" s="2"/>
      <c r="QNH95" s="2"/>
      <c r="QNI95" s="2"/>
      <c r="QNJ95" s="2"/>
      <c r="QNK95" s="2"/>
      <c r="QNL95" s="2"/>
      <c r="QNM95" s="2"/>
      <c r="QNN95" s="2"/>
      <c r="QNO95" s="2"/>
      <c r="QNP95" s="2"/>
      <c r="QNQ95" s="2"/>
      <c r="QNR95" s="2"/>
      <c r="QNS95" s="2"/>
      <c r="QNT95" s="2"/>
      <c r="QNU95" s="2"/>
      <c r="QNV95" s="2"/>
      <c r="QNW95" s="2"/>
      <c r="QNX95" s="2"/>
      <c r="QNY95" s="2"/>
      <c r="QNZ95" s="2"/>
      <c r="QOA95" s="2"/>
      <c r="QOB95" s="2"/>
      <c r="QOC95" s="2"/>
      <c r="QOD95" s="2"/>
      <c r="QOE95" s="2"/>
      <c r="QOF95" s="2"/>
      <c r="QOG95" s="2"/>
      <c r="QOH95" s="2"/>
      <c r="QOI95" s="2"/>
      <c r="QOJ95" s="2"/>
      <c r="QOK95" s="2"/>
      <c r="QOL95" s="2"/>
      <c r="QOM95" s="2"/>
      <c r="QON95" s="2"/>
      <c r="QOO95" s="2"/>
      <c r="QOP95" s="2"/>
      <c r="QOQ95" s="2"/>
      <c r="QOR95" s="2"/>
      <c r="QOS95" s="2"/>
      <c r="QOT95" s="2"/>
      <c r="QOU95" s="2"/>
      <c r="QOV95" s="2"/>
      <c r="QOW95" s="2"/>
      <c r="QOX95" s="2"/>
      <c r="QOY95" s="2"/>
      <c r="QOZ95" s="2"/>
      <c r="QPA95" s="2"/>
      <c r="QPB95" s="2"/>
      <c r="QPC95" s="2"/>
      <c r="QPD95" s="2"/>
      <c r="QPE95" s="2"/>
      <c r="QPF95" s="2"/>
      <c r="QPG95" s="2"/>
      <c r="QPH95" s="2"/>
      <c r="QPI95" s="2"/>
      <c r="QPJ95" s="2"/>
      <c r="QPK95" s="2"/>
      <c r="QPL95" s="2"/>
      <c r="QPM95" s="2"/>
      <c r="QPN95" s="2"/>
      <c r="QPO95" s="2"/>
      <c r="QPP95" s="2"/>
      <c r="QPQ95" s="2"/>
      <c r="QPR95" s="2"/>
      <c r="QPS95" s="2"/>
      <c r="QPT95" s="2"/>
      <c r="QPU95" s="2"/>
      <c r="QPV95" s="2"/>
      <c r="QPW95" s="2"/>
      <c r="QPX95" s="2"/>
      <c r="QPY95" s="2"/>
      <c r="QPZ95" s="2"/>
      <c r="QQA95" s="2"/>
      <c r="QQB95" s="2"/>
      <c r="QQC95" s="2"/>
      <c r="QQD95" s="2"/>
      <c r="QQE95" s="2"/>
      <c r="QQF95" s="2"/>
      <c r="QQG95" s="2"/>
      <c r="QQH95" s="2"/>
      <c r="QQI95" s="2"/>
      <c r="QQJ95" s="2"/>
      <c r="QQK95" s="2"/>
      <c r="QQL95" s="2"/>
      <c r="QQM95" s="2"/>
      <c r="QQN95" s="2"/>
      <c r="QQO95" s="2"/>
      <c r="QQP95" s="2"/>
      <c r="QQQ95" s="2"/>
      <c r="QQR95" s="2"/>
      <c r="QQS95" s="2"/>
      <c r="QQT95" s="2"/>
      <c r="QQU95" s="2"/>
      <c r="QQV95" s="2"/>
      <c r="QQW95" s="2"/>
      <c r="QQX95" s="2"/>
      <c r="QQY95" s="2"/>
      <c r="QQZ95" s="2"/>
      <c r="QRA95" s="2"/>
      <c r="QRB95" s="2"/>
      <c r="QRC95" s="2"/>
      <c r="QRD95" s="2"/>
      <c r="QRE95" s="2"/>
      <c r="QRF95" s="2"/>
      <c r="QRG95" s="2"/>
      <c r="QRH95" s="2"/>
      <c r="QRI95" s="2"/>
      <c r="QRJ95" s="2"/>
      <c r="QRK95" s="2"/>
      <c r="QRL95" s="2"/>
      <c r="QRM95" s="2"/>
      <c r="QRN95" s="2"/>
      <c r="QRO95" s="2"/>
      <c r="QRP95" s="2"/>
      <c r="QRQ95" s="2"/>
      <c r="QRR95" s="2"/>
      <c r="QRS95" s="2"/>
      <c r="QRT95" s="2"/>
      <c r="QRU95" s="2"/>
      <c r="QRV95" s="2"/>
      <c r="QRW95" s="2"/>
      <c r="QRX95" s="2"/>
      <c r="QRY95" s="2"/>
      <c r="QRZ95" s="2"/>
      <c r="QSA95" s="2"/>
      <c r="QSB95" s="2"/>
      <c r="QSC95" s="2"/>
      <c r="QSD95" s="2"/>
      <c r="QSE95" s="2"/>
      <c r="QSF95" s="2"/>
      <c r="QSG95" s="2"/>
      <c r="QSH95" s="2"/>
      <c r="QSI95" s="2"/>
      <c r="QSJ95" s="2"/>
      <c r="QSK95" s="2"/>
      <c r="QSL95" s="2"/>
      <c r="QSM95" s="2"/>
      <c r="QSN95" s="2"/>
      <c r="QSO95" s="2"/>
      <c r="QSP95" s="2"/>
      <c r="QSQ95" s="2"/>
      <c r="QSR95" s="2"/>
      <c r="QSS95" s="2"/>
      <c r="QST95" s="2"/>
      <c r="QSU95" s="2"/>
      <c r="QSV95" s="2"/>
      <c r="QSW95" s="2"/>
      <c r="QSX95" s="2"/>
      <c r="QSY95" s="2"/>
      <c r="QSZ95" s="2"/>
      <c r="QTA95" s="2"/>
      <c r="QTB95" s="2"/>
      <c r="QTC95" s="2"/>
      <c r="QTD95" s="2"/>
      <c r="QTE95" s="2"/>
      <c r="QTF95" s="2"/>
      <c r="QTG95" s="2"/>
      <c r="QTH95" s="2"/>
      <c r="QTI95" s="2"/>
      <c r="QTJ95" s="2"/>
      <c r="QTK95" s="2"/>
      <c r="QTL95" s="2"/>
      <c r="QTM95" s="2"/>
      <c r="QTN95" s="2"/>
      <c r="QTO95" s="2"/>
      <c r="QTP95" s="2"/>
      <c r="QTQ95" s="2"/>
      <c r="QTR95" s="2"/>
      <c r="QTS95" s="2"/>
      <c r="QTT95" s="2"/>
      <c r="QTU95" s="2"/>
      <c r="QTV95" s="2"/>
      <c r="QTW95" s="2"/>
      <c r="QTX95" s="2"/>
      <c r="QTY95" s="2"/>
      <c r="QTZ95" s="2"/>
      <c r="QUA95" s="2"/>
      <c r="QUB95" s="2"/>
      <c r="QUC95" s="2"/>
      <c r="QUD95" s="2"/>
      <c r="QUE95" s="2"/>
      <c r="QUF95" s="2"/>
      <c r="QUG95" s="2"/>
      <c r="QUH95" s="2"/>
      <c r="QUI95" s="2"/>
      <c r="QUJ95" s="2"/>
      <c r="QUK95" s="2"/>
      <c r="QUL95" s="2"/>
      <c r="QUM95" s="2"/>
      <c r="QUN95" s="2"/>
      <c r="QUO95" s="2"/>
      <c r="QUP95" s="2"/>
      <c r="QUQ95" s="2"/>
      <c r="QUR95" s="2"/>
      <c r="QUS95" s="2"/>
      <c r="QUT95" s="2"/>
      <c r="QUU95" s="2"/>
      <c r="QUV95" s="2"/>
      <c r="QUW95" s="2"/>
      <c r="QUX95" s="2"/>
      <c r="QUY95" s="2"/>
      <c r="QUZ95" s="2"/>
      <c r="QVA95" s="2"/>
      <c r="QVB95" s="2"/>
      <c r="QVC95" s="2"/>
      <c r="QVD95" s="2"/>
      <c r="QVE95" s="2"/>
      <c r="QVF95" s="2"/>
      <c r="QVG95" s="2"/>
      <c r="QVH95" s="2"/>
      <c r="QVI95" s="2"/>
      <c r="QVJ95" s="2"/>
      <c r="QVK95" s="2"/>
      <c r="QVL95" s="2"/>
      <c r="QVM95" s="2"/>
      <c r="QVN95" s="2"/>
      <c r="QVO95" s="2"/>
      <c r="QVP95" s="2"/>
      <c r="QVQ95" s="2"/>
      <c r="QVR95" s="2"/>
      <c r="QVS95" s="2"/>
      <c r="QVT95" s="2"/>
      <c r="QVU95" s="2"/>
      <c r="QVV95" s="2"/>
      <c r="QVW95" s="2"/>
      <c r="QVX95" s="2"/>
      <c r="QVY95" s="2"/>
      <c r="QVZ95" s="2"/>
      <c r="QWA95" s="2"/>
      <c r="QWB95" s="2"/>
      <c r="QWC95" s="2"/>
      <c r="QWD95" s="2"/>
      <c r="QWE95" s="2"/>
      <c r="QWF95" s="2"/>
      <c r="QWG95" s="2"/>
      <c r="QWH95" s="2"/>
      <c r="QWI95" s="2"/>
      <c r="QWJ95" s="2"/>
      <c r="QWK95" s="2"/>
      <c r="QWL95" s="2"/>
      <c r="QWM95" s="2"/>
      <c r="QWN95" s="2"/>
      <c r="QWO95" s="2"/>
      <c r="QWP95" s="2"/>
      <c r="QWQ95" s="2"/>
      <c r="QWR95" s="2"/>
      <c r="QWS95" s="2"/>
      <c r="QWT95" s="2"/>
      <c r="QWU95" s="2"/>
      <c r="QWV95" s="2"/>
      <c r="QWW95" s="2"/>
      <c r="QWX95" s="2"/>
      <c r="QWY95" s="2"/>
      <c r="QWZ95" s="2"/>
      <c r="QXA95" s="2"/>
      <c r="QXB95" s="2"/>
      <c r="QXC95" s="2"/>
      <c r="QXD95" s="2"/>
      <c r="QXE95" s="2"/>
      <c r="QXF95" s="2"/>
      <c r="QXG95" s="2"/>
      <c r="QXH95" s="2"/>
      <c r="QXI95" s="2"/>
      <c r="QXJ95" s="2"/>
      <c r="QXK95" s="2"/>
      <c r="QXL95" s="2"/>
      <c r="QXM95" s="2"/>
      <c r="QXN95" s="2"/>
      <c r="QXO95" s="2"/>
      <c r="QXP95" s="2"/>
      <c r="QXQ95" s="2"/>
      <c r="QXR95" s="2"/>
      <c r="QXS95" s="2"/>
      <c r="QXT95" s="2"/>
      <c r="QXU95" s="2"/>
      <c r="QXV95" s="2"/>
      <c r="QXW95" s="2"/>
      <c r="QXX95" s="2"/>
      <c r="QXY95" s="2"/>
      <c r="QXZ95" s="2"/>
      <c r="QYA95" s="2"/>
      <c r="QYB95" s="2"/>
      <c r="QYC95" s="2"/>
      <c r="QYD95" s="2"/>
      <c r="QYE95" s="2"/>
      <c r="QYF95" s="2"/>
      <c r="QYG95" s="2"/>
      <c r="QYH95" s="2"/>
      <c r="QYI95" s="2"/>
      <c r="QYJ95" s="2"/>
      <c r="QYK95" s="2"/>
      <c r="QYL95" s="2"/>
      <c r="QYM95" s="2"/>
      <c r="QYN95" s="2"/>
      <c r="QYO95" s="2"/>
      <c r="QYP95" s="2"/>
      <c r="QYQ95" s="2"/>
      <c r="QYR95" s="2"/>
      <c r="QYS95" s="2"/>
      <c r="QYT95" s="2"/>
      <c r="QYU95" s="2"/>
      <c r="QYV95" s="2"/>
      <c r="QYW95" s="2"/>
      <c r="QYX95" s="2"/>
      <c r="QYY95" s="2"/>
      <c r="QYZ95" s="2"/>
      <c r="QZA95" s="2"/>
      <c r="QZB95" s="2"/>
      <c r="QZC95" s="2"/>
      <c r="QZD95" s="2"/>
      <c r="QZE95" s="2"/>
      <c r="QZF95" s="2"/>
      <c r="QZG95" s="2"/>
      <c r="QZH95" s="2"/>
      <c r="QZI95" s="2"/>
      <c r="QZJ95" s="2"/>
      <c r="QZK95" s="2"/>
      <c r="QZL95" s="2"/>
      <c r="QZM95" s="2"/>
      <c r="QZN95" s="2"/>
      <c r="QZO95" s="2"/>
      <c r="QZP95" s="2"/>
      <c r="QZQ95" s="2"/>
      <c r="QZR95" s="2"/>
      <c r="QZS95" s="2"/>
      <c r="QZT95" s="2"/>
      <c r="QZU95" s="2"/>
      <c r="QZV95" s="2"/>
      <c r="QZW95" s="2"/>
      <c r="QZX95" s="2"/>
      <c r="QZY95" s="2"/>
      <c r="QZZ95" s="2"/>
      <c r="RAA95" s="2"/>
      <c r="RAB95" s="2"/>
      <c r="RAC95" s="2"/>
      <c r="RAD95" s="2"/>
      <c r="RAE95" s="2"/>
      <c r="RAF95" s="2"/>
      <c r="RAG95" s="2"/>
      <c r="RAH95" s="2"/>
      <c r="RAI95" s="2"/>
      <c r="RAJ95" s="2"/>
      <c r="RAK95" s="2"/>
      <c r="RAL95" s="2"/>
      <c r="RAM95" s="2"/>
      <c r="RAN95" s="2"/>
      <c r="RAO95" s="2"/>
      <c r="RAP95" s="2"/>
      <c r="RAQ95" s="2"/>
      <c r="RAR95" s="2"/>
      <c r="RAS95" s="2"/>
      <c r="RAT95" s="2"/>
      <c r="RAU95" s="2"/>
      <c r="RAV95" s="2"/>
      <c r="RAW95" s="2"/>
      <c r="RAX95" s="2"/>
      <c r="RAY95" s="2"/>
      <c r="RAZ95" s="2"/>
      <c r="RBA95" s="2"/>
      <c r="RBB95" s="2"/>
      <c r="RBC95" s="2"/>
      <c r="RBD95" s="2"/>
      <c r="RBE95" s="2"/>
      <c r="RBF95" s="2"/>
      <c r="RBG95" s="2"/>
      <c r="RBH95" s="2"/>
      <c r="RBI95" s="2"/>
      <c r="RBJ95" s="2"/>
      <c r="RBK95" s="2"/>
      <c r="RBL95" s="2"/>
      <c r="RBM95" s="2"/>
      <c r="RBN95" s="2"/>
      <c r="RBO95" s="2"/>
      <c r="RBP95" s="2"/>
      <c r="RBQ95" s="2"/>
      <c r="RBR95" s="2"/>
      <c r="RBS95" s="2"/>
      <c r="RBT95" s="2"/>
      <c r="RBU95" s="2"/>
      <c r="RBV95" s="2"/>
      <c r="RBW95" s="2"/>
      <c r="RBX95" s="2"/>
      <c r="RBY95" s="2"/>
      <c r="RBZ95" s="2"/>
      <c r="RCA95" s="2"/>
      <c r="RCB95" s="2"/>
      <c r="RCC95" s="2"/>
      <c r="RCD95" s="2"/>
      <c r="RCE95" s="2"/>
      <c r="RCF95" s="2"/>
      <c r="RCG95" s="2"/>
      <c r="RCH95" s="2"/>
      <c r="RCI95" s="2"/>
      <c r="RCJ95" s="2"/>
      <c r="RCK95" s="2"/>
      <c r="RCL95" s="2"/>
      <c r="RCM95" s="2"/>
      <c r="RCN95" s="2"/>
      <c r="RCO95" s="2"/>
      <c r="RCP95" s="2"/>
      <c r="RCQ95" s="2"/>
      <c r="RCR95" s="2"/>
      <c r="RCS95" s="2"/>
      <c r="RCT95" s="2"/>
      <c r="RCU95" s="2"/>
      <c r="RCV95" s="2"/>
      <c r="RCW95" s="2"/>
      <c r="RCX95" s="2"/>
      <c r="RCY95" s="2"/>
      <c r="RCZ95" s="2"/>
      <c r="RDA95" s="2"/>
      <c r="RDB95" s="2"/>
      <c r="RDC95" s="2"/>
      <c r="RDD95" s="2"/>
      <c r="RDE95" s="2"/>
      <c r="RDF95" s="2"/>
      <c r="RDG95" s="2"/>
      <c r="RDH95" s="2"/>
      <c r="RDI95" s="2"/>
      <c r="RDJ95" s="2"/>
      <c r="RDK95" s="2"/>
      <c r="RDL95" s="2"/>
      <c r="RDM95" s="2"/>
      <c r="RDN95" s="2"/>
      <c r="RDO95" s="2"/>
      <c r="RDP95" s="2"/>
      <c r="RDQ95" s="2"/>
      <c r="RDR95" s="2"/>
      <c r="RDS95" s="2"/>
      <c r="RDT95" s="2"/>
      <c r="RDU95" s="2"/>
      <c r="RDV95" s="2"/>
      <c r="RDW95" s="2"/>
      <c r="RDX95" s="2"/>
      <c r="RDY95" s="2"/>
      <c r="RDZ95" s="2"/>
      <c r="REA95" s="2"/>
      <c r="REB95" s="2"/>
      <c r="REC95" s="2"/>
      <c r="RED95" s="2"/>
      <c r="REE95" s="2"/>
      <c r="REF95" s="2"/>
      <c r="REG95" s="2"/>
      <c r="REH95" s="2"/>
      <c r="REI95" s="2"/>
      <c r="REJ95" s="2"/>
      <c r="REK95" s="2"/>
      <c r="REL95" s="2"/>
      <c r="REM95" s="2"/>
      <c r="REN95" s="2"/>
      <c r="REO95" s="2"/>
      <c r="REP95" s="2"/>
      <c r="REQ95" s="2"/>
      <c r="RER95" s="2"/>
      <c r="RES95" s="2"/>
      <c r="RET95" s="2"/>
      <c r="REU95" s="2"/>
      <c r="REV95" s="2"/>
      <c r="REW95" s="2"/>
      <c r="REX95" s="2"/>
      <c r="REY95" s="2"/>
      <c r="REZ95" s="2"/>
      <c r="RFA95" s="2"/>
      <c r="RFB95" s="2"/>
      <c r="RFC95" s="2"/>
      <c r="RFD95" s="2"/>
      <c r="RFE95" s="2"/>
      <c r="RFF95" s="2"/>
      <c r="RFG95" s="2"/>
      <c r="RFH95" s="2"/>
      <c r="RFI95" s="2"/>
      <c r="RFJ95" s="2"/>
      <c r="RFK95" s="2"/>
      <c r="RFL95" s="2"/>
      <c r="RFM95" s="2"/>
      <c r="RFN95" s="2"/>
      <c r="RFO95" s="2"/>
      <c r="RFP95" s="2"/>
      <c r="RFQ95" s="2"/>
      <c r="RFR95" s="2"/>
      <c r="RFS95" s="2"/>
      <c r="RFT95" s="2"/>
      <c r="RFU95" s="2"/>
      <c r="RFV95" s="2"/>
      <c r="RFW95" s="2"/>
      <c r="RFX95" s="2"/>
      <c r="RFY95" s="2"/>
      <c r="RFZ95" s="2"/>
      <c r="RGA95" s="2"/>
      <c r="RGB95" s="2"/>
      <c r="RGC95" s="2"/>
      <c r="RGD95" s="2"/>
      <c r="RGE95" s="2"/>
      <c r="RGF95" s="2"/>
      <c r="RGG95" s="2"/>
      <c r="RGH95" s="2"/>
      <c r="RGI95" s="2"/>
      <c r="RGJ95" s="2"/>
      <c r="RGK95" s="2"/>
      <c r="RGL95" s="2"/>
      <c r="RGM95" s="2"/>
      <c r="RGN95" s="2"/>
      <c r="RGO95" s="2"/>
      <c r="RGP95" s="2"/>
      <c r="RGQ95" s="2"/>
      <c r="RGR95" s="2"/>
      <c r="RGS95" s="2"/>
      <c r="RGT95" s="2"/>
      <c r="RGU95" s="2"/>
      <c r="RGV95" s="2"/>
      <c r="RGW95" s="2"/>
      <c r="RGX95" s="2"/>
      <c r="RGY95" s="2"/>
      <c r="RGZ95" s="2"/>
      <c r="RHA95" s="2"/>
      <c r="RHB95" s="2"/>
      <c r="RHC95" s="2"/>
      <c r="RHD95" s="2"/>
      <c r="RHE95" s="2"/>
      <c r="RHF95" s="2"/>
      <c r="RHG95" s="2"/>
      <c r="RHH95" s="2"/>
      <c r="RHI95" s="2"/>
      <c r="RHJ95" s="2"/>
      <c r="RHK95" s="2"/>
      <c r="RHL95" s="2"/>
      <c r="RHM95" s="2"/>
      <c r="RHN95" s="2"/>
      <c r="RHO95" s="2"/>
      <c r="RHP95" s="2"/>
      <c r="RHQ95" s="2"/>
      <c r="RHR95" s="2"/>
      <c r="RHS95" s="2"/>
      <c r="RHT95" s="2"/>
      <c r="RHU95" s="2"/>
      <c r="RHV95" s="2"/>
      <c r="RHW95" s="2"/>
      <c r="RHX95" s="2"/>
      <c r="RHY95" s="2"/>
      <c r="RHZ95" s="2"/>
      <c r="RIA95" s="2"/>
      <c r="RIB95" s="2"/>
      <c r="RIC95" s="2"/>
      <c r="RID95" s="2"/>
      <c r="RIE95" s="2"/>
      <c r="RIF95" s="2"/>
      <c r="RIG95" s="2"/>
      <c r="RIH95" s="2"/>
      <c r="RII95" s="2"/>
      <c r="RIJ95" s="2"/>
      <c r="RIK95" s="2"/>
      <c r="RIL95" s="2"/>
      <c r="RIM95" s="2"/>
      <c r="RIN95" s="2"/>
      <c r="RIO95" s="2"/>
      <c r="RIP95" s="2"/>
      <c r="RIQ95" s="2"/>
      <c r="RIR95" s="2"/>
      <c r="RIS95" s="2"/>
      <c r="RIT95" s="2"/>
      <c r="RIU95" s="2"/>
      <c r="RIV95" s="2"/>
      <c r="RIW95" s="2"/>
      <c r="RIX95" s="2"/>
      <c r="RIY95" s="2"/>
      <c r="RIZ95" s="2"/>
      <c r="RJA95" s="2"/>
      <c r="RJB95" s="2"/>
      <c r="RJC95" s="2"/>
      <c r="RJD95" s="2"/>
      <c r="RJE95" s="2"/>
      <c r="RJF95" s="2"/>
      <c r="RJG95" s="2"/>
      <c r="RJH95" s="2"/>
      <c r="RJI95" s="2"/>
      <c r="RJJ95" s="2"/>
      <c r="RJK95" s="2"/>
      <c r="RJL95" s="2"/>
      <c r="RJM95" s="2"/>
      <c r="RJN95" s="2"/>
      <c r="RJO95" s="2"/>
      <c r="RJP95" s="2"/>
      <c r="RJQ95" s="2"/>
      <c r="RJR95" s="2"/>
      <c r="RJS95" s="2"/>
      <c r="RJT95" s="2"/>
      <c r="RJU95" s="2"/>
      <c r="RJV95" s="2"/>
      <c r="RJW95" s="2"/>
      <c r="RJX95" s="2"/>
      <c r="RJY95" s="2"/>
      <c r="RJZ95" s="2"/>
      <c r="RKA95" s="2"/>
      <c r="RKB95" s="2"/>
      <c r="RKC95" s="2"/>
      <c r="RKD95" s="2"/>
      <c r="RKE95" s="2"/>
      <c r="RKF95" s="2"/>
      <c r="RKG95" s="2"/>
      <c r="RKH95" s="2"/>
      <c r="RKI95" s="2"/>
      <c r="RKJ95" s="2"/>
      <c r="RKK95" s="2"/>
      <c r="RKL95" s="2"/>
      <c r="RKM95" s="2"/>
      <c r="RKN95" s="2"/>
      <c r="RKO95" s="2"/>
      <c r="RKP95" s="2"/>
      <c r="RKQ95" s="2"/>
      <c r="RKR95" s="2"/>
      <c r="RKS95" s="2"/>
      <c r="RKT95" s="2"/>
      <c r="RKU95" s="2"/>
      <c r="RKV95" s="2"/>
      <c r="RKW95" s="2"/>
      <c r="RKX95" s="2"/>
      <c r="RKY95" s="2"/>
      <c r="RKZ95" s="2"/>
      <c r="RLA95" s="2"/>
      <c r="RLB95" s="2"/>
      <c r="RLC95" s="2"/>
      <c r="RLD95" s="2"/>
      <c r="RLE95" s="2"/>
      <c r="RLF95" s="2"/>
      <c r="RLG95" s="2"/>
      <c r="RLH95" s="2"/>
      <c r="RLI95" s="2"/>
      <c r="RLJ95" s="2"/>
      <c r="RLK95" s="2"/>
      <c r="RLL95" s="2"/>
      <c r="RLM95" s="2"/>
      <c r="RLN95" s="2"/>
      <c r="RLO95" s="2"/>
      <c r="RLP95" s="2"/>
      <c r="RLQ95" s="2"/>
      <c r="RLR95" s="2"/>
      <c r="RLS95" s="2"/>
      <c r="RLT95" s="2"/>
      <c r="RLU95" s="2"/>
      <c r="RLV95" s="2"/>
      <c r="RLW95" s="2"/>
      <c r="RLX95" s="2"/>
      <c r="RLY95" s="2"/>
      <c r="RLZ95" s="2"/>
      <c r="RMA95" s="2"/>
      <c r="RMB95" s="2"/>
      <c r="RMC95" s="2"/>
      <c r="RMD95" s="2"/>
      <c r="RME95" s="2"/>
      <c r="RMF95" s="2"/>
      <c r="RMG95" s="2"/>
      <c r="RMH95" s="2"/>
      <c r="RMI95" s="2"/>
      <c r="RMJ95" s="2"/>
      <c r="RMK95" s="2"/>
      <c r="RML95" s="2"/>
      <c r="RMM95" s="2"/>
      <c r="RMN95" s="2"/>
      <c r="RMO95" s="2"/>
      <c r="RMP95" s="2"/>
      <c r="RMQ95" s="2"/>
      <c r="RMR95" s="2"/>
      <c r="RMS95" s="2"/>
      <c r="RMT95" s="2"/>
      <c r="RMU95" s="2"/>
      <c r="RMV95" s="2"/>
      <c r="RMW95" s="2"/>
      <c r="RMX95" s="2"/>
      <c r="RMY95" s="2"/>
      <c r="RMZ95" s="2"/>
      <c r="RNA95" s="2"/>
      <c r="RNB95" s="2"/>
      <c r="RNC95" s="2"/>
      <c r="RND95" s="2"/>
      <c r="RNE95" s="2"/>
      <c r="RNF95" s="2"/>
      <c r="RNG95" s="2"/>
      <c r="RNH95" s="2"/>
      <c r="RNI95" s="2"/>
      <c r="RNJ95" s="2"/>
      <c r="RNK95" s="2"/>
      <c r="RNL95" s="2"/>
      <c r="RNM95" s="2"/>
      <c r="RNN95" s="2"/>
      <c r="RNO95" s="2"/>
      <c r="RNP95" s="2"/>
      <c r="RNQ95" s="2"/>
      <c r="RNR95" s="2"/>
      <c r="RNS95" s="2"/>
      <c r="RNT95" s="2"/>
      <c r="RNU95" s="2"/>
      <c r="RNV95" s="2"/>
      <c r="RNW95" s="2"/>
      <c r="RNX95" s="2"/>
      <c r="RNY95" s="2"/>
      <c r="RNZ95" s="2"/>
      <c r="ROA95" s="2"/>
      <c r="ROB95" s="2"/>
      <c r="ROC95" s="2"/>
      <c r="ROD95" s="2"/>
      <c r="ROE95" s="2"/>
      <c r="ROF95" s="2"/>
      <c r="ROG95" s="2"/>
      <c r="ROH95" s="2"/>
      <c r="ROI95" s="2"/>
      <c r="ROJ95" s="2"/>
      <c r="ROK95" s="2"/>
      <c r="ROL95" s="2"/>
      <c r="ROM95" s="2"/>
      <c r="RON95" s="2"/>
      <c r="ROO95" s="2"/>
      <c r="ROP95" s="2"/>
      <c r="ROQ95" s="2"/>
      <c r="ROR95" s="2"/>
      <c r="ROS95" s="2"/>
      <c r="ROT95" s="2"/>
      <c r="ROU95" s="2"/>
      <c r="ROV95" s="2"/>
      <c r="ROW95" s="2"/>
      <c r="ROX95" s="2"/>
      <c r="ROY95" s="2"/>
      <c r="ROZ95" s="2"/>
      <c r="RPA95" s="2"/>
      <c r="RPB95" s="2"/>
      <c r="RPC95" s="2"/>
      <c r="RPD95" s="2"/>
      <c r="RPE95" s="2"/>
      <c r="RPF95" s="2"/>
      <c r="RPG95" s="2"/>
      <c r="RPH95" s="2"/>
      <c r="RPI95" s="2"/>
      <c r="RPJ95" s="2"/>
      <c r="RPK95" s="2"/>
      <c r="RPL95" s="2"/>
      <c r="RPM95" s="2"/>
      <c r="RPN95" s="2"/>
      <c r="RPO95" s="2"/>
      <c r="RPP95" s="2"/>
      <c r="RPQ95" s="2"/>
      <c r="RPR95" s="2"/>
      <c r="RPS95" s="2"/>
      <c r="RPT95" s="2"/>
      <c r="RPU95" s="2"/>
      <c r="RPV95" s="2"/>
      <c r="RPW95" s="2"/>
      <c r="RPX95" s="2"/>
      <c r="RPY95" s="2"/>
      <c r="RPZ95" s="2"/>
      <c r="RQA95" s="2"/>
      <c r="RQB95" s="2"/>
      <c r="RQC95" s="2"/>
      <c r="RQD95" s="2"/>
      <c r="RQE95" s="2"/>
      <c r="RQF95" s="2"/>
      <c r="RQG95" s="2"/>
      <c r="RQH95" s="2"/>
      <c r="RQI95" s="2"/>
      <c r="RQJ95" s="2"/>
      <c r="RQK95" s="2"/>
      <c r="RQL95" s="2"/>
      <c r="RQM95" s="2"/>
      <c r="RQN95" s="2"/>
      <c r="RQO95" s="2"/>
      <c r="RQP95" s="2"/>
      <c r="RQQ95" s="2"/>
      <c r="RQR95" s="2"/>
      <c r="RQS95" s="2"/>
      <c r="RQT95" s="2"/>
      <c r="RQU95" s="2"/>
      <c r="RQV95" s="2"/>
      <c r="RQW95" s="2"/>
      <c r="RQX95" s="2"/>
      <c r="RQY95" s="2"/>
      <c r="RQZ95" s="2"/>
      <c r="RRA95" s="2"/>
      <c r="RRB95" s="2"/>
      <c r="RRC95" s="2"/>
      <c r="RRD95" s="2"/>
      <c r="RRE95" s="2"/>
      <c r="RRF95" s="2"/>
      <c r="RRG95" s="2"/>
      <c r="RRH95" s="2"/>
      <c r="RRI95" s="2"/>
      <c r="RRJ95" s="2"/>
      <c r="RRK95" s="2"/>
      <c r="RRL95" s="2"/>
      <c r="RRM95" s="2"/>
      <c r="RRN95" s="2"/>
      <c r="RRO95" s="2"/>
      <c r="RRP95" s="2"/>
      <c r="RRQ95" s="2"/>
      <c r="RRR95" s="2"/>
      <c r="RRS95" s="2"/>
      <c r="RRT95" s="2"/>
      <c r="RRU95" s="2"/>
      <c r="RRV95" s="2"/>
      <c r="RRW95" s="2"/>
      <c r="RRX95" s="2"/>
      <c r="RRY95" s="2"/>
      <c r="RRZ95" s="2"/>
      <c r="RSA95" s="2"/>
      <c r="RSB95" s="2"/>
      <c r="RSC95" s="2"/>
      <c r="RSD95" s="2"/>
      <c r="RSE95" s="2"/>
      <c r="RSF95" s="2"/>
      <c r="RSG95" s="2"/>
      <c r="RSH95" s="2"/>
      <c r="RSI95" s="2"/>
      <c r="RSJ95" s="2"/>
      <c r="RSK95" s="2"/>
      <c r="RSL95" s="2"/>
      <c r="RSM95" s="2"/>
      <c r="RSN95" s="2"/>
      <c r="RSO95" s="2"/>
      <c r="RSP95" s="2"/>
      <c r="RSQ95" s="2"/>
      <c r="RSR95" s="2"/>
      <c r="RSS95" s="2"/>
      <c r="RST95" s="2"/>
      <c r="RSU95" s="2"/>
      <c r="RSV95" s="2"/>
      <c r="RSW95" s="2"/>
      <c r="RSX95" s="2"/>
      <c r="RSY95" s="2"/>
      <c r="RSZ95" s="2"/>
      <c r="RTA95" s="2"/>
      <c r="RTB95" s="2"/>
      <c r="RTC95" s="2"/>
      <c r="RTD95" s="2"/>
      <c r="RTE95" s="2"/>
      <c r="RTF95" s="2"/>
      <c r="RTG95" s="2"/>
      <c r="RTH95" s="2"/>
      <c r="RTI95" s="2"/>
      <c r="RTJ95" s="2"/>
      <c r="RTK95" s="2"/>
      <c r="RTL95" s="2"/>
      <c r="RTM95" s="2"/>
      <c r="RTN95" s="2"/>
      <c r="RTO95" s="2"/>
      <c r="RTP95" s="2"/>
      <c r="RTQ95" s="2"/>
      <c r="RTR95" s="2"/>
      <c r="RTS95" s="2"/>
      <c r="RTT95" s="2"/>
      <c r="RTU95" s="2"/>
      <c r="RTV95" s="2"/>
      <c r="RTW95" s="2"/>
      <c r="RTX95" s="2"/>
      <c r="RTY95" s="2"/>
      <c r="RTZ95" s="2"/>
      <c r="RUA95" s="2"/>
      <c r="RUB95" s="2"/>
      <c r="RUC95" s="2"/>
      <c r="RUD95" s="2"/>
      <c r="RUE95" s="2"/>
      <c r="RUF95" s="2"/>
      <c r="RUG95" s="2"/>
      <c r="RUH95" s="2"/>
      <c r="RUI95" s="2"/>
      <c r="RUJ95" s="2"/>
      <c r="RUK95" s="2"/>
      <c r="RUL95" s="2"/>
      <c r="RUM95" s="2"/>
      <c r="RUN95" s="2"/>
      <c r="RUO95" s="2"/>
      <c r="RUP95" s="2"/>
      <c r="RUQ95" s="2"/>
      <c r="RUR95" s="2"/>
      <c r="RUS95" s="2"/>
      <c r="RUT95" s="2"/>
      <c r="RUU95" s="2"/>
      <c r="RUV95" s="2"/>
      <c r="RUW95" s="2"/>
      <c r="RUX95" s="2"/>
      <c r="RUY95" s="2"/>
      <c r="RUZ95" s="2"/>
      <c r="RVA95" s="2"/>
      <c r="RVB95" s="2"/>
      <c r="RVC95" s="2"/>
      <c r="RVD95" s="2"/>
      <c r="RVE95" s="2"/>
      <c r="RVF95" s="2"/>
      <c r="RVG95" s="2"/>
      <c r="RVH95" s="2"/>
      <c r="RVI95" s="2"/>
      <c r="RVJ95" s="2"/>
      <c r="RVK95" s="2"/>
      <c r="RVL95" s="2"/>
      <c r="RVM95" s="2"/>
      <c r="RVN95" s="2"/>
      <c r="RVO95" s="2"/>
      <c r="RVP95" s="2"/>
      <c r="RVQ95" s="2"/>
      <c r="RVR95" s="2"/>
      <c r="RVS95" s="2"/>
      <c r="RVT95" s="2"/>
      <c r="RVU95" s="2"/>
      <c r="RVV95" s="2"/>
      <c r="RVW95" s="2"/>
      <c r="RVX95" s="2"/>
      <c r="RVY95" s="2"/>
      <c r="RVZ95" s="2"/>
      <c r="RWA95" s="2"/>
      <c r="RWB95" s="2"/>
      <c r="RWC95" s="2"/>
      <c r="RWD95" s="2"/>
      <c r="RWE95" s="2"/>
      <c r="RWF95" s="2"/>
      <c r="RWG95" s="2"/>
      <c r="RWH95" s="2"/>
      <c r="RWI95" s="2"/>
      <c r="RWJ95" s="2"/>
      <c r="RWK95" s="2"/>
      <c r="RWL95" s="2"/>
      <c r="RWM95" s="2"/>
      <c r="RWN95" s="2"/>
      <c r="RWO95" s="2"/>
      <c r="RWP95" s="2"/>
      <c r="RWQ95" s="2"/>
      <c r="RWR95" s="2"/>
      <c r="RWS95" s="2"/>
      <c r="RWT95" s="2"/>
      <c r="RWU95" s="2"/>
      <c r="RWV95" s="2"/>
      <c r="RWW95" s="2"/>
      <c r="RWX95" s="2"/>
      <c r="RWY95" s="2"/>
      <c r="RWZ95" s="2"/>
      <c r="RXA95" s="2"/>
      <c r="RXB95" s="2"/>
      <c r="RXC95" s="2"/>
      <c r="RXD95" s="2"/>
      <c r="RXE95" s="2"/>
      <c r="RXF95" s="2"/>
      <c r="RXG95" s="2"/>
      <c r="RXH95" s="2"/>
      <c r="RXI95" s="2"/>
      <c r="RXJ95" s="2"/>
      <c r="RXK95" s="2"/>
      <c r="RXL95" s="2"/>
      <c r="RXM95" s="2"/>
      <c r="RXN95" s="2"/>
      <c r="RXO95" s="2"/>
      <c r="RXP95" s="2"/>
      <c r="RXQ95" s="2"/>
      <c r="RXR95" s="2"/>
      <c r="RXS95" s="2"/>
      <c r="RXT95" s="2"/>
      <c r="RXU95" s="2"/>
      <c r="RXV95" s="2"/>
      <c r="RXW95" s="2"/>
      <c r="RXX95" s="2"/>
      <c r="RXY95" s="2"/>
      <c r="RXZ95" s="2"/>
      <c r="RYA95" s="2"/>
      <c r="RYB95" s="2"/>
      <c r="RYC95" s="2"/>
      <c r="RYD95" s="2"/>
      <c r="RYE95" s="2"/>
      <c r="RYF95" s="2"/>
      <c r="RYG95" s="2"/>
      <c r="RYH95" s="2"/>
      <c r="RYI95" s="2"/>
      <c r="RYJ95" s="2"/>
      <c r="RYK95" s="2"/>
      <c r="RYL95" s="2"/>
      <c r="RYM95" s="2"/>
      <c r="RYN95" s="2"/>
      <c r="RYO95" s="2"/>
      <c r="RYP95" s="2"/>
      <c r="RYQ95" s="2"/>
      <c r="RYR95" s="2"/>
      <c r="RYS95" s="2"/>
      <c r="RYT95" s="2"/>
      <c r="RYU95" s="2"/>
      <c r="RYV95" s="2"/>
      <c r="RYW95" s="2"/>
      <c r="RYX95" s="2"/>
      <c r="RYY95" s="2"/>
      <c r="RYZ95" s="2"/>
      <c r="RZA95" s="2"/>
      <c r="RZB95" s="2"/>
      <c r="RZC95" s="2"/>
      <c r="RZD95" s="2"/>
      <c r="RZE95" s="2"/>
      <c r="RZF95" s="2"/>
      <c r="RZG95" s="2"/>
      <c r="RZH95" s="2"/>
      <c r="RZI95" s="2"/>
      <c r="RZJ95" s="2"/>
      <c r="RZK95" s="2"/>
      <c r="RZL95" s="2"/>
      <c r="RZM95" s="2"/>
      <c r="RZN95" s="2"/>
      <c r="RZO95" s="2"/>
      <c r="RZP95" s="2"/>
      <c r="RZQ95" s="2"/>
      <c r="RZR95" s="2"/>
      <c r="RZS95" s="2"/>
      <c r="RZT95" s="2"/>
      <c r="RZU95" s="2"/>
      <c r="RZV95" s="2"/>
      <c r="RZW95" s="2"/>
      <c r="RZX95" s="2"/>
      <c r="RZY95" s="2"/>
      <c r="RZZ95" s="2"/>
      <c r="SAA95" s="2"/>
      <c r="SAB95" s="2"/>
      <c r="SAC95" s="2"/>
      <c r="SAD95" s="2"/>
      <c r="SAE95" s="2"/>
      <c r="SAF95" s="2"/>
      <c r="SAG95" s="2"/>
      <c r="SAH95" s="2"/>
      <c r="SAI95" s="2"/>
      <c r="SAJ95" s="2"/>
      <c r="SAK95" s="2"/>
      <c r="SAL95" s="2"/>
      <c r="SAM95" s="2"/>
      <c r="SAN95" s="2"/>
      <c r="SAO95" s="2"/>
      <c r="SAP95" s="2"/>
      <c r="SAQ95" s="2"/>
      <c r="SAR95" s="2"/>
      <c r="SAS95" s="2"/>
      <c r="SAT95" s="2"/>
      <c r="SAU95" s="2"/>
      <c r="SAV95" s="2"/>
      <c r="SAW95" s="2"/>
      <c r="SAX95" s="2"/>
      <c r="SAY95" s="2"/>
      <c r="SAZ95" s="2"/>
      <c r="SBA95" s="2"/>
      <c r="SBB95" s="2"/>
      <c r="SBC95" s="2"/>
      <c r="SBD95" s="2"/>
      <c r="SBE95" s="2"/>
      <c r="SBF95" s="2"/>
      <c r="SBG95" s="2"/>
      <c r="SBH95" s="2"/>
      <c r="SBI95" s="2"/>
      <c r="SBJ95" s="2"/>
      <c r="SBK95" s="2"/>
      <c r="SBL95" s="2"/>
      <c r="SBM95" s="2"/>
      <c r="SBN95" s="2"/>
      <c r="SBO95" s="2"/>
      <c r="SBP95" s="2"/>
      <c r="SBQ95" s="2"/>
      <c r="SBR95" s="2"/>
      <c r="SBS95" s="2"/>
      <c r="SBT95" s="2"/>
      <c r="SBU95" s="2"/>
      <c r="SBV95" s="2"/>
      <c r="SBW95" s="2"/>
      <c r="SBX95" s="2"/>
      <c r="SBY95" s="2"/>
      <c r="SBZ95" s="2"/>
      <c r="SCA95" s="2"/>
      <c r="SCB95" s="2"/>
      <c r="SCC95" s="2"/>
      <c r="SCD95" s="2"/>
      <c r="SCE95" s="2"/>
      <c r="SCF95" s="2"/>
      <c r="SCG95" s="2"/>
      <c r="SCH95" s="2"/>
      <c r="SCI95" s="2"/>
      <c r="SCJ95" s="2"/>
      <c r="SCK95" s="2"/>
      <c r="SCL95" s="2"/>
      <c r="SCM95" s="2"/>
      <c r="SCN95" s="2"/>
      <c r="SCO95" s="2"/>
      <c r="SCP95" s="2"/>
      <c r="SCQ95" s="2"/>
      <c r="SCR95" s="2"/>
      <c r="SCS95" s="2"/>
      <c r="SCT95" s="2"/>
      <c r="SCU95" s="2"/>
      <c r="SCV95" s="2"/>
      <c r="SCW95" s="2"/>
      <c r="SCX95" s="2"/>
      <c r="SCY95" s="2"/>
      <c r="SCZ95" s="2"/>
      <c r="SDA95" s="2"/>
      <c r="SDB95" s="2"/>
      <c r="SDC95" s="2"/>
      <c r="SDD95" s="2"/>
      <c r="SDE95" s="2"/>
      <c r="SDF95" s="2"/>
      <c r="SDG95" s="2"/>
      <c r="SDH95" s="2"/>
      <c r="SDI95" s="2"/>
      <c r="SDJ95" s="2"/>
      <c r="SDK95" s="2"/>
      <c r="SDL95" s="2"/>
      <c r="SDM95" s="2"/>
      <c r="SDN95" s="2"/>
      <c r="SDO95" s="2"/>
      <c r="SDP95" s="2"/>
      <c r="SDQ95" s="2"/>
      <c r="SDR95" s="2"/>
      <c r="SDS95" s="2"/>
      <c r="SDT95" s="2"/>
      <c r="SDU95" s="2"/>
      <c r="SDV95" s="2"/>
      <c r="SDW95" s="2"/>
      <c r="SDX95" s="2"/>
      <c r="SDY95" s="2"/>
      <c r="SDZ95" s="2"/>
      <c r="SEA95" s="2"/>
      <c r="SEB95" s="2"/>
      <c r="SEC95" s="2"/>
      <c r="SED95" s="2"/>
      <c r="SEE95" s="2"/>
      <c r="SEF95" s="2"/>
      <c r="SEG95" s="2"/>
      <c r="SEH95" s="2"/>
      <c r="SEI95" s="2"/>
      <c r="SEJ95" s="2"/>
      <c r="SEK95" s="2"/>
      <c r="SEL95" s="2"/>
      <c r="SEM95" s="2"/>
      <c r="SEN95" s="2"/>
      <c r="SEO95" s="2"/>
      <c r="SEP95" s="2"/>
      <c r="SEQ95" s="2"/>
      <c r="SER95" s="2"/>
      <c r="SES95" s="2"/>
      <c r="SET95" s="2"/>
      <c r="SEU95" s="2"/>
      <c r="SEV95" s="2"/>
      <c r="SEW95" s="2"/>
      <c r="SEX95" s="2"/>
      <c r="SEY95" s="2"/>
      <c r="SEZ95" s="2"/>
      <c r="SFA95" s="2"/>
      <c r="SFB95" s="2"/>
      <c r="SFC95" s="2"/>
      <c r="SFD95" s="2"/>
      <c r="SFE95" s="2"/>
      <c r="SFF95" s="2"/>
      <c r="SFG95" s="2"/>
      <c r="SFH95" s="2"/>
      <c r="SFI95" s="2"/>
      <c r="SFJ95" s="2"/>
      <c r="SFK95" s="2"/>
      <c r="SFL95" s="2"/>
      <c r="SFM95" s="2"/>
      <c r="SFN95" s="2"/>
      <c r="SFO95" s="2"/>
      <c r="SFP95" s="2"/>
      <c r="SFQ95" s="2"/>
      <c r="SFR95" s="2"/>
      <c r="SFS95" s="2"/>
      <c r="SFT95" s="2"/>
      <c r="SFU95" s="2"/>
      <c r="SFV95" s="2"/>
      <c r="SFW95" s="2"/>
      <c r="SFX95" s="2"/>
      <c r="SFY95" s="2"/>
      <c r="SFZ95" s="2"/>
      <c r="SGA95" s="2"/>
      <c r="SGB95" s="2"/>
      <c r="SGC95" s="2"/>
      <c r="SGD95" s="2"/>
      <c r="SGE95" s="2"/>
      <c r="SGF95" s="2"/>
      <c r="SGG95" s="2"/>
      <c r="SGH95" s="2"/>
      <c r="SGI95" s="2"/>
      <c r="SGJ95" s="2"/>
      <c r="SGK95" s="2"/>
      <c r="SGL95" s="2"/>
      <c r="SGM95" s="2"/>
      <c r="SGN95" s="2"/>
      <c r="SGO95" s="2"/>
      <c r="SGP95" s="2"/>
      <c r="SGQ95" s="2"/>
      <c r="SGR95" s="2"/>
      <c r="SGS95" s="2"/>
      <c r="SGT95" s="2"/>
      <c r="SGU95" s="2"/>
      <c r="SGV95" s="2"/>
      <c r="SGW95" s="2"/>
      <c r="SGX95" s="2"/>
      <c r="SGY95" s="2"/>
      <c r="SGZ95" s="2"/>
      <c r="SHA95" s="2"/>
      <c r="SHB95" s="2"/>
      <c r="SHC95" s="2"/>
      <c r="SHD95" s="2"/>
      <c r="SHE95" s="2"/>
      <c r="SHF95" s="2"/>
      <c r="SHG95" s="2"/>
      <c r="SHH95" s="2"/>
      <c r="SHI95" s="2"/>
      <c r="SHJ95" s="2"/>
      <c r="SHK95" s="2"/>
      <c r="SHL95" s="2"/>
      <c r="SHM95" s="2"/>
      <c r="SHN95" s="2"/>
      <c r="SHO95" s="2"/>
      <c r="SHP95" s="2"/>
      <c r="SHQ95" s="2"/>
      <c r="SHR95" s="2"/>
      <c r="SHS95" s="2"/>
      <c r="SHT95" s="2"/>
      <c r="SHU95" s="2"/>
      <c r="SHV95" s="2"/>
      <c r="SHW95" s="2"/>
      <c r="SHX95" s="2"/>
      <c r="SHY95" s="2"/>
      <c r="SHZ95" s="2"/>
      <c r="SIA95" s="2"/>
      <c r="SIB95" s="2"/>
      <c r="SIC95" s="2"/>
      <c r="SID95" s="2"/>
      <c r="SIE95" s="2"/>
      <c r="SIF95" s="2"/>
      <c r="SIG95" s="2"/>
      <c r="SIH95" s="2"/>
      <c r="SII95" s="2"/>
      <c r="SIJ95" s="2"/>
      <c r="SIK95" s="2"/>
      <c r="SIL95" s="2"/>
      <c r="SIM95" s="2"/>
      <c r="SIN95" s="2"/>
      <c r="SIO95" s="2"/>
      <c r="SIP95" s="2"/>
      <c r="SIQ95" s="2"/>
      <c r="SIR95" s="2"/>
      <c r="SIS95" s="2"/>
      <c r="SIT95" s="2"/>
      <c r="SIU95" s="2"/>
      <c r="SIV95" s="2"/>
      <c r="SIW95" s="2"/>
      <c r="SIX95" s="2"/>
      <c r="SIY95" s="2"/>
      <c r="SIZ95" s="2"/>
      <c r="SJA95" s="2"/>
      <c r="SJB95" s="2"/>
      <c r="SJC95" s="2"/>
      <c r="SJD95" s="2"/>
      <c r="SJE95" s="2"/>
      <c r="SJF95" s="2"/>
      <c r="SJG95" s="2"/>
      <c r="SJH95" s="2"/>
      <c r="SJI95" s="2"/>
      <c r="SJJ95" s="2"/>
      <c r="SJK95" s="2"/>
      <c r="SJL95" s="2"/>
      <c r="SJM95" s="2"/>
      <c r="SJN95" s="2"/>
      <c r="SJO95" s="2"/>
      <c r="SJP95" s="2"/>
      <c r="SJQ95" s="2"/>
      <c r="SJR95" s="2"/>
      <c r="SJS95" s="2"/>
      <c r="SJT95" s="2"/>
      <c r="SJU95" s="2"/>
      <c r="SJV95" s="2"/>
      <c r="SJW95" s="2"/>
      <c r="SJX95" s="2"/>
      <c r="SJY95" s="2"/>
      <c r="SJZ95" s="2"/>
      <c r="SKA95" s="2"/>
      <c r="SKB95" s="2"/>
      <c r="SKC95" s="2"/>
      <c r="SKD95" s="2"/>
      <c r="SKE95" s="2"/>
      <c r="SKF95" s="2"/>
      <c r="SKG95" s="2"/>
      <c r="SKH95" s="2"/>
      <c r="SKI95" s="2"/>
      <c r="SKJ95" s="2"/>
      <c r="SKK95" s="2"/>
      <c r="SKL95" s="2"/>
      <c r="SKM95" s="2"/>
      <c r="SKN95" s="2"/>
      <c r="SKO95" s="2"/>
      <c r="SKP95" s="2"/>
      <c r="SKQ95" s="2"/>
      <c r="SKR95" s="2"/>
      <c r="SKS95" s="2"/>
      <c r="SKT95" s="2"/>
      <c r="SKU95" s="2"/>
      <c r="SKV95" s="2"/>
      <c r="SKW95" s="2"/>
      <c r="SKX95" s="2"/>
      <c r="SKY95" s="2"/>
      <c r="SKZ95" s="2"/>
      <c r="SLA95" s="2"/>
      <c r="SLB95" s="2"/>
      <c r="SLC95" s="2"/>
      <c r="SLD95" s="2"/>
      <c r="SLE95" s="2"/>
      <c r="SLF95" s="2"/>
      <c r="SLG95" s="2"/>
      <c r="SLH95" s="2"/>
      <c r="SLI95" s="2"/>
      <c r="SLJ95" s="2"/>
      <c r="SLK95" s="2"/>
      <c r="SLL95" s="2"/>
      <c r="SLM95" s="2"/>
      <c r="SLN95" s="2"/>
      <c r="SLO95" s="2"/>
      <c r="SLP95" s="2"/>
      <c r="SLQ95" s="2"/>
      <c r="SLR95" s="2"/>
      <c r="SLS95" s="2"/>
      <c r="SLT95" s="2"/>
      <c r="SLU95" s="2"/>
      <c r="SLV95" s="2"/>
      <c r="SLW95" s="2"/>
      <c r="SLX95" s="2"/>
      <c r="SLY95" s="2"/>
      <c r="SLZ95" s="2"/>
      <c r="SMA95" s="2"/>
      <c r="SMB95" s="2"/>
      <c r="SMC95" s="2"/>
      <c r="SMD95" s="2"/>
      <c r="SME95" s="2"/>
      <c r="SMF95" s="2"/>
      <c r="SMG95" s="2"/>
      <c r="SMH95" s="2"/>
      <c r="SMI95" s="2"/>
      <c r="SMJ95" s="2"/>
      <c r="SMK95" s="2"/>
      <c r="SML95" s="2"/>
      <c r="SMM95" s="2"/>
      <c r="SMN95" s="2"/>
      <c r="SMO95" s="2"/>
      <c r="SMP95" s="2"/>
      <c r="SMQ95" s="2"/>
      <c r="SMR95" s="2"/>
      <c r="SMS95" s="2"/>
      <c r="SMT95" s="2"/>
      <c r="SMU95" s="2"/>
      <c r="SMV95" s="2"/>
      <c r="SMW95" s="2"/>
      <c r="SMX95" s="2"/>
      <c r="SMY95" s="2"/>
      <c r="SMZ95" s="2"/>
      <c r="SNA95" s="2"/>
      <c r="SNB95" s="2"/>
      <c r="SNC95" s="2"/>
      <c r="SND95" s="2"/>
      <c r="SNE95" s="2"/>
      <c r="SNF95" s="2"/>
      <c r="SNG95" s="2"/>
      <c r="SNH95" s="2"/>
      <c r="SNI95" s="2"/>
      <c r="SNJ95" s="2"/>
      <c r="SNK95" s="2"/>
      <c r="SNL95" s="2"/>
      <c r="SNM95" s="2"/>
      <c r="SNN95" s="2"/>
      <c r="SNO95" s="2"/>
      <c r="SNP95" s="2"/>
      <c r="SNQ95" s="2"/>
      <c r="SNR95" s="2"/>
      <c r="SNS95" s="2"/>
      <c r="SNT95" s="2"/>
      <c r="SNU95" s="2"/>
      <c r="SNV95" s="2"/>
      <c r="SNW95" s="2"/>
      <c r="SNX95" s="2"/>
      <c r="SNY95" s="2"/>
      <c r="SNZ95" s="2"/>
      <c r="SOA95" s="2"/>
      <c r="SOB95" s="2"/>
      <c r="SOC95" s="2"/>
      <c r="SOD95" s="2"/>
      <c r="SOE95" s="2"/>
      <c r="SOF95" s="2"/>
      <c r="SOG95" s="2"/>
      <c r="SOH95" s="2"/>
      <c r="SOI95" s="2"/>
      <c r="SOJ95" s="2"/>
      <c r="SOK95" s="2"/>
      <c r="SOL95" s="2"/>
      <c r="SOM95" s="2"/>
      <c r="SON95" s="2"/>
      <c r="SOO95" s="2"/>
      <c r="SOP95" s="2"/>
      <c r="SOQ95" s="2"/>
      <c r="SOR95" s="2"/>
      <c r="SOS95" s="2"/>
      <c r="SOT95" s="2"/>
      <c r="SOU95" s="2"/>
      <c r="SOV95" s="2"/>
      <c r="SOW95" s="2"/>
      <c r="SOX95" s="2"/>
      <c r="SOY95" s="2"/>
      <c r="SOZ95" s="2"/>
      <c r="SPA95" s="2"/>
      <c r="SPB95" s="2"/>
      <c r="SPC95" s="2"/>
      <c r="SPD95" s="2"/>
      <c r="SPE95" s="2"/>
      <c r="SPF95" s="2"/>
      <c r="SPG95" s="2"/>
      <c r="SPH95" s="2"/>
      <c r="SPI95" s="2"/>
      <c r="SPJ95" s="2"/>
      <c r="SPK95" s="2"/>
      <c r="SPL95" s="2"/>
      <c r="SPM95" s="2"/>
      <c r="SPN95" s="2"/>
      <c r="SPO95" s="2"/>
      <c r="SPP95" s="2"/>
      <c r="SPQ95" s="2"/>
      <c r="SPR95" s="2"/>
      <c r="SPS95" s="2"/>
      <c r="SPT95" s="2"/>
      <c r="SPU95" s="2"/>
      <c r="SPV95" s="2"/>
      <c r="SPW95" s="2"/>
      <c r="SPX95" s="2"/>
      <c r="SPY95" s="2"/>
      <c r="SPZ95" s="2"/>
      <c r="SQA95" s="2"/>
      <c r="SQB95" s="2"/>
      <c r="SQC95" s="2"/>
      <c r="SQD95" s="2"/>
      <c r="SQE95" s="2"/>
      <c r="SQF95" s="2"/>
      <c r="SQG95" s="2"/>
      <c r="SQH95" s="2"/>
      <c r="SQI95" s="2"/>
      <c r="SQJ95" s="2"/>
      <c r="SQK95" s="2"/>
      <c r="SQL95" s="2"/>
      <c r="SQM95" s="2"/>
      <c r="SQN95" s="2"/>
      <c r="SQO95" s="2"/>
      <c r="SQP95" s="2"/>
      <c r="SQQ95" s="2"/>
      <c r="SQR95" s="2"/>
      <c r="SQS95" s="2"/>
      <c r="SQT95" s="2"/>
      <c r="SQU95" s="2"/>
      <c r="SQV95" s="2"/>
      <c r="SQW95" s="2"/>
      <c r="SQX95" s="2"/>
      <c r="SQY95" s="2"/>
      <c r="SQZ95" s="2"/>
      <c r="SRA95" s="2"/>
      <c r="SRB95" s="2"/>
      <c r="SRC95" s="2"/>
      <c r="SRD95" s="2"/>
      <c r="SRE95" s="2"/>
      <c r="SRF95" s="2"/>
      <c r="SRG95" s="2"/>
      <c r="SRH95" s="2"/>
      <c r="SRI95" s="2"/>
      <c r="SRJ95" s="2"/>
      <c r="SRK95" s="2"/>
      <c r="SRL95" s="2"/>
      <c r="SRM95" s="2"/>
      <c r="SRN95" s="2"/>
      <c r="SRO95" s="2"/>
      <c r="SRP95" s="2"/>
      <c r="SRQ95" s="2"/>
      <c r="SRR95" s="2"/>
      <c r="SRS95" s="2"/>
      <c r="SRT95" s="2"/>
      <c r="SRU95" s="2"/>
      <c r="SRV95" s="2"/>
      <c r="SRW95" s="2"/>
      <c r="SRX95" s="2"/>
      <c r="SRY95" s="2"/>
      <c r="SRZ95" s="2"/>
      <c r="SSA95" s="2"/>
      <c r="SSB95" s="2"/>
      <c r="SSC95" s="2"/>
      <c r="SSD95" s="2"/>
      <c r="SSE95" s="2"/>
      <c r="SSF95" s="2"/>
      <c r="SSG95" s="2"/>
      <c r="SSH95" s="2"/>
      <c r="SSI95" s="2"/>
      <c r="SSJ95" s="2"/>
      <c r="SSK95" s="2"/>
      <c r="SSL95" s="2"/>
      <c r="SSM95" s="2"/>
      <c r="SSN95" s="2"/>
      <c r="SSO95" s="2"/>
      <c r="SSP95" s="2"/>
      <c r="SSQ95" s="2"/>
      <c r="SSR95" s="2"/>
      <c r="SSS95" s="2"/>
      <c r="SST95" s="2"/>
      <c r="SSU95" s="2"/>
      <c r="SSV95" s="2"/>
      <c r="SSW95" s="2"/>
      <c r="SSX95" s="2"/>
      <c r="SSY95" s="2"/>
      <c r="SSZ95" s="2"/>
      <c r="STA95" s="2"/>
      <c r="STB95" s="2"/>
      <c r="STC95" s="2"/>
      <c r="STD95" s="2"/>
      <c r="STE95" s="2"/>
      <c r="STF95" s="2"/>
      <c r="STG95" s="2"/>
      <c r="STH95" s="2"/>
      <c r="STI95" s="2"/>
      <c r="STJ95" s="2"/>
      <c r="STK95" s="2"/>
      <c r="STL95" s="2"/>
      <c r="STM95" s="2"/>
      <c r="STN95" s="2"/>
      <c r="STO95" s="2"/>
      <c r="STP95" s="2"/>
      <c r="STQ95" s="2"/>
      <c r="STR95" s="2"/>
      <c r="STS95" s="2"/>
      <c r="STT95" s="2"/>
      <c r="STU95" s="2"/>
      <c r="STV95" s="2"/>
      <c r="STW95" s="2"/>
      <c r="STX95" s="2"/>
      <c r="STY95" s="2"/>
      <c r="STZ95" s="2"/>
      <c r="SUA95" s="2"/>
      <c r="SUB95" s="2"/>
      <c r="SUC95" s="2"/>
      <c r="SUD95" s="2"/>
      <c r="SUE95" s="2"/>
      <c r="SUF95" s="2"/>
      <c r="SUG95" s="2"/>
      <c r="SUH95" s="2"/>
      <c r="SUI95" s="2"/>
      <c r="SUJ95" s="2"/>
      <c r="SUK95" s="2"/>
      <c r="SUL95" s="2"/>
      <c r="SUM95" s="2"/>
      <c r="SUN95" s="2"/>
      <c r="SUO95" s="2"/>
      <c r="SUP95" s="2"/>
      <c r="SUQ95" s="2"/>
      <c r="SUR95" s="2"/>
      <c r="SUS95" s="2"/>
      <c r="SUT95" s="2"/>
      <c r="SUU95" s="2"/>
      <c r="SUV95" s="2"/>
      <c r="SUW95" s="2"/>
      <c r="SUX95" s="2"/>
      <c r="SUY95" s="2"/>
      <c r="SUZ95" s="2"/>
      <c r="SVA95" s="2"/>
      <c r="SVB95" s="2"/>
      <c r="SVC95" s="2"/>
      <c r="SVD95" s="2"/>
      <c r="SVE95" s="2"/>
      <c r="SVF95" s="2"/>
      <c r="SVG95" s="2"/>
      <c r="SVH95" s="2"/>
      <c r="SVI95" s="2"/>
      <c r="SVJ95" s="2"/>
      <c r="SVK95" s="2"/>
      <c r="SVL95" s="2"/>
      <c r="SVM95" s="2"/>
      <c r="SVN95" s="2"/>
      <c r="SVO95" s="2"/>
      <c r="SVP95" s="2"/>
      <c r="SVQ95" s="2"/>
      <c r="SVR95" s="2"/>
      <c r="SVS95" s="2"/>
      <c r="SVT95" s="2"/>
      <c r="SVU95" s="2"/>
      <c r="SVV95" s="2"/>
      <c r="SVW95" s="2"/>
      <c r="SVX95" s="2"/>
      <c r="SVY95" s="2"/>
      <c r="SVZ95" s="2"/>
      <c r="SWA95" s="2"/>
      <c r="SWB95" s="2"/>
      <c r="SWC95" s="2"/>
      <c r="SWD95" s="2"/>
      <c r="SWE95" s="2"/>
      <c r="SWF95" s="2"/>
      <c r="SWG95" s="2"/>
      <c r="SWH95" s="2"/>
      <c r="SWI95" s="2"/>
      <c r="SWJ95" s="2"/>
      <c r="SWK95" s="2"/>
      <c r="SWL95" s="2"/>
      <c r="SWM95" s="2"/>
      <c r="SWN95" s="2"/>
      <c r="SWO95" s="2"/>
      <c r="SWP95" s="2"/>
      <c r="SWQ95" s="2"/>
      <c r="SWR95" s="2"/>
      <c r="SWS95" s="2"/>
      <c r="SWT95" s="2"/>
      <c r="SWU95" s="2"/>
      <c r="SWV95" s="2"/>
      <c r="SWW95" s="2"/>
      <c r="SWX95" s="2"/>
      <c r="SWY95" s="2"/>
      <c r="SWZ95" s="2"/>
      <c r="SXA95" s="2"/>
      <c r="SXB95" s="2"/>
      <c r="SXC95" s="2"/>
      <c r="SXD95" s="2"/>
      <c r="SXE95" s="2"/>
      <c r="SXF95" s="2"/>
      <c r="SXG95" s="2"/>
      <c r="SXH95" s="2"/>
      <c r="SXI95" s="2"/>
      <c r="SXJ95" s="2"/>
      <c r="SXK95" s="2"/>
      <c r="SXL95" s="2"/>
      <c r="SXM95" s="2"/>
      <c r="SXN95" s="2"/>
      <c r="SXO95" s="2"/>
      <c r="SXP95" s="2"/>
      <c r="SXQ95" s="2"/>
      <c r="SXR95" s="2"/>
      <c r="SXS95" s="2"/>
      <c r="SXT95" s="2"/>
      <c r="SXU95" s="2"/>
      <c r="SXV95" s="2"/>
      <c r="SXW95" s="2"/>
      <c r="SXX95" s="2"/>
      <c r="SXY95" s="2"/>
      <c r="SXZ95" s="2"/>
      <c r="SYA95" s="2"/>
      <c r="SYB95" s="2"/>
      <c r="SYC95" s="2"/>
      <c r="SYD95" s="2"/>
      <c r="SYE95" s="2"/>
      <c r="SYF95" s="2"/>
      <c r="SYG95" s="2"/>
      <c r="SYH95" s="2"/>
      <c r="SYI95" s="2"/>
      <c r="SYJ95" s="2"/>
      <c r="SYK95" s="2"/>
      <c r="SYL95" s="2"/>
      <c r="SYM95" s="2"/>
      <c r="SYN95" s="2"/>
      <c r="SYO95" s="2"/>
      <c r="SYP95" s="2"/>
      <c r="SYQ95" s="2"/>
      <c r="SYR95" s="2"/>
      <c r="SYS95" s="2"/>
      <c r="SYT95" s="2"/>
      <c r="SYU95" s="2"/>
      <c r="SYV95" s="2"/>
      <c r="SYW95" s="2"/>
      <c r="SYX95" s="2"/>
      <c r="SYY95" s="2"/>
      <c r="SYZ95" s="2"/>
      <c r="SZA95" s="2"/>
      <c r="SZB95" s="2"/>
      <c r="SZC95" s="2"/>
      <c r="SZD95" s="2"/>
      <c r="SZE95" s="2"/>
      <c r="SZF95" s="2"/>
      <c r="SZG95" s="2"/>
      <c r="SZH95" s="2"/>
      <c r="SZI95" s="2"/>
      <c r="SZJ95" s="2"/>
      <c r="SZK95" s="2"/>
      <c r="SZL95" s="2"/>
      <c r="SZM95" s="2"/>
      <c r="SZN95" s="2"/>
      <c r="SZO95" s="2"/>
      <c r="SZP95" s="2"/>
      <c r="SZQ95" s="2"/>
      <c r="SZR95" s="2"/>
      <c r="SZS95" s="2"/>
      <c r="SZT95" s="2"/>
      <c r="SZU95" s="2"/>
      <c r="SZV95" s="2"/>
      <c r="SZW95" s="2"/>
      <c r="SZX95" s="2"/>
      <c r="SZY95" s="2"/>
      <c r="SZZ95" s="2"/>
      <c r="TAA95" s="2"/>
      <c r="TAB95" s="2"/>
      <c r="TAC95" s="2"/>
      <c r="TAD95" s="2"/>
      <c r="TAE95" s="2"/>
      <c r="TAF95" s="2"/>
      <c r="TAG95" s="2"/>
      <c r="TAH95" s="2"/>
      <c r="TAI95" s="2"/>
      <c r="TAJ95" s="2"/>
      <c r="TAK95" s="2"/>
      <c r="TAL95" s="2"/>
      <c r="TAM95" s="2"/>
      <c r="TAN95" s="2"/>
      <c r="TAO95" s="2"/>
      <c r="TAP95" s="2"/>
      <c r="TAQ95" s="2"/>
      <c r="TAR95" s="2"/>
      <c r="TAS95" s="2"/>
      <c r="TAT95" s="2"/>
      <c r="TAU95" s="2"/>
      <c r="TAV95" s="2"/>
      <c r="TAW95" s="2"/>
      <c r="TAX95" s="2"/>
      <c r="TAY95" s="2"/>
      <c r="TAZ95" s="2"/>
      <c r="TBA95" s="2"/>
      <c r="TBB95" s="2"/>
      <c r="TBC95" s="2"/>
      <c r="TBD95" s="2"/>
      <c r="TBE95" s="2"/>
      <c r="TBF95" s="2"/>
      <c r="TBG95" s="2"/>
      <c r="TBH95" s="2"/>
      <c r="TBI95" s="2"/>
      <c r="TBJ95" s="2"/>
      <c r="TBK95" s="2"/>
      <c r="TBL95" s="2"/>
      <c r="TBM95" s="2"/>
      <c r="TBN95" s="2"/>
      <c r="TBO95" s="2"/>
      <c r="TBP95" s="2"/>
      <c r="TBQ95" s="2"/>
      <c r="TBR95" s="2"/>
      <c r="TBS95" s="2"/>
      <c r="TBT95" s="2"/>
      <c r="TBU95" s="2"/>
      <c r="TBV95" s="2"/>
      <c r="TBW95" s="2"/>
      <c r="TBX95" s="2"/>
      <c r="TBY95" s="2"/>
      <c r="TBZ95" s="2"/>
      <c r="TCA95" s="2"/>
      <c r="TCB95" s="2"/>
      <c r="TCC95" s="2"/>
      <c r="TCD95" s="2"/>
      <c r="TCE95" s="2"/>
      <c r="TCF95" s="2"/>
      <c r="TCG95" s="2"/>
      <c r="TCH95" s="2"/>
      <c r="TCI95" s="2"/>
      <c r="TCJ95" s="2"/>
      <c r="TCK95" s="2"/>
      <c r="TCL95" s="2"/>
      <c r="TCM95" s="2"/>
      <c r="TCN95" s="2"/>
      <c r="TCO95" s="2"/>
      <c r="TCP95" s="2"/>
      <c r="TCQ95" s="2"/>
      <c r="TCR95" s="2"/>
      <c r="TCS95" s="2"/>
      <c r="TCT95" s="2"/>
      <c r="TCU95" s="2"/>
      <c r="TCV95" s="2"/>
      <c r="TCW95" s="2"/>
      <c r="TCX95" s="2"/>
      <c r="TCY95" s="2"/>
      <c r="TCZ95" s="2"/>
      <c r="TDA95" s="2"/>
      <c r="TDB95" s="2"/>
      <c r="TDC95" s="2"/>
      <c r="TDD95" s="2"/>
      <c r="TDE95" s="2"/>
      <c r="TDF95" s="2"/>
      <c r="TDG95" s="2"/>
      <c r="TDH95" s="2"/>
      <c r="TDI95" s="2"/>
      <c r="TDJ95" s="2"/>
      <c r="TDK95" s="2"/>
      <c r="TDL95" s="2"/>
      <c r="TDM95" s="2"/>
      <c r="TDN95" s="2"/>
      <c r="TDO95" s="2"/>
      <c r="TDP95" s="2"/>
      <c r="TDQ95" s="2"/>
      <c r="TDR95" s="2"/>
      <c r="TDS95" s="2"/>
      <c r="TDT95" s="2"/>
      <c r="TDU95" s="2"/>
      <c r="TDV95" s="2"/>
      <c r="TDW95" s="2"/>
      <c r="TDX95" s="2"/>
      <c r="TDY95" s="2"/>
      <c r="TDZ95" s="2"/>
      <c r="TEA95" s="2"/>
      <c r="TEB95" s="2"/>
      <c r="TEC95" s="2"/>
      <c r="TED95" s="2"/>
      <c r="TEE95" s="2"/>
      <c r="TEF95" s="2"/>
      <c r="TEG95" s="2"/>
      <c r="TEH95" s="2"/>
      <c r="TEI95" s="2"/>
      <c r="TEJ95" s="2"/>
      <c r="TEK95" s="2"/>
      <c r="TEL95" s="2"/>
      <c r="TEM95" s="2"/>
      <c r="TEN95" s="2"/>
      <c r="TEO95" s="2"/>
      <c r="TEP95" s="2"/>
      <c r="TEQ95" s="2"/>
      <c r="TER95" s="2"/>
      <c r="TES95" s="2"/>
      <c r="TET95" s="2"/>
      <c r="TEU95" s="2"/>
      <c r="TEV95" s="2"/>
      <c r="TEW95" s="2"/>
      <c r="TEX95" s="2"/>
      <c r="TEY95" s="2"/>
      <c r="TEZ95" s="2"/>
      <c r="TFA95" s="2"/>
      <c r="TFB95" s="2"/>
      <c r="TFC95" s="2"/>
      <c r="TFD95" s="2"/>
      <c r="TFE95" s="2"/>
      <c r="TFF95" s="2"/>
      <c r="TFG95" s="2"/>
      <c r="TFH95" s="2"/>
      <c r="TFI95" s="2"/>
      <c r="TFJ95" s="2"/>
      <c r="TFK95" s="2"/>
      <c r="TFL95" s="2"/>
      <c r="TFM95" s="2"/>
      <c r="TFN95" s="2"/>
      <c r="TFO95" s="2"/>
      <c r="TFP95" s="2"/>
      <c r="TFQ95" s="2"/>
      <c r="TFR95" s="2"/>
      <c r="TFS95" s="2"/>
      <c r="TFT95" s="2"/>
      <c r="TFU95" s="2"/>
      <c r="TFV95" s="2"/>
      <c r="TFW95" s="2"/>
      <c r="TFX95" s="2"/>
      <c r="TFY95" s="2"/>
      <c r="TFZ95" s="2"/>
      <c r="TGA95" s="2"/>
      <c r="TGB95" s="2"/>
      <c r="TGC95" s="2"/>
      <c r="TGD95" s="2"/>
      <c r="TGE95" s="2"/>
      <c r="TGF95" s="2"/>
      <c r="TGG95" s="2"/>
      <c r="TGH95" s="2"/>
      <c r="TGI95" s="2"/>
      <c r="TGJ95" s="2"/>
      <c r="TGK95" s="2"/>
      <c r="TGL95" s="2"/>
      <c r="TGM95" s="2"/>
      <c r="TGN95" s="2"/>
      <c r="TGO95" s="2"/>
      <c r="TGP95" s="2"/>
      <c r="TGQ95" s="2"/>
      <c r="TGR95" s="2"/>
      <c r="TGS95" s="2"/>
      <c r="TGT95" s="2"/>
      <c r="TGU95" s="2"/>
      <c r="TGV95" s="2"/>
      <c r="TGW95" s="2"/>
      <c r="TGX95" s="2"/>
      <c r="TGY95" s="2"/>
      <c r="TGZ95" s="2"/>
      <c r="THA95" s="2"/>
      <c r="THB95" s="2"/>
      <c r="THC95" s="2"/>
      <c r="THD95" s="2"/>
      <c r="THE95" s="2"/>
      <c r="THF95" s="2"/>
      <c r="THG95" s="2"/>
      <c r="THH95" s="2"/>
      <c r="THI95" s="2"/>
      <c r="THJ95" s="2"/>
      <c r="THK95" s="2"/>
      <c r="THL95" s="2"/>
      <c r="THM95" s="2"/>
      <c r="THN95" s="2"/>
      <c r="THO95" s="2"/>
      <c r="THP95" s="2"/>
      <c r="THQ95" s="2"/>
      <c r="THR95" s="2"/>
      <c r="THS95" s="2"/>
      <c r="THT95" s="2"/>
      <c r="THU95" s="2"/>
      <c r="THV95" s="2"/>
      <c r="THW95" s="2"/>
      <c r="THX95" s="2"/>
      <c r="THY95" s="2"/>
      <c r="THZ95" s="2"/>
      <c r="TIA95" s="2"/>
      <c r="TIB95" s="2"/>
      <c r="TIC95" s="2"/>
      <c r="TID95" s="2"/>
      <c r="TIE95" s="2"/>
      <c r="TIF95" s="2"/>
      <c r="TIG95" s="2"/>
      <c r="TIH95" s="2"/>
      <c r="TII95" s="2"/>
      <c r="TIJ95" s="2"/>
      <c r="TIK95" s="2"/>
      <c r="TIL95" s="2"/>
      <c r="TIM95" s="2"/>
      <c r="TIN95" s="2"/>
      <c r="TIO95" s="2"/>
      <c r="TIP95" s="2"/>
      <c r="TIQ95" s="2"/>
      <c r="TIR95" s="2"/>
      <c r="TIS95" s="2"/>
      <c r="TIT95" s="2"/>
      <c r="TIU95" s="2"/>
      <c r="TIV95" s="2"/>
      <c r="TIW95" s="2"/>
      <c r="TIX95" s="2"/>
      <c r="TIY95" s="2"/>
      <c r="TIZ95" s="2"/>
      <c r="TJA95" s="2"/>
      <c r="TJB95" s="2"/>
      <c r="TJC95" s="2"/>
      <c r="TJD95" s="2"/>
      <c r="TJE95" s="2"/>
      <c r="TJF95" s="2"/>
      <c r="TJG95" s="2"/>
      <c r="TJH95" s="2"/>
      <c r="TJI95" s="2"/>
      <c r="TJJ95" s="2"/>
      <c r="TJK95" s="2"/>
      <c r="TJL95" s="2"/>
      <c r="TJM95" s="2"/>
      <c r="TJN95" s="2"/>
      <c r="TJO95" s="2"/>
      <c r="TJP95" s="2"/>
      <c r="TJQ95" s="2"/>
      <c r="TJR95" s="2"/>
      <c r="TJS95" s="2"/>
      <c r="TJT95" s="2"/>
      <c r="TJU95" s="2"/>
      <c r="TJV95" s="2"/>
      <c r="TJW95" s="2"/>
      <c r="TJX95" s="2"/>
      <c r="TJY95" s="2"/>
      <c r="TJZ95" s="2"/>
      <c r="TKA95" s="2"/>
      <c r="TKB95" s="2"/>
      <c r="TKC95" s="2"/>
      <c r="TKD95" s="2"/>
      <c r="TKE95" s="2"/>
      <c r="TKF95" s="2"/>
      <c r="TKG95" s="2"/>
      <c r="TKH95" s="2"/>
      <c r="TKI95" s="2"/>
      <c r="TKJ95" s="2"/>
      <c r="TKK95" s="2"/>
      <c r="TKL95" s="2"/>
      <c r="TKM95" s="2"/>
      <c r="TKN95" s="2"/>
      <c r="TKO95" s="2"/>
      <c r="TKP95" s="2"/>
      <c r="TKQ95" s="2"/>
      <c r="TKR95" s="2"/>
      <c r="TKS95" s="2"/>
      <c r="TKT95" s="2"/>
      <c r="TKU95" s="2"/>
      <c r="TKV95" s="2"/>
      <c r="TKW95" s="2"/>
      <c r="TKX95" s="2"/>
      <c r="TKY95" s="2"/>
      <c r="TKZ95" s="2"/>
      <c r="TLA95" s="2"/>
      <c r="TLB95" s="2"/>
      <c r="TLC95" s="2"/>
      <c r="TLD95" s="2"/>
      <c r="TLE95" s="2"/>
      <c r="TLF95" s="2"/>
      <c r="TLG95" s="2"/>
      <c r="TLH95" s="2"/>
      <c r="TLI95" s="2"/>
      <c r="TLJ95" s="2"/>
      <c r="TLK95" s="2"/>
      <c r="TLL95" s="2"/>
      <c r="TLM95" s="2"/>
      <c r="TLN95" s="2"/>
      <c r="TLO95" s="2"/>
      <c r="TLP95" s="2"/>
      <c r="TLQ95" s="2"/>
      <c r="TLR95" s="2"/>
      <c r="TLS95" s="2"/>
      <c r="TLT95" s="2"/>
      <c r="TLU95" s="2"/>
      <c r="TLV95" s="2"/>
      <c r="TLW95" s="2"/>
      <c r="TLX95" s="2"/>
      <c r="TLY95" s="2"/>
      <c r="TLZ95" s="2"/>
      <c r="TMA95" s="2"/>
      <c r="TMB95" s="2"/>
      <c r="TMC95" s="2"/>
      <c r="TMD95" s="2"/>
      <c r="TME95" s="2"/>
      <c r="TMF95" s="2"/>
      <c r="TMG95" s="2"/>
      <c r="TMH95" s="2"/>
      <c r="TMI95" s="2"/>
      <c r="TMJ95" s="2"/>
      <c r="TMK95" s="2"/>
      <c r="TML95" s="2"/>
      <c r="TMM95" s="2"/>
      <c r="TMN95" s="2"/>
      <c r="TMO95" s="2"/>
      <c r="TMP95" s="2"/>
      <c r="TMQ95" s="2"/>
      <c r="TMR95" s="2"/>
      <c r="TMS95" s="2"/>
      <c r="TMT95" s="2"/>
      <c r="TMU95" s="2"/>
      <c r="TMV95" s="2"/>
      <c r="TMW95" s="2"/>
      <c r="TMX95" s="2"/>
      <c r="TMY95" s="2"/>
      <c r="TMZ95" s="2"/>
      <c r="TNA95" s="2"/>
      <c r="TNB95" s="2"/>
      <c r="TNC95" s="2"/>
      <c r="TND95" s="2"/>
      <c r="TNE95" s="2"/>
      <c r="TNF95" s="2"/>
      <c r="TNG95" s="2"/>
      <c r="TNH95" s="2"/>
      <c r="TNI95" s="2"/>
      <c r="TNJ95" s="2"/>
      <c r="TNK95" s="2"/>
      <c r="TNL95" s="2"/>
      <c r="TNM95" s="2"/>
      <c r="TNN95" s="2"/>
      <c r="TNO95" s="2"/>
      <c r="TNP95" s="2"/>
      <c r="TNQ95" s="2"/>
      <c r="TNR95" s="2"/>
      <c r="TNS95" s="2"/>
      <c r="TNT95" s="2"/>
      <c r="TNU95" s="2"/>
      <c r="TNV95" s="2"/>
      <c r="TNW95" s="2"/>
      <c r="TNX95" s="2"/>
      <c r="TNY95" s="2"/>
      <c r="TNZ95" s="2"/>
      <c r="TOA95" s="2"/>
      <c r="TOB95" s="2"/>
      <c r="TOC95" s="2"/>
      <c r="TOD95" s="2"/>
      <c r="TOE95" s="2"/>
      <c r="TOF95" s="2"/>
      <c r="TOG95" s="2"/>
      <c r="TOH95" s="2"/>
      <c r="TOI95" s="2"/>
      <c r="TOJ95" s="2"/>
      <c r="TOK95" s="2"/>
      <c r="TOL95" s="2"/>
      <c r="TOM95" s="2"/>
      <c r="TON95" s="2"/>
      <c r="TOO95" s="2"/>
      <c r="TOP95" s="2"/>
      <c r="TOQ95" s="2"/>
      <c r="TOR95" s="2"/>
      <c r="TOS95" s="2"/>
      <c r="TOT95" s="2"/>
      <c r="TOU95" s="2"/>
      <c r="TOV95" s="2"/>
      <c r="TOW95" s="2"/>
      <c r="TOX95" s="2"/>
      <c r="TOY95" s="2"/>
      <c r="TOZ95" s="2"/>
      <c r="TPA95" s="2"/>
      <c r="TPB95" s="2"/>
      <c r="TPC95" s="2"/>
      <c r="TPD95" s="2"/>
      <c r="TPE95" s="2"/>
      <c r="TPF95" s="2"/>
      <c r="TPG95" s="2"/>
      <c r="TPH95" s="2"/>
      <c r="TPI95" s="2"/>
      <c r="TPJ95" s="2"/>
      <c r="TPK95" s="2"/>
      <c r="TPL95" s="2"/>
      <c r="TPM95" s="2"/>
      <c r="TPN95" s="2"/>
      <c r="TPO95" s="2"/>
      <c r="TPP95" s="2"/>
      <c r="TPQ95" s="2"/>
      <c r="TPR95" s="2"/>
      <c r="TPS95" s="2"/>
      <c r="TPT95" s="2"/>
      <c r="TPU95" s="2"/>
      <c r="TPV95" s="2"/>
      <c r="TPW95" s="2"/>
      <c r="TPX95" s="2"/>
      <c r="TPY95" s="2"/>
      <c r="TPZ95" s="2"/>
      <c r="TQA95" s="2"/>
      <c r="TQB95" s="2"/>
      <c r="TQC95" s="2"/>
      <c r="TQD95" s="2"/>
      <c r="TQE95" s="2"/>
      <c r="TQF95" s="2"/>
      <c r="TQG95" s="2"/>
      <c r="TQH95" s="2"/>
      <c r="TQI95" s="2"/>
      <c r="TQJ95" s="2"/>
      <c r="TQK95" s="2"/>
      <c r="TQL95" s="2"/>
      <c r="TQM95" s="2"/>
      <c r="TQN95" s="2"/>
      <c r="TQO95" s="2"/>
      <c r="TQP95" s="2"/>
      <c r="TQQ95" s="2"/>
      <c r="TQR95" s="2"/>
      <c r="TQS95" s="2"/>
      <c r="TQT95" s="2"/>
      <c r="TQU95" s="2"/>
      <c r="TQV95" s="2"/>
      <c r="TQW95" s="2"/>
      <c r="TQX95" s="2"/>
      <c r="TQY95" s="2"/>
      <c r="TQZ95" s="2"/>
      <c r="TRA95" s="2"/>
      <c r="TRB95" s="2"/>
      <c r="TRC95" s="2"/>
      <c r="TRD95" s="2"/>
      <c r="TRE95" s="2"/>
      <c r="TRF95" s="2"/>
      <c r="TRG95" s="2"/>
      <c r="TRH95" s="2"/>
      <c r="TRI95" s="2"/>
      <c r="TRJ95" s="2"/>
      <c r="TRK95" s="2"/>
      <c r="TRL95" s="2"/>
      <c r="TRM95" s="2"/>
      <c r="TRN95" s="2"/>
      <c r="TRO95" s="2"/>
      <c r="TRP95" s="2"/>
      <c r="TRQ95" s="2"/>
      <c r="TRR95" s="2"/>
      <c r="TRS95" s="2"/>
      <c r="TRT95" s="2"/>
      <c r="TRU95" s="2"/>
      <c r="TRV95" s="2"/>
      <c r="TRW95" s="2"/>
      <c r="TRX95" s="2"/>
      <c r="TRY95" s="2"/>
      <c r="TRZ95" s="2"/>
      <c r="TSA95" s="2"/>
      <c r="TSB95" s="2"/>
      <c r="TSC95" s="2"/>
      <c r="TSD95" s="2"/>
      <c r="TSE95" s="2"/>
      <c r="TSF95" s="2"/>
      <c r="TSG95" s="2"/>
      <c r="TSH95" s="2"/>
      <c r="TSI95" s="2"/>
      <c r="TSJ95" s="2"/>
      <c r="TSK95" s="2"/>
      <c r="TSL95" s="2"/>
      <c r="TSM95" s="2"/>
      <c r="TSN95" s="2"/>
      <c r="TSO95" s="2"/>
      <c r="TSP95" s="2"/>
      <c r="TSQ95" s="2"/>
      <c r="TSR95" s="2"/>
      <c r="TSS95" s="2"/>
      <c r="TST95" s="2"/>
      <c r="TSU95" s="2"/>
      <c r="TSV95" s="2"/>
      <c r="TSW95" s="2"/>
      <c r="TSX95" s="2"/>
      <c r="TSY95" s="2"/>
      <c r="TSZ95" s="2"/>
      <c r="TTA95" s="2"/>
      <c r="TTB95" s="2"/>
      <c r="TTC95" s="2"/>
      <c r="TTD95" s="2"/>
      <c r="TTE95" s="2"/>
      <c r="TTF95" s="2"/>
      <c r="TTG95" s="2"/>
      <c r="TTH95" s="2"/>
      <c r="TTI95" s="2"/>
      <c r="TTJ95" s="2"/>
      <c r="TTK95" s="2"/>
      <c r="TTL95" s="2"/>
      <c r="TTM95" s="2"/>
      <c r="TTN95" s="2"/>
      <c r="TTO95" s="2"/>
      <c r="TTP95" s="2"/>
      <c r="TTQ95" s="2"/>
      <c r="TTR95" s="2"/>
      <c r="TTS95" s="2"/>
      <c r="TTT95" s="2"/>
      <c r="TTU95" s="2"/>
      <c r="TTV95" s="2"/>
      <c r="TTW95" s="2"/>
      <c r="TTX95" s="2"/>
      <c r="TTY95" s="2"/>
      <c r="TTZ95" s="2"/>
      <c r="TUA95" s="2"/>
      <c r="TUB95" s="2"/>
      <c r="TUC95" s="2"/>
      <c r="TUD95" s="2"/>
      <c r="TUE95" s="2"/>
      <c r="TUF95" s="2"/>
      <c r="TUG95" s="2"/>
      <c r="TUH95" s="2"/>
      <c r="TUI95" s="2"/>
      <c r="TUJ95" s="2"/>
      <c r="TUK95" s="2"/>
      <c r="TUL95" s="2"/>
      <c r="TUM95" s="2"/>
      <c r="TUN95" s="2"/>
      <c r="TUO95" s="2"/>
      <c r="TUP95" s="2"/>
      <c r="TUQ95" s="2"/>
      <c r="TUR95" s="2"/>
      <c r="TUS95" s="2"/>
      <c r="TUT95" s="2"/>
      <c r="TUU95" s="2"/>
      <c r="TUV95" s="2"/>
      <c r="TUW95" s="2"/>
      <c r="TUX95" s="2"/>
      <c r="TUY95" s="2"/>
      <c r="TUZ95" s="2"/>
      <c r="TVA95" s="2"/>
      <c r="TVB95" s="2"/>
      <c r="TVC95" s="2"/>
      <c r="TVD95" s="2"/>
      <c r="TVE95" s="2"/>
      <c r="TVF95" s="2"/>
      <c r="TVG95" s="2"/>
      <c r="TVH95" s="2"/>
      <c r="TVI95" s="2"/>
      <c r="TVJ95" s="2"/>
      <c r="TVK95" s="2"/>
      <c r="TVL95" s="2"/>
      <c r="TVM95" s="2"/>
      <c r="TVN95" s="2"/>
      <c r="TVO95" s="2"/>
      <c r="TVP95" s="2"/>
      <c r="TVQ95" s="2"/>
      <c r="TVR95" s="2"/>
      <c r="TVS95" s="2"/>
      <c r="TVT95" s="2"/>
      <c r="TVU95" s="2"/>
      <c r="TVV95" s="2"/>
      <c r="TVW95" s="2"/>
      <c r="TVX95" s="2"/>
      <c r="TVY95" s="2"/>
      <c r="TVZ95" s="2"/>
      <c r="TWA95" s="2"/>
      <c r="TWB95" s="2"/>
      <c r="TWC95" s="2"/>
      <c r="TWD95" s="2"/>
      <c r="TWE95" s="2"/>
      <c r="TWF95" s="2"/>
      <c r="TWG95" s="2"/>
      <c r="TWH95" s="2"/>
      <c r="TWI95" s="2"/>
      <c r="TWJ95" s="2"/>
      <c r="TWK95" s="2"/>
      <c r="TWL95" s="2"/>
      <c r="TWM95" s="2"/>
      <c r="TWN95" s="2"/>
      <c r="TWO95" s="2"/>
      <c r="TWP95" s="2"/>
      <c r="TWQ95" s="2"/>
      <c r="TWR95" s="2"/>
      <c r="TWS95" s="2"/>
      <c r="TWT95" s="2"/>
      <c r="TWU95" s="2"/>
      <c r="TWV95" s="2"/>
      <c r="TWW95" s="2"/>
      <c r="TWX95" s="2"/>
      <c r="TWY95" s="2"/>
      <c r="TWZ95" s="2"/>
      <c r="TXA95" s="2"/>
      <c r="TXB95" s="2"/>
      <c r="TXC95" s="2"/>
      <c r="TXD95" s="2"/>
      <c r="TXE95" s="2"/>
      <c r="TXF95" s="2"/>
      <c r="TXG95" s="2"/>
      <c r="TXH95" s="2"/>
      <c r="TXI95" s="2"/>
      <c r="TXJ95" s="2"/>
      <c r="TXK95" s="2"/>
      <c r="TXL95" s="2"/>
      <c r="TXM95" s="2"/>
      <c r="TXN95" s="2"/>
      <c r="TXO95" s="2"/>
      <c r="TXP95" s="2"/>
      <c r="TXQ95" s="2"/>
      <c r="TXR95" s="2"/>
      <c r="TXS95" s="2"/>
      <c r="TXT95" s="2"/>
      <c r="TXU95" s="2"/>
      <c r="TXV95" s="2"/>
      <c r="TXW95" s="2"/>
      <c r="TXX95" s="2"/>
      <c r="TXY95" s="2"/>
      <c r="TXZ95" s="2"/>
      <c r="TYA95" s="2"/>
      <c r="TYB95" s="2"/>
      <c r="TYC95" s="2"/>
      <c r="TYD95" s="2"/>
      <c r="TYE95" s="2"/>
      <c r="TYF95" s="2"/>
      <c r="TYG95" s="2"/>
      <c r="TYH95" s="2"/>
      <c r="TYI95" s="2"/>
      <c r="TYJ95" s="2"/>
      <c r="TYK95" s="2"/>
      <c r="TYL95" s="2"/>
      <c r="TYM95" s="2"/>
      <c r="TYN95" s="2"/>
      <c r="TYO95" s="2"/>
      <c r="TYP95" s="2"/>
      <c r="TYQ95" s="2"/>
      <c r="TYR95" s="2"/>
      <c r="TYS95" s="2"/>
      <c r="TYT95" s="2"/>
      <c r="TYU95" s="2"/>
      <c r="TYV95" s="2"/>
      <c r="TYW95" s="2"/>
      <c r="TYX95" s="2"/>
      <c r="TYY95" s="2"/>
      <c r="TYZ95" s="2"/>
      <c r="TZA95" s="2"/>
      <c r="TZB95" s="2"/>
      <c r="TZC95" s="2"/>
      <c r="TZD95" s="2"/>
      <c r="TZE95" s="2"/>
      <c r="TZF95" s="2"/>
      <c r="TZG95" s="2"/>
      <c r="TZH95" s="2"/>
      <c r="TZI95" s="2"/>
      <c r="TZJ95" s="2"/>
      <c r="TZK95" s="2"/>
      <c r="TZL95" s="2"/>
      <c r="TZM95" s="2"/>
      <c r="TZN95" s="2"/>
      <c r="TZO95" s="2"/>
      <c r="TZP95" s="2"/>
      <c r="TZQ95" s="2"/>
      <c r="TZR95" s="2"/>
      <c r="TZS95" s="2"/>
      <c r="TZT95" s="2"/>
      <c r="TZU95" s="2"/>
      <c r="TZV95" s="2"/>
      <c r="TZW95" s="2"/>
      <c r="TZX95" s="2"/>
      <c r="TZY95" s="2"/>
      <c r="TZZ95" s="2"/>
      <c r="UAA95" s="2"/>
      <c r="UAB95" s="2"/>
      <c r="UAC95" s="2"/>
      <c r="UAD95" s="2"/>
      <c r="UAE95" s="2"/>
      <c r="UAF95" s="2"/>
      <c r="UAG95" s="2"/>
      <c r="UAH95" s="2"/>
      <c r="UAI95" s="2"/>
      <c r="UAJ95" s="2"/>
      <c r="UAK95" s="2"/>
      <c r="UAL95" s="2"/>
      <c r="UAM95" s="2"/>
      <c r="UAN95" s="2"/>
      <c r="UAO95" s="2"/>
      <c r="UAP95" s="2"/>
      <c r="UAQ95" s="2"/>
      <c r="UAR95" s="2"/>
      <c r="UAS95" s="2"/>
      <c r="UAT95" s="2"/>
      <c r="UAU95" s="2"/>
      <c r="UAV95" s="2"/>
      <c r="UAW95" s="2"/>
      <c r="UAX95" s="2"/>
      <c r="UAY95" s="2"/>
      <c r="UAZ95" s="2"/>
      <c r="UBA95" s="2"/>
      <c r="UBB95" s="2"/>
      <c r="UBC95" s="2"/>
      <c r="UBD95" s="2"/>
      <c r="UBE95" s="2"/>
      <c r="UBF95" s="2"/>
      <c r="UBG95" s="2"/>
      <c r="UBH95" s="2"/>
      <c r="UBI95" s="2"/>
      <c r="UBJ95" s="2"/>
      <c r="UBK95" s="2"/>
      <c r="UBL95" s="2"/>
      <c r="UBM95" s="2"/>
      <c r="UBN95" s="2"/>
      <c r="UBO95" s="2"/>
      <c r="UBP95" s="2"/>
      <c r="UBQ95" s="2"/>
      <c r="UBR95" s="2"/>
      <c r="UBS95" s="2"/>
      <c r="UBT95" s="2"/>
      <c r="UBU95" s="2"/>
      <c r="UBV95" s="2"/>
      <c r="UBW95" s="2"/>
      <c r="UBX95" s="2"/>
      <c r="UBY95" s="2"/>
      <c r="UBZ95" s="2"/>
      <c r="UCA95" s="2"/>
      <c r="UCB95" s="2"/>
      <c r="UCC95" s="2"/>
      <c r="UCD95" s="2"/>
      <c r="UCE95" s="2"/>
      <c r="UCF95" s="2"/>
      <c r="UCG95" s="2"/>
      <c r="UCH95" s="2"/>
      <c r="UCI95" s="2"/>
      <c r="UCJ95" s="2"/>
      <c r="UCK95" s="2"/>
      <c r="UCL95" s="2"/>
      <c r="UCM95" s="2"/>
      <c r="UCN95" s="2"/>
      <c r="UCO95" s="2"/>
      <c r="UCP95" s="2"/>
      <c r="UCQ95" s="2"/>
      <c r="UCR95" s="2"/>
      <c r="UCS95" s="2"/>
      <c r="UCT95" s="2"/>
      <c r="UCU95" s="2"/>
      <c r="UCV95" s="2"/>
      <c r="UCW95" s="2"/>
      <c r="UCX95" s="2"/>
      <c r="UCY95" s="2"/>
      <c r="UCZ95" s="2"/>
      <c r="UDA95" s="2"/>
      <c r="UDB95" s="2"/>
      <c r="UDC95" s="2"/>
      <c r="UDD95" s="2"/>
      <c r="UDE95" s="2"/>
      <c r="UDF95" s="2"/>
      <c r="UDG95" s="2"/>
      <c r="UDH95" s="2"/>
      <c r="UDI95" s="2"/>
      <c r="UDJ95" s="2"/>
      <c r="UDK95" s="2"/>
      <c r="UDL95" s="2"/>
      <c r="UDM95" s="2"/>
      <c r="UDN95" s="2"/>
      <c r="UDO95" s="2"/>
      <c r="UDP95" s="2"/>
      <c r="UDQ95" s="2"/>
      <c r="UDR95" s="2"/>
      <c r="UDS95" s="2"/>
      <c r="UDT95" s="2"/>
      <c r="UDU95" s="2"/>
      <c r="UDV95" s="2"/>
      <c r="UDW95" s="2"/>
      <c r="UDX95" s="2"/>
      <c r="UDY95" s="2"/>
      <c r="UDZ95" s="2"/>
      <c r="UEA95" s="2"/>
      <c r="UEB95" s="2"/>
      <c r="UEC95" s="2"/>
      <c r="UED95" s="2"/>
      <c r="UEE95" s="2"/>
      <c r="UEF95" s="2"/>
      <c r="UEG95" s="2"/>
      <c r="UEH95" s="2"/>
      <c r="UEI95" s="2"/>
      <c r="UEJ95" s="2"/>
      <c r="UEK95" s="2"/>
      <c r="UEL95" s="2"/>
      <c r="UEM95" s="2"/>
      <c r="UEN95" s="2"/>
      <c r="UEO95" s="2"/>
      <c r="UEP95" s="2"/>
      <c r="UEQ95" s="2"/>
      <c r="UER95" s="2"/>
      <c r="UES95" s="2"/>
      <c r="UET95" s="2"/>
      <c r="UEU95" s="2"/>
      <c r="UEV95" s="2"/>
      <c r="UEW95" s="2"/>
      <c r="UEX95" s="2"/>
      <c r="UEY95" s="2"/>
      <c r="UEZ95" s="2"/>
      <c r="UFA95" s="2"/>
      <c r="UFB95" s="2"/>
      <c r="UFC95" s="2"/>
      <c r="UFD95" s="2"/>
      <c r="UFE95" s="2"/>
      <c r="UFF95" s="2"/>
      <c r="UFG95" s="2"/>
      <c r="UFH95" s="2"/>
      <c r="UFI95" s="2"/>
      <c r="UFJ95" s="2"/>
      <c r="UFK95" s="2"/>
      <c r="UFL95" s="2"/>
      <c r="UFM95" s="2"/>
      <c r="UFN95" s="2"/>
      <c r="UFO95" s="2"/>
      <c r="UFP95" s="2"/>
      <c r="UFQ95" s="2"/>
      <c r="UFR95" s="2"/>
      <c r="UFS95" s="2"/>
      <c r="UFT95" s="2"/>
      <c r="UFU95" s="2"/>
      <c r="UFV95" s="2"/>
      <c r="UFW95" s="2"/>
      <c r="UFX95" s="2"/>
      <c r="UFY95" s="2"/>
      <c r="UFZ95" s="2"/>
      <c r="UGA95" s="2"/>
      <c r="UGB95" s="2"/>
      <c r="UGC95" s="2"/>
      <c r="UGD95" s="2"/>
      <c r="UGE95" s="2"/>
      <c r="UGF95" s="2"/>
      <c r="UGG95" s="2"/>
      <c r="UGH95" s="2"/>
      <c r="UGI95" s="2"/>
      <c r="UGJ95" s="2"/>
      <c r="UGK95" s="2"/>
      <c r="UGL95" s="2"/>
      <c r="UGM95" s="2"/>
      <c r="UGN95" s="2"/>
      <c r="UGO95" s="2"/>
      <c r="UGP95" s="2"/>
      <c r="UGQ95" s="2"/>
      <c r="UGR95" s="2"/>
      <c r="UGS95" s="2"/>
      <c r="UGT95" s="2"/>
      <c r="UGU95" s="2"/>
      <c r="UGV95" s="2"/>
      <c r="UGW95" s="2"/>
      <c r="UGX95" s="2"/>
      <c r="UGY95" s="2"/>
      <c r="UGZ95" s="2"/>
      <c r="UHA95" s="2"/>
      <c r="UHB95" s="2"/>
      <c r="UHC95" s="2"/>
      <c r="UHD95" s="2"/>
      <c r="UHE95" s="2"/>
      <c r="UHF95" s="2"/>
      <c r="UHG95" s="2"/>
      <c r="UHH95" s="2"/>
      <c r="UHI95" s="2"/>
      <c r="UHJ95" s="2"/>
      <c r="UHK95" s="2"/>
      <c r="UHL95" s="2"/>
      <c r="UHM95" s="2"/>
      <c r="UHN95" s="2"/>
      <c r="UHO95" s="2"/>
      <c r="UHP95" s="2"/>
      <c r="UHQ95" s="2"/>
      <c r="UHR95" s="2"/>
      <c r="UHS95" s="2"/>
      <c r="UHT95" s="2"/>
      <c r="UHU95" s="2"/>
      <c r="UHV95" s="2"/>
      <c r="UHW95" s="2"/>
      <c r="UHX95" s="2"/>
      <c r="UHY95" s="2"/>
      <c r="UHZ95" s="2"/>
      <c r="UIA95" s="2"/>
      <c r="UIB95" s="2"/>
      <c r="UIC95" s="2"/>
      <c r="UID95" s="2"/>
      <c r="UIE95" s="2"/>
      <c r="UIF95" s="2"/>
      <c r="UIG95" s="2"/>
      <c r="UIH95" s="2"/>
      <c r="UII95" s="2"/>
      <c r="UIJ95" s="2"/>
      <c r="UIK95" s="2"/>
      <c r="UIL95" s="2"/>
      <c r="UIM95" s="2"/>
      <c r="UIN95" s="2"/>
      <c r="UIO95" s="2"/>
      <c r="UIP95" s="2"/>
      <c r="UIQ95" s="2"/>
      <c r="UIR95" s="2"/>
      <c r="UIS95" s="2"/>
      <c r="UIT95" s="2"/>
      <c r="UIU95" s="2"/>
      <c r="UIV95" s="2"/>
      <c r="UIW95" s="2"/>
      <c r="UIX95" s="2"/>
      <c r="UIY95" s="2"/>
      <c r="UIZ95" s="2"/>
      <c r="UJA95" s="2"/>
      <c r="UJB95" s="2"/>
      <c r="UJC95" s="2"/>
      <c r="UJD95" s="2"/>
      <c r="UJE95" s="2"/>
      <c r="UJF95" s="2"/>
      <c r="UJG95" s="2"/>
      <c r="UJH95" s="2"/>
      <c r="UJI95" s="2"/>
      <c r="UJJ95" s="2"/>
      <c r="UJK95" s="2"/>
      <c r="UJL95" s="2"/>
      <c r="UJM95" s="2"/>
      <c r="UJN95" s="2"/>
      <c r="UJO95" s="2"/>
      <c r="UJP95" s="2"/>
      <c r="UJQ95" s="2"/>
      <c r="UJR95" s="2"/>
      <c r="UJS95" s="2"/>
      <c r="UJT95" s="2"/>
      <c r="UJU95" s="2"/>
      <c r="UJV95" s="2"/>
      <c r="UJW95" s="2"/>
      <c r="UJX95" s="2"/>
      <c r="UJY95" s="2"/>
      <c r="UJZ95" s="2"/>
      <c r="UKA95" s="2"/>
      <c r="UKB95" s="2"/>
      <c r="UKC95" s="2"/>
      <c r="UKD95" s="2"/>
      <c r="UKE95" s="2"/>
      <c r="UKF95" s="2"/>
      <c r="UKG95" s="2"/>
      <c r="UKH95" s="2"/>
      <c r="UKI95" s="2"/>
      <c r="UKJ95" s="2"/>
      <c r="UKK95" s="2"/>
      <c r="UKL95" s="2"/>
      <c r="UKM95" s="2"/>
      <c r="UKN95" s="2"/>
      <c r="UKO95" s="2"/>
      <c r="UKP95" s="2"/>
      <c r="UKQ95" s="2"/>
      <c r="UKR95" s="2"/>
      <c r="UKS95" s="2"/>
      <c r="UKT95" s="2"/>
      <c r="UKU95" s="2"/>
      <c r="UKV95" s="2"/>
      <c r="UKW95" s="2"/>
      <c r="UKX95" s="2"/>
      <c r="UKY95" s="2"/>
      <c r="UKZ95" s="2"/>
      <c r="ULA95" s="2"/>
      <c r="ULB95" s="2"/>
      <c r="ULC95" s="2"/>
      <c r="ULD95" s="2"/>
      <c r="ULE95" s="2"/>
      <c r="ULF95" s="2"/>
      <c r="ULG95" s="2"/>
      <c r="ULH95" s="2"/>
      <c r="ULI95" s="2"/>
      <c r="ULJ95" s="2"/>
      <c r="ULK95" s="2"/>
      <c r="ULL95" s="2"/>
      <c r="ULM95" s="2"/>
      <c r="ULN95" s="2"/>
      <c r="ULO95" s="2"/>
      <c r="ULP95" s="2"/>
      <c r="ULQ95" s="2"/>
      <c r="ULR95" s="2"/>
      <c r="ULS95" s="2"/>
      <c r="ULT95" s="2"/>
      <c r="ULU95" s="2"/>
      <c r="ULV95" s="2"/>
      <c r="ULW95" s="2"/>
      <c r="ULX95" s="2"/>
      <c r="ULY95" s="2"/>
      <c r="ULZ95" s="2"/>
      <c r="UMA95" s="2"/>
      <c r="UMB95" s="2"/>
      <c r="UMC95" s="2"/>
      <c r="UMD95" s="2"/>
      <c r="UME95" s="2"/>
      <c r="UMF95" s="2"/>
      <c r="UMG95" s="2"/>
      <c r="UMH95" s="2"/>
      <c r="UMI95" s="2"/>
      <c r="UMJ95" s="2"/>
      <c r="UMK95" s="2"/>
      <c r="UML95" s="2"/>
      <c r="UMM95" s="2"/>
      <c r="UMN95" s="2"/>
      <c r="UMO95" s="2"/>
      <c r="UMP95" s="2"/>
      <c r="UMQ95" s="2"/>
      <c r="UMR95" s="2"/>
      <c r="UMS95" s="2"/>
      <c r="UMT95" s="2"/>
      <c r="UMU95" s="2"/>
      <c r="UMV95" s="2"/>
      <c r="UMW95" s="2"/>
      <c r="UMX95" s="2"/>
      <c r="UMY95" s="2"/>
      <c r="UMZ95" s="2"/>
      <c r="UNA95" s="2"/>
      <c r="UNB95" s="2"/>
      <c r="UNC95" s="2"/>
      <c r="UND95" s="2"/>
      <c r="UNE95" s="2"/>
      <c r="UNF95" s="2"/>
      <c r="UNG95" s="2"/>
      <c r="UNH95" s="2"/>
      <c r="UNI95" s="2"/>
      <c r="UNJ95" s="2"/>
      <c r="UNK95" s="2"/>
      <c r="UNL95" s="2"/>
      <c r="UNM95" s="2"/>
      <c r="UNN95" s="2"/>
      <c r="UNO95" s="2"/>
      <c r="UNP95" s="2"/>
      <c r="UNQ95" s="2"/>
      <c r="UNR95" s="2"/>
      <c r="UNS95" s="2"/>
      <c r="UNT95" s="2"/>
      <c r="UNU95" s="2"/>
      <c r="UNV95" s="2"/>
      <c r="UNW95" s="2"/>
      <c r="UNX95" s="2"/>
      <c r="UNY95" s="2"/>
      <c r="UNZ95" s="2"/>
      <c r="UOA95" s="2"/>
      <c r="UOB95" s="2"/>
      <c r="UOC95" s="2"/>
      <c r="UOD95" s="2"/>
      <c r="UOE95" s="2"/>
      <c r="UOF95" s="2"/>
      <c r="UOG95" s="2"/>
      <c r="UOH95" s="2"/>
      <c r="UOI95" s="2"/>
      <c r="UOJ95" s="2"/>
      <c r="UOK95" s="2"/>
      <c r="UOL95" s="2"/>
      <c r="UOM95" s="2"/>
      <c r="UON95" s="2"/>
      <c r="UOO95" s="2"/>
      <c r="UOP95" s="2"/>
      <c r="UOQ95" s="2"/>
      <c r="UOR95" s="2"/>
      <c r="UOS95" s="2"/>
      <c r="UOT95" s="2"/>
      <c r="UOU95" s="2"/>
      <c r="UOV95" s="2"/>
      <c r="UOW95" s="2"/>
      <c r="UOX95" s="2"/>
      <c r="UOY95" s="2"/>
      <c r="UOZ95" s="2"/>
      <c r="UPA95" s="2"/>
      <c r="UPB95" s="2"/>
      <c r="UPC95" s="2"/>
      <c r="UPD95" s="2"/>
      <c r="UPE95" s="2"/>
      <c r="UPF95" s="2"/>
      <c r="UPG95" s="2"/>
      <c r="UPH95" s="2"/>
      <c r="UPI95" s="2"/>
      <c r="UPJ95" s="2"/>
      <c r="UPK95" s="2"/>
      <c r="UPL95" s="2"/>
      <c r="UPM95" s="2"/>
      <c r="UPN95" s="2"/>
      <c r="UPO95" s="2"/>
      <c r="UPP95" s="2"/>
      <c r="UPQ95" s="2"/>
      <c r="UPR95" s="2"/>
      <c r="UPS95" s="2"/>
      <c r="UPT95" s="2"/>
      <c r="UPU95" s="2"/>
      <c r="UPV95" s="2"/>
      <c r="UPW95" s="2"/>
      <c r="UPX95" s="2"/>
      <c r="UPY95" s="2"/>
      <c r="UPZ95" s="2"/>
      <c r="UQA95" s="2"/>
      <c r="UQB95" s="2"/>
      <c r="UQC95" s="2"/>
      <c r="UQD95" s="2"/>
      <c r="UQE95" s="2"/>
      <c r="UQF95" s="2"/>
      <c r="UQG95" s="2"/>
      <c r="UQH95" s="2"/>
      <c r="UQI95" s="2"/>
      <c r="UQJ95" s="2"/>
      <c r="UQK95" s="2"/>
      <c r="UQL95" s="2"/>
      <c r="UQM95" s="2"/>
      <c r="UQN95" s="2"/>
      <c r="UQO95" s="2"/>
      <c r="UQP95" s="2"/>
      <c r="UQQ95" s="2"/>
      <c r="UQR95" s="2"/>
      <c r="UQS95" s="2"/>
      <c r="UQT95" s="2"/>
      <c r="UQU95" s="2"/>
      <c r="UQV95" s="2"/>
      <c r="UQW95" s="2"/>
      <c r="UQX95" s="2"/>
      <c r="UQY95" s="2"/>
      <c r="UQZ95" s="2"/>
      <c r="URA95" s="2"/>
      <c r="URB95" s="2"/>
      <c r="URC95" s="2"/>
      <c r="URD95" s="2"/>
      <c r="URE95" s="2"/>
      <c r="URF95" s="2"/>
      <c r="URG95" s="2"/>
      <c r="URH95" s="2"/>
      <c r="URI95" s="2"/>
      <c r="URJ95" s="2"/>
      <c r="URK95" s="2"/>
      <c r="URL95" s="2"/>
      <c r="URM95" s="2"/>
      <c r="URN95" s="2"/>
      <c r="URO95" s="2"/>
      <c r="URP95" s="2"/>
      <c r="URQ95" s="2"/>
      <c r="URR95" s="2"/>
      <c r="URS95" s="2"/>
      <c r="URT95" s="2"/>
      <c r="URU95" s="2"/>
      <c r="URV95" s="2"/>
      <c r="URW95" s="2"/>
      <c r="URX95" s="2"/>
      <c r="URY95" s="2"/>
      <c r="URZ95" s="2"/>
      <c r="USA95" s="2"/>
      <c r="USB95" s="2"/>
      <c r="USC95" s="2"/>
      <c r="USD95" s="2"/>
      <c r="USE95" s="2"/>
      <c r="USF95" s="2"/>
      <c r="USG95" s="2"/>
      <c r="USH95" s="2"/>
      <c r="USI95" s="2"/>
      <c r="USJ95" s="2"/>
      <c r="USK95" s="2"/>
      <c r="USL95" s="2"/>
      <c r="USM95" s="2"/>
      <c r="USN95" s="2"/>
      <c r="USO95" s="2"/>
      <c r="USP95" s="2"/>
      <c r="USQ95" s="2"/>
      <c r="USR95" s="2"/>
      <c r="USS95" s="2"/>
      <c r="UST95" s="2"/>
      <c r="USU95" s="2"/>
      <c r="USV95" s="2"/>
      <c r="USW95" s="2"/>
      <c r="USX95" s="2"/>
      <c r="USY95" s="2"/>
      <c r="USZ95" s="2"/>
      <c r="UTA95" s="2"/>
      <c r="UTB95" s="2"/>
      <c r="UTC95" s="2"/>
      <c r="UTD95" s="2"/>
      <c r="UTE95" s="2"/>
      <c r="UTF95" s="2"/>
      <c r="UTG95" s="2"/>
      <c r="UTH95" s="2"/>
      <c r="UTI95" s="2"/>
      <c r="UTJ95" s="2"/>
      <c r="UTK95" s="2"/>
      <c r="UTL95" s="2"/>
      <c r="UTM95" s="2"/>
      <c r="UTN95" s="2"/>
      <c r="UTO95" s="2"/>
      <c r="UTP95" s="2"/>
      <c r="UTQ95" s="2"/>
      <c r="UTR95" s="2"/>
      <c r="UTS95" s="2"/>
      <c r="UTT95" s="2"/>
      <c r="UTU95" s="2"/>
      <c r="UTV95" s="2"/>
      <c r="UTW95" s="2"/>
      <c r="UTX95" s="2"/>
      <c r="UTY95" s="2"/>
      <c r="UTZ95" s="2"/>
      <c r="UUA95" s="2"/>
      <c r="UUB95" s="2"/>
      <c r="UUC95" s="2"/>
      <c r="UUD95" s="2"/>
      <c r="UUE95" s="2"/>
      <c r="UUF95" s="2"/>
      <c r="UUG95" s="2"/>
      <c r="UUH95" s="2"/>
      <c r="UUI95" s="2"/>
      <c r="UUJ95" s="2"/>
      <c r="UUK95" s="2"/>
      <c r="UUL95" s="2"/>
      <c r="UUM95" s="2"/>
      <c r="UUN95" s="2"/>
      <c r="UUO95" s="2"/>
      <c r="UUP95" s="2"/>
      <c r="UUQ95" s="2"/>
      <c r="UUR95" s="2"/>
      <c r="UUS95" s="2"/>
      <c r="UUT95" s="2"/>
      <c r="UUU95" s="2"/>
      <c r="UUV95" s="2"/>
      <c r="UUW95" s="2"/>
      <c r="UUX95" s="2"/>
      <c r="UUY95" s="2"/>
      <c r="UUZ95" s="2"/>
      <c r="UVA95" s="2"/>
      <c r="UVB95" s="2"/>
      <c r="UVC95" s="2"/>
      <c r="UVD95" s="2"/>
      <c r="UVE95" s="2"/>
      <c r="UVF95" s="2"/>
      <c r="UVG95" s="2"/>
      <c r="UVH95" s="2"/>
      <c r="UVI95" s="2"/>
      <c r="UVJ95" s="2"/>
      <c r="UVK95" s="2"/>
      <c r="UVL95" s="2"/>
      <c r="UVM95" s="2"/>
      <c r="UVN95" s="2"/>
      <c r="UVO95" s="2"/>
      <c r="UVP95" s="2"/>
      <c r="UVQ95" s="2"/>
      <c r="UVR95" s="2"/>
      <c r="UVS95" s="2"/>
      <c r="UVT95" s="2"/>
      <c r="UVU95" s="2"/>
      <c r="UVV95" s="2"/>
      <c r="UVW95" s="2"/>
      <c r="UVX95" s="2"/>
      <c r="UVY95" s="2"/>
      <c r="UVZ95" s="2"/>
      <c r="UWA95" s="2"/>
      <c r="UWB95" s="2"/>
      <c r="UWC95" s="2"/>
      <c r="UWD95" s="2"/>
      <c r="UWE95" s="2"/>
      <c r="UWF95" s="2"/>
      <c r="UWG95" s="2"/>
      <c r="UWH95" s="2"/>
      <c r="UWI95" s="2"/>
      <c r="UWJ95" s="2"/>
      <c r="UWK95" s="2"/>
      <c r="UWL95" s="2"/>
      <c r="UWM95" s="2"/>
      <c r="UWN95" s="2"/>
      <c r="UWO95" s="2"/>
      <c r="UWP95" s="2"/>
      <c r="UWQ95" s="2"/>
      <c r="UWR95" s="2"/>
      <c r="UWS95" s="2"/>
      <c r="UWT95" s="2"/>
      <c r="UWU95" s="2"/>
      <c r="UWV95" s="2"/>
      <c r="UWW95" s="2"/>
      <c r="UWX95" s="2"/>
      <c r="UWY95" s="2"/>
      <c r="UWZ95" s="2"/>
      <c r="UXA95" s="2"/>
      <c r="UXB95" s="2"/>
      <c r="UXC95" s="2"/>
      <c r="UXD95" s="2"/>
      <c r="UXE95" s="2"/>
      <c r="UXF95" s="2"/>
      <c r="UXG95" s="2"/>
      <c r="UXH95" s="2"/>
      <c r="UXI95" s="2"/>
      <c r="UXJ95" s="2"/>
      <c r="UXK95" s="2"/>
      <c r="UXL95" s="2"/>
      <c r="UXM95" s="2"/>
      <c r="UXN95" s="2"/>
      <c r="UXO95" s="2"/>
      <c r="UXP95" s="2"/>
      <c r="UXQ95" s="2"/>
      <c r="UXR95" s="2"/>
      <c r="UXS95" s="2"/>
      <c r="UXT95" s="2"/>
      <c r="UXU95" s="2"/>
      <c r="UXV95" s="2"/>
      <c r="UXW95" s="2"/>
      <c r="UXX95" s="2"/>
      <c r="UXY95" s="2"/>
      <c r="UXZ95" s="2"/>
      <c r="UYA95" s="2"/>
      <c r="UYB95" s="2"/>
      <c r="UYC95" s="2"/>
      <c r="UYD95" s="2"/>
      <c r="UYE95" s="2"/>
      <c r="UYF95" s="2"/>
      <c r="UYG95" s="2"/>
      <c r="UYH95" s="2"/>
      <c r="UYI95" s="2"/>
      <c r="UYJ95" s="2"/>
      <c r="UYK95" s="2"/>
      <c r="UYL95" s="2"/>
      <c r="UYM95" s="2"/>
      <c r="UYN95" s="2"/>
      <c r="UYO95" s="2"/>
      <c r="UYP95" s="2"/>
      <c r="UYQ95" s="2"/>
      <c r="UYR95" s="2"/>
      <c r="UYS95" s="2"/>
      <c r="UYT95" s="2"/>
      <c r="UYU95" s="2"/>
      <c r="UYV95" s="2"/>
      <c r="UYW95" s="2"/>
      <c r="UYX95" s="2"/>
      <c r="UYY95" s="2"/>
      <c r="UYZ95" s="2"/>
      <c r="UZA95" s="2"/>
      <c r="UZB95" s="2"/>
      <c r="UZC95" s="2"/>
      <c r="UZD95" s="2"/>
      <c r="UZE95" s="2"/>
      <c r="UZF95" s="2"/>
      <c r="UZG95" s="2"/>
      <c r="UZH95" s="2"/>
      <c r="UZI95" s="2"/>
      <c r="UZJ95" s="2"/>
      <c r="UZK95" s="2"/>
      <c r="UZL95" s="2"/>
      <c r="UZM95" s="2"/>
      <c r="UZN95" s="2"/>
      <c r="UZO95" s="2"/>
      <c r="UZP95" s="2"/>
      <c r="UZQ95" s="2"/>
      <c r="UZR95" s="2"/>
      <c r="UZS95" s="2"/>
      <c r="UZT95" s="2"/>
      <c r="UZU95" s="2"/>
      <c r="UZV95" s="2"/>
      <c r="UZW95" s="2"/>
      <c r="UZX95" s="2"/>
      <c r="UZY95" s="2"/>
      <c r="UZZ95" s="2"/>
      <c r="VAA95" s="2"/>
      <c r="VAB95" s="2"/>
      <c r="VAC95" s="2"/>
      <c r="VAD95" s="2"/>
      <c r="VAE95" s="2"/>
      <c r="VAF95" s="2"/>
      <c r="VAG95" s="2"/>
      <c r="VAH95" s="2"/>
      <c r="VAI95" s="2"/>
      <c r="VAJ95" s="2"/>
      <c r="VAK95" s="2"/>
      <c r="VAL95" s="2"/>
      <c r="VAM95" s="2"/>
      <c r="VAN95" s="2"/>
      <c r="VAO95" s="2"/>
      <c r="VAP95" s="2"/>
      <c r="VAQ95" s="2"/>
      <c r="VAR95" s="2"/>
      <c r="VAS95" s="2"/>
      <c r="VAT95" s="2"/>
      <c r="VAU95" s="2"/>
      <c r="VAV95" s="2"/>
      <c r="VAW95" s="2"/>
      <c r="VAX95" s="2"/>
      <c r="VAY95" s="2"/>
      <c r="VAZ95" s="2"/>
      <c r="VBA95" s="2"/>
      <c r="VBB95" s="2"/>
      <c r="VBC95" s="2"/>
      <c r="VBD95" s="2"/>
      <c r="VBE95" s="2"/>
      <c r="VBF95" s="2"/>
      <c r="VBG95" s="2"/>
      <c r="VBH95" s="2"/>
      <c r="VBI95" s="2"/>
      <c r="VBJ95" s="2"/>
      <c r="VBK95" s="2"/>
      <c r="VBL95" s="2"/>
      <c r="VBM95" s="2"/>
      <c r="VBN95" s="2"/>
      <c r="VBO95" s="2"/>
      <c r="VBP95" s="2"/>
      <c r="VBQ95" s="2"/>
      <c r="VBR95" s="2"/>
      <c r="VBS95" s="2"/>
      <c r="VBT95" s="2"/>
      <c r="VBU95" s="2"/>
      <c r="VBV95" s="2"/>
      <c r="VBW95" s="2"/>
      <c r="VBX95" s="2"/>
      <c r="VBY95" s="2"/>
      <c r="VBZ95" s="2"/>
      <c r="VCA95" s="2"/>
      <c r="VCB95" s="2"/>
      <c r="VCC95" s="2"/>
      <c r="VCD95" s="2"/>
      <c r="VCE95" s="2"/>
      <c r="VCF95" s="2"/>
      <c r="VCG95" s="2"/>
      <c r="VCH95" s="2"/>
      <c r="VCI95" s="2"/>
      <c r="VCJ95" s="2"/>
      <c r="VCK95" s="2"/>
      <c r="VCL95" s="2"/>
      <c r="VCM95" s="2"/>
      <c r="VCN95" s="2"/>
      <c r="VCO95" s="2"/>
      <c r="VCP95" s="2"/>
      <c r="VCQ95" s="2"/>
      <c r="VCR95" s="2"/>
      <c r="VCS95" s="2"/>
      <c r="VCT95" s="2"/>
      <c r="VCU95" s="2"/>
      <c r="VCV95" s="2"/>
      <c r="VCW95" s="2"/>
      <c r="VCX95" s="2"/>
      <c r="VCY95" s="2"/>
      <c r="VCZ95" s="2"/>
      <c r="VDA95" s="2"/>
      <c r="VDB95" s="2"/>
      <c r="VDC95" s="2"/>
      <c r="VDD95" s="2"/>
      <c r="VDE95" s="2"/>
      <c r="VDF95" s="2"/>
      <c r="VDG95" s="2"/>
      <c r="VDH95" s="2"/>
      <c r="VDI95" s="2"/>
      <c r="VDJ95" s="2"/>
      <c r="VDK95" s="2"/>
      <c r="VDL95" s="2"/>
      <c r="VDM95" s="2"/>
      <c r="VDN95" s="2"/>
      <c r="VDO95" s="2"/>
      <c r="VDP95" s="2"/>
      <c r="VDQ95" s="2"/>
      <c r="VDR95" s="2"/>
      <c r="VDS95" s="2"/>
      <c r="VDT95" s="2"/>
      <c r="VDU95" s="2"/>
      <c r="VDV95" s="2"/>
      <c r="VDW95" s="2"/>
      <c r="VDX95" s="2"/>
      <c r="VDY95" s="2"/>
      <c r="VDZ95" s="2"/>
      <c r="VEA95" s="2"/>
      <c r="VEB95" s="2"/>
      <c r="VEC95" s="2"/>
      <c r="VED95" s="2"/>
      <c r="VEE95" s="2"/>
      <c r="VEF95" s="2"/>
      <c r="VEG95" s="2"/>
      <c r="VEH95" s="2"/>
      <c r="VEI95" s="2"/>
      <c r="VEJ95" s="2"/>
      <c r="VEK95" s="2"/>
      <c r="VEL95" s="2"/>
      <c r="VEM95" s="2"/>
      <c r="VEN95" s="2"/>
      <c r="VEO95" s="2"/>
      <c r="VEP95" s="2"/>
      <c r="VEQ95" s="2"/>
      <c r="VER95" s="2"/>
      <c r="VES95" s="2"/>
      <c r="VET95" s="2"/>
      <c r="VEU95" s="2"/>
      <c r="VEV95" s="2"/>
      <c r="VEW95" s="2"/>
      <c r="VEX95" s="2"/>
      <c r="VEY95" s="2"/>
      <c r="VEZ95" s="2"/>
      <c r="VFA95" s="2"/>
      <c r="VFB95" s="2"/>
      <c r="VFC95" s="2"/>
      <c r="VFD95" s="2"/>
      <c r="VFE95" s="2"/>
      <c r="VFF95" s="2"/>
      <c r="VFG95" s="2"/>
      <c r="VFH95" s="2"/>
      <c r="VFI95" s="2"/>
      <c r="VFJ95" s="2"/>
      <c r="VFK95" s="2"/>
      <c r="VFL95" s="2"/>
      <c r="VFM95" s="2"/>
      <c r="VFN95" s="2"/>
      <c r="VFO95" s="2"/>
      <c r="VFP95" s="2"/>
      <c r="VFQ95" s="2"/>
      <c r="VFR95" s="2"/>
      <c r="VFS95" s="2"/>
      <c r="VFT95" s="2"/>
      <c r="VFU95" s="2"/>
      <c r="VFV95" s="2"/>
      <c r="VFW95" s="2"/>
      <c r="VFX95" s="2"/>
      <c r="VFY95" s="2"/>
      <c r="VFZ95" s="2"/>
      <c r="VGA95" s="2"/>
      <c r="VGB95" s="2"/>
      <c r="VGC95" s="2"/>
      <c r="VGD95" s="2"/>
      <c r="VGE95" s="2"/>
      <c r="VGF95" s="2"/>
      <c r="VGG95" s="2"/>
      <c r="VGH95" s="2"/>
      <c r="VGI95" s="2"/>
      <c r="VGJ95" s="2"/>
      <c r="VGK95" s="2"/>
      <c r="VGL95" s="2"/>
      <c r="VGM95" s="2"/>
      <c r="VGN95" s="2"/>
      <c r="VGO95" s="2"/>
      <c r="VGP95" s="2"/>
      <c r="VGQ95" s="2"/>
      <c r="VGR95" s="2"/>
      <c r="VGS95" s="2"/>
      <c r="VGT95" s="2"/>
      <c r="VGU95" s="2"/>
      <c r="VGV95" s="2"/>
      <c r="VGW95" s="2"/>
      <c r="VGX95" s="2"/>
      <c r="VGY95" s="2"/>
      <c r="VGZ95" s="2"/>
      <c r="VHA95" s="2"/>
      <c r="VHB95" s="2"/>
      <c r="VHC95" s="2"/>
      <c r="VHD95" s="2"/>
      <c r="VHE95" s="2"/>
      <c r="VHF95" s="2"/>
      <c r="VHG95" s="2"/>
      <c r="VHH95" s="2"/>
      <c r="VHI95" s="2"/>
      <c r="VHJ95" s="2"/>
      <c r="VHK95" s="2"/>
      <c r="VHL95" s="2"/>
      <c r="VHM95" s="2"/>
      <c r="VHN95" s="2"/>
      <c r="VHO95" s="2"/>
      <c r="VHP95" s="2"/>
      <c r="VHQ95" s="2"/>
      <c r="VHR95" s="2"/>
      <c r="VHS95" s="2"/>
      <c r="VHT95" s="2"/>
      <c r="VHU95" s="2"/>
      <c r="VHV95" s="2"/>
      <c r="VHW95" s="2"/>
      <c r="VHX95" s="2"/>
      <c r="VHY95" s="2"/>
      <c r="VHZ95" s="2"/>
      <c r="VIA95" s="2"/>
      <c r="VIB95" s="2"/>
      <c r="VIC95" s="2"/>
      <c r="VID95" s="2"/>
      <c r="VIE95" s="2"/>
      <c r="VIF95" s="2"/>
      <c r="VIG95" s="2"/>
      <c r="VIH95" s="2"/>
      <c r="VII95" s="2"/>
      <c r="VIJ95" s="2"/>
      <c r="VIK95" s="2"/>
      <c r="VIL95" s="2"/>
      <c r="VIM95" s="2"/>
      <c r="VIN95" s="2"/>
      <c r="VIO95" s="2"/>
      <c r="VIP95" s="2"/>
      <c r="VIQ95" s="2"/>
      <c r="VIR95" s="2"/>
      <c r="VIS95" s="2"/>
      <c r="VIT95" s="2"/>
      <c r="VIU95" s="2"/>
      <c r="VIV95" s="2"/>
      <c r="VIW95" s="2"/>
      <c r="VIX95" s="2"/>
      <c r="VIY95" s="2"/>
      <c r="VIZ95" s="2"/>
      <c r="VJA95" s="2"/>
      <c r="VJB95" s="2"/>
      <c r="VJC95" s="2"/>
      <c r="VJD95" s="2"/>
      <c r="VJE95" s="2"/>
      <c r="VJF95" s="2"/>
      <c r="VJG95" s="2"/>
      <c r="VJH95" s="2"/>
      <c r="VJI95" s="2"/>
      <c r="VJJ95" s="2"/>
      <c r="VJK95" s="2"/>
      <c r="VJL95" s="2"/>
      <c r="VJM95" s="2"/>
      <c r="VJN95" s="2"/>
      <c r="VJO95" s="2"/>
      <c r="VJP95" s="2"/>
      <c r="VJQ95" s="2"/>
      <c r="VJR95" s="2"/>
      <c r="VJS95" s="2"/>
      <c r="VJT95" s="2"/>
      <c r="VJU95" s="2"/>
      <c r="VJV95" s="2"/>
      <c r="VJW95" s="2"/>
      <c r="VJX95" s="2"/>
      <c r="VJY95" s="2"/>
      <c r="VJZ95" s="2"/>
      <c r="VKA95" s="2"/>
      <c r="VKB95" s="2"/>
      <c r="VKC95" s="2"/>
      <c r="VKD95" s="2"/>
      <c r="VKE95" s="2"/>
      <c r="VKF95" s="2"/>
      <c r="VKG95" s="2"/>
      <c r="VKH95" s="2"/>
      <c r="VKI95" s="2"/>
      <c r="VKJ95" s="2"/>
      <c r="VKK95" s="2"/>
      <c r="VKL95" s="2"/>
      <c r="VKM95" s="2"/>
      <c r="VKN95" s="2"/>
      <c r="VKO95" s="2"/>
      <c r="VKP95" s="2"/>
      <c r="VKQ95" s="2"/>
      <c r="VKR95" s="2"/>
      <c r="VKS95" s="2"/>
      <c r="VKT95" s="2"/>
      <c r="VKU95" s="2"/>
      <c r="VKV95" s="2"/>
      <c r="VKW95" s="2"/>
      <c r="VKX95" s="2"/>
      <c r="VKY95" s="2"/>
      <c r="VKZ95" s="2"/>
      <c r="VLA95" s="2"/>
      <c r="VLB95" s="2"/>
      <c r="VLC95" s="2"/>
      <c r="VLD95" s="2"/>
      <c r="VLE95" s="2"/>
      <c r="VLF95" s="2"/>
      <c r="VLG95" s="2"/>
      <c r="VLH95" s="2"/>
      <c r="VLI95" s="2"/>
      <c r="VLJ95" s="2"/>
      <c r="VLK95" s="2"/>
      <c r="VLL95" s="2"/>
      <c r="VLM95" s="2"/>
      <c r="VLN95" s="2"/>
      <c r="VLO95" s="2"/>
      <c r="VLP95" s="2"/>
      <c r="VLQ95" s="2"/>
      <c r="VLR95" s="2"/>
      <c r="VLS95" s="2"/>
      <c r="VLT95" s="2"/>
      <c r="VLU95" s="2"/>
      <c r="VLV95" s="2"/>
      <c r="VLW95" s="2"/>
      <c r="VLX95" s="2"/>
      <c r="VLY95" s="2"/>
      <c r="VLZ95" s="2"/>
      <c r="VMA95" s="2"/>
      <c r="VMB95" s="2"/>
      <c r="VMC95" s="2"/>
      <c r="VMD95" s="2"/>
      <c r="VME95" s="2"/>
      <c r="VMF95" s="2"/>
      <c r="VMG95" s="2"/>
      <c r="VMH95" s="2"/>
      <c r="VMI95" s="2"/>
      <c r="VMJ95" s="2"/>
      <c r="VMK95" s="2"/>
      <c r="VML95" s="2"/>
      <c r="VMM95" s="2"/>
      <c r="VMN95" s="2"/>
      <c r="VMO95" s="2"/>
      <c r="VMP95" s="2"/>
      <c r="VMQ95" s="2"/>
      <c r="VMR95" s="2"/>
      <c r="VMS95" s="2"/>
      <c r="VMT95" s="2"/>
      <c r="VMU95" s="2"/>
      <c r="VMV95" s="2"/>
      <c r="VMW95" s="2"/>
      <c r="VMX95" s="2"/>
      <c r="VMY95" s="2"/>
      <c r="VMZ95" s="2"/>
      <c r="VNA95" s="2"/>
      <c r="VNB95" s="2"/>
      <c r="VNC95" s="2"/>
      <c r="VND95" s="2"/>
      <c r="VNE95" s="2"/>
      <c r="VNF95" s="2"/>
      <c r="VNG95" s="2"/>
      <c r="VNH95" s="2"/>
      <c r="VNI95" s="2"/>
      <c r="VNJ95" s="2"/>
      <c r="VNK95" s="2"/>
      <c r="VNL95" s="2"/>
      <c r="VNM95" s="2"/>
      <c r="VNN95" s="2"/>
      <c r="VNO95" s="2"/>
      <c r="VNP95" s="2"/>
      <c r="VNQ95" s="2"/>
      <c r="VNR95" s="2"/>
      <c r="VNS95" s="2"/>
      <c r="VNT95" s="2"/>
      <c r="VNU95" s="2"/>
      <c r="VNV95" s="2"/>
      <c r="VNW95" s="2"/>
      <c r="VNX95" s="2"/>
      <c r="VNY95" s="2"/>
      <c r="VNZ95" s="2"/>
      <c r="VOA95" s="2"/>
      <c r="VOB95" s="2"/>
      <c r="VOC95" s="2"/>
      <c r="VOD95" s="2"/>
      <c r="VOE95" s="2"/>
      <c r="VOF95" s="2"/>
      <c r="VOG95" s="2"/>
      <c r="VOH95" s="2"/>
      <c r="VOI95" s="2"/>
      <c r="VOJ95" s="2"/>
      <c r="VOK95" s="2"/>
      <c r="VOL95" s="2"/>
      <c r="VOM95" s="2"/>
      <c r="VON95" s="2"/>
      <c r="VOO95" s="2"/>
      <c r="VOP95" s="2"/>
      <c r="VOQ95" s="2"/>
      <c r="VOR95" s="2"/>
      <c r="VOS95" s="2"/>
      <c r="VOT95" s="2"/>
      <c r="VOU95" s="2"/>
      <c r="VOV95" s="2"/>
      <c r="VOW95" s="2"/>
      <c r="VOX95" s="2"/>
      <c r="VOY95" s="2"/>
      <c r="VOZ95" s="2"/>
      <c r="VPA95" s="2"/>
      <c r="VPB95" s="2"/>
      <c r="VPC95" s="2"/>
      <c r="VPD95" s="2"/>
      <c r="VPE95" s="2"/>
      <c r="VPF95" s="2"/>
      <c r="VPG95" s="2"/>
      <c r="VPH95" s="2"/>
      <c r="VPI95" s="2"/>
      <c r="VPJ95" s="2"/>
      <c r="VPK95" s="2"/>
      <c r="VPL95" s="2"/>
      <c r="VPM95" s="2"/>
      <c r="VPN95" s="2"/>
      <c r="VPO95" s="2"/>
      <c r="VPP95" s="2"/>
      <c r="VPQ95" s="2"/>
      <c r="VPR95" s="2"/>
      <c r="VPS95" s="2"/>
      <c r="VPT95" s="2"/>
      <c r="VPU95" s="2"/>
      <c r="VPV95" s="2"/>
      <c r="VPW95" s="2"/>
      <c r="VPX95" s="2"/>
      <c r="VPY95" s="2"/>
      <c r="VPZ95" s="2"/>
      <c r="VQA95" s="2"/>
      <c r="VQB95" s="2"/>
      <c r="VQC95" s="2"/>
      <c r="VQD95" s="2"/>
      <c r="VQE95" s="2"/>
      <c r="VQF95" s="2"/>
      <c r="VQG95" s="2"/>
      <c r="VQH95" s="2"/>
      <c r="VQI95" s="2"/>
      <c r="VQJ95" s="2"/>
      <c r="VQK95" s="2"/>
      <c r="VQL95" s="2"/>
      <c r="VQM95" s="2"/>
      <c r="VQN95" s="2"/>
      <c r="VQO95" s="2"/>
      <c r="VQP95" s="2"/>
      <c r="VQQ95" s="2"/>
      <c r="VQR95" s="2"/>
      <c r="VQS95" s="2"/>
      <c r="VQT95" s="2"/>
      <c r="VQU95" s="2"/>
      <c r="VQV95" s="2"/>
      <c r="VQW95" s="2"/>
      <c r="VQX95" s="2"/>
      <c r="VQY95" s="2"/>
      <c r="VQZ95" s="2"/>
      <c r="VRA95" s="2"/>
      <c r="VRB95" s="2"/>
      <c r="VRC95" s="2"/>
      <c r="VRD95" s="2"/>
      <c r="VRE95" s="2"/>
      <c r="VRF95" s="2"/>
      <c r="VRG95" s="2"/>
      <c r="VRH95" s="2"/>
      <c r="VRI95" s="2"/>
      <c r="VRJ95" s="2"/>
      <c r="VRK95" s="2"/>
      <c r="VRL95" s="2"/>
      <c r="VRM95" s="2"/>
      <c r="VRN95" s="2"/>
      <c r="VRO95" s="2"/>
      <c r="VRP95" s="2"/>
      <c r="VRQ95" s="2"/>
      <c r="VRR95" s="2"/>
      <c r="VRS95" s="2"/>
      <c r="VRT95" s="2"/>
      <c r="VRU95" s="2"/>
      <c r="VRV95" s="2"/>
      <c r="VRW95" s="2"/>
      <c r="VRX95" s="2"/>
      <c r="VRY95" s="2"/>
      <c r="VRZ95" s="2"/>
      <c r="VSA95" s="2"/>
      <c r="VSB95" s="2"/>
      <c r="VSC95" s="2"/>
      <c r="VSD95" s="2"/>
      <c r="VSE95" s="2"/>
      <c r="VSF95" s="2"/>
      <c r="VSG95" s="2"/>
      <c r="VSH95" s="2"/>
      <c r="VSI95" s="2"/>
      <c r="VSJ95" s="2"/>
      <c r="VSK95" s="2"/>
      <c r="VSL95" s="2"/>
      <c r="VSM95" s="2"/>
      <c r="VSN95" s="2"/>
      <c r="VSO95" s="2"/>
      <c r="VSP95" s="2"/>
      <c r="VSQ95" s="2"/>
      <c r="VSR95" s="2"/>
      <c r="VSS95" s="2"/>
      <c r="VST95" s="2"/>
      <c r="VSU95" s="2"/>
      <c r="VSV95" s="2"/>
      <c r="VSW95" s="2"/>
      <c r="VSX95" s="2"/>
      <c r="VSY95" s="2"/>
      <c r="VSZ95" s="2"/>
      <c r="VTA95" s="2"/>
      <c r="VTB95" s="2"/>
      <c r="VTC95" s="2"/>
      <c r="VTD95" s="2"/>
      <c r="VTE95" s="2"/>
      <c r="VTF95" s="2"/>
      <c r="VTG95" s="2"/>
      <c r="VTH95" s="2"/>
      <c r="VTI95" s="2"/>
      <c r="VTJ95" s="2"/>
      <c r="VTK95" s="2"/>
      <c r="VTL95" s="2"/>
      <c r="VTM95" s="2"/>
      <c r="VTN95" s="2"/>
      <c r="VTO95" s="2"/>
      <c r="VTP95" s="2"/>
      <c r="VTQ95" s="2"/>
      <c r="VTR95" s="2"/>
      <c r="VTS95" s="2"/>
      <c r="VTT95" s="2"/>
      <c r="VTU95" s="2"/>
      <c r="VTV95" s="2"/>
      <c r="VTW95" s="2"/>
      <c r="VTX95" s="2"/>
      <c r="VTY95" s="2"/>
      <c r="VTZ95" s="2"/>
      <c r="VUA95" s="2"/>
      <c r="VUB95" s="2"/>
      <c r="VUC95" s="2"/>
      <c r="VUD95" s="2"/>
      <c r="VUE95" s="2"/>
      <c r="VUF95" s="2"/>
      <c r="VUG95" s="2"/>
      <c r="VUH95" s="2"/>
      <c r="VUI95" s="2"/>
      <c r="VUJ95" s="2"/>
      <c r="VUK95" s="2"/>
      <c r="VUL95" s="2"/>
      <c r="VUM95" s="2"/>
      <c r="VUN95" s="2"/>
      <c r="VUO95" s="2"/>
      <c r="VUP95" s="2"/>
      <c r="VUQ95" s="2"/>
      <c r="VUR95" s="2"/>
      <c r="VUS95" s="2"/>
      <c r="VUT95" s="2"/>
      <c r="VUU95" s="2"/>
      <c r="VUV95" s="2"/>
      <c r="VUW95" s="2"/>
      <c r="VUX95" s="2"/>
      <c r="VUY95" s="2"/>
      <c r="VUZ95" s="2"/>
      <c r="VVA95" s="2"/>
      <c r="VVB95" s="2"/>
      <c r="VVC95" s="2"/>
      <c r="VVD95" s="2"/>
      <c r="VVE95" s="2"/>
      <c r="VVF95" s="2"/>
      <c r="VVG95" s="2"/>
      <c r="VVH95" s="2"/>
      <c r="VVI95" s="2"/>
      <c r="VVJ95" s="2"/>
      <c r="VVK95" s="2"/>
      <c r="VVL95" s="2"/>
      <c r="VVM95" s="2"/>
      <c r="VVN95" s="2"/>
      <c r="VVO95" s="2"/>
      <c r="VVP95" s="2"/>
      <c r="VVQ95" s="2"/>
      <c r="VVR95" s="2"/>
      <c r="VVS95" s="2"/>
      <c r="VVT95" s="2"/>
      <c r="VVU95" s="2"/>
      <c r="VVV95" s="2"/>
      <c r="VVW95" s="2"/>
      <c r="VVX95" s="2"/>
      <c r="VVY95" s="2"/>
      <c r="VVZ95" s="2"/>
      <c r="VWA95" s="2"/>
      <c r="VWB95" s="2"/>
      <c r="VWC95" s="2"/>
      <c r="VWD95" s="2"/>
      <c r="VWE95" s="2"/>
      <c r="VWF95" s="2"/>
      <c r="VWG95" s="2"/>
      <c r="VWH95" s="2"/>
      <c r="VWI95" s="2"/>
      <c r="VWJ95" s="2"/>
      <c r="VWK95" s="2"/>
      <c r="VWL95" s="2"/>
      <c r="VWM95" s="2"/>
      <c r="VWN95" s="2"/>
      <c r="VWO95" s="2"/>
      <c r="VWP95" s="2"/>
      <c r="VWQ95" s="2"/>
      <c r="VWR95" s="2"/>
      <c r="VWS95" s="2"/>
      <c r="VWT95" s="2"/>
      <c r="VWU95" s="2"/>
      <c r="VWV95" s="2"/>
      <c r="VWW95" s="2"/>
      <c r="VWX95" s="2"/>
      <c r="VWY95" s="2"/>
      <c r="VWZ95" s="2"/>
      <c r="VXA95" s="2"/>
      <c r="VXB95" s="2"/>
      <c r="VXC95" s="2"/>
      <c r="VXD95" s="2"/>
      <c r="VXE95" s="2"/>
      <c r="VXF95" s="2"/>
      <c r="VXG95" s="2"/>
      <c r="VXH95" s="2"/>
      <c r="VXI95" s="2"/>
      <c r="VXJ95" s="2"/>
      <c r="VXK95" s="2"/>
      <c r="VXL95" s="2"/>
      <c r="VXM95" s="2"/>
      <c r="VXN95" s="2"/>
      <c r="VXO95" s="2"/>
      <c r="VXP95" s="2"/>
      <c r="VXQ95" s="2"/>
      <c r="VXR95" s="2"/>
      <c r="VXS95" s="2"/>
      <c r="VXT95" s="2"/>
      <c r="VXU95" s="2"/>
      <c r="VXV95" s="2"/>
      <c r="VXW95" s="2"/>
      <c r="VXX95" s="2"/>
      <c r="VXY95" s="2"/>
      <c r="VXZ95" s="2"/>
      <c r="VYA95" s="2"/>
      <c r="VYB95" s="2"/>
      <c r="VYC95" s="2"/>
      <c r="VYD95" s="2"/>
      <c r="VYE95" s="2"/>
      <c r="VYF95" s="2"/>
      <c r="VYG95" s="2"/>
      <c r="VYH95" s="2"/>
      <c r="VYI95" s="2"/>
      <c r="VYJ95" s="2"/>
      <c r="VYK95" s="2"/>
      <c r="VYL95" s="2"/>
      <c r="VYM95" s="2"/>
      <c r="VYN95" s="2"/>
      <c r="VYO95" s="2"/>
      <c r="VYP95" s="2"/>
      <c r="VYQ95" s="2"/>
      <c r="VYR95" s="2"/>
      <c r="VYS95" s="2"/>
      <c r="VYT95" s="2"/>
      <c r="VYU95" s="2"/>
      <c r="VYV95" s="2"/>
      <c r="VYW95" s="2"/>
      <c r="VYX95" s="2"/>
      <c r="VYY95" s="2"/>
      <c r="VYZ95" s="2"/>
      <c r="VZA95" s="2"/>
      <c r="VZB95" s="2"/>
      <c r="VZC95" s="2"/>
      <c r="VZD95" s="2"/>
      <c r="VZE95" s="2"/>
      <c r="VZF95" s="2"/>
      <c r="VZG95" s="2"/>
      <c r="VZH95" s="2"/>
      <c r="VZI95" s="2"/>
      <c r="VZJ95" s="2"/>
      <c r="VZK95" s="2"/>
      <c r="VZL95" s="2"/>
      <c r="VZM95" s="2"/>
      <c r="VZN95" s="2"/>
      <c r="VZO95" s="2"/>
      <c r="VZP95" s="2"/>
      <c r="VZQ95" s="2"/>
      <c r="VZR95" s="2"/>
      <c r="VZS95" s="2"/>
      <c r="VZT95" s="2"/>
      <c r="VZU95" s="2"/>
      <c r="VZV95" s="2"/>
      <c r="VZW95" s="2"/>
      <c r="VZX95" s="2"/>
      <c r="VZY95" s="2"/>
      <c r="VZZ95" s="2"/>
      <c r="WAA95" s="2"/>
      <c r="WAB95" s="2"/>
      <c r="WAC95" s="2"/>
      <c r="WAD95" s="2"/>
      <c r="WAE95" s="2"/>
      <c r="WAF95" s="2"/>
      <c r="WAG95" s="2"/>
      <c r="WAH95" s="2"/>
      <c r="WAI95" s="2"/>
      <c r="WAJ95" s="2"/>
      <c r="WAK95" s="2"/>
      <c r="WAL95" s="2"/>
      <c r="WAM95" s="2"/>
      <c r="WAN95" s="2"/>
      <c r="WAO95" s="2"/>
      <c r="WAP95" s="2"/>
      <c r="WAQ95" s="2"/>
      <c r="WAR95" s="2"/>
      <c r="WAS95" s="2"/>
      <c r="WAT95" s="2"/>
      <c r="WAU95" s="2"/>
      <c r="WAV95" s="2"/>
      <c r="WAW95" s="2"/>
      <c r="WAX95" s="2"/>
      <c r="WAY95" s="2"/>
      <c r="WAZ95" s="2"/>
      <c r="WBA95" s="2"/>
      <c r="WBB95" s="2"/>
      <c r="WBC95" s="2"/>
      <c r="WBD95" s="2"/>
      <c r="WBE95" s="2"/>
      <c r="WBF95" s="2"/>
      <c r="WBG95" s="2"/>
      <c r="WBH95" s="2"/>
      <c r="WBI95" s="2"/>
      <c r="WBJ95" s="2"/>
      <c r="WBK95" s="2"/>
      <c r="WBL95" s="2"/>
      <c r="WBM95" s="2"/>
      <c r="WBN95" s="2"/>
      <c r="WBO95" s="2"/>
      <c r="WBP95" s="2"/>
      <c r="WBQ95" s="2"/>
      <c r="WBR95" s="2"/>
      <c r="WBS95" s="2"/>
      <c r="WBT95" s="2"/>
      <c r="WBU95" s="2"/>
      <c r="WBV95" s="2"/>
      <c r="WBW95" s="2"/>
      <c r="WBX95" s="2"/>
      <c r="WBY95" s="2"/>
      <c r="WBZ95" s="2"/>
      <c r="WCA95" s="2"/>
      <c r="WCB95" s="2"/>
      <c r="WCC95" s="2"/>
      <c r="WCD95" s="2"/>
      <c r="WCE95" s="2"/>
      <c r="WCF95" s="2"/>
      <c r="WCG95" s="2"/>
      <c r="WCH95" s="2"/>
      <c r="WCI95" s="2"/>
      <c r="WCJ95" s="2"/>
      <c r="WCK95" s="2"/>
      <c r="WCL95" s="2"/>
      <c r="WCM95" s="2"/>
      <c r="WCN95" s="2"/>
      <c r="WCO95" s="2"/>
      <c r="WCP95" s="2"/>
      <c r="WCQ95" s="2"/>
      <c r="WCR95" s="2"/>
      <c r="WCS95" s="2"/>
      <c r="WCT95" s="2"/>
      <c r="WCU95" s="2"/>
      <c r="WCV95" s="2"/>
      <c r="WCW95" s="2"/>
      <c r="WCX95" s="2"/>
      <c r="WCY95" s="2"/>
      <c r="WCZ95" s="2"/>
      <c r="WDA95" s="2"/>
      <c r="WDB95" s="2"/>
      <c r="WDC95" s="2"/>
      <c r="WDD95" s="2"/>
      <c r="WDE95" s="2"/>
      <c r="WDF95" s="2"/>
      <c r="WDG95" s="2"/>
      <c r="WDH95" s="2"/>
      <c r="WDI95" s="2"/>
      <c r="WDJ95" s="2"/>
      <c r="WDK95" s="2"/>
      <c r="WDL95" s="2"/>
      <c r="WDM95" s="2"/>
      <c r="WDN95" s="2"/>
      <c r="WDO95" s="2"/>
      <c r="WDP95" s="2"/>
      <c r="WDQ95" s="2"/>
      <c r="WDR95" s="2"/>
      <c r="WDS95" s="2"/>
      <c r="WDT95" s="2"/>
      <c r="WDU95" s="2"/>
      <c r="WDV95" s="2"/>
      <c r="WDW95" s="2"/>
      <c r="WDX95" s="2"/>
      <c r="WDY95" s="2"/>
      <c r="WDZ95" s="2"/>
      <c r="WEA95" s="2"/>
      <c r="WEB95" s="2"/>
      <c r="WEC95" s="2"/>
      <c r="WED95" s="2"/>
      <c r="WEE95" s="2"/>
      <c r="WEF95" s="2"/>
      <c r="WEG95" s="2"/>
      <c r="WEH95" s="2"/>
      <c r="WEI95" s="2"/>
      <c r="WEJ95" s="2"/>
      <c r="WEK95" s="2"/>
      <c r="WEL95" s="2"/>
      <c r="WEM95" s="2"/>
      <c r="WEN95" s="2"/>
      <c r="WEO95" s="2"/>
      <c r="WEP95" s="2"/>
      <c r="WEQ95" s="2"/>
      <c r="WER95" s="2"/>
      <c r="WES95" s="2"/>
      <c r="WET95" s="2"/>
      <c r="WEU95" s="2"/>
      <c r="WEV95" s="2"/>
      <c r="WEW95" s="2"/>
      <c r="WEX95" s="2"/>
      <c r="WEY95" s="2"/>
      <c r="WEZ95" s="2"/>
      <c r="WFA95" s="2"/>
      <c r="WFB95" s="2"/>
      <c r="WFC95" s="2"/>
      <c r="WFD95" s="2"/>
      <c r="WFE95" s="2"/>
      <c r="WFF95" s="2"/>
      <c r="WFG95" s="2"/>
      <c r="WFH95" s="2"/>
      <c r="WFI95" s="2"/>
      <c r="WFJ95" s="2"/>
      <c r="WFK95" s="2"/>
      <c r="WFL95" s="2"/>
      <c r="WFM95" s="2"/>
      <c r="WFN95" s="2"/>
      <c r="WFO95" s="2"/>
      <c r="WFP95" s="2"/>
      <c r="WFQ95" s="2"/>
      <c r="WFR95" s="2"/>
      <c r="WFS95" s="2"/>
      <c r="WFT95" s="2"/>
      <c r="WFU95" s="2"/>
      <c r="WFV95" s="2"/>
      <c r="WFW95" s="2"/>
      <c r="WFX95" s="2"/>
      <c r="WFY95" s="2"/>
      <c r="WFZ95" s="2"/>
      <c r="WGA95" s="2"/>
      <c r="WGB95" s="2"/>
      <c r="WGC95" s="2"/>
      <c r="WGD95" s="2"/>
      <c r="WGE95" s="2"/>
      <c r="WGF95" s="2"/>
      <c r="WGG95" s="2"/>
      <c r="WGH95" s="2"/>
      <c r="WGI95" s="2"/>
      <c r="WGJ95" s="2"/>
      <c r="WGK95" s="2"/>
      <c r="WGL95" s="2"/>
      <c r="WGM95" s="2"/>
      <c r="WGN95" s="2"/>
      <c r="WGO95" s="2"/>
      <c r="WGP95" s="2"/>
      <c r="WGQ95" s="2"/>
      <c r="WGR95" s="2"/>
      <c r="WGS95" s="2"/>
      <c r="WGT95" s="2"/>
      <c r="WGU95" s="2"/>
      <c r="WGV95" s="2"/>
      <c r="WGW95" s="2"/>
      <c r="WGX95" s="2"/>
      <c r="WGY95" s="2"/>
      <c r="WGZ95" s="2"/>
      <c r="WHA95" s="2"/>
      <c r="WHB95" s="2"/>
      <c r="WHC95" s="2"/>
      <c r="WHD95" s="2"/>
      <c r="WHE95" s="2"/>
      <c r="WHF95" s="2"/>
      <c r="WHG95" s="2"/>
      <c r="WHH95" s="2"/>
      <c r="WHI95" s="2"/>
      <c r="WHJ95" s="2"/>
      <c r="WHK95" s="2"/>
      <c r="WHL95" s="2"/>
      <c r="WHM95" s="2"/>
      <c r="WHN95" s="2"/>
      <c r="WHO95" s="2"/>
      <c r="WHP95" s="2"/>
      <c r="WHQ95" s="2"/>
      <c r="WHR95" s="2"/>
      <c r="WHS95" s="2"/>
      <c r="WHT95" s="2"/>
      <c r="WHU95" s="2"/>
      <c r="WHV95" s="2"/>
      <c r="WHW95" s="2"/>
      <c r="WHX95" s="2"/>
      <c r="WHY95" s="2"/>
      <c r="WHZ95" s="2"/>
      <c r="WIA95" s="2"/>
      <c r="WIB95" s="2"/>
      <c r="WIC95" s="2"/>
      <c r="WID95" s="2"/>
      <c r="WIE95" s="2"/>
      <c r="WIF95" s="2"/>
      <c r="WIG95" s="2"/>
      <c r="WIH95" s="2"/>
      <c r="WII95" s="2"/>
      <c r="WIJ95" s="2"/>
      <c r="WIK95" s="2"/>
      <c r="WIL95" s="2"/>
      <c r="WIM95" s="2"/>
      <c r="WIN95" s="2"/>
      <c r="WIO95" s="2"/>
      <c r="WIP95" s="2"/>
      <c r="WIQ95" s="2"/>
      <c r="WIR95" s="2"/>
      <c r="WIS95" s="2"/>
      <c r="WIT95" s="2"/>
      <c r="WIU95" s="2"/>
      <c r="WIV95" s="2"/>
      <c r="WIW95" s="2"/>
      <c r="WIX95" s="2"/>
      <c r="WIY95" s="2"/>
      <c r="WIZ95" s="2"/>
      <c r="WJA95" s="2"/>
      <c r="WJB95" s="2"/>
      <c r="WJC95" s="2"/>
      <c r="WJD95" s="2"/>
      <c r="WJE95" s="2"/>
      <c r="WJF95" s="2"/>
      <c r="WJG95" s="2"/>
      <c r="WJH95" s="2"/>
      <c r="WJI95" s="2"/>
      <c r="WJJ95" s="2"/>
      <c r="WJK95" s="2"/>
      <c r="WJL95" s="2"/>
      <c r="WJM95" s="2"/>
      <c r="WJN95" s="2"/>
      <c r="WJO95" s="2"/>
      <c r="WJP95" s="2"/>
      <c r="WJQ95" s="2"/>
      <c r="WJR95" s="2"/>
      <c r="WJS95" s="2"/>
      <c r="WJT95" s="2"/>
      <c r="WJU95" s="2"/>
      <c r="WJV95" s="2"/>
      <c r="WJW95" s="2"/>
      <c r="WJX95" s="2"/>
      <c r="WJY95" s="2"/>
      <c r="WJZ95" s="2"/>
      <c r="WKA95" s="2"/>
      <c r="WKB95" s="2"/>
      <c r="WKC95" s="2"/>
      <c r="WKD95" s="2"/>
      <c r="WKE95" s="2"/>
      <c r="WKF95" s="2"/>
      <c r="WKG95" s="2"/>
      <c r="WKH95" s="2"/>
      <c r="WKI95" s="2"/>
      <c r="WKJ95" s="2"/>
      <c r="WKK95" s="2"/>
      <c r="WKL95" s="2"/>
      <c r="WKM95" s="2"/>
      <c r="WKN95" s="2"/>
      <c r="WKO95" s="2"/>
      <c r="WKP95" s="2"/>
      <c r="WKQ95" s="2"/>
      <c r="WKR95" s="2"/>
      <c r="WKS95" s="2"/>
      <c r="WKT95" s="2"/>
      <c r="WKU95" s="2"/>
      <c r="WKV95" s="2"/>
      <c r="WKW95" s="2"/>
      <c r="WKX95" s="2"/>
      <c r="WKY95" s="2"/>
      <c r="WKZ95" s="2"/>
      <c r="WLA95" s="2"/>
      <c r="WLB95" s="2"/>
      <c r="WLC95" s="2"/>
      <c r="WLD95" s="2"/>
      <c r="WLE95" s="2"/>
      <c r="WLF95" s="2"/>
      <c r="WLG95" s="2"/>
      <c r="WLH95" s="2"/>
      <c r="WLI95" s="2"/>
      <c r="WLJ95" s="2"/>
      <c r="WLK95" s="2"/>
      <c r="WLL95" s="2"/>
      <c r="WLM95" s="2"/>
      <c r="WLN95" s="2"/>
      <c r="WLO95" s="2"/>
      <c r="WLP95" s="2"/>
      <c r="WLQ95" s="2"/>
      <c r="WLR95" s="2"/>
      <c r="WLS95" s="2"/>
      <c r="WLT95" s="2"/>
      <c r="WLU95" s="2"/>
      <c r="WLV95" s="2"/>
      <c r="WLW95" s="2"/>
      <c r="WLX95" s="2"/>
      <c r="WLY95" s="2"/>
      <c r="WLZ95" s="2"/>
      <c r="WMA95" s="2"/>
      <c r="WMB95" s="2"/>
      <c r="WMC95" s="2"/>
      <c r="WMD95" s="2"/>
      <c r="WME95" s="2"/>
      <c r="WMF95" s="2"/>
      <c r="WMG95" s="2"/>
      <c r="WMH95" s="2"/>
      <c r="WMI95" s="2"/>
      <c r="WMJ95" s="2"/>
      <c r="WMK95" s="2"/>
      <c r="WML95" s="2"/>
      <c r="WMM95" s="2"/>
      <c r="WMN95" s="2"/>
      <c r="WMO95" s="2"/>
      <c r="WMP95" s="2"/>
      <c r="WMQ95" s="2"/>
      <c r="WMR95" s="2"/>
      <c r="WMS95" s="2"/>
      <c r="WMT95" s="2"/>
      <c r="WMU95" s="2"/>
      <c r="WMV95" s="2"/>
      <c r="WMW95" s="2"/>
      <c r="WMX95" s="2"/>
      <c r="WMY95" s="2"/>
      <c r="WMZ95" s="2"/>
      <c r="WNA95" s="2"/>
      <c r="WNB95" s="2"/>
      <c r="WNC95" s="2"/>
      <c r="WND95" s="2"/>
      <c r="WNE95" s="2"/>
      <c r="WNF95" s="2"/>
      <c r="WNG95" s="2"/>
      <c r="WNH95" s="2"/>
      <c r="WNI95" s="2"/>
      <c r="WNJ95" s="2"/>
      <c r="WNK95" s="2"/>
      <c r="WNL95" s="2"/>
      <c r="WNM95" s="2"/>
      <c r="WNN95" s="2"/>
      <c r="WNO95" s="2"/>
      <c r="WNP95" s="2"/>
      <c r="WNQ95" s="2"/>
      <c r="WNR95" s="2"/>
      <c r="WNS95" s="2"/>
      <c r="WNT95" s="2"/>
      <c r="WNU95" s="2"/>
      <c r="WNV95" s="2"/>
      <c r="WNW95" s="2"/>
      <c r="WNX95" s="2"/>
      <c r="WNY95" s="2"/>
      <c r="WNZ95" s="2"/>
      <c r="WOA95" s="2"/>
      <c r="WOB95" s="2"/>
      <c r="WOC95" s="2"/>
      <c r="WOD95" s="2"/>
      <c r="WOE95" s="2"/>
      <c r="WOF95" s="2"/>
      <c r="WOG95" s="2"/>
      <c r="WOH95" s="2"/>
      <c r="WOI95" s="2"/>
      <c r="WOJ95" s="2"/>
      <c r="WOK95" s="2"/>
      <c r="WOL95" s="2"/>
      <c r="WOM95" s="2"/>
      <c r="WON95" s="2"/>
      <c r="WOO95" s="2"/>
      <c r="WOP95" s="2"/>
      <c r="WOQ95" s="2"/>
      <c r="WOR95" s="2"/>
      <c r="WOS95" s="2"/>
      <c r="WOT95" s="2"/>
      <c r="WOU95" s="2"/>
      <c r="WOV95" s="2"/>
      <c r="WOW95" s="2"/>
      <c r="WOX95" s="2"/>
      <c r="WOY95" s="2"/>
      <c r="WOZ95" s="2"/>
      <c r="WPA95" s="2"/>
      <c r="WPB95" s="2"/>
      <c r="WPC95" s="2"/>
      <c r="WPD95" s="2"/>
      <c r="WPE95" s="2"/>
      <c r="WPF95" s="2"/>
      <c r="WPG95" s="2"/>
      <c r="WPH95" s="2"/>
      <c r="WPI95" s="2"/>
      <c r="WPJ95" s="2"/>
      <c r="WPK95" s="2"/>
      <c r="WPL95" s="2"/>
      <c r="WPM95" s="2"/>
      <c r="WPN95" s="2"/>
      <c r="WPO95" s="2"/>
      <c r="WPP95" s="2"/>
      <c r="WPQ95" s="2"/>
      <c r="WPR95" s="2"/>
      <c r="WPS95" s="2"/>
      <c r="WPT95" s="2"/>
      <c r="WPU95" s="2"/>
      <c r="WPV95" s="2"/>
      <c r="WPW95" s="2"/>
      <c r="WPX95" s="2"/>
      <c r="WPY95" s="2"/>
      <c r="WPZ95" s="2"/>
      <c r="WQA95" s="2"/>
      <c r="WQB95" s="2"/>
      <c r="WQC95" s="2"/>
      <c r="WQD95" s="2"/>
      <c r="WQE95" s="2"/>
      <c r="WQF95" s="2"/>
      <c r="WQG95" s="2"/>
      <c r="WQH95" s="2"/>
      <c r="WQI95" s="2"/>
      <c r="WQJ95" s="2"/>
      <c r="WQK95" s="2"/>
      <c r="WQL95" s="2"/>
      <c r="WQM95" s="2"/>
      <c r="WQN95" s="2"/>
      <c r="WQO95" s="2"/>
      <c r="WQP95" s="2"/>
      <c r="WQQ95" s="2"/>
      <c r="WQR95" s="2"/>
      <c r="WQS95" s="2"/>
      <c r="WQT95" s="2"/>
      <c r="WQU95" s="2"/>
      <c r="WQV95" s="2"/>
      <c r="WQW95" s="2"/>
      <c r="WQX95" s="2"/>
      <c r="WQY95" s="2"/>
      <c r="WQZ95" s="2"/>
      <c r="WRA95" s="2"/>
      <c r="WRB95" s="2"/>
      <c r="WRC95" s="2"/>
      <c r="WRD95" s="2"/>
      <c r="WRE95" s="2"/>
      <c r="WRF95" s="2"/>
      <c r="WRG95" s="2"/>
      <c r="WRH95" s="2"/>
      <c r="WRI95" s="2"/>
      <c r="WRJ95" s="2"/>
      <c r="WRK95" s="2"/>
      <c r="WRL95" s="2"/>
      <c r="WRM95" s="2"/>
      <c r="WRN95" s="2"/>
      <c r="WRO95" s="2"/>
      <c r="WRP95" s="2"/>
      <c r="WRQ95" s="2"/>
      <c r="WRR95" s="2"/>
      <c r="WRS95" s="2"/>
      <c r="WRT95" s="2"/>
      <c r="WRU95" s="2"/>
      <c r="WRV95" s="2"/>
      <c r="WRW95" s="2"/>
      <c r="WRX95" s="2"/>
      <c r="WRY95" s="2"/>
      <c r="WRZ95" s="2"/>
      <c r="WSA95" s="2"/>
      <c r="WSB95" s="2"/>
      <c r="WSC95" s="2"/>
      <c r="WSD95" s="2"/>
      <c r="WSE95" s="2"/>
      <c r="WSF95" s="2"/>
      <c r="WSG95" s="2"/>
      <c r="WSH95" s="2"/>
      <c r="WSI95" s="2"/>
      <c r="WSJ95" s="2"/>
      <c r="WSK95" s="2"/>
      <c r="WSL95" s="2"/>
      <c r="WSM95" s="2"/>
      <c r="WSN95" s="2"/>
      <c r="WSO95" s="2"/>
      <c r="WSP95" s="2"/>
      <c r="WSQ95" s="2"/>
      <c r="WSR95" s="2"/>
      <c r="WSS95" s="2"/>
      <c r="WST95" s="2"/>
      <c r="WSU95" s="2"/>
      <c r="WSV95" s="2"/>
      <c r="WSW95" s="2"/>
      <c r="WSX95" s="2"/>
      <c r="WSY95" s="2"/>
      <c r="WSZ95" s="2"/>
      <c r="WTA95" s="2"/>
      <c r="WTB95" s="2"/>
      <c r="WTC95" s="2"/>
      <c r="WTD95" s="2"/>
      <c r="WTE95" s="2"/>
      <c r="WTF95" s="2"/>
      <c r="WTG95" s="2"/>
      <c r="WTH95" s="2"/>
      <c r="WTI95" s="2"/>
      <c r="WTJ95" s="2"/>
      <c r="WTK95" s="2"/>
      <c r="WTL95" s="2"/>
      <c r="WTM95" s="2"/>
      <c r="WTN95" s="2"/>
      <c r="WTO95" s="2"/>
      <c r="WTP95" s="2"/>
      <c r="WTQ95" s="2"/>
      <c r="WTR95" s="2"/>
      <c r="WTS95" s="2"/>
      <c r="WTT95" s="2"/>
      <c r="WTU95" s="2"/>
      <c r="WTV95" s="2"/>
      <c r="WTW95" s="2"/>
      <c r="WTX95" s="2"/>
      <c r="WTY95" s="2"/>
      <c r="WTZ95" s="2"/>
      <c r="WUA95" s="2"/>
      <c r="WUB95" s="2"/>
      <c r="WUC95" s="2"/>
      <c r="WUD95" s="2"/>
      <c r="WUE95" s="2"/>
      <c r="WUF95" s="2"/>
      <c r="WUG95" s="2"/>
      <c r="WUH95" s="2"/>
      <c r="WUI95" s="2"/>
      <c r="WUJ95" s="2"/>
      <c r="WUK95" s="2"/>
      <c r="WUL95" s="2"/>
      <c r="WUM95" s="2"/>
      <c r="WUN95" s="2"/>
      <c r="WUO95" s="2"/>
      <c r="WUP95" s="2"/>
      <c r="WUQ95" s="2"/>
      <c r="WUR95" s="2"/>
      <c r="WUS95" s="2"/>
      <c r="WUT95" s="2"/>
      <c r="WUU95" s="2"/>
      <c r="WUV95" s="2"/>
      <c r="WUW95" s="2"/>
      <c r="WUX95" s="2"/>
      <c r="WUY95" s="2"/>
      <c r="WUZ95" s="2"/>
      <c r="WVA95" s="2"/>
      <c r="WVB95" s="2"/>
      <c r="WVC95" s="2"/>
      <c r="WVD95" s="2"/>
      <c r="WVE95" s="2"/>
      <c r="WVF95" s="2"/>
      <c r="WVG95" s="2"/>
      <c r="WVH95" s="2"/>
      <c r="WVI95" s="2"/>
      <c r="WVJ95" s="2"/>
      <c r="WVK95" s="2"/>
      <c r="WVL95" s="2"/>
      <c r="WVM95" s="2"/>
      <c r="WVN95" s="2"/>
      <c r="WVO95" s="2"/>
      <c r="WVP95" s="2"/>
      <c r="WVQ95" s="2"/>
      <c r="WVR95" s="2"/>
      <c r="WVS95" s="2"/>
      <c r="WVT95" s="2"/>
      <c r="WVU95" s="2"/>
      <c r="WVV95" s="2"/>
      <c r="WVW95" s="2"/>
      <c r="WVX95" s="2"/>
      <c r="WVY95" s="2"/>
      <c r="WVZ95" s="2"/>
      <c r="WWA95" s="2"/>
      <c r="WWB95" s="2"/>
      <c r="WWC95" s="2"/>
      <c r="WWD95" s="2"/>
      <c r="WWE95" s="2"/>
      <c r="WWF95" s="2"/>
      <c r="WWG95" s="2"/>
      <c r="WWH95" s="2"/>
      <c r="WWI95" s="2"/>
      <c r="WWJ95" s="2"/>
      <c r="WWK95" s="2"/>
      <c r="WWL95" s="2"/>
      <c r="WWM95" s="2"/>
      <c r="WWN95" s="2"/>
      <c r="WWO95" s="2"/>
      <c r="WWP95" s="2"/>
      <c r="WWQ95" s="2"/>
      <c r="WWR95" s="2"/>
      <c r="WWS95" s="2"/>
      <c r="WWT95" s="2"/>
      <c r="WWU95" s="2"/>
      <c r="WWV95" s="2"/>
      <c r="WWW95" s="2"/>
      <c r="WWX95" s="2"/>
      <c r="WWY95" s="2"/>
      <c r="WWZ95" s="2"/>
      <c r="WXA95" s="2"/>
      <c r="WXB95" s="2"/>
      <c r="WXC95" s="2"/>
      <c r="WXD95" s="2"/>
      <c r="WXE95" s="2"/>
      <c r="WXF95" s="2"/>
      <c r="WXG95" s="2"/>
      <c r="WXH95" s="2"/>
      <c r="WXI95" s="2"/>
      <c r="WXJ95" s="2"/>
      <c r="WXK95" s="2"/>
      <c r="WXL95" s="2"/>
      <c r="WXM95" s="2"/>
      <c r="WXN95" s="2"/>
      <c r="WXO95" s="2"/>
      <c r="WXP95" s="2"/>
      <c r="WXQ95" s="2"/>
      <c r="WXR95" s="2"/>
      <c r="WXS95" s="2"/>
      <c r="WXT95" s="2"/>
      <c r="WXU95" s="2"/>
      <c r="WXV95" s="2"/>
      <c r="WXW95" s="2"/>
      <c r="WXX95" s="2"/>
      <c r="WXY95" s="2"/>
      <c r="WXZ95" s="2"/>
      <c r="WYA95" s="2"/>
      <c r="WYB95" s="2"/>
      <c r="WYC95" s="2"/>
      <c r="WYD95" s="2"/>
      <c r="WYE95" s="2"/>
      <c r="WYF95" s="2"/>
      <c r="WYG95" s="2"/>
      <c r="WYH95" s="2"/>
      <c r="WYI95" s="2"/>
      <c r="WYJ95" s="2"/>
      <c r="WYK95" s="2"/>
      <c r="WYL95" s="2"/>
      <c r="WYM95" s="2"/>
      <c r="WYN95" s="2"/>
      <c r="WYO95" s="2"/>
      <c r="WYP95" s="2"/>
      <c r="WYQ95" s="2"/>
      <c r="WYR95" s="2"/>
      <c r="WYS95" s="2"/>
      <c r="WYT95" s="2"/>
      <c r="WYU95" s="2"/>
      <c r="WYV95" s="2"/>
      <c r="WYW95" s="2"/>
      <c r="WYX95" s="2"/>
      <c r="WYY95" s="2"/>
      <c r="WYZ95" s="2"/>
      <c r="WZA95" s="2"/>
      <c r="WZB95" s="2"/>
      <c r="WZC95" s="2"/>
      <c r="WZD95" s="2"/>
      <c r="WZE95" s="2"/>
      <c r="WZF95" s="2"/>
      <c r="WZG95" s="2"/>
      <c r="WZH95" s="2"/>
      <c r="WZI95" s="2"/>
      <c r="WZJ95" s="2"/>
      <c r="WZK95" s="2"/>
      <c r="WZL95" s="2"/>
      <c r="WZM95" s="2"/>
      <c r="WZN95" s="2"/>
      <c r="WZO95" s="2"/>
      <c r="WZP95" s="2"/>
      <c r="WZQ95" s="2"/>
      <c r="WZR95" s="2"/>
      <c r="WZS95" s="2"/>
      <c r="WZT95" s="2"/>
      <c r="WZU95" s="2"/>
      <c r="WZV95" s="2"/>
      <c r="WZW95" s="2"/>
      <c r="WZX95" s="2"/>
      <c r="WZY95" s="2"/>
      <c r="WZZ95" s="2"/>
      <c r="XAA95" s="2"/>
      <c r="XAB95" s="2"/>
      <c r="XAC95" s="2"/>
      <c r="XAD95" s="2"/>
      <c r="XAE95" s="2"/>
      <c r="XAF95" s="2"/>
      <c r="XAG95" s="2"/>
      <c r="XAH95" s="2"/>
      <c r="XAI95" s="2"/>
      <c r="XAJ95" s="2"/>
      <c r="XAK95" s="2"/>
      <c r="XAL95" s="2"/>
      <c r="XAM95" s="2"/>
      <c r="XAN95" s="2"/>
      <c r="XAO95" s="2"/>
      <c r="XAP95" s="2"/>
      <c r="XAQ95" s="2"/>
      <c r="XAR95" s="2"/>
      <c r="XAS95" s="2"/>
      <c r="XAT95" s="2"/>
      <c r="XAU95" s="2"/>
      <c r="XAV95" s="2"/>
      <c r="XAW95" s="2"/>
      <c r="XAX95" s="2"/>
      <c r="XAY95" s="2"/>
      <c r="XAZ95" s="2"/>
      <c r="XBA95" s="2"/>
      <c r="XBB95" s="2"/>
      <c r="XBC95" s="2"/>
      <c r="XBD95" s="2"/>
      <c r="XBE95" s="2"/>
      <c r="XBF95" s="2"/>
      <c r="XBG95" s="2"/>
      <c r="XBH95" s="2"/>
      <c r="XBI95" s="2"/>
      <c r="XBJ95" s="2"/>
      <c r="XBK95" s="2"/>
      <c r="XBL95" s="2"/>
      <c r="XBM95" s="2"/>
      <c r="XBN95" s="2"/>
      <c r="XBO95" s="2"/>
      <c r="XBP95" s="2"/>
      <c r="XBQ95" s="2"/>
      <c r="XBR95" s="2"/>
      <c r="XBS95" s="2"/>
      <c r="XBT95" s="2"/>
      <c r="XBU95" s="2"/>
      <c r="XBV95" s="2"/>
      <c r="XBW95" s="2"/>
      <c r="XBX95" s="2"/>
      <c r="XBY95" s="2"/>
      <c r="XBZ95" s="2"/>
      <c r="XCA95" s="2"/>
      <c r="XCB95" s="2"/>
      <c r="XCC95" s="2"/>
      <c r="XCD95" s="2"/>
      <c r="XCE95" s="2"/>
      <c r="XCF95" s="2"/>
      <c r="XCG95" s="2"/>
      <c r="XCH95" s="2"/>
      <c r="XCI95" s="2"/>
      <c r="XCJ95" s="2"/>
      <c r="XCK95" s="2"/>
      <c r="XCL95" s="2"/>
      <c r="XCM95" s="2"/>
      <c r="XCN95" s="2"/>
      <c r="XCO95" s="2"/>
      <c r="XCP95" s="2"/>
      <c r="XCQ95" s="2"/>
      <c r="XCR95" s="2"/>
      <c r="XCS95" s="2"/>
      <c r="XCT95" s="2"/>
      <c r="XCU95" s="2"/>
      <c r="XCV95" s="2"/>
      <c r="XCW95" s="2"/>
      <c r="XCX95" s="2"/>
      <c r="XCY95" s="2"/>
      <c r="XCZ95" s="2"/>
      <c r="XDA95" s="2"/>
      <c r="XDB95" s="2"/>
      <c r="XDC95" s="2"/>
      <c r="XDD95" s="2"/>
      <c r="XDE95" s="2"/>
      <c r="XDF95" s="2"/>
      <c r="XDG95" s="2"/>
      <c r="XDH95" s="2"/>
      <c r="XDI95" s="2"/>
      <c r="XDJ95" s="2"/>
      <c r="XDK95" s="2"/>
      <c r="XDL95" s="2"/>
      <c r="XDM95" s="2"/>
      <c r="XDN95" s="2"/>
      <c r="XDO95" s="2"/>
      <c r="XDP95" s="2"/>
      <c r="XDQ95" s="2"/>
      <c r="XDR95" s="2"/>
      <c r="XDS95" s="2"/>
      <c r="XDT95" s="2"/>
      <c r="XDU95" s="2"/>
      <c r="XDV95" s="2"/>
      <c r="XDW95" s="2"/>
      <c r="XDX95" s="2"/>
      <c r="XDY95" s="2"/>
      <c r="XDZ95" s="2"/>
      <c r="XEA95" s="2"/>
      <c r="XEB95" s="2"/>
      <c r="XEC95" s="2"/>
      <c r="XED95" s="2"/>
      <c r="XEE95" s="2"/>
      <c r="XEF95" s="2"/>
      <c r="XEG95" s="2"/>
      <c r="XEH95" s="2"/>
      <c r="XEI95" s="2"/>
      <c r="XEJ95" s="2"/>
      <c r="XEK95" s="2"/>
      <c r="XEL95" s="2"/>
      <c r="XEM95" s="2"/>
      <c r="XEN95" s="2"/>
    </row>
    <row r="96" s="3" customFormat="1" ht="25" customHeight="1" spans="1:16368">
      <c r="A96" s="54"/>
      <c r="B96" s="83"/>
      <c r="C96" s="84"/>
      <c r="D96" s="85"/>
      <c r="E96" s="83"/>
      <c r="F96" s="88">
        <v>300</v>
      </c>
      <c r="G96" s="89">
        <v>8.7</v>
      </c>
      <c r="H96" s="90">
        <f t="shared" si="3"/>
        <v>2610</v>
      </c>
      <c r="I96" s="96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  <c r="AA96" s="2"/>
      <c r="AB96" s="2"/>
      <c r="AC96" s="2"/>
      <c r="AD96" s="2"/>
      <c r="AE96" s="2"/>
      <c r="AF96" s="2"/>
      <c r="AG96" s="2"/>
      <c r="AH96" s="2"/>
      <c r="AI96" s="2"/>
      <c r="AJ96" s="2"/>
      <c r="AK96" s="2"/>
      <c r="AL96" s="2"/>
      <c r="AM96" s="2"/>
      <c r="AN96" s="2"/>
      <c r="AO96" s="2"/>
      <c r="AP96" s="2"/>
      <c r="AQ96" s="2"/>
      <c r="AR96" s="2"/>
      <c r="AS96" s="2"/>
      <c r="AT96" s="2"/>
      <c r="AU96" s="2"/>
      <c r="AV96" s="2"/>
      <c r="AW96" s="2"/>
      <c r="AX96" s="2"/>
      <c r="AY96" s="2"/>
      <c r="AZ96" s="2"/>
      <c r="BA96" s="2"/>
      <c r="BB96" s="2"/>
      <c r="BC96" s="2"/>
      <c r="BD96" s="2"/>
      <c r="BE96" s="2"/>
      <c r="BF96" s="2"/>
      <c r="BG96" s="2"/>
      <c r="BH96" s="2"/>
      <c r="BI96" s="2"/>
      <c r="BJ96" s="2"/>
      <c r="BK96" s="2"/>
      <c r="BL96" s="2"/>
      <c r="BM96" s="2"/>
      <c r="BN96" s="2"/>
      <c r="BO96" s="2"/>
      <c r="BP96" s="2"/>
      <c r="BQ96" s="2"/>
      <c r="BR96" s="2"/>
      <c r="BS96" s="2"/>
      <c r="BT96" s="2"/>
      <c r="BU96" s="2"/>
      <c r="BV96" s="2"/>
      <c r="BW96" s="2"/>
      <c r="BX96" s="2"/>
      <c r="BY96" s="2"/>
      <c r="BZ96" s="2"/>
      <c r="CA96" s="2"/>
      <c r="CB96" s="2"/>
      <c r="CC96" s="2"/>
      <c r="CD96" s="2"/>
      <c r="CE96" s="2"/>
      <c r="CF96" s="2"/>
      <c r="CG96" s="2"/>
      <c r="CH96" s="2"/>
      <c r="CI96" s="2"/>
      <c r="CJ96" s="2"/>
      <c r="CK96" s="2"/>
      <c r="CL96" s="2"/>
      <c r="CM96" s="2"/>
      <c r="CN96" s="2"/>
      <c r="CO96" s="2"/>
      <c r="CP96" s="2"/>
      <c r="CQ96" s="2"/>
      <c r="CR96" s="2"/>
      <c r="CS96" s="2"/>
      <c r="CT96" s="2"/>
      <c r="CU96" s="2"/>
      <c r="CV96" s="2"/>
      <c r="CW96" s="2"/>
      <c r="CX96" s="2"/>
      <c r="CY96" s="2"/>
      <c r="CZ96" s="2"/>
      <c r="DA96" s="2"/>
      <c r="DB96" s="2"/>
      <c r="DC96" s="2"/>
      <c r="DD96" s="2"/>
      <c r="DE96" s="2"/>
      <c r="DF96" s="2"/>
      <c r="DG96" s="2"/>
      <c r="DH96" s="2"/>
      <c r="DI96" s="2"/>
      <c r="DJ96" s="2"/>
      <c r="DK96" s="2"/>
      <c r="DL96" s="2"/>
      <c r="DM96" s="2"/>
      <c r="DN96" s="2"/>
      <c r="DO96" s="2"/>
      <c r="DP96" s="2"/>
      <c r="DQ96" s="2"/>
      <c r="DR96" s="2"/>
      <c r="DS96" s="2"/>
      <c r="DT96" s="2"/>
      <c r="DU96" s="2"/>
      <c r="DV96" s="2"/>
      <c r="DW96" s="2"/>
      <c r="DX96" s="2"/>
      <c r="DY96" s="2"/>
      <c r="DZ96" s="2"/>
      <c r="EA96" s="2"/>
      <c r="EB96" s="2"/>
      <c r="EC96" s="2"/>
      <c r="ED96" s="2"/>
      <c r="EE96" s="2"/>
      <c r="EF96" s="2"/>
      <c r="EG96" s="2"/>
      <c r="EH96" s="2"/>
      <c r="EI96" s="2"/>
      <c r="EJ96" s="2"/>
      <c r="EK96" s="2"/>
      <c r="EL96" s="2"/>
      <c r="EM96" s="2"/>
      <c r="EN96" s="2"/>
      <c r="EO96" s="2"/>
      <c r="EP96" s="2"/>
      <c r="EQ96" s="2"/>
      <c r="ER96" s="2"/>
      <c r="ES96" s="2"/>
      <c r="ET96" s="2"/>
      <c r="EU96" s="2"/>
      <c r="EV96" s="2"/>
      <c r="EW96" s="2"/>
      <c r="EX96" s="2"/>
      <c r="EY96" s="2"/>
      <c r="EZ96" s="2"/>
      <c r="FA96" s="2"/>
      <c r="FB96" s="2"/>
      <c r="FC96" s="2"/>
      <c r="FD96" s="2"/>
      <c r="FE96" s="2"/>
      <c r="FF96" s="2"/>
      <c r="FG96" s="2"/>
      <c r="FH96" s="2"/>
      <c r="FI96" s="2"/>
      <c r="FJ96" s="2"/>
      <c r="FK96" s="2"/>
      <c r="FL96" s="2"/>
      <c r="FM96" s="2"/>
      <c r="FN96" s="2"/>
      <c r="FO96" s="2"/>
      <c r="FP96" s="2"/>
      <c r="FQ96" s="2"/>
      <c r="FR96" s="2"/>
      <c r="FS96" s="2"/>
      <c r="FT96" s="2"/>
      <c r="FU96" s="2"/>
      <c r="FV96" s="2"/>
      <c r="FW96" s="2"/>
      <c r="FX96" s="2"/>
      <c r="FY96" s="2"/>
      <c r="FZ96" s="2"/>
      <c r="GA96" s="2"/>
      <c r="GB96" s="2"/>
      <c r="GC96" s="2"/>
      <c r="GD96" s="2"/>
      <c r="GE96" s="2"/>
      <c r="GF96" s="2"/>
      <c r="GG96" s="2"/>
      <c r="GH96" s="2"/>
      <c r="GI96" s="2"/>
      <c r="GJ96" s="2"/>
      <c r="GK96" s="2"/>
      <c r="GL96" s="2"/>
      <c r="GM96" s="2"/>
      <c r="GN96" s="2"/>
      <c r="GO96" s="2"/>
      <c r="GP96" s="2"/>
      <c r="GQ96" s="2"/>
      <c r="GR96" s="2"/>
      <c r="GS96" s="2"/>
      <c r="GT96" s="2"/>
      <c r="GU96" s="2"/>
      <c r="GV96" s="2"/>
      <c r="GW96" s="2"/>
      <c r="GX96" s="2"/>
      <c r="GY96" s="2"/>
      <c r="GZ96" s="2"/>
      <c r="HA96" s="2"/>
      <c r="HB96" s="2"/>
      <c r="HC96" s="2"/>
      <c r="HD96" s="2"/>
      <c r="HE96" s="2"/>
      <c r="HF96" s="2"/>
      <c r="HG96" s="2"/>
      <c r="HH96" s="2"/>
      <c r="HI96" s="2"/>
      <c r="HJ96" s="2"/>
      <c r="HK96" s="2"/>
      <c r="HL96" s="2"/>
      <c r="HM96" s="2"/>
      <c r="HN96" s="2"/>
      <c r="HO96" s="2"/>
      <c r="HP96" s="2"/>
      <c r="HQ96" s="2"/>
      <c r="HR96" s="2"/>
      <c r="HS96" s="2"/>
      <c r="HT96" s="2"/>
      <c r="HU96" s="2"/>
      <c r="HV96" s="2"/>
      <c r="HW96" s="2"/>
      <c r="HX96" s="2"/>
      <c r="HY96" s="2"/>
      <c r="HZ96" s="2"/>
      <c r="IA96" s="2"/>
      <c r="IB96" s="2"/>
      <c r="IC96" s="2"/>
      <c r="ID96" s="2"/>
      <c r="IE96" s="2"/>
      <c r="IF96" s="2"/>
      <c r="IG96" s="2"/>
      <c r="IH96" s="2"/>
      <c r="II96" s="2"/>
      <c r="IJ96" s="2"/>
      <c r="IK96" s="2"/>
      <c r="IL96" s="2"/>
      <c r="IM96" s="2"/>
      <c r="IN96" s="2"/>
      <c r="IO96" s="2"/>
      <c r="IP96" s="2"/>
      <c r="IQ96" s="2"/>
      <c r="IR96" s="2"/>
      <c r="IS96" s="2"/>
      <c r="IT96" s="2"/>
      <c r="IU96" s="2"/>
      <c r="IV96" s="2"/>
      <c r="IW96" s="2"/>
      <c r="IX96" s="2"/>
      <c r="IY96" s="2"/>
      <c r="IZ96" s="2"/>
      <c r="JA96" s="2"/>
      <c r="JB96" s="2"/>
      <c r="JC96" s="2"/>
      <c r="JD96" s="2"/>
      <c r="JE96" s="2"/>
      <c r="JF96" s="2"/>
      <c r="JG96" s="2"/>
      <c r="JH96" s="2"/>
      <c r="JI96" s="2"/>
      <c r="JJ96" s="2"/>
      <c r="JK96" s="2"/>
      <c r="JL96" s="2"/>
      <c r="JM96" s="2"/>
      <c r="JN96" s="2"/>
      <c r="JO96" s="2"/>
      <c r="JP96" s="2"/>
      <c r="JQ96" s="2"/>
      <c r="JR96" s="2"/>
      <c r="JS96" s="2"/>
      <c r="JT96" s="2"/>
      <c r="JU96" s="2"/>
      <c r="JV96" s="2"/>
      <c r="JW96" s="2"/>
      <c r="JX96" s="2"/>
      <c r="JY96" s="2"/>
      <c r="JZ96" s="2"/>
      <c r="KA96" s="2"/>
      <c r="KB96" s="2"/>
      <c r="KC96" s="2"/>
      <c r="KD96" s="2"/>
      <c r="KE96" s="2"/>
      <c r="KF96" s="2"/>
      <c r="KG96" s="2"/>
      <c r="KH96" s="2"/>
      <c r="KI96" s="2"/>
      <c r="KJ96" s="2"/>
      <c r="KK96" s="2"/>
      <c r="KL96" s="2"/>
      <c r="KM96" s="2"/>
      <c r="KN96" s="2"/>
      <c r="KO96" s="2"/>
      <c r="KP96" s="2"/>
      <c r="KQ96" s="2"/>
      <c r="KR96" s="2"/>
      <c r="KS96" s="2"/>
      <c r="KT96" s="2"/>
      <c r="KU96" s="2"/>
      <c r="KV96" s="2"/>
      <c r="KW96" s="2"/>
      <c r="KX96" s="2"/>
      <c r="KY96" s="2"/>
      <c r="KZ96" s="2"/>
      <c r="LA96" s="2"/>
      <c r="LB96" s="2"/>
      <c r="LC96" s="2"/>
      <c r="LD96" s="2"/>
      <c r="LE96" s="2"/>
      <c r="LF96" s="2"/>
      <c r="LG96" s="2"/>
      <c r="LH96" s="2"/>
      <c r="LI96" s="2"/>
      <c r="LJ96" s="2"/>
      <c r="LK96" s="2"/>
      <c r="LL96" s="2"/>
      <c r="LM96" s="2"/>
      <c r="LN96" s="2"/>
      <c r="LO96" s="2"/>
      <c r="LP96" s="2"/>
      <c r="LQ96" s="2"/>
      <c r="LR96" s="2"/>
      <c r="LS96" s="2"/>
      <c r="LT96" s="2"/>
      <c r="LU96" s="2"/>
      <c r="LV96" s="2"/>
      <c r="LW96" s="2"/>
      <c r="LX96" s="2"/>
      <c r="LY96" s="2"/>
      <c r="LZ96" s="2"/>
      <c r="MA96" s="2"/>
      <c r="MB96" s="2"/>
      <c r="MC96" s="2"/>
      <c r="MD96" s="2"/>
      <c r="ME96" s="2"/>
      <c r="MF96" s="2"/>
      <c r="MG96" s="2"/>
      <c r="MH96" s="2"/>
      <c r="MI96" s="2"/>
      <c r="MJ96" s="2"/>
      <c r="MK96" s="2"/>
      <c r="ML96" s="2"/>
      <c r="MM96" s="2"/>
      <c r="MN96" s="2"/>
      <c r="MO96" s="2"/>
      <c r="MP96" s="2"/>
      <c r="MQ96" s="2"/>
      <c r="MR96" s="2"/>
      <c r="MS96" s="2"/>
      <c r="MT96" s="2"/>
      <c r="MU96" s="2"/>
      <c r="MV96" s="2"/>
      <c r="MW96" s="2"/>
      <c r="MX96" s="2"/>
      <c r="MY96" s="2"/>
      <c r="MZ96" s="2"/>
      <c r="NA96" s="2"/>
      <c r="NB96" s="2"/>
      <c r="NC96" s="2"/>
      <c r="ND96" s="2"/>
      <c r="NE96" s="2"/>
      <c r="NF96" s="2"/>
      <c r="NG96" s="2"/>
      <c r="NH96" s="2"/>
      <c r="NI96" s="2"/>
      <c r="NJ96" s="2"/>
      <c r="NK96" s="2"/>
      <c r="NL96" s="2"/>
      <c r="NM96" s="2"/>
      <c r="NN96" s="2"/>
      <c r="NO96" s="2"/>
      <c r="NP96" s="2"/>
      <c r="NQ96" s="2"/>
      <c r="NR96" s="2"/>
      <c r="NS96" s="2"/>
      <c r="NT96" s="2"/>
      <c r="NU96" s="2"/>
      <c r="NV96" s="2"/>
      <c r="NW96" s="2"/>
      <c r="NX96" s="2"/>
      <c r="NY96" s="2"/>
      <c r="NZ96" s="2"/>
      <c r="OA96" s="2"/>
      <c r="OB96" s="2"/>
      <c r="OC96" s="2"/>
      <c r="OD96" s="2"/>
      <c r="OE96" s="2"/>
      <c r="OF96" s="2"/>
      <c r="OG96" s="2"/>
      <c r="OH96" s="2"/>
      <c r="OI96" s="2"/>
      <c r="OJ96" s="2"/>
      <c r="OK96" s="2"/>
      <c r="OL96" s="2"/>
      <c r="OM96" s="2"/>
      <c r="ON96" s="2"/>
      <c r="OO96" s="2"/>
      <c r="OP96" s="2"/>
      <c r="OQ96" s="2"/>
      <c r="OR96" s="2"/>
      <c r="OS96" s="2"/>
      <c r="OT96" s="2"/>
      <c r="OU96" s="2"/>
      <c r="OV96" s="2"/>
      <c r="OW96" s="2"/>
      <c r="OX96" s="2"/>
      <c r="OY96" s="2"/>
      <c r="OZ96" s="2"/>
      <c r="PA96" s="2"/>
      <c r="PB96" s="2"/>
      <c r="PC96" s="2"/>
      <c r="PD96" s="2"/>
      <c r="PE96" s="2"/>
      <c r="PF96" s="2"/>
      <c r="PG96" s="2"/>
      <c r="PH96" s="2"/>
      <c r="PI96" s="2"/>
      <c r="PJ96" s="2"/>
      <c r="PK96" s="2"/>
      <c r="PL96" s="2"/>
      <c r="PM96" s="2"/>
      <c r="PN96" s="2"/>
      <c r="PO96" s="2"/>
      <c r="PP96" s="2"/>
      <c r="PQ96" s="2"/>
      <c r="PR96" s="2"/>
      <c r="PS96" s="2"/>
      <c r="PT96" s="2"/>
      <c r="PU96" s="2"/>
      <c r="PV96" s="2"/>
      <c r="PW96" s="2"/>
      <c r="PX96" s="2"/>
      <c r="PY96" s="2"/>
      <c r="PZ96" s="2"/>
      <c r="QA96" s="2"/>
      <c r="QB96" s="2"/>
      <c r="QC96" s="2"/>
      <c r="QD96" s="2"/>
      <c r="QE96" s="2"/>
      <c r="QF96" s="2"/>
      <c r="QG96" s="2"/>
      <c r="QH96" s="2"/>
      <c r="QI96" s="2"/>
      <c r="QJ96" s="2"/>
      <c r="QK96" s="2"/>
      <c r="QL96" s="2"/>
      <c r="QM96" s="2"/>
      <c r="QN96" s="2"/>
      <c r="QO96" s="2"/>
      <c r="QP96" s="2"/>
      <c r="QQ96" s="2"/>
      <c r="QR96" s="2"/>
      <c r="QS96" s="2"/>
      <c r="QT96" s="2"/>
      <c r="QU96" s="2"/>
      <c r="QV96" s="2"/>
      <c r="QW96" s="2"/>
      <c r="QX96" s="2"/>
      <c r="QY96" s="2"/>
      <c r="QZ96" s="2"/>
      <c r="RA96" s="2"/>
      <c r="RB96" s="2"/>
      <c r="RC96" s="2"/>
      <c r="RD96" s="2"/>
      <c r="RE96" s="2"/>
      <c r="RF96" s="2"/>
      <c r="RG96" s="2"/>
      <c r="RH96" s="2"/>
      <c r="RI96" s="2"/>
      <c r="RJ96" s="2"/>
      <c r="RK96" s="2"/>
      <c r="RL96" s="2"/>
      <c r="RM96" s="2"/>
      <c r="RN96" s="2"/>
      <c r="RO96" s="2"/>
      <c r="RP96" s="2"/>
      <c r="RQ96" s="2"/>
      <c r="RR96" s="2"/>
      <c r="RS96" s="2"/>
      <c r="RT96" s="2"/>
      <c r="RU96" s="2"/>
      <c r="RV96" s="2"/>
      <c r="RW96" s="2"/>
      <c r="RX96" s="2"/>
      <c r="RY96" s="2"/>
      <c r="RZ96" s="2"/>
      <c r="SA96" s="2"/>
      <c r="SB96" s="2"/>
      <c r="SC96" s="2"/>
      <c r="SD96" s="2"/>
      <c r="SE96" s="2"/>
      <c r="SF96" s="2"/>
      <c r="SG96" s="2"/>
      <c r="SH96" s="2"/>
      <c r="SI96" s="2"/>
      <c r="SJ96" s="2"/>
      <c r="SK96" s="2"/>
      <c r="SL96" s="2"/>
      <c r="SM96" s="2"/>
      <c r="SN96" s="2"/>
      <c r="SO96" s="2"/>
      <c r="SP96" s="2"/>
      <c r="SQ96" s="2"/>
      <c r="SR96" s="2"/>
      <c r="SS96" s="2"/>
      <c r="ST96" s="2"/>
      <c r="SU96" s="2"/>
      <c r="SV96" s="2"/>
      <c r="SW96" s="2"/>
      <c r="SX96" s="2"/>
      <c r="SY96" s="2"/>
      <c r="SZ96" s="2"/>
      <c r="TA96" s="2"/>
      <c r="TB96" s="2"/>
      <c r="TC96" s="2"/>
      <c r="TD96" s="2"/>
      <c r="TE96" s="2"/>
      <c r="TF96" s="2"/>
      <c r="TG96" s="2"/>
      <c r="TH96" s="2"/>
      <c r="TI96" s="2"/>
      <c r="TJ96" s="2"/>
      <c r="TK96" s="2"/>
      <c r="TL96" s="2"/>
      <c r="TM96" s="2"/>
      <c r="TN96" s="2"/>
      <c r="TO96" s="2"/>
      <c r="TP96" s="2"/>
      <c r="TQ96" s="2"/>
      <c r="TR96" s="2"/>
      <c r="TS96" s="2"/>
      <c r="TT96" s="2"/>
      <c r="TU96" s="2"/>
      <c r="TV96" s="2"/>
      <c r="TW96" s="2"/>
      <c r="TX96" s="2"/>
      <c r="TY96" s="2"/>
      <c r="TZ96" s="2"/>
      <c r="UA96" s="2"/>
      <c r="UB96" s="2"/>
      <c r="UC96" s="2"/>
      <c r="UD96" s="2"/>
      <c r="UE96" s="2"/>
      <c r="UF96" s="2"/>
      <c r="UG96" s="2"/>
      <c r="UH96" s="2"/>
      <c r="UI96" s="2"/>
      <c r="UJ96" s="2"/>
      <c r="UK96" s="2"/>
      <c r="UL96" s="2"/>
      <c r="UM96" s="2"/>
      <c r="UN96" s="2"/>
      <c r="UO96" s="2"/>
      <c r="UP96" s="2"/>
      <c r="UQ96" s="2"/>
      <c r="UR96" s="2"/>
      <c r="US96" s="2"/>
      <c r="UT96" s="2"/>
      <c r="UU96" s="2"/>
      <c r="UV96" s="2"/>
      <c r="UW96" s="2"/>
      <c r="UX96" s="2"/>
      <c r="UY96" s="2"/>
      <c r="UZ96" s="2"/>
      <c r="VA96" s="2"/>
      <c r="VB96" s="2"/>
      <c r="VC96" s="2"/>
      <c r="VD96" s="2"/>
      <c r="VE96" s="2"/>
      <c r="VF96" s="2"/>
      <c r="VG96" s="2"/>
      <c r="VH96" s="2"/>
      <c r="VI96" s="2"/>
      <c r="VJ96" s="2"/>
      <c r="VK96" s="2"/>
      <c r="VL96" s="2"/>
      <c r="VM96" s="2"/>
      <c r="VN96" s="2"/>
      <c r="VO96" s="2"/>
      <c r="VP96" s="2"/>
      <c r="VQ96" s="2"/>
      <c r="VR96" s="2"/>
      <c r="VS96" s="2"/>
      <c r="VT96" s="2"/>
      <c r="VU96" s="2"/>
      <c r="VV96" s="2"/>
      <c r="VW96" s="2"/>
      <c r="VX96" s="2"/>
      <c r="VY96" s="2"/>
      <c r="VZ96" s="2"/>
      <c r="WA96" s="2"/>
      <c r="WB96" s="2"/>
      <c r="WC96" s="2"/>
      <c r="WD96" s="2"/>
      <c r="WE96" s="2"/>
      <c r="WF96" s="2"/>
      <c r="WG96" s="2"/>
      <c r="WH96" s="2"/>
      <c r="WI96" s="2"/>
      <c r="WJ96" s="2"/>
      <c r="WK96" s="2"/>
      <c r="WL96" s="2"/>
      <c r="WM96" s="2"/>
      <c r="WN96" s="2"/>
      <c r="WO96" s="2"/>
      <c r="WP96" s="2"/>
      <c r="WQ96" s="2"/>
      <c r="WR96" s="2"/>
      <c r="WS96" s="2"/>
      <c r="WT96" s="2"/>
      <c r="WU96" s="2"/>
      <c r="WV96" s="2"/>
      <c r="WW96" s="2"/>
      <c r="WX96" s="2"/>
      <c r="WY96" s="2"/>
      <c r="WZ96" s="2"/>
      <c r="XA96" s="2"/>
      <c r="XB96" s="2"/>
      <c r="XC96" s="2"/>
      <c r="XD96" s="2"/>
      <c r="XE96" s="2"/>
      <c r="XF96" s="2"/>
      <c r="XG96" s="2"/>
      <c r="XH96" s="2"/>
      <c r="XI96" s="2"/>
      <c r="XJ96" s="2"/>
      <c r="XK96" s="2"/>
      <c r="XL96" s="2"/>
      <c r="XM96" s="2"/>
      <c r="XN96" s="2"/>
      <c r="XO96" s="2"/>
      <c r="XP96" s="2"/>
      <c r="XQ96" s="2"/>
      <c r="XR96" s="2"/>
      <c r="XS96" s="2"/>
      <c r="XT96" s="2"/>
      <c r="XU96" s="2"/>
      <c r="XV96" s="2"/>
      <c r="XW96" s="2"/>
      <c r="XX96" s="2"/>
      <c r="XY96" s="2"/>
      <c r="XZ96" s="2"/>
      <c r="YA96" s="2"/>
      <c r="YB96" s="2"/>
      <c r="YC96" s="2"/>
      <c r="YD96" s="2"/>
      <c r="YE96" s="2"/>
      <c r="YF96" s="2"/>
      <c r="YG96" s="2"/>
      <c r="YH96" s="2"/>
      <c r="YI96" s="2"/>
      <c r="YJ96" s="2"/>
      <c r="YK96" s="2"/>
      <c r="YL96" s="2"/>
      <c r="YM96" s="2"/>
      <c r="YN96" s="2"/>
      <c r="YO96" s="2"/>
      <c r="YP96" s="2"/>
      <c r="YQ96" s="2"/>
      <c r="YR96" s="2"/>
      <c r="YS96" s="2"/>
      <c r="YT96" s="2"/>
      <c r="YU96" s="2"/>
      <c r="YV96" s="2"/>
      <c r="YW96" s="2"/>
      <c r="YX96" s="2"/>
      <c r="YY96" s="2"/>
      <c r="YZ96" s="2"/>
      <c r="ZA96" s="2"/>
      <c r="ZB96" s="2"/>
      <c r="ZC96" s="2"/>
      <c r="ZD96" s="2"/>
      <c r="ZE96" s="2"/>
      <c r="ZF96" s="2"/>
      <c r="ZG96" s="2"/>
      <c r="ZH96" s="2"/>
      <c r="ZI96" s="2"/>
      <c r="ZJ96" s="2"/>
      <c r="ZK96" s="2"/>
      <c r="ZL96" s="2"/>
      <c r="ZM96" s="2"/>
      <c r="ZN96" s="2"/>
      <c r="ZO96" s="2"/>
      <c r="ZP96" s="2"/>
      <c r="ZQ96" s="2"/>
      <c r="ZR96" s="2"/>
      <c r="ZS96" s="2"/>
      <c r="ZT96" s="2"/>
      <c r="ZU96" s="2"/>
      <c r="ZV96" s="2"/>
      <c r="ZW96" s="2"/>
      <c r="ZX96" s="2"/>
      <c r="ZY96" s="2"/>
      <c r="ZZ96" s="2"/>
      <c r="AAA96" s="2"/>
      <c r="AAB96" s="2"/>
      <c r="AAC96" s="2"/>
      <c r="AAD96" s="2"/>
      <c r="AAE96" s="2"/>
      <c r="AAF96" s="2"/>
      <c r="AAG96" s="2"/>
      <c r="AAH96" s="2"/>
      <c r="AAI96" s="2"/>
      <c r="AAJ96" s="2"/>
      <c r="AAK96" s="2"/>
      <c r="AAL96" s="2"/>
      <c r="AAM96" s="2"/>
      <c r="AAN96" s="2"/>
      <c r="AAO96" s="2"/>
      <c r="AAP96" s="2"/>
      <c r="AAQ96" s="2"/>
      <c r="AAR96" s="2"/>
      <c r="AAS96" s="2"/>
      <c r="AAT96" s="2"/>
      <c r="AAU96" s="2"/>
      <c r="AAV96" s="2"/>
      <c r="AAW96" s="2"/>
      <c r="AAX96" s="2"/>
      <c r="AAY96" s="2"/>
      <c r="AAZ96" s="2"/>
      <c r="ABA96" s="2"/>
      <c r="ABB96" s="2"/>
      <c r="ABC96" s="2"/>
      <c r="ABD96" s="2"/>
      <c r="ABE96" s="2"/>
      <c r="ABF96" s="2"/>
      <c r="ABG96" s="2"/>
      <c r="ABH96" s="2"/>
      <c r="ABI96" s="2"/>
      <c r="ABJ96" s="2"/>
      <c r="ABK96" s="2"/>
      <c r="ABL96" s="2"/>
      <c r="ABM96" s="2"/>
      <c r="ABN96" s="2"/>
      <c r="ABO96" s="2"/>
      <c r="ABP96" s="2"/>
      <c r="ABQ96" s="2"/>
      <c r="ABR96" s="2"/>
      <c r="ABS96" s="2"/>
      <c r="ABT96" s="2"/>
      <c r="ABU96" s="2"/>
      <c r="ABV96" s="2"/>
      <c r="ABW96" s="2"/>
      <c r="ABX96" s="2"/>
      <c r="ABY96" s="2"/>
      <c r="ABZ96" s="2"/>
      <c r="ACA96" s="2"/>
      <c r="ACB96" s="2"/>
      <c r="ACC96" s="2"/>
      <c r="ACD96" s="2"/>
      <c r="ACE96" s="2"/>
      <c r="ACF96" s="2"/>
      <c r="ACG96" s="2"/>
      <c r="ACH96" s="2"/>
      <c r="ACI96" s="2"/>
      <c r="ACJ96" s="2"/>
      <c r="ACK96" s="2"/>
      <c r="ACL96" s="2"/>
      <c r="ACM96" s="2"/>
      <c r="ACN96" s="2"/>
      <c r="ACO96" s="2"/>
      <c r="ACP96" s="2"/>
      <c r="ACQ96" s="2"/>
      <c r="ACR96" s="2"/>
      <c r="ACS96" s="2"/>
      <c r="ACT96" s="2"/>
      <c r="ACU96" s="2"/>
      <c r="ACV96" s="2"/>
      <c r="ACW96" s="2"/>
      <c r="ACX96" s="2"/>
      <c r="ACY96" s="2"/>
      <c r="ACZ96" s="2"/>
      <c r="ADA96" s="2"/>
      <c r="ADB96" s="2"/>
      <c r="ADC96" s="2"/>
      <c r="ADD96" s="2"/>
      <c r="ADE96" s="2"/>
      <c r="ADF96" s="2"/>
      <c r="ADG96" s="2"/>
      <c r="ADH96" s="2"/>
      <c r="ADI96" s="2"/>
      <c r="ADJ96" s="2"/>
      <c r="ADK96" s="2"/>
      <c r="ADL96" s="2"/>
      <c r="ADM96" s="2"/>
      <c r="ADN96" s="2"/>
      <c r="ADO96" s="2"/>
      <c r="ADP96" s="2"/>
      <c r="ADQ96" s="2"/>
      <c r="ADR96" s="2"/>
      <c r="ADS96" s="2"/>
      <c r="ADT96" s="2"/>
      <c r="ADU96" s="2"/>
      <c r="ADV96" s="2"/>
      <c r="ADW96" s="2"/>
      <c r="ADX96" s="2"/>
      <c r="ADY96" s="2"/>
      <c r="ADZ96" s="2"/>
      <c r="AEA96" s="2"/>
      <c r="AEB96" s="2"/>
      <c r="AEC96" s="2"/>
      <c r="AED96" s="2"/>
      <c r="AEE96" s="2"/>
      <c r="AEF96" s="2"/>
      <c r="AEG96" s="2"/>
      <c r="AEH96" s="2"/>
      <c r="AEI96" s="2"/>
      <c r="AEJ96" s="2"/>
      <c r="AEK96" s="2"/>
      <c r="AEL96" s="2"/>
      <c r="AEM96" s="2"/>
      <c r="AEN96" s="2"/>
      <c r="AEO96" s="2"/>
      <c r="AEP96" s="2"/>
      <c r="AEQ96" s="2"/>
      <c r="AER96" s="2"/>
      <c r="AES96" s="2"/>
      <c r="AET96" s="2"/>
      <c r="AEU96" s="2"/>
      <c r="AEV96" s="2"/>
      <c r="AEW96" s="2"/>
      <c r="AEX96" s="2"/>
      <c r="AEY96" s="2"/>
      <c r="AEZ96" s="2"/>
      <c r="AFA96" s="2"/>
      <c r="AFB96" s="2"/>
      <c r="AFC96" s="2"/>
      <c r="AFD96" s="2"/>
      <c r="AFE96" s="2"/>
      <c r="AFF96" s="2"/>
      <c r="AFG96" s="2"/>
      <c r="AFH96" s="2"/>
      <c r="AFI96" s="2"/>
      <c r="AFJ96" s="2"/>
      <c r="AFK96" s="2"/>
      <c r="AFL96" s="2"/>
      <c r="AFM96" s="2"/>
      <c r="AFN96" s="2"/>
      <c r="AFO96" s="2"/>
      <c r="AFP96" s="2"/>
      <c r="AFQ96" s="2"/>
      <c r="AFR96" s="2"/>
      <c r="AFS96" s="2"/>
      <c r="AFT96" s="2"/>
      <c r="AFU96" s="2"/>
      <c r="AFV96" s="2"/>
      <c r="AFW96" s="2"/>
      <c r="AFX96" s="2"/>
      <c r="AFY96" s="2"/>
      <c r="AFZ96" s="2"/>
      <c r="AGA96" s="2"/>
      <c r="AGB96" s="2"/>
      <c r="AGC96" s="2"/>
      <c r="AGD96" s="2"/>
      <c r="AGE96" s="2"/>
      <c r="AGF96" s="2"/>
      <c r="AGG96" s="2"/>
      <c r="AGH96" s="2"/>
      <c r="AGI96" s="2"/>
      <c r="AGJ96" s="2"/>
      <c r="AGK96" s="2"/>
      <c r="AGL96" s="2"/>
      <c r="AGM96" s="2"/>
      <c r="AGN96" s="2"/>
      <c r="AGO96" s="2"/>
      <c r="AGP96" s="2"/>
      <c r="AGQ96" s="2"/>
      <c r="AGR96" s="2"/>
      <c r="AGS96" s="2"/>
      <c r="AGT96" s="2"/>
      <c r="AGU96" s="2"/>
      <c r="AGV96" s="2"/>
      <c r="AGW96" s="2"/>
      <c r="AGX96" s="2"/>
      <c r="AGY96" s="2"/>
      <c r="AGZ96" s="2"/>
      <c r="AHA96" s="2"/>
      <c r="AHB96" s="2"/>
      <c r="AHC96" s="2"/>
      <c r="AHD96" s="2"/>
      <c r="AHE96" s="2"/>
      <c r="AHF96" s="2"/>
      <c r="AHG96" s="2"/>
      <c r="AHH96" s="2"/>
      <c r="AHI96" s="2"/>
      <c r="AHJ96" s="2"/>
      <c r="AHK96" s="2"/>
      <c r="AHL96" s="2"/>
      <c r="AHM96" s="2"/>
      <c r="AHN96" s="2"/>
      <c r="AHO96" s="2"/>
      <c r="AHP96" s="2"/>
      <c r="AHQ96" s="2"/>
      <c r="AHR96" s="2"/>
      <c r="AHS96" s="2"/>
      <c r="AHT96" s="2"/>
      <c r="AHU96" s="2"/>
      <c r="AHV96" s="2"/>
      <c r="AHW96" s="2"/>
      <c r="AHX96" s="2"/>
      <c r="AHY96" s="2"/>
      <c r="AHZ96" s="2"/>
      <c r="AIA96" s="2"/>
      <c r="AIB96" s="2"/>
      <c r="AIC96" s="2"/>
      <c r="AID96" s="2"/>
      <c r="AIE96" s="2"/>
      <c r="AIF96" s="2"/>
      <c r="AIG96" s="2"/>
      <c r="AIH96" s="2"/>
      <c r="AII96" s="2"/>
      <c r="AIJ96" s="2"/>
      <c r="AIK96" s="2"/>
      <c r="AIL96" s="2"/>
      <c r="AIM96" s="2"/>
      <c r="AIN96" s="2"/>
      <c r="AIO96" s="2"/>
      <c r="AIP96" s="2"/>
      <c r="AIQ96" s="2"/>
      <c r="AIR96" s="2"/>
      <c r="AIS96" s="2"/>
      <c r="AIT96" s="2"/>
      <c r="AIU96" s="2"/>
      <c r="AIV96" s="2"/>
      <c r="AIW96" s="2"/>
      <c r="AIX96" s="2"/>
      <c r="AIY96" s="2"/>
      <c r="AIZ96" s="2"/>
      <c r="AJA96" s="2"/>
      <c r="AJB96" s="2"/>
      <c r="AJC96" s="2"/>
      <c r="AJD96" s="2"/>
      <c r="AJE96" s="2"/>
      <c r="AJF96" s="2"/>
      <c r="AJG96" s="2"/>
      <c r="AJH96" s="2"/>
      <c r="AJI96" s="2"/>
      <c r="AJJ96" s="2"/>
      <c r="AJK96" s="2"/>
      <c r="AJL96" s="2"/>
      <c r="AJM96" s="2"/>
      <c r="AJN96" s="2"/>
      <c r="AJO96" s="2"/>
      <c r="AJP96" s="2"/>
      <c r="AJQ96" s="2"/>
      <c r="AJR96" s="2"/>
      <c r="AJS96" s="2"/>
      <c r="AJT96" s="2"/>
      <c r="AJU96" s="2"/>
      <c r="AJV96" s="2"/>
      <c r="AJW96" s="2"/>
      <c r="AJX96" s="2"/>
      <c r="AJY96" s="2"/>
      <c r="AJZ96" s="2"/>
      <c r="AKA96" s="2"/>
      <c r="AKB96" s="2"/>
      <c r="AKC96" s="2"/>
      <c r="AKD96" s="2"/>
      <c r="AKE96" s="2"/>
      <c r="AKF96" s="2"/>
      <c r="AKG96" s="2"/>
      <c r="AKH96" s="2"/>
      <c r="AKI96" s="2"/>
      <c r="AKJ96" s="2"/>
      <c r="AKK96" s="2"/>
      <c r="AKL96" s="2"/>
      <c r="AKM96" s="2"/>
      <c r="AKN96" s="2"/>
      <c r="AKO96" s="2"/>
      <c r="AKP96" s="2"/>
      <c r="AKQ96" s="2"/>
      <c r="AKR96" s="2"/>
      <c r="AKS96" s="2"/>
      <c r="AKT96" s="2"/>
      <c r="AKU96" s="2"/>
      <c r="AKV96" s="2"/>
      <c r="AKW96" s="2"/>
      <c r="AKX96" s="2"/>
      <c r="AKY96" s="2"/>
      <c r="AKZ96" s="2"/>
      <c r="ALA96" s="2"/>
      <c r="ALB96" s="2"/>
      <c r="ALC96" s="2"/>
      <c r="ALD96" s="2"/>
      <c r="ALE96" s="2"/>
      <c r="ALF96" s="2"/>
      <c r="ALG96" s="2"/>
      <c r="ALH96" s="2"/>
      <c r="ALI96" s="2"/>
      <c r="ALJ96" s="2"/>
      <c r="ALK96" s="2"/>
      <c r="ALL96" s="2"/>
      <c r="ALM96" s="2"/>
      <c r="ALN96" s="2"/>
      <c r="ALO96" s="2"/>
      <c r="ALP96" s="2"/>
      <c r="ALQ96" s="2"/>
      <c r="ALR96" s="2"/>
      <c r="ALS96" s="2"/>
      <c r="ALT96" s="2"/>
      <c r="ALU96" s="2"/>
      <c r="ALV96" s="2"/>
      <c r="ALW96" s="2"/>
      <c r="ALX96" s="2"/>
      <c r="ALY96" s="2"/>
      <c r="ALZ96" s="2"/>
      <c r="AMA96" s="2"/>
      <c r="AMB96" s="2"/>
      <c r="AMC96" s="2"/>
      <c r="AMD96" s="2"/>
      <c r="AME96" s="2"/>
      <c r="AMF96" s="2"/>
      <c r="AMG96" s="2"/>
      <c r="AMH96" s="2"/>
      <c r="AMI96" s="2"/>
      <c r="AMJ96" s="2"/>
      <c r="AMK96" s="2"/>
      <c r="AML96" s="2"/>
      <c r="AMM96" s="2"/>
      <c r="AMN96" s="2"/>
      <c r="AMO96" s="2"/>
      <c r="AMP96" s="2"/>
      <c r="AMQ96" s="2"/>
      <c r="AMR96" s="2"/>
      <c r="AMS96" s="2"/>
      <c r="AMT96" s="2"/>
      <c r="AMU96" s="2"/>
      <c r="AMV96" s="2"/>
      <c r="AMW96" s="2"/>
      <c r="AMX96" s="2"/>
      <c r="AMY96" s="2"/>
      <c r="AMZ96" s="2"/>
      <c r="ANA96" s="2"/>
      <c r="ANB96" s="2"/>
      <c r="ANC96" s="2"/>
      <c r="AND96" s="2"/>
      <c r="ANE96" s="2"/>
      <c r="ANF96" s="2"/>
      <c r="ANG96" s="2"/>
      <c r="ANH96" s="2"/>
      <c r="ANI96" s="2"/>
      <c r="ANJ96" s="2"/>
      <c r="ANK96" s="2"/>
      <c r="ANL96" s="2"/>
      <c r="ANM96" s="2"/>
      <c r="ANN96" s="2"/>
      <c r="ANO96" s="2"/>
      <c r="ANP96" s="2"/>
      <c r="ANQ96" s="2"/>
      <c r="ANR96" s="2"/>
      <c r="ANS96" s="2"/>
      <c r="ANT96" s="2"/>
      <c r="ANU96" s="2"/>
      <c r="ANV96" s="2"/>
      <c r="ANW96" s="2"/>
      <c r="ANX96" s="2"/>
      <c r="ANY96" s="2"/>
      <c r="ANZ96" s="2"/>
      <c r="AOA96" s="2"/>
      <c r="AOB96" s="2"/>
      <c r="AOC96" s="2"/>
      <c r="AOD96" s="2"/>
      <c r="AOE96" s="2"/>
      <c r="AOF96" s="2"/>
      <c r="AOG96" s="2"/>
      <c r="AOH96" s="2"/>
      <c r="AOI96" s="2"/>
      <c r="AOJ96" s="2"/>
      <c r="AOK96" s="2"/>
      <c r="AOL96" s="2"/>
      <c r="AOM96" s="2"/>
      <c r="AON96" s="2"/>
      <c r="AOO96" s="2"/>
      <c r="AOP96" s="2"/>
      <c r="AOQ96" s="2"/>
      <c r="AOR96" s="2"/>
      <c r="AOS96" s="2"/>
      <c r="AOT96" s="2"/>
      <c r="AOU96" s="2"/>
      <c r="AOV96" s="2"/>
      <c r="AOW96" s="2"/>
      <c r="AOX96" s="2"/>
      <c r="AOY96" s="2"/>
      <c r="AOZ96" s="2"/>
      <c r="APA96" s="2"/>
      <c r="APB96" s="2"/>
      <c r="APC96" s="2"/>
      <c r="APD96" s="2"/>
      <c r="APE96" s="2"/>
      <c r="APF96" s="2"/>
      <c r="APG96" s="2"/>
      <c r="APH96" s="2"/>
      <c r="API96" s="2"/>
      <c r="APJ96" s="2"/>
      <c r="APK96" s="2"/>
      <c r="APL96" s="2"/>
      <c r="APM96" s="2"/>
      <c r="APN96" s="2"/>
      <c r="APO96" s="2"/>
      <c r="APP96" s="2"/>
      <c r="APQ96" s="2"/>
      <c r="APR96" s="2"/>
      <c r="APS96" s="2"/>
      <c r="APT96" s="2"/>
      <c r="APU96" s="2"/>
      <c r="APV96" s="2"/>
      <c r="APW96" s="2"/>
      <c r="APX96" s="2"/>
      <c r="APY96" s="2"/>
      <c r="APZ96" s="2"/>
      <c r="AQA96" s="2"/>
      <c r="AQB96" s="2"/>
      <c r="AQC96" s="2"/>
      <c r="AQD96" s="2"/>
      <c r="AQE96" s="2"/>
      <c r="AQF96" s="2"/>
      <c r="AQG96" s="2"/>
      <c r="AQH96" s="2"/>
      <c r="AQI96" s="2"/>
      <c r="AQJ96" s="2"/>
      <c r="AQK96" s="2"/>
      <c r="AQL96" s="2"/>
      <c r="AQM96" s="2"/>
      <c r="AQN96" s="2"/>
      <c r="AQO96" s="2"/>
      <c r="AQP96" s="2"/>
      <c r="AQQ96" s="2"/>
      <c r="AQR96" s="2"/>
      <c r="AQS96" s="2"/>
      <c r="AQT96" s="2"/>
      <c r="AQU96" s="2"/>
      <c r="AQV96" s="2"/>
      <c r="AQW96" s="2"/>
      <c r="AQX96" s="2"/>
      <c r="AQY96" s="2"/>
      <c r="AQZ96" s="2"/>
      <c r="ARA96" s="2"/>
      <c r="ARB96" s="2"/>
      <c r="ARC96" s="2"/>
      <c r="ARD96" s="2"/>
      <c r="ARE96" s="2"/>
      <c r="ARF96" s="2"/>
      <c r="ARG96" s="2"/>
      <c r="ARH96" s="2"/>
      <c r="ARI96" s="2"/>
      <c r="ARJ96" s="2"/>
      <c r="ARK96" s="2"/>
      <c r="ARL96" s="2"/>
      <c r="ARM96" s="2"/>
      <c r="ARN96" s="2"/>
      <c r="ARO96" s="2"/>
      <c r="ARP96" s="2"/>
      <c r="ARQ96" s="2"/>
      <c r="ARR96" s="2"/>
      <c r="ARS96" s="2"/>
      <c r="ART96" s="2"/>
      <c r="ARU96" s="2"/>
      <c r="ARV96" s="2"/>
      <c r="ARW96" s="2"/>
      <c r="ARX96" s="2"/>
      <c r="ARY96" s="2"/>
      <c r="ARZ96" s="2"/>
      <c r="ASA96" s="2"/>
      <c r="ASB96" s="2"/>
      <c r="ASC96" s="2"/>
      <c r="ASD96" s="2"/>
      <c r="ASE96" s="2"/>
      <c r="ASF96" s="2"/>
      <c r="ASG96" s="2"/>
      <c r="ASH96" s="2"/>
      <c r="ASI96" s="2"/>
      <c r="ASJ96" s="2"/>
      <c r="ASK96" s="2"/>
      <c r="ASL96" s="2"/>
      <c r="ASM96" s="2"/>
      <c r="ASN96" s="2"/>
      <c r="ASO96" s="2"/>
      <c r="ASP96" s="2"/>
      <c r="ASQ96" s="2"/>
      <c r="ASR96" s="2"/>
      <c r="ASS96" s="2"/>
      <c r="AST96" s="2"/>
      <c r="ASU96" s="2"/>
      <c r="ASV96" s="2"/>
      <c r="ASW96" s="2"/>
      <c r="ASX96" s="2"/>
      <c r="ASY96" s="2"/>
      <c r="ASZ96" s="2"/>
      <c r="ATA96" s="2"/>
      <c r="ATB96" s="2"/>
      <c r="ATC96" s="2"/>
      <c r="ATD96" s="2"/>
      <c r="ATE96" s="2"/>
      <c r="ATF96" s="2"/>
      <c r="ATG96" s="2"/>
      <c r="ATH96" s="2"/>
      <c r="ATI96" s="2"/>
      <c r="ATJ96" s="2"/>
      <c r="ATK96" s="2"/>
      <c r="ATL96" s="2"/>
      <c r="ATM96" s="2"/>
      <c r="ATN96" s="2"/>
      <c r="ATO96" s="2"/>
      <c r="ATP96" s="2"/>
      <c r="ATQ96" s="2"/>
      <c r="ATR96" s="2"/>
      <c r="ATS96" s="2"/>
      <c r="ATT96" s="2"/>
      <c r="ATU96" s="2"/>
      <c r="ATV96" s="2"/>
      <c r="ATW96" s="2"/>
      <c r="ATX96" s="2"/>
      <c r="ATY96" s="2"/>
      <c r="ATZ96" s="2"/>
      <c r="AUA96" s="2"/>
      <c r="AUB96" s="2"/>
      <c r="AUC96" s="2"/>
      <c r="AUD96" s="2"/>
      <c r="AUE96" s="2"/>
      <c r="AUF96" s="2"/>
      <c r="AUG96" s="2"/>
      <c r="AUH96" s="2"/>
      <c r="AUI96" s="2"/>
      <c r="AUJ96" s="2"/>
      <c r="AUK96" s="2"/>
      <c r="AUL96" s="2"/>
      <c r="AUM96" s="2"/>
      <c r="AUN96" s="2"/>
      <c r="AUO96" s="2"/>
      <c r="AUP96" s="2"/>
      <c r="AUQ96" s="2"/>
      <c r="AUR96" s="2"/>
      <c r="AUS96" s="2"/>
      <c r="AUT96" s="2"/>
      <c r="AUU96" s="2"/>
      <c r="AUV96" s="2"/>
      <c r="AUW96" s="2"/>
      <c r="AUX96" s="2"/>
      <c r="AUY96" s="2"/>
      <c r="AUZ96" s="2"/>
      <c r="AVA96" s="2"/>
      <c r="AVB96" s="2"/>
      <c r="AVC96" s="2"/>
      <c r="AVD96" s="2"/>
      <c r="AVE96" s="2"/>
      <c r="AVF96" s="2"/>
      <c r="AVG96" s="2"/>
      <c r="AVH96" s="2"/>
      <c r="AVI96" s="2"/>
      <c r="AVJ96" s="2"/>
      <c r="AVK96" s="2"/>
      <c r="AVL96" s="2"/>
      <c r="AVM96" s="2"/>
      <c r="AVN96" s="2"/>
      <c r="AVO96" s="2"/>
      <c r="AVP96" s="2"/>
      <c r="AVQ96" s="2"/>
      <c r="AVR96" s="2"/>
      <c r="AVS96" s="2"/>
      <c r="AVT96" s="2"/>
      <c r="AVU96" s="2"/>
      <c r="AVV96" s="2"/>
      <c r="AVW96" s="2"/>
      <c r="AVX96" s="2"/>
      <c r="AVY96" s="2"/>
      <c r="AVZ96" s="2"/>
      <c r="AWA96" s="2"/>
      <c r="AWB96" s="2"/>
      <c r="AWC96" s="2"/>
      <c r="AWD96" s="2"/>
      <c r="AWE96" s="2"/>
      <c r="AWF96" s="2"/>
      <c r="AWG96" s="2"/>
      <c r="AWH96" s="2"/>
      <c r="AWI96" s="2"/>
      <c r="AWJ96" s="2"/>
      <c r="AWK96" s="2"/>
      <c r="AWL96" s="2"/>
      <c r="AWM96" s="2"/>
      <c r="AWN96" s="2"/>
      <c r="AWO96" s="2"/>
      <c r="AWP96" s="2"/>
      <c r="AWQ96" s="2"/>
      <c r="AWR96" s="2"/>
      <c r="AWS96" s="2"/>
      <c r="AWT96" s="2"/>
      <c r="AWU96" s="2"/>
      <c r="AWV96" s="2"/>
      <c r="AWW96" s="2"/>
      <c r="AWX96" s="2"/>
      <c r="AWY96" s="2"/>
      <c r="AWZ96" s="2"/>
      <c r="AXA96" s="2"/>
      <c r="AXB96" s="2"/>
      <c r="AXC96" s="2"/>
      <c r="AXD96" s="2"/>
      <c r="AXE96" s="2"/>
      <c r="AXF96" s="2"/>
      <c r="AXG96" s="2"/>
      <c r="AXH96" s="2"/>
      <c r="AXI96" s="2"/>
      <c r="AXJ96" s="2"/>
      <c r="AXK96" s="2"/>
      <c r="AXL96" s="2"/>
      <c r="AXM96" s="2"/>
      <c r="AXN96" s="2"/>
      <c r="AXO96" s="2"/>
      <c r="AXP96" s="2"/>
      <c r="AXQ96" s="2"/>
      <c r="AXR96" s="2"/>
      <c r="AXS96" s="2"/>
      <c r="AXT96" s="2"/>
      <c r="AXU96" s="2"/>
      <c r="AXV96" s="2"/>
      <c r="AXW96" s="2"/>
      <c r="AXX96" s="2"/>
      <c r="AXY96" s="2"/>
      <c r="AXZ96" s="2"/>
      <c r="AYA96" s="2"/>
      <c r="AYB96" s="2"/>
      <c r="AYC96" s="2"/>
      <c r="AYD96" s="2"/>
      <c r="AYE96" s="2"/>
      <c r="AYF96" s="2"/>
      <c r="AYG96" s="2"/>
      <c r="AYH96" s="2"/>
      <c r="AYI96" s="2"/>
      <c r="AYJ96" s="2"/>
      <c r="AYK96" s="2"/>
      <c r="AYL96" s="2"/>
      <c r="AYM96" s="2"/>
      <c r="AYN96" s="2"/>
      <c r="AYO96" s="2"/>
      <c r="AYP96" s="2"/>
      <c r="AYQ96" s="2"/>
      <c r="AYR96" s="2"/>
      <c r="AYS96" s="2"/>
      <c r="AYT96" s="2"/>
      <c r="AYU96" s="2"/>
      <c r="AYV96" s="2"/>
      <c r="AYW96" s="2"/>
      <c r="AYX96" s="2"/>
      <c r="AYY96" s="2"/>
      <c r="AYZ96" s="2"/>
      <c r="AZA96" s="2"/>
      <c r="AZB96" s="2"/>
      <c r="AZC96" s="2"/>
      <c r="AZD96" s="2"/>
      <c r="AZE96" s="2"/>
      <c r="AZF96" s="2"/>
      <c r="AZG96" s="2"/>
      <c r="AZH96" s="2"/>
      <c r="AZI96" s="2"/>
      <c r="AZJ96" s="2"/>
      <c r="AZK96" s="2"/>
      <c r="AZL96" s="2"/>
      <c r="AZM96" s="2"/>
      <c r="AZN96" s="2"/>
      <c r="AZO96" s="2"/>
      <c r="AZP96" s="2"/>
      <c r="AZQ96" s="2"/>
      <c r="AZR96" s="2"/>
      <c r="AZS96" s="2"/>
      <c r="AZT96" s="2"/>
      <c r="AZU96" s="2"/>
      <c r="AZV96" s="2"/>
      <c r="AZW96" s="2"/>
      <c r="AZX96" s="2"/>
      <c r="AZY96" s="2"/>
      <c r="AZZ96" s="2"/>
      <c r="BAA96" s="2"/>
      <c r="BAB96" s="2"/>
      <c r="BAC96" s="2"/>
      <c r="BAD96" s="2"/>
      <c r="BAE96" s="2"/>
      <c r="BAF96" s="2"/>
      <c r="BAG96" s="2"/>
      <c r="BAH96" s="2"/>
      <c r="BAI96" s="2"/>
      <c r="BAJ96" s="2"/>
      <c r="BAK96" s="2"/>
      <c r="BAL96" s="2"/>
      <c r="BAM96" s="2"/>
      <c r="BAN96" s="2"/>
      <c r="BAO96" s="2"/>
      <c r="BAP96" s="2"/>
      <c r="BAQ96" s="2"/>
      <c r="BAR96" s="2"/>
      <c r="BAS96" s="2"/>
      <c r="BAT96" s="2"/>
      <c r="BAU96" s="2"/>
      <c r="BAV96" s="2"/>
      <c r="BAW96" s="2"/>
      <c r="BAX96" s="2"/>
      <c r="BAY96" s="2"/>
      <c r="BAZ96" s="2"/>
      <c r="BBA96" s="2"/>
      <c r="BBB96" s="2"/>
      <c r="BBC96" s="2"/>
      <c r="BBD96" s="2"/>
      <c r="BBE96" s="2"/>
      <c r="BBF96" s="2"/>
      <c r="BBG96" s="2"/>
      <c r="BBH96" s="2"/>
      <c r="BBI96" s="2"/>
      <c r="BBJ96" s="2"/>
      <c r="BBK96" s="2"/>
      <c r="BBL96" s="2"/>
      <c r="BBM96" s="2"/>
      <c r="BBN96" s="2"/>
      <c r="BBO96" s="2"/>
      <c r="BBP96" s="2"/>
      <c r="BBQ96" s="2"/>
      <c r="BBR96" s="2"/>
      <c r="BBS96" s="2"/>
      <c r="BBT96" s="2"/>
      <c r="BBU96" s="2"/>
      <c r="BBV96" s="2"/>
      <c r="BBW96" s="2"/>
      <c r="BBX96" s="2"/>
      <c r="BBY96" s="2"/>
      <c r="BBZ96" s="2"/>
      <c r="BCA96" s="2"/>
      <c r="BCB96" s="2"/>
      <c r="BCC96" s="2"/>
      <c r="BCD96" s="2"/>
      <c r="BCE96" s="2"/>
      <c r="BCF96" s="2"/>
      <c r="BCG96" s="2"/>
      <c r="BCH96" s="2"/>
      <c r="BCI96" s="2"/>
      <c r="BCJ96" s="2"/>
      <c r="BCK96" s="2"/>
      <c r="BCL96" s="2"/>
      <c r="BCM96" s="2"/>
      <c r="BCN96" s="2"/>
      <c r="BCO96" s="2"/>
      <c r="BCP96" s="2"/>
      <c r="BCQ96" s="2"/>
      <c r="BCR96" s="2"/>
      <c r="BCS96" s="2"/>
      <c r="BCT96" s="2"/>
      <c r="BCU96" s="2"/>
      <c r="BCV96" s="2"/>
      <c r="BCW96" s="2"/>
      <c r="BCX96" s="2"/>
      <c r="BCY96" s="2"/>
      <c r="BCZ96" s="2"/>
      <c r="BDA96" s="2"/>
      <c r="BDB96" s="2"/>
      <c r="BDC96" s="2"/>
      <c r="BDD96" s="2"/>
      <c r="BDE96" s="2"/>
      <c r="BDF96" s="2"/>
      <c r="BDG96" s="2"/>
      <c r="BDH96" s="2"/>
      <c r="BDI96" s="2"/>
      <c r="BDJ96" s="2"/>
      <c r="BDK96" s="2"/>
      <c r="BDL96" s="2"/>
      <c r="BDM96" s="2"/>
      <c r="BDN96" s="2"/>
      <c r="BDO96" s="2"/>
      <c r="BDP96" s="2"/>
      <c r="BDQ96" s="2"/>
      <c r="BDR96" s="2"/>
      <c r="BDS96" s="2"/>
      <c r="BDT96" s="2"/>
      <c r="BDU96" s="2"/>
      <c r="BDV96" s="2"/>
      <c r="BDW96" s="2"/>
      <c r="BDX96" s="2"/>
      <c r="BDY96" s="2"/>
      <c r="BDZ96" s="2"/>
      <c r="BEA96" s="2"/>
      <c r="BEB96" s="2"/>
      <c r="BEC96" s="2"/>
      <c r="BED96" s="2"/>
      <c r="BEE96" s="2"/>
      <c r="BEF96" s="2"/>
      <c r="BEG96" s="2"/>
      <c r="BEH96" s="2"/>
      <c r="BEI96" s="2"/>
      <c r="BEJ96" s="2"/>
      <c r="BEK96" s="2"/>
      <c r="BEL96" s="2"/>
      <c r="BEM96" s="2"/>
      <c r="BEN96" s="2"/>
      <c r="BEO96" s="2"/>
      <c r="BEP96" s="2"/>
      <c r="BEQ96" s="2"/>
      <c r="BER96" s="2"/>
      <c r="BES96" s="2"/>
      <c r="BET96" s="2"/>
      <c r="BEU96" s="2"/>
      <c r="BEV96" s="2"/>
      <c r="BEW96" s="2"/>
      <c r="BEX96" s="2"/>
      <c r="BEY96" s="2"/>
      <c r="BEZ96" s="2"/>
      <c r="BFA96" s="2"/>
      <c r="BFB96" s="2"/>
      <c r="BFC96" s="2"/>
      <c r="BFD96" s="2"/>
      <c r="BFE96" s="2"/>
      <c r="BFF96" s="2"/>
      <c r="BFG96" s="2"/>
      <c r="BFH96" s="2"/>
      <c r="BFI96" s="2"/>
      <c r="BFJ96" s="2"/>
      <c r="BFK96" s="2"/>
      <c r="BFL96" s="2"/>
      <c r="BFM96" s="2"/>
      <c r="BFN96" s="2"/>
      <c r="BFO96" s="2"/>
      <c r="BFP96" s="2"/>
      <c r="BFQ96" s="2"/>
      <c r="BFR96" s="2"/>
      <c r="BFS96" s="2"/>
      <c r="BFT96" s="2"/>
      <c r="BFU96" s="2"/>
      <c r="BFV96" s="2"/>
      <c r="BFW96" s="2"/>
      <c r="BFX96" s="2"/>
      <c r="BFY96" s="2"/>
      <c r="BFZ96" s="2"/>
      <c r="BGA96" s="2"/>
      <c r="BGB96" s="2"/>
      <c r="BGC96" s="2"/>
      <c r="BGD96" s="2"/>
      <c r="BGE96" s="2"/>
      <c r="BGF96" s="2"/>
      <c r="BGG96" s="2"/>
      <c r="BGH96" s="2"/>
      <c r="BGI96" s="2"/>
      <c r="BGJ96" s="2"/>
      <c r="BGK96" s="2"/>
      <c r="BGL96" s="2"/>
      <c r="BGM96" s="2"/>
      <c r="BGN96" s="2"/>
      <c r="BGO96" s="2"/>
      <c r="BGP96" s="2"/>
      <c r="BGQ96" s="2"/>
      <c r="BGR96" s="2"/>
      <c r="BGS96" s="2"/>
      <c r="BGT96" s="2"/>
      <c r="BGU96" s="2"/>
      <c r="BGV96" s="2"/>
      <c r="BGW96" s="2"/>
      <c r="BGX96" s="2"/>
      <c r="BGY96" s="2"/>
      <c r="BGZ96" s="2"/>
      <c r="BHA96" s="2"/>
      <c r="BHB96" s="2"/>
      <c r="BHC96" s="2"/>
      <c r="BHD96" s="2"/>
      <c r="BHE96" s="2"/>
      <c r="BHF96" s="2"/>
      <c r="BHG96" s="2"/>
      <c r="BHH96" s="2"/>
      <c r="BHI96" s="2"/>
      <c r="BHJ96" s="2"/>
      <c r="BHK96" s="2"/>
      <c r="BHL96" s="2"/>
      <c r="BHM96" s="2"/>
      <c r="BHN96" s="2"/>
      <c r="BHO96" s="2"/>
      <c r="BHP96" s="2"/>
      <c r="BHQ96" s="2"/>
      <c r="BHR96" s="2"/>
      <c r="BHS96" s="2"/>
      <c r="BHT96" s="2"/>
      <c r="BHU96" s="2"/>
      <c r="BHV96" s="2"/>
      <c r="BHW96" s="2"/>
      <c r="BHX96" s="2"/>
      <c r="BHY96" s="2"/>
      <c r="BHZ96" s="2"/>
      <c r="BIA96" s="2"/>
      <c r="BIB96" s="2"/>
      <c r="BIC96" s="2"/>
      <c r="BID96" s="2"/>
      <c r="BIE96" s="2"/>
      <c r="BIF96" s="2"/>
      <c r="BIG96" s="2"/>
      <c r="BIH96" s="2"/>
      <c r="BII96" s="2"/>
      <c r="BIJ96" s="2"/>
      <c r="BIK96" s="2"/>
      <c r="BIL96" s="2"/>
      <c r="BIM96" s="2"/>
      <c r="BIN96" s="2"/>
      <c r="BIO96" s="2"/>
      <c r="BIP96" s="2"/>
      <c r="BIQ96" s="2"/>
      <c r="BIR96" s="2"/>
      <c r="BIS96" s="2"/>
      <c r="BIT96" s="2"/>
      <c r="BIU96" s="2"/>
      <c r="BIV96" s="2"/>
      <c r="BIW96" s="2"/>
      <c r="BIX96" s="2"/>
      <c r="BIY96" s="2"/>
      <c r="BIZ96" s="2"/>
      <c r="BJA96" s="2"/>
      <c r="BJB96" s="2"/>
      <c r="BJC96" s="2"/>
      <c r="BJD96" s="2"/>
      <c r="BJE96" s="2"/>
      <c r="BJF96" s="2"/>
      <c r="BJG96" s="2"/>
      <c r="BJH96" s="2"/>
      <c r="BJI96" s="2"/>
      <c r="BJJ96" s="2"/>
      <c r="BJK96" s="2"/>
      <c r="BJL96" s="2"/>
      <c r="BJM96" s="2"/>
      <c r="BJN96" s="2"/>
      <c r="BJO96" s="2"/>
      <c r="BJP96" s="2"/>
      <c r="BJQ96" s="2"/>
      <c r="BJR96" s="2"/>
      <c r="BJS96" s="2"/>
      <c r="BJT96" s="2"/>
      <c r="BJU96" s="2"/>
      <c r="BJV96" s="2"/>
      <c r="BJW96" s="2"/>
      <c r="BJX96" s="2"/>
      <c r="BJY96" s="2"/>
      <c r="BJZ96" s="2"/>
      <c r="BKA96" s="2"/>
      <c r="BKB96" s="2"/>
      <c r="BKC96" s="2"/>
      <c r="BKD96" s="2"/>
      <c r="BKE96" s="2"/>
      <c r="BKF96" s="2"/>
      <c r="BKG96" s="2"/>
      <c r="BKH96" s="2"/>
      <c r="BKI96" s="2"/>
      <c r="BKJ96" s="2"/>
      <c r="BKK96" s="2"/>
      <c r="BKL96" s="2"/>
      <c r="BKM96" s="2"/>
      <c r="BKN96" s="2"/>
      <c r="BKO96" s="2"/>
      <c r="BKP96" s="2"/>
      <c r="BKQ96" s="2"/>
      <c r="BKR96" s="2"/>
      <c r="BKS96" s="2"/>
      <c r="BKT96" s="2"/>
      <c r="BKU96" s="2"/>
      <c r="BKV96" s="2"/>
      <c r="BKW96" s="2"/>
      <c r="BKX96" s="2"/>
      <c r="BKY96" s="2"/>
      <c r="BKZ96" s="2"/>
      <c r="BLA96" s="2"/>
      <c r="BLB96" s="2"/>
      <c r="BLC96" s="2"/>
      <c r="BLD96" s="2"/>
      <c r="BLE96" s="2"/>
      <c r="BLF96" s="2"/>
      <c r="BLG96" s="2"/>
      <c r="BLH96" s="2"/>
      <c r="BLI96" s="2"/>
      <c r="BLJ96" s="2"/>
      <c r="BLK96" s="2"/>
      <c r="BLL96" s="2"/>
      <c r="BLM96" s="2"/>
      <c r="BLN96" s="2"/>
      <c r="BLO96" s="2"/>
      <c r="BLP96" s="2"/>
      <c r="BLQ96" s="2"/>
      <c r="BLR96" s="2"/>
      <c r="BLS96" s="2"/>
      <c r="BLT96" s="2"/>
      <c r="BLU96" s="2"/>
      <c r="BLV96" s="2"/>
      <c r="BLW96" s="2"/>
      <c r="BLX96" s="2"/>
      <c r="BLY96" s="2"/>
      <c r="BLZ96" s="2"/>
      <c r="BMA96" s="2"/>
      <c r="BMB96" s="2"/>
      <c r="BMC96" s="2"/>
      <c r="BMD96" s="2"/>
      <c r="BME96" s="2"/>
      <c r="BMF96" s="2"/>
      <c r="BMG96" s="2"/>
      <c r="BMH96" s="2"/>
      <c r="BMI96" s="2"/>
      <c r="BMJ96" s="2"/>
      <c r="BMK96" s="2"/>
      <c r="BML96" s="2"/>
      <c r="BMM96" s="2"/>
      <c r="BMN96" s="2"/>
      <c r="BMO96" s="2"/>
      <c r="BMP96" s="2"/>
      <c r="BMQ96" s="2"/>
      <c r="BMR96" s="2"/>
      <c r="BMS96" s="2"/>
      <c r="BMT96" s="2"/>
      <c r="BMU96" s="2"/>
      <c r="BMV96" s="2"/>
      <c r="BMW96" s="2"/>
      <c r="BMX96" s="2"/>
      <c r="BMY96" s="2"/>
      <c r="BMZ96" s="2"/>
      <c r="BNA96" s="2"/>
      <c r="BNB96" s="2"/>
      <c r="BNC96" s="2"/>
      <c r="BND96" s="2"/>
      <c r="BNE96" s="2"/>
      <c r="BNF96" s="2"/>
      <c r="BNG96" s="2"/>
      <c r="BNH96" s="2"/>
      <c r="BNI96" s="2"/>
      <c r="BNJ96" s="2"/>
      <c r="BNK96" s="2"/>
      <c r="BNL96" s="2"/>
      <c r="BNM96" s="2"/>
      <c r="BNN96" s="2"/>
      <c r="BNO96" s="2"/>
      <c r="BNP96" s="2"/>
      <c r="BNQ96" s="2"/>
      <c r="BNR96" s="2"/>
      <c r="BNS96" s="2"/>
      <c r="BNT96" s="2"/>
      <c r="BNU96" s="2"/>
      <c r="BNV96" s="2"/>
      <c r="BNW96" s="2"/>
      <c r="BNX96" s="2"/>
      <c r="BNY96" s="2"/>
      <c r="BNZ96" s="2"/>
      <c r="BOA96" s="2"/>
      <c r="BOB96" s="2"/>
      <c r="BOC96" s="2"/>
      <c r="BOD96" s="2"/>
      <c r="BOE96" s="2"/>
      <c r="BOF96" s="2"/>
      <c r="BOG96" s="2"/>
      <c r="BOH96" s="2"/>
      <c r="BOI96" s="2"/>
      <c r="BOJ96" s="2"/>
      <c r="BOK96" s="2"/>
      <c r="BOL96" s="2"/>
      <c r="BOM96" s="2"/>
      <c r="BON96" s="2"/>
      <c r="BOO96" s="2"/>
      <c r="BOP96" s="2"/>
      <c r="BOQ96" s="2"/>
      <c r="BOR96" s="2"/>
      <c r="BOS96" s="2"/>
      <c r="BOT96" s="2"/>
      <c r="BOU96" s="2"/>
      <c r="BOV96" s="2"/>
      <c r="BOW96" s="2"/>
      <c r="BOX96" s="2"/>
      <c r="BOY96" s="2"/>
      <c r="BOZ96" s="2"/>
      <c r="BPA96" s="2"/>
      <c r="BPB96" s="2"/>
      <c r="BPC96" s="2"/>
      <c r="BPD96" s="2"/>
      <c r="BPE96" s="2"/>
      <c r="BPF96" s="2"/>
      <c r="BPG96" s="2"/>
      <c r="BPH96" s="2"/>
      <c r="BPI96" s="2"/>
      <c r="BPJ96" s="2"/>
      <c r="BPK96" s="2"/>
      <c r="BPL96" s="2"/>
      <c r="BPM96" s="2"/>
      <c r="BPN96" s="2"/>
      <c r="BPO96" s="2"/>
      <c r="BPP96" s="2"/>
      <c r="BPQ96" s="2"/>
      <c r="BPR96" s="2"/>
      <c r="BPS96" s="2"/>
      <c r="BPT96" s="2"/>
      <c r="BPU96" s="2"/>
      <c r="BPV96" s="2"/>
      <c r="BPW96" s="2"/>
      <c r="BPX96" s="2"/>
      <c r="BPY96" s="2"/>
      <c r="BPZ96" s="2"/>
      <c r="BQA96" s="2"/>
      <c r="BQB96" s="2"/>
      <c r="BQC96" s="2"/>
      <c r="BQD96" s="2"/>
      <c r="BQE96" s="2"/>
      <c r="BQF96" s="2"/>
      <c r="BQG96" s="2"/>
      <c r="BQH96" s="2"/>
      <c r="BQI96" s="2"/>
      <c r="BQJ96" s="2"/>
      <c r="BQK96" s="2"/>
      <c r="BQL96" s="2"/>
      <c r="BQM96" s="2"/>
      <c r="BQN96" s="2"/>
      <c r="BQO96" s="2"/>
      <c r="BQP96" s="2"/>
      <c r="BQQ96" s="2"/>
      <c r="BQR96" s="2"/>
      <c r="BQS96" s="2"/>
      <c r="BQT96" s="2"/>
      <c r="BQU96" s="2"/>
      <c r="BQV96" s="2"/>
      <c r="BQW96" s="2"/>
      <c r="BQX96" s="2"/>
      <c r="BQY96" s="2"/>
      <c r="BQZ96" s="2"/>
      <c r="BRA96" s="2"/>
      <c r="BRB96" s="2"/>
      <c r="BRC96" s="2"/>
      <c r="BRD96" s="2"/>
      <c r="BRE96" s="2"/>
      <c r="BRF96" s="2"/>
      <c r="BRG96" s="2"/>
      <c r="BRH96" s="2"/>
      <c r="BRI96" s="2"/>
      <c r="BRJ96" s="2"/>
      <c r="BRK96" s="2"/>
      <c r="BRL96" s="2"/>
      <c r="BRM96" s="2"/>
      <c r="BRN96" s="2"/>
      <c r="BRO96" s="2"/>
      <c r="BRP96" s="2"/>
      <c r="BRQ96" s="2"/>
      <c r="BRR96" s="2"/>
      <c r="BRS96" s="2"/>
      <c r="BRT96" s="2"/>
      <c r="BRU96" s="2"/>
      <c r="BRV96" s="2"/>
      <c r="BRW96" s="2"/>
      <c r="BRX96" s="2"/>
      <c r="BRY96" s="2"/>
      <c r="BRZ96" s="2"/>
      <c r="BSA96" s="2"/>
      <c r="BSB96" s="2"/>
      <c r="BSC96" s="2"/>
      <c r="BSD96" s="2"/>
      <c r="BSE96" s="2"/>
      <c r="BSF96" s="2"/>
      <c r="BSG96" s="2"/>
      <c r="BSH96" s="2"/>
      <c r="BSI96" s="2"/>
      <c r="BSJ96" s="2"/>
      <c r="BSK96" s="2"/>
      <c r="BSL96" s="2"/>
      <c r="BSM96" s="2"/>
      <c r="BSN96" s="2"/>
      <c r="BSO96" s="2"/>
      <c r="BSP96" s="2"/>
      <c r="BSQ96" s="2"/>
      <c r="BSR96" s="2"/>
      <c r="BSS96" s="2"/>
      <c r="BST96" s="2"/>
      <c r="BSU96" s="2"/>
      <c r="BSV96" s="2"/>
      <c r="BSW96" s="2"/>
      <c r="BSX96" s="2"/>
      <c r="BSY96" s="2"/>
      <c r="BSZ96" s="2"/>
      <c r="BTA96" s="2"/>
      <c r="BTB96" s="2"/>
      <c r="BTC96" s="2"/>
      <c r="BTD96" s="2"/>
      <c r="BTE96" s="2"/>
      <c r="BTF96" s="2"/>
      <c r="BTG96" s="2"/>
      <c r="BTH96" s="2"/>
      <c r="BTI96" s="2"/>
      <c r="BTJ96" s="2"/>
      <c r="BTK96" s="2"/>
      <c r="BTL96" s="2"/>
      <c r="BTM96" s="2"/>
      <c r="BTN96" s="2"/>
      <c r="BTO96" s="2"/>
      <c r="BTP96" s="2"/>
      <c r="BTQ96" s="2"/>
      <c r="BTR96" s="2"/>
      <c r="BTS96" s="2"/>
      <c r="BTT96" s="2"/>
      <c r="BTU96" s="2"/>
      <c r="BTV96" s="2"/>
      <c r="BTW96" s="2"/>
      <c r="BTX96" s="2"/>
      <c r="BTY96" s="2"/>
      <c r="BTZ96" s="2"/>
      <c r="BUA96" s="2"/>
      <c r="BUB96" s="2"/>
      <c r="BUC96" s="2"/>
      <c r="BUD96" s="2"/>
      <c r="BUE96" s="2"/>
      <c r="BUF96" s="2"/>
      <c r="BUG96" s="2"/>
      <c r="BUH96" s="2"/>
      <c r="BUI96" s="2"/>
      <c r="BUJ96" s="2"/>
      <c r="BUK96" s="2"/>
      <c r="BUL96" s="2"/>
      <c r="BUM96" s="2"/>
      <c r="BUN96" s="2"/>
      <c r="BUO96" s="2"/>
      <c r="BUP96" s="2"/>
      <c r="BUQ96" s="2"/>
      <c r="BUR96" s="2"/>
      <c r="BUS96" s="2"/>
      <c r="BUT96" s="2"/>
      <c r="BUU96" s="2"/>
      <c r="BUV96" s="2"/>
      <c r="BUW96" s="2"/>
      <c r="BUX96" s="2"/>
      <c r="BUY96" s="2"/>
      <c r="BUZ96" s="2"/>
      <c r="BVA96" s="2"/>
      <c r="BVB96" s="2"/>
      <c r="BVC96" s="2"/>
      <c r="BVD96" s="2"/>
      <c r="BVE96" s="2"/>
      <c r="BVF96" s="2"/>
      <c r="BVG96" s="2"/>
      <c r="BVH96" s="2"/>
      <c r="BVI96" s="2"/>
      <c r="BVJ96" s="2"/>
      <c r="BVK96" s="2"/>
      <c r="BVL96" s="2"/>
      <c r="BVM96" s="2"/>
      <c r="BVN96" s="2"/>
      <c r="BVO96" s="2"/>
      <c r="BVP96" s="2"/>
      <c r="BVQ96" s="2"/>
      <c r="BVR96" s="2"/>
      <c r="BVS96" s="2"/>
      <c r="BVT96" s="2"/>
      <c r="BVU96" s="2"/>
      <c r="BVV96" s="2"/>
      <c r="BVW96" s="2"/>
      <c r="BVX96" s="2"/>
      <c r="BVY96" s="2"/>
      <c r="BVZ96" s="2"/>
      <c r="BWA96" s="2"/>
      <c r="BWB96" s="2"/>
      <c r="BWC96" s="2"/>
      <c r="BWD96" s="2"/>
      <c r="BWE96" s="2"/>
      <c r="BWF96" s="2"/>
      <c r="BWG96" s="2"/>
      <c r="BWH96" s="2"/>
      <c r="BWI96" s="2"/>
      <c r="BWJ96" s="2"/>
      <c r="BWK96" s="2"/>
      <c r="BWL96" s="2"/>
      <c r="BWM96" s="2"/>
      <c r="BWN96" s="2"/>
      <c r="BWO96" s="2"/>
      <c r="BWP96" s="2"/>
      <c r="BWQ96" s="2"/>
      <c r="BWR96" s="2"/>
      <c r="BWS96" s="2"/>
      <c r="BWT96" s="2"/>
      <c r="BWU96" s="2"/>
      <c r="BWV96" s="2"/>
      <c r="BWW96" s="2"/>
      <c r="BWX96" s="2"/>
      <c r="BWY96" s="2"/>
      <c r="BWZ96" s="2"/>
      <c r="BXA96" s="2"/>
      <c r="BXB96" s="2"/>
      <c r="BXC96" s="2"/>
      <c r="BXD96" s="2"/>
      <c r="BXE96" s="2"/>
      <c r="BXF96" s="2"/>
      <c r="BXG96" s="2"/>
      <c r="BXH96" s="2"/>
      <c r="BXI96" s="2"/>
      <c r="BXJ96" s="2"/>
      <c r="BXK96" s="2"/>
      <c r="BXL96" s="2"/>
      <c r="BXM96" s="2"/>
      <c r="BXN96" s="2"/>
      <c r="BXO96" s="2"/>
      <c r="BXP96" s="2"/>
      <c r="BXQ96" s="2"/>
      <c r="BXR96" s="2"/>
      <c r="BXS96" s="2"/>
      <c r="BXT96" s="2"/>
      <c r="BXU96" s="2"/>
      <c r="BXV96" s="2"/>
      <c r="BXW96" s="2"/>
      <c r="BXX96" s="2"/>
      <c r="BXY96" s="2"/>
      <c r="BXZ96" s="2"/>
      <c r="BYA96" s="2"/>
      <c r="BYB96" s="2"/>
      <c r="BYC96" s="2"/>
      <c r="BYD96" s="2"/>
      <c r="BYE96" s="2"/>
      <c r="BYF96" s="2"/>
      <c r="BYG96" s="2"/>
      <c r="BYH96" s="2"/>
      <c r="BYI96" s="2"/>
      <c r="BYJ96" s="2"/>
      <c r="BYK96" s="2"/>
      <c r="BYL96" s="2"/>
      <c r="BYM96" s="2"/>
      <c r="BYN96" s="2"/>
      <c r="BYO96" s="2"/>
      <c r="BYP96" s="2"/>
      <c r="BYQ96" s="2"/>
      <c r="BYR96" s="2"/>
      <c r="BYS96" s="2"/>
      <c r="BYT96" s="2"/>
      <c r="BYU96" s="2"/>
      <c r="BYV96" s="2"/>
      <c r="BYW96" s="2"/>
      <c r="BYX96" s="2"/>
      <c r="BYY96" s="2"/>
      <c r="BYZ96" s="2"/>
      <c r="BZA96" s="2"/>
      <c r="BZB96" s="2"/>
      <c r="BZC96" s="2"/>
      <c r="BZD96" s="2"/>
      <c r="BZE96" s="2"/>
      <c r="BZF96" s="2"/>
      <c r="BZG96" s="2"/>
      <c r="BZH96" s="2"/>
      <c r="BZI96" s="2"/>
      <c r="BZJ96" s="2"/>
      <c r="BZK96" s="2"/>
      <c r="BZL96" s="2"/>
      <c r="BZM96" s="2"/>
      <c r="BZN96" s="2"/>
      <c r="BZO96" s="2"/>
      <c r="BZP96" s="2"/>
      <c r="BZQ96" s="2"/>
      <c r="BZR96" s="2"/>
      <c r="BZS96" s="2"/>
      <c r="BZT96" s="2"/>
      <c r="BZU96" s="2"/>
      <c r="BZV96" s="2"/>
      <c r="BZW96" s="2"/>
      <c r="BZX96" s="2"/>
      <c r="BZY96" s="2"/>
      <c r="BZZ96" s="2"/>
      <c r="CAA96" s="2"/>
      <c r="CAB96" s="2"/>
      <c r="CAC96" s="2"/>
      <c r="CAD96" s="2"/>
      <c r="CAE96" s="2"/>
      <c r="CAF96" s="2"/>
      <c r="CAG96" s="2"/>
      <c r="CAH96" s="2"/>
      <c r="CAI96" s="2"/>
      <c r="CAJ96" s="2"/>
      <c r="CAK96" s="2"/>
      <c r="CAL96" s="2"/>
      <c r="CAM96" s="2"/>
      <c r="CAN96" s="2"/>
      <c r="CAO96" s="2"/>
      <c r="CAP96" s="2"/>
      <c r="CAQ96" s="2"/>
      <c r="CAR96" s="2"/>
      <c r="CAS96" s="2"/>
      <c r="CAT96" s="2"/>
      <c r="CAU96" s="2"/>
      <c r="CAV96" s="2"/>
      <c r="CAW96" s="2"/>
      <c r="CAX96" s="2"/>
      <c r="CAY96" s="2"/>
      <c r="CAZ96" s="2"/>
      <c r="CBA96" s="2"/>
      <c r="CBB96" s="2"/>
      <c r="CBC96" s="2"/>
      <c r="CBD96" s="2"/>
      <c r="CBE96" s="2"/>
      <c r="CBF96" s="2"/>
      <c r="CBG96" s="2"/>
      <c r="CBH96" s="2"/>
      <c r="CBI96" s="2"/>
      <c r="CBJ96" s="2"/>
      <c r="CBK96" s="2"/>
      <c r="CBL96" s="2"/>
      <c r="CBM96" s="2"/>
      <c r="CBN96" s="2"/>
      <c r="CBO96" s="2"/>
      <c r="CBP96" s="2"/>
      <c r="CBQ96" s="2"/>
      <c r="CBR96" s="2"/>
      <c r="CBS96" s="2"/>
      <c r="CBT96" s="2"/>
      <c r="CBU96" s="2"/>
      <c r="CBV96" s="2"/>
      <c r="CBW96" s="2"/>
      <c r="CBX96" s="2"/>
      <c r="CBY96" s="2"/>
      <c r="CBZ96" s="2"/>
      <c r="CCA96" s="2"/>
      <c r="CCB96" s="2"/>
      <c r="CCC96" s="2"/>
      <c r="CCD96" s="2"/>
      <c r="CCE96" s="2"/>
      <c r="CCF96" s="2"/>
      <c r="CCG96" s="2"/>
      <c r="CCH96" s="2"/>
      <c r="CCI96" s="2"/>
      <c r="CCJ96" s="2"/>
      <c r="CCK96" s="2"/>
      <c r="CCL96" s="2"/>
      <c r="CCM96" s="2"/>
      <c r="CCN96" s="2"/>
      <c r="CCO96" s="2"/>
      <c r="CCP96" s="2"/>
      <c r="CCQ96" s="2"/>
      <c r="CCR96" s="2"/>
      <c r="CCS96" s="2"/>
      <c r="CCT96" s="2"/>
      <c r="CCU96" s="2"/>
      <c r="CCV96" s="2"/>
      <c r="CCW96" s="2"/>
      <c r="CCX96" s="2"/>
      <c r="CCY96" s="2"/>
      <c r="CCZ96" s="2"/>
      <c r="CDA96" s="2"/>
      <c r="CDB96" s="2"/>
      <c r="CDC96" s="2"/>
      <c r="CDD96" s="2"/>
      <c r="CDE96" s="2"/>
      <c r="CDF96" s="2"/>
      <c r="CDG96" s="2"/>
      <c r="CDH96" s="2"/>
      <c r="CDI96" s="2"/>
      <c r="CDJ96" s="2"/>
      <c r="CDK96" s="2"/>
      <c r="CDL96" s="2"/>
      <c r="CDM96" s="2"/>
      <c r="CDN96" s="2"/>
      <c r="CDO96" s="2"/>
      <c r="CDP96" s="2"/>
      <c r="CDQ96" s="2"/>
      <c r="CDR96" s="2"/>
      <c r="CDS96" s="2"/>
      <c r="CDT96" s="2"/>
      <c r="CDU96" s="2"/>
      <c r="CDV96" s="2"/>
      <c r="CDW96" s="2"/>
      <c r="CDX96" s="2"/>
      <c r="CDY96" s="2"/>
      <c r="CDZ96" s="2"/>
      <c r="CEA96" s="2"/>
      <c r="CEB96" s="2"/>
      <c r="CEC96" s="2"/>
      <c r="CED96" s="2"/>
      <c r="CEE96" s="2"/>
      <c r="CEF96" s="2"/>
      <c r="CEG96" s="2"/>
      <c r="CEH96" s="2"/>
      <c r="CEI96" s="2"/>
      <c r="CEJ96" s="2"/>
      <c r="CEK96" s="2"/>
      <c r="CEL96" s="2"/>
      <c r="CEM96" s="2"/>
      <c r="CEN96" s="2"/>
      <c r="CEO96" s="2"/>
      <c r="CEP96" s="2"/>
      <c r="CEQ96" s="2"/>
      <c r="CER96" s="2"/>
      <c r="CES96" s="2"/>
      <c r="CET96" s="2"/>
      <c r="CEU96" s="2"/>
      <c r="CEV96" s="2"/>
      <c r="CEW96" s="2"/>
      <c r="CEX96" s="2"/>
      <c r="CEY96" s="2"/>
      <c r="CEZ96" s="2"/>
      <c r="CFA96" s="2"/>
      <c r="CFB96" s="2"/>
      <c r="CFC96" s="2"/>
      <c r="CFD96" s="2"/>
      <c r="CFE96" s="2"/>
      <c r="CFF96" s="2"/>
      <c r="CFG96" s="2"/>
      <c r="CFH96" s="2"/>
      <c r="CFI96" s="2"/>
      <c r="CFJ96" s="2"/>
      <c r="CFK96" s="2"/>
      <c r="CFL96" s="2"/>
      <c r="CFM96" s="2"/>
      <c r="CFN96" s="2"/>
      <c r="CFO96" s="2"/>
      <c r="CFP96" s="2"/>
      <c r="CFQ96" s="2"/>
      <c r="CFR96" s="2"/>
      <c r="CFS96" s="2"/>
      <c r="CFT96" s="2"/>
      <c r="CFU96" s="2"/>
      <c r="CFV96" s="2"/>
      <c r="CFW96" s="2"/>
      <c r="CFX96" s="2"/>
      <c r="CFY96" s="2"/>
      <c r="CFZ96" s="2"/>
      <c r="CGA96" s="2"/>
      <c r="CGB96" s="2"/>
      <c r="CGC96" s="2"/>
      <c r="CGD96" s="2"/>
      <c r="CGE96" s="2"/>
      <c r="CGF96" s="2"/>
      <c r="CGG96" s="2"/>
      <c r="CGH96" s="2"/>
      <c r="CGI96" s="2"/>
      <c r="CGJ96" s="2"/>
      <c r="CGK96" s="2"/>
      <c r="CGL96" s="2"/>
      <c r="CGM96" s="2"/>
      <c r="CGN96" s="2"/>
      <c r="CGO96" s="2"/>
      <c r="CGP96" s="2"/>
      <c r="CGQ96" s="2"/>
      <c r="CGR96" s="2"/>
      <c r="CGS96" s="2"/>
      <c r="CGT96" s="2"/>
      <c r="CGU96" s="2"/>
      <c r="CGV96" s="2"/>
      <c r="CGW96" s="2"/>
      <c r="CGX96" s="2"/>
      <c r="CGY96" s="2"/>
      <c r="CGZ96" s="2"/>
      <c r="CHA96" s="2"/>
      <c r="CHB96" s="2"/>
      <c r="CHC96" s="2"/>
      <c r="CHD96" s="2"/>
      <c r="CHE96" s="2"/>
      <c r="CHF96" s="2"/>
      <c r="CHG96" s="2"/>
      <c r="CHH96" s="2"/>
      <c r="CHI96" s="2"/>
      <c r="CHJ96" s="2"/>
      <c r="CHK96" s="2"/>
      <c r="CHL96" s="2"/>
      <c r="CHM96" s="2"/>
      <c r="CHN96" s="2"/>
      <c r="CHO96" s="2"/>
      <c r="CHP96" s="2"/>
      <c r="CHQ96" s="2"/>
      <c r="CHR96" s="2"/>
      <c r="CHS96" s="2"/>
      <c r="CHT96" s="2"/>
      <c r="CHU96" s="2"/>
      <c r="CHV96" s="2"/>
      <c r="CHW96" s="2"/>
      <c r="CHX96" s="2"/>
      <c r="CHY96" s="2"/>
      <c r="CHZ96" s="2"/>
      <c r="CIA96" s="2"/>
      <c r="CIB96" s="2"/>
      <c r="CIC96" s="2"/>
      <c r="CID96" s="2"/>
      <c r="CIE96" s="2"/>
      <c r="CIF96" s="2"/>
      <c r="CIG96" s="2"/>
      <c r="CIH96" s="2"/>
      <c r="CII96" s="2"/>
      <c r="CIJ96" s="2"/>
      <c r="CIK96" s="2"/>
      <c r="CIL96" s="2"/>
      <c r="CIM96" s="2"/>
      <c r="CIN96" s="2"/>
      <c r="CIO96" s="2"/>
      <c r="CIP96" s="2"/>
      <c r="CIQ96" s="2"/>
      <c r="CIR96" s="2"/>
      <c r="CIS96" s="2"/>
      <c r="CIT96" s="2"/>
      <c r="CIU96" s="2"/>
      <c r="CIV96" s="2"/>
      <c r="CIW96" s="2"/>
      <c r="CIX96" s="2"/>
      <c r="CIY96" s="2"/>
      <c r="CIZ96" s="2"/>
      <c r="CJA96" s="2"/>
      <c r="CJB96" s="2"/>
      <c r="CJC96" s="2"/>
      <c r="CJD96" s="2"/>
      <c r="CJE96" s="2"/>
      <c r="CJF96" s="2"/>
      <c r="CJG96" s="2"/>
      <c r="CJH96" s="2"/>
      <c r="CJI96" s="2"/>
      <c r="CJJ96" s="2"/>
      <c r="CJK96" s="2"/>
      <c r="CJL96" s="2"/>
      <c r="CJM96" s="2"/>
      <c r="CJN96" s="2"/>
      <c r="CJO96" s="2"/>
      <c r="CJP96" s="2"/>
      <c r="CJQ96" s="2"/>
      <c r="CJR96" s="2"/>
      <c r="CJS96" s="2"/>
      <c r="CJT96" s="2"/>
      <c r="CJU96" s="2"/>
      <c r="CJV96" s="2"/>
      <c r="CJW96" s="2"/>
      <c r="CJX96" s="2"/>
      <c r="CJY96" s="2"/>
      <c r="CJZ96" s="2"/>
      <c r="CKA96" s="2"/>
      <c r="CKB96" s="2"/>
      <c r="CKC96" s="2"/>
      <c r="CKD96" s="2"/>
      <c r="CKE96" s="2"/>
      <c r="CKF96" s="2"/>
      <c r="CKG96" s="2"/>
      <c r="CKH96" s="2"/>
      <c r="CKI96" s="2"/>
      <c r="CKJ96" s="2"/>
      <c r="CKK96" s="2"/>
      <c r="CKL96" s="2"/>
      <c r="CKM96" s="2"/>
      <c r="CKN96" s="2"/>
      <c r="CKO96" s="2"/>
      <c r="CKP96" s="2"/>
      <c r="CKQ96" s="2"/>
      <c r="CKR96" s="2"/>
      <c r="CKS96" s="2"/>
      <c r="CKT96" s="2"/>
      <c r="CKU96" s="2"/>
      <c r="CKV96" s="2"/>
      <c r="CKW96" s="2"/>
      <c r="CKX96" s="2"/>
      <c r="CKY96" s="2"/>
      <c r="CKZ96" s="2"/>
      <c r="CLA96" s="2"/>
      <c r="CLB96" s="2"/>
      <c r="CLC96" s="2"/>
      <c r="CLD96" s="2"/>
      <c r="CLE96" s="2"/>
      <c r="CLF96" s="2"/>
      <c r="CLG96" s="2"/>
      <c r="CLH96" s="2"/>
      <c r="CLI96" s="2"/>
      <c r="CLJ96" s="2"/>
      <c r="CLK96" s="2"/>
      <c r="CLL96" s="2"/>
      <c r="CLM96" s="2"/>
      <c r="CLN96" s="2"/>
      <c r="CLO96" s="2"/>
      <c r="CLP96" s="2"/>
      <c r="CLQ96" s="2"/>
      <c r="CLR96" s="2"/>
      <c r="CLS96" s="2"/>
      <c r="CLT96" s="2"/>
      <c r="CLU96" s="2"/>
      <c r="CLV96" s="2"/>
      <c r="CLW96" s="2"/>
      <c r="CLX96" s="2"/>
      <c r="CLY96" s="2"/>
      <c r="CLZ96" s="2"/>
      <c r="CMA96" s="2"/>
      <c r="CMB96" s="2"/>
      <c r="CMC96" s="2"/>
      <c r="CMD96" s="2"/>
      <c r="CME96" s="2"/>
      <c r="CMF96" s="2"/>
      <c r="CMG96" s="2"/>
      <c r="CMH96" s="2"/>
      <c r="CMI96" s="2"/>
      <c r="CMJ96" s="2"/>
      <c r="CMK96" s="2"/>
      <c r="CML96" s="2"/>
      <c r="CMM96" s="2"/>
      <c r="CMN96" s="2"/>
      <c r="CMO96" s="2"/>
      <c r="CMP96" s="2"/>
      <c r="CMQ96" s="2"/>
      <c r="CMR96" s="2"/>
      <c r="CMS96" s="2"/>
      <c r="CMT96" s="2"/>
      <c r="CMU96" s="2"/>
      <c r="CMV96" s="2"/>
      <c r="CMW96" s="2"/>
      <c r="CMX96" s="2"/>
      <c r="CMY96" s="2"/>
      <c r="CMZ96" s="2"/>
      <c r="CNA96" s="2"/>
      <c r="CNB96" s="2"/>
      <c r="CNC96" s="2"/>
      <c r="CND96" s="2"/>
      <c r="CNE96" s="2"/>
      <c r="CNF96" s="2"/>
      <c r="CNG96" s="2"/>
      <c r="CNH96" s="2"/>
      <c r="CNI96" s="2"/>
      <c r="CNJ96" s="2"/>
      <c r="CNK96" s="2"/>
      <c r="CNL96" s="2"/>
      <c r="CNM96" s="2"/>
      <c r="CNN96" s="2"/>
      <c r="CNO96" s="2"/>
      <c r="CNP96" s="2"/>
      <c r="CNQ96" s="2"/>
      <c r="CNR96" s="2"/>
      <c r="CNS96" s="2"/>
      <c r="CNT96" s="2"/>
      <c r="CNU96" s="2"/>
      <c r="CNV96" s="2"/>
      <c r="CNW96" s="2"/>
      <c r="CNX96" s="2"/>
      <c r="CNY96" s="2"/>
      <c r="CNZ96" s="2"/>
      <c r="COA96" s="2"/>
      <c r="COB96" s="2"/>
      <c r="COC96" s="2"/>
      <c r="COD96" s="2"/>
      <c r="COE96" s="2"/>
      <c r="COF96" s="2"/>
      <c r="COG96" s="2"/>
      <c r="COH96" s="2"/>
      <c r="COI96" s="2"/>
      <c r="COJ96" s="2"/>
      <c r="COK96" s="2"/>
      <c r="COL96" s="2"/>
      <c r="COM96" s="2"/>
      <c r="CON96" s="2"/>
      <c r="COO96" s="2"/>
      <c r="COP96" s="2"/>
      <c r="COQ96" s="2"/>
      <c r="COR96" s="2"/>
      <c r="COS96" s="2"/>
      <c r="COT96" s="2"/>
      <c r="COU96" s="2"/>
      <c r="COV96" s="2"/>
      <c r="COW96" s="2"/>
      <c r="COX96" s="2"/>
      <c r="COY96" s="2"/>
      <c r="COZ96" s="2"/>
      <c r="CPA96" s="2"/>
      <c r="CPB96" s="2"/>
      <c r="CPC96" s="2"/>
      <c r="CPD96" s="2"/>
      <c r="CPE96" s="2"/>
      <c r="CPF96" s="2"/>
      <c r="CPG96" s="2"/>
      <c r="CPH96" s="2"/>
      <c r="CPI96" s="2"/>
      <c r="CPJ96" s="2"/>
      <c r="CPK96" s="2"/>
      <c r="CPL96" s="2"/>
      <c r="CPM96" s="2"/>
      <c r="CPN96" s="2"/>
      <c r="CPO96" s="2"/>
      <c r="CPP96" s="2"/>
      <c r="CPQ96" s="2"/>
      <c r="CPR96" s="2"/>
      <c r="CPS96" s="2"/>
      <c r="CPT96" s="2"/>
      <c r="CPU96" s="2"/>
      <c r="CPV96" s="2"/>
      <c r="CPW96" s="2"/>
      <c r="CPX96" s="2"/>
      <c r="CPY96" s="2"/>
      <c r="CPZ96" s="2"/>
      <c r="CQA96" s="2"/>
      <c r="CQB96" s="2"/>
      <c r="CQC96" s="2"/>
      <c r="CQD96" s="2"/>
      <c r="CQE96" s="2"/>
      <c r="CQF96" s="2"/>
      <c r="CQG96" s="2"/>
      <c r="CQH96" s="2"/>
      <c r="CQI96" s="2"/>
      <c r="CQJ96" s="2"/>
      <c r="CQK96" s="2"/>
      <c r="CQL96" s="2"/>
      <c r="CQM96" s="2"/>
      <c r="CQN96" s="2"/>
      <c r="CQO96" s="2"/>
      <c r="CQP96" s="2"/>
      <c r="CQQ96" s="2"/>
      <c r="CQR96" s="2"/>
      <c r="CQS96" s="2"/>
      <c r="CQT96" s="2"/>
      <c r="CQU96" s="2"/>
      <c r="CQV96" s="2"/>
      <c r="CQW96" s="2"/>
      <c r="CQX96" s="2"/>
      <c r="CQY96" s="2"/>
      <c r="CQZ96" s="2"/>
      <c r="CRA96" s="2"/>
      <c r="CRB96" s="2"/>
      <c r="CRC96" s="2"/>
      <c r="CRD96" s="2"/>
      <c r="CRE96" s="2"/>
      <c r="CRF96" s="2"/>
      <c r="CRG96" s="2"/>
      <c r="CRH96" s="2"/>
      <c r="CRI96" s="2"/>
      <c r="CRJ96" s="2"/>
      <c r="CRK96" s="2"/>
      <c r="CRL96" s="2"/>
      <c r="CRM96" s="2"/>
      <c r="CRN96" s="2"/>
      <c r="CRO96" s="2"/>
      <c r="CRP96" s="2"/>
      <c r="CRQ96" s="2"/>
      <c r="CRR96" s="2"/>
      <c r="CRS96" s="2"/>
      <c r="CRT96" s="2"/>
      <c r="CRU96" s="2"/>
      <c r="CRV96" s="2"/>
      <c r="CRW96" s="2"/>
      <c r="CRX96" s="2"/>
      <c r="CRY96" s="2"/>
      <c r="CRZ96" s="2"/>
      <c r="CSA96" s="2"/>
      <c r="CSB96" s="2"/>
      <c r="CSC96" s="2"/>
      <c r="CSD96" s="2"/>
      <c r="CSE96" s="2"/>
      <c r="CSF96" s="2"/>
      <c r="CSG96" s="2"/>
      <c r="CSH96" s="2"/>
      <c r="CSI96" s="2"/>
      <c r="CSJ96" s="2"/>
      <c r="CSK96" s="2"/>
      <c r="CSL96" s="2"/>
      <c r="CSM96" s="2"/>
      <c r="CSN96" s="2"/>
      <c r="CSO96" s="2"/>
      <c r="CSP96" s="2"/>
      <c r="CSQ96" s="2"/>
      <c r="CSR96" s="2"/>
      <c r="CSS96" s="2"/>
      <c r="CST96" s="2"/>
      <c r="CSU96" s="2"/>
      <c r="CSV96" s="2"/>
      <c r="CSW96" s="2"/>
      <c r="CSX96" s="2"/>
      <c r="CSY96" s="2"/>
      <c r="CSZ96" s="2"/>
      <c r="CTA96" s="2"/>
      <c r="CTB96" s="2"/>
      <c r="CTC96" s="2"/>
      <c r="CTD96" s="2"/>
      <c r="CTE96" s="2"/>
      <c r="CTF96" s="2"/>
      <c r="CTG96" s="2"/>
      <c r="CTH96" s="2"/>
      <c r="CTI96" s="2"/>
      <c r="CTJ96" s="2"/>
      <c r="CTK96" s="2"/>
      <c r="CTL96" s="2"/>
      <c r="CTM96" s="2"/>
      <c r="CTN96" s="2"/>
      <c r="CTO96" s="2"/>
      <c r="CTP96" s="2"/>
      <c r="CTQ96" s="2"/>
      <c r="CTR96" s="2"/>
      <c r="CTS96" s="2"/>
      <c r="CTT96" s="2"/>
      <c r="CTU96" s="2"/>
      <c r="CTV96" s="2"/>
      <c r="CTW96" s="2"/>
      <c r="CTX96" s="2"/>
      <c r="CTY96" s="2"/>
      <c r="CTZ96" s="2"/>
      <c r="CUA96" s="2"/>
      <c r="CUB96" s="2"/>
      <c r="CUC96" s="2"/>
      <c r="CUD96" s="2"/>
      <c r="CUE96" s="2"/>
      <c r="CUF96" s="2"/>
      <c r="CUG96" s="2"/>
      <c r="CUH96" s="2"/>
      <c r="CUI96" s="2"/>
      <c r="CUJ96" s="2"/>
      <c r="CUK96" s="2"/>
      <c r="CUL96" s="2"/>
      <c r="CUM96" s="2"/>
      <c r="CUN96" s="2"/>
      <c r="CUO96" s="2"/>
      <c r="CUP96" s="2"/>
      <c r="CUQ96" s="2"/>
      <c r="CUR96" s="2"/>
      <c r="CUS96" s="2"/>
      <c r="CUT96" s="2"/>
      <c r="CUU96" s="2"/>
      <c r="CUV96" s="2"/>
      <c r="CUW96" s="2"/>
      <c r="CUX96" s="2"/>
      <c r="CUY96" s="2"/>
      <c r="CUZ96" s="2"/>
      <c r="CVA96" s="2"/>
      <c r="CVB96" s="2"/>
      <c r="CVC96" s="2"/>
      <c r="CVD96" s="2"/>
      <c r="CVE96" s="2"/>
      <c r="CVF96" s="2"/>
      <c r="CVG96" s="2"/>
      <c r="CVH96" s="2"/>
      <c r="CVI96" s="2"/>
      <c r="CVJ96" s="2"/>
      <c r="CVK96" s="2"/>
      <c r="CVL96" s="2"/>
      <c r="CVM96" s="2"/>
      <c r="CVN96" s="2"/>
      <c r="CVO96" s="2"/>
      <c r="CVP96" s="2"/>
      <c r="CVQ96" s="2"/>
      <c r="CVR96" s="2"/>
      <c r="CVS96" s="2"/>
      <c r="CVT96" s="2"/>
      <c r="CVU96" s="2"/>
      <c r="CVV96" s="2"/>
      <c r="CVW96" s="2"/>
      <c r="CVX96" s="2"/>
      <c r="CVY96" s="2"/>
      <c r="CVZ96" s="2"/>
      <c r="CWA96" s="2"/>
      <c r="CWB96" s="2"/>
      <c r="CWC96" s="2"/>
      <c r="CWD96" s="2"/>
      <c r="CWE96" s="2"/>
      <c r="CWF96" s="2"/>
      <c r="CWG96" s="2"/>
      <c r="CWH96" s="2"/>
      <c r="CWI96" s="2"/>
      <c r="CWJ96" s="2"/>
      <c r="CWK96" s="2"/>
      <c r="CWL96" s="2"/>
      <c r="CWM96" s="2"/>
      <c r="CWN96" s="2"/>
      <c r="CWO96" s="2"/>
      <c r="CWP96" s="2"/>
      <c r="CWQ96" s="2"/>
      <c r="CWR96" s="2"/>
      <c r="CWS96" s="2"/>
      <c r="CWT96" s="2"/>
      <c r="CWU96" s="2"/>
      <c r="CWV96" s="2"/>
      <c r="CWW96" s="2"/>
      <c r="CWX96" s="2"/>
      <c r="CWY96" s="2"/>
      <c r="CWZ96" s="2"/>
      <c r="CXA96" s="2"/>
      <c r="CXB96" s="2"/>
      <c r="CXC96" s="2"/>
      <c r="CXD96" s="2"/>
      <c r="CXE96" s="2"/>
      <c r="CXF96" s="2"/>
      <c r="CXG96" s="2"/>
      <c r="CXH96" s="2"/>
      <c r="CXI96" s="2"/>
      <c r="CXJ96" s="2"/>
      <c r="CXK96" s="2"/>
      <c r="CXL96" s="2"/>
      <c r="CXM96" s="2"/>
      <c r="CXN96" s="2"/>
      <c r="CXO96" s="2"/>
      <c r="CXP96" s="2"/>
      <c r="CXQ96" s="2"/>
      <c r="CXR96" s="2"/>
      <c r="CXS96" s="2"/>
      <c r="CXT96" s="2"/>
      <c r="CXU96" s="2"/>
      <c r="CXV96" s="2"/>
      <c r="CXW96" s="2"/>
      <c r="CXX96" s="2"/>
      <c r="CXY96" s="2"/>
      <c r="CXZ96" s="2"/>
      <c r="CYA96" s="2"/>
      <c r="CYB96" s="2"/>
      <c r="CYC96" s="2"/>
      <c r="CYD96" s="2"/>
      <c r="CYE96" s="2"/>
      <c r="CYF96" s="2"/>
      <c r="CYG96" s="2"/>
      <c r="CYH96" s="2"/>
      <c r="CYI96" s="2"/>
      <c r="CYJ96" s="2"/>
      <c r="CYK96" s="2"/>
      <c r="CYL96" s="2"/>
      <c r="CYM96" s="2"/>
      <c r="CYN96" s="2"/>
      <c r="CYO96" s="2"/>
      <c r="CYP96" s="2"/>
      <c r="CYQ96" s="2"/>
      <c r="CYR96" s="2"/>
      <c r="CYS96" s="2"/>
      <c r="CYT96" s="2"/>
      <c r="CYU96" s="2"/>
      <c r="CYV96" s="2"/>
      <c r="CYW96" s="2"/>
      <c r="CYX96" s="2"/>
      <c r="CYY96" s="2"/>
      <c r="CYZ96" s="2"/>
      <c r="CZA96" s="2"/>
      <c r="CZB96" s="2"/>
      <c r="CZC96" s="2"/>
      <c r="CZD96" s="2"/>
      <c r="CZE96" s="2"/>
      <c r="CZF96" s="2"/>
      <c r="CZG96" s="2"/>
      <c r="CZH96" s="2"/>
      <c r="CZI96" s="2"/>
      <c r="CZJ96" s="2"/>
      <c r="CZK96" s="2"/>
      <c r="CZL96" s="2"/>
      <c r="CZM96" s="2"/>
      <c r="CZN96" s="2"/>
      <c r="CZO96" s="2"/>
      <c r="CZP96" s="2"/>
      <c r="CZQ96" s="2"/>
      <c r="CZR96" s="2"/>
      <c r="CZS96" s="2"/>
      <c r="CZT96" s="2"/>
      <c r="CZU96" s="2"/>
      <c r="CZV96" s="2"/>
      <c r="CZW96" s="2"/>
      <c r="CZX96" s="2"/>
      <c r="CZY96" s="2"/>
      <c r="CZZ96" s="2"/>
      <c r="DAA96" s="2"/>
      <c r="DAB96" s="2"/>
      <c r="DAC96" s="2"/>
      <c r="DAD96" s="2"/>
      <c r="DAE96" s="2"/>
      <c r="DAF96" s="2"/>
      <c r="DAG96" s="2"/>
      <c r="DAH96" s="2"/>
      <c r="DAI96" s="2"/>
      <c r="DAJ96" s="2"/>
      <c r="DAK96" s="2"/>
      <c r="DAL96" s="2"/>
      <c r="DAM96" s="2"/>
      <c r="DAN96" s="2"/>
      <c r="DAO96" s="2"/>
      <c r="DAP96" s="2"/>
      <c r="DAQ96" s="2"/>
      <c r="DAR96" s="2"/>
      <c r="DAS96" s="2"/>
      <c r="DAT96" s="2"/>
      <c r="DAU96" s="2"/>
      <c r="DAV96" s="2"/>
      <c r="DAW96" s="2"/>
      <c r="DAX96" s="2"/>
      <c r="DAY96" s="2"/>
      <c r="DAZ96" s="2"/>
      <c r="DBA96" s="2"/>
      <c r="DBB96" s="2"/>
      <c r="DBC96" s="2"/>
      <c r="DBD96" s="2"/>
      <c r="DBE96" s="2"/>
      <c r="DBF96" s="2"/>
      <c r="DBG96" s="2"/>
      <c r="DBH96" s="2"/>
      <c r="DBI96" s="2"/>
      <c r="DBJ96" s="2"/>
      <c r="DBK96" s="2"/>
      <c r="DBL96" s="2"/>
      <c r="DBM96" s="2"/>
      <c r="DBN96" s="2"/>
      <c r="DBO96" s="2"/>
      <c r="DBP96" s="2"/>
      <c r="DBQ96" s="2"/>
      <c r="DBR96" s="2"/>
      <c r="DBS96" s="2"/>
      <c r="DBT96" s="2"/>
      <c r="DBU96" s="2"/>
      <c r="DBV96" s="2"/>
      <c r="DBW96" s="2"/>
      <c r="DBX96" s="2"/>
      <c r="DBY96" s="2"/>
      <c r="DBZ96" s="2"/>
      <c r="DCA96" s="2"/>
      <c r="DCB96" s="2"/>
      <c r="DCC96" s="2"/>
      <c r="DCD96" s="2"/>
      <c r="DCE96" s="2"/>
      <c r="DCF96" s="2"/>
      <c r="DCG96" s="2"/>
      <c r="DCH96" s="2"/>
      <c r="DCI96" s="2"/>
      <c r="DCJ96" s="2"/>
      <c r="DCK96" s="2"/>
      <c r="DCL96" s="2"/>
      <c r="DCM96" s="2"/>
      <c r="DCN96" s="2"/>
      <c r="DCO96" s="2"/>
      <c r="DCP96" s="2"/>
      <c r="DCQ96" s="2"/>
      <c r="DCR96" s="2"/>
      <c r="DCS96" s="2"/>
      <c r="DCT96" s="2"/>
      <c r="DCU96" s="2"/>
      <c r="DCV96" s="2"/>
      <c r="DCW96" s="2"/>
      <c r="DCX96" s="2"/>
      <c r="DCY96" s="2"/>
      <c r="DCZ96" s="2"/>
      <c r="DDA96" s="2"/>
      <c r="DDB96" s="2"/>
      <c r="DDC96" s="2"/>
      <c r="DDD96" s="2"/>
      <c r="DDE96" s="2"/>
      <c r="DDF96" s="2"/>
      <c r="DDG96" s="2"/>
      <c r="DDH96" s="2"/>
      <c r="DDI96" s="2"/>
      <c r="DDJ96" s="2"/>
      <c r="DDK96" s="2"/>
      <c r="DDL96" s="2"/>
      <c r="DDM96" s="2"/>
      <c r="DDN96" s="2"/>
      <c r="DDO96" s="2"/>
      <c r="DDP96" s="2"/>
      <c r="DDQ96" s="2"/>
      <c r="DDR96" s="2"/>
      <c r="DDS96" s="2"/>
      <c r="DDT96" s="2"/>
      <c r="DDU96" s="2"/>
      <c r="DDV96" s="2"/>
      <c r="DDW96" s="2"/>
      <c r="DDX96" s="2"/>
      <c r="DDY96" s="2"/>
      <c r="DDZ96" s="2"/>
      <c r="DEA96" s="2"/>
      <c r="DEB96" s="2"/>
      <c r="DEC96" s="2"/>
      <c r="DED96" s="2"/>
      <c r="DEE96" s="2"/>
      <c r="DEF96" s="2"/>
      <c r="DEG96" s="2"/>
      <c r="DEH96" s="2"/>
      <c r="DEI96" s="2"/>
      <c r="DEJ96" s="2"/>
      <c r="DEK96" s="2"/>
      <c r="DEL96" s="2"/>
      <c r="DEM96" s="2"/>
      <c r="DEN96" s="2"/>
      <c r="DEO96" s="2"/>
      <c r="DEP96" s="2"/>
      <c r="DEQ96" s="2"/>
      <c r="DER96" s="2"/>
      <c r="DES96" s="2"/>
      <c r="DET96" s="2"/>
      <c r="DEU96" s="2"/>
      <c r="DEV96" s="2"/>
      <c r="DEW96" s="2"/>
      <c r="DEX96" s="2"/>
      <c r="DEY96" s="2"/>
      <c r="DEZ96" s="2"/>
      <c r="DFA96" s="2"/>
      <c r="DFB96" s="2"/>
      <c r="DFC96" s="2"/>
      <c r="DFD96" s="2"/>
      <c r="DFE96" s="2"/>
      <c r="DFF96" s="2"/>
      <c r="DFG96" s="2"/>
      <c r="DFH96" s="2"/>
      <c r="DFI96" s="2"/>
      <c r="DFJ96" s="2"/>
      <c r="DFK96" s="2"/>
      <c r="DFL96" s="2"/>
      <c r="DFM96" s="2"/>
      <c r="DFN96" s="2"/>
      <c r="DFO96" s="2"/>
      <c r="DFP96" s="2"/>
      <c r="DFQ96" s="2"/>
      <c r="DFR96" s="2"/>
      <c r="DFS96" s="2"/>
      <c r="DFT96" s="2"/>
      <c r="DFU96" s="2"/>
      <c r="DFV96" s="2"/>
      <c r="DFW96" s="2"/>
      <c r="DFX96" s="2"/>
      <c r="DFY96" s="2"/>
      <c r="DFZ96" s="2"/>
      <c r="DGA96" s="2"/>
      <c r="DGB96" s="2"/>
      <c r="DGC96" s="2"/>
      <c r="DGD96" s="2"/>
      <c r="DGE96" s="2"/>
      <c r="DGF96" s="2"/>
      <c r="DGG96" s="2"/>
      <c r="DGH96" s="2"/>
      <c r="DGI96" s="2"/>
      <c r="DGJ96" s="2"/>
      <c r="DGK96" s="2"/>
      <c r="DGL96" s="2"/>
      <c r="DGM96" s="2"/>
      <c r="DGN96" s="2"/>
      <c r="DGO96" s="2"/>
      <c r="DGP96" s="2"/>
      <c r="DGQ96" s="2"/>
      <c r="DGR96" s="2"/>
      <c r="DGS96" s="2"/>
      <c r="DGT96" s="2"/>
      <c r="DGU96" s="2"/>
      <c r="DGV96" s="2"/>
      <c r="DGW96" s="2"/>
      <c r="DGX96" s="2"/>
      <c r="DGY96" s="2"/>
      <c r="DGZ96" s="2"/>
      <c r="DHA96" s="2"/>
      <c r="DHB96" s="2"/>
      <c r="DHC96" s="2"/>
      <c r="DHD96" s="2"/>
      <c r="DHE96" s="2"/>
      <c r="DHF96" s="2"/>
      <c r="DHG96" s="2"/>
      <c r="DHH96" s="2"/>
      <c r="DHI96" s="2"/>
      <c r="DHJ96" s="2"/>
      <c r="DHK96" s="2"/>
      <c r="DHL96" s="2"/>
      <c r="DHM96" s="2"/>
      <c r="DHN96" s="2"/>
      <c r="DHO96" s="2"/>
      <c r="DHP96" s="2"/>
      <c r="DHQ96" s="2"/>
      <c r="DHR96" s="2"/>
      <c r="DHS96" s="2"/>
      <c r="DHT96" s="2"/>
      <c r="DHU96" s="2"/>
      <c r="DHV96" s="2"/>
      <c r="DHW96" s="2"/>
      <c r="DHX96" s="2"/>
      <c r="DHY96" s="2"/>
      <c r="DHZ96" s="2"/>
      <c r="DIA96" s="2"/>
      <c r="DIB96" s="2"/>
      <c r="DIC96" s="2"/>
      <c r="DID96" s="2"/>
      <c r="DIE96" s="2"/>
      <c r="DIF96" s="2"/>
      <c r="DIG96" s="2"/>
      <c r="DIH96" s="2"/>
      <c r="DII96" s="2"/>
      <c r="DIJ96" s="2"/>
      <c r="DIK96" s="2"/>
      <c r="DIL96" s="2"/>
      <c r="DIM96" s="2"/>
      <c r="DIN96" s="2"/>
      <c r="DIO96" s="2"/>
      <c r="DIP96" s="2"/>
      <c r="DIQ96" s="2"/>
      <c r="DIR96" s="2"/>
      <c r="DIS96" s="2"/>
      <c r="DIT96" s="2"/>
      <c r="DIU96" s="2"/>
      <c r="DIV96" s="2"/>
      <c r="DIW96" s="2"/>
      <c r="DIX96" s="2"/>
      <c r="DIY96" s="2"/>
      <c r="DIZ96" s="2"/>
      <c r="DJA96" s="2"/>
      <c r="DJB96" s="2"/>
      <c r="DJC96" s="2"/>
      <c r="DJD96" s="2"/>
      <c r="DJE96" s="2"/>
      <c r="DJF96" s="2"/>
      <c r="DJG96" s="2"/>
      <c r="DJH96" s="2"/>
      <c r="DJI96" s="2"/>
      <c r="DJJ96" s="2"/>
      <c r="DJK96" s="2"/>
      <c r="DJL96" s="2"/>
      <c r="DJM96" s="2"/>
      <c r="DJN96" s="2"/>
      <c r="DJO96" s="2"/>
      <c r="DJP96" s="2"/>
      <c r="DJQ96" s="2"/>
      <c r="DJR96" s="2"/>
      <c r="DJS96" s="2"/>
      <c r="DJT96" s="2"/>
      <c r="DJU96" s="2"/>
      <c r="DJV96" s="2"/>
      <c r="DJW96" s="2"/>
      <c r="DJX96" s="2"/>
      <c r="DJY96" s="2"/>
      <c r="DJZ96" s="2"/>
      <c r="DKA96" s="2"/>
      <c r="DKB96" s="2"/>
      <c r="DKC96" s="2"/>
      <c r="DKD96" s="2"/>
      <c r="DKE96" s="2"/>
      <c r="DKF96" s="2"/>
      <c r="DKG96" s="2"/>
      <c r="DKH96" s="2"/>
      <c r="DKI96" s="2"/>
      <c r="DKJ96" s="2"/>
      <c r="DKK96" s="2"/>
      <c r="DKL96" s="2"/>
      <c r="DKM96" s="2"/>
      <c r="DKN96" s="2"/>
      <c r="DKO96" s="2"/>
      <c r="DKP96" s="2"/>
      <c r="DKQ96" s="2"/>
      <c r="DKR96" s="2"/>
      <c r="DKS96" s="2"/>
      <c r="DKT96" s="2"/>
      <c r="DKU96" s="2"/>
      <c r="DKV96" s="2"/>
      <c r="DKW96" s="2"/>
      <c r="DKX96" s="2"/>
      <c r="DKY96" s="2"/>
      <c r="DKZ96" s="2"/>
      <c r="DLA96" s="2"/>
      <c r="DLB96" s="2"/>
      <c r="DLC96" s="2"/>
      <c r="DLD96" s="2"/>
      <c r="DLE96" s="2"/>
      <c r="DLF96" s="2"/>
      <c r="DLG96" s="2"/>
      <c r="DLH96" s="2"/>
      <c r="DLI96" s="2"/>
      <c r="DLJ96" s="2"/>
      <c r="DLK96" s="2"/>
      <c r="DLL96" s="2"/>
      <c r="DLM96" s="2"/>
      <c r="DLN96" s="2"/>
      <c r="DLO96" s="2"/>
      <c r="DLP96" s="2"/>
      <c r="DLQ96" s="2"/>
      <c r="DLR96" s="2"/>
      <c r="DLS96" s="2"/>
      <c r="DLT96" s="2"/>
      <c r="DLU96" s="2"/>
      <c r="DLV96" s="2"/>
      <c r="DLW96" s="2"/>
      <c r="DLX96" s="2"/>
      <c r="DLY96" s="2"/>
      <c r="DLZ96" s="2"/>
      <c r="DMA96" s="2"/>
      <c r="DMB96" s="2"/>
      <c r="DMC96" s="2"/>
      <c r="DMD96" s="2"/>
      <c r="DME96" s="2"/>
      <c r="DMF96" s="2"/>
      <c r="DMG96" s="2"/>
      <c r="DMH96" s="2"/>
      <c r="DMI96" s="2"/>
      <c r="DMJ96" s="2"/>
      <c r="DMK96" s="2"/>
      <c r="DML96" s="2"/>
      <c r="DMM96" s="2"/>
      <c r="DMN96" s="2"/>
      <c r="DMO96" s="2"/>
      <c r="DMP96" s="2"/>
      <c r="DMQ96" s="2"/>
      <c r="DMR96" s="2"/>
      <c r="DMS96" s="2"/>
      <c r="DMT96" s="2"/>
      <c r="DMU96" s="2"/>
      <c r="DMV96" s="2"/>
      <c r="DMW96" s="2"/>
      <c r="DMX96" s="2"/>
      <c r="DMY96" s="2"/>
      <c r="DMZ96" s="2"/>
      <c r="DNA96" s="2"/>
      <c r="DNB96" s="2"/>
      <c r="DNC96" s="2"/>
      <c r="DND96" s="2"/>
      <c r="DNE96" s="2"/>
      <c r="DNF96" s="2"/>
      <c r="DNG96" s="2"/>
      <c r="DNH96" s="2"/>
      <c r="DNI96" s="2"/>
      <c r="DNJ96" s="2"/>
      <c r="DNK96" s="2"/>
      <c r="DNL96" s="2"/>
      <c r="DNM96" s="2"/>
      <c r="DNN96" s="2"/>
      <c r="DNO96" s="2"/>
      <c r="DNP96" s="2"/>
      <c r="DNQ96" s="2"/>
      <c r="DNR96" s="2"/>
      <c r="DNS96" s="2"/>
      <c r="DNT96" s="2"/>
      <c r="DNU96" s="2"/>
      <c r="DNV96" s="2"/>
      <c r="DNW96" s="2"/>
      <c r="DNX96" s="2"/>
      <c r="DNY96" s="2"/>
      <c r="DNZ96" s="2"/>
      <c r="DOA96" s="2"/>
      <c r="DOB96" s="2"/>
      <c r="DOC96" s="2"/>
      <c r="DOD96" s="2"/>
      <c r="DOE96" s="2"/>
      <c r="DOF96" s="2"/>
      <c r="DOG96" s="2"/>
      <c r="DOH96" s="2"/>
      <c r="DOI96" s="2"/>
      <c r="DOJ96" s="2"/>
      <c r="DOK96" s="2"/>
      <c r="DOL96" s="2"/>
      <c r="DOM96" s="2"/>
      <c r="DON96" s="2"/>
      <c r="DOO96" s="2"/>
      <c r="DOP96" s="2"/>
      <c r="DOQ96" s="2"/>
      <c r="DOR96" s="2"/>
      <c r="DOS96" s="2"/>
      <c r="DOT96" s="2"/>
      <c r="DOU96" s="2"/>
      <c r="DOV96" s="2"/>
      <c r="DOW96" s="2"/>
      <c r="DOX96" s="2"/>
      <c r="DOY96" s="2"/>
      <c r="DOZ96" s="2"/>
      <c r="DPA96" s="2"/>
      <c r="DPB96" s="2"/>
      <c r="DPC96" s="2"/>
      <c r="DPD96" s="2"/>
      <c r="DPE96" s="2"/>
      <c r="DPF96" s="2"/>
      <c r="DPG96" s="2"/>
      <c r="DPH96" s="2"/>
      <c r="DPI96" s="2"/>
      <c r="DPJ96" s="2"/>
      <c r="DPK96" s="2"/>
      <c r="DPL96" s="2"/>
      <c r="DPM96" s="2"/>
      <c r="DPN96" s="2"/>
      <c r="DPO96" s="2"/>
      <c r="DPP96" s="2"/>
      <c r="DPQ96" s="2"/>
      <c r="DPR96" s="2"/>
      <c r="DPS96" s="2"/>
      <c r="DPT96" s="2"/>
      <c r="DPU96" s="2"/>
      <c r="DPV96" s="2"/>
      <c r="DPW96" s="2"/>
      <c r="DPX96" s="2"/>
      <c r="DPY96" s="2"/>
      <c r="DPZ96" s="2"/>
      <c r="DQA96" s="2"/>
      <c r="DQB96" s="2"/>
      <c r="DQC96" s="2"/>
      <c r="DQD96" s="2"/>
      <c r="DQE96" s="2"/>
      <c r="DQF96" s="2"/>
      <c r="DQG96" s="2"/>
      <c r="DQH96" s="2"/>
      <c r="DQI96" s="2"/>
      <c r="DQJ96" s="2"/>
      <c r="DQK96" s="2"/>
      <c r="DQL96" s="2"/>
      <c r="DQM96" s="2"/>
      <c r="DQN96" s="2"/>
      <c r="DQO96" s="2"/>
      <c r="DQP96" s="2"/>
      <c r="DQQ96" s="2"/>
      <c r="DQR96" s="2"/>
      <c r="DQS96" s="2"/>
      <c r="DQT96" s="2"/>
      <c r="DQU96" s="2"/>
      <c r="DQV96" s="2"/>
      <c r="DQW96" s="2"/>
      <c r="DQX96" s="2"/>
      <c r="DQY96" s="2"/>
      <c r="DQZ96" s="2"/>
      <c r="DRA96" s="2"/>
      <c r="DRB96" s="2"/>
      <c r="DRC96" s="2"/>
      <c r="DRD96" s="2"/>
      <c r="DRE96" s="2"/>
      <c r="DRF96" s="2"/>
      <c r="DRG96" s="2"/>
      <c r="DRH96" s="2"/>
      <c r="DRI96" s="2"/>
      <c r="DRJ96" s="2"/>
      <c r="DRK96" s="2"/>
      <c r="DRL96" s="2"/>
      <c r="DRM96" s="2"/>
      <c r="DRN96" s="2"/>
      <c r="DRO96" s="2"/>
      <c r="DRP96" s="2"/>
      <c r="DRQ96" s="2"/>
      <c r="DRR96" s="2"/>
      <c r="DRS96" s="2"/>
      <c r="DRT96" s="2"/>
      <c r="DRU96" s="2"/>
      <c r="DRV96" s="2"/>
      <c r="DRW96" s="2"/>
      <c r="DRX96" s="2"/>
      <c r="DRY96" s="2"/>
      <c r="DRZ96" s="2"/>
      <c r="DSA96" s="2"/>
      <c r="DSB96" s="2"/>
      <c r="DSC96" s="2"/>
      <c r="DSD96" s="2"/>
      <c r="DSE96" s="2"/>
      <c r="DSF96" s="2"/>
      <c r="DSG96" s="2"/>
      <c r="DSH96" s="2"/>
      <c r="DSI96" s="2"/>
      <c r="DSJ96" s="2"/>
      <c r="DSK96" s="2"/>
      <c r="DSL96" s="2"/>
      <c r="DSM96" s="2"/>
      <c r="DSN96" s="2"/>
      <c r="DSO96" s="2"/>
      <c r="DSP96" s="2"/>
      <c r="DSQ96" s="2"/>
      <c r="DSR96" s="2"/>
      <c r="DSS96" s="2"/>
      <c r="DST96" s="2"/>
      <c r="DSU96" s="2"/>
      <c r="DSV96" s="2"/>
      <c r="DSW96" s="2"/>
      <c r="DSX96" s="2"/>
      <c r="DSY96" s="2"/>
      <c r="DSZ96" s="2"/>
      <c r="DTA96" s="2"/>
      <c r="DTB96" s="2"/>
      <c r="DTC96" s="2"/>
      <c r="DTD96" s="2"/>
      <c r="DTE96" s="2"/>
      <c r="DTF96" s="2"/>
      <c r="DTG96" s="2"/>
      <c r="DTH96" s="2"/>
      <c r="DTI96" s="2"/>
      <c r="DTJ96" s="2"/>
      <c r="DTK96" s="2"/>
      <c r="DTL96" s="2"/>
      <c r="DTM96" s="2"/>
      <c r="DTN96" s="2"/>
      <c r="DTO96" s="2"/>
      <c r="DTP96" s="2"/>
      <c r="DTQ96" s="2"/>
      <c r="DTR96" s="2"/>
      <c r="DTS96" s="2"/>
      <c r="DTT96" s="2"/>
      <c r="DTU96" s="2"/>
      <c r="DTV96" s="2"/>
      <c r="DTW96" s="2"/>
      <c r="DTX96" s="2"/>
      <c r="DTY96" s="2"/>
      <c r="DTZ96" s="2"/>
      <c r="DUA96" s="2"/>
      <c r="DUB96" s="2"/>
      <c r="DUC96" s="2"/>
      <c r="DUD96" s="2"/>
      <c r="DUE96" s="2"/>
      <c r="DUF96" s="2"/>
      <c r="DUG96" s="2"/>
      <c r="DUH96" s="2"/>
      <c r="DUI96" s="2"/>
      <c r="DUJ96" s="2"/>
      <c r="DUK96" s="2"/>
      <c r="DUL96" s="2"/>
      <c r="DUM96" s="2"/>
      <c r="DUN96" s="2"/>
      <c r="DUO96" s="2"/>
      <c r="DUP96" s="2"/>
      <c r="DUQ96" s="2"/>
      <c r="DUR96" s="2"/>
      <c r="DUS96" s="2"/>
      <c r="DUT96" s="2"/>
      <c r="DUU96" s="2"/>
      <c r="DUV96" s="2"/>
      <c r="DUW96" s="2"/>
      <c r="DUX96" s="2"/>
      <c r="DUY96" s="2"/>
      <c r="DUZ96" s="2"/>
      <c r="DVA96" s="2"/>
      <c r="DVB96" s="2"/>
      <c r="DVC96" s="2"/>
      <c r="DVD96" s="2"/>
      <c r="DVE96" s="2"/>
      <c r="DVF96" s="2"/>
      <c r="DVG96" s="2"/>
      <c r="DVH96" s="2"/>
      <c r="DVI96" s="2"/>
      <c r="DVJ96" s="2"/>
      <c r="DVK96" s="2"/>
      <c r="DVL96" s="2"/>
      <c r="DVM96" s="2"/>
      <c r="DVN96" s="2"/>
      <c r="DVO96" s="2"/>
      <c r="DVP96" s="2"/>
      <c r="DVQ96" s="2"/>
      <c r="DVR96" s="2"/>
      <c r="DVS96" s="2"/>
      <c r="DVT96" s="2"/>
      <c r="DVU96" s="2"/>
      <c r="DVV96" s="2"/>
      <c r="DVW96" s="2"/>
      <c r="DVX96" s="2"/>
      <c r="DVY96" s="2"/>
      <c r="DVZ96" s="2"/>
      <c r="DWA96" s="2"/>
      <c r="DWB96" s="2"/>
      <c r="DWC96" s="2"/>
      <c r="DWD96" s="2"/>
      <c r="DWE96" s="2"/>
      <c r="DWF96" s="2"/>
      <c r="DWG96" s="2"/>
      <c r="DWH96" s="2"/>
      <c r="DWI96" s="2"/>
      <c r="DWJ96" s="2"/>
      <c r="DWK96" s="2"/>
      <c r="DWL96" s="2"/>
      <c r="DWM96" s="2"/>
      <c r="DWN96" s="2"/>
      <c r="DWO96" s="2"/>
      <c r="DWP96" s="2"/>
      <c r="DWQ96" s="2"/>
      <c r="DWR96" s="2"/>
      <c r="DWS96" s="2"/>
      <c r="DWT96" s="2"/>
      <c r="DWU96" s="2"/>
      <c r="DWV96" s="2"/>
      <c r="DWW96" s="2"/>
      <c r="DWX96" s="2"/>
      <c r="DWY96" s="2"/>
      <c r="DWZ96" s="2"/>
      <c r="DXA96" s="2"/>
      <c r="DXB96" s="2"/>
      <c r="DXC96" s="2"/>
      <c r="DXD96" s="2"/>
      <c r="DXE96" s="2"/>
      <c r="DXF96" s="2"/>
      <c r="DXG96" s="2"/>
      <c r="DXH96" s="2"/>
      <c r="DXI96" s="2"/>
      <c r="DXJ96" s="2"/>
      <c r="DXK96" s="2"/>
      <c r="DXL96" s="2"/>
      <c r="DXM96" s="2"/>
      <c r="DXN96" s="2"/>
      <c r="DXO96" s="2"/>
      <c r="DXP96" s="2"/>
      <c r="DXQ96" s="2"/>
      <c r="DXR96" s="2"/>
      <c r="DXS96" s="2"/>
      <c r="DXT96" s="2"/>
      <c r="DXU96" s="2"/>
      <c r="DXV96" s="2"/>
      <c r="DXW96" s="2"/>
      <c r="DXX96" s="2"/>
      <c r="DXY96" s="2"/>
      <c r="DXZ96" s="2"/>
      <c r="DYA96" s="2"/>
      <c r="DYB96" s="2"/>
      <c r="DYC96" s="2"/>
      <c r="DYD96" s="2"/>
      <c r="DYE96" s="2"/>
      <c r="DYF96" s="2"/>
      <c r="DYG96" s="2"/>
      <c r="DYH96" s="2"/>
      <c r="DYI96" s="2"/>
      <c r="DYJ96" s="2"/>
      <c r="DYK96" s="2"/>
      <c r="DYL96" s="2"/>
      <c r="DYM96" s="2"/>
      <c r="DYN96" s="2"/>
      <c r="DYO96" s="2"/>
      <c r="DYP96" s="2"/>
      <c r="DYQ96" s="2"/>
      <c r="DYR96" s="2"/>
      <c r="DYS96" s="2"/>
      <c r="DYT96" s="2"/>
      <c r="DYU96" s="2"/>
      <c r="DYV96" s="2"/>
      <c r="DYW96" s="2"/>
      <c r="DYX96" s="2"/>
      <c r="DYY96" s="2"/>
      <c r="DYZ96" s="2"/>
      <c r="DZA96" s="2"/>
      <c r="DZB96" s="2"/>
      <c r="DZC96" s="2"/>
      <c r="DZD96" s="2"/>
      <c r="DZE96" s="2"/>
      <c r="DZF96" s="2"/>
      <c r="DZG96" s="2"/>
      <c r="DZH96" s="2"/>
      <c r="DZI96" s="2"/>
      <c r="DZJ96" s="2"/>
      <c r="DZK96" s="2"/>
      <c r="DZL96" s="2"/>
      <c r="DZM96" s="2"/>
      <c r="DZN96" s="2"/>
      <c r="DZO96" s="2"/>
      <c r="DZP96" s="2"/>
      <c r="DZQ96" s="2"/>
      <c r="DZR96" s="2"/>
      <c r="DZS96" s="2"/>
      <c r="DZT96" s="2"/>
      <c r="DZU96" s="2"/>
      <c r="DZV96" s="2"/>
      <c r="DZW96" s="2"/>
      <c r="DZX96" s="2"/>
      <c r="DZY96" s="2"/>
      <c r="DZZ96" s="2"/>
      <c r="EAA96" s="2"/>
      <c r="EAB96" s="2"/>
      <c r="EAC96" s="2"/>
      <c r="EAD96" s="2"/>
      <c r="EAE96" s="2"/>
      <c r="EAF96" s="2"/>
      <c r="EAG96" s="2"/>
      <c r="EAH96" s="2"/>
      <c r="EAI96" s="2"/>
      <c r="EAJ96" s="2"/>
      <c r="EAK96" s="2"/>
      <c r="EAL96" s="2"/>
      <c r="EAM96" s="2"/>
      <c r="EAN96" s="2"/>
      <c r="EAO96" s="2"/>
      <c r="EAP96" s="2"/>
      <c r="EAQ96" s="2"/>
      <c r="EAR96" s="2"/>
      <c r="EAS96" s="2"/>
      <c r="EAT96" s="2"/>
      <c r="EAU96" s="2"/>
      <c r="EAV96" s="2"/>
      <c r="EAW96" s="2"/>
      <c r="EAX96" s="2"/>
      <c r="EAY96" s="2"/>
      <c r="EAZ96" s="2"/>
      <c r="EBA96" s="2"/>
      <c r="EBB96" s="2"/>
      <c r="EBC96" s="2"/>
      <c r="EBD96" s="2"/>
      <c r="EBE96" s="2"/>
      <c r="EBF96" s="2"/>
      <c r="EBG96" s="2"/>
      <c r="EBH96" s="2"/>
      <c r="EBI96" s="2"/>
      <c r="EBJ96" s="2"/>
      <c r="EBK96" s="2"/>
      <c r="EBL96" s="2"/>
      <c r="EBM96" s="2"/>
      <c r="EBN96" s="2"/>
      <c r="EBO96" s="2"/>
      <c r="EBP96" s="2"/>
      <c r="EBQ96" s="2"/>
      <c r="EBR96" s="2"/>
      <c r="EBS96" s="2"/>
      <c r="EBT96" s="2"/>
      <c r="EBU96" s="2"/>
      <c r="EBV96" s="2"/>
      <c r="EBW96" s="2"/>
      <c r="EBX96" s="2"/>
      <c r="EBY96" s="2"/>
      <c r="EBZ96" s="2"/>
      <c r="ECA96" s="2"/>
      <c r="ECB96" s="2"/>
      <c r="ECC96" s="2"/>
      <c r="ECD96" s="2"/>
      <c r="ECE96" s="2"/>
      <c r="ECF96" s="2"/>
      <c r="ECG96" s="2"/>
      <c r="ECH96" s="2"/>
      <c r="ECI96" s="2"/>
      <c r="ECJ96" s="2"/>
      <c r="ECK96" s="2"/>
      <c r="ECL96" s="2"/>
      <c r="ECM96" s="2"/>
      <c r="ECN96" s="2"/>
      <c r="ECO96" s="2"/>
      <c r="ECP96" s="2"/>
      <c r="ECQ96" s="2"/>
      <c r="ECR96" s="2"/>
      <c r="ECS96" s="2"/>
      <c r="ECT96" s="2"/>
      <c r="ECU96" s="2"/>
      <c r="ECV96" s="2"/>
      <c r="ECW96" s="2"/>
      <c r="ECX96" s="2"/>
      <c r="ECY96" s="2"/>
      <c r="ECZ96" s="2"/>
      <c r="EDA96" s="2"/>
      <c r="EDB96" s="2"/>
      <c r="EDC96" s="2"/>
      <c r="EDD96" s="2"/>
      <c r="EDE96" s="2"/>
      <c r="EDF96" s="2"/>
      <c r="EDG96" s="2"/>
      <c r="EDH96" s="2"/>
      <c r="EDI96" s="2"/>
      <c r="EDJ96" s="2"/>
      <c r="EDK96" s="2"/>
      <c r="EDL96" s="2"/>
      <c r="EDM96" s="2"/>
      <c r="EDN96" s="2"/>
      <c r="EDO96" s="2"/>
      <c r="EDP96" s="2"/>
      <c r="EDQ96" s="2"/>
      <c r="EDR96" s="2"/>
      <c r="EDS96" s="2"/>
      <c r="EDT96" s="2"/>
      <c r="EDU96" s="2"/>
      <c r="EDV96" s="2"/>
      <c r="EDW96" s="2"/>
      <c r="EDX96" s="2"/>
      <c r="EDY96" s="2"/>
      <c r="EDZ96" s="2"/>
      <c r="EEA96" s="2"/>
      <c r="EEB96" s="2"/>
      <c r="EEC96" s="2"/>
      <c r="EED96" s="2"/>
      <c r="EEE96" s="2"/>
      <c r="EEF96" s="2"/>
      <c r="EEG96" s="2"/>
      <c r="EEH96" s="2"/>
      <c r="EEI96" s="2"/>
      <c r="EEJ96" s="2"/>
      <c r="EEK96" s="2"/>
      <c r="EEL96" s="2"/>
      <c r="EEM96" s="2"/>
      <c r="EEN96" s="2"/>
      <c r="EEO96" s="2"/>
      <c r="EEP96" s="2"/>
      <c r="EEQ96" s="2"/>
      <c r="EER96" s="2"/>
      <c r="EES96" s="2"/>
      <c r="EET96" s="2"/>
      <c r="EEU96" s="2"/>
      <c r="EEV96" s="2"/>
      <c r="EEW96" s="2"/>
      <c r="EEX96" s="2"/>
      <c r="EEY96" s="2"/>
      <c r="EEZ96" s="2"/>
      <c r="EFA96" s="2"/>
      <c r="EFB96" s="2"/>
      <c r="EFC96" s="2"/>
      <c r="EFD96" s="2"/>
      <c r="EFE96" s="2"/>
      <c r="EFF96" s="2"/>
      <c r="EFG96" s="2"/>
      <c r="EFH96" s="2"/>
      <c r="EFI96" s="2"/>
      <c r="EFJ96" s="2"/>
      <c r="EFK96" s="2"/>
      <c r="EFL96" s="2"/>
      <c r="EFM96" s="2"/>
      <c r="EFN96" s="2"/>
      <c r="EFO96" s="2"/>
      <c r="EFP96" s="2"/>
      <c r="EFQ96" s="2"/>
      <c r="EFR96" s="2"/>
      <c r="EFS96" s="2"/>
      <c r="EFT96" s="2"/>
      <c r="EFU96" s="2"/>
      <c r="EFV96" s="2"/>
      <c r="EFW96" s="2"/>
      <c r="EFX96" s="2"/>
      <c r="EFY96" s="2"/>
      <c r="EFZ96" s="2"/>
      <c r="EGA96" s="2"/>
      <c r="EGB96" s="2"/>
      <c r="EGC96" s="2"/>
      <c r="EGD96" s="2"/>
      <c r="EGE96" s="2"/>
      <c r="EGF96" s="2"/>
      <c r="EGG96" s="2"/>
      <c r="EGH96" s="2"/>
      <c r="EGI96" s="2"/>
      <c r="EGJ96" s="2"/>
      <c r="EGK96" s="2"/>
      <c r="EGL96" s="2"/>
      <c r="EGM96" s="2"/>
      <c r="EGN96" s="2"/>
      <c r="EGO96" s="2"/>
      <c r="EGP96" s="2"/>
      <c r="EGQ96" s="2"/>
      <c r="EGR96" s="2"/>
      <c r="EGS96" s="2"/>
      <c r="EGT96" s="2"/>
      <c r="EGU96" s="2"/>
      <c r="EGV96" s="2"/>
      <c r="EGW96" s="2"/>
      <c r="EGX96" s="2"/>
      <c r="EGY96" s="2"/>
      <c r="EGZ96" s="2"/>
      <c r="EHA96" s="2"/>
      <c r="EHB96" s="2"/>
      <c r="EHC96" s="2"/>
      <c r="EHD96" s="2"/>
      <c r="EHE96" s="2"/>
      <c r="EHF96" s="2"/>
      <c r="EHG96" s="2"/>
      <c r="EHH96" s="2"/>
      <c r="EHI96" s="2"/>
      <c r="EHJ96" s="2"/>
      <c r="EHK96" s="2"/>
      <c r="EHL96" s="2"/>
      <c r="EHM96" s="2"/>
      <c r="EHN96" s="2"/>
      <c r="EHO96" s="2"/>
      <c r="EHP96" s="2"/>
      <c r="EHQ96" s="2"/>
      <c r="EHR96" s="2"/>
      <c r="EHS96" s="2"/>
      <c r="EHT96" s="2"/>
      <c r="EHU96" s="2"/>
      <c r="EHV96" s="2"/>
      <c r="EHW96" s="2"/>
      <c r="EHX96" s="2"/>
      <c r="EHY96" s="2"/>
      <c r="EHZ96" s="2"/>
      <c r="EIA96" s="2"/>
      <c r="EIB96" s="2"/>
      <c r="EIC96" s="2"/>
      <c r="EID96" s="2"/>
      <c r="EIE96" s="2"/>
      <c r="EIF96" s="2"/>
      <c r="EIG96" s="2"/>
      <c r="EIH96" s="2"/>
      <c r="EII96" s="2"/>
      <c r="EIJ96" s="2"/>
      <c r="EIK96" s="2"/>
      <c r="EIL96" s="2"/>
      <c r="EIM96" s="2"/>
      <c r="EIN96" s="2"/>
      <c r="EIO96" s="2"/>
      <c r="EIP96" s="2"/>
      <c r="EIQ96" s="2"/>
      <c r="EIR96" s="2"/>
      <c r="EIS96" s="2"/>
      <c r="EIT96" s="2"/>
      <c r="EIU96" s="2"/>
      <c r="EIV96" s="2"/>
      <c r="EIW96" s="2"/>
      <c r="EIX96" s="2"/>
      <c r="EIY96" s="2"/>
      <c r="EIZ96" s="2"/>
      <c r="EJA96" s="2"/>
      <c r="EJB96" s="2"/>
      <c r="EJC96" s="2"/>
      <c r="EJD96" s="2"/>
      <c r="EJE96" s="2"/>
      <c r="EJF96" s="2"/>
      <c r="EJG96" s="2"/>
      <c r="EJH96" s="2"/>
      <c r="EJI96" s="2"/>
      <c r="EJJ96" s="2"/>
      <c r="EJK96" s="2"/>
      <c r="EJL96" s="2"/>
      <c r="EJM96" s="2"/>
      <c r="EJN96" s="2"/>
      <c r="EJO96" s="2"/>
      <c r="EJP96" s="2"/>
      <c r="EJQ96" s="2"/>
      <c r="EJR96" s="2"/>
      <c r="EJS96" s="2"/>
      <c r="EJT96" s="2"/>
      <c r="EJU96" s="2"/>
      <c r="EJV96" s="2"/>
      <c r="EJW96" s="2"/>
      <c r="EJX96" s="2"/>
      <c r="EJY96" s="2"/>
      <c r="EJZ96" s="2"/>
      <c r="EKA96" s="2"/>
      <c r="EKB96" s="2"/>
      <c r="EKC96" s="2"/>
      <c r="EKD96" s="2"/>
      <c r="EKE96" s="2"/>
      <c r="EKF96" s="2"/>
      <c r="EKG96" s="2"/>
      <c r="EKH96" s="2"/>
      <c r="EKI96" s="2"/>
      <c r="EKJ96" s="2"/>
      <c r="EKK96" s="2"/>
      <c r="EKL96" s="2"/>
      <c r="EKM96" s="2"/>
      <c r="EKN96" s="2"/>
      <c r="EKO96" s="2"/>
      <c r="EKP96" s="2"/>
      <c r="EKQ96" s="2"/>
      <c r="EKR96" s="2"/>
      <c r="EKS96" s="2"/>
      <c r="EKT96" s="2"/>
      <c r="EKU96" s="2"/>
      <c r="EKV96" s="2"/>
      <c r="EKW96" s="2"/>
      <c r="EKX96" s="2"/>
      <c r="EKY96" s="2"/>
      <c r="EKZ96" s="2"/>
      <c r="ELA96" s="2"/>
      <c r="ELB96" s="2"/>
      <c r="ELC96" s="2"/>
      <c r="ELD96" s="2"/>
      <c r="ELE96" s="2"/>
      <c r="ELF96" s="2"/>
      <c r="ELG96" s="2"/>
      <c r="ELH96" s="2"/>
      <c r="ELI96" s="2"/>
      <c r="ELJ96" s="2"/>
      <c r="ELK96" s="2"/>
      <c r="ELL96" s="2"/>
      <c r="ELM96" s="2"/>
      <c r="ELN96" s="2"/>
      <c r="ELO96" s="2"/>
      <c r="ELP96" s="2"/>
      <c r="ELQ96" s="2"/>
      <c r="ELR96" s="2"/>
      <c r="ELS96" s="2"/>
      <c r="ELT96" s="2"/>
      <c r="ELU96" s="2"/>
      <c r="ELV96" s="2"/>
      <c r="ELW96" s="2"/>
      <c r="ELX96" s="2"/>
      <c r="ELY96" s="2"/>
      <c r="ELZ96" s="2"/>
      <c r="EMA96" s="2"/>
      <c r="EMB96" s="2"/>
      <c r="EMC96" s="2"/>
      <c r="EMD96" s="2"/>
      <c r="EME96" s="2"/>
      <c r="EMF96" s="2"/>
      <c r="EMG96" s="2"/>
      <c r="EMH96" s="2"/>
      <c r="EMI96" s="2"/>
      <c r="EMJ96" s="2"/>
      <c r="EMK96" s="2"/>
      <c r="EML96" s="2"/>
      <c r="EMM96" s="2"/>
      <c r="EMN96" s="2"/>
      <c r="EMO96" s="2"/>
      <c r="EMP96" s="2"/>
      <c r="EMQ96" s="2"/>
      <c r="EMR96" s="2"/>
      <c r="EMS96" s="2"/>
      <c r="EMT96" s="2"/>
      <c r="EMU96" s="2"/>
      <c r="EMV96" s="2"/>
      <c r="EMW96" s="2"/>
      <c r="EMX96" s="2"/>
      <c r="EMY96" s="2"/>
      <c r="EMZ96" s="2"/>
      <c r="ENA96" s="2"/>
      <c r="ENB96" s="2"/>
      <c r="ENC96" s="2"/>
      <c r="END96" s="2"/>
      <c r="ENE96" s="2"/>
      <c r="ENF96" s="2"/>
      <c r="ENG96" s="2"/>
      <c r="ENH96" s="2"/>
      <c r="ENI96" s="2"/>
      <c r="ENJ96" s="2"/>
      <c r="ENK96" s="2"/>
      <c r="ENL96" s="2"/>
      <c r="ENM96" s="2"/>
      <c r="ENN96" s="2"/>
      <c r="ENO96" s="2"/>
      <c r="ENP96" s="2"/>
      <c r="ENQ96" s="2"/>
      <c r="ENR96" s="2"/>
      <c r="ENS96" s="2"/>
      <c r="ENT96" s="2"/>
      <c r="ENU96" s="2"/>
      <c r="ENV96" s="2"/>
      <c r="ENW96" s="2"/>
      <c r="ENX96" s="2"/>
      <c r="ENY96" s="2"/>
      <c r="ENZ96" s="2"/>
      <c r="EOA96" s="2"/>
      <c r="EOB96" s="2"/>
      <c r="EOC96" s="2"/>
      <c r="EOD96" s="2"/>
      <c r="EOE96" s="2"/>
      <c r="EOF96" s="2"/>
      <c r="EOG96" s="2"/>
      <c r="EOH96" s="2"/>
      <c r="EOI96" s="2"/>
      <c r="EOJ96" s="2"/>
      <c r="EOK96" s="2"/>
      <c r="EOL96" s="2"/>
      <c r="EOM96" s="2"/>
      <c r="EON96" s="2"/>
      <c r="EOO96" s="2"/>
      <c r="EOP96" s="2"/>
      <c r="EOQ96" s="2"/>
      <c r="EOR96" s="2"/>
      <c r="EOS96" s="2"/>
      <c r="EOT96" s="2"/>
      <c r="EOU96" s="2"/>
      <c r="EOV96" s="2"/>
      <c r="EOW96" s="2"/>
      <c r="EOX96" s="2"/>
      <c r="EOY96" s="2"/>
      <c r="EOZ96" s="2"/>
      <c r="EPA96" s="2"/>
      <c r="EPB96" s="2"/>
      <c r="EPC96" s="2"/>
      <c r="EPD96" s="2"/>
      <c r="EPE96" s="2"/>
      <c r="EPF96" s="2"/>
      <c r="EPG96" s="2"/>
      <c r="EPH96" s="2"/>
      <c r="EPI96" s="2"/>
      <c r="EPJ96" s="2"/>
      <c r="EPK96" s="2"/>
      <c r="EPL96" s="2"/>
      <c r="EPM96" s="2"/>
      <c r="EPN96" s="2"/>
      <c r="EPO96" s="2"/>
      <c r="EPP96" s="2"/>
      <c r="EPQ96" s="2"/>
      <c r="EPR96" s="2"/>
      <c r="EPS96" s="2"/>
      <c r="EPT96" s="2"/>
      <c r="EPU96" s="2"/>
      <c r="EPV96" s="2"/>
      <c r="EPW96" s="2"/>
      <c r="EPX96" s="2"/>
      <c r="EPY96" s="2"/>
      <c r="EPZ96" s="2"/>
      <c r="EQA96" s="2"/>
      <c r="EQB96" s="2"/>
      <c r="EQC96" s="2"/>
      <c r="EQD96" s="2"/>
      <c r="EQE96" s="2"/>
      <c r="EQF96" s="2"/>
      <c r="EQG96" s="2"/>
      <c r="EQH96" s="2"/>
      <c r="EQI96" s="2"/>
      <c r="EQJ96" s="2"/>
      <c r="EQK96" s="2"/>
      <c r="EQL96" s="2"/>
      <c r="EQM96" s="2"/>
      <c r="EQN96" s="2"/>
      <c r="EQO96" s="2"/>
      <c r="EQP96" s="2"/>
      <c r="EQQ96" s="2"/>
      <c r="EQR96" s="2"/>
      <c r="EQS96" s="2"/>
      <c r="EQT96" s="2"/>
      <c r="EQU96" s="2"/>
      <c r="EQV96" s="2"/>
      <c r="EQW96" s="2"/>
      <c r="EQX96" s="2"/>
      <c r="EQY96" s="2"/>
      <c r="EQZ96" s="2"/>
      <c r="ERA96" s="2"/>
      <c r="ERB96" s="2"/>
      <c r="ERC96" s="2"/>
      <c r="ERD96" s="2"/>
      <c r="ERE96" s="2"/>
      <c r="ERF96" s="2"/>
      <c r="ERG96" s="2"/>
      <c r="ERH96" s="2"/>
      <c r="ERI96" s="2"/>
      <c r="ERJ96" s="2"/>
      <c r="ERK96" s="2"/>
      <c r="ERL96" s="2"/>
      <c r="ERM96" s="2"/>
      <c r="ERN96" s="2"/>
      <c r="ERO96" s="2"/>
      <c r="ERP96" s="2"/>
      <c r="ERQ96" s="2"/>
      <c r="ERR96" s="2"/>
      <c r="ERS96" s="2"/>
      <c r="ERT96" s="2"/>
      <c r="ERU96" s="2"/>
      <c r="ERV96" s="2"/>
      <c r="ERW96" s="2"/>
      <c r="ERX96" s="2"/>
      <c r="ERY96" s="2"/>
      <c r="ERZ96" s="2"/>
      <c r="ESA96" s="2"/>
      <c r="ESB96" s="2"/>
      <c r="ESC96" s="2"/>
      <c r="ESD96" s="2"/>
      <c r="ESE96" s="2"/>
      <c r="ESF96" s="2"/>
      <c r="ESG96" s="2"/>
      <c r="ESH96" s="2"/>
      <c r="ESI96" s="2"/>
      <c r="ESJ96" s="2"/>
      <c r="ESK96" s="2"/>
      <c r="ESL96" s="2"/>
      <c r="ESM96" s="2"/>
      <c r="ESN96" s="2"/>
      <c r="ESO96" s="2"/>
      <c r="ESP96" s="2"/>
      <c r="ESQ96" s="2"/>
      <c r="ESR96" s="2"/>
      <c r="ESS96" s="2"/>
      <c r="EST96" s="2"/>
      <c r="ESU96" s="2"/>
      <c r="ESV96" s="2"/>
      <c r="ESW96" s="2"/>
      <c r="ESX96" s="2"/>
      <c r="ESY96" s="2"/>
      <c r="ESZ96" s="2"/>
      <c r="ETA96" s="2"/>
      <c r="ETB96" s="2"/>
      <c r="ETC96" s="2"/>
      <c r="ETD96" s="2"/>
      <c r="ETE96" s="2"/>
      <c r="ETF96" s="2"/>
      <c r="ETG96" s="2"/>
      <c r="ETH96" s="2"/>
      <c r="ETI96" s="2"/>
      <c r="ETJ96" s="2"/>
      <c r="ETK96" s="2"/>
      <c r="ETL96" s="2"/>
      <c r="ETM96" s="2"/>
      <c r="ETN96" s="2"/>
      <c r="ETO96" s="2"/>
      <c r="ETP96" s="2"/>
      <c r="ETQ96" s="2"/>
      <c r="ETR96" s="2"/>
      <c r="ETS96" s="2"/>
      <c r="ETT96" s="2"/>
      <c r="ETU96" s="2"/>
      <c r="ETV96" s="2"/>
      <c r="ETW96" s="2"/>
      <c r="ETX96" s="2"/>
      <c r="ETY96" s="2"/>
      <c r="ETZ96" s="2"/>
      <c r="EUA96" s="2"/>
      <c r="EUB96" s="2"/>
      <c r="EUC96" s="2"/>
      <c r="EUD96" s="2"/>
      <c r="EUE96" s="2"/>
      <c r="EUF96" s="2"/>
      <c r="EUG96" s="2"/>
      <c r="EUH96" s="2"/>
      <c r="EUI96" s="2"/>
      <c r="EUJ96" s="2"/>
      <c r="EUK96" s="2"/>
      <c r="EUL96" s="2"/>
      <c r="EUM96" s="2"/>
      <c r="EUN96" s="2"/>
      <c r="EUO96" s="2"/>
      <c r="EUP96" s="2"/>
      <c r="EUQ96" s="2"/>
      <c r="EUR96" s="2"/>
      <c r="EUS96" s="2"/>
      <c r="EUT96" s="2"/>
      <c r="EUU96" s="2"/>
      <c r="EUV96" s="2"/>
      <c r="EUW96" s="2"/>
      <c r="EUX96" s="2"/>
      <c r="EUY96" s="2"/>
      <c r="EUZ96" s="2"/>
      <c r="EVA96" s="2"/>
      <c r="EVB96" s="2"/>
      <c r="EVC96" s="2"/>
      <c r="EVD96" s="2"/>
      <c r="EVE96" s="2"/>
      <c r="EVF96" s="2"/>
      <c r="EVG96" s="2"/>
      <c r="EVH96" s="2"/>
      <c r="EVI96" s="2"/>
      <c r="EVJ96" s="2"/>
      <c r="EVK96" s="2"/>
      <c r="EVL96" s="2"/>
      <c r="EVM96" s="2"/>
      <c r="EVN96" s="2"/>
      <c r="EVO96" s="2"/>
      <c r="EVP96" s="2"/>
      <c r="EVQ96" s="2"/>
      <c r="EVR96" s="2"/>
      <c r="EVS96" s="2"/>
      <c r="EVT96" s="2"/>
      <c r="EVU96" s="2"/>
      <c r="EVV96" s="2"/>
      <c r="EVW96" s="2"/>
      <c r="EVX96" s="2"/>
      <c r="EVY96" s="2"/>
      <c r="EVZ96" s="2"/>
      <c r="EWA96" s="2"/>
      <c r="EWB96" s="2"/>
      <c r="EWC96" s="2"/>
      <c r="EWD96" s="2"/>
      <c r="EWE96" s="2"/>
      <c r="EWF96" s="2"/>
      <c r="EWG96" s="2"/>
      <c r="EWH96" s="2"/>
      <c r="EWI96" s="2"/>
      <c r="EWJ96" s="2"/>
      <c r="EWK96" s="2"/>
      <c r="EWL96" s="2"/>
      <c r="EWM96" s="2"/>
      <c r="EWN96" s="2"/>
      <c r="EWO96" s="2"/>
      <c r="EWP96" s="2"/>
      <c r="EWQ96" s="2"/>
      <c r="EWR96" s="2"/>
      <c r="EWS96" s="2"/>
      <c r="EWT96" s="2"/>
      <c r="EWU96" s="2"/>
      <c r="EWV96" s="2"/>
      <c r="EWW96" s="2"/>
      <c r="EWX96" s="2"/>
      <c r="EWY96" s="2"/>
      <c r="EWZ96" s="2"/>
      <c r="EXA96" s="2"/>
      <c r="EXB96" s="2"/>
      <c r="EXC96" s="2"/>
      <c r="EXD96" s="2"/>
      <c r="EXE96" s="2"/>
      <c r="EXF96" s="2"/>
      <c r="EXG96" s="2"/>
      <c r="EXH96" s="2"/>
      <c r="EXI96" s="2"/>
      <c r="EXJ96" s="2"/>
      <c r="EXK96" s="2"/>
      <c r="EXL96" s="2"/>
      <c r="EXM96" s="2"/>
      <c r="EXN96" s="2"/>
      <c r="EXO96" s="2"/>
      <c r="EXP96" s="2"/>
      <c r="EXQ96" s="2"/>
      <c r="EXR96" s="2"/>
      <c r="EXS96" s="2"/>
      <c r="EXT96" s="2"/>
      <c r="EXU96" s="2"/>
      <c r="EXV96" s="2"/>
      <c r="EXW96" s="2"/>
      <c r="EXX96" s="2"/>
      <c r="EXY96" s="2"/>
      <c r="EXZ96" s="2"/>
      <c r="EYA96" s="2"/>
      <c r="EYB96" s="2"/>
      <c r="EYC96" s="2"/>
      <c r="EYD96" s="2"/>
      <c r="EYE96" s="2"/>
      <c r="EYF96" s="2"/>
      <c r="EYG96" s="2"/>
      <c r="EYH96" s="2"/>
      <c r="EYI96" s="2"/>
      <c r="EYJ96" s="2"/>
      <c r="EYK96" s="2"/>
      <c r="EYL96" s="2"/>
      <c r="EYM96" s="2"/>
      <c r="EYN96" s="2"/>
      <c r="EYO96" s="2"/>
      <c r="EYP96" s="2"/>
      <c r="EYQ96" s="2"/>
      <c r="EYR96" s="2"/>
      <c r="EYS96" s="2"/>
      <c r="EYT96" s="2"/>
      <c r="EYU96" s="2"/>
      <c r="EYV96" s="2"/>
      <c r="EYW96" s="2"/>
      <c r="EYX96" s="2"/>
      <c r="EYY96" s="2"/>
      <c r="EYZ96" s="2"/>
      <c r="EZA96" s="2"/>
      <c r="EZB96" s="2"/>
      <c r="EZC96" s="2"/>
      <c r="EZD96" s="2"/>
      <c r="EZE96" s="2"/>
      <c r="EZF96" s="2"/>
      <c r="EZG96" s="2"/>
      <c r="EZH96" s="2"/>
      <c r="EZI96" s="2"/>
      <c r="EZJ96" s="2"/>
      <c r="EZK96" s="2"/>
      <c r="EZL96" s="2"/>
      <c r="EZM96" s="2"/>
      <c r="EZN96" s="2"/>
      <c r="EZO96" s="2"/>
      <c r="EZP96" s="2"/>
      <c r="EZQ96" s="2"/>
      <c r="EZR96" s="2"/>
      <c r="EZS96" s="2"/>
      <c r="EZT96" s="2"/>
      <c r="EZU96" s="2"/>
      <c r="EZV96" s="2"/>
      <c r="EZW96" s="2"/>
      <c r="EZX96" s="2"/>
      <c r="EZY96" s="2"/>
      <c r="EZZ96" s="2"/>
      <c r="FAA96" s="2"/>
      <c r="FAB96" s="2"/>
      <c r="FAC96" s="2"/>
      <c r="FAD96" s="2"/>
      <c r="FAE96" s="2"/>
      <c r="FAF96" s="2"/>
      <c r="FAG96" s="2"/>
      <c r="FAH96" s="2"/>
      <c r="FAI96" s="2"/>
      <c r="FAJ96" s="2"/>
      <c r="FAK96" s="2"/>
      <c r="FAL96" s="2"/>
      <c r="FAM96" s="2"/>
      <c r="FAN96" s="2"/>
      <c r="FAO96" s="2"/>
      <c r="FAP96" s="2"/>
      <c r="FAQ96" s="2"/>
      <c r="FAR96" s="2"/>
      <c r="FAS96" s="2"/>
      <c r="FAT96" s="2"/>
      <c r="FAU96" s="2"/>
      <c r="FAV96" s="2"/>
      <c r="FAW96" s="2"/>
      <c r="FAX96" s="2"/>
      <c r="FAY96" s="2"/>
      <c r="FAZ96" s="2"/>
      <c r="FBA96" s="2"/>
      <c r="FBB96" s="2"/>
      <c r="FBC96" s="2"/>
      <c r="FBD96" s="2"/>
      <c r="FBE96" s="2"/>
      <c r="FBF96" s="2"/>
      <c r="FBG96" s="2"/>
      <c r="FBH96" s="2"/>
      <c r="FBI96" s="2"/>
      <c r="FBJ96" s="2"/>
      <c r="FBK96" s="2"/>
      <c r="FBL96" s="2"/>
      <c r="FBM96" s="2"/>
      <c r="FBN96" s="2"/>
      <c r="FBO96" s="2"/>
      <c r="FBP96" s="2"/>
      <c r="FBQ96" s="2"/>
      <c r="FBR96" s="2"/>
      <c r="FBS96" s="2"/>
      <c r="FBT96" s="2"/>
      <c r="FBU96" s="2"/>
      <c r="FBV96" s="2"/>
      <c r="FBW96" s="2"/>
      <c r="FBX96" s="2"/>
      <c r="FBY96" s="2"/>
      <c r="FBZ96" s="2"/>
      <c r="FCA96" s="2"/>
      <c r="FCB96" s="2"/>
      <c r="FCC96" s="2"/>
      <c r="FCD96" s="2"/>
      <c r="FCE96" s="2"/>
      <c r="FCF96" s="2"/>
      <c r="FCG96" s="2"/>
      <c r="FCH96" s="2"/>
      <c r="FCI96" s="2"/>
      <c r="FCJ96" s="2"/>
      <c r="FCK96" s="2"/>
      <c r="FCL96" s="2"/>
      <c r="FCM96" s="2"/>
      <c r="FCN96" s="2"/>
      <c r="FCO96" s="2"/>
      <c r="FCP96" s="2"/>
      <c r="FCQ96" s="2"/>
      <c r="FCR96" s="2"/>
      <c r="FCS96" s="2"/>
      <c r="FCT96" s="2"/>
      <c r="FCU96" s="2"/>
      <c r="FCV96" s="2"/>
      <c r="FCW96" s="2"/>
      <c r="FCX96" s="2"/>
      <c r="FCY96" s="2"/>
      <c r="FCZ96" s="2"/>
      <c r="FDA96" s="2"/>
      <c r="FDB96" s="2"/>
      <c r="FDC96" s="2"/>
      <c r="FDD96" s="2"/>
      <c r="FDE96" s="2"/>
      <c r="FDF96" s="2"/>
      <c r="FDG96" s="2"/>
      <c r="FDH96" s="2"/>
      <c r="FDI96" s="2"/>
      <c r="FDJ96" s="2"/>
      <c r="FDK96" s="2"/>
      <c r="FDL96" s="2"/>
      <c r="FDM96" s="2"/>
      <c r="FDN96" s="2"/>
      <c r="FDO96" s="2"/>
      <c r="FDP96" s="2"/>
      <c r="FDQ96" s="2"/>
      <c r="FDR96" s="2"/>
      <c r="FDS96" s="2"/>
      <c r="FDT96" s="2"/>
      <c r="FDU96" s="2"/>
      <c r="FDV96" s="2"/>
      <c r="FDW96" s="2"/>
      <c r="FDX96" s="2"/>
      <c r="FDY96" s="2"/>
      <c r="FDZ96" s="2"/>
      <c r="FEA96" s="2"/>
      <c r="FEB96" s="2"/>
      <c r="FEC96" s="2"/>
      <c r="FED96" s="2"/>
      <c r="FEE96" s="2"/>
      <c r="FEF96" s="2"/>
      <c r="FEG96" s="2"/>
      <c r="FEH96" s="2"/>
      <c r="FEI96" s="2"/>
      <c r="FEJ96" s="2"/>
      <c r="FEK96" s="2"/>
      <c r="FEL96" s="2"/>
      <c r="FEM96" s="2"/>
      <c r="FEN96" s="2"/>
      <c r="FEO96" s="2"/>
      <c r="FEP96" s="2"/>
      <c r="FEQ96" s="2"/>
      <c r="FER96" s="2"/>
      <c r="FES96" s="2"/>
      <c r="FET96" s="2"/>
      <c r="FEU96" s="2"/>
      <c r="FEV96" s="2"/>
      <c r="FEW96" s="2"/>
      <c r="FEX96" s="2"/>
      <c r="FEY96" s="2"/>
      <c r="FEZ96" s="2"/>
      <c r="FFA96" s="2"/>
      <c r="FFB96" s="2"/>
      <c r="FFC96" s="2"/>
      <c r="FFD96" s="2"/>
      <c r="FFE96" s="2"/>
      <c r="FFF96" s="2"/>
      <c r="FFG96" s="2"/>
      <c r="FFH96" s="2"/>
      <c r="FFI96" s="2"/>
      <c r="FFJ96" s="2"/>
      <c r="FFK96" s="2"/>
      <c r="FFL96" s="2"/>
      <c r="FFM96" s="2"/>
      <c r="FFN96" s="2"/>
      <c r="FFO96" s="2"/>
      <c r="FFP96" s="2"/>
      <c r="FFQ96" s="2"/>
      <c r="FFR96" s="2"/>
      <c r="FFS96" s="2"/>
      <c r="FFT96" s="2"/>
      <c r="FFU96" s="2"/>
      <c r="FFV96" s="2"/>
      <c r="FFW96" s="2"/>
      <c r="FFX96" s="2"/>
      <c r="FFY96" s="2"/>
      <c r="FFZ96" s="2"/>
      <c r="FGA96" s="2"/>
      <c r="FGB96" s="2"/>
      <c r="FGC96" s="2"/>
      <c r="FGD96" s="2"/>
      <c r="FGE96" s="2"/>
      <c r="FGF96" s="2"/>
      <c r="FGG96" s="2"/>
      <c r="FGH96" s="2"/>
      <c r="FGI96" s="2"/>
      <c r="FGJ96" s="2"/>
      <c r="FGK96" s="2"/>
      <c r="FGL96" s="2"/>
      <c r="FGM96" s="2"/>
      <c r="FGN96" s="2"/>
      <c r="FGO96" s="2"/>
      <c r="FGP96" s="2"/>
      <c r="FGQ96" s="2"/>
      <c r="FGR96" s="2"/>
      <c r="FGS96" s="2"/>
      <c r="FGT96" s="2"/>
      <c r="FGU96" s="2"/>
      <c r="FGV96" s="2"/>
      <c r="FGW96" s="2"/>
      <c r="FGX96" s="2"/>
      <c r="FGY96" s="2"/>
      <c r="FGZ96" s="2"/>
      <c r="FHA96" s="2"/>
      <c r="FHB96" s="2"/>
      <c r="FHC96" s="2"/>
      <c r="FHD96" s="2"/>
      <c r="FHE96" s="2"/>
      <c r="FHF96" s="2"/>
      <c r="FHG96" s="2"/>
      <c r="FHH96" s="2"/>
      <c r="FHI96" s="2"/>
      <c r="FHJ96" s="2"/>
      <c r="FHK96" s="2"/>
      <c r="FHL96" s="2"/>
      <c r="FHM96" s="2"/>
      <c r="FHN96" s="2"/>
      <c r="FHO96" s="2"/>
      <c r="FHP96" s="2"/>
      <c r="FHQ96" s="2"/>
      <c r="FHR96" s="2"/>
      <c r="FHS96" s="2"/>
      <c r="FHT96" s="2"/>
      <c r="FHU96" s="2"/>
      <c r="FHV96" s="2"/>
      <c r="FHW96" s="2"/>
      <c r="FHX96" s="2"/>
      <c r="FHY96" s="2"/>
      <c r="FHZ96" s="2"/>
      <c r="FIA96" s="2"/>
      <c r="FIB96" s="2"/>
      <c r="FIC96" s="2"/>
      <c r="FID96" s="2"/>
      <c r="FIE96" s="2"/>
      <c r="FIF96" s="2"/>
      <c r="FIG96" s="2"/>
      <c r="FIH96" s="2"/>
      <c r="FII96" s="2"/>
      <c r="FIJ96" s="2"/>
      <c r="FIK96" s="2"/>
      <c r="FIL96" s="2"/>
      <c r="FIM96" s="2"/>
      <c r="FIN96" s="2"/>
      <c r="FIO96" s="2"/>
      <c r="FIP96" s="2"/>
      <c r="FIQ96" s="2"/>
      <c r="FIR96" s="2"/>
      <c r="FIS96" s="2"/>
      <c r="FIT96" s="2"/>
      <c r="FIU96" s="2"/>
      <c r="FIV96" s="2"/>
      <c r="FIW96" s="2"/>
      <c r="FIX96" s="2"/>
      <c r="FIY96" s="2"/>
      <c r="FIZ96" s="2"/>
      <c r="FJA96" s="2"/>
      <c r="FJB96" s="2"/>
      <c r="FJC96" s="2"/>
      <c r="FJD96" s="2"/>
      <c r="FJE96" s="2"/>
      <c r="FJF96" s="2"/>
      <c r="FJG96" s="2"/>
      <c r="FJH96" s="2"/>
      <c r="FJI96" s="2"/>
      <c r="FJJ96" s="2"/>
      <c r="FJK96" s="2"/>
      <c r="FJL96" s="2"/>
      <c r="FJM96" s="2"/>
      <c r="FJN96" s="2"/>
      <c r="FJO96" s="2"/>
      <c r="FJP96" s="2"/>
      <c r="FJQ96" s="2"/>
      <c r="FJR96" s="2"/>
      <c r="FJS96" s="2"/>
      <c r="FJT96" s="2"/>
      <c r="FJU96" s="2"/>
      <c r="FJV96" s="2"/>
      <c r="FJW96" s="2"/>
      <c r="FJX96" s="2"/>
      <c r="FJY96" s="2"/>
      <c r="FJZ96" s="2"/>
      <c r="FKA96" s="2"/>
      <c r="FKB96" s="2"/>
      <c r="FKC96" s="2"/>
      <c r="FKD96" s="2"/>
      <c r="FKE96" s="2"/>
      <c r="FKF96" s="2"/>
      <c r="FKG96" s="2"/>
      <c r="FKH96" s="2"/>
      <c r="FKI96" s="2"/>
      <c r="FKJ96" s="2"/>
      <c r="FKK96" s="2"/>
      <c r="FKL96" s="2"/>
      <c r="FKM96" s="2"/>
      <c r="FKN96" s="2"/>
      <c r="FKO96" s="2"/>
      <c r="FKP96" s="2"/>
      <c r="FKQ96" s="2"/>
      <c r="FKR96" s="2"/>
      <c r="FKS96" s="2"/>
      <c r="FKT96" s="2"/>
      <c r="FKU96" s="2"/>
      <c r="FKV96" s="2"/>
      <c r="FKW96" s="2"/>
      <c r="FKX96" s="2"/>
      <c r="FKY96" s="2"/>
      <c r="FKZ96" s="2"/>
      <c r="FLA96" s="2"/>
      <c r="FLB96" s="2"/>
      <c r="FLC96" s="2"/>
      <c r="FLD96" s="2"/>
      <c r="FLE96" s="2"/>
      <c r="FLF96" s="2"/>
      <c r="FLG96" s="2"/>
      <c r="FLH96" s="2"/>
      <c r="FLI96" s="2"/>
      <c r="FLJ96" s="2"/>
      <c r="FLK96" s="2"/>
      <c r="FLL96" s="2"/>
      <c r="FLM96" s="2"/>
      <c r="FLN96" s="2"/>
      <c r="FLO96" s="2"/>
      <c r="FLP96" s="2"/>
      <c r="FLQ96" s="2"/>
      <c r="FLR96" s="2"/>
      <c r="FLS96" s="2"/>
      <c r="FLT96" s="2"/>
      <c r="FLU96" s="2"/>
      <c r="FLV96" s="2"/>
      <c r="FLW96" s="2"/>
      <c r="FLX96" s="2"/>
      <c r="FLY96" s="2"/>
      <c r="FLZ96" s="2"/>
      <c r="FMA96" s="2"/>
      <c r="FMB96" s="2"/>
      <c r="FMC96" s="2"/>
      <c r="FMD96" s="2"/>
      <c r="FME96" s="2"/>
      <c r="FMF96" s="2"/>
      <c r="FMG96" s="2"/>
      <c r="FMH96" s="2"/>
      <c r="FMI96" s="2"/>
      <c r="FMJ96" s="2"/>
      <c r="FMK96" s="2"/>
      <c r="FML96" s="2"/>
      <c r="FMM96" s="2"/>
      <c r="FMN96" s="2"/>
      <c r="FMO96" s="2"/>
      <c r="FMP96" s="2"/>
      <c r="FMQ96" s="2"/>
      <c r="FMR96" s="2"/>
      <c r="FMS96" s="2"/>
      <c r="FMT96" s="2"/>
      <c r="FMU96" s="2"/>
      <c r="FMV96" s="2"/>
      <c r="FMW96" s="2"/>
      <c r="FMX96" s="2"/>
      <c r="FMY96" s="2"/>
      <c r="FMZ96" s="2"/>
      <c r="FNA96" s="2"/>
      <c r="FNB96" s="2"/>
      <c r="FNC96" s="2"/>
      <c r="FND96" s="2"/>
      <c r="FNE96" s="2"/>
      <c r="FNF96" s="2"/>
      <c r="FNG96" s="2"/>
      <c r="FNH96" s="2"/>
      <c r="FNI96" s="2"/>
      <c r="FNJ96" s="2"/>
      <c r="FNK96" s="2"/>
      <c r="FNL96" s="2"/>
      <c r="FNM96" s="2"/>
      <c r="FNN96" s="2"/>
      <c r="FNO96" s="2"/>
      <c r="FNP96" s="2"/>
      <c r="FNQ96" s="2"/>
      <c r="FNR96" s="2"/>
      <c r="FNS96" s="2"/>
      <c r="FNT96" s="2"/>
      <c r="FNU96" s="2"/>
      <c r="FNV96" s="2"/>
      <c r="FNW96" s="2"/>
      <c r="FNX96" s="2"/>
      <c r="FNY96" s="2"/>
      <c r="FNZ96" s="2"/>
      <c r="FOA96" s="2"/>
      <c r="FOB96" s="2"/>
      <c r="FOC96" s="2"/>
      <c r="FOD96" s="2"/>
      <c r="FOE96" s="2"/>
      <c r="FOF96" s="2"/>
      <c r="FOG96" s="2"/>
      <c r="FOH96" s="2"/>
      <c r="FOI96" s="2"/>
      <c r="FOJ96" s="2"/>
      <c r="FOK96" s="2"/>
      <c r="FOL96" s="2"/>
      <c r="FOM96" s="2"/>
      <c r="FON96" s="2"/>
      <c r="FOO96" s="2"/>
      <c r="FOP96" s="2"/>
      <c r="FOQ96" s="2"/>
      <c r="FOR96" s="2"/>
      <c r="FOS96" s="2"/>
      <c r="FOT96" s="2"/>
      <c r="FOU96" s="2"/>
      <c r="FOV96" s="2"/>
      <c r="FOW96" s="2"/>
      <c r="FOX96" s="2"/>
      <c r="FOY96" s="2"/>
      <c r="FOZ96" s="2"/>
      <c r="FPA96" s="2"/>
      <c r="FPB96" s="2"/>
      <c r="FPC96" s="2"/>
      <c r="FPD96" s="2"/>
      <c r="FPE96" s="2"/>
      <c r="FPF96" s="2"/>
      <c r="FPG96" s="2"/>
      <c r="FPH96" s="2"/>
      <c r="FPI96" s="2"/>
      <c r="FPJ96" s="2"/>
      <c r="FPK96" s="2"/>
      <c r="FPL96" s="2"/>
      <c r="FPM96" s="2"/>
      <c r="FPN96" s="2"/>
      <c r="FPO96" s="2"/>
      <c r="FPP96" s="2"/>
      <c r="FPQ96" s="2"/>
      <c r="FPR96" s="2"/>
      <c r="FPS96" s="2"/>
      <c r="FPT96" s="2"/>
      <c r="FPU96" s="2"/>
      <c r="FPV96" s="2"/>
      <c r="FPW96" s="2"/>
      <c r="FPX96" s="2"/>
      <c r="FPY96" s="2"/>
      <c r="FPZ96" s="2"/>
      <c r="FQA96" s="2"/>
      <c r="FQB96" s="2"/>
      <c r="FQC96" s="2"/>
      <c r="FQD96" s="2"/>
      <c r="FQE96" s="2"/>
      <c r="FQF96" s="2"/>
      <c r="FQG96" s="2"/>
      <c r="FQH96" s="2"/>
      <c r="FQI96" s="2"/>
      <c r="FQJ96" s="2"/>
      <c r="FQK96" s="2"/>
      <c r="FQL96" s="2"/>
      <c r="FQM96" s="2"/>
      <c r="FQN96" s="2"/>
      <c r="FQO96" s="2"/>
      <c r="FQP96" s="2"/>
      <c r="FQQ96" s="2"/>
      <c r="FQR96" s="2"/>
      <c r="FQS96" s="2"/>
      <c r="FQT96" s="2"/>
      <c r="FQU96" s="2"/>
      <c r="FQV96" s="2"/>
      <c r="FQW96" s="2"/>
      <c r="FQX96" s="2"/>
      <c r="FQY96" s="2"/>
      <c r="FQZ96" s="2"/>
      <c r="FRA96" s="2"/>
      <c r="FRB96" s="2"/>
      <c r="FRC96" s="2"/>
      <c r="FRD96" s="2"/>
      <c r="FRE96" s="2"/>
      <c r="FRF96" s="2"/>
      <c r="FRG96" s="2"/>
      <c r="FRH96" s="2"/>
      <c r="FRI96" s="2"/>
      <c r="FRJ96" s="2"/>
      <c r="FRK96" s="2"/>
      <c r="FRL96" s="2"/>
      <c r="FRM96" s="2"/>
      <c r="FRN96" s="2"/>
      <c r="FRO96" s="2"/>
      <c r="FRP96" s="2"/>
      <c r="FRQ96" s="2"/>
      <c r="FRR96" s="2"/>
      <c r="FRS96" s="2"/>
      <c r="FRT96" s="2"/>
      <c r="FRU96" s="2"/>
      <c r="FRV96" s="2"/>
      <c r="FRW96" s="2"/>
      <c r="FRX96" s="2"/>
      <c r="FRY96" s="2"/>
      <c r="FRZ96" s="2"/>
      <c r="FSA96" s="2"/>
      <c r="FSB96" s="2"/>
      <c r="FSC96" s="2"/>
      <c r="FSD96" s="2"/>
      <c r="FSE96" s="2"/>
      <c r="FSF96" s="2"/>
      <c r="FSG96" s="2"/>
      <c r="FSH96" s="2"/>
      <c r="FSI96" s="2"/>
      <c r="FSJ96" s="2"/>
      <c r="FSK96" s="2"/>
      <c r="FSL96" s="2"/>
      <c r="FSM96" s="2"/>
      <c r="FSN96" s="2"/>
      <c r="FSO96" s="2"/>
      <c r="FSP96" s="2"/>
      <c r="FSQ96" s="2"/>
      <c r="FSR96" s="2"/>
      <c r="FSS96" s="2"/>
      <c r="FST96" s="2"/>
      <c r="FSU96" s="2"/>
      <c r="FSV96" s="2"/>
      <c r="FSW96" s="2"/>
      <c r="FSX96" s="2"/>
      <c r="FSY96" s="2"/>
      <c r="FSZ96" s="2"/>
      <c r="FTA96" s="2"/>
      <c r="FTB96" s="2"/>
      <c r="FTC96" s="2"/>
      <c r="FTD96" s="2"/>
      <c r="FTE96" s="2"/>
      <c r="FTF96" s="2"/>
      <c r="FTG96" s="2"/>
      <c r="FTH96" s="2"/>
      <c r="FTI96" s="2"/>
      <c r="FTJ96" s="2"/>
      <c r="FTK96" s="2"/>
      <c r="FTL96" s="2"/>
      <c r="FTM96" s="2"/>
      <c r="FTN96" s="2"/>
      <c r="FTO96" s="2"/>
      <c r="FTP96" s="2"/>
      <c r="FTQ96" s="2"/>
      <c r="FTR96" s="2"/>
      <c r="FTS96" s="2"/>
      <c r="FTT96" s="2"/>
      <c r="FTU96" s="2"/>
      <c r="FTV96" s="2"/>
      <c r="FTW96" s="2"/>
      <c r="FTX96" s="2"/>
      <c r="FTY96" s="2"/>
      <c r="FTZ96" s="2"/>
      <c r="FUA96" s="2"/>
      <c r="FUB96" s="2"/>
      <c r="FUC96" s="2"/>
      <c r="FUD96" s="2"/>
      <c r="FUE96" s="2"/>
      <c r="FUF96" s="2"/>
      <c r="FUG96" s="2"/>
      <c r="FUH96" s="2"/>
      <c r="FUI96" s="2"/>
      <c r="FUJ96" s="2"/>
      <c r="FUK96" s="2"/>
      <c r="FUL96" s="2"/>
      <c r="FUM96" s="2"/>
      <c r="FUN96" s="2"/>
      <c r="FUO96" s="2"/>
      <c r="FUP96" s="2"/>
      <c r="FUQ96" s="2"/>
      <c r="FUR96" s="2"/>
      <c r="FUS96" s="2"/>
      <c r="FUT96" s="2"/>
      <c r="FUU96" s="2"/>
      <c r="FUV96" s="2"/>
      <c r="FUW96" s="2"/>
      <c r="FUX96" s="2"/>
      <c r="FUY96" s="2"/>
      <c r="FUZ96" s="2"/>
      <c r="FVA96" s="2"/>
      <c r="FVB96" s="2"/>
      <c r="FVC96" s="2"/>
      <c r="FVD96" s="2"/>
      <c r="FVE96" s="2"/>
      <c r="FVF96" s="2"/>
      <c r="FVG96" s="2"/>
      <c r="FVH96" s="2"/>
      <c r="FVI96" s="2"/>
      <c r="FVJ96" s="2"/>
      <c r="FVK96" s="2"/>
      <c r="FVL96" s="2"/>
      <c r="FVM96" s="2"/>
      <c r="FVN96" s="2"/>
      <c r="FVO96" s="2"/>
      <c r="FVP96" s="2"/>
      <c r="FVQ96" s="2"/>
      <c r="FVR96" s="2"/>
      <c r="FVS96" s="2"/>
      <c r="FVT96" s="2"/>
      <c r="FVU96" s="2"/>
      <c r="FVV96" s="2"/>
      <c r="FVW96" s="2"/>
      <c r="FVX96" s="2"/>
      <c r="FVY96" s="2"/>
      <c r="FVZ96" s="2"/>
      <c r="FWA96" s="2"/>
      <c r="FWB96" s="2"/>
      <c r="FWC96" s="2"/>
      <c r="FWD96" s="2"/>
      <c r="FWE96" s="2"/>
      <c r="FWF96" s="2"/>
      <c r="FWG96" s="2"/>
      <c r="FWH96" s="2"/>
      <c r="FWI96" s="2"/>
      <c r="FWJ96" s="2"/>
      <c r="FWK96" s="2"/>
      <c r="FWL96" s="2"/>
      <c r="FWM96" s="2"/>
      <c r="FWN96" s="2"/>
      <c r="FWO96" s="2"/>
      <c r="FWP96" s="2"/>
      <c r="FWQ96" s="2"/>
      <c r="FWR96" s="2"/>
      <c r="FWS96" s="2"/>
      <c r="FWT96" s="2"/>
      <c r="FWU96" s="2"/>
      <c r="FWV96" s="2"/>
      <c r="FWW96" s="2"/>
      <c r="FWX96" s="2"/>
      <c r="FWY96" s="2"/>
      <c r="FWZ96" s="2"/>
      <c r="FXA96" s="2"/>
      <c r="FXB96" s="2"/>
      <c r="FXC96" s="2"/>
      <c r="FXD96" s="2"/>
      <c r="FXE96" s="2"/>
      <c r="FXF96" s="2"/>
      <c r="FXG96" s="2"/>
      <c r="FXH96" s="2"/>
      <c r="FXI96" s="2"/>
      <c r="FXJ96" s="2"/>
      <c r="FXK96" s="2"/>
      <c r="FXL96" s="2"/>
      <c r="FXM96" s="2"/>
      <c r="FXN96" s="2"/>
      <c r="FXO96" s="2"/>
      <c r="FXP96" s="2"/>
      <c r="FXQ96" s="2"/>
      <c r="FXR96" s="2"/>
      <c r="FXS96" s="2"/>
      <c r="FXT96" s="2"/>
      <c r="FXU96" s="2"/>
      <c r="FXV96" s="2"/>
      <c r="FXW96" s="2"/>
      <c r="FXX96" s="2"/>
      <c r="FXY96" s="2"/>
      <c r="FXZ96" s="2"/>
      <c r="FYA96" s="2"/>
      <c r="FYB96" s="2"/>
      <c r="FYC96" s="2"/>
      <c r="FYD96" s="2"/>
      <c r="FYE96" s="2"/>
      <c r="FYF96" s="2"/>
      <c r="FYG96" s="2"/>
      <c r="FYH96" s="2"/>
      <c r="FYI96" s="2"/>
      <c r="FYJ96" s="2"/>
      <c r="FYK96" s="2"/>
      <c r="FYL96" s="2"/>
      <c r="FYM96" s="2"/>
      <c r="FYN96" s="2"/>
      <c r="FYO96" s="2"/>
      <c r="FYP96" s="2"/>
      <c r="FYQ96" s="2"/>
      <c r="FYR96" s="2"/>
      <c r="FYS96" s="2"/>
      <c r="FYT96" s="2"/>
      <c r="FYU96" s="2"/>
      <c r="FYV96" s="2"/>
      <c r="FYW96" s="2"/>
      <c r="FYX96" s="2"/>
      <c r="FYY96" s="2"/>
      <c r="FYZ96" s="2"/>
      <c r="FZA96" s="2"/>
      <c r="FZB96" s="2"/>
      <c r="FZC96" s="2"/>
      <c r="FZD96" s="2"/>
      <c r="FZE96" s="2"/>
      <c r="FZF96" s="2"/>
      <c r="FZG96" s="2"/>
      <c r="FZH96" s="2"/>
      <c r="FZI96" s="2"/>
      <c r="FZJ96" s="2"/>
      <c r="FZK96" s="2"/>
      <c r="FZL96" s="2"/>
      <c r="FZM96" s="2"/>
      <c r="FZN96" s="2"/>
      <c r="FZO96" s="2"/>
      <c r="FZP96" s="2"/>
      <c r="FZQ96" s="2"/>
      <c r="FZR96" s="2"/>
      <c r="FZS96" s="2"/>
      <c r="FZT96" s="2"/>
      <c r="FZU96" s="2"/>
      <c r="FZV96" s="2"/>
      <c r="FZW96" s="2"/>
      <c r="FZX96" s="2"/>
      <c r="FZY96" s="2"/>
      <c r="FZZ96" s="2"/>
      <c r="GAA96" s="2"/>
      <c r="GAB96" s="2"/>
      <c r="GAC96" s="2"/>
      <c r="GAD96" s="2"/>
      <c r="GAE96" s="2"/>
      <c r="GAF96" s="2"/>
      <c r="GAG96" s="2"/>
      <c r="GAH96" s="2"/>
      <c r="GAI96" s="2"/>
      <c r="GAJ96" s="2"/>
      <c r="GAK96" s="2"/>
      <c r="GAL96" s="2"/>
      <c r="GAM96" s="2"/>
      <c r="GAN96" s="2"/>
      <c r="GAO96" s="2"/>
      <c r="GAP96" s="2"/>
      <c r="GAQ96" s="2"/>
      <c r="GAR96" s="2"/>
      <c r="GAS96" s="2"/>
      <c r="GAT96" s="2"/>
      <c r="GAU96" s="2"/>
      <c r="GAV96" s="2"/>
      <c r="GAW96" s="2"/>
      <c r="GAX96" s="2"/>
      <c r="GAY96" s="2"/>
      <c r="GAZ96" s="2"/>
      <c r="GBA96" s="2"/>
      <c r="GBB96" s="2"/>
      <c r="GBC96" s="2"/>
      <c r="GBD96" s="2"/>
      <c r="GBE96" s="2"/>
      <c r="GBF96" s="2"/>
      <c r="GBG96" s="2"/>
      <c r="GBH96" s="2"/>
      <c r="GBI96" s="2"/>
      <c r="GBJ96" s="2"/>
      <c r="GBK96" s="2"/>
      <c r="GBL96" s="2"/>
      <c r="GBM96" s="2"/>
      <c r="GBN96" s="2"/>
      <c r="GBO96" s="2"/>
      <c r="GBP96" s="2"/>
      <c r="GBQ96" s="2"/>
      <c r="GBR96" s="2"/>
      <c r="GBS96" s="2"/>
      <c r="GBT96" s="2"/>
      <c r="GBU96" s="2"/>
      <c r="GBV96" s="2"/>
      <c r="GBW96" s="2"/>
      <c r="GBX96" s="2"/>
      <c r="GBY96" s="2"/>
      <c r="GBZ96" s="2"/>
      <c r="GCA96" s="2"/>
      <c r="GCB96" s="2"/>
      <c r="GCC96" s="2"/>
      <c r="GCD96" s="2"/>
      <c r="GCE96" s="2"/>
      <c r="GCF96" s="2"/>
      <c r="GCG96" s="2"/>
      <c r="GCH96" s="2"/>
      <c r="GCI96" s="2"/>
      <c r="GCJ96" s="2"/>
      <c r="GCK96" s="2"/>
      <c r="GCL96" s="2"/>
      <c r="GCM96" s="2"/>
      <c r="GCN96" s="2"/>
      <c r="GCO96" s="2"/>
      <c r="GCP96" s="2"/>
      <c r="GCQ96" s="2"/>
      <c r="GCR96" s="2"/>
      <c r="GCS96" s="2"/>
      <c r="GCT96" s="2"/>
      <c r="GCU96" s="2"/>
      <c r="GCV96" s="2"/>
      <c r="GCW96" s="2"/>
      <c r="GCX96" s="2"/>
      <c r="GCY96" s="2"/>
      <c r="GCZ96" s="2"/>
      <c r="GDA96" s="2"/>
      <c r="GDB96" s="2"/>
      <c r="GDC96" s="2"/>
      <c r="GDD96" s="2"/>
      <c r="GDE96" s="2"/>
      <c r="GDF96" s="2"/>
      <c r="GDG96" s="2"/>
      <c r="GDH96" s="2"/>
      <c r="GDI96" s="2"/>
      <c r="GDJ96" s="2"/>
      <c r="GDK96" s="2"/>
      <c r="GDL96" s="2"/>
      <c r="GDM96" s="2"/>
      <c r="GDN96" s="2"/>
      <c r="GDO96" s="2"/>
      <c r="GDP96" s="2"/>
      <c r="GDQ96" s="2"/>
      <c r="GDR96" s="2"/>
      <c r="GDS96" s="2"/>
      <c r="GDT96" s="2"/>
      <c r="GDU96" s="2"/>
      <c r="GDV96" s="2"/>
      <c r="GDW96" s="2"/>
      <c r="GDX96" s="2"/>
      <c r="GDY96" s="2"/>
      <c r="GDZ96" s="2"/>
      <c r="GEA96" s="2"/>
      <c r="GEB96" s="2"/>
      <c r="GEC96" s="2"/>
      <c r="GED96" s="2"/>
      <c r="GEE96" s="2"/>
      <c r="GEF96" s="2"/>
      <c r="GEG96" s="2"/>
      <c r="GEH96" s="2"/>
      <c r="GEI96" s="2"/>
      <c r="GEJ96" s="2"/>
      <c r="GEK96" s="2"/>
      <c r="GEL96" s="2"/>
      <c r="GEM96" s="2"/>
      <c r="GEN96" s="2"/>
      <c r="GEO96" s="2"/>
      <c r="GEP96" s="2"/>
      <c r="GEQ96" s="2"/>
      <c r="GER96" s="2"/>
      <c r="GES96" s="2"/>
      <c r="GET96" s="2"/>
      <c r="GEU96" s="2"/>
      <c r="GEV96" s="2"/>
      <c r="GEW96" s="2"/>
      <c r="GEX96" s="2"/>
      <c r="GEY96" s="2"/>
      <c r="GEZ96" s="2"/>
      <c r="GFA96" s="2"/>
      <c r="GFB96" s="2"/>
      <c r="GFC96" s="2"/>
      <c r="GFD96" s="2"/>
      <c r="GFE96" s="2"/>
      <c r="GFF96" s="2"/>
      <c r="GFG96" s="2"/>
      <c r="GFH96" s="2"/>
      <c r="GFI96" s="2"/>
      <c r="GFJ96" s="2"/>
      <c r="GFK96" s="2"/>
      <c r="GFL96" s="2"/>
      <c r="GFM96" s="2"/>
      <c r="GFN96" s="2"/>
      <c r="GFO96" s="2"/>
      <c r="GFP96" s="2"/>
      <c r="GFQ96" s="2"/>
      <c r="GFR96" s="2"/>
      <c r="GFS96" s="2"/>
      <c r="GFT96" s="2"/>
      <c r="GFU96" s="2"/>
      <c r="GFV96" s="2"/>
      <c r="GFW96" s="2"/>
      <c r="GFX96" s="2"/>
      <c r="GFY96" s="2"/>
      <c r="GFZ96" s="2"/>
      <c r="GGA96" s="2"/>
      <c r="GGB96" s="2"/>
      <c r="GGC96" s="2"/>
      <c r="GGD96" s="2"/>
      <c r="GGE96" s="2"/>
      <c r="GGF96" s="2"/>
      <c r="GGG96" s="2"/>
      <c r="GGH96" s="2"/>
      <c r="GGI96" s="2"/>
      <c r="GGJ96" s="2"/>
      <c r="GGK96" s="2"/>
      <c r="GGL96" s="2"/>
      <c r="GGM96" s="2"/>
      <c r="GGN96" s="2"/>
      <c r="GGO96" s="2"/>
      <c r="GGP96" s="2"/>
      <c r="GGQ96" s="2"/>
      <c r="GGR96" s="2"/>
      <c r="GGS96" s="2"/>
      <c r="GGT96" s="2"/>
      <c r="GGU96" s="2"/>
      <c r="GGV96" s="2"/>
      <c r="GGW96" s="2"/>
      <c r="GGX96" s="2"/>
      <c r="GGY96" s="2"/>
      <c r="GGZ96" s="2"/>
      <c r="GHA96" s="2"/>
      <c r="GHB96" s="2"/>
      <c r="GHC96" s="2"/>
      <c r="GHD96" s="2"/>
      <c r="GHE96" s="2"/>
      <c r="GHF96" s="2"/>
      <c r="GHG96" s="2"/>
      <c r="GHH96" s="2"/>
      <c r="GHI96" s="2"/>
      <c r="GHJ96" s="2"/>
      <c r="GHK96" s="2"/>
      <c r="GHL96" s="2"/>
      <c r="GHM96" s="2"/>
      <c r="GHN96" s="2"/>
      <c r="GHO96" s="2"/>
      <c r="GHP96" s="2"/>
      <c r="GHQ96" s="2"/>
      <c r="GHR96" s="2"/>
      <c r="GHS96" s="2"/>
      <c r="GHT96" s="2"/>
      <c r="GHU96" s="2"/>
      <c r="GHV96" s="2"/>
      <c r="GHW96" s="2"/>
      <c r="GHX96" s="2"/>
      <c r="GHY96" s="2"/>
      <c r="GHZ96" s="2"/>
      <c r="GIA96" s="2"/>
      <c r="GIB96" s="2"/>
      <c r="GIC96" s="2"/>
      <c r="GID96" s="2"/>
      <c r="GIE96" s="2"/>
      <c r="GIF96" s="2"/>
      <c r="GIG96" s="2"/>
      <c r="GIH96" s="2"/>
      <c r="GII96" s="2"/>
      <c r="GIJ96" s="2"/>
      <c r="GIK96" s="2"/>
      <c r="GIL96" s="2"/>
      <c r="GIM96" s="2"/>
      <c r="GIN96" s="2"/>
      <c r="GIO96" s="2"/>
      <c r="GIP96" s="2"/>
      <c r="GIQ96" s="2"/>
      <c r="GIR96" s="2"/>
      <c r="GIS96" s="2"/>
      <c r="GIT96" s="2"/>
      <c r="GIU96" s="2"/>
      <c r="GIV96" s="2"/>
      <c r="GIW96" s="2"/>
      <c r="GIX96" s="2"/>
      <c r="GIY96" s="2"/>
      <c r="GIZ96" s="2"/>
      <c r="GJA96" s="2"/>
      <c r="GJB96" s="2"/>
      <c r="GJC96" s="2"/>
      <c r="GJD96" s="2"/>
      <c r="GJE96" s="2"/>
      <c r="GJF96" s="2"/>
      <c r="GJG96" s="2"/>
      <c r="GJH96" s="2"/>
      <c r="GJI96" s="2"/>
      <c r="GJJ96" s="2"/>
      <c r="GJK96" s="2"/>
      <c r="GJL96" s="2"/>
      <c r="GJM96" s="2"/>
      <c r="GJN96" s="2"/>
      <c r="GJO96" s="2"/>
      <c r="GJP96" s="2"/>
      <c r="GJQ96" s="2"/>
      <c r="GJR96" s="2"/>
      <c r="GJS96" s="2"/>
      <c r="GJT96" s="2"/>
      <c r="GJU96" s="2"/>
      <c r="GJV96" s="2"/>
      <c r="GJW96" s="2"/>
      <c r="GJX96" s="2"/>
      <c r="GJY96" s="2"/>
      <c r="GJZ96" s="2"/>
      <c r="GKA96" s="2"/>
      <c r="GKB96" s="2"/>
      <c r="GKC96" s="2"/>
      <c r="GKD96" s="2"/>
      <c r="GKE96" s="2"/>
      <c r="GKF96" s="2"/>
      <c r="GKG96" s="2"/>
      <c r="GKH96" s="2"/>
      <c r="GKI96" s="2"/>
      <c r="GKJ96" s="2"/>
      <c r="GKK96" s="2"/>
      <c r="GKL96" s="2"/>
      <c r="GKM96" s="2"/>
      <c r="GKN96" s="2"/>
      <c r="GKO96" s="2"/>
      <c r="GKP96" s="2"/>
      <c r="GKQ96" s="2"/>
      <c r="GKR96" s="2"/>
      <c r="GKS96" s="2"/>
      <c r="GKT96" s="2"/>
      <c r="GKU96" s="2"/>
      <c r="GKV96" s="2"/>
      <c r="GKW96" s="2"/>
      <c r="GKX96" s="2"/>
      <c r="GKY96" s="2"/>
      <c r="GKZ96" s="2"/>
      <c r="GLA96" s="2"/>
      <c r="GLB96" s="2"/>
      <c r="GLC96" s="2"/>
      <c r="GLD96" s="2"/>
      <c r="GLE96" s="2"/>
      <c r="GLF96" s="2"/>
      <c r="GLG96" s="2"/>
      <c r="GLH96" s="2"/>
      <c r="GLI96" s="2"/>
      <c r="GLJ96" s="2"/>
      <c r="GLK96" s="2"/>
      <c r="GLL96" s="2"/>
      <c r="GLM96" s="2"/>
      <c r="GLN96" s="2"/>
      <c r="GLO96" s="2"/>
      <c r="GLP96" s="2"/>
      <c r="GLQ96" s="2"/>
      <c r="GLR96" s="2"/>
      <c r="GLS96" s="2"/>
      <c r="GLT96" s="2"/>
      <c r="GLU96" s="2"/>
      <c r="GLV96" s="2"/>
      <c r="GLW96" s="2"/>
      <c r="GLX96" s="2"/>
      <c r="GLY96" s="2"/>
      <c r="GLZ96" s="2"/>
      <c r="GMA96" s="2"/>
      <c r="GMB96" s="2"/>
      <c r="GMC96" s="2"/>
      <c r="GMD96" s="2"/>
      <c r="GME96" s="2"/>
      <c r="GMF96" s="2"/>
      <c r="GMG96" s="2"/>
      <c r="GMH96" s="2"/>
      <c r="GMI96" s="2"/>
      <c r="GMJ96" s="2"/>
      <c r="GMK96" s="2"/>
      <c r="GML96" s="2"/>
      <c r="GMM96" s="2"/>
      <c r="GMN96" s="2"/>
      <c r="GMO96" s="2"/>
      <c r="GMP96" s="2"/>
      <c r="GMQ96" s="2"/>
      <c r="GMR96" s="2"/>
      <c r="GMS96" s="2"/>
      <c r="GMT96" s="2"/>
      <c r="GMU96" s="2"/>
      <c r="GMV96" s="2"/>
      <c r="GMW96" s="2"/>
      <c r="GMX96" s="2"/>
      <c r="GMY96" s="2"/>
      <c r="GMZ96" s="2"/>
      <c r="GNA96" s="2"/>
      <c r="GNB96" s="2"/>
      <c r="GNC96" s="2"/>
      <c r="GND96" s="2"/>
      <c r="GNE96" s="2"/>
      <c r="GNF96" s="2"/>
      <c r="GNG96" s="2"/>
      <c r="GNH96" s="2"/>
      <c r="GNI96" s="2"/>
      <c r="GNJ96" s="2"/>
      <c r="GNK96" s="2"/>
      <c r="GNL96" s="2"/>
      <c r="GNM96" s="2"/>
      <c r="GNN96" s="2"/>
      <c r="GNO96" s="2"/>
      <c r="GNP96" s="2"/>
      <c r="GNQ96" s="2"/>
      <c r="GNR96" s="2"/>
      <c r="GNS96" s="2"/>
      <c r="GNT96" s="2"/>
      <c r="GNU96" s="2"/>
      <c r="GNV96" s="2"/>
      <c r="GNW96" s="2"/>
      <c r="GNX96" s="2"/>
      <c r="GNY96" s="2"/>
      <c r="GNZ96" s="2"/>
      <c r="GOA96" s="2"/>
      <c r="GOB96" s="2"/>
      <c r="GOC96" s="2"/>
      <c r="GOD96" s="2"/>
      <c r="GOE96" s="2"/>
      <c r="GOF96" s="2"/>
      <c r="GOG96" s="2"/>
      <c r="GOH96" s="2"/>
      <c r="GOI96" s="2"/>
      <c r="GOJ96" s="2"/>
      <c r="GOK96" s="2"/>
      <c r="GOL96" s="2"/>
      <c r="GOM96" s="2"/>
      <c r="GON96" s="2"/>
      <c r="GOO96" s="2"/>
      <c r="GOP96" s="2"/>
      <c r="GOQ96" s="2"/>
      <c r="GOR96" s="2"/>
      <c r="GOS96" s="2"/>
      <c r="GOT96" s="2"/>
      <c r="GOU96" s="2"/>
      <c r="GOV96" s="2"/>
      <c r="GOW96" s="2"/>
      <c r="GOX96" s="2"/>
      <c r="GOY96" s="2"/>
      <c r="GOZ96" s="2"/>
      <c r="GPA96" s="2"/>
      <c r="GPB96" s="2"/>
      <c r="GPC96" s="2"/>
      <c r="GPD96" s="2"/>
      <c r="GPE96" s="2"/>
      <c r="GPF96" s="2"/>
      <c r="GPG96" s="2"/>
      <c r="GPH96" s="2"/>
      <c r="GPI96" s="2"/>
      <c r="GPJ96" s="2"/>
      <c r="GPK96" s="2"/>
      <c r="GPL96" s="2"/>
      <c r="GPM96" s="2"/>
      <c r="GPN96" s="2"/>
      <c r="GPO96" s="2"/>
      <c r="GPP96" s="2"/>
      <c r="GPQ96" s="2"/>
      <c r="GPR96" s="2"/>
      <c r="GPS96" s="2"/>
      <c r="GPT96" s="2"/>
      <c r="GPU96" s="2"/>
      <c r="GPV96" s="2"/>
      <c r="GPW96" s="2"/>
      <c r="GPX96" s="2"/>
      <c r="GPY96" s="2"/>
      <c r="GPZ96" s="2"/>
      <c r="GQA96" s="2"/>
      <c r="GQB96" s="2"/>
      <c r="GQC96" s="2"/>
      <c r="GQD96" s="2"/>
      <c r="GQE96" s="2"/>
      <c r="GQF96" s="2"/>
      <c r="GQG96" s="2"/>
      <c r="GQH96" s="2"/>
      <c r="GQI96" s="2"/>
      <c r="GQJ96" s="2"/>
      <c r="GQK96" s="2"/>
      <c r="GQL96" s="2"/>
      <c r="GQM96" s="2"/>
      <c r="GQN96" s="2"/>
      <c r="GQO96" s="2"/>
      <c r="GQP96" s="2"/>
      <c r="GQQ96" s="2"/>
      <c r="GQR96" s="2"/>
      <c r="GQS96" s="2"/>
      <c r="GQT96" s="2"/>
      <c r="GQU96" s="2"/>
      <c r="GQV96" s="2"/>
      <c r="GQW96" s="2"/>
      <c r="GQX96" s="2"/>
      <c r="GQY96" s="2"/>
      <c r="GQZ96" s="2"/>
      <c r="GRA96" s="2"/>
      <c r="GRB96" s="2"/>
      <c r="GRC96" s="2"/>
      <c r="GRD96" s="2"/>
      <c r="GRE96" s="2"/>
      <c r="GRF96" s="2"/>
      <c r="GRG96" s="2"/>
      <c r="GRH96" s="2"/>
      <c r="GRI96" s="2"/>
      <c r="GRJ96" s="2"/>
      <c r="GRK96" s="2"/>
      <c r="GRL96" s="2"/>
      <c r="GRM96" s="2"/>
      <c r="GRN96" s="2"/>
      <c r="GRO96" s="2"/>
      <c r="GRP96" s="2"/>
      <c r="GRQ96" s="2"/>
      <c r="GRR96" s="2"/>
      <c r="GRS96" s="2"/>
      <c r="GRT96" s="2"/>
      <c r="GRU96" s="2"/>
      <c r="GRV96" s="2"/>
      <c r="GRW96" s="2"/>
      <c r="GRX96" s="2"/>
      <c r="GRY96" s="2"/>
      <c r="GRZ96" s="2"/>
      <c r="GSA96" s="2"/>
      <c r="GSB96" s="2"/>
      <c r="GSC96" s="2"/>
      <c r="GSD96" s="2"/>
      <c r="GSE96" s="2"/>
      <c r="GSF96" s="2"/>
      <c r="GSG96" s="2"/>
      <c r="GSH96" s="2"/>
      <c r="GSI96" s="2"/>
      <c r="GSJ96" s="2"/>
      <c r="GSK96" s="2"/>
      <c r="GSL96" s="2"/>
      <c r="GSM96" s="2"/>
      <c r="GSN96" s="2"/>
      <c r="GSO96" s="2"/>
      <c r="GSP96" s="2"/>
      <c r="GSQ96" s="2"/>
      <c r="GSR96" s="2"/>
      <c r="GSS96" s="2"/>
      <c r="GST96" s="2"/>
      <c r="GSU96" s="2"/>
      <c r="GSV96" s="2"/>
      <c r="GSW96" s="2"/>
      <c r="GSX96" s="2"/>
      <c r="GSY96" s="2"/>
      <c r="GSZ96" s="2"/>
      <c r="GTA96" s="2"/>
      <c r="GTB96" s="2"/>
      <c r="GTC96" s="2"/>
      <c r="GTD96" s="2"/>
      <c r="GTE96" s="2"/>
      <c r="GTF96" s="2"/>
      <c r="GTG96" s="2"/>
      <c r="GTH96" s="2"/>
      <c r="GTI96" s="2"/>
      <c r="GTJ96" s="2"/>
      <c r="GTK96" s="2"/>
      <c r="GTL96" s="2"/>
      <c r="GTM96" s="2"/>
      <c r="GTN96" s="2"/>
      <c r="GTO96" s="2"/>
      <c r="GTP96" s="2"/>
      <c r="GTQ96" s="2"/>
      <c r="GTR96" s="2"/>
      <c r="GTS96" s="2"/>
      <c r="GTT96" s="2"/>
      <c r="GTU96" s="2"/>
      <c r="GTV96" s="2"/>
      <c r="GTW96" s="2"/>
      <c r="GTX96" s="2"/>
      <c r="GTY96" s="2"/>
      <c r="GTZ96" s="2"/>
      <c r="GUA96" s="2"/>
      <c r="GUB96" s="2"/>
      <c r="GUC96" s="2"/>
      <c r="GUD96" s="2"/>
      <c r="GUE96" s="2"/>
      <c r="GUF96" s="2"/>
      <c r="GUG96" s="2"/>
      <c r="GUH96" s="2"/>
      <c r="GUI96" s="2"/>
      <c r="GUJ96" s="2"/>
      <c r="GUK96" s="2"/>
      <c r="GUL96" s="2"/>
      <c r="GUM96" s="2"/>
      <c r="GUN96" s="2"/>
      <c r="GUO96" s="2"/>
      <c r="GUP96" s="2"/>
      <c r="GUQ96" s="2"/>
      <c r="GUR96" s="2"/>
      <c r="GUS96" s="2"/>
      <c r="GUT96" s="2"/>
      <c r="GUU96" s="2"/>
      <c r="GUV96" s="2"/>
      <c r="GUW96" s="2"/>
      <c r="GUX96" s="2"/>
      <c r="GUY96" s="2"/>
      <c r="GUZ96" s="2"/>
      <c r="GVA96" s="2"/>
      <c r="GVB96" s="2"/>
      <c r="GVC96" s="2"/>
      <c r="GVD96" s="2"/>
      <c r="GVE96" s="2"/>
      <c r="GVF96" s="2"/>
      <c r="GVG96" s="2"/>
      <c r="GVH96" s="2"/>
      <c r="GVI96" s="2"/>
      <c r="GVJ96" s="2"/>
      <c r="GVK96" s="2"/>
      <c r="GVL96" s="2"/>
      <c r="GVM96" s="2"/>
      <c r="GVN96" s="2"/>
      <c r="GVO96" s="2"/>
      <c r="GVP96" s="2"/>
      <c r="GVQ96" s="2"/>
      <c r="GVR96" s="2"/>
      <c r="GVS96" s="2"/>
      <c r="GVT96" s="2"/>
      <c r="GVU96" s="2"/>
      <c r="GVV96" s="2"/>
      <c r="GVW96" s="2"/>
      <c r="GVX96" s="2"/>
      <c r="GVY96" s="2"/>
      <c r="GVZ96" s="2"/>
      <c r="GWA96" s="2"/>
      <c r="GWB96" s="2"/>
      <c r="GWC96" s="2"/>
      <c r="GWD96" s="2"/>
      <c r="GWE96" s="2"/>
      <c r="GWF96" s="2"/>
      <c r="GWG96" s="2"/>
      <c r="GWH96" s="2"/>
      <c r="GWI96" s="2"/>
      <c r="GWJ96" s="2"/>
      <c r="GWK96" s="2"/>
      <c r="GWL96" s="2"/>
      <c r="GWM96" s="2"/>
      <c r="GWN96" s="2"/>
      <c r="GWO96" s="2"/>
      <c r="GWP96" s="2"/>
      <c r="GWQ96" s="2"/>
      <c r="GWR96" s="2"/>
      <c r="GWS96" s="2"/>
      <c r="GWT96" s="2"/>
      <c r="GWU96" s="2"/>
      <c r="GWV96" s="2"/>
      <c r="GWW96" s="2"/>
      <c r="GWX96" s="2"/>
      <c r="GWY96" s="2"/>
      <c r="GWZ96" s="2"/>
      <c r="GXA96" s="2"/>
      <c r="GXB96" s="2"/>
      <c r="GXC96" s="2"/>
      <c r="GXD96" s="2"/>
      <c r="GXE96" s="2"/>
      <c r="GXF96" s="2"/>
      <c r="GXG96" s="2"/>
      <c r="GXH96" s="2"/>
      <c r="GXI96" s="2"/>
      <c r="GXJ96" s="2"/>
      <c r="GXK96" s="2"/>
      <c r="GXL96" s="2"/>
      <c r="GXM96" s="2"/>
      <c r="GXN96" s="2"/>
      <c r="GXO96" s="2"/>
      <c r="GXP96" s="2"/>
      <c r="GXQ96" s="2"/>
      <c r="GXR96" s="2"/>
      <c r="GXS96" s="2"/>
      <c r="GXT96" s="2"/>
      <c r="GXU96" s="2"/>
      <c r="GXV96" s="2"/>
      <c r="GXW96" s="2"/>
      <c r="GXX96" s="2"/>
      <c r="GXY96" s="2"/>
      <c r="GXZ96" s="2"/>
      <c r="GYA96" s="2"/>
      <c r="GYB96" s="2"/>
      <c r="GYC96" s="2"/>
      <c r="GYD96" s="2"/>
      <c r="GYE96" s="2"/>
      <c r="GYF96" s="2"/>
      <c r="GYG96" s="2"/>
      <c r="GYH96" s="2"/>
      <c r="GYI96" s="2"/>
      <c r="GYJ96" s="2"/>
      <c r="GYK96" s="2"/>
      <c r="GYL96" s="2"/>
      <c r="GYM96" s="2"/>
      <c r="GYN96" s="2"/>
      <c r="GYO96" s="2"/>
      <c r="GYP96" s="2"/>
      <c r="GYQ96" s="2"/>
      <c r="GYR96" s="2"/>
      <c r="GYS96" s="2"/>
      <c r="GYT96" s="2"/>
      <c r="GYU96" s="2"/>
      <c r="GYV96" s="2"/>
      <c r="GYW96" s="2"/>
      <c r="GYX96" s="2"/>
      <c r="GYY96" s="2"/>
      <c r="GYZ96" s="2"/>
      <c r="GZA96" s="2"/>
      <c r="GZB96" s="2"/>
      <c r="GZC96" s="2"/>
      <c r="GZD96" s="2"/>
      <c r="GZE96" s="2"/>
      <c r="GZF96" s="2"/>
      <c r="GZG96" s="2"/>
      <c r="GZH96" s="2"/>
      <c r="GZI96" s="2"/>
      <c r="GZJ96" s="2"/>
      <c r="GZK96" s="2"/>
      <c r="GZL96" s="2"/>
      <c r="GZM96" s="2"/>
      <c r="GZN96" s="2"/>
      <c r="GZO96" s="2"/>
      <c r="GZP96" s="2"/>
      <c r="GZQ96" s="2"/>
      <c r="GZR96" s="2"/>
      <c r="GZS96" s="2"/>
      <c r="GZT96" s="2"/>
      <c r="GZU96" s="2"/>
      <c r="GZV96" s="2"/>
      <c r="GZW96" s="2"/>
      <c r="GZX96" s="2"/>
      <c r="GZY96" s="2"/>
      <c r="GZZ96" s="2"/>
      <c r="HAA96" s="2"/>
      <c r="HAB96" s="2"/>
      <c r="HAC96" s="2"/>
      <c r="HAD96" s="2"/>
      <c r="HAE96" s="2"/>
      <c r="HAF96" s="2"/>
      <c r="HAG96" s="2"/>
      <c r="HAH96" s="2"/>
      <c r="HAI96" s="2"/>
      <c r="HAJ96" s="2"/>
      <c r="HAK96" s="2"/>
      <c r="HAL96" s="2"/>
      <c r="HAM96" s="2"/>
      <c r="HAN96" s="2"/>
      <c r="HAO96" s="2"/>
      <c r="HAP96" s="2"/>
      <c r="HAQ96" s="2"/>
      <c r="HAR96" s="2"/>
      <c r="HAS96" s="2"/>
      <c r="HAT96" s="2"/>
      <c r="HAU96" s="2"/>
      <c r="HAV96" s="2"/>
      <c r="HAW96" s="2"/>
      <c r="HAX96" s="2"/>
      <c r="HAY96" s="2"/>
      <c r="HAZ96" s="2"/>
      <c r="HBA96" s="2"/>
      <c r="HBB96" s="2"/>
      <c r="HBC96" s="2"/>
      <c r="HBD96" s="2"/>
      <c r="HBE96" s="2"/>
      <c r="HBF96" s="2"/>
      <c r="HBG96" s="2"/>
      <c r="HBH96" s="2"/>
      <c r="HBI96" s="2"/>
      <c r="HBJ96" s="2"/>
      <c r="HBK96" s="2"/>
      <c r="HBL96" s="2"/>
      <c r="HBM96" s="2"/>
      <c r="HBN96" s="2"/>
      <c r="HBO96" s="2"/>
      <c r="HBP96" s="2"/>
      <c r="HBQ96" s="2"/>
      <c r="HBR96" s="2"/>
      <c r="HBS96" s="2"/>
      <c r="HBT96" s="2"/>
      <c r="HBU96" s="2"/>
      <c r="HBV96" s="2"/>
      <c r="HBW96" s="2"/>
      <c r="HBX96" s="2"/>
      <c r="HBY96" s="2"/>
      <c r="HBZ96" s="2"/>
      <c r="HCA96" s="2"/>
      <c r="HCB96" s="2"/>
      <c r="HCC96" s="2"/>
      <c r="HCD96" s="2"/>
      <c r="HCE96" s="2"/>
      <c r="HCF96" s="2"/>
      <c r="HCG96" s="2"/>
      <c r="HCH96" s="2"/>
      <c r="HCI96" s="2"/>
      <c r="HCJ96" s="2"/>
      <c r="HCK96" s="2"/>
      <c r="HCL96" s="2"/>
      <c r="HCM96" s="2"/>
      <c r="HCN96" s="2"/>
      <c r="HCO96" s="2"/>
      <c r="HCP96" s="2"/>
      <c r="HCQ96" s="2"/>
      <c r="HCR96" s="2"/>
      <c r="HCS96" s="2"/>
      <c r="HCT96" s="2"/>
      <c r="HCU96" s="2"/>
      <c r="HCV96" s="2"/>
      <c r="HCW96" s="2"/>
      <c r="HCX96" s="2"/>
      <c r="HCY96" s="2"/>
      <c r="HCZ96" s="2"/>
      <c r="HDA96" s="2"/>
      <c r="HDB96" s="2"/>
      <c r="HDC96" s="2"/>
      <c r="HDD96" s="2"/>
      <c r="HDE96" s="2"/>
      <c r="HDF96" s="2"/>
      <c r="HDG96" s="2"/>
      <c r="HDH96" s="2"/>
      <c r="HDI96" s="2"/>
      <c r="HDJ96" s="2"/>
      <c r="HDK96" s="2"/>
      <c r="HDL96" s="2"/>
      <c r="HDM96" s="2"/>
      <c r="HDN96" s="2"/>
      <c r="HDO96" s="2"/>
      <c r="HDP96" s="2"/>
      <c r="HDQ96" s="2"/>
      <c r="HDR96" s="2"/>
      <c r="HDS96" s="2"/>
      <c r="HDT96" s="2"/>
      <c r="HDU96" s="2"/>
      <c r="HDV96" s="2"/>
      <c r="HDW96" s="2"/>
      <c r="HDX96" s="2"/>
      <c r="HDY96" s="2"/>
      <c r="HDZ96" s="2"/>
      <c r="HEA96" s="2"/>
      <c r="HEB96" s="2"/>
      <c r="HEC96" s="2"/>
      <c r="HED96" s="2"/>
      <c r="HEE96" s="2"/>
      <c r="HEF96" s="2"/>
      <c r="HEG96" s="2"/>
      <c r="HEH96" s="2"/>
      <c r="HEI96" s="2"/>
      <c r="HEJ96" s="2"/>
      <c r="HEK96" s="2"/>
      <c r="HEL96" s="2"/>
      <c r="HEM96" s="2"/>
      <c r="HEN96" s="2"/>
      <c r="HEO96" s="2"/>
      <c r="HEP96" s="2"/>
      <c r="HEQ96" s="2"/>
      <c r="HER96" s="2"/>
      <c r="HES96" s="2"/>
      <c r="HET96" s="2"/>
      <c r="HEU96" s="2"/>
      <c r="HEV96" s="2"/>
      <c r="HEW96" s="2"/>
      <c r="HEX96" s="2"/>
      <c r="HEY96" s="2"/>
      <c r="HEZ96" s="2"/>
      <c r="HFA96" s="2"/>
      <c r="HFB96" s="2"/>
      <c r="HFC96" s="2"/>
      <c r="HFD96" s="2"/>
      <c r="HFE96" s="2"/>
      <c r="HFF96" s="2"/>
      <c r="HFG96" s="2"/>
      <c r="HFH96" s="2"/>
      <c r="HFI96" s="2"/>
      <c r="HFJ96" s="2"/>
      <c r="HFK96" s="2"/>
      <c r="HFL96" s="2"/>
      <c r="HFM96" s="2"/>
      <c r="HFN96" s="2"/>
      <c r="HFO96" s="2"/>
      <c r="HFP96" s="2"/>
      <c r="HFQ96" s="2"/>
      <c r="HFR96" s="2"/>
      <c r="HFS96" s="2"/>
      <c r="HFT96" s="2"/>
      <c r="HFU96" s="2"/>
      <c r="HFV96" s="2"/>
      <c r="HFW96" s="2"/>
      <c r="HFX96" s="2"/>
      <c r="HFY96" s="2"/>
      <c r="HFZ96" s="2"/>
      <c r="HGA96" s="2"/>
      <c r="HGB96" s="2"/>
      <c r="HGC96" s="2"/>
      <c r="HGD96" s="2"/>
      <c r="HGE96" s="2"/>
      <c r="HGF96" s="2"/>
      <c r="HGG96" s="2"/>
      <c r="HGH96" s="2"/>
      <c r="HGI96" s="2"/>
      <c r="HGJ96" s="2"/>
      <c r="HGK96" s="2"/>
      <c r="HGL96" s="2"/>
      <c r="HGM96" s="2"/>
      <c r="HGN96" s="2"/>
      <c r="HGO96" s="2"/>
      <c r="HGP96" s="2"/>
      <c r="HGQ96" s="2"/>
      <c r="HGR96" s="2"/>
      <c r="HGS96" s="2"/>
      <c r="HGT96" s="2"/>
      <c r="HGU96" s="2"/>
      <c r="HGV96" s="2"/>
      <c r="HGW96" s="2"/>
      <c r="HGX96" s="2"/>
      <c r="HGY96" s="2"/>
      <c r="HGZ96" s="2"/>
      <c r="HHA96" s="2"/>
      <c r="HHB96" s="2"/>
      <c r="HHC96" s="2"/>
      <c r="HHD96" s="2"/>
      <c r="HHE96" s="2"/>
      <c r="HHF96" s="2"/>
      <c r="HHG96" s="2"/>
      <c r="HHH96" s="2"/>
      <c r="HHI96" s="2"/>
      <c r="HHJ96" s="2"/>
      <c r="HHK96" s="2"/>
      <c r="HHL96" s="2"/>
      <c r="HHM96" s="2"/>
      <c r="HHN96" s="2"/>
      <c r="HHO96" s="2"/>
      <c r="HHP96" s="2"/>
      <c r="HHQ96" s="2"/>
      <c r="HHR96" s="2"/>
      <c r="HHS96" s="2"/>
      <c r="HHT96" s="2"/>
      <c r="HHU96" s="2"/>
      <c r="HHV96" s="2"/>
      <c r="HHW96" s="2"/>
      <c r="HHX96" s="2"/>
      <c r="HHY96" s="2"/>
      <c r="HHZ96" s="2"/>
      <c r="HIA96" s="2"/>
      <c r="HIB96" s="2"/>
      <c r="HIC96" s="2"/>
      <c r="HID96" s="2"/>
      <c r="HIE96" s="2"/>
      <c r="HIF96" s="2"/>
      <c r="HIG96" s="2"/>
      <c r="HIH96" s="2"/>
      <c r="HII96" s="2"/>
      <c r="HIJ96" s="2"/>
      <c r="HIK96" s="2"/>
      <c r="HIL96" s="2"/>
      <c r="HIM96" s="2"/>
      <c r="HIN96" s="2"/>
      <c r="HIO96" s="2"/>
      <c r="HIP96" s="2"/>
      <c r="HIQ96" s="2"/>
      <c r="HIR96" s="2"/>
      <c r="HIS96" s="2"/>
      <c r="HIT96" s="2"/>
      <c r="HIU96" s="2"/>
      <c r="HIV96" s="2"/>
      <c r="HIW96" s="2"/>
      <c r="HIX96" s="2"/>
      <c r="HIY96" s="2"/>
      <c r="HIZ96" s="2"/>
      <c r="HJA96" s="2"/>
      <c r="HJB96" s="2"/>
      <c r="HJC96" s="2"/>
      <c r="HJD96" s="2"/>
      <c r="HJE96" s="2"/>
      <c r="HJF96" s="2"/>
      <c r="HJG96" s="2"/>
      <c r="HJH96" s="2"/>
      <c r="HJI96" s="2"/>
      <c r="HJJ96" s="2"/>
      <c r="HJK96" s="2"/>
      <c r="HJL96" s="2"/>
      <c r="HJM96" s="2"/>
      <c r="HJN96" s="2"/>
      <c r="HJO96" s="2"/>
      <c r="HJP96" s="2"/>
      <c r="HJQ96" s="2"/>
      <c r="HJR96" s="2"/>
      <c r="HJS96" s="2"/>
      <c r="HJT96" s="2"/>
      <c r="HJU96" s="2"/>
      <c r="HJV96" s="2"/>
      <c r="HJW96" s="2"/>
      <c r="HJX96" s="2"/>
      <c r="HJY96" s="2"/>
      <c r="HJZ96" s="2"/>
      <c r="HKA96" s="2"/>
      <c r="HKB96" s="2"/>
      <c r="HKC96" s="2"/>
      <c r="HKD96" s="2"/>
      <c r="HKE96" s="2"/>
      <c r="HKF96" s="2"/>
      <c r="HKG96" s="2"/>
      <c r="HKH96" s="2"/>
      <c r="HKI96" s="2"/>
      <c r="HKJ96" s="2"/>
      <c r="HKK96" s="2"/>
      <c r="HKL96" s="2"/>
      <c r="HKM96" s="2"/>
      <c r="HKN96" s="2"/>
      <c r="HKO96" s="2"/>
      <c r="HKP96" s="2"/>
      <c r="HKQ96" s="2"/>
      <c r="HKR96" s="2"/>
      <c r="HKS96" s="2"/>
      <c r="HKT96" s="2"/>
      <c r="HKU96" s="2"/>
      <c r="HKV96" s="2"/>
      <c r="HKW96" s="2"/>
      <c r="HKX96" s="2"/>
      <c r="HKY96" s="2"/>
      <c r="HKZ96" s="2"/>
      <c r="HLA96" s="2"/>
      <c r="HLB96" s="2"/>
      <c r="HLC96" s="2"/>
      <c r="HLD96" s="2"/>
      <c r="HLE96" s="2"/>
      <c r="HLF96" s="2"/>
      <c r="HLG96" s="2"/>
      <c r="HLH96" s="2"/>
      <c r="HLI96" s="2"/>
      <c r="HLJ96" s="2"/>
      <c r="HLK96" s="2"/>
      <c r="HLL96" s="2"/>
      <c r="HLM96" s="2"/>
      <c r="HLN96" s="2"/>
      <c r="HLO96" s="2"/>
      <c r="HLP96" s="2"/>
      <c r="HLQ96" s="2"/>
      <c r="HLR96" s="2"/>
      <c r="HLS96" s="2"/>
      <c r="HLT96" s="2"/>
      <c r="HLU96" s="2"/>
      <c r="HLV96" s="2"/>
      <c r="HLW96" s="2"/>
      <c r="HLX96" s="2"/>
      <c r="HLY96" s="2"/>
      <c r="HLZ96" s="2"/>
      <c r="HMA96" s="2"/>
      <c r="HMB96" s="2"/>
      <c r="HMC96" s="2"/>
      <c r="HMD96" s="2"/>
      <c r="HME96" s="2"/>
      <c r="HMF96" s="2"/>
      <c r="HMG96" s="2"/>
      <c r="HMH96" s="2"/>
      <c r="HMI96" s="2"/>
      <c r="HMJ96" s="2"/>
      <c r="HMK96" s="2"/>
      <c r="HML96" s="2"/>
      <c r="HMM96" s="2"/>
      <c r="HMN96" s="2"/>
      <c r="HMO96" s="2"/>
      <c r="HMP96" s="2"/>
      <c r="HMQ96" s="2"/>
      <c r="HMR96" s="2"/>
      <c r="HMS96" s="2"/>
      <c r="HMT96" s="2"/>
      <c r="HMU96" s="2"/>
      <c r="HMV96" s="2"/>
      <c r="HMW96" s="2"/>
      <c r="HMX96" s="2"/>
      <c r="HMY96" s="2"/>
      <c r="HMZ96" s="2"/>
      <c r="HNA96" s="2"/>
      <c r="HNB96" s="2"/>
      <c r="HNC96" s="2"/>
      <c r="HND96" s="2"/>
      <c r="HNE96" s="2"/>
      <c r="HNF96" s="2"/>
      <c r="HNG96" s="2"/>
      <c r="HNH96" s="2"/>
      <c r="HNI96" s="2"/>
      <c r="HNJ96" s="2"/>
      <c r="HNK96" s="2"/>
      <c r="HNL96" s="2"/>
      <c r="HNM96" s="2"/>
      <c r="HNN96" s="2"/>
      <c r="HNO96" s="2"/>
      <c r="HNP96" s="2"/>
      <c r="HNQ96" s="2"/>
      <c r="HNR96" s="2"/>
      <c r="HNS96" s="2"/>
      <c r="HNT96" s="2"/>
      <c r="HNU96" s="2"/>
      <c r="HNV96" s="2"/>
      <c r="HNW96" s="2"/>
      <c r="HNX96" s="2"/>
      <c r="HNY96" s="2"/>
      <c r="HNZ96" s="2"/>
      <c r="HOA96" s="2"/>
      <c r="HOB96" s="2"/>
      <c r="HOC96" s="2"/>
      <c r="HOD96" s="2"/>
      <c r="HOE96" s="2"/>
      <c r="HOF96" s="2"/>
      <c r="HOG96" s="2"/>
      <c r="HOH96" s="2"/>
      <c r="HOI96" s="2"/>
      <c r="HOJ96" s="2"/>
      <c r="HOK96" s="2"/>
      <c r="HOL96" s="2"/>
      <c r="HOM96" s="2"/>
      <c r="HON96" s="2"/>
      <c r="HOO96" s="2"/>
      <c r="HOP96" s="2"/>
      <c r="HOQ96" s="2"/>
      <c r="HOR96" s="2"/>
      <c r="HOS96" s="2"/>
      <c r="HOT96" s="2"/>
      <c r="HOU96" s="2"/>
      <c r="HOV96" s="2"/>
      <c r="HOW96" s="2"/>
      <c r="HOX96" s="2"/>
      <c r="HOY96" s="2"/>
      <c r="HOZ96" s="2"/>
      <c r="HPA96" s="2"/>
      <c r="HPB96" s="2"/>
      <c r="HPC96" s="2"/>
      <c r="HPD96" s="2"/>
      <c r="HPE96" s="2"/>
      <c r="HPF96" s="2"/>
      <c r="HPG96" s="2"/>
      <c r="HPH96" s="2"/>
      <c r="HPI96" s="2"/>
      <c r="HPJ96" s="2"/>
      <c r="HPK96" s="2"/>
      <c r="HPL96" s="2"/>
      <c r="HPM96" s="2"/>
      <c r="HPN96" s="2"/>
      <c r="HPO96" s="2"/>
      <c r="HPP96" s="2"/>
      <c r="HPQ96" s="2"/>
      <c r="HPR96" s="2"/>
      <c r="HPS96" s="2"/>
      <c r="HPT96" s="2"/>
      <c r="HPU96" s="2"/>
      <c r="HPV96" s="2"/>
      <c r="HPW96" s="2"/>
      <c r="HPX96" s="2"/>
      <c r="HPY96" s="2"/>
      <c r="HPZ96" s="2"/>
      <c r="HQA96" s="2"/>
      <c r="HQB96" s="2"/>
      <c r="HQC96" s="2"/>
      <c r="HQD96" s="2"/>
      <c r="HQE96" s="2"/>
      <c r="HQF96" s="2"/>
      <c r="HQG96" s="2"/>
      <c r="HQH96" s="2"/>
      <c r="HQI96" s="2"/>
      <c r="HQJ96" s="2"/>
      <c r="HQK96" s="2"/>
      <c r="HQL96" s="2"/>
      <c r="HQM96" s="2"/>
      <c r="HQN96" s="2"/>
      <c r="HQO96" s="2"/>
      <c r="HQP96" s="2"/>
      <c r="HQQ96" s="2"/>
      <c r="HQR96" s="2"/>
      <c r="HQS96" s="2"/>
      <c r="HQT96" s="2"/>
      <c r="HQU96" s="2"/>
      <c r="HQV96" s="2"/>
      <c r="HQW96" s="2"/>
      <c r="HQX96" s="2"/>
      <c r="HQY96" s="2"/>
      <c r="HQZ96" s="2"/>
      <c r="HRA96" s="2"/>
      <c r="HRB96" s="2"/>
      <c r="HRC96" s="2"/>
      <c r="HRD96" s="2"/>
      <c r="HRE96" s="2"/>
      <c r="HRF96" s="2"/>
      <c r="HRG96" s="2"/>
      <c r="HRH96" s="2"/>
      <c r="HRI96" s="2"/>
      <c r="HRJ96" s="2"/>
      <c r="HRK96" s="2"/>
      <c r="HRL96" s="2"/>
      <c r="HRM96" s="2"/>
      <c r="HRN96" s="2"/>
      <c r="HRO96" s="2"/>
      <c r="HRP96" s="2"/>
      <c r="HRQ96" s="2"/>
      <c r="HRR96" s="2"/>
      <c r="HRS96" s="2"/>
      <c r="HRT96" s="2"/>
      <c r="HRU96" s="2"/>
      <c r="HRV96" s="2"/>
      <c r="HRW96" s="2"/>
      <c r="HRX96" s="2"/>
      <c r="HRY96" s="2"/>
      <c r="HRZ96" s="2"/>
      <c r="HSA96" s="2"/>
      <c r="HSB96" s="2"/>
      <c r="HSC96" s="2"/>
      <c r="HSD96" s="2"/>
      <c r="HSE96" s="2"/>
      <c r="HSF96" s="2"/>
      <c r="HSG96" s="2"/>
      <c r="HSH96" s="2"/>
      <c r="HSI96" s="2"/>
      <c r="HSJ96" s="2"/>
      <c r="HSK96" s="2"/>
      <c r="HSL96" s="2"/>
      <c r="HSM96" s="2"/>
      <c r="HSN96" s="2"/>
      <c r="HSO96" s="2"/>
      <c r="HSP96" s="2"/>
      <c r="HSQ96" s="2"/>
      <c r="HSR96" s="2"/>
      <c r="HSS96" s="2"/>
      <c r="HST96" s="2"/>
      <c r="HSU96" s="2"/>
      <c r="HSV96" s="2"/>
      <c r="HSW96" s="2"/>
      <c r="HSX96" s="2"/>
      <c r="HSY96" s="2"/>
      <c r="HSZ96" s="2"/>
      <c r="HTA96" s="2"/>
      <c r="HTB96" s="2"/>
      <c r="HTC96" s="2"/>
      <c r="HTD96" s="2"/>
      <c r="HTE96" s="2"/>
      <c r="HTF96" s="2"/>
      <c r="HTG96" s="2"/>
      <c r="HTH96" s="2"/>
      <c r="HTI96" s="2"/>
      <c r="HTJ96" s="2"/>
      <c r="HTK96" s="2"/>
      <c r="HTL96" s="2"/>
      <c r="HTM96" s="2"/>
      <c r="HTN96" s="2"/>
      <c r="HTO96" s="2"/>
      <c r="HTP96" s="2"/>
      <c r="HTQ96" s="2"/>
      <c r="HTR96" s="2"/>
      <c r="HTS96" s="2"/>
      <c r="HTT96" s="2"/>
      <c r="HTU96" s="2"/>
      <c r="HTV96" s="2"/>
      <c r="HTW96" s="2"/>
      <c r="HTX96" s="2"/>
      <c r="HTY96" s="2"/>
      <c r="HTZ96" s="2"/>
      <c r="HUA96" s="2"/>
      <c r="HUB96" s="2"/>
      <c r="HUC96" s="2"/>
      <c r="HUD96" s="2"/>
      <c r="HUE96" s="2"/>
      <c r="HUF96" s="2"/>
      <c r="HUG96" s="2"/>
      <c r="HUH96" s="2"/>
      <c r="HUI96" s="2"/>
      <c r="HUJ96" s="2"/>
      <c r="HUK96" s="2"/>
      <c r="HUL96" s="2"/>
      <c r="HUM96" s="2"/>
      <c r="HUN96" s="2"/>
      <c r="HUO96" s="2"/>
      <c r="HUP96" s="2"/>
      <c r="HUQ96" s="2"/>
      <c r="HUR96" s="2"/>
      <c r="HUS96" s="2"/>
      <c r="HUT96" s="2"/>
      <c r="HUU96" s="2"/>
      <c r="HUV96" s="2"/>
      <c r="HUW96" s="2"/>
      <c r="HUX96" s="2"/>
      <c r="HUY96" s="2"/>
      <c r="HUZ96" s="2"/>
      <c r="HVA96" s="2"/>
      <c r="HVB96" s="2"/>
      <c r="HVC96" s="2"/>
      <c r="HVD96" s="2"/>
      <c r="HVE96" s="2"/>
      <c r="HVF96" s="2"/>
      <c r="HVG96" s="2"/>
      <c r="HVH96" s="2"/>
      <c r="HVI96" s="2"/>
      <c r="HVJ96" s="2"/>
      <c r="HVK96" s="2"/>
      <c r="HVL96" s="2"/>
      <c r="HVM96" s="2"/>
      <c r="HVN96" s="2"/>
      <c r="HVO96" s="2"/>
      <c r="HVP96" s="2"/>
      <c r="HVQ96" s="2"/>
      <c r="HVR96" s="2"/>
      <c r="HVS96" s="2"/>
      <c r="HVT96" s="2"/>
      <c r="HVU96" s="2"/>
      <c r="HVV96" s="2"/>
      <c r="HVW96" s="2"/>
      <c r="HVX96" s="2"/>
      <c r="HVY96" s="2"/>
      <c r="HVZ96" s="2"/>
      <c r="HWA96" s="2"/>
      <c r="HWB96" s="2"/>
      <c r="HWC96" s="2"/>
      <c r="HWD96" s="2"/>
      <c r="HWE96" s="2"/>
      <c r="HWF96" s="2"/>
      <c r="HWG96" s="2"/>
      <c r="HWH96" s="2"/>
      <c r="HWI96" s="2"/>
      <c r="HWJ96" s="2"/>
      <c r="HWK96" s="2"/>
      <c r="HWL96" s="2"/>
      <c r="HWM96" s="2"/>
      <c r="HWN96" s="2"/>
      <c r="HWO96" s="2"/>
      <c r="HWP96" s="2"/>
      <c r="HWQ96" s="2"/>
      <c r="HWR96" s="2"/>
      <c r="HWS96" s="2"/>
      <c r="HWT96" s="2"/>
      <c r="HWU96" s="2"/>
      <c r="HWV96" s="2"/>
      <c r="HWW96" s="2"/>
      <c r="HWX96" s="2"/>
      <c r="HWY96" s="2"/>
      <c r="HWZ96" s="2"/>
      <c r="HXA96" s="2"/>
      <c r="HXB96" s="2"/>
      <c r="HXC96" s="2"/>
      <c r="HXD96" s="2"/>
      <c r="HXE96" s="2"/>
      <c r="HXF96" s="2"/>
      <c r="HXG96" s="2"/>
      <c r="HXH96" s="2"/>
      <c r="HXI96" s="2"/>
      <c r="HXJ96" s="2"/>
      <c r="HXK96" s="2"/>
      <c r="HXL96" s="2"/>
      <c r="HXM96" s="2"/>
      <c r="HXN96" s="2"/>
      <c r="HXO96" s="2"/>
      <c r="HXP96" s="2"/>
      <c r="HXQ96" s="2"/>
      <c r="HXR96" s="2"/>
      <c r="HXS96" s="2"/>
      <c r="HXT96" s="2"/>
      <c r="HXU96" s="2"/>
      <c r="HXV96" s="2"/>
      <c r="HXW96" s="2"/>
      <c r="HXX96" s="2"/>
      <c r="HXY96" s="2"/>
      <c r="HXZ96" s="2"/>
      <c r="HYA96" s="2"/>
      <c r="HYB96" s="2"/>
      <c r="HYC96" s="2"/>
      <c r="HYD96" s="2"/>
      <c r="HYE96" s="2"/>
      <c r="HYF96" s="2"/>
      <c r="HYG96" s="2"/>
      <c r="HYH96" s="2"/>
      <c r="HYI96" s="2"/>
      <c r="HYJ96" s="2"/>
      <c r="HYK96" s="2"/>
      <c r="HYL96" s="2"/>
      <c r="HYM96" s="2"/>
      <c r="HYN96" s="2"/>
      <c r="HYO96" s="2"/>
      <c r="HYP96" s="2"/>
      <c r="HYQ96" s="2"/>
      <c r="HYR96" s="2"/>
      <c r="HYS96" s="2"/>
      <c r="HYT96" s="2"/>
      <c r="HYU96" s="2"/>
      <c r="HYV96" s="2"/>
      <c r="HYW96" s="2"/>
      <c r="HYX96" s="2"/>
      <c r="HYY96" s="2"/>
      <c r="HYZ96" s="2"/>
      <c r="HZA96" s="2"/>
      <c r="HZB96" s="2"/>
      <c r="HZC96" s="2"/>
      <c r="HZD96" s="2"/>
      <c r="HZE96" s="2"/>
      <c r="HZF96" s="2"/>
      <c r="HZG96" s="2"/>
      <c r="HZH96" s="2"/>
      <c r="HZI96" s="2"/>
      <c r="HZJ96" s="2"/>
      <c r="HZK96" s="2"/>
      <c r="HZL96" s="2"/>
      <c r="HZM96" s="2"/>
      <c r="HZN96" s="2"/>
      <c r="HZO96" s="2"/>
      <c r="HZP96" s="2"/>
      <c r="HZQ96" s="2"/>
      <c r="HZR96" s="2"/>
      <c r="HZS96" s="2"/>
      <c r="HZT96" s="2"/>
      <c r="HZU96" s="2"/>
      <c r="HZV96" s="2"/>
      <c r="HZW96" s="2"/>
      <c r="HZX96" s="2"/>
      <c r="HZY96" s="2"/>
      <c r="HZZ96" s="2"/>
      <c r="IAA96" s="2"/>
      <c r="IAB96" s="2"/>
      <c r="IAC96" s="2"/>
      <c r="IAD96" s="2"/>
      <c r="IAE96" s="2"/>
      <c r="IAF96" s="2"/>
      <c r="IAG96" s="2"/>
      <c r="IAH96" s="2"/>
      <c r="IAI96" s="2"/>
      <c r="IAJ96" s="2"/>
      <c r="IAK96" s="2"/>
      <c r="IAL96" s="2"/>
      <c r="IAM96" s="2"/>
      <c r="IAN96" s="2"/>
      <c r="IAO96" s="2"/>
      <c r="IAP96" s="2"/>
      <c r="IAQ96" s="2"/>
      <c r="IAR96" s="2"/>
      <c r="IAS96" s="2"/>
      <c r="IAT96" s="2"/>
      <c r="IAU96" s="2"/>
      <c r="IAV96" s="2"/>
      <c r="IAW96" s="2"/>
      <c r="IAX96" s="2"/>
      <c r="IAY96" s="2"/>
      <c r="IAZ96" s="2"/>
      <c r="IBA96" s="2"/>
      <c r="IBB96" s="2"/>
      <c r="IBC96" s="2"/>
      <c r="IBD96" s="2"/>
      <c r="IBE96" s="2"/>
      <c r="IBF96" s="2"/>
      <c r="IBG96" s="2"/>
      <c r="IBH96" s="2"/>
      <c r="IBI96" s="2"/>
      <c r="IBJ96" s="2"/>
      <c r="IBK96" s="2"/>
      <c r="IBL96" s="2"/>
      <c r="IBM96" s="2"/>
      <c r="IBN96" s="2"/>
      <c r="IBO96" s="2"/>
      <c r="IBP96" s="2"/>
      <c r="IBQ96" s="2"/>
      <c r="IBR96" s="2"/>
      <c r="IBS96" s="2"/>
      <c r="IBT96" s="2"/>
      <c r="IBU96" s="2"/>
      <c r="IBV96" s="2"/>
      <c r="IBW96" s="2"/>
      <c r="IBX96" s="2"/>
      <c r="IBY96" s="2"/>
      <c r="IBZ96" s="2"/>
      <c r="ICA96" s="2"/>
      <c r="ICB96" s="2"/>
      <c r="ICC96" s="2"/>
      <c r="ICD96" s="2"/>
      <c r="ICE96" s="2"/>
      <c r="ICF96" s="2"/>
      <c r="ICG96" s="2"/>
      <c r="ICH96" s="2"/>
      <c r="ICI96" s="2"/>
      <c r="ICJ96" s="2"/>
      <c r="ICK96" s="2"/>
      <c r="ICL96" s="2"/>
      <c r="ICM96" s="2"/>
      <c r="ICN96" s="2"/>
      <c r="ICO96" s="2"/>
      <c r="ICP96" s="2"/>
      <c r="ICQ96" s="2"/>
      <c r="ICR96" s="2"/>
      <c r="ICS96" s="2"/>
      <c r="ICT96" s="2"/>
      <c r="ICU96" s="2"/>
      <c r="ICV96" s="2"/>
      <c r="ICW96" s="2"/>
      <c r="ICX96" s="2"/>
      <c r="ICY96" s="2"/>
      <c r="ICZ96" s="2"/>
      <c r="IDA96" s="2"/>
      <c r="IDB96" s="2"/>
      <c r="IDC96" s="2"/>
      <c r="IDD96" s="2"/>
      <c r="IDE96" s="2"/>
      <c r="IDF96" s="2"/>
      <c r="IDG96" s="2"/>
      <c r="IDH96" s="2"/>
      <c r="IDI96" s="2"/>
      <c r="IDJ96" s="2"/>
      <c r="IDK96" s="2"/>
      <c r="IDL96" s="2"/>
      <c r="IDM96" s="2"/>
      <c r="IDN96" s="2"/>
      <c r="IDO96" s="2"/>
      <c r="IDP96" s="2"/>
      <c r="IDQ96" s="2"/>
      <c r="IDR96" s="2"/>
      <c r="IDS96" s="2"/>
      <c r="IDT96" s="2"/>
      <c r="IDU96" s="2"/>
      <c r="IDV96" s="2"/>
      <c r="IDW96" s="2"/>
      <c r="IDX96" s="2"/>
      <c r="IDY96" s="2"/>
      <c r="IDZ96" s="2"/>
      <c r="IEA96" s="2"/>
      <c r="IEB96" s="2"/>
      <c r="IEC96" s="2"/>
      <c r="IED96" s="2"/>
      <c r="IEE96" s="2"/>
      <c r="IEF96" s="2"/>
      <c r="IEG96" s="2"/>
      <c r="IEH96" s="2"/>
      <c r="IEI96" s="2"/>
      <c r="IEJ96" s="2"/>
      <c r="IEK96" s="2"/>
      <c r="IEL96" s="2"/>
      <c r="IEM96" s="2"/>
      <c r="IEN96" s="2"/>
      <c r="IEO96" s="2"/>
      <c r="IEP96" s="2"/>
      <c r="IEQ96" s="2"/>
      <c r="IER96" s="2"/>
      <c r="IES96" s="2"/>
      <c r="IET96" s="2"/>
      <c r="IEU96" s="2"/>
      <c r="IEV96" s="2"/>
      <c r="IEW96" s="2"/>
      <c r="IEX96" s="2"/>
      <c r="IEY96" s="2"/>
      <c r="IEZ96" s="2"/>
      <c r="IFA96" s="2"/>
      <c r="IFB96" s="2"/>
      <c r="IFC96" s="2"/>
      <c r="IFD96" s="2"/>
      <c r="IFE96" s="2"/>
      <c r="IFF96" s="2"/>
      <c r="IFG96" s="2"/>
      <c r="IFH96" s="2"/>
      <c r="IFI96" s="2"/>
      <c r="IFJ96" s="2"/>
      <c r="IFK96" s="2"/>
      <c r="IFL96" s="2"/>
      <c r="IFM96" s="2"/>
      <c r="IFN96" s="2"/>
      <c r="IFO96" s="2"/>
      <c r="IFP96" s="2"/>
      <c r="IFQ96" s="2"/>
      <c r="IFR96" s="2"/>
      <c r="IFS96" s="2"/>
      <c r="IFT96" s="2"/>
      <c r="IFU96" s="2"/>
      <c r="IFV96" s="2"/>
      <c r="IFW96" s="2"/>
      <c r="IFX96" s="2"/>
      <c r="IFY96" s="2"/>
      <c r="IFZ96" s="2"/>
      <c r="IGA96" s="2"/>
      <c r="IGB96" s="2"/>
      <c r="IGC96" s="2"/>
      <c r="IGD96" s="2"/>
      <c r="IGE96" s="2"/>
      <c r="IGF96" s="2"/>
      <c r="IGG96" s="2"/>
      <c r="IGH96" s="2"/>
      <c r="IGI96" s="2"/>
      <c r="IGJ96" s="2"/>
      <c r="IGK96" s="2"/>
      <c r="IGL96" s="2"/>
      <c r="IGM96" s="2"/>
      <c r="IGN96" s="2"/>
      <c r="IGO96" s="2"/>
      <c r="IGP96" s="2"/>
      <c r="IGQ96" s="2"/>
      <c r="IGR96" s="2"/>
      <c r="IGS96" s="2"/>
      <c r="IGT96" s="2"/>
      <c r="IGU96" s="2"/>
      <c r="IGV96" s="2"/>
      <c r="IGW96" s="2"/>
      <c r="IGX96" s="2"/>
      <c r="IGY96" s="2"/>
      <c r="IGZ96" s="2"/>
      <c r="IHA96" s="2"/>
      <c r="IHB96" s="2"/>
      <c r="IHC96" s="2"/>
      <c r="IHD96" s="2"/>
      <c r="IHE96" s="2"/>
      <c r="IHF96" s="2"/>
      <c r="IHG96" s="2"/>
      <c r="IHH96" s="2"/>
      <c r="IHI96" s="2"/>
      <c r="IHJ96" s="2"/>
      <c r="IHK96" s="2"/>
      <c r="IHL96" s="2"/>
      <c r="IHM96" s="2"/>
      <c r="IHN96" s="2"/>
      <c r="IHO96" s="2"/>
      <c r="IHP96" s="2"/>
      <c r="IHQ96" s="2"/>
      <c r="IHR96" s="2"/>
      <c r="IHS96" s="2"/>
      <c r="IHT96" s="2"/>
      <c r="IHU96" s="2"/>
      <c r="IHV96" s="2"/>
      <c r="IHW96" s="2"/>
      <c r="IHX96" s="2"/>
      <c r="IHY96" s="2"/>
      <c r="IHZ96" s="2"/>
      <c r="IIA96" s="2"/>
      <c r="IIB96" s="2"/>
      <c r="IIC96" s="2"/>
      <c r="IID96" s="2"/>
      <c r="IIE96" s="2"/>
      <c r="IIF96" s="2"/>
      <c r="IIG96" s="2"/>
      <c r="IIH96" s="2"/>
      <c r="III96" s="2"/>
      <c r="IIJ96" s="2"/>
      <c r="IIK96" s="2"/>
      <c r="IIL96" s="2"/>
      <c r="IIM96" s="2"/>
      <c r="IIN96" s="2"/>
      <c r="IIO96" s="2"/>
      <c r="IIP96" s="2"/>
      <c r="IIQ96" s="2"/>
      <c r="IIR96" s="2"/>
      <c r="IIS96" s="2"/>
      <c r="IIT96" s="2"/>
      <c r="IIU96" s="2"/>
      <c r="IIV96" s="2"/>
      <c r="IIW96" s="2"/>
      <c r="IIX96" s="2"/>
      <c r="IIY96" s="2"/>
      <c r="IIZ96" s="2"/>
      <c r="IJA96" s="2"/>
      <c r="IJB96" s="2"/>
      <c r="IJC96" s="2"/>
      <c r="IJD96" s="2"/>
      <c r="IJE96" s="2"/>
      <c r="IJF96" s="2"/>
      <c r="IJG96" s="2"/>
      <c r="IJH96" s="2"/>
      <c r="IJI96" s="2"/>
      <c r="IJJ96" s="2"/>
      <c r="IJK96" s="2"/>
      <c r="IJL96" s="2"/>
      <c r="IJM96" s="2"/>
      <c r="IJN96" s="2"/>
      <c r="IJO96" s="2"/>
      <c r="IJP96" s="2"/>
      <c r="IJQ96" s="2"/>
      <c r="IJR96" s="2"/>
      <c r="IJS96" s="2"/>
      <c r="IJT96" s="2"/>
      <c r="IJU96" s="2"/>
      <c r="IJV96" s="2"/>
      <c r="IJW96" s="2"/>
      <c r="IJX96" s="2"/>
      <c r="IJY96" s="2"/>
      <c r="IJZ96" s="2"/>
      <c r="IKA96" s="2"/>
      <c r="IKB96" s="2"/>
      <c r="IKC96" s="2"/>
      <c r="IKD96" s="2"/>
      <c r="IKE96" s="2"/>
      <c r="IKF96" s="2"/>
      <c r="IKG96" s="2"/>
      <c r="IKH96" s="2"/>
      <c r="IKI96" s="2"/>
      <c r="IKJ96" s="2"/>
      <c r="IKK96" s="2"/>
      <c r="IKL96" s="2"/>
      <c r="IKM96" s="2"/>
      <c r="IKN96" s="2"/>
      <c r="IKO96" s="2"/>
      <c r="IKP96" s="2"/>
      <c r="IKQ96" s="2"/>
      <c r="IKR96" s="2"/>
      <c r="IKS96" s="2"/>
      <c r="IKT96" s="2"/>
      <c r="IKU96" s="2"/>
      <c r="IKV96" s="2"/>
      <c r="IKW96" s="2"/>
      <c r="IKX96" s="2"/>
      <c r="IKY96" s="2"/>
      <c r="IKZ96" s="2"/>
      <c r="ILA96" s="2"/>
      <c r="ILB96" s="2"/>
      <c r="ILC96" s="2"/>
      <c r="ILD96" s="2"/>
      <c r="ILE96" s="2"/>
      <c r="ILF96" s="2"/>
      <c r="ILG96" s="2"/>
      <c r="ILH96" s="2"/>
      <c r="ILI96" s="2"/>
      <c r="ILJ96" s="2"/>
      <c r="ILK96" s="2"/>
      <c r="ILL96" s="2"/>
      <c r="ILM96" s="2"/>
      <c r="ILN96" s="2"/>
      <c r="ILO96" s="2"/>
      <c r="ILP96" s="2"/>
      <c r="ILQ96" s="2"/>
      <c r="ILR96" s="2"/>
      <c r="ILS96" s="2"/>
      <c r="ILT96" s="2"/>
      <c r="ILU96" s="2"/>
      <c r="ILV96" s="2"/>
      <c r="ILW96" s="2"/>
      <c r="ILX96" s="2"/>
      <c r="ILY96" s="2"/>
      <c r="ILZ96" s="2"/>
      <c r="IMA96" s="2"/>
      <c r="IMB96" s="2"/>
      <c r="IMC96" s="2"/>
      <c r="IMD96" s="2"/>
      <c r="IME96" s="2"/>
      <c r="IMF96" s="2"/>
      <c r="IMG96" s="2"/>
      <c r="IMH96" s="2"/>
      <c r="IMI96" s="2"/>
      <c r="IMJ96" s="2"/>
      <c r="IMK96" s="2"/>
      <c r="IML96" s="2"/>
      <c r="IMM96" s="2"/>
      <c r="IMN96" s="2"/>
      <c r="IMO96" s="2"/>
      <c r="IMP96" s="2"/>
      <c r="IMQ96" s="2"/>
      <c r="IMR96" s="2"/>
      <c r="IMS96" s="2"/>
      <c r="IMT96" s="2"/>
      <c r="IMU96" s="2"/>
      <c r="IMV96" s="2"/>
      <c r="IMW96" s="2"/>
      <c r="IMX96" s="2"/>
      <c r="IMY96" s="2"/>
      <c r="IMZ96" s="2"/>
      <c r="INA96" s="2"/>
      <c r="INB96" s="2"/>
      <c r="INC96" s="2"/>
      <c r="IND96" s="2"/>
      <c r="INE96" s="2"/>
      <c r="INF96" s="2"/>
      <c r="ING96" s="2"/>
      <c r="INH96" s="2"/>
      <c r="INI96" s="2"/>
      <c r="INJ96" s="2"/>
      <c r="INK96" s="2"/>
      <c r="INL96" s="2"/>
      <c r="INM96" s="2"/>
      <c r="INN96" s="2"/>
      <c r="INO96" s="2"/>
      <c r="INP96" s="2"/>
      <c r="INQ96" s="2"/>
      <c r="INR96" s="2"/>
      <c r="INS96" s="2"/>
      <c r="INT96" s="2"/>
      <c r="INU96" s="2"/>
      <c r="INV96" s="2"/>
      <c r="INW96" s="2"/>
      <c r="INX96" s="2"/>
      <c r="INY96" s="2"/>
      <c r="INZ96" s="2"/>
      <c r="IOA96" s="2"/>
      <c r="IOB96" s="2"/>
      <c r="IOC96" s="2"/>
      <c r="IOD96" s="2"/>
      <c r="IOE96" s="2"/>
      <c r="IOF96" s="2"/>
      <c r="IOG96" s="2"/>
      <c r="IOH96" s="2"/>
      <c r="IOI96" s="2"/>
      <c r="IOJ96" s="2"/>
      <c r="IOK96" s="2"/>
      <c r="IOL96" s="2"/>
      <c r="IOM96" s="2"/>
      <c r="ION96" s="2"/>
      <c r="IOO96" s="2"/>
      <c r="IOP96" s="2"/>
      <c r="IOQ96" s="2"/>
      <c r="IOR96" s="2"/>
      <c r="IOS96" s="2"/>
      <c r="IOT96" s="2"/>
      <c r="IOU96" s="2"/>
      <c r="IOV96" s="2"/>
      <c r="IOW96" s="2"/>
      <c r="IOX96" s="2"/>
      <c r="IOY96" s="2"/>
      <c r="IOZ96" s="2"/>
      <c r="IPA96" s="2"/>
      <c r="IPB96" s="2"/>
      <c r="IPC96" s="2"/>
      <c r="IPD96" s="2"/>
      <c r="IPE96" s="2"/>
      <c r="IPF96" s="2"/>
      <c r="IPG96" s="2"/>
      <c r="IPH96" s="2"/>
      <c r="IPI96" s="2"/>
      <c r="IPJ96" s="2"/>
      <c r="IPK96" s="2"/>
      <c r="IPL96" s="2"/>
      <c r="IPM96" s="2"/>
      <c r="IPN96" s="2"/>
      <c r="IPO96" s="2"/>
      <c r="IPP96" s="2"/>
      <c r="IPQ96" s="2"/>
      <c r="IPR96" s="2"/>
      <c r="IPS96" s="2"/>
      <c r="IPT96" s="2"/>
      <c r="IPU96" s="2"/>
      <c r="IPV96" s="2"/>
      <c r="IPW96" s="2"/>
      <c r="IPX96" s="2"/>
      <c r="IPY96" s="2"/>
      <c r="IPZ96" s="2"/>
      <c r="IQA96" s="2"/>
      <c r="IQB96" s="2"/>
      <c r="IQC96" s="2"/>
      <c r="IQD96" s="2"/>
      <c r="IQE96" s="2"/>
      <c r="IQF96" s="2"/>
      <c r="IQG96" s="2"/>
      <c r="IQH96" s="2"/>
      <c r="IQI96" s="2"/>
      <c r="IQJ96" s="2"/>
      <c r="IQK96" s="2"/>
      <c r="IQL96" s="2"/>
      <c r="IQM96" s="2"/>
      <c r="IQN96" s="2"/>
      <c r="IQO96" s="2"/>
      <c r="IQP96" s="2"/>
      <c r="IQQ96" s="2"/>
      <c r="IQR96" s="2"/>
      <c r="IQS96" s="2"/>
      <c r="IQT96" s="2"/>
      <c r="IQU96" s="2"/>
      <c r="IQV96" s="2"/>
      <c r="IQW96" s="2"/>
      <c r="IQX96" s="2"/>
      <c r="IQY96" s="2"/>
      <c r="IQZ96" s="2"/>
      <c r="IRA96" s="2"/>
      <c r="IRB96" s="2"/>
      <c r="IRC96" s="2"/>
      <c r="IRD96" s="2"/>
      <c r="IRE96" s="2"/>
      <c r="IRF96" s="2"/>
      <c r="IRG96" s="2"/>
      <c r="IRH96" s="2"/>
      <c r="IRI96" s="2"/>
      <c r="IRJ96" s="2"/>
      <c r="IRK96" s="2"/>
      <c r="IRL96" s="2"/>
      <c r="IRM96" s="2"/>
      <c r="IRN96" s="2"/>
      <c r="IRO96" s="2"/>
      <c r="IRP96" s="2"/>
      <c r="IRQ96" s="2"/>
      <c r="IRR96" s="2"/>
      <c r="IRS96" s="2"/>
      <c r="IRT96" s="2"/>
      <c r="IRU96" s="2"/>
      <c r="IRV96" s="2"/>
      <c r="IRW96" s="2"/>
      <c r="IRX96" s="2"/>
      <c r="IRY96" s="2"/>
      <c r="IRZ96" s="2"/>
      <c r="ISA96" s="2"/>
      <c r="ISB96" s="2"/>
      <c r="ISC96" s="2"/>
      <c r="ISD96" s="2"/>
      <c r="ISE96" s="2"/>
      <c r="ISF96" s="2"/>
      <c r="ISG96" s="2"/>
      <c r="ISH96" s="2"/>
      <c r="ISI96" s="2"/>
      <c r="ISJ96" s="2"/>
      <c r="ISK96" s="2"/>
      <c r="ISL96" s="2"/>
      <c r="ISM96" s="2"/>
      <c r="ISN96" s="2"/>
      <c r="ISO96" s="2"/>
      <c r="ISP96" s="2"/>
      <c r="ISQ96" s="2"/>
      <c r="ISR96" s="2"/>
      <c r="ISS96" s="2"/>
      <c r="IST96" s="2"/>
      <c r="ISU96" s="2"/>
      <c r="ISV96" s="2"/>
      <c r="ISW96" s="2"/>
      <c r="ISX96" s="2"/>
      <c r="ISY96" s="2"/>
      <c r="ISZ96" s="2"/>
      <c r="ITA96" s="2"/>
      <c r="ITB96" s="2"/>
      <c r="ITC96" s="2"/>
      <c r="ITD96" s="2"/>
      <c r="ITE96" s="2"/>
      <c r="ITF96" s="2"/>
      <c r="ITG96" s="2"/>
      <c r="ITH96" s="2"/>
      <c r="ITI96" s="2"/>
      <c r="ITJ96" s="2"/>
      <c r="ITK96" s="2"/>
      <c r="ITL96" s="2"/>
      <c r="ITM96" s="2"/>
      <c r="ITN96" s="2"/>
      <c r="ITO96" s="2"/>
      <c r="ITP96" s="2"/>
      <c r="ITQ96" s="2"/>
      <c r="ITR96" s="2"/>
      <c r="ITS96" s="2"/>
      <c r="ITT96" s="2"/>
      <c r="ITU96" s="2"/>
      <c r="ITV96" s="2"/>
      <c r="ITW96" s="2"/>
      <c r="ITX96" s="2"/>
      <c r="ITY96" s="2"/>
      <c r="ITZ96" s="2"/>
      <c r="IUA96" s="2"/>
      <c r="IUB96" s="2"/>
      <c r="IUC96" s="2"/>
      <c r="IUD96" s="2"/>
      <c r="IUE96" s="2"/>
      <c r="IUF96" s="2"/>
      <c r="IUG96" s="2"/>
      <c r="IUH96" s="2"/>
      <c r="IUI96" s="2"/>
      <c r="IUJ96" s="2"/>
      <c r="IUK96" s="2"/>
      <c r="IUL96" s="2"/>
      <c r="IUM96" s="2"/>
      <c r="IUN96" s="2"/>
      <c r="IUO96" s="2"/>
      <c r="IUP96" s="2"/>
      <c r="IUQ96" s="2"/>
      <c r="IUR96" s="2"/>
      <c r="IUS96" s="2"/>
      <c r="IUT96" s="2"/>
      <c r="IUU96" s="2"/>
      <c r="IUV96" s="2"/>
      <c r="IUW96" s="2"/>
      <c r="IUX96" s="2"/>
      <c r="IUY96" s="2"/>
      <c r="IUZ96" s="2"/>
      <c r="IVA96" s="2"/>
      <c r="IVB96" s="2"/>
      <c r="IVC96" s="2"/>
      <c r="IVD96" s="2"/>
      <c r="IVE96" s="2"/>
      <c r="IVF96" s="2"/>
      <c r="IVG96" s="2"/>
      <c r="IVH96" s="2"/>
      <c r="IVI96" s="2"/>
      <c r="IVJ96" s="2"/>
      <c r="IVK96" s="2"/>
      <c r="IVL96" s="2"/>
      <c r="IVM96" s="2"/>
      <c r="IVN96" s="2"/>
      <c r="IVO96" s="2"/>
      <c r="IVP96" s="2"/>
      <c r="IVQ96" s="2"/>
      <c r="IVR96" s="2"/>
      <c r="IVS96" s="2"/>
      <c r="IVT96" s="2"/>
      <c r="IVU96" s="2"/>
      <c r="IVV96" s="2"/>
      <c r="IVW96" s="2"/>
      <c r="IVX96" s="2"/>
      <c r="IVY96" s="2"/>
      <c r="IVZ96" s="2"/>
      <c r="IWA96" s="2"/>
      <c r="IWB96" s="2"/>
      <c r="IWC96" s="2"/>
      <c r="IWD96" s="2"/>
      <c r="IWE96" s="2"/>
      <c r="IWF96" s="2"/>
      <c r="IWG96" s="2"/>
      <c r="IWH96" s="2"/>
      <c r="IWI96" s="2"/>
      <c r="IWJ96" s="2"/>
      <c r="IWK96" s="2"/>
      <c r="IWL96" s="2"/>
      <c r="IWM96" s="2"/>
      <c r="IWN96" s="2"/>
      <c r="IWO96" s="2"/>
      <c r="IWP96" s="2"/>
      <c r="IWQ96" s="2"/>
      <c r="IWR96" s="2"/>
      <c r="IWS96" s="2"/>
      <c r="IWT96" s="2"/>
      <c r="IWU96" s="2"/>
      <c r="IWV96" s="2"/>
      <c r="IWW96" s="2"/>
      <c r="IWX96" s="2"/>
      <c r="IWY96" s="2"/>
      <c r="IWZ96" s="2"/>
      <c r="IXA96" s="2"/>
      <c r="IXB96" s="2"/>
      <c r="IXC96" s="2"/>
      <c r="IXD96" s="2"/>
      <c r="IXE96" s="2"/>
      <c r="IXF96" s="2"/>
      <c r="IXG96" s="2"/>
      <c r="IXH96" s="2"/>
      <c r="IXI96" s="2"/>
      <c r="IXJ96" s="2"/>
      <c r="IXK96" s="2"/>
      <c r="IXL96" s="2"/>
      <c r="IXM96" s="2"/>
      <c r="IXN96" s="2"/>
      <c r="IXO96" s="2"/>
      <c r="IXP96" s="2"/>
      <c r="IXQ96" s="2"/>
      <c r="IXR96" s="2"/>
      <c r="IXS96" s="2"/>
      <c r="IXT96" s="2"/>
      <c r="IXU96" s="2"/>
      <c r="IXV96" s="2"/>
      <c r="IXW96" s="2"/>
      <c r="IXX96" s="2"/>
      <c r="IXY96" s="2"/>
      <c r="IXZ96" s="2"/>
      <c r="IYA96" s="2"/>
      <c r="IYB96" s="2"/>
      <c r="IYC96" s="2"/>
      <c r="IYD96" s="2"/>
      <c r="IYE96" s="2"/>
      <c r="IYF96" s="2"/>
      <c r="IYG96" s="2"/>
      <c r="IYH96" s="2"/>
      <c r="IYI96" s="2"/>
      <c r="IYJ96" s="2"/>
      <c r="IYK96" s="2"/>
      <c r="IYL96" s="2"/>
      <c r="IYM96" s="2"/>
      <c r="IYN96" s="2"/>
      <c r="IYO96" s="2"/>
      <c r="IYP96" s="2"/>
      <c r="IYQ96" s="2"/>
      <c r="IYR96" s="2"/>
      <c r="IYS96" s="2"/>
      <c r="IYT96" s="2"/>
      <c r="IYU96" s="2"/>
      <c r="IYV96" s="2"/>
      <c r="IYW96" s="2"/>
      <c r="IYX96" s="2"/>
      <c r="IYY96" s="2"/>
      <c r="IYZ96" s="2"/>
      <c r="IZA96" s="2"/>
      <c r="IZB96" s="2"/>
      <c r="IZC96" s="2"/>
      <c r="IZD96" s="2"/>
      <c r="IZE96" s="2"/>
      <c r="IZF96" s="2"/>
      <c r="IZG96" s="2"/>
      <c r="IZH96" s="2"/>
      <c r="IZI96" s="2"/>
      <c r="IZJ96" s="2"/>
      <c r="IZK96" s="2"/>
      <c r="IZL96" s="2"/>
      <c r="IZM96" s="2"/>
      <c r="IZN96" s="2"/>
      <c r="IZO96" s="2"/>
      <c r="IZP96" s="2"/>
      <c r="IZQ96" s="2"/>
      <c r="IZR96" s="2"/>
      <c r="IZS96" s="2"/>
      <c r="IZT96" s="2"/>
      <c r="IZU96" s="2"/>
      <c r="IZV96" s="2"/>
      <c r="IZW96" s="2"/>
      <c r="IZX96" s="2"/>
      <c r="IZY96" s="2"/>
      <c r="IZZ96" s="2"/>
      <c r="JAA96" s="2"/>
      <c r="JAB96" s="2"/>
      <c r="JAC96" s="2"/>
      <c r="JAD96" s="2"/>
      <c r="JAE96" s="2"/>
      <c r="JAF96" s="2"/>
      <c r="JAG96" s="2"/>
      <c r="JAH96" s="2"/>
      <c r="JAI96" s="2"/>
      <c r="JAJ96" s="2"/>
      <c r="JAK96" s="2"/>
      <c r="JAL96" s="2"/>
      <c r="JAM96" s="2"/>
      <c r="JAN96" s="2"/>
      <c r="JAO96" s="2"/>
      <c r="JAP96" s="2"/>
      <c r="JAQ96" s="2"/>
      <c r="JAR96" s="2"/>
      <c r="JAS96" s="2"/>
      <c r="JAT96" s="2"/>
      <c r="JAU96" s="2"/>
      <c r="JAV96" s="2"/>
      <c r="JAW96" s="2"/>
      <c r="JAX96" s="2"/>
      <c r="JAY96" s="2"/>
      <c r="JAZ96" s="2"/>
      <c r="JBA96" s="2"/>
      <c r="JBB96" s="2"/>
      <c r="JBC96" s="2"/>
      <c r="JBD96" s="2"/>
      <c r="JBE96" s="2"/>
      <c r="JBF96" s="2"/>
      <c r="JBG96" s="2"/>
      <c r="JBH96" s="2"/>
      <c r="JBI96" s="2"/>
      <c r="JBJ96" s="2"/>
      <c r="JBK96" s="2"/>
      <c r="JBL96" s="2"/>
      <c r="JBM96" s="2"/>
      <c r="JBN96" s="2"/>
      <c r="JBO96" s="2"/>
      <c r="JBP96" s="2"/>
      <c r="JBQ96" s="2"/>
      <c r="JBR96" s="2"/>
      <c r="JBS96" s="2"/>
      <c r="JBT96" s="2"/>
      <c r="JBU96" s="2"/>
      <c r="JBV96" s="2"/>
      <c r="JBW96" s="2"/>
      <c r="JBX96" s="2"/>
      <c r="JBY96" s="2"/>
      <c r="JBZ96" s="2"/>
      <c r="JCA96" s="2"/>
      <c r="JCB96" s="2"/>
      <c r="JCC96" s="2"/>
      <c r="JCD96" s="2"/>
      <c r="JCE96" s="2"/>
      <c r="JCF96" s="2"/>
      <c r="JCG96" s="2"/>
      <c r="JCH96" s="2"/>
      <c r="JCI96" s="2"/>
      <c r="JCJ96" s="2"/>
      <c r="JCK96" s="2"/>
      <c r="JCL96" s="2"/>
      <c r="JCM96" s="2"/>
      <c r="JCN96" s="2"/>
      <c r="JCO96" s="2"/>
      <c r="JCP96" s="2"/>
      <c r="JCQ96" s="2"/>
      <c r="JCR96" s="2"/>
      <c r="JCS96" s="2"/>
      <c r="JCT96" s="2"/>
      <c r="JCU96" s="2"/>
      <c r="JCV96" s="2"/>
      <c r="JCW96" s="2"/>
      <c r="JCX96" s="2"/>
      <c r="JCY96" s="2"/>
      <c r="JCZ96" s="2"/>
      <c r="JDA96" s="2"/>
      <c r="JDB96" s="2"/>
      <c r="JDC96" s="2"/>
      <c r="JDD96" s="2"/>
      <c r="JDE96" s="2"/>
      <c r="JDF96" s="2"/>
      <c r="JDG96" s="2"/>
      <c r="JDH96" s="2"/>
      <c r="JDI96" s="2"/>
      <c r="JDJ96" s="2"/>
      <c r="JDK96" s="2"/>
      <c r="JDL96" s="2"/>
      <c r="JDM96" s="2"/>
      <c r="JDN96" s="2"/>
      <c r="JDO96" s="2"/>
      <c r="JDP96" s="2"/>
      <c r="JDQ96" s="2"/>
      <c r="JDR96" s="2"/>
      <c r="JDS96" s="2"/>
      <c r="JDT96" s="2"/>
      <c r="JDU96" s="2"/>
      <c r="JDV96" s="2"/>
      <c r="JDW96" s="2"/>
      <c r="JDX96" s="2"/>
      <c r="JDY96" s="2"/>
      <c r="JDZ96" s="2"/>
      <c r="JEA96" s="2"/>
      <c r="JEB96" s="2"/>
      <c r="JEC96" s="2"/>
      <c r="JED96" s="2"/>
      <c r="JEE96" s="2"/>
      <c r="JEF96" s="2"/>
      <c r="JEG96" s="2"/>
      <c r="JEH96" s="2"/>
      <c r="JEI96" s="2"/>
      <c r="JEJ96" s="2"/>
      <c r="JEK96" s="2"/>
      <c r="JEL96" s="2"/>
      <c r="JEM96" s="2"/>
      <c r="JEN96" s="2"/>
      <c r="JEO96" s="2"/>
      <c r="JEP96" s="2"/>
      <c r="JEQ96" s="2"/>
      <c r="JER96" s="2"/>
      <c r="JES96" s="2"/>
      <c r="JET96" s="2"/>
      <c r="JEU96" s="2"/>
      <c r="JEV96" s="2"/>
      <c r="JEW96" s="2"/>
      <c r="JEX96" s="2"/>
      <c r="JEY96" s="2"/>
      <c r="JEZ96" s="2"/>
      <c r="JFA96" s="2"/>
      <c r="JFB96" s="2"/>
      <c r="JFC96" s="2"/>
      <c r="JFD96" s="2"/>
      <c r="JFE96" s="2"/>
      <c r="JFF96" s="2"/>
      <c r="JFG96" s="2"/>
      <c r="JFH96" s="2"/>
      <c r="JFI96" s="2"/>
      <c r="JFJ96" s="2"/>
      <c r="JFK96" s="2"/>
      <c r="JFL96" s="2"/>
      <c r="JFM96" s="2"/>
      <c r="JFN96" s="2"/>
      <c r="JFO96" s="2"/>
      <c r="JFP96" s="2"/>
      <c r="JFQ96" s="2"/>
      <c r="JFR96" s="2"/>
      <c r="JFS96" s="2"/>
      <c r="JFT96" s="2"/>
      <c r="JFU96" s="2"/>
      <c r="JFV96" s="2"/>
      <c r="JFW96" s="2"/>
      <c r="JFX96" s="2"/>
      <c r="JFY96" s="2"/>
      <c r="JFZ96" s="2"/>
      <c r="JGA96" s="2"/>
      <c r="JGB96" s="2"/>
      <c r="JGC96" s="2"/>
      <c r="JGD96" s="2"/>
      <c r="JGE96" s="2"/>
      <c r="JGF96" s="2"/>
      <c r="JGG96" s="2"/>
      <c r="JGH96" s="2"/>
      <c r="JGI96" s="2"/>
      <c r="JGJ96" s="2"/>
      <c r="JGK96" s="2"/>
      <c r="JGL96" s="2"/>
      <c r="JGM96" s="2"/>
      <c r="JGN96" s="2"/>
      <c r="JGO96" s="2"/>
      <c r="JGP96" s="2"/>
      <c r="JGQ96" s="2"/>
      <c r="JGR96" s="2"/>
      <c r="JGS96" s="2"/>
      <c r="JGT96" s="2"/>
      <c r="JGU96" s="2"/>
      <c r="JGV96" s="2"/>
      <c r="JGW96" s="2"/>
      <c r="JGX96" s="2"/>
      <c r="JGY96" s="2"/>
      <c r="JGZ96" s="2"/>
      <c r="JHA96" s="2"/>
      <c r="JHB96" s="2"/>
      <c r="JHC96" s="2"/>
      <c r="JHD96" s="2"/>
      <c r="JHE96" s="2"/>
      <c r="JHF96" s="2"/>
      <c r="JHG96" s="2"/>
      <c r="JHH96" s="2"/>
      <c r="JHI96" s="2"/>
      <c r="JHJ96" s="2"/>
      <c r="JHK96" s="2"/>
      <c r="JHL96" s="2"/>
      <c r="JHM96" s="2"/>
      <c r="JHN96" s="2"/>
      <c r="JHO96" s="2"/>
      <c r="JHP96" s="2"/>
      <c r="JHQ96" s="2"/>
      <c r="JHR96" s="2"/>
      <c r="JHS96" s="2"/>
      <c r="JHT96" s="2"/>
      <c r="JHU96" s="2"/>
      <c r="JHV96" s="2"/>
      <c r="JHW96" s="2"/>
      <c r="JHX96" s="2"/>
      <c r="JHY96" s="2"/>
      <c r="JHZ96" s="2"/>
      <c r="JIA96" s="2"/>
      <c r="JIB96" s="2"/>
      <c r="JIC96" s="2"/>
      <c r="JID96" s="2"/>
      <c r="JIE96" s="2"/>
      <c r="JIF96" s="2"/>
      <c r="JIG96" s="2"/>
      <c r="JIH96" s="2"/>
      <c r="JII96" s="2"/>
      <c r="JIJ96" s="2"/>
      <c r="JIK96" s="2"/>
      <c r="JIL96" s="2"/>
      <c r="JIM96" s="2"/>
      <c r="JIN96" s="2"/>
      <c r="JIO96" s="2"/>
      <c r="JIP96" s="2"/>
      <c r="JIQ96" s="2"/>
      <c r="JIR96" s="2"/>
      <c r="JIS96" s="2"/>
      <c r="JIT96" s="2"/>
      <c r="JIU96" s="2"/>
      <c r="JIV96" s="2"/>
      <c r="JIW96" s="2"/>
      <c r="JIX96" s="2"/>
      <c r="JIY96" s="2"/>
      <c r="JIZ96" s="2"/>
      <c r="JJA96" s="2"/>
      <c r="JJB96" s="2"/>
      <c r="JJC96" s="2"/>
      <c r="JJD96" s="2"/>
      <c r="JJE96" s="2"/>
      <c r="JJF96" s="2"/>
      <c r="JJG96" s="2"/>
      <c r="JJH96" s="2"/>
      <c r="JJI96" s="2"/>
      <c r="JJJ96" s="2"/>
      <c r="JJK96" s="2"/>
      <c r="JJL96" s="2"/>
      <c r="JJM96" s="2"/>
      <c r="JJN96" s="2"/>
      <c r="JJO96" s="2"/>
      <c r="JJP96" s="2"/>
      <c r="JJQ96" s="2"/>
      <c r="JJR96" s="2"/>
      <c r="JJS96" s="2"/>
      <c r="JJT96" s="2"/>
      <c r="JJU96" s="2"/>
      <c r="JJV96" s="2"/>
      <c r="JJW96" s="2"/>
      <c r="JJX96" s="2"/>
      <c r="JJY96" s="2"/>
      <c r="JJZ96" s="2"/>
      <c r="JKA96" s="2"/>
      <c r="JKB96" s="2"/>
      <c r="JKC96" s="2"/>
      <c r="JKD96" s="2"/>
      <c r="JKE96" s="2"/>
      <c r="JKF96" s="2"/>
      <c r="JKG96" s="2"/>
      <c r="JKH96" s="2"/>
      <c r="JKI96" s="2"/>
      <c r="JKJ96" s="2"/>
      <c r="JKK96" s="2"/>
      <c r="JKL96" s="2"/>
      <c r="JKM96" s="2"/>
      <c r="JKN96" s="2"/>
      <c r="JKO96" s="2"/>
      <c r="JKP96" s="2"/>
      <c r="JKQ96" s="2"/>
      <c r="JKR96" s="2"/>
      <c r="JKS96" s="2"/>
      <c r="JKT96" s="2"/>
      <c r="JKU96" s="2"/>
      <c r="JKV96" s="2"/>
      <c r="JKW96" s="2"/>
      <c r="JKX96" s="2"/>
      <c r="JKY96" s="2"/>
      <c r="JKZ96" s="2"/>
      <c r="JLA96" s="2"/>
      <c r="JLB96" s="2"/>
      <c r="JLC96" s="2"/>
      <c r="JLD96" s="2"/>
      <c r="JLE96" s="2"/>
      <c r="JLF96" s="2"/>
      <c r="JLG96" s="2"/>
      <c r="JLH96" s="2"/>
      <c r="JLI96" s="2"/>
      <c r="JLJ96" s="2"/>
      <c r="JLK96" s="2"/>
      <c r="JLL96" s="2"/>
      <c r="JLM96" s="2"/>
      <c r="JLN96" s="2"/>
      <c r="JLO96" s="2"/>
      <c r="JLP96" s="2"/>
      <c r="JLQ96" s="2"/>
      <c r="JLR96" s="2"/>
      <c r="JLS96" s="2"/>
      <c r="JLT96" s="2"/>
      <c r="JLU96" s="2"/>
      <c r="JLV96" s="2"/>
      <c r="JLW96" s="2"/>
      <c r="JLX96" s="2"/>
      <c r="JLY96" s="2"/>
      <c r="JLZ96" s="2"/>
      <c r="JMA96" s="2"/>
      <c r="JMB96" s="2"/>
      <c r="JMC96" s="2"/>
      <c r="JMD96" s="2"/>
      <c r="JME96" s="2"/>
      <c r="JMF96" s="2"/>
      <c r="JMG96" s="2"/>
      <c r="JMH96" s="2"/>
      <c r="JMI96" s="2"/>
      <c r="JMJ96" s="2"/>
      <c r="JMK96" s="2"/>
      <c r="JML96" s="2"/>
      <c r="JMM96" s="2"/>
      <c r="JMN96" s="2"/>
      <c r="JMO96" s="2"/>
      <c r="JMP96" s="2"/>
      <c r="JMQ96" s="2"/>
      <c r="JMR96" s="2"/>
      <c r="JMS96" s="2"/>
      <c r="JMT96" s="2"/>
      <c r="JMU96" s="2"/>
      <c r="JMV96" s="2"/>
      <c r="JMW96" s="2"/>
      <c r="JMX96" s="2"/>
      <c r="JMY96" s="2"/>
      <c r="JMZ96" s="2"/>
      <c r="JNA96" s="2"/>
      <c r="JNB96" s="2"/>
      <c r="JNC96" s="2"/>
      <c r="JND96" s="2"/>
      <c r="JNE96" s="2"/>
      <c r="JNF96" s="2"/>
      <c r="JNG96" s="2"/>
      <c r="JNH96" s="2"/>
      <c r="JNI96" s="2"/>
      <c r="JNJ96" s="2"/>
      <c r="JNK96" s="2"/>
      <c r="JNL96" s="2"/>
      <c r="JNM96" s="2"/>
      <c r="JNN96" s="2"/>
      <c r="JNO96" s="2"/>
      <c r="JNP96" s="2"/>
      <c r="JNQ96" s="2"/>
      <c r="JNR96" s="2"/>
      <c r="JNS96" s="2"/>
      <c r="JNT96" s="2"/>
      <c r="JNU96" s="2"/>
      <c r="JNV96" s="2"/>
      <c r="JNW96" s="2"/>
      <c r="JNX96" s="2"/>
      <c r="JNY96" s="2"/>
      <c r="JNZ96" s="2"/>
      <c r="JOA96" s="2"/>
      <c r="JOB96" s="2"/>
      <c r="JOC96" s="2"/>
      <c r="JOD96" s="2"/>
      <c r="JOE96" s="2"/>
      <c r="JOF96" s="2"/>
      <c r="JOG96" s="2"/>
      <c r="JOH96" s="2"/>
      <c r="JOI96" s="2"/>
      <c r="JOJ96" s="2"/>
      <c r="JOK96" s="2"/>
      <c r="JOL96" s="2"/>
      <c r="JOM96" s="2"/>
      <c r="JON96" s="2"/>
      <c r="JOO96" s="2"/>
      <c r="JOP96" s="2"/>
      <c r="JOQ96" s="2"/>
      <c r="JOR96" s="2"/>
      <c r="JOS96" s="2"/>
      <c r="JOT96" s="2"/>
      <c r="JOU96" s="2"/>
      <c r="JOV96" s="2"/>
      <c r="JOW96" s="2"/>
      <c r="JOX96" s="2"/>
      <c r="JOY96" s="2"/>
      <c r="JOZ96" s="2"/>
      <c r="JPA96" s="2"/>
      <c r="JPB96" s="2"/>
      <c r="JPC96" s="2"/>
      <c r="JPD96" s="2"/>
      <c r="JPE96" s="2"/>
      <c r="JPF96" s="2"/>
      <c r="JPG96" s="2"/>
      <c r="JPH96" s="2"/>
      <c r="JPI96" s="2"/>
      <c r="JPJ96" s="2"/>
      <c r="JPK96" s="2"/>
      <c r="JPL96" s="2"/>
      <c r="JPM96" s="2"/>
      <c r="JPN96" s="2"/>
      <c r="JPO96" s="2"/>
      <c r="JPP96" s="2"/>
      <c r="JPQ96" s="2"/>
      <c r="JPR96" s="2"/>
      <c r="JPS96" s="2"/>
      <c r="JPT96" s="2"/>
      <c r="JPU96" s="2"/>
      <c r="JPV96" s="2"/>
      <c r="JPW96" s="2"/>
      <c r="JPX96" s="2"/>
      <c r="JPY96" s="2"/>
      <c r="JPZ96" s="2"/>
      <c r="JQA96" s="2"/>
      <c r="JQB96" s="2"/>
      <c r="JQC96" s="2"/>
      <c r="JQD96" s="2"/>
      <c r="JQE96" s="2"/>
      <c r="JQF96" s="2"/>
      <c r="JQG96" s="2"/>
      <c r="JQH96" s="2"/>
      <c r="JQI96" s="2"/>
      <c r="JQJ96" s="2"/>
      <c r="JQK96" s="2"/>
      <c r="JQL96" s="2"/>
      <c r="JQM96" s="2"/>
      <c r="JQN96" s="2"/>
      <c r="JQO96" s="2"/>
      <c r="JQP96" s="2"/>
      <c r="JQQ96" s="2"/>
      <c r="JQR96" s="2"/>
      <c r="JQS96" s="2"/>
      <c r="JQT96" s="2"/>
      <c r="JQU96" s="2"/>
      <c r="JQV96" s="2"/>
      <c r="JQW96" s="2"/>
      <c r="JQX96" s="2"/>
      <c r="JQY96" s="2"/>
      <c r="JQZ96" s="2"/>
      <c r="JRA96" s="2"/>
      <c r="JRB96" s="2"/>
      <c r="JRC96" s="2"/>
      <c r="JRD96" s="2"/>
      <c r="JRE96" s="2"/>
      <c r="JRF96" s="2"/>
      <c r="JRG96" s="2"/>
      <c r="JRH96" s="2"/>
      <c r="JRI96" s="2"/>
      <c r="JRJ96" s="2"/>
      <c r="JRK96" s="2"/>
      <c r="JRL96" s="2"/>
      <c r="JRM96" s="2"/>
      <c r="JRN96" s="2"/>
      <c r="JRO96" s="2"/>
      <c r="JRP96" s="2"/>
      <c r="JRQ96" s="2"/>
      <c r="JRR96" s="2"/>
      <c r="JRS96" s="2"/>
      <c r="JRT96" s="2"/>
      <c r="JRU96" s="2"/>
      <c r="JRV96" s="2"/>
      <c r="JRW96" s="2"/>
      <c r="JRX96" s="2"/>
      <c r="JRY96" s="2"/>
      <c r="JRZ96" s="2"/>
      <c r="JSA96" s="2"/>
      <c r="JSB96" s="2"/>
      <c r="JSC96" s="2"/>
      <c r="JSD96" s="2"/>
      <c r="JSE96" s="2"/>
      <c r="JSF96" s="2"/>
      <c r="JSG96" s="2"/>
      <c r="JSH96" s="2"/>
      <c r="JSI96" s="2"/>
      <c r="JSJ96" s="2"/>
      <c r="JSK96" s="2"/>
      <c r="JSL96" s="2"/>
      <c r="JSM96" s="2"/>
      <c r="JSN96" s="2"/>
      <c r="JSO96" s="2"/>
      <c r="JSP96" s="2"/>
      <c r="JSQ96" s="2"/>
      <c r="JSR96" s="2"/>
      <c r="JSS96" s="2"/>
      <c r="JST96" s="2"/>
      <c r="JSU96" s="2"/>
      <c r="JSV96" s="2"/>
      <c r="JSW96" s="2"/>
      <c r="JSX96" s="2"/>
      <c r="JSY96" s="2"/>
      <c r="JSZ96" s="2"/>
      <c r="JTA96" s="2"/>
      <c r="JTB96" s="2"/>
      <c r="JTC96" s="2"/>
      <c r="JTD96" s="2"/>
      <c r="JTE96" s="2"/>
      <c r="JTF96" s="2"/>
      <c r="JTG96" s="2"/>
      <c r="JTH96" s="2"/>
      <c r="JTI96" s="2"/>
      <c r="JTJ96" s="2"/>
      <c r="JTK96" s="2"/>
      <c r="JTL96" s="2"/>
      <c r="JTM96" s="2"/>
      <c r="JTN96" s="2"/>
      <c r="JTO96" s="2"/>
      <c r="JTP96" s="2"/>
      <c r="JTQ96" s="2"/>
      <c r="JTR96" s="2"/>
      <c r="JTS96" s="2"/>
      <c r="JTT96" s="2"/>
      <c r="JTU96" s="2"/>
      <c r="JTV96" s="2"/>
      <c r="JTW96" s="2"/>
      <c r="JTX96" s="2"/>
      <c r="JTY96" s="2"/>
      <c r="JTZ96" s="2"/>
      <c r="JUA96" s="2"/>
      <c r="JUB96" s="2"/>
      <c r="JUC96" s="2"/>
      <c r="JUD96" s="2"/>
      <c r="JUE96" s="2"/>
      <c r="JUF96" s="2"/>
      <c r="JUG96" s="2"/>
      <c r="JUH96" s="2"/>
      <c r="JUI96" s="2"/>
      <c r="JUJ96" s="2"/>
      <c r="JUK96" s="2"/>
      <c r="JUL96" s="2"/>
      <c r="JUM96" s="2"/>
      <c r="JUN96" s="2"/>
      <c r="JUO96" s="2"/>
      <c r="JUP96" s="2"/>
      <c r="JUQ96" s="2"/>
      <c r="JUR96" s="2"/>
      <c r="JUS96" s="2"/>
      <c r="JUT96" s="2"/>
      <c r="JUU96" s="2"/>
      <c r="JUV96" s="2"/>
      <c r="JUW96" s="2"/>
      <c r="JUX96" s="2"/>
      <c r="JUY96" s="2"/>
      <c r="JUZ96" s="2"/>
      <c r="JVA96" s="2"/>
      <c r="JVB96" s="2"/>
      <c r="JVC96" s="2"/>
      <c r="JVD96" s="2"/>
      <c r="JVE96" s="2"/>
      <c r="JVF96" s="2"/>
      <c r="JVG96" s="2"/>
      <c r="JVH96" s="2"/>
      <c r="JVI96" s="2"/>
      <c r="JVJ96" s="2"/>
      <c r="JVK96" s="2"/>
      <c r="JVL96" s="2"/>
      <c r="JVM96" s="2"/>
      <c r="JVN96" s="2"/>
      <c r="JVO96" s="2"/>
      <c r="JVP96" s="2"/>
      <c r="JVQ96" s="2"/>
      <c r="JVR96" s="2"/>
      <c r="JVS96" s="2"/>
      <c r="JVT96" s="2"/>
      <c r="JVU96" s="2"/>
      <c r="JVV96" s="2"/>
      <c r="JVW96" s="2"/>
      <c r="JVX96" s="2"/>
      <c r="JVY96" s="2"/>
      <c r="JVZ96" s="2"/>
      <c r="JWA96" s="2"/>
      <c r="JWB96" s="2"/>
      <c r="JWC96" s="2"/>
      <c r="JWD96" s="2"/>
      <c r="JWE96" s="2"/>
      <c r="JWF96" s="2"/>
      <c r="JWG96" s="2"/>
      <c r="JWH96" s="2"/>
      <c r="JWI96" s="2"/>
      <c r="JWJ96" s="2"/>
      <c r="JWK96" s="2"/>
      <c r="JWL96" s="2"/>
      <c r="JWM96" s="2"/>
      <c r="JWN96" s="2"/>
      <c r="JWO96" s="2"/>
      <c r="JWP96" s="2"/>
      <c r="JWQ96" s="2"/>
      <c r="JWR96" s="2"/>
      <c r="JWS96" s="2"/>
      <c r="JWT96" s="2"/>
      <c r="JWU96" s="2"/>
      <c r="JWV96" s="2"/>
      <c r="JWW96" s="2"/>
      <c r="JWX96" s="2"/>
      <c r="JWY96" s="2"/>
      <c r="JWZ96" s="2"/>
      <c r="JXA96" s="2"/>
      <c r="JXB96" s="2"/>
      <c r="JXC96" s="2"/>
      <c r="JXD96" s="2"/>
      <c r="JXE96" s="2"/>
      <c r="JXF96" s="2"/>
      <c r="JXG96" s="2"/>
      <c r="JXH96" s="2"/>
      <c r="JXI96" s="2"/>
      <c r="JXJ96" s="2"/>
      <c r="JXK96" s="2"/>
      <c r="JXL96" s="2"/>
      <c r="JXM96" s="2"/>
      <c r="JXN96" s="2"/>
      <c r="JXO96" s="2"/>
      <c r="JXP96" s="2"/>
      <c r="JXQ96" s="2"/>
      <c r="JXR96" s="2"/>
      <c r="JXS96" s="2"/>
      <c r="JXT96" s="2"/>
      <c r="JXU96" s="2"/>
      <c r="JXV96" s="2"/>
      <c r="JXW96" s="2"/>
      <c r="JXX96" s="2"/>
      <c r="JXY96" s="2"/>
      <c r="JXZ96" s="2"/>
      <c r="JYA96" s="2"/>
      <c r="JYB96" s="2"/>
      <c r="JYC96" s="2"/>
      <c r="JYD96" s="2"/>
      <c r="JYE96" s="2"/>
      <c r="JYF96" s="2"/>
      <c r="JYG96" s="2"/>
      <c r="JYH96" s="2"/>
      <c r="JYI96" s="2"/>
      <c r="JYJ96" s="2"/>
      <c r="JYK96" s="2"/>
      <c r="JYL96" s="2"/>
      <c r="JYM96" s="2"/>
      <c r="JYN96" s="2"/>
      <c r="JYO96" s="2"/>
      <c r="JYP96" s="2"/>
      <c r="JYQ96" s="2"/>
      <c r="JYR96" s="2"/>
      <c r="JYS96" s="2"/>
      <c r="JYT96" s="2"/>
      <c r="JYU96" s="2"/>
      <c r="JYV96" s="2"/>
      <c r="JYW96" s="2"/>
      <c r="JYX96" s="2"/>
      <c r="JYY96" s="2"/>
      <c r="JYZ96" s="2"/>
      <c r="JZA96" s="2"/>
      <c r="JZB96" s="2"/>
      <c r="JZC96" s="2"/>
      <c r="JZD96" s="2"/>
      <c r="JZE96" s="2"/>
      <c r="JZF96" s="2"/>
      <c r="JZG96" s="2"/>
      <c r="JZH96" s="2"/>
      <c r="JZI96" s="2"/>
      <c r="JZJ96" s="2"/>
      <c r="JZK96" s="2"/>
      <c r="JZL96" s="2"/>
      <c r="JZM96" s="2"/>
      <c r="JZN96" s="2"/>
      <c r="JZO96" s="2"/>
      <c r="JZP96" s="2"/>
      <c r="JZQ96" s="2"/>
      <c r="JZR96" s="2"/>
      <c r="JZS96" s="2"/>
      <c r="JZT96" s="2"/>
      <c r="JZU96" s="2"/>
      <c r="JZV96" s="2"/>
      <c r="JZW96" s="2"/>
      <c r="JZX96" s="2"/>
      <c r="JZY96" s="2"/>
      <c r="JZZ96" s="2"/>
      <c r="KAA96" s="2"/>
      <c r="KAB96" s="2"/>
      <c r="KAC96" s="2"/>
      <c r="KAD96" s="2"/>
      <c r="KAE96" s="2"/>
      <c r="KAF96" s="2"/>
      <c r="KAG96" s="2"/>
      <c r="KAH96" s="2"/>
      <c r="KAI96" s="2"/>
      <c r="KAJ96" s="2"/>
      <c r="KAK96" s="2"/>
      <c r="KAL96" s="2"/>
      <c r="KAM96" s="2"/>
      <c r="KAN96" s="2"/>
      <c r="KAO96" s="2"/>
      <c r="KAP96" s="2"/>
      <c r="KAQ96" s="2"/>
      <c r="KAR96" s="2"/>
      <c r="KAS96" s="2"/>
      <c r="KAT96" s="2"/>
      <c r="KAU96" s="2"/>
      <c r="KAV96" s="2"/>
      <c r="KAW96" s="2"/>
      <c r="KAX96" s="2"/>
      <c r="KAY96" s="2"/>
      <c r="KAZ96" s="2"/>
      <c r="KBA96" s="2"/>
      <c r="KBB96" s="2"/>
      <c r="KBC96" s="2"/>
      <c r="KBD96" s="2"/>
      <c r="KBE96" s="2"/>
      <c r="KBF96" s="2"/>
      <c r="KBG96" s="2"/>
      <c r="KBH96" s="2"/>
      <c r="KBI96" s="2"/>
      <c r="KBJ96" s="2"/>
      <c r="KBK96" s="2"/>
      <c r="KBL96" s="2"/>
      <c r="KBM96" s="2"/>
      <c r="KBN96" s="2"/>
      <c r="KBO96" s="2"/>
      <c r="KBP96" s="2"/>
      <c r="KBQ96" s="2"/>
      <c r="KBR96" s="2"/>
      <c r="KBS96" s="2"/>
      <c r="KBT96" s="2"/>
      <c r="KBU96" s="2"/>
      <c r="KBV96" s="2"/>
      <c r="KBW96" s="2"/>
      <c r="KBX96" s="2"/>
      <c r="KBY96" s="2"/>
      <c r="KBZ96" s="2"/>
      <c r="KCA96" s="2"/>
      <c r="KCB96" s="2"/>
      <c r="KCC96" s="2"/>
      <c r="KCD96" s="2"/>
      <c r="KCE96" s="2"/>
      <c r="KCF96" s="2"/>
      <c r="KCG96" s="2"/>
      <c r="KCH96" s="2"/>
      <c r="KCI96" s="2"/>
      <c r="KCJ96" s="2"/>
      <c r="KCK96" s="2"/>
      <c r="KCL96" s="2"/>
      <c r="KCM96" s="2"/>
      <c r="KCN96" s="2"/>
      <c r="KCO96" s="2"/>
      <c r="KCP96" s="2"/>
      <c r="KCQ96" s="2"/>
      <c r="KCR96" s="2"/>
      <c r="KCS96" s="2"/>
      <c r="KCT96" s="2"/>
      <c r="KCU96" s="2"/>
      <c r="KCV96" s="2"/>
      <c r="KCW96" s="2"/>
      <c r="KCX96" s="2"/>
      <c r="KCY96" s="2"/>
      <c r="KCZ96" s="2"/>
      <c r="KDA96" s="2"/>
      <c r="KDB96" s="2"/>
      <c r="KDC96" s="2"/>
      <c r="KDD96" s="2"/>
      <c r="KDE96" s="2"/>
      <c r="KDF96" s="2"/>
      <c r="KDG96" s="2"/>
      <c r="KDH96" s="2"/>
      <c r="KDI96" s="2"/>
      <c r="KDJ96" s="2"/>
      <c r="KDK96" s="2"/>
      <c r="KDL96" s="2"/>
      <c r="KDM96" s="2"/>
      <c r="KDN96" s="2"/>
      <c r="KDO96" s="2"/>
      <c r="KDP96" s="2"/>
      <c r="KDQ96" s="2"/>
      <c r="KDR96" s="2"/>
      <c r="KDS96" s="2"/>
      <c r="KDT96" s="2"/>
      <c r="KDU96" s="2"/>
      <c r="KDV96" s="2"/>
      <c r="KDW96" s="2"/>
      <c r="KDX96" s="2"/>
      <c r="KDY96" s="2"/>
      <c r="KDZ96" s="2"/>
      <c r="KEA96" s="2"/>
      <c r="KEB96" s="2"/>
      <c r="KEC96" s="2"/>
      <c r="KED96" s="2"/>
      <c r="KEE96" s="2"/>
      <c r="KEF96" s="2"/>
      <c r="KEG96" s="2"/>
      <c r="KEH96" s="2"/>
      <c r="KEI96" s="2"/>
      <c r="KEJ96" s="2"/>
      <c r="KEK96" s="2"/>
      <c r="KEL96" s="2"/>
      <c r="KEM96" s="2"/>
      <c r="KEN96" s="2"/>
      <c r="KEO96" s="2"/>
      <c r="KEP96" s="2"/>
      <c r="KEQ96" s="2"/>
      <c r="KER96" s="2"/>
      <c r="KES96" s="2"/>
      <c r="KET96" s="2"/>
      <c r="KEU96" s="2"/>
      <c r="KEV96" s="2"/>
      <c r="KEW96" s="2"/>
      <c r="KEX96" s="2"/>
      <c r="KEY96" s="2"/>
      <c r="KEZ96" s="2"/>
      <c r="KFA96" s="2"/>
      <c r="KFB96" s="2"/>
      <c r="KFC96" s="2"/>
      <c r="KFD96" s="2"/>
      <c r="KFE96" s="2"/>
      <c r="KFF96" s="2"/>
      <c r="KFG96" s="2"/>
      <c r="KFH96" s="2"/>
      <c r="KFI96" s="2"/>
      <c r="KFJ96" s="2"/>
      <c r="KFK96" s="2"/>
      <c r="KFL96" s="2"/>
      <c r="KFM96" s="2"/>
      <c r="KFN96" s="2"/>
      <c r="KFO96" s="2"/>
      <c r="KFP96" s="2"/>
      <c r="KFQ96" s="2"/>
      <c r="KFR96" s="2"/>
      <c r="KFS96" s="2"/>
      <c r="KFT96" s="2"/>
      <c r="KFU96" s="2"/>
      <c r="KFV96" s="2"/>
      <c r="KFW96" s="2"/>
      <c r="KFX96" s="2"/>
      <c r="KFY96" s="2"/>
      <c r="KFZ96" s="2"/>
      <c r="KGA96" s="2"/>
      <c r="KGB96" s="2"/>
      <c r="KGC96" s="2"/>
      <c r="KGD96" s="2"/>
      <c r="KGE96" s="2"/>
      <c r="KGF96" s="2"/>
      <c r="KGG96" s="2"/>
      <c r="KGH96" s="2"/>
      <c r="KGI96" s="2"/>
      <c r="KGJ96" s="2"/>
      <c r="KGK96" s="2"/>
      <c r="KGL96" s="2"/>
      <c r="KGM96" s="2"/>
      <c r="KGN96" s="2"/>
      <c r="KGO96" s="2"/>
      <c r="KGP96" s="2"/>
      <c r="KGQ96" s="2"/>
      <c r="KGR96" s="2"/>
      <c r="KGS96" s="2"/>
      <c r="KGT96" s="2"/>
      <c r="KGU96" s="2"/>
      <c r="KGV96" s="2"/>
      <c r="KGW96" s="2"/>
      <c r="KGX96" s="2"/>
      <c r="KGY96" s="2"/>
      <c r="KGZ96" s="2"/>
      <c r="KHA96" s="2"/>
      <c r="KHB96" s="2"/>
      <c r="KHC96" s="2"/>
      <c r="KHD96" s="2"/>
      <c r="KHE96" s="2"/>
      <c r="KHF96" s="2"/>
      <c r="KHG96" s="2"/>
      <c r="KHH96" s="2"/>
      <c r="KHI96" s="2"/>
      <c r="KHJ96" s="2"/>
      <c r="KHK96" s="2"/>
      <c r="KHL96" s="2"/>
      <c r="KHM96" s="2"/>
      <c r="KHN96" s="2"/>
      <c r="KHO96" s="2"/>
      <c r="KHP96" s="2"/>
      <c r="KHQ96" s="2"/>
      <c r="KHR96" s="2"/>
      <c r="KHS96" s="2"/>
      <c r="KHT96" s="2"/>
      <c r="KHU96" s="2"/>
      <c r="KHV96" s="2"/>
      <c r="KHW96" s="2"/>
      <c r="KHX96" s="2"/>
      <c r="KHY96" s="2"/>
      <c r="KHZ96" s="2"/>
      <c r="KIA96" s="2"/>
      <c r="KIB96" s="2"/>
      <c r="KIC96" s="2"/>
      <c r="KID96" s="2"/>
      <c r="KIE96" s="2"/>
      <c r="KIF96" s="2"/>
      <c r="KIG96" s="2"/>
      <c r="KIH96" s="2"/>
      <c r="KII96" s="2"/>
      <c r="KIJ96" s="2"/>
      <c r="KIK96" s="2"/>
      <c r="KIL96" s="2"/>
      <c r="KIM96" s="2"/>
      <c r="KIN96" s="2"/>
      <c r="KIO96" s="2"/>
      <c r="KIP96" s="2"/>
      <c r="KIQ96" s="2"/>
      <c r="KIR96" s="2"/>
      <c r="KIS96" s="2"/>
      <c r="KIT96" s="2"/>
      <c r="KIU96" s="2"/>
      <c r="KIV96" s="2"/>
      <c r="KIW96" s="2"/>
      <c r="KIX96" s="2"/>
      <c r="KIY96" s="2"/>
      <c r="KIZ96" s="2"/>
      <c r="KJA96" s="2"/>
      <c r="KJB96" s="2"/>
      <c r="KJC96" s="2"/>
      <c r="KJD96" s="2"/>
      <c r="KJE96" s="2"/>
      <c r="KJF96" s="2"/>
      <c r="KJG96" s="2"/>
      <c r="KJH96" s="2"/>
      <c r="KJI96" s="2"/>
      <c r="KJJ96" s="2"/>
      <c r="KJK96" s="2"/>
      <c r="KJL96" s="2"/>
      <c r="KJM96" s="2"/>
      <c r="KJN96" s="2"/>
      <c r="KJO96" s="2"/>
      <c r="KJP96" s="2"/>
      <c r="KJQ96" s="2"/>
      <c r="KJR96" s="2"/>
      <c r="KJS96" s="2"/>
      <c r="KJT96" s="2"/>
      <c r="KJU96" s="2"/>
      <c r="KJV96" s="2"/>
      <c r="KJW96" s="2"/>
      <c r="KJX96" s="2"/>
      <c r="KJY96" s="2"/>
      <c r="KJZ96" s="2"/>
      <c r="KKA96" s="2"/>
      <c r="KKB96" s="2"/>
      <c r="KKC96" s="2"/>
      <c r="KKD96" s="2"/>
      <c r="KKE96" s="2"/>
      <c r="KKF96" s="2"/>
      <c r="KKG96" s="2"/>
      <c r="KKH96" s="2"/>
      <c r="KKI96" s="2"/>
      <c r="KKJ96" s="2"/>
      <c r="KKK96" s="2"/>
      <c r="KKL96" s="2"/>
      <c r="KKM96" s="2"/>
      <c r="KKN96" s="2"/>
      <c r="KKO96" s="2"/>
      <c r="KKP96" s="2"/>
      <c r="KKQ96" s="2"/>
      <c r="KKR96" s="2"/>
      <c r="KKS96" s="2"/>
      <c r="KKT96" s="2"/>
      <c r="KKU96" s="2"/>
      <c r="KKV96" s="2"/>
      <c r="KKW96" s="2"/>
      <c r="KKX96" s="2"/>
      <c r="KKY96" s="2"/>
      <c r="KKZ96" s="2"/>
      <c r="KLA96" s="2"/>
      <c r="KLB96" s="2"/>
      <c r="KLC96" s="2"/>
      <c r="KLD96" s="2"/>
      <c r="KLE96" s="2"/>
      <c r="KLF96" s="2"/>
      <c r="KLG96" s="2"/>
      <c r="KLH96" s="2"/>
      <c r="KLI96" s="2"/>
      <c r="KLJ96" s="2"/>
      <c r="KLK96" s="2"/>
      <c r="KLL96" s="2"/>
      <c r="KLM96" s="2"/>
      <c r="KLN96" s="2"/>
      <c r="KLO96" s="2"/>
      <c r="KLP96" s="2"/>
      <c r="KLQ96" s="2"/>
      <c r="KLR96" s="2"/>
      <c r="KLS96" s="2"/>
      <c r="KLT96" s="2"/>
      <c r="KLU96" s="2"/>
      <c r="KLV96" s="2"/>
      <c r="KLW96" s="2"/>
      <c r="KLX96" s="2"/>
      <c r="KLY96" s="2"/>
      <c r="KLZ96" s="2"/>
      <c r="KMA96" s="2"/>
      <c r="KMB96" s="2"/>
      <c r="KMC96" s="2"/>
      <c r="KMD96" s="2"/>
      <c r="KME96" s="2"/>
      <c r="KMF96" s="2"/>
      <c r="KMG96" s="2"/>
      <c r="KMH96" s="2"/>
      <c r="KMI96" s="2"/>
      <c r="KMJ96" s="2"/>
      <c r="KMK96" s="2"/>
      <c r="KML96" s="2"/>
      <c r="KMM96" s="2"/>
      <c r="KMN96" s="2"/>
      <c r="KMO96" s="2"/>
      <c r="KMP96" s="2"/>
      <c r="KMQ96" s="2"/>
      <c r="KMR96" s="2"/>
      <c r="KMS96" s="2"/>
      <c r="KMT96" s="2"/>
      <c r="KMU96" s="2"/>
      <c r="KMV96" s="2"/>
      <c r="KMW96" s="2"/>
      <c r="KMX96" s="2"/>
      <c r="KMY96" s="2"/>
      <c r="KMZ96" s="2"/>
      <c r="KNA96" s="2"/>
      <c r="KNB96" s="2"/>
      <c r="KNC96" s="2"/>
      <c r="KND96" s="2"/>
      <c r="KNE96" s="2"/>
      <c r="KNF96" s="2"/>
      <c r="KNG96" s="2"/>
      <c r="KNH96" s="2"/>
      <c r="KNI96" s="2"/>
      <c r="KNJ96" s="2"/>
      <c r="KNK96" s="2"/>
      <c r="KNL96" s="2"/>
      <c r="KNM96" s="2"/>
      <c r="KNN96" s="2"/>
      <c r="KNO96" s="2"/>
      <c r="KNP96" s="2"/>
      <c r="KNQ96" s="2"/>
      <c r="KNR96" s="2"/>
      <c r="KNS96" s="2"/>
      <c r="KNT96" s="2"/>
      <c r="KNU96" s="2"/>
      <c r="KNV96" s="2"/>
      <c r="KNW96" s="2"/>
      <c r="KNX96" s="2"/>
      <c r="KNY96" s="2"/>
      <c r="KNZ96" s="2"/>
      <c r="KOA96" s="2"/>
      <c r="KOB96" s="2"/>
      <c r="KOC96" s="2"/>
      <c r="KOD96" s="2"/>
      <c r="KOE96" s="2"/>
      <c r="KOF96" s="2"/>
      <c r="KOG96" s="2"/>
      <c r="KOH96" s="2"/>
      <c r="KOI96" s="2"/>
      <c r="KOJ96" s="2"/>
      <c r="KOK96" s="2"/>
      <c r="KOL96" s="2"/>
      <c r="KOM96" s="2"/>
      <c r="KON96" s="2"/>
      <c r="KOO96" s="2"/>
      <c r="KOP96" s="2"/>
      <c r="KOQ96" s="2"/>
      <c r="KOR96" s="2"/>
      <c r="KOS96" s="2"/>
      <c r="KOT96" s="2"/>
      <c r="KOU96" s="2"/>
      <c r="KOV96" s="2"/>
      <c r="KOW96" s="2"/>
      <c r="KOX96" s="2"/>
      <c r="KOY96" s="2"/>
      <c r="KOZ96" s="2"/>
      <c r="KPA96" s="2"/>
      <c r="KPB96" s="2"/>
      <c r="KPC96" s="2"/>
      <c r="KPD96" s="2"/>
      <c r="KPE96" s="2"/>
      <c r="KPF96" s="2"/>
      <c r="KPG96" s="2"/>
      <c r="KPH96" s="2"/>
      <c r="KPI96" s="2"/>
      <c r="KPJ96" s="2"/>
      <c r="KPK96" s="2"/>
      <c r="KPL96" s="2"/>
      <c r="KPM96" s="2"/>
      <c r="KPN96" s="2"/>
      <c r="KPO96" s="2"/>
      <c r="KPP96" s="2"/>
      <c r="KPQ96" s="2"/>
      <c r="KPR96" s="2"/>
      <c r="KPS96" s="2"/>
      <c r="KPT96" s="2"/>
      <c r="KPU96" s="2"/>
      <c r="KPV96" s="2"/>
      <c r="KPW96" s="2"/>
      <c r="KPX96" s="2"/>
      <c r="KPY96" s="2"/>
      <c r="KPZ96" s="2"/>
      <c r="KQA96" s="2"/>
      <c r="KQB96" s="2"/>
      <c r="KQC96" s="2"/>
      <c r="KQD96" s="2"/>
      <c r="KQE96" s="2"/>
      <c r="KQF96" s="2"/>
      <c r="KQG96" s="2"/>
      <c r="KQH96" s="2"/>
      <c r="KQI96" s="2"/>
      <c r="KQJ96" s="2"/>
      <c r="KQK96" s="2"/>
      <c r="KQL96" s="2"/>
      <c r="KQM96" s="2"/>
      <c r="KQN96" s="2"/>
      <c r="KQO96" s="2"/>
      <c r="KQP96" s="2"/>
      <c r="KQQ96" s="2"/>
      <c r="KQR96" s="2"/>
      <c r="KQS96" s="2"/>
      <c r="KQT96" s="2"/>
      <c r="KQU96" s="2"/>
      <c r="KQV96" s="2"/>
      <c r="KQW96" s="2"/>
      <c r="KQX96" s="2"/>
      <c r="KQY96" s="2"/>
      <c r="KQZ96" s="2"/>
      <c r="KRA96" s="2"/>
      <c r="KRB96" s="2"/>
      <c r="KRC96" s="2"/>
      <c r="KRD96" s="2"/>
      <c r="KRE96" s="2"/>
      <c r="KRF96" s="2"/>
      <c r="KRG96" s="2"/>
      <c r="KRH96" s="2"/>
      <c r="KRI96" s="2"/>
      <c r="KRJ96" s="2"/>
      <c r="KRK96" s="2"/>
      <c r="KRL96" s="2"/>
      <c r="KRM96" s="2"/>
      <c r="KRN96" s="2"/>
      <c r="KRO96" s="2"/>
      <c r="KRP96" s="2"/>
      <c r="KRQ96" s="2"/>
      <c r="KRR96" s="2"/>
      <c r="KRS96" s="2"/>
      <c r="KRT96" s="2"/>
      <c r="KRU96" s="2"/>
      <c r="KRV96" s="2"/>
      <c r="KRW96" s="2"/>
      <c r="KRX96" s="2"/>
      <c r="KRY96" s="2"/>
      <c r="KRZ96" s="2"/>
      <c r="KSA96" s="2"/>
      <c r="KSB96" s="2"/>
      <c r="KSC96" s="2"/>
      <c r="KSD96" s="2"/>
      <c r="KSE96" s="2"/>
      <c r="KSF96" s="2"/>
      <c r="KSG96" s="2"/>
      <c r="KSH96" s="2"/>
      <c r="KSI96" s="2"/>
      <c r="KSJ96" s="2"/>
      <c r="KSK96" s="2"/>
      <c r="KSL96" s="2"/>
      <c r="KSM96" s="2"/>
      <c r="KSN96" s="2"/>
      <c r="KSO96" s="2"/>
      <c r="KSP96" s="2"/>
      <c r="KSQ96" s="2"/>
      <c r="KSR96" s="2"/>
      <c r="KSS96" s="2"/>
      <c r="KST96" s="2"/>
      <c r="KSU96" s="2"/>
      <c r="KSV96" s="2"/>
      <c r="KSW96" s="2"/>
      <c r="KSX96" s="2"/>
      <c r="KSY96" s="2"/>
      <c r="KSZ96" s="2"/>
      <c r="KTA96" s="2"/>
      <c r="KTB96" s="2"/>
      <c r="KTC96" s="2"/>
      <c r="KTD96" s="2"/>
      <c r="KTE96" s="2"/>
      <c r="KTF96" s="2"/>
      <c r="KTG96" s="2"/>
      <c r="KTH96" s="2"/>
      <c r="KTI96" s="2"/>
      <c r="KTJ96" s="2"/>
      <c r="KTK96" s="2"/>
      <c r="KTL96" s="2"/>
      <c r="KTM96" s="2"/>
      <c r="KTN96" s="2"/>
      <c r="KTO96" s="2"/>
      <c r="KTP96" s="2"/>
      <c r="KTQ96" s="2"/>
      <c r="KTR96" s="2"/>
      <c r="KTS96" s="2"/>
      <c r="KTT96" s="2"/>
      <c r="KTU96" s="2"/>
      <c r="KTV96" s="2"/>
      <c r="KTW96" s="2"/>
      <c r="KTX96" s="2"/>
      <c r="KTY96" s="2"/>
      <c r="KTZ96" s="2"/>
      <c r="KUA96" s="2"/>
      <c r="KUB96" s="2"/>
      <c r="KUC96" s="2"/>
      <c r="KUD96" s="2"/>
      <c r="KUE96" s="2"/>
      <c r="KUF96" s="2"/>
      <c r="KUG96" s="2"/>
      <c r="KUH96" s="2"/>
      <c r="KUI96" s="2"/>
      <c r="KUJ96" s="2"/>
      <c r="KUK96" s="2"/>
      <c r="KUL96" s="2"/>
      <c r="KUM96" s="2"/>
      <c r="KUN96" s="2"/>
      <c r="KUO96" s="2"/>
      <c r="KUP96" s="2"/>
      <c r="KUQ96" s="2"/>
      <c r="KUR96" s="2"/>
      <c r="KUS96" s="2"/>
      <c r="KUT96" s="2"/>
      <c r="KUU96" s="2"/>
      <c r="KUV96" s="2"/>
      <c r="KUW96" s="2"/>
      <c r="KUX96" s="2"/>
      <c r="KUY96" s="2"/>
      <c r="KUZ96" s="2"/>
      <c r="KVA96" s="2"/>
      <c r="KVB96" s="2"/>
      <c r="KVC96" s="2"/>
      <c r="KVD96" s="2"/>
      <c r="KVE96" s="2"/>
      <c r="KVF96" s="2"/>
      <c r="KVG96" s="2"/>
      <c r="KVH96" s="2"/>
      <c r="KVI96" s="2"/>
      <c r="KVJ96" s="2"/>
      <c r="KVK96" s="2"/>
      <c r="KVL96" s="2"/>
      <c r="KVM96" s="2"/>
      <c r="KVN96" s="2"/>
      <c r="KVO96" s="2"/>
      <c r="KVP96" s="2"/>
      <c r="KVQ96" s="2"/>
      <c r="KVR96" s="2"/>
      <c r="KVS96" s="2"/>
      <c r="KVT96" s="2"/>
      <c r="KVU96" s="2"/>
      <c r="KVV96" s="2"/>
      <c r="KVW96" s="2"/>
      <c r="KVX96" s="2"/>
      <c r="KVY96" s="2"/>
      <c r="KVZ96" s="2"/>
      <c r="KWA96" s="2"/>
      <c r="KWB96" s="2"/>
      <c r="KWC96" s="2"/>
      <c r="KWD96" s="2"/>
      <c r="KWE96" s="2"/>
      <c r="KWF96" s="2"/>
      <c r="KWG96" s="2"/>
      <c r="KWH96" s="2"/>
      <c r="KWI96" s="2"/>
      <c r="KWJ96" s="2"/>
      <c r="KWK96" s="2"/>
      <c r="KWL96" s="2"/>
      <c r="KWM96" s="2"/>
      <c r="KWN96" s="2"/>
      <c r="KWO96" s="2"/>
      <c r="KWP96" s="2"/>
      <c r="KWQ96" s="2"/>
      <c r="KWR96" s="2"/>
      <c r="KWS96" s="2"/>
      <c r="KWT96" s="2"/>
      <c r="KWU96" s="2"/>
      <c r="KWV96" s="2"/>
      <c r="KWW96" s="2"/>
      <c r="KWX96" s="2"/>
      <c r="KWY96" s="2"/>
      <c r="KWZ96" s="2"/>
      <c r="KXA96" s="2"/>
      <c r="KXB96" s="2"/>
      <c r="KXC96" s="2"/>
      <c r="KXD96" s="2"/>
      <c r="KXE96" s="2"/>
      <c r="KXF96" s="2"/>
      <c r="KXG96" s="2"/>
      <c r="KXH96" s="2"/>
      <c r="KXI96" s="2"/>
      <c r="KXJ96" s="2"/>
      <c r="KXK96" s="2"/>
      <c r="KXL96" s="2"/>
      <c r="KXM96" s="2"/>
      <c r="KXN96" s="2"/>
      <c r="KXO96" s="2"/>
      <c r="KXP96" s="2"/>
      <c r="KXQ96" s="2"/>
      <c r="KXR96" s="2"/>
      <c r="KXS96" s="2"/>
      <c r="KXT96" s="2"/>
      <c r="KXU96" s="2"/>
      <c r="KXV96" s="2"/>
      <c r="KXW96" s="2"/>
      <c r="KXX96" s="2"/>
      <c r="KXY96" s="2"/>
      <c r="KXZ96" s="2"/>
      <c r="KYA96" s="2"/>
      <c r="KYB96" s="2"/>
      <c r="KYC96" s="2"/>
      <c r="KYD96" s="2"/>
      <c r="KYE96" s="2"/>
      <c r="KYF96" s="2"/>
      <c r="KYG96" s="2"/>
      <c r="KYH96" s="2"/>
      <c r="KYI96" s="2"/>
      <c r="KYJ96" s="2"/>
      <c r="KYK96" s="2"/>
      <c r="KYL96" s="2"/>
      <c r="KYM96" s="2"/>
      <c r="KYN96" s="2"/>
      <c r="KYO96" s="2"/>
      <c r="KYP96" s="2"/>
      <c r="KYQ96" s="2"/>
      <c r="KYR96" s="2"/>
      <c r="KYS96" s="2"/>
      <c r="KYT96" s="2"/>
      <c r="KYU96" s="2"/>
      <c r="KYV96" s="2"/>
      <c r="KYW96" s="2"/>
      <c r="KYX96" s="2"/>
      <c r="KYY96" s="2"/>
      <c r="KYZ96" s="2"/>
      <c r="KZA96" s="2"/>
      <c r="KZB96" s="2"/>
      <c r="KZC96" s="2"/>
      <c r="KZD96" s="2"/>
      <c r="KZE96" s="2"/>
      <c r="KZF96" s="2"/>
      <c r="KZG96" s="2"/>
      <c r="KZH96" s="2"/>
      <c r="KZI96" s="2"/>
      <c r="KZJ96" s="2"/>
      <c r="KZK96" s="2"/>
      <c r="KZL96" s="2"/>
      <c r="KZM96" s="2"/>
      <c r="KZN96" s="2"/>
      <c r="KZO96" s="2"/>
      <c r="KZP96" s="2"/>
      <c r="KZQ96" s="2"/>
      <c r="KZR96" s="2"/>
      <c r="KZS96" s="2"/>
      <c r="KZT96" s="2"/>
      <c r="KZU96" s="2"/>
      <c r="KZV96" s="2"/>
      <c r="KZW96" s="2"/>
      <c r="KZX96" s="2"/>
      <c r="KZY96" s="2"/>
      <c r="KZZ96" s="2"/>
      <c r="LAA96" s="2"/>
      <c r="LAB96" s="2"/>
      <c r="LAC96" s="2"/>
      <c r="LAD96" s="2"/>
      <c r="LAE96" s="2"/>
      <c r="LAF96" s="2"/>
      <c r="LAG96" s="2"/>
      <c r="LAH96" s="2"/>
      <c r="LAI96" s="2"/>
      <c r="LAJ96" s="2"/>
      <c r="LAK96" s="2"/>
      <c r="LAL96" s="2"/>
      <c r="LAM96" s="2"/>
      <c r="LAN96" s="2"/>
      <c r="LAO96" s="2"/>
      <c r="LAP96" s="2"/>
      <c r="LAQ96" s="2"/>
      <c r="LAR96" s="2"/>
      <c r="LAS96" s="2"/>
      <c r="LAT96" s="2"/>
      <c r="LAU96" s="2"/>
      <c r="LAV96" s="2"/>
      <c r="LAW96" s="2"/>
      <c r="LAX96" s="2"/>
      <c r="LAY96" s="2"/>
      <c r="LAZ96" s="2"/>
      <c r="LBA96" s="2"/>
      <c r="LBB96" s="2"/>
      <c r="LBC96" s="2"/>
      <c r="LBD96" s="2"/>
      <c r="LBE96" s="2"/>
      <c r="LBF96" s="2"/>
      <c r="LBG96" s="2"/>
      <c r="LBH96" s="2"/>
      <c r="LBI96" s="2"/>
      <c r="LBJ96" s="2"/>
      <c r="LBK96" s="2"/>
      <c r="LBL96" s="2"/>
      <c r="LBM96" s="2"/>
      <c r="LBN96" s="2"/>
      <c r="LBO96" s="2"/>
      <c r="LBP96" s="2"/>
      <c r="LBQ96" s="2"/>
      <c r="LBR96" s="2"/>
      <c r="LBS96" s="2"/>
      <c r="LBT96" s="2"/>
      <c r="LBU96" s="2"/>
      <c r="LBV96" s="2"/>
      <c r="LBW96" s="2"/>
      <c r="LBX96" s="2"/>
      <c r="LBY96" s="2"/>
      <c r="LBZ96" s="2"/>
      <c r="LCA96" s="2"/>
      <c r="LCB96" s="2"/>
      <c r="LCC96" s="2"/>
      <c r="LCD96" s="2"/>
      <c r="LCE96" s="2"/>
      <c r="LCF96" s="2"/>
      <c r="LCG96" s="2"/>
      <c r="LCH96" s="2"/>
      <c r="LCI96" s="2"/>
      <c r="LCJ96" s="2"/>
      <c r="LCK96" s="2"/>
      <c r="LCL96" s="2"/>
      <c r="LCM96" s="2"/>
      <c r="LCN96" s="2"/>
      <c r="LCO96" s="2"/>
      <c r="LCP96" s="2"/>
      <c r="LCQ96" s="2"/>
      <c r="LCR96" s="2"/>
      <c r="LCS96" s="2"/>
      <c r="LCT96" s="2"/>
      <c r="LCU96" s="2"/>
      <c r="LCV96" s="2"/>
      <c r="LCW96" s="2"/>
      <c r="LCX96" s="2"/>
      <c r="LCY96" s="2"/>
      <c r="LCZ96" s="2"/>
      <c r="LDA96" s="2"/>
      <c r="LDB96" s="2"/>
      <c r="LDC96" s="2"/>
      <c r="LDD96" s="2"/>
      <c r="LDE96" s="2"/>
      <c r="LDF96" s="2"/>
      <c r="LDG96" s="2"/>
      <c r="LDH96" s="2"/>
      <c r="LDI96" s="2"/>
      <c r="LDJ96" s="2"/>
      <c r="LDK96" s="2"/>
      <c r="LDL96" s="2"/>
      <c r="LDM96" s="2"/>
      <c r="LDN96" s="2"/>
      <c r="LDO96" s="2"/>
      <c r="LDP96" s="2"/>
      <c r="LDQ96" s="2"/>
      <c r="LDR96" s="2"/>
      <c r="LDS96" s="2"/>
      <c r="LDT96" s="2"/>
      <c r="LDU96" s="2"/>
      <c r="LDV96" s="2"/>
      <c r="LDW96" s="2"/>
      <c r="LDX96" s="2"/>
      <c r="LDY96" s="2"/>
      <c r="LDZ96" s="2"/>
      <c r="LEA96" s="2"/>
      <c r="LEB96" s="2"/>
      <c r="LEC96" s="2"/>
      <c r="LED96" s="2"/>
      <c r="LEE96" s="2"/>
      <c r="LEF96" s="2"/>
      <c r="LEG96" s="2"/>
      <c r="LEH96" s="2"/>
      <c r="LEI96" s="2"/>
      <c r="LEJ96" s="2"/>
      <c r="LEK96" s="2"/>
      <c r="LEL96" s="2"/>
      <c r="LEM96" s="2"/>
      <c r="LEN96" s="2"/>
      <c r="LEO96" s="2"/>
      <c r="LEP96" s="2"/>
      <c r="LEQ96" s="2"/>
      <c r="LER96" s="2"/>
      <c r="LES96" s="2"/>
      <c r="LET96" s="2"/>
      <c r="LEU96" s="2"/>
      <c r="LEV96" s="2"/>
      <c r="LEW96" s="2"/>
      <c r="LEX96" s="2"/>
      <c r="LEY96" s="2"/>
      <c r="LEZ96" s="2"/>
      <c r="LFA96" s="2"/>
      <c r="LFB96" s="2"/>
      <c r="LFC96" s="2"/>
      <c r="LFD96" s="2"/>
      <c r="LFE96" s="2"/>
      <c r="LFF96" s="2"/>
      <c r="LFG96" s="2"/>
      <c r="LFH96" s="2"/>
      <c r="LFI96" s="2"/>
      <c r="LFJ96" s="2"/>
      <c r="LFK96" s="2"/>
      <c r="LFL96" s="2"/>
      <c r="LFM96" s="2"/>
      <c r="LFN96" s="2"/>
      <c r="LFO96" s="2"/>
      <c r="LFP96" s="2"/>
      <c r="LFQ96" s="2"/>
      <c r="LFR96" s="2"/>
      <c r="LFS96" s="2"/>
      <c r="LFT96" s="2"/>
      <c r="LFU96" s="2"/>
      <c r="LFV96" s="2"/>
      <c r="LFW96" s="2"/>
      <c r="LFX96" s="2"/>
      <c r="LFY96" s="2"/>
      <c r="LFZ96" s="2"/>
      <c r="LGA96" s="2"/>
      <c r="LGB96" s="2"/>
      <c r="LGC96" s="2"/>
      <c r="LGD96" s="2"/>
      <c r="LGE96" s="2"/>
      <c r="LGF96" s="2"/>
      <c r="LGG96" s="2"/>
      <c r="LGH96" s="2"/>
      <c r="LGI96" s="2"/>
      <c r="LGJ96" s="2"/>
      <c r="LGK96" s="2"/>
      <c r="LGL96" s="2"/>
      <c r="LGM96" s="2"/>
      <c r="LGN96" s="2"/>
      <c r="LGO96" s="2"/>
      <c r="LGP96" s="2"/>
      <c r="LGQ96" s="2"/>
      <c r="LGR96" s="2"/>
      <c r="LGS96" s="2"/>
      <c r="LGT96" s="2"/>
      <c r="LGU96" s="2"/>
      <c r="LGV96" s="2"/>
      <c r="LGW96" s="2"/>
      <c r="LGX96" s="2"/>
      <c r="LGY96" s="2"/>
      <c r="LGZ96" s="2"/>
      <c r="LHA96" s="2"/>
      <c r="LHB96" s="2"/>
      <c r="LHC96" s="2"/>
      <c r="LHD96" s="2"/>
      <c r="LHE96" s="2"/>
      <c r="LHF96" s="2"/>
      <c r="LHG96" s="2"/>
      <c r="LHH96" s="2"/>
      <c r="LHI96" s="2"/>
      <c r="LHJ96" s="2"/>
      <c r="LHK96" s="2"/>
      <c r="LHL96" s="2"/>
      <c r="LHM96" s="2"/>
      <c r="LHN96" s="2"/>
      <c r="LHO96" s="2"/>
      <c r="LHP96" s="2"/>
      <c r="LHQ96" s="2"/>
      <c r="LHR96" s="2"/>
      <c r="LHS96" s="2"/>
      <c r="LHT96" s="2"/>
      <c r="LHU96" s="2"/>
      <c r="LHV96" s="2"/>
      <c r="LHW96" s="2"/>
      <c r="LHX96" s="2"/>
      <c r="LHY96" s="2"/>
      <c r="LHZ96" s="2"/>
      <c r="LIA96" s="2"/>
      <c r="LIB96" s="2"/>
      <c r="LIC96" s="2"/>
      <c r="LID96" s="2"/>
      <c r="LIE96" s="2"/>
      <c r="LIF96" s="2"/>
      <c r="LIG96" s="2"/>
      <c r="LIH96" s="2"/>
      <c r="LII96" s="2"/>
      <c r="LIJ96" s="2"/>
      <c r="LIK96" s="2"/>
      <c r="LIL96" s="2"/>
      <c r="LIM96" s="2"/>
      <c r="LIN96" s="2"/>
      <c r="LIO96" s="2"/>
      <c r="LIP96" s="2"/>
      <c r="LIQ96" s="2"/>
      <c r="LIR96" s="2"/>
      <c r="LIS96" s="2"/>
      <c r="LIT96" s="2"/>
      <c r="LIU96" s="2"/>
      <c r="LIV96" s="2"/>
      <c r="LIW96" s="2"/>
      <c r="LIX96" s="2"/>
      <c r="LIY96" s="2"/>
      <c r="LIZ96" s="2"/>
      <c r="LJA96" s="2"/>
      <c r="LJB96" s="2"/>
      <c r="LJC96" s="2"/>
      <c r="LJD96" s="2"/>
      <c r="LJE96" s="2"/>
      <c r="LJF96" s="2"/>
      <c r="LJG96" s="2"/>
      <c r="LJH96" s="2"/>
      <c r="LJI96" s="2"/>
      <c r="LJJ96" s="2"/>
      <c r="LJK96" s="2"/>
      <c r="LJL96" s="2"/>
      <c r="LJM96" s="2"/>
      <c r="LJN96" s="2"/>
      <c r="LJO96" s="2"/>
      <c r="LJP96" s="2"/>
      <c r="LJQ96" s="2"/>
      <c r="LJR96" s="2"/>
      <c r="LJS96" s="2"/>
      <c r="LJT96" s="2"/>
      <c r="LJU96" s="2"/>
      <c r="LJV96" s="2"/>
      <c r="LJW96" s="2"/>
      <c r="LJX96" s="2"/>
      <c r="LJY96" s="2"/>
      <c r="LJZ96" s="2"/>
      <c r="LKA96" s="2"/>
      <c r="LKB96" s="2"/>
      <c r="LKC96" s="2"/>
      <c r="LKD96" s="2"/>
      <c r="LKE96" s="2"/>
      <c r="LKF96" s="2"/>
      <c r="LKG96" s="2"/>
      <c r="LKH96" s="2"/>
      <c r="LKI96" s="2"/>
      <c r="LKJ96" s="2"/>
      <c r="LKK96" s="2"/>
      <c r="LKL96" s="2"/>
      <c r="LKM96" s="2"/>
      <c r="LKN96" s="2"/>
      <c r="LKO96" s="2"/>
      <c r="LKP96" s="2"/>
      <c r="LKQ96" s="2"/>
      <c r="LKR96" s="2"/>
      <c r="LKS96" s="2"/>
      <c r="LKT96" s="2"/>
      <c r="LKU96" s="2"/>
      <c r="LKV96" s="2"/>
      <c r="LKW96" s="2"/>
      <c r="LKX96" s="2"/>
      <c r="LKY96" s="2"/>
      <c r="LKZ96" s="2"/>
      <c r="LLA96" s="2"/>
      <c r="LLB96" s="2"/>
      <c r="LLC96" s="2"/>
      <c r="LLD96" s="2"/>
      <c r="LLE96" s="2"/>
      <c r="LLF96" s="2"/>
      <c r="LLG96" s="2"/>
      <c r="LLH96" s="2"/>
      <c r="LLI96" s="2"/>
      <c r="LLJ96" s="2"/>
      <c r="LLK96" s="2"/>
      <c r="LLL96" s="2"/>
      <c r="LLM96" s="2"/>
      <c r="LLN96" s="2"/>
      <c r="LLO96" s="2"/>
      <c r="LLP96" s="2"/>
      <c r="LLQ96" s="2"/>
      <c r="LLR96" s="2"/>
      <c r="LLS96" s="2"/>
      <c r="LLT96" s="2"/>
      <c r="LLU96" s="2"/>
      <c r="LLV96" s="2"/>
      <c r="LLW96" s="2"/>
      <c r="LLX96" s="2"/>
      <c r="LLY96" s="2"/>
      <c r="LLZ96" s="2"/>
      <c r="LMA96" s="2"/>
      <c r="LMB96" s="2"/>
      <c r="LMC96" s="2"/>
      <c r="LMD96" s="2"/>
      <c r="LME96" s="2"/>
      <c r="LMF96" s="2"/>
      <c r="LMG96" s="2"/>
      <c r="LMH96" s="2"/>
      <c r="LMI96" s="2"/>
      <c r="LMJ96" s="2"/>
      <c r="LMK96" s="2"/>
      <c r="LML96" s="2"/>
      <c r="LMM96" s="2"/>
      <c r="LMN96" s="2"/>
      <c r="LMO96" s="2"/>
      <c r="LMP96" s="2"/>
      <c r="LMQ96" s="2"/>
      <c r="LMR96" s="2"/>
      <c r="LMS96" s="2"/>
      <c r="LMT96" s="2"/>
      <c r="LMU96" s="2"/>
      <c r="LMV96" s="2"/>
      <c r="LMW96" s="2"/>
      <c r="LMX96" s="2"/>
      <c r="LMY96" s="2"/>
      <c r="LMZ96" s="2"/>
      <c r="LNA96" s="2"/>
      <c r="LNB96" s="2"/>
      <c r="LNC96" s="2"/>
      <c r="LND96" s="2"/>
      <c r="LNE96" s="2"/>
      <c r="LNF96" s="2"/>
      <c r="LNG96" s="2"/>
      <c r="LNH96" s="2"/>
      <c r="LNI96" s="2"/>
      <c r="LNJ96" s="2"/>
      <c r="LNK96" s="2"/>
      <c r="LNL96" s="2"/>
      <c r="LNM96" s="2"/>
      <c r="LNN96" s="2"/>
      <c r="LNO96" s="2"/>
      <c r="LNP96" s="2"/>
      <c r="LNQ96" s="2"/>
      <c r="LNR96" s="2"/>
      <c r="LNS96" s="2"/>
      <c r="LNT96" s="2"/>
      <c r="LNU96" s="2"/>
      <c r="LNV96" s="2"/>
      <c r="LNW96" s="2"/>
      <c r="LNX96" s="2"/>
      <c r="LNY96" s="2"/>
      <c r="LNZ96" s="2"/>
      <c r="LOA96" s="2"/>
      <c r="LOB96" s="2"/>
      <c r="LOC96" s="2"/>
      <c r="LOD96" s="2"/>
      <c r="LOE96" s="2"/>
      <c r="LOF96" s="2"/>
      <c r="LOG96" s="2"/>
      <c r="LOH96" s="2"/>
      <c r="LOI96" s="2"/>
      <c r="LOJ96" s="2"/>
      <c r="LOK96" s="2"/>
      <c r="LOL96" s="2"/>
      <c r="LOM96" s="2"/>
      <c r="LON96" s="2"/>
      <c r="LOO96" s="2"/>
      <c r="LOP96" s="2"/>
      <c r="LOQ96" s="2"/>
      <c r="LOR96" s="2"/>
      <c r="LOS96" s="2"/>
      <c r="LOT96" s="2"/>
      <c r="LOU96" s="2"/>
      <c r="LOV96" s="2"/>
      <c r="LOW96" s="2"/>
      <c r="LOX96" s="2"/>
      <c r="LOY96" s="2"/>
      <c r="LOZ96" s="2"/>
      <c r="LPA96" s="2"/>
      <c r="LPB96" s="2"/>
      <c r="LPC96" s="2"/>
      <c r="LPD96" s="2"/>
      <c r="LPE96" s="2"/>
      <c r="LPF96" s="2"/>
      <c r="LPG96" s="2"/>
      <c r="LPH96" s="2"/>
      <c r="LPI96" s="2"/>
      <c r="LPJ96" s="2"/>
      <c r="LPK96" s="2"/>
      <c r="LPL96" s="2"/>
      <c r="LPM96" s="2"/>
      <c r="LPN96" s="2"/>
      <c r="LPO96" s="2"/>
      <c r="LPP96" s="2"/>
      <c r="LPQ96" s="2"/>
      <c r="LPR96" s="2"/>
      <c r="LPS96" s="2"/>
      <c r="LPT96" s="2"/>
      <c r="LPU96" s="2"/>
      <c r="LPV96" s="2"/>
      <c r="LPW96" s="2"/>
      <c r="LPX96" s="2"/>
      <c r="LPY96" s="2"/>
      <c r="LPZ96" s="2"/>
      <c r="LQA96" s="2"/>
      <c r="LQB96" s="2"/>
      <c r="LQC96" s="2"/>
      <c r="LQD96" s="2"/>
      <c r="LQE96" s="2"/>
      <c r="LQF96" s="2"/>
      <c r="LQG96" s="2"/>
      <c r="LQH96" s="2"/>
      <c r="LQI96" s="2"/>
      <c r="LQJ96" s="2"/>
      <c r="LQK96" s="2"/>
      <c r="LQL96" s="2"/>
      <c r="LQM96" s="2"/>
      <c r="LQN96" s="2"/>
      <c r="LQO96" s="2"/>
      <c r="LQP96" s="2"/>
      <c r="LQQ96" s="2"/>
      <c r="LQR96" s="2"/>
      <c r="LQS96" s="2"/>
      <c r="LQT96" s="2"/>
      <c r="LQU96" s="2"/>
      <c r="LQV96" s="2"/>
      <c r="LQW96" s="2"/>
      <c r="LQX96" s="2"/>
      <c r="LQY96" s="2"/>
      <c r="LQZ96" s="2"/>
      <c r="LRA96" s="2"/>
      <c r="LRB96" s="2"/>
      <c r="LRC96" s="2"/>
      <c r="LRD96" s="2"/>
      <c r="LRE96" s="2"/>
      <c r="LRF96" s="2"/>
      <c r="LRG96" s="2"/>
      <c r="LRH96" s="2"/>
      <c r="LRI96" s="2"/>
      <c r="LRJ96" s="2"/>
      <c r="LRK96" s="2"/>
      <c r="LRL96" s="2"/>
      <c r="LRM96" s="2"/>
      <c r="LRN96" s="2"/>
      <c r="LRO96" s="2"/>
      <c r="LRP96" s="2"/>
      <c r="LRQ96" s="2"/>
      <c r="LRR96" s="2"/>
      <c r="LRS96" s="2"/>
      <c r="LRT96" s="2"/>
      <c r="LRU96" s="2"/>
      <c r="LRV96" s="2"/>
      <c r="LRW96" s="2"/>
      <c r="LRX96" s="2"/>
      <c r="LRY96" s="2"/>
      <c r="LRZ96" s="2"/>
      <c r="LSA96" s="2"/>
      <c r="LSB96" s="2"/>
      <c r="LSC96" s="2"/>
      <c r="LSD96" s="2"/>
      <c r="LSE96" s="2"/>
      <c r="LSF96" s="2"/>
      <c r="LSG96" s="2"/>
      <c r="LSH96" s="2"/>
      <c r="LSI96" s="2"/>
      <c r="LSJ96" s="2"/>
      <c r="LSK96" s="2"/>
      <c r="LSL96" s="2"/>
      <c r="LSM96" s="2"/>
      <c r="LSN96" s="2"/>
      <c r="LSO96" s="2"/>
      <c r="LSP96" s="2"/>
      <c r="LSQ96" s="2"/>
      <c r="LSR96" s="2"/>
      <c r="LSS96" s="2"/>
      <c r="LST96" s="2"/>
      <c r="LSU96" s="2"/>
      <c r="LSV96" s="2"/>
      <c r="LSW96" s="2"/>
      <c r="LSX96" s="2"/>
      <c r="LSY96" s="2"/>
      <c r="LSZ96" s="2"/>
      <c r="LTA96" s="2"/>
      <c r="LTB96" s="2"/>
      <c r="LTC96" s="2"/>
      <c r="LTD96" s="2"/>
      <c r="LTE96" s="2"/>
      <c r="LTF96" s="2"/>
      <c r="LTG96" s="2"/>
      <c r="LTH96" s="2"/>
      <c r="LTI96" s="2"/>
      <c r="LTJ96" s="2"/>
      <c r="LTK96" s="2"/>
      <c r="LTL96" s="2"/>
      <c r="LTM96" s="2"/>
      <c r="LTN96" s="2"/>
      <c r="LTO96" s="2"/>
      <c r="LTP96" s="2"/>
      <c r="LTQ96" s="2"/>
      <c r="LTR96" s="2"/>
      <c r="LTS96" s="2"/>
      <c r="LTT96" s="2"/>
      <c r="LTU96" s="2"/>
      <c r="LTV96" s="2"/>
      <c r="LTW96" s="2"/>
      <c r="LTX96" s="2"/>
      <c r="LTY96" s="2"/>
      <c r="LTZ96" s="2"/>
      <c r="LUA96" s="2"/>
      <c r="LUB96" s="2"/>
      <c r="LUC96" s="2"/>
      <c r="LUD96" s="2"/>
      <c r="LUE96" s="2"/>
      <c r="LUF96" s="2"/>
      <c r="LUG96" s="2"/>
      <c r="LUH96" s="2"/>
      <c r="LUI96" s="2"/>
      <c r="LUJ96" s="2"/>
      <c r="LUK96" s="2"/>
      <c r="LUL96" s="2"/>
      <c r="LUM96" s="2"/>
      <c r="LUN96" s="2"/>
      <c r="LUO96" s="2"/>
      <c r="LUP96" s="2"/>
      <c r="LUQ96" s="2"/>
      <c r="LUR96" s="2"/>
      <c r="LUS96" s="2"/>
      <c r="LUT96" s="2"/>
      <c r="LUU96" s="2"/>
      <c r="LUV96" s="2"/>
      <c r="LUW96" s="2"/>
      <c r="LUX96" s="2"/>
      <c r="LUY96" s="2"/>
      <c r="LUZ96" s="2"/>
      <c r="LVA96" s="2"/>
      <c r="LVB96" s="2"/>
      <c r="LVC96" s="2"/>
      <c r="LVD96" s="2"/>
      <c r="LVE96" s="2"/>
      <c r="LVF96" s="2"/>
      <c r="LVG96" s="2"/>
      <c r="LVH96" s="2"/>
      <c r="LVI96" s="2"/>
      <c r="LVJ96" s="2"/>
      <c r="LVK96" s="2"/>
      <c r="LVL96" s="2"/>
      <c r="LVM96" s="2"/>
      <c r="LVN96" s="2"/>
      <c r="LVO96" s="2"/>
      <c r="LVP96" s="2"/>
      <c r="LVQ96" s="2"/>
      <c r="LVR96" s="2"/>
      <c r="LVS96" s="2"/>
      <c r="LVT96" s="2"/>
      <c r="LVU96" s="2"/>
      <c r="LVV96" s="2"/>
      <c r="LVW96" s="2"/>
      <c r="LVX96" s="2"/>
      <c r="LVY96" s="2"/>
      <c r="LVZ96" s="2"/>
      <c r="LWA96" s="2"/>
      <c r="LWB96" s="2"/>
      <c r="LWC96" s="2"/>
      <c r="LWD96" s="2"/>
      <c r="LWE96" s="2"/>
      <c r="LWF96" s="2"/>
      <c r="LWG96" s="2"/>
      <c r="LWH96" s="2"/>
      <c r="LWI96" s="2"/>
      <c r="LWJ96" s="2"/>
      <c r="LWK96" s="2"/>
      <c r="LWL96" s="2"/>
      <c r="LWM96" s="2"/>
      <c r="LWN96" s="2"/>
      <c r="LWO96" s="2"/>
      <c r="LWP96" s="2"/>
      <c r="LWQ96" s="2"/>
      <c r="LWR96" s="2"/>
      <c r="LWS96" s="2"/>
      <c r="LWT96" s="2"/>
      <c r="LWU96" s="2"/>
      <c r="LWV96" s="2"/>
      <c r="LWW96" s="2"/>
      <c r="LWX96" s="2"/>
      <c r="LWY96" s="2"/>
      <c r="LWZ96" s="2"/>
      <c r="LXA96" s="2"/>
      <c r="LXB96" s="2"/>
      <c r="LXC96" s="2"/>
      <c r="LXD96" s="2"/>
      <c r="LXE96" s="2"/>
      <c r="LXF96" s="2"/>
      <c r="LXG96" s="2"/>
      <c r="LXH96" s="2"/>
      <c r="LXI96" s="2"/>
      <c r="LXJ96" s="2"/>
      <c r="LXK96" s="2"/>
      <c r="LXL96" s="2"/>
      <c r="LXM96" s="2"/>
      <c r="LXN96" s="2"/>
      <c r="LXO96" s="2"/>
      <c r="LXP96" s="2"/>
      <c r="LXQ96" s="2"/>
      <c r="LXR96" s="2"/>
      <c r="LXS96" s="2"/>
      <c r="LXT96" s="2"/>
      <c r="LXU96" s="2"/>
      <c r="LXV96" s="2"/>
      <c r="LXW96" s="2"/>
      <c r="LXX96" s="2"/>
      <c r="LXY96" s="2"/>
      <c r="LXZ96" s="2"/>
      <c r="LYA96" s="2"/>
      <c r="LYB96" s="2"/>
      <c r="LYC96" s="2"/>
      <c r="LYD96" s="2"/>
      <c r="LYE96" s="2"/>
      <c r="LYF96" s="2"/>
      <c r="LYG96" s="2"/>
      <c r="LYH96" s="2"/>
      <c r="LYI96" s="2"/>
      <c r="LYJ96" s="2"/>
      <c r="LYK96" s="2"/>
      <c r="LYL96" s="2"/>
      <c r="LYM96" s="2"/>
      <c r="LYN96" s="2"/>
      <c r="LYO96" s="2"/>
      <c r="LYP96" s="2"/>
      <c r="LYQ96" s="2"/>
      <c r="LYR96" s="2"/>
      <c r="LYS96" s="2"/>
      <c r="LYT96" s="2"/>
      <c r="LYU96" s="2"/>
      <c r="LYV96" s="2"/>
      <c r="LYW96" s="2"/>
      <c r="LYX96" s="2"/>
      <c r="LYY96" s="2"/>
      <c r="LYZ96" s="2"/>
      <c r="LZA96" s="2"/>
      <c r="LZB96" s="2"/>
      <c r="LZC96" s="2"/>
      <c r="LZD96" s="2"/>
      <c r="LZE96" s="2"/>
      <c r="LZF96" s="2"/>
      <c r="LZG96" s="2"/>
      <c r="LZH96" s="2"/>
      <c r="LZI96" s="2"/>
      <c r="LZJ96" s="2"/>
      <c r="LZK96" s="2"/>
      <c r="LZL96" s="2"/>
      <c r="LZM96" s="2"/>
      <c r="LZN96" s="2"/>
      <c r="LZO96" s="2"/>
      <c r="LZP96" s="2"/>
      <c r="LZQ96" s="2"/>
      <c r="LZR96" s="2"/>
      <c r="LZS96" s="2"/>
      <c r="LZT96" s="2"/>
      <c r="LZU96" s="2"/>
      <c r="LZV96" s="2"/>
      <c r="LZW96" s="2"/>
      <c r="LZX96" s="2"/>
      <c r="LZY96" s="2"/>
      <c r="LZZ96" s="2"/>
      <c r="MAA96" s="2"/>
      <c r="MAB96" s="2"/>
      <c r="MAC96" s="2"/>
      <c r="MAD96" s="2"/>
      <c r="MAE96" s="2"/>
      <c r="MAF96" s="2"/>
      <c r="MAG96" s="2"/>
      <c r="MAH96" s="2"/>
      <c r="MAI96" s="2"/>
      <c r="MAJ96" s="2"/>
      <c r="MAK96" s="2"/>
      <c r="MAL96" s="2"/>
      <c r="MAM96" s="2"/>
      <c r="MAN96" s="2"/>
      <c r="MAO96" s="2"/>
      <c r="MAP96" s="2"/>
      <c r="MAQ96" s="2"/>
      <c r="MAR96" s="2"/>
      <c r="MAS96" s="2"/>
      <c r="MAT96" s="2"/>
      <c r="MAU96" s="2"/>
      <c r="MAV96" s="2"/>
      <c r="MAW96" s="2"/>
      <c r="MAX96" s="2"/>
      <c r="MAY96" s="2"/>
      <c r="MAZ96" s="2"/>
      <c r="MBA96" s="2"/>
      <c r="MBB96" s="2"/>
      <c r="MBC96" s="2"/>
      <c r="MBD96" s="2"/>
      <c r="MBE96" s="2"/>
      <c r="MBF96" s="2"/>
      <c r="MBG96" s="2"/>
      <c r="MBH96" s="2"/>
      <c r="MBI96" s="2"/>
      <c r="MBJ96" s="2"/>
      <c r="MBK96" s="2"/>
      <c r="MBL96" s="2"/>
      <c r="MBM96" s="2"/>
      <c r="MBN96" s="2"/>
      <c r="MBO96" s="2"/>
      <c r="MBP96" s="2"/>
      <c r="MBQ96" s="2"/>
      <c r="MBR96" s="2"/>
      <c r="MBS96" s="2"/>
      <c r="MBT96" s="2"/>
      <c r="MBU96" s="2"/>
      <c r="MBV96" s="2"/>
      <c r="MBW96" s="2"/>
      <c r="MBX96" s="2"/>
      <c r="MBY96" s="2"/>
      <c r="MBZ96" s="2"/>
      <c r="MCA96" s="2"/>
      <c r="MCB96" s="2"/>
      <c r="MCC96" s="2"/>
      <c r="MCD96" s="2"/>
      <c r="MCE96" s="2"/>
      <c r="MCF96" s="2"/>
      <c r="MCG96" s="2"/>
      <c r="MCH96" s="2"/>
      <c r="MCI96" s="2"/>
      <c r="MCJ96" s="2"/>
      <c r="MCK96" s="2"/>
      <c r="MCL96" s="2"/>
      <c r="MCM96" s="2"/>
      <c r="MCN96" s="2"/>
      <c r="MCO96" s="2"/>
      <c r="MCP96" s="2"/>
      <c r="MCQ96" s="2"/>
      <c r="MCR96" s="2"/>
      <c r="MCS96" s="2"/>
      <c r="MCT96" s="2"/>
      <c r="MCU96" s="2"/>
      <c r="MCV96" s="2"/>
      <c r="MCW96" s="2"/>
      <c r="MCX96" s="2"/>
      <c r="MCY96" s="2"/>
      <c r="MCZ96" s="2"/>
      <c r="MDA96" s="2"/>
      <c r="MDB96" s="2"/>
      <c r="MDC96" s="2"/>
      <c r="MDD96" s="2"/>
      <c r="MDE96" s="2"/>
      <c r="MDF96" s="2"/>
      <c r="MDG96" s="2"/>
      <c r="MDH96" s="2"/>
      <c r="MDI96" s="2"/>
      <c r="MDJ96" s="2"/>
      <c r="MDK96" s="2"/>
      <c r="MDL96" s="2"/>
      <c r="MDM96" s="2"/>
      <c r="MDN96" s="2"/>
      <c r="MDO96" s="2"/>
      <c r="MDP96" s="2"/>
      <c r="MDQ96" s="2"/>
      <c r="MDR96" s="2"/>
      <c r="MDS96" s="2"/>
      <c r="MDT96" s="2"/>
      <c r="MDU96" s="2"/>
      <c r="MDV96" s="2"/>
      <c r="MDW96" s="2"/>
      <c r="MDX96" s="2"/>
      <c r="MDY96" s="2"/>
      <c r="MDZ96" s="2"/>
      <c r="MEA96" s="2"/>
      <c r="MEB96" s="2"/>
      <c r="MEC96" s="2"/>
      <c r="MED96" s="2"/>
      <c r="MEE96" s="2"/>
      <c r="MEF96" s="2"/>
      <c r="MEG96" s="2"/>
      <c r="MEH96" s="2"/>
      <c r="MEI96" s="2"/>
      <c r="MEJ96" s="2"/>
      <c r="MEK96" s="2"/>
      <c r="MEL96" s="2"/>
      <c r="MEM96" s="2"/>
      <c r="MEN96" s="2"/>
      <c r="MEO96" s="2"/>
      <c r="MEP96" s="2"/>
      <c r="MEQ96" s="2"/>
      <c r="MER96" s="2"/>
      <c r="MES96" s="2"/>
      <c r="MET96" s="2"/>
      <c r="MEU96" s="2"/>
      <c r="MEV96" s="2"/>
      <c r="MEW96" s="2"/>
      <c r="MEX96" s="2"/>
      <c r="MEY96" s="2"/>
      <c r="MEZ96" s="2"/>
      <c r="MFA96" s="2"/>
      <c r="MFB96" s="2"/>
      <c r="MFC96" s="2"/>
      <c r="MFD96" s="2"/>
      <c r="MFE96" s="2"/>
      <c r="MFF96" s="2"/>
      <c r="MFG96" s="2"/>
      <c r="MFH96" s="2"/>
      <c r="MFI96" s="2"/>
      <c r="MFJ96" s="2"/>
      <c r="MFK96" s="2"/>
      <c r="MFL96" s="2"/>
      <c r="MFM96" s="2"/>
      <c r="MFN96" s="2"/>
      <c r="MFO96" s="2"/>
      <c r="MFP96" s="2"/>
      <c r="MFQ96" s="2"/>
      <c r="MFR96" s="2"/>
      <c r="MFS96" s="2"/>
      <c r="MFT96" s="2"/>
      <c r="MFU96" s="2"/>
      <c r="MFV96" s="2"/>
      <c r="MFW96" s="2"/>
      <c r="MFX96" s="2"/>
      <c r="MFY96" s="2"/>
      <c r="MFZ96" s="2"/>
      <c r="MGA96" s="2"/>
      <c r="MGB96" s="2"/>
      <c r="MGC96" s="2"/>
      <c r="MGD96" s="2"/>
      <c r="MGE96" s="2"/>
      <c r="MGF96" s="2"/>
      <c r="MGG96" s="2"/>
      <c r="MGH96" s="2"/>
      <c r="MGI96" s="2"/>
      <c r="MGJ96" s="2"/>
      <c r="MGK96" s="2"/>
      <c r="MGL96" s="2"/>
      <c r="MGM96" s="2"/>
      <c r="MGN96" s="2"/>
      <c r="MGO96" s="2"/>
      <c r="MGP96" s="2"/>
      <c r="MGQ96" s="2"/>
      <c r="MGR96" s="2"/>
      <c r="MGS96" s="2"/>
      <c r="MGT96" s="2"/>
      <c r="MGU96" s="2"/>
      <c r="MGV96" s="2"/>
      <c r="MGW96" s="2"/>
      <c r="MGX96" s="2"/>
      <c r="MGY96" s="2"/>
      <c r="MGZ96" s="2"/>
      <c r="MHA96" s="2"/>
      <c r="MHB96" s="2"/>
      <c r="MHC96" s="2"/>
      <c r="MHD96" s="2"/>
      <c r="MHE96" s="2"/>
      <c r="MHF96" s="2"/>
      <c r="MHG96" s="2"/>
      <c r="MHH96" s="2"/>
      <c r="MHI96" s="2"/>
      <c r="MHJ96" s="2"/>
      <c r="MHK96" s="2"/>
      <c r="MHL96" s="2"/>
      <c r="MHM96" s="2"/>
      <c r="MHN96" s="2"/>
      <c r="MHO96" s="2"/>
      <c r="MHP96" s="2"/>
      <c r="MHQ96" s="2"/>
      <c r="MHR96" s="2"/>
      <c r="MHS96" s="2"/>
      <c r="MHT96" s="2"/>
      <c r="MHU96" s="2"/>
      <c r="MHV96" s="2"/>
      <c r="MHW96" s="2"/>
      <c r="MHX96" s="2"/>
      <c r="MHY96" s="2"/>
      <c r="MHZ96" s="2"/>
      <c r="MIA96" s="2"/>
      <c r="MIB96" s="2"/>
      <c r="MIC96" s="2"/>
      <c r="MID96" s="2"/>
      <c r="MIE96" s="2"/>
      <c r="MIF96" s="2"/>
      <c r="MIG96" s="2"/>
      <c r="MIH96" s="2"/>
      <c r="MII96" s="2"/>
      <c r="MIJ96" s="2"/>
      <c r="MIK96" s="2"/>
      <c r="MIL96" s="2"/>
      <c r="MIM96" s="2"/>
      <c r="MIN96" s="2"/>
      <c r="MIO96" s="2"/>
      <c r="MIP96" s="2"/>
      <c r="MIQ96" s="2"/>
      <c r="MIR96" s="2"/>
      <c r="MIS96" s="2"/>
      <c r="MIT96" s="2"/>
      <c r="MIU96" s="2"/>
      <c r="MIV96" s="2"/>
      <c r="MIW96" s="2"/>
      <c r="MIX96" s="2"/>
      <c r="MIY96" s="2"/>
      <c r="MIZ96" s="2"/>
      <c r="MJA96" s="2"/>
      <c r="MJB96" s="2"/>
      <c r="MJC96" s="2"/>
      <c r="MJD96" s="2"/>
      <c r="MJE96" s="2"/>
      <c r="MJF96" s="2"/>
      <c r="MJG96" s="2"/>
      <c r="MJH96" s="2"/>
      <c r="MJI96" s="2"/>
      <c r="MJJ96" s="2"/>
      <c r="MJK96" s="2"/>
      <c r="MJL96" s="2"/>
      <c r="MJM96" s="2"/>
      <c r="MJN96" s="2"/>
      <c r="MJO96" s="2"/>
      <c r="MJP96" s="2"/>
      <c r="MJQ96" s="2"/>
      <c r="MJR96" s="2"/>
      <c r="MJS96" s="2"/>
      <c r="MJT96" s="2"/>
      <c r="MJU96" s="2"/>
      <c r="MJV96" s="2"/>
      <c r="MJW96" s="2"/>
      <c r="MJX96" s="2"/>
      <c r="MJY96" s="2"/>
      <c r="MJZ96" s="2"/>
      <c r="MKA96" s="2"/>
      <c r="MKB96" s="2"/>
      <c r="MKC96" s="2"/>
      <c r="MKD96" s="2"/>
      <c r="MKE96" s="2"/>
      <c r="MKF96" s="2"/>
      <c r="MKG96" s="2"/>
      <c r="MKH96" s="2"/>
      <c r="MKI96" s="2"/>
      <c r="MKJ96" s="2"/>
      <c r="MKK96" s="2"/>
      <c r="MKL96" s="2"/>
      <c r="MKM96" s="2"/>
      <c r="MKN96" s="2"/>
      <c r="MKO96" s="2"/>
      <c r="MKP96" s="2"/>
      <c r="MKQ96" s="2"/>
      <c r="MKR96" s="2"/>
      <c r="MKS96" s="2"/>
      <c r="MKT96" s="2"/>
      <c r="MKU96" s="2"/>
      <c r="MKV96" s="2"/>
      <c r="MKW96" s="2"/>
      <c r="MKX96" s="2"/>
      <c r="MKY96" s="2"/>
      <c r="MKZ96" s="2"/>
      <c r="MLA96" s="2"/>
      <c r="MLB96" s="2"/>
      <c r="MLC96" s="2"/>
      <c r="MLD96" s="2"/>
      <c r="MLE96" s="2"/>
      <c r="MLF96" s="2"/>
      <c r="MLG96" s="2"/>
      <c r="MLH96" s="2"/>
      <c r="MLI96" s="2"/>
      <c r="MLJ96" s="2"/>
      <c r="MLK96" s="2"/>
      <c r="MLL96" s="2"/>
      <c r="MLM96" s="2"/>
      <c r="MLN96" s="2"/>
      <c r="MLO96" s="2"/>
      <c r="MLP96" s="2"/>
      <c r="MLQ96" s="2"/>
      <c r="MLR96" s="2"/>
      <c r="MLS96" s="2"/>
      <c r="MLT96" s="2"/>
      <c r="MLU96" s="2"/>
      <c r="MLV96" s="2"/>
      <c r="MLW96" s="2"/>
      <c r="MLX96" s="2"/>
      <c r="MLY96" s="2"/>
      <c r="MLZ96" s="2"/>
      <c r="MMA96" s="2"/>
      <c r="MMB96" s="2"/>
      <c r="MMC96" s="2"/>
      <c r="MMD96" s="2"/>
      <c r="MME96" s="2"/>
      <c r="MMF96" s="2"/>
      <c r="MMG96" s="2"/>
      <c r="MMH96" s="2"/>
      <c r="MMI96" s="2"/>
      <c r="MMJ96" s="2"/>
      <c r="MMK96" s="2"/>
      <c r="MML96" s="2"/>
      <c r="MMM96" s="2"/>
      <c r="MMN96" s="2"/>
      <c r="MMO96" s="2"/>
      <c r="MMP96" s="2"/>
      <c r="MMQ96" s="2"/>
      <c r="MMR96" s="2"/>
      <c r="MMS96" s="2"/>
      <c r="MMT96" s="2"/>
      <c r="MMU96" s="2"/>
      <c r="MMV96" s="2"/>
      <c r="MMW96" s="2"/>
      <c r="MMX96" s="2"/>
      <c r="MMY96" s="2"/>
      <c r="MMZ96" s="2"/>
      <c r="MNA96" s="2"/>
      <c r="MNB96" s="2"/>
      <c r="MNC96" s="2"/>
      <c r="MND96" s="2"/>
      <c r="MNE96" s="2"/>
      <c r="MNF96" s="2"/>
      <c r="MNG96" s="2"/>
      <c r="MNH96" s="2"/>
      <c r="MNI96" s="2"/>
      <c r="MNJ96" s="2"/>
      <c r="MNK96" s="2"/>
      <c r="MNL96" s="2"/>
      <c r="MNM96" s="2"/>
      <c r="MNN96" s="2"/>
      <c r="MNO96" s="2"/>
      <c r="MNP96" s="2"/>
      <c r="MNQ96" s="2"/>
      <c r="MNR96" s="2"/>
      <c r="MNS96" s="2"/>
      <c r="MNT96" s="2"/>
      <c r="MNU96" s="2"/>
      <c r="MNV96" s="2"/>
      <c r="MNW96" s="2"/>
      <c r="MNX96" s="2"/>
      <c r="MNY96" s="2"/>
      <c r="MNZ96" s="2"/>
      <c r="MOA96" s="2"/>
      <c r="MOB96" s="2"/>
      <c r="MOC96" s="2"/>
      <c r="MOD96" s="2"/>
      <c r="MOE96" s="2"/>
      <c r="MOF96" s="2"/>
      <c r="MOG96" s="2"/>
      <c r="MOH96" s="2"/>
      <c r="MOI96" s="2"/>
      <c r="MOJ96" s="2"/>
      <c r="MOK96" s="2"/>
      <c r="MOL96" s="2"/>
      <c r="MOM96" s="2"/>
      <c r="MON96" s="2"/>
      <c r="MOO96" s="2"/>
      <c r="MOP96" s="2"/>
      <c r="MOQ96" s="2"/>
      <c r="MOR96" s="2"/>
      <c r="MOS96" s="2"/>
      <c r="MOT96" s="2"/>
      <c r="MOU96" s="2"/>
      <c r="MOV96" s="2"/>
      <c r="MOW96" s="2"/>
      <c r="MOX96" s="2"/>
      <c r="MOY96" s="2"/>
      <c r="MOZ96" s="2"/>
      <c r="MPA96" s="2"/>
      <c r="MPB96" s="2"/>
      <c r="MPC96" s="2"/>
      <c r="MPD96" s="2"/>
      <c r="MPE96" s="2"/>
      <c r="MPF96" s="2"/>
      <c r="MPG96" s="2"/>
      <c r="MPH96" s="2"/>
      <c r="MPI96" s="2"/>
      <c r="MPJ96" s="2"/>
      <c r="MPK96" s="2"/>
      <c r="MPL96" s="2"/>
      <c r="MPM96" s="2"/>
      <c r="MPN96" s="2"/>
      <c r="MPO96" s="2"/>
      <c r="MPP96" s="2"/>
      <c r="MPQ96" s="2"/>
      <c r="MPR96" s="2"/>
      <c r="MPS96" s="2"/>
      <c r="MPT96" s="2"/>
      <c r="MPU96" s="2"/>
      <c r="MPV96" s="2"/>
      <c r="MPW96" s="2"/>
      <c r="MPX96" s="2"/>
      <c r="MPY96" s="2"/>
      <c r="MPZ96" s="2"/>
      <c r="MQA96" s="2"/>
      <c r="MQB96" s="2"/>
      <c r="MQC96" s="2"/>
      <c r="MQD96" s="2"/>
      <c r="MQE96" s="2"/>
      <c r="MQF96" s="2"/>
      <c r="MQG96" s="2"/>
      <c r="MQH96" s="2"/>
      <c r="MQI96" s="2"/>
      <c r="MQJ96" s="2"/>
      <c r="MQK96" s="2"/>
      <c r="MQL96" s="2"/>
      <c r="MQM96" s="2"/>
      <c r="MQN96" s="2"/>
      <c r="MQO96" s="2"/>
      <c r="MQP96" s="2"/>
      <c r="MQQ96" s="2"/>
      <c r="MQR96" s="2"/>
      <c r="MQS96" s="2"/>
      <c r="MQT96" s="2"/>
      <c r="MQU96" s="2"/>
      <c r="MQV96" s="2"/>
      <c r="MQW96" s="2"/>
      <c r="MQX96" s="2"/>
      <c r="MQY96" s="2"/>
      <c r="MQZ96" s="2"/>
      <c r="MRA96" s="2"/>
      <c r="MRB96" s="2"/>
      <c r="MRC96" s="2"/>
      <c r="MRD96" s="2"/>
      <c r="MRE96" s="2"/>
      <c r="MRF96" s="2"/>
      <c r="MRG96" s="2"/>
      <c r="MRH96" s="2"/>
      <c r="MRI96" s="2"/>
      <c r="MRJ96" s="2"/>
      <c r="MRK96" s="2"/>
      <c r="MRL96" s="2"/>
      <c r="MRM96" s="2"/>
      <c r="MRN96" s="2"/>
      <c r="MRO96" s="2"/>
      <c r="MRP96" s="2"/>
      <c r="MRQ96" s="2"/>
      <c r="MRR96" s="2"/>
      <c r="MRS96" s="2"/>
      <c r="MRT96" s="2"/>
      <c r="MRU96" s="2"/>
      <c r="MRV96" s="2"/>
      <c r="MRW96" s="2"/>
      <c r="MRX96" s="2"/>
      <c r="MRY96" s="2"/>
      <c r="MRZ96" s="2"/>
      <c r="MSA96" s="2"/>
      <c r="MSB96" s="2"/>
      <c r="MSC96" s="2"/>
      <c r="MSD96" s="2"/>
      <c r="MSE96" s="2"/>
      <c r="MSF96" s="2"/>
      <c r="MSG96" s="2"/>
      <c r="MSH96" s="2"/>
      <c r="MSI96" s="2"/>
      <c r="MSJ96" s="2"/>
      <c r="MSK96" s="2"/>
      <c r="MSL96" s="2"/>
      <c r="MSM96" s="2"/>
      <c r="MSN96" s="2"/>
      <c r="MSO96" s="2"/>
      <c r="MSP96" s="2"/>
      <c r="MSQ96" s="2"/>
      <c r="MSR96" s="2"/>
      <c r="MSS96" s="2"/>
      <c r="MST96" s="2"/>
      <c r="MSU96" s="2"/>
      <c r="MSV96" s="2"/>
      <c r="MSW96" s="2"/>
      <c r="MSX96" s="2"/>
      <c r="MSY96" s="2"/>
      <c r="MSZ96" s="2"/>
      <c r="MTA96" s="2"/>
      <c r="MTB96" s="2"/>
      <c r="MTC96" s="2"/>
      <c r="MTD96" s="2"/>
      <c r="MTE96" s="2"/>
      <c r="MTF96" s="2"/>
      <c r="MTG96" s="2"/>
      <c r="MTH96" s="2"/>
      <c r="MTI96" s="2"/>
      <c r="MTJ96" s="2"/>
      <c r="MTK96" s="2"/>
      <c r="MTL96" s="2"/>
      <c r="MTM96" s="2"/>
      <c r="MTN96" s="2"/>
      <c r="MTO96" s="2"/>
      <c r="MTP96" s="2"/>
      <c r="MTQ96" s="2"/>
      <c r="MTR96" s="2"/>
      <c r="MTS96" s="2"/>
      <c r="MTT96" s="2"/>
      <c r="MTU96" s="2"/>
      <c r="MTV96" s="2"/>
      <c r="MTW96" s="2"/>
      <c r="MTX96" s="2"/>
      <c r="MTY96" s="2"/>
      <c r="MTZ96" s="2"/>
      <c r="MUA96" s="2"/>
      <c r="MUB96" s="2"/>
      <c r="MUC96" s="2"/>
      <c r="MUD96" s="2"/>
      <c r="MUE96" s="2"/>
      <c r="MUF96" s="2"/>
      <c r="MUG96" s="2"/>
      <c r="MUH96" s="2"/>
      <c r="MUI96" s="2"/>
      <c r="MUJ96" s="2"/>
      <c r="MUK96" s="2"/>
      <c r="MUL96" s="2"/>
      <c r="MUM96" s="2"/>
      <c r="MUN96" s="2"/>
      <c r="MUO96" s="2"/>
      <c r="MUP96" s="2"/>
      <c r="MUQ96" s="2"/>
      <c r="MUR96" s="2"/>
      <c r="MUS96" s="2"/>
      <c r="MUT96" s="2"/>
      <c r="MUU96" s="2"/>
      <c r="MUV96" s="2"/>
      <c r="MUW96" s="2"/>
      <c r="MUX96" s="2"/>
      <c r="MUY96" s="2"/>
      <c r="MUZ96" s="2"/>
      <c r="MVA96" s="2"/>
      <c r="MVB96" s="2"/>
      <c r="MVC96" s="2"/>
      <c r="MVD96" s="2"/>
      <c r="MVE96" s="2"/>
      <c r="MVF96" s="2"/>
      <c r="MVG96" s="2"/>
      <c r="MVH96" s="2"/>
      <c r="MVI96" s="2"/>
      <c r="MVJ96" s="2"/>
      <c r="MVK96" s="2"/>
      <c r="MVL96" s="2"/>
      <c r="MVM96" s="2"/>
      <c r="MVN96" s="2"/>
      <c r="MVO96" s="2"/>
      <c r="MVP96" s="2"/>
      <c r="MVQ96" s="2"/>
      <c r="MVR96" s="2"/>
      <c r="MVS96" s="2"/>
      <c r="MVT96" s="2"/>
      <c r="MVU96" s="2"/>
      <c r="MVV96" s="2"/>
      <c r="MVW96" s="2"/>
      <c r="MVX96" s="2"/>
      <c r="MVY96" s="2"/>
      <c r="MVZ96" s="2"/>
      <c r="MWA96" s="2"/>
      <c r="MWB96" s="2"/>
      <c r="MWC96" s="2"/>
      <c r="MWD96" s="2"/>
      <c r="MWE96" s="2"/>
      <c r="MWF96" s="2"/>
      <c r="MWG96" s="2"/>
      <c r="MWH96" s="2"/>
      <c r="MWI96" s="2"/>
      <c r="MWJ96" s="2"/>
      <c r="MWK96" s="2"/>
      <c r="MWL96" s="2"/>
      <c r="MWM96" s="2"/>
      <c r="MWN96" s="2"/>
      <c r="MWO96" s="2"/>
      <c r="MWP96" s="2"/>
      <c r="MWQ96" s="2"/>
      <c r="MWR96" s="2"/>
      <c r="MWS96" s="2"/>
      <c r="MWT96" s="2"/>
      <c r="MWU96" s="2"/>
      <c r="MWV96" s="2"/>
      <c r="MWW96" s="2"/>
      <c r="MWX96" s="2"/>
      <c r="MWY96" s="2"/>
      <c r="MWZ96" s="2"/>
      <c r="MXA96" s="2"/>
      <c r="MXB96" s="2"/>
      <c r="MXC96" s="2"/>
      <c r="MXD96" s="2"/>
      <c r="MXE96" s="2"/>
      <c r="MXF96" s="2"/>
      <c r="MXG96" s="2"/>
      <c r="MXH96" s="2"/>
      <c r="MXI96" s="2"/>
      <c r="MXJ96" s="2"/>
      <c r="MXK96" s="2"/>
      <c r="MXL96" s="2"/>
      <c r="MXM96" s="2"/>
      <c r="MXN96" s="2"/>
      <c r="MXO96" s="2"/>
      <c r="MXP96" s="2"/>
      <c r="MXQ96" s="2"/>
      <c r="MXR96" s="2"/>
      <c r="MXS96" s="2"/>
      <c r="MXT96" s="2"/>
      <c r="MXU96" s="2"/>
      <c r="MXV96" s="2"/>
      <c r="MXW96" s="2"/>
      <c r="MXX96" s="2"/>
      <c r="MXY96" s="2"/>
      <c r="MXZ96" s="2"/>
      <c r="MYA96" s="2"/>
      <c r="MYB96" s="2"/>
      <c r="MYC96" s="2"/>
      <c r="MYD96" s="2"/>
      <c r="MYE96" s="2"/>
      <c r="MYF96" s="2"/>
      <c r="MYG96" s="2"/>
      <c r="MYH96" s="2"/>
      <c r="MYI96" s="2"/>
      <c r="MYJ96" s="2"/>
      <c r="MYK96" s="2"/>
      <c r="MYL96" s="2"/>
      <c r="MYM96" s="2"/>
      <c r="MYN96" s="2"/>
      <c r="MYO96" s="2"/>
      <c r="MYP96" s="2"/>
      <c r="MYQ96" s="2"/>
      <c r="MYR96" s="2"/>
      <c r="MYS96" s="2"/>
      <c r="MYT96" s="2"/>
      <c r="MYU96" s="2"/>
      <c r="MYV96" s="2"/>
      <c r="MYW96" s="2"/>
      <c r="MYX96" s="2"/>
      <c r="MYY96" s="2"/>
      <c r="MYZ96" s="2"/>
      <c r="MZA96" s="2"/>
      <c r="MZB96" s="2"/>
      <c r="MZC96" s="2"/>
      <c r="MZD96" s="2"/>
      <c r="MZE96" s="2"/>
      <c r="MZF96" s="2"/>
      <c r="MZG96" s="2"/>
      <c r="MZH96" s="2"/>
      <c r="MZI96" s="2"/>
      <c r="MZJ96" s="2"/>
      <c r="MZK96" s="2"/>
      <c r="MZL96" s="2"/>
      <c r="MZM96" s="2"/>
      <c r="MZN96" s="2"/>
      <c r="MZO96" s="2"/>
      <c r="MZP96" s="2"/>
      <c r="MZQ96" s="2"/>
      <c r="MZR96" s="2"/>
      <c r="MZS96" s="2"/>
      <c r="MZT96" s="2"/>
      <c r="MZU96" s="2"/>
      <c r="MZV96" s="2"/>
      <c r="MZW96" s="2"/>
      <c r="MZX96" s="2"/>
      <c r="MZY96" s="2"/>
      <c r="MZZ96" s="2"/>
      <c r="NAA96" s="2"/>
      <c r="NAB96" s="2"/>
      <c r="NAC96" s="2"/>
      <c r="NAD96" s="2"/>
      <c r="NAE96" s="2"/>
      <c r="NAF96" s="2"/>
      <c r="NAG96" s="2"/>
      <c r="NAH96" s="2"/>
      <c r="NAI96" s="2"/>
      <c r="NAJ96" s="2"/>
      <c r="NAK96" s="2"/>
      <c r="NAL96" s="2"/>
      <c r="NAM96" s="2"/>
      <c r="NAN96" s="2"/>
      <c r="NAO96" s="2"/>
      <c r="NAP96" s="2"/>
      <c r="NAQ96" s="2"/>
      <c r="NAR96" s="2"/>
      <c r="NAS96" s="2"/>
      <c r="NAT96" s="2"/>
      <c r="NAU96" s="2"/>
      <c r="NAV96" s="2"/>
      <c r="NAW96" s="2"/>
      <c r="NAX96" s="2"/>
      <c r="NAY96" s="2"/>
      <c r="NAZ96" s="2"/>
      <c r="NBA96" s="2"/>
      <c r="NBB96" s="2"/>
      <c r="NBC96" s="2"/>
      <c r="NBD96" s="2"/>
      <c r="NBE96" s="2"/>
      <c r="NBF96" s="2"/>
      <c r="NBG96" s="2"/>
      <c r="NBH96" s="2"/>
      <c r="NBI96" s="2"/>
      <c r="NBJ96" s="2"/>
      <c r="NBK96" s="2"/>
      <c r="NBL96" s="2"/>
      <c r="NBM96" s="2"/>
      <c r="NBN96" s="2"/>
      <c r="NBO96" s="2"/>
      <c r="NBP96" s="2"/>
      <c r="NBQ96" s="2"/>
      <c r="NBR96" s="2"/>
      <c r="NBS96" s="2"/>
      <c r="NBT96" s="2"/>
      <c r="NBU96" s="2"/>
      <c r="NBV96" s="2"/>
      <c r="NBW96" s="2"/>
      <c r="NBX96" s="2"/>
      <c r="NBY96" s="2"/>
      <c r="NBZ96" s="2"/>
      <c r="NCA96" s="2"/>
      <c r="NCB96" s="2"/>
      <c r="NCC96" s="2"/>
      <c r="NCD96" s="2"/>
      <c r="NCE96" s="2"/>
      <c r="NCF96" s="2"/>
      <c r="NCG96" s="2"/>
      <c r="NCH96" s="2"/>
      <c r="NCI96" s="2"/>
      <c r="NCJ96" s="2"/>
      <c r="NCK96" s="2"/>
      <c r="NCL96" s="2"/>
      <c r="NCM96" s="2"/>
      <c r="NCN96" s="2"/>
      <c r="NCO96" s="2"/>
      <c r="NCP96" s="2"/>
      <c r="NCQ96" s="2"/>
      <c r="NCR96" s="2"/>
      <c r="NCS96" s="2"/>
      <c r="NCT96" s="2"/>
      <c r="NCU96" s="2"/>
      <c r="NCV96" s="2"/>
      <c r="NCW96" s="2"/>
      <c r="NCX96" s="2"/>
      <c r="NCY96" s="2"/>
      <c r="NCZ96" s="2"/>
      <c r="NDA96" s="2"/>
      <c r="NDB96" s="2"/>
      <c r="NDC96" s="2"/>
      <c r="NDD96" s="2"/>
      <c r="NDE96" s="2"/>
      <c r="NDF96" s="2"/>
      <c r="NDG96" s="2"/>
      <c r="NDH96" s="2"/>
      <c r="NDI96" s="2"/>
      <c r="NDJ96" s="2"/>
      <c r="NDK96" s="2"/>
      <c r="NDL96" s="2"/>
      <c r="NDM96" s="2"/>
      <c r="NDN96" s="2"/>
      <c r="NDO96" s="2"/>
      <c r="NDP96" s="2"/>
      <c r="NDQ96" s="2"/>
      <c r="NDR96" s="2"/>
      <c r="NDS96" s="2"/>
      <c r="NDT96" s="2"/>
      <c r="NDU96" s="2"/>
      <c r="NDV96" s="2"/>
      <c r="NDW96" s="2"/>
      <c r="NDX96" s="2"/>
      <c r="NDY96" s="2"/>
      <c r="NDZ96" s="2"/>
      <c r="NEA96" s="2"/>
      <c r="NEB96" s="2"/>
      <c r="NEC96" s="2"/>
      <c r="NED96" s="2"/>
      <c r="NEE96" s="2"/>
      <c r="NEF96" s="2"/>
      <c r="NEG96" s="2"/>
      <c r="NEH96" s="2"/>
      <c r="NEI96" s="2"/>
      <c r="NEJ96" s="2"/>
      <c r="NEK96" s="2"/>
      <c r="NEL96" s="2"/>
      <c r="NEM96" s="2"/>
      <c r="NEN96" s="2"/>
      <c r="NEO96" s="2"/>
      <c r="NEP96" s="2"/>
      <c r="NEQ96" s="2"/>
      <c r="NER96" s="2"/>
      <c r="NES96" s="2"/>
      <c r="NET96" s="2"/>
      <c r="NEU96" s="2"/>
      <c r="NEV96" s="2"/>
      <c r="NEW96" s="2"/>
      <c r="NEX96" s="2"/>
      <c r="NEY96" s="2"/>
      <c r="NEZ96" s="2"/>
      <c r="NFA96" s="2"/>
      <c r="NFB96" s="2"/>
      <c r="NFC96" s="2"/>
      <c r="NFD96" s="2"/>
      <c r="NFE96" s="2"/>
      <c r="NFF96" s="2"/>
      <c r="NFG96" s="2"/>
      <c r="NFH96" s="2"/>
      <c r="NFI96" s="2"/>
      <c r="NFJ96" s="2"/>
      <c r="NFK96" s="2"/>
      <c r="NFL96" s="2"/>
      <c r="NFM96" s="2"/>
      <c r="NFN96" s="2"/>
      <c r="NFO96" s="2"/>
      <c r="NFP96" s="2"/>
      <c r="NFQ96" s="2"/>
      <c r="NFR96" s="2"/>
      <c r="NFS96" s="2"/>
      <c r="NFT96" s="2"/>
      <c r="NFU96" s="2"/>
      <c r="NFV96" s="2"/>
      <c r="NFW96" s="2"/>
      <c r="NFX96" s="2"/>
      <c r="NFY96" s="2"/>
      <c r="NFZ96" s="2"/>
      <c r="NGA96" s="2"/>
      <c r="NGB96" s="2"/>
      <c r="NGC96" s="2"/>
      <c r="NGD96" s="2"/>
      <c r="NGE96" s="2"/>
      <c r="NGF96" s="2"/>
      <c r="NGG96" s="2"/>
      <c r="NGH96" s="2"/>
      <c r="NGI96" s="2"/>
      <c r="NGJ96" s="2"/>
      <c r="NGK96" s="2"/>
      <c r="NGL96" s="2"/>
      <c r="NGM96" s="2"/>
      <c r="NGN96" s="2"/>
      <c r="NGO96" s="2"/>
      <c r="NGP96" s="2"/>
      <c r="NGQ96" s="2"/>
      <c r="NGR96" s="2"/>
      <c r="NGS96" s="2"/>
      <c r="NGT96" s="2"/>
      <c r="NGU96" s="2"/>
      <c r="NGV96" s="2"/>
      <c r="NGW96" s="2"/>
      <c r="NGX96" s="2"/>
      <c r="NGY96" s="2"/>
      <c r="NGZ96" s="2"/>
      <c r="NHA96" s="2"/>
      <c r="NHB96" s="2"/>
      <c r="NHC96" s="2"/>
      <c r="NHD96" s="2"/>
      <c r="NHE96" s="2"/>
      <c r="NHF96" s="2"/>
      <c r="NHG96" s="2"/>
      <c r="NHH96" s="2"/>
      <c r="NHI96" s="2"/>
      <c r="NHJ96" s="2"/>
      <c r="NHK96" s="2"/>
      <c r="NHL96" s="2"/>
      <c r="NHM96" s="2"/>
      <c r="NHN96" s="2"/>
      <c r="NHO96" s="2"/>
      <c r="NHP96" s="2"/>
      <c r="NHQ96" s="2"/>
      <c r="NHR96" s="2"/>
      <c r="NHS96" s="2"/>
      <c r="NHT96" s="2"/>
      <c r="NHU96" s="2"/>
      <c r="NHV96" s="2"/>
      <c r="NHW96" s="2"/>
      <c r="NHX96" s="2"/>
      <c r="NHY96" s="2"/>
      <c r="NHZ96" s="2"/>
      <c r="NIA96" s="2"/>
      <c r="NIB96" s="2"/>
      <c r="NIC96" s="2"/>
      <c r="NID96" s="2"/>
      <c r="NIE96" s="2"/>
      <c r="NIF96" s="2"/>
      <c r="NIG96" s="2"/>
      <c r="NIH96" s="2"/>
      <c r="NII96" s="2"/>
      <c r="NIJ96" s="2"/>
      <c r="NIK96" s="2"/>
      <c r="NIL96" s="2"/>
      <c r="NIM96" s="2"/>
      <c r="NIN96" s="2"/>
      <c r="NIO96" s="2"/>
      <c r="NIP96" s="2"/>
      <c r="NIQ96" s="2"/>
      <c r="NIR96" s="2"/>
      <c r="NIS96" s="2"/>
      <c r="NIT96" s="2"/>
      <c r="NIU96" s="2"/>
      <c r="NIV96" s="2"/>
      <c r="NIW96" s="2"/>
      <c r="NIX96" s="2"/>
      <c r="NIY96" s="2"/>
      <c r="NIZ96" s="2"/>
      <c r="NJA96" s="2"/>
      <c r="NJB96" s="2"/>
      <c r="NJC96" s="2"/>
      <c r="NJD96" s="2"/>
      <c r="NJE96" s="2"/>
      <c r="NJF96" s="2"/>
      <c r="NJG96" s="2"/>
      <c r="NJH96" s="2"/>
      <c r="NJI96" s="2"/>
      <c r="NJJ96" s="2"/>
      <c r="NJK96" s="2"/>
      <c r="NJL96" s="2"/>
      <c r="NJM96" s="2"/>
      <c r="NJN96" s="2"/>
      <c r="NJO96" s="2"/>
      <c r="NJP96" s="2"/>
      <c r="NJQ96" s="2"/>
      <c r="NJR96" s="2"/>
      <c r="NJS96" s="2"/>
      <c r="NJT96" s="2"/>
      <c r="NJU96" s="2"/>
      <c r="NJV96" s="2"/>
      <c r="NJW96" s="2"/>
      <c r="NJX96" s="2"/>
      <c r="NJY96" s="2"/>
      <c r="NJZ96" s="2"/>
      <c r="NKA96" s="2"/>
      <c r="NKB96" s="2"/>
      <c r="NKC96" s="2"/>
      <c r="NKD96" s="2"/>
      <c r="NKE96" s="2"/>
      <c r="NKF96" s="2"/>
      <c r="NKG96" s="2"/>
      <c r="NKH96" s="2"/>
      <c r="NKI96" s="2"/>
      <c r="NKJ96" s="2"/>
      <c r="NKK96" s="2"/>
      <c r="NKL96" s="2"/>
      <c r="NKM96" s="2"/>
      <c r="NKN96" s="2"/>
      <c r="NKO96" s="2"/>
      <c r="NKP96" s="2"/>
      <c r="NKQ96" s="2"/>
      <c r="NKR96" s="2"/>
      <c r="NKS96" s="2"/>
      <c r="NKT96" s="2"/>
      <c r="NKU96" s="2"/>
      <c r="NKV96" s="2"/>
      <c r="NKW96" s="2"/>
      <c r="NKX96" s="2"/>
      <c r="NKY96" s="2"/>
      <c r="NKZ96" s="2"/>
      <c r="NLA96" s="2"/>
      <c r="NLB96" s="2"/>
      <c r="NLC96" s="2"/>
      <c r="NLD96" s="2"/>
      <c r="NLE96" s="2"/>
      <c r="NLF96" s="2"/>
      <c r="NLG96" s="2"/>
      <c r="NLH96" s="2"/>
      <c r="NLI96" s="2"/>
      <c r="NLJ96" s="2"/>
      <c r="NLK96" s="2"/>
      <c r="NLL96" s="2"/>
      <c r="NLM96" s="2"/>
      <c r="NLN96" s="2"/>
      <c r="NLO96" s="2"/>
      <c r="NLP96" s="2"/>
      <c r="NLQ96" s="2"/>
      <c r="NLR96" s="2"/>
      <c r="NLS96" s="2"/>
      <c r="NLT96" s="2"/>
      <c r="NLU96" s="2"/>
      <c r="NLV96" s="2"/>
      <c r="NLW96" s="2"/>
      <c r="NLX96" s="2"/>
      <c r="NLY96" s="2"/>
      <c r="NLZ96" s="2"/>
      <c r="NMA96" s="2"/>
      <c r="NMB96" s="2"/>
      <c r="NMC96" s="2"/>
      <c r="NMD96" s="2"/>
      <c r="NME96" s="2"/>
      <c r="NMF96" s="2"/>
      <c r="NMG96" s="2"/>
      <c r="NMH96" s="2"/>
      <c r="NMI96" s="2"/>
      <c r="NMJ96" s="2"/>
      <c r="NMK96" s="2"/>
      <c r="NML96" s="2"/>
      <c r="NMM96" s="2"/>
      <c r="NMN96" s="2"/>
      <c r="NMO96" s="2"/>
      <c r="NMP96" s="2"/>
      <c r="NMQ96" s="2"/>
      <c r="NMR96" s="2"/>
      <c r="NMS96" s="2"/>
      <c r="NMT96" s="2"/>
      <c r="NMU96" s="2"/>
      <c r="NMV96" s="2"/>
      <c r="NMW96" s="2"/>
      <c r="NMX96" s="2"/>
      <c r="NMY96" s="2"/>
      <c r="NMZ96" s="2"/>
      <c r="NNA96" s="2"/>
      <c r="NNB96" s="2"/>
      <c r="NNC96" s="2"/>
      <c r="NND96" s="2"/>
      <c r="NNE96" s="2"/>
      <c r="NNF96" s="2"/>
      <c r="NNG96" s="2"/>
      <c r="NNH96" s="2"/>
      <c r="NNI96" s="2"/>
      <c r="NNJ96" s="2"/>
      <c r="NNK96" s="2"/>
      <c r="NNL96" s="2"/>
      <c r="NNM96" s="2"/>
      <c r="NNN96" s="2"/>
      <c r="NNO96" s="2"/>
      <c r="NNP96" s="2"/>
      <c r="NNQ96" s="2"/>
      <c r="NNR96" s="2"/>
      <c r="NNS96" s="2"/>
      <c r="NNT96" s="2"/>
      <c r="NNU96" s="2"/>
      <c r="NNV96" s="2"/>
      <c r="NNW96" s="2"/>
      <c r="NNX96" s="2"/>
      <c r="NNY96" s="2"/>
      <c r="NNZ96" s="2"/>
      <c r="NOA96" s="2"/>
      <c r="NOB96" s="2"/>
      <c r="NOC96" s="2"/>
      <c r="NOD96" s="2"/>
      <c r="NOE96" s="2"/>
      <c r="NOF96" s="2"/>
      <c r="NOG96" s="2"/>
      <c r="NOH96" s="2"/>
      <c r="NOI96" s="2"/>
      <c r="NOJ96" s="2"/>
      <c r="NOK96" s="2"/>
      <c r="NOL96" s="2"/>
      <c r="NOM96" s="2"/>
      <c r="NON96" s="2"/>
      <c r="NOO96" s="2"/>
      <c r="NOP96" s="2"/>
      <c r="NOQ96" s="2"/>
      <c r="NOR96" s="2"/>
      <c r="NOS96" s="2"/>
      <c r="NOT96" s="2"/>
      <c r="NOU96" s="2"/>
      <c r="NOV96" s="2"/>
      <c r="NOW96" s="2"/>
      <c r="NOX96" s="2"/>
      <c r="NOY96" s="2"/>
      <c r="NOZ96" s="2"/>
      <c r="NPA96" s="2"/>
      <c r="NPB96" s="2"/>
      <c r="NPC96" s="2"/>
      <c r="NPD96" s="2"/>
      <c r="NPE96" s="2"/>
      <c r="NPF96" s="2"/>
      <c r="NPG96" s="2"/>
      <c r="NPH96" s="2"/>
      <c r="NPI96" s="2"/>
      <c r="NPJ96" s="2"/>
      <c r="NPK96" s="2"/>
      <c r="NPL96" s="2"/>
      <c r="NPM96" s="2"/>
      <c r="NPN96" s="2"/>
      <c r="NPO96" s="2"/>
      <c r="NPP96" s="2"/>
      <c r="NPQ96" s="2"/>
      <c r="NPR96" s="2"/>
      <c r="NPS96" s="2"/>
      <c r="NPT96" s="2"/>
      <c r="NPU96" s="2"/>
      <c r="NPV96" s="2"/>
      <c r="NPW96" s="2"/>
      <c r="NPX96" s="2"/>
      <c r="NPY96" s="2"/>
      <c r="NPZ96" s="2"/>
      <c r="NQA96" s="2"/>
      <c r="NQB96" s="2"/>
      <c r="NQC96" s="2"/>
      <c r="NQD96" s="2"/>
      <c r="NQE96" s="2"/>
      <c r="NQF96" s="2"/>
      <c r="NQG96" s="2"/>
      <c r="NQH96" s="2"/>
      <c r="NQI96" s="2"/>
      <c r="NQJ96" s="2"/>
      <c r="NQK96" s="2"/>
      <c r="NQL96" s="2"/>
      <c r="NQM96" s="2"/>
      <c r="NQN96" s="2"/>
      <c r="NQO96" s="2"/>
      <c r="NQP96" s="2"/>
      <c r="NQQ96" s="2"/>
      <c r="NQR96" s="2"/>
      <c r="NQS96" s="2"/>
      <c r="NQT96" s="2"/>
      <c r="NQU96" s="2"/>
      <c r="NQV96" s="2"/>
      <c r="NQW96" s="2"/>
      <c r="NQX96" s="2"/>
      <c r="NQY96" s="2"/>
      <c r="NQZ96" s="2"/>
      <c r="NRA96" s="2"/>
      <c r="NRB96" s="2"/>
      <c r="NRC96" s="2"/>
      <c r="NRD96" s="2"/>
      <c r="NRE96" s="2"/>
      <c r="NRF96" s="2"/>
      <c r="NRG96" s="2"/>
      <c r="NRH96" s="2"/>
      <c r="NRI96" s="2"/>
      <c r="NRJ96" s="2"/>
      <c r="NRK96" s="2"/>
      <c r="NRL96" s="2"/>
      <c r="NRM96" s="2"/>
      <c r="NRN96" s="2"/>
      <c r="NRO96" s="2"/>
      <c r="NRP96" s="2"/>
      <c r="NRQ96" s="2"/>
      <c r="NRR96" s="2"/>
      <c r="NRS96" s="2"/>
      <c r="NRT96" s="2"/>
      <c r="NRU96" s="2"/>
      <c r="NRV96" s="2"/>
      <c r="NRW96" s="2"/>
      <c r="NRX96" s="2"/>
      <c r="NRY96" s="2"/>
      <c r="NRZ96" s="2"/>
      <c r="NSA96" s="2"/>
      <c r="NSB96" s="2"/>
      <c r="NSC96" s="2"/>
      <c r="NSD96" s="2"/>
      <c r="NSE96" s="2"/>
      <c r="NSF96" s="2"/>
      <c r="NSG96" s="2"/>
      <c r="NSH96" s="2"/>
      <c r="NSI96" s="2"/>
      <c r="NSJ96" s="2"/>
      <c r="NSK96" s="2"/>
      <c r="NSL96" s="2"/>
      <c r="NSM96" s="2"/>
      <c r="NSN96" s="2"/>
      <c r="NSO96" s="2"/>
      <c r="NSP96" s="2"/>
      <c r="NSQ96" s="2"/>
      <c r="NSR96" s="2"/>
      <c r="NSS96" s="2"/>
      <c r="NST96" s="2"/>
      <c r="NSU96" s="2"/>
      <c r="NSV96" s="2"/>
      <c r="NSW96" s="2"/>
      <c r="NSX96" s="2"/>
      <c r="NSY96" s="2"/>
      <c r="NSZ96" s="2"/>
      <c r="NTA96" s="2"/>
      <c r="NTB96" s="2"/>
      <c r="NTC96" s="2"/>
      <c r="NTD96" s="2"/>
      <c r="NTE96" s="2"/>
      <c r="NTF96" s="2"/>
      <c r="NTG96" s="2"/>
      <c r="NTH96" s="2"/>
      <c r="NTI96" s="2"/>
      <c r="NTJ96" s="2"/>
      <c r="NTK96" s="2"/>
      <c r="NTL96" s="2"/>
      <c r="NTM96" s="2"/>
      <c r="NTN96" s="2"/>
      <c r="NTO96" s="2"/>
      <c r="NTP96" s="2"/>
      <c r="NTQ96" s="2"/>
      <c r="NTR96" s="2"/>
      <c r="NTS96" s="2"/>
      <c r="NTT96" s="2"/>
      <c r="NTU96" s="2"/>
      <c r="NTV96" s="2"/>
      <c r="NTW96" s="2"/>
      <c r="NTX96" s="2"/>
      <c r="NTY96" s="2"/>
      <c r="NTZ96" s="2"/>
      <c r="NUA96" s="2"/>
      <c r="NUB96" s="2"/>
      <c r="NUC96" s="2"/>
      <c r="NUD96" s="2"/>
      <c r="NUE96" s="2"/>
      <c r="NUF96" s="2"/>
      <c r="NUG96" s="2"/>
      <c r="NUH96" s="2"/>
      <c r="NUI96" s="2"/>
      <c r="NUJ96" s="2"/>
      <c r="NUK96" s="2"/>
      <c r="NUL96" s="2"/>
      <c r="NUM96" s="2"/>
      <c r="NUN96" s="2"/>
      <c r="NUO96" s="2"/>
      <c r="NUP96" s="2"/>
      <c r="NUQ96" s="2"/>
      <c r="NUR96" s="2"/>
      <c r="NUS96" s="2"/>
      <c r="NUT96" s="2"/>
      <c r="NUU96" s="2"/>
      <c r="NUV96" s="2"/>
      <c r="NUW96" s="2"/>
      <c r="NUX96" s="2"/>
      <c r="NUY96" s="2"/>
      <c r="NUZ96" s="2"/>
      <c r="NVA96" s="2"/>
      <c r="NVB96" s="2"/>
      <c r="NVC96" s="2"/>
      <c r="NVD96" s="2"/>
      <c r="NVE96" s="2"/>
      <c r="NVF96" s="2"/>
      <c r="NVG96" s="2"/>
      <c r="NVH96" s="2"/>
      <c r="NVI96" s="2"/>
      <c r="NVJ96" s="2"/>
      <c r="NVK96" s="2"/>
      <c r="NVL96" s="2"/>
      <c r="NVM96" s="2"/>
      <c r="NVN96" s="2"/>
      <c r="NVO96" s="2"/>
      <c r="NVP96" s="2"/>
      <c r="NVQ96" s="2"/>
      <c r="NVR96" s="2"/>
      <c r="NVS96" s="2"/>
      <c r="NVT96" s="2"/>
      <c r="NVU96" s="2"/>
      <c r="NVV96" s="2"/>
      <c r="NVW96" s="2"/>
      <c r="NVX96" s="2"/>
      <c r="NVY96" s="2"/>
      <c r="NVZ96" s="2"/>
      <c r="NWA96" s="2"/>
      <c r="NWB96" s="2"/>
      <c r="NWC96" s="2"/>
      <c r="NWD96" s="2"/>
      <c r="NWE96" s="2"/>
      <c r="NWF96" s="2"/>
      <c r="NWG96" s="2"/>
      <c r="NWH96" s="2"/>
      <c r="NWI96" s="2"/>
      <c r="NWJ96" s="2"/>
      <c r="NWK96" s="2"/>
      <c r="NWL96" s="2"/>
      <c r="NWM96" s="2"/>
      <c r="NWN96" s="2"/>
      <c r="NWO96" s="2"/>
      <c r="NWP96" s="2"/>
      <c r="NWQ96" s="2"/>
      <c r="NWR96" s="2"/>
      <c r="NWS96" s="2"/>
      <c r="NWT96" s="2"/>
      <c r="NWU96" s="2"/>
      <c r="NWV96" s="2"/>
      <c r="NWW96" s="2"/>
      <c r="NWX96" s="2"/>
      <c r="NWY96" s="2"/>
      <c r="NWZ96" s="2"/>
      <c r="NXA96" s="2"/>
      <c r="NXB96" s="2"/>
      <c r="NXC96" s="2"/>
      <c r="NXD96" s="2"/>
      <c r="NXE96" s="2"/>
      <c r="NXF96" s="2"/>
      <c r="NXG96" s="2"/>
      <c r="NXH96" s="2"/>
      <c r="NXI96" s="2"/>
      <c r="NXJ96" s="2"/>
      <c r="NXK96" s="2"/>
      <c r="NXL96" s="2"/>
      <c r="NXM96" s="2"/>
      <c r="NXN96" s="2"/>
      <c r="NXO96" s="2"/>
      <c r="NXP96" s="2"/>
      <c r="NXQ96" s="2"/>
      <c r="NXR96" s="2"/>
      <c r="NXS96" s="2"/>
      <c r="NXT96" s="2"/>
      <c r="NXU96" s="2"/>
      <c r="NXV96" s="2"/>
      <c r="NXW96" s="2"/>
      <c r="NXX96" s="2"/>
      <c r="NXY96" s="2"/>
      <c r="NXZ96" s="2"/>
      <c r="NYA96" s="2"/>
      <c r="NYB96" s="2"/>
      <c r="NYC96" s="2"/>
      <c r="NYD96" s="2"/>
      <c r="NYE96" s="2"/>
      <c r="NYF96" s="2"/>
      <c r="NYG96" s="2"/>
      <c r="NYH96" s="2"/>
      <c r="NYI96" s="2"/>
      <c r="NYJ96" s="2"/>
      <c r="NYK96" s="2"/>
      <c r="NYL96" s="2"/>
      <c r="NYM96" s="2"/>
      <c r="NYN96" s="2"/>
      <c r="NYO96" s="2"/>
      <c r="NYP96" s="2"/>
      <c r="NYQ96" s="2"/>
      <c r="NYR96" s="2"/>
      <c r="NYS96" s="2"/>
      <c r="NYT96" s="2"/>
      <c r="NYU96" s="2"/>
      <c r="NYV96" s="2"/>
      <c r="NYW96" s="2"/>
      <c r="NYX96" s="2"/>
      <c r="NYY96" s="2"/>
      <c r="NYZ96" s="2"/>
      <c r="NZA96" s="2"/>
      <c r="NZB96" s="2"/>
      <c r="NZC96" s="2"/>
      <c r="NZD96" s="2"/>
      <c r="NZE96" s="2"/>
      <c r="NZF96" s="2"/>
      <c r="NZG96" s="2"/>
      <c r="NZH96" s="2"/>
      <c r="NZI96" s="2"/>
      <c r="NZJ96" s="2"/>
      <c r="NZK96" s="2"/>
      <c r="NZL96" s="2"/>
      <c r="NZM96" s="2"/>
      <c r="NZN96" s="2"/>
      <c r="NZO96" s="2"/>
      <c r="NZP96" s="2"/>
      <c r="NZQ96" s="2"/>
      <c r="NZR96" s="2"/>
      <c r="NZS96" s="2"/>
      <c r="NZT96" s="2"/>
      <c r="NZU96" s="2"/>
      <c r="NZV96" s="2"/>
      <c r="NZW96" s="2"/>
      <c r="NZX96" s="2"/>
      <c r="NZY96" s="2"/>
      <c r="NZZ96" s="2"/>
      <c r="OAA96" s="2"/>
      <c r="OAB96" s="2"/>
      <c r="OAC96" s="2"/>
      <c r="OAD96" s="2"/>
      <c r="OAE96" s="2"/>
      <c r="OAF96" s="2"/>
      <c r="OAG96" s="2"/>
      <c r="OAH96" s="2"/>
      <c r="OAI96" s="2"/>
      <c r="OAJ96" s="2"/>
      <c r="OAK96" s="2"/>
      <c r="OAL96" s="2"/>
      <c r="OAM96" s="2"/>
      <c r="OAN96" s="2"/>
      <c r="OAO96" s="2"/>
      <c r="OAP96" s="2"/>
      <c r="OAQ96" s="2"/>
      <c r="OAR96" s="2"/>
      <c r="OAS96" s="2"/>
      <c r="OAT96" s="2"/>
      <c r="OAU96" s="2"/>
      <c r="OAV96" s="2"/>
      <c r="OAW96" s="2"/>
      <c r="OAX96" s="2"/>
      <c r="OAY96" s="2"/>
      <c r="OAZ96" s="2"/>
      <c r="OBA96" s="2"/>
      <c r="OBB96" s="2"/>
      <c r="OBC96" s="2"/>
      <c r="OBD96" s="2"/>
      <c r="OBE96" s="2"/>
      <c r="OBF96" s="2"/>
      <c r="OBG96" s="2"/>
      <c r="OBH96" s="2"/>
      <c r="OBI96" s="2"/>
      <c r="OBJ96" s="2"/>
      <c r="OBK96" s="2"/>
      <c r="OBL96" s="2"/>
      <c r="OBM96" s="2"/>
      <c r="OBN96" s="2"/>
      <c r="OBO96" s="2"/>
      <c r="OBP96" s="2"/>
      <c r="OBQ96" s="2"/>
      <c r="OBR96" s="2"/>
      <c r="OBS96" s="2"/>
      <c r="OBT96" s="2"/>
      <c r="OBU96" s="2"/>
      <c r="OBV96" s="2"/>
      <c r="OBW96" s="2"/>
      <c r="OBX96" s="2"/>
      <c r="OBY96" s="2"/>
      <c r="OBZ96" s="2"/>
      <c r="OCA96" s="2"/>
      <c r="OCB96" s="2"/>
      <c r="OCC96" s="2"/>
      <c r="OCD96" s="2"/>
      <c r="OCE96" s="2"/>
      <c r="OCF96" s="2"/>
      <c r="OCG96" s="2"/>
      <c r="OCH96" s="2"/>
      <c r="OCI96" s="2"/>
      <c r="OCJ96" s="2"/>
      <c r="OCK96" s="2"/>
      <c r="OCL96" s="2"/>
      <c r="OCM96" s="2"/>
      <c r="OCN96" s="2"/>
      <c r="OCO96" s="2"/>
      <c r="OCP96" s="2"/>
      <c r="OCQ96" s="2"/>
      <c r="OCR96" s="2"/>
      <c r="OCS96" s="2"/>
      <c r="OCT96" s="2"/>
      <c r="OCU96" s="2"/>
      <c r="OCV96" s="2"/>
      <c r="OCW96" s="2"/>
      <c r="OCX96" s="2"/>
      <c r="OCY96" s="2"/>
      <c r="OCZ96" s="2"/>
      <c r="ODA96" s="2"/>
      <c r="ODB96" s="2"/>
      <c r="ODC96" s="2"/>
      <c r="ODD96" s="2"/>
      <c r="ODE96" s="2"/>
      <c r="ODF96" s="2"/>
      <c r="ODG96" s="2"/>
      <c r="ODH96" s="2"/>
      <c r="ODI96" s="2"/>
      <c r="ODJ96" s="2"/>
      <c r="ODK96" s="2"/>
      <c r="ODL96" s="2"/>
      <c r="ODM96" s="2"/>
      <c r="ODN96" s="2"/>
      <c r="ODO96" s="2"/>
      <c r="ODP96" s="2"/>
      <c r="ODQ96" s="2"/>
      <c r="ODR96" s="2"/>
      <c r="ODS96" s="2"/>
      <c r="ODT96" s="2"/>
      <c r="ODU96" s="2"/>
      <c r="ODV96" s="2"/>
      <c r="ODW96" s="2"/>
      <c r="ODX96" s="2"/>
      <c r="ODY96" s="2"/>
      <c r="ODZ96" s="2"/>
      <c r="OEA96" s="2"/>
      <c r="OEB96" s="2"/>
      <c r="OEC96" s="2"/>
      <c r="OED96" s="2"/>
      <c r="OEE96" s="2"/>
      <c r="OEF96" s="2"/>
      <c r="OEG96" s="2"/>
      <c r="OEH96" s="2"/>
      <c r="OEI96" s="2"/>
      <c r="OEJ96" s="2"/>
      <c r="OEK96" s="2"/>
      <c r="OEL96" s="2"/>
      <c r="OEM96" s="2"/>
      <c r="OEN96" s="2"/>
      <c r="OEO96" s="2"/>
      <c r="OEP96" s="2"/>
      <c r="OEQ96" s="2"/>
      <c r="OER96" s="2"/>
      <c r="OES96" s="2"/>
      <c r="OET96" s="2"/>
      <c r="OEU96" s="2"/>
      <c r="OEV96" s="2"/>
      <c r="OEW96" s="2"/>
      <c r="OEX96" s="2"/>
      <c r="OEY96" s="2"/>
      <c r="OEZ96" s="2"/>
      <c r="OFA96" s="2"/>
      <c r="OFB96" s="2"/>
      <c r="OFC96" s="2"/>
      <c r="OFD96" s="2"/>
      <c r="OFE96" s="2"/>
      <c r="OFF96" s="2"/>
      <c r="OFG96" s="2"/>
      <c r="OFH96" s="2"/>
      <c r="OFI96" s="2"/>
      <c r="OFJ96" s="2"/>
      <c r="OFK96" s="2"/>
      <c r="OFL96" s="2"/>
      <c r="OFM96" s="2"/>
      <c r="OFN96" s="2"/>
      <c r="OFO96" s="2"/>
      <c r="OFP96" s="2"/>
      <c r="OFQ96" s="2"/>
      <c r="OFR96" s="2"/>
      <c r="OFS96" s="2"/>
      <c r="OFT96" s="2"/>
      <c r="OFU96" s="2"/>
      <c r="OFV96" s="2"/>
      <c r="OFW96" s="2"/>
      <c r="OFX96" s="2"/>
      <c r="OFY96" s="2"/>
      <c r="OFZ96" s="2"/>
      <c r="OGA96" s="2"/>
      <c r="OGB96" s="2"/>
      <c r="OGC96" s="2"/>
      <c r="OGD96" s="2"/>
      <c r="OGE96" s="2"/>
      <c r="OGF96" s="2"/>
      <c r="OGG96" s="2"/>
      <c r="OGH96" s="2"/>
      <c r="OGI96" s="2"/>
      <c r="OGJ96" s="2"/>
      <c r="OGK96" s="2"/>
      <c r="OGL96" s="2"/>
      <c r="OGM96" s="2"/>
      <c r="OGN96" s="2"/>
      <c r="OGO96" s="2"/>
      <c r="OGP96" s="2"/>
      <c r="OGQ96" s="2"/>
      <c r="OGR96" s="2"/>
      <c r="OGS96" s="2"/>
      <c r="OGT96" s="2"/>
      <c r="OGU96" s="2"/>
      <c r="OGV96" s="2"/>
      <c r="OGW96" s="2"/>
      <c r="OGX96" s="2"/>
      <c r="OGY96" s="2"/>
      <c r="OGZ96" s="2"/>
      <c r="OHA96" s="2"/>
      <c r="OHB96" s="2"/>
      <c r="OHC96" s="2"/>
      <c r="OHD96" s="2"/>
      <c r="OHE96" s="2"/>
      <c r="OHF96" s="2"/>
      <c r="OHG96" s="2"/>
      <c r="OHH96" s="2"/>
      <c r="OHI96" s="2"/>
      <c r="OHJ96" s="2"/>
      <c r="OHK96" s="2"/>
      <c r="OHL96" s="2"/>
      <c r="OHM96" s="2"/>
      <c r="OHN96" s="2"/>
      <c r="OHO96" s="2"/>
      <c r="OHP96" s="2"/>
      <c r="OHQ96" s="2"/>
      <c r="OHR96" s="2"/>
      <c r="OHS96" s="2"/>
      <c r="OHT96" s="2"/>
      <c r="OHU96" s="2"/>
      <c r="OHV96" s="2"/>
      <c r="OHW96" s="2"/>
      <c r="OHX96" s="2"/>
      <c r="OHY96" s="2"/>
      <c r="OHZ96" s="2"/>
      <c r="OIA96" s="2"/>
      <c r="OIB96" s="2"/>
      <c r="OIC96" s="2"/>
      <c r="OID96" s="2"/>
      <c r="OIE96" s="2"/>
      <c r="OIF96" s="2"/>
      <c r="OIG96" s="2"/>
      <c r="OIH96" s="2"/>
      <c r="OII96" s="2"/>
      <c r="OIJ96" s="2"/>
      <c r="OIK96" s="2"/>
      <c r="OIL96" s="2"/>
      <c r="OIM96" s="2"/>
      <c r="OIN96" s="2"/>
      <c r="OIO96" s="2"/>
      <c r="OIP96" s="2"/>
      <c r="OIQ96" s="2"/>
      <c r="OIR96" s="2"/>
      <c r="OIS96" s="2"/>
      <c r="OIT96" s="2"/>
      <c r="OIU96" s="2"/>
      <c r="OIV96" s="2"/>
      <c r="OIW96" s="2"/>
      <c r="OIX96" s="2"/>
      <c r="OIY96" s="2"/>
      <c r="OIZ96" s="2"/>
      <c r="OJA96" s="2"/>
      <c r="OJB96" s="2"/>
      <c r="OJC96" s="2"/>
      <c r="OJD96" s="2"/>
      <c r="OJE96" s="2"/>
      <c r="OJF96" s="2"/>
      <c r="OJG96" s="2"/>
      <c r="OJH96" s="2"/>
      <c r="OJI96" s="2"/>
      <c r="OJJ96" s="2"/>
      <c r="OJK96" s="2"/>
      <c r="OJL96" s="2"/>
      <c r="OJM96" s="2"/>
      <c r="OJN96" s="2"/>
      <c r="OJO96" s="2"/>
      <c r="OJP96" s="2"/>
      <c r="OJQ96" s="2"/>
      <c r="OJR96" s="2"/>
      <c r="OJS96" s="2"/>
      <c r="OJT96" s="2"/>
      <c r="OJU96" s="2"/>
      <c r="OJV96" s="2"/>
      <c r="OJW96" s="2"/>
      <c r="OJX96" s="2"/>
      <c r="OJY96" s="2"/>
      <c r="OJZ96" s="2"/>
      <c r="OKA96" s="2"/>
      <c r="OKB96" s="2"/>
      <c r="OKC96" s="2"/>
      <c r="OKD96" s="2"/>
      <c r="OKE96" s="2"/>
      <c r="OKF96" s="2"/>
      <c r="OKG96" s="2"/>
      <c r="OKH96" s="2"/>
      <c r="OKI96" s="2"/>
      <c r="OKJ96" s="2"/>
      <c r="OKK96" s="2"/>
      <c r="OKL96" s="2"/>
      <c r="OKM96" s="2"/>
      <c r="OKN96" s="2"/>
      <c r="OKO96" s="2"/>
      <c r="OKP96" s="2"/>
      <c r="OKQ96" s="2"/>
      <c r="OKR96" s="2"/>
      <c r="OKS96" s="2"/>
      <c r="OKT96" s="2"/>
      <c r="OKU96" s="2"/>
      <c r="OKV96" s="2"/>
      <c r="OKW96" s="2"/>
      <c r="OKX96" s="2"/>
      <c r="OKY96" s="2"/>
      <c r="OKZ96" s="2"/>
      <c r="OLA96" s="2"/>
      <c r="OLB96" s="2"/>
      <c r="OLC96" s="2"/>
      <c r="OLD96" s="2"/>
      <c r="OLE96" s="2"/>
      <c r="OLF96" s="2"/>
      <c r="OLG96" s="2"/>
      <c r="OLH96" s="2"/>
      <c r="OLI96" s="2"/>
      <c r="OLJ96" s="2"/>
      <c r="OLK96" s="2"/>
      <c r="OLL96" s="2"/>
      <c r="OLM96" s="2"/>
      <c r="OLN96" s="2"/>
      <c r="OLO96" s="2"/>
      <c r="OLP96" s="2"/>
      <c r="OLQ96" s="2"/>
      <c r="OLR96" s="2"/>
      <c r="OLS96" s="2"/>
      <c r="OLT96" s="2"/>
      <c r="OLU96" s="2"/>
      <c r="OLV96" s="2"/>
      <c r="OLW96" s="2"/>
      <c r="OLX96" s="2"/>
      <c r="OLY96" s="2"/>
      <c r="OLZ96" s="2"/>
      <c r="OMA96" s="2"/>
      <c r="OMB96" s="2"/>
      <c r="OMC96" s="2"/>
      <c r="OMD96" s="2"/>
      <c r="OME96" s="2"/>
      <c r="OMF96" s="2"/>
      <c r="OMG96" s="2"/>
      <c r="OMH96" s="2"/>
      <c r="OMI96" s="2"/>
      <c r="OMJ96" s="2"/>
      <c r="OMK96" s="2"/>
      <c r="OML96" s="2"/>
      <c r="OMM96" s="2"/>
      <c r="OMN96" s="2"/>
      <c r="OMO96" s="2"/>
      <c r="OMP96" s="2"/>
      <c r="OMQ96" s="2"/>
      <c r="OMR96" s="2"/>
      <c r="OMS96" s="2"/>
      <c r="OMT96" s="2"/>
      <c r="OMU96" s="2"/>
      <c r="OMV96" s="2"/>
      <c r="OMW96" s="2"/>
      <c r="OMX96" s="2"/>
      <c r="OMY96" s="2"/>
      <c r="OMZ96" s="2"/>
      <c r="ONA96" s="2"/>
      <c r="ONB96" s="2"/>
      <c r="ONC96" s="2"/>
      <c r="OND96" s="2"/>
      <c r="ONE96" s="2"/>
      <c r="ONF96" s="2"/>
      <c r="ONG96" s="2"/>
      <c r="ONH96" s="2"/>
      <c r="ONI96" s="2"/>
      <c r="ONJ96" s="2"/>
      <c r="ONK96" s="2"/>
      <c r="ONL96" s="2"/>
      <c r="ONM96" s="2"/>
      <c r="ONN96" s="2"/>
      <c r="ONO96" s="2"/>
      <c r="ONP96" s="2"/>
      <c r="ONQ96" s="2"/>
      <c r="ONR96" s="2"/>
      <c r="ONS96" s="2"/>
      <c r="ONT96" s="2"/>
      <c r="ONU96" s="2"/>
      <c r="ONV96" s="2"/>
      <c r="ONW96" s="2"/>
      <c r="ONX96" s="2"/>
      <c r="ONY96" s="2"/>
      <c r="ONZ96" s="2"/>
      <c r="OOA96" s="2"/>
      <c r="OOB96" s="2"/>
      <c r="OOC96" s="2"/>
      <c r="OOD96" s="2"/>
      <c r="OOE96" s="2"/>
      <c r="OOF96" s="2"/>
      <c r="OOG96" s="2"/>
      <c r="OOH96" s="2"/>
      <c r="OOI96" s="2"/>
      <c r="OOJ96" s="2"/>
      <c r="OOK96" s="2"/>
      <c r="OOL96" s="2"/>
      <c r="OOM96" s="2"/>
      <c r="OON96" s="2"/>
      <c r="OOO96" s="2"/>
      <c r="OOP96" s="2"/>
      <c r="OOQ96" s="2"/>
      <c r="OOR96" s="2"/>
      <c r="OOS96" s="2"/>
      <c r="OOT96" s="2"/>
      <c r="OOU96" s="2"/>
      <c r="OOV96" s="2"/>
      <c r="OOW96" s="2"/>
      <c r="OOX96" s="2"/>
      <c r="OOY96" s="2"/>
      <c r="OOZ96" s="2"/>
      <c r="OPA96" s="2"/>
      <c r="OPB96" s="2"/>
      <c r="OPC96" s="2"/>
      <c r="OPD96" s="2"/>
      <c r="OPE96" s="2"/>
      <c r="OPF96" s="2"/>
      <c r="OPG96" s="2"/>
      <c r="OPH96" s="2"/>
      <c r="OPI96" s="2"/>
      <c r="OPJ96" s="2"/>
      <c r="OPK96" s="2"/>
      <c r="OPL96" s="2"/>
      <c r="OPM96" s="2"/>
      <c r="OPN96" s="2"/>
      <c r="OPO96" s="2"/>
      <c r="OPP96" s="2"/>
      <c r="OPQ96" s="2"/>
      <c r="OPR96" s="2"/>
      <c r="OPS96" s="2"/>
      <c r="OPT96" s="2"/>
      <c r="OPU96" s="2"/>
      <c r="OPV96" s="2"/>
      <c r="OPW96" s="2"/>
      <c r="OPX96" s="2"/>
      <c r="OPY96" s="2"/>
      <c r="OPZ96" s="2"/>
      <c r="OQA96" s="2"/>
      <c r="OQB96" s="2"/>
      <c r="OQC96" s="2"/>
      <c r="OQD96" s="2"/>
      <c r="OQE96" s="2"/>
      <c r="OQF96" s="2"/>
      <c r="OQG96" s="2"/>
      <c r="OQH96" s="2"/>
      <c r="OQI96" s="2"/>
      <c r="OQJ96" s="2"/>
      <c r="OQK96" s="2"/>
      <c r="OQL96" s="2"/>
      <c r="OQM96" s="2"/>
      <c r="OQN96" s="2"/>
      <c r="OQO96" s="2"/>
      <c r="OQP96" s="2"/>
      <c r="OQQ96" s="2"/>
      <c r="OQR96" s="2"/>
      <c r="OQS96" s="2"/>
      <c r="OQT96" s="2"/>
      <c r="OQU96" s="2"/>
      <c r="OQV96" s="2"/>
      <c r="OQW96" s="2"/>
      <c r="OQX96" s="2"/>
      <c r="OQY96" s="2"/>
      <c r="OQZ96" s="2"/>
      <c r="ORA96" s="2"/>
      <c r="ORB96" s="2"/>
      <c r="ORC96" s="2"/>
      <c r="ORD96" s="2"/>
      <c r="ORE96" s="2"/>
      <c r="ORF96" s="2"/>
      <c r="ORG96" s="2"/>
      <c r="ORH96" s="2"/>
      <c r="ORI96" s="2"/>
      <c r="ORJ96" s="2"/>
      <c r="ORK96" s="2"/>
      <c r="ORL96" s="2"/>
      <c r="ORM96" s="2"/>
      <c r="ORN96" s="2"/>
      <c r="ORO96" s="2"/>
      <c r="ORP96" s="2"/>
      <c r="ORQ96" s="2"/>
      <c r="ORR96" s="2"/>
      <c r="ORS96" s="2"/>
      <c r="ORT96" s="2"/>
      <c r="ORU96" s="2"/>
      <c r="ORV96" s="2"/>
      <c r="ORW96" s="2"/>
      <c r="ORX96" s="2"/>
      <c r="ORY96" s="2"/>
      <c r="ORZ96" s="2"/>
      <c r="OSA96" s="2"/>
      <c r="OSB96" s="2"/>
      <c r="OSC96" s="2"/>
      <c r="OSD96" s="2"/>
      <c r="OSE96" s="2"/>
      <c r="OSF96" s="2"/>
      <c r="OSG96" s="2"/>
      <c r="OSH96" s="2"/>
      <c r="OSI96" s="2"/>
      <c r="OSJ96" s="2"/>
      <c r="OSK96" s="2"/>
      <c r="OSL96" s="2"/>
      <c r="OSM96" s="2"/>
      <c r="OSN96" s="2"/>
      <c r="OSO96" s="2"/>
      <c r="OSP96" s="2"/>
      <c r="OSQ96" s="2"/>
      <c r="OSR96" s="2"/>
      <c r="OSS96" s="2"/>
      <c r="OST96" s="2"/>
      <c r="OSU96" s="2"/>
      <c r="OSV96" s="2"/>
      <c r="OSW96" s="2"/>
      <c r="OSX96" s="2"/>
      <c r="OSY96" s="2"/>
      <c r="OSZ96" s="2"/>
      <c r="OTA96" s="2"/>
      <c r="OTB96" s="2"/>
      <c r="OTC96" s="2"/>
      <c r="OTD96" s="2"/>
      <c r="OTE96" s="2"/>
      <c r="OTF96" s="2"/>
      <c r="OTG96" s="2"/>
      <c r="OTH96" s="2"/>
      <c r="OTI96" s="2"/>
      <c r="OTJ96" s="2"/>
      <c r="OTK96" s="2"/>
      <c r="OTL96" s="2"/>
      <c r="OTM96" s="2"/>
      <c r="OTN96" s="2"/>
      <c r="OTO96" s="2"/>
      <c r="OTP96" s="2"/>
      <c r="OTQ96" s="2"/>
      <c r="OTR96" s="2"/>
      <c r="OTS96" s="2"/>
      <c r="OTT96" s="2"/>
      <c r="OTU96" s="2"/>
      <c r="OTV96" s="2"/>
      <c r="OTW96" s="2"/>
      <c r="OTX96" s="2"/>
      <c r="OTY96" s="2"/>
      <c r="OTZ96" s="2"/>
      <c r="OUA96" s="2"/>
      <c r="OUB96" s="2"/>
      <c r="OUC96" s="2"/>
      <c r="OUD96" s="2"/>
      <c r="OUE96" s="2"/>
      <c r="OUF96" s="2"/>
      <c r="OUG96" s="2"/>
      <c r="OUH96" s="2"/>
      <c r="OUI96" s="2"/>
      <c r="OUJ96" s="2"/>
      <c r="OUK96" s="2"/>
      <c r="OUL96" s="2"/>
      <c r="OUM96" s="2"/>
      <c r="OUN96" s="2"/>
      <c r="OUO96" s="2"/>
      <c r="OUP96" s="2"/>
      <c r="OUQ96" s="2"/>
      <c r="OUR96" s="2"/>
      <c r="OUS96" s="2"/>
      <c r="OUT96" s="2"/>
      <c r="OUU96" s="2"/>
      <c r="OUV96" s="2"/>
      <c r="OUW96" s="2"/>
      <c r="OUX96" s="2"/>
      <c r="OUY96" s="2"/>
      <c r="OUZ96" s="2"/>
      <c r="OVA96" s="2"/>
      <c r="OVB96" s="2"/>
      <c r="OVC96" s="2"/>
      <c r="OVD96" s="2"/>
      <c r="OVE96" s="2"/>
      <c r="OVF96" s="2"/>
      <c r="OVG96" s="2"/>
      <c r="OVH96" s="2"/>
      <c r="OVI96" s="2"/>
      <c r="OVJ96" s="2"/>
      <c r="OVK96" s="2"/>
      <c r="OVL96" s="2"/>
      <c r="OVM96" s="2"/>
      <c r="OVN96" s="2"/>
      <c r="OVO96" s="2"/>
      <c r="OVP96" s="2"/>
      <c r="OVQ96" s="2"/>
      <c r="OVR96" s="2"/>
      <c r="OVS96" s="2"/>
      <c r="OVT96" s="2"/>
      <c r="OVU96" s="2"/>
      <c r="OVV96" s="2"/>
      <c r="OVW96" s="2"/>
      <c r="OVX96" s="2"/>
      <c r="OVY96" s="2"/>
      <c r="OVZ96" s="2"/>
      <c r="OWA96" s="2"/>
      <c r="OWB96" s="2"/>
      <c r="OWC96" s="2"/>
      <c r="OWD96" s="2"/>
      <c r="OWE96" s="2"/>
      <c r="OWF96" s="2"/>
      <c r="OWG96" s="2"/>
      <c r="OWH96" s="2"/>
      <c r="OWI96" s="2"/>
      <c r="OWJ96" s="2"/>
      <c r="OWK96" s="2"/>
      <c r="OWL96" s="2"/>
      <c r="OWM96" s="2"/>
      <c r="OWN96" s="2"/>
      <c r="OWO96" s="2"/>
      <c r="OWP96" s="2"/>
      <c r="OWQ96" s="2"/>
      <c r="OWR96" s="2"/>
      <c r="OWS96" s="2"/>
      <c r="OWT96" s="2"/>
      <c r="OWU96" s="2"/>
      <c r="OWV96" s="2"/>
      <c r="OWW96" s="2"/>
      <c r="OWX96" s="2"/>
      <c r="OWY96" s="2"/>
      <c r="OWZ96" s="2"/>
      <c r="OXA96" s="2"/>
      <c r="OXB96" s="2"/>
      <c r="OXC96" s="2"/>
      <c r="OXD96" s="2"/>
      <c r="OXE96" s="2"/>
      <c r="OXF96" s="2"/>
      <c r="OXG96" s="2"/>
      <c r="OXH96" s="2"/>
      <c r="OXI96" s="2"/>
      <c r="OXJ96" s="2"/>
      <c r="OXK96" s="2"/>
      <c r="OXL96" s="2"/>
      <c r="OXM96" s="2"/>
      <c r="OXN96" s="2"/>
      <c r="OXO96" s="2"/>
      <c r="OXP96" s="2"/>
      <c r="OXQ96" s="2"/>
      <c r="OXR96" s="2"/>
      <c r="OXS96" s="2"/>
      <c r="OXT96" s="2"/>
      <c r="OXU96" s="2"/>
      <c r="OXV96" s="2"/>
      <c r="OXW96" s="2"/>
      <c r="OXX96" s="2"/>
      <c r="OXY96" s="2"/>
      <c r="OXZ96" s="2"/>
      <c r="OYA96" s="2"/>
      <c r="OYB96" s="2"/>
      <c r="OYC96" s="2"/>
      <c r="OYD96" s="2"/>
      <c r="OYE96" s="2"/>
      <c r="OYF96" s="2"/>
      <c r="OYG96" s="2"/>
      <c r="OYH96" s="2"/>
      <c r="OYI96" s="2"/>
      <c r="OYJ96" s="2"/>
      <c r="OYK96" s="2"/>
      <c r="OYL96" s="2"/>
      <c r="OYM96" s="2"/>
      <c r="OYN96" s="2"/>
      <c r="OYO96" s="2"/>
      <c r="OYP96" s="2"/>
      <c r="OYQ96" s="2"/>
      <c r="OYR96" s="2"/>
      <c r="OYS96" s="2"/>
      <c r="OYT96" s="2"/>
      <c r="OYU96" s="2"/>
      <c r="OYV96" s="2"/>
      <c r="OYW96" s="2"/>
      <c r="OYX96" s="2"/>
      <c r="OYY96" s="2"/>
      <c r="OYZ96" s="2"/>
      <c r="OZA96" s="2"/>
      <c r="OZB96" s="2"/>
      <c r="OZC96" s="2"/>
      <c r="OZD96" s="2"/>
      <c r="OZE96" s="2"/>
      <c r="OZF96" s="2"/>
      <c r="OZG96" s="2"/>
      <c r="OZH96" s="2"/>
      <c r="OZI96" s="2"/>
      <c r="OZJ96" s="2"/>
      <c r="OZK96" s="2"/>
      <c r="OZL96" s="2"/>
      <c r="OZM96" s="2"/>
      <c r="OZN96" s="2"/>
      <c r="OZO96" s="2"/>
      <c r="OZP96" s="2"/>
      <c r="OZQ96" s="2"/>
      <c r="OZR96" s="2"/>
      <c r="OZS96" s="2"/>
      <c r="OZT96" s="2"/>
      <c r="OZU96" s="2"/>
      <c r="OZV96" s="2"/>
      <c r="OZW96" s="2"/>
      <c r="OZX96" s="2"/>
      <c r="OZY96" s="2"/>
      <c r="OZZ96" s="2"/>
      <c r="PAA96" s="2"/>
      <c r="PAB96" s="2"/>
      <c r="PAC96" s="2"/>
      <c r="PAD96" s="2"/>
      <c r="PAE96" s="2"/>
      <c r="PAF96" s="2"/>
      <c r="PAG96" s="2"/>
      <c r="PAH96" s="2"/>
      <c r="PAI96" s="2"/>
      <c r="PAJ96" s="2"/>
      <c r="PAK96" s="2"/>
      <c r="PAL96" s="2"/>
      <c r="PAM96" s="2"/>
      <c r="PAN96" s="2"/>
      <c r="PAO96" s="2"/>
      <c r="PAP96" s="2"/>
      <c r="PAQ96" s="2"/>
      <c r="PAR96" s="2"/>
      <c r="PAS96" s="2"/>
      <c r="PAT96" s="2"/>
      <c r="PAU96" s="2"/>
      <c r="PAV96" s="2"/>
      <c r="PAW96" s="2"/>
      <c r="PAX96" s="2"/>
      <c r="PAY96" s="2"/>
      <c r="PAZ96" s="2"/>
      <c r="PBA96" s="2"/>
      <c r="PBB96" s="2"/>
      <c r="PBC96" s="2"/>
      <c r="PBD96" s="2"/>
      <c r="PBE96" s="2"/>
      <c r="PBF96" s="2"/>
      <c r="PBG96" s="2"/>
      <c r="PBH96" s="2"/>
      <c r="PBI96" s="2"/>
      <c r="PBJ96" s="2"/>
      <c r="PBK96" s="2"/>
      <c r="PBL96" s="2"/>
      <c r="PBM96" s="2"/>
      <c r="PBN96" s="2"/>
      <c r="PBO96" s="2"/>
      <c r="PBP96" s="2"/>
      <c r="PBQ96" s="2"/>
      <c r="PBR96" s="2"/>
      <c r="PBS96" s="2"/>
      <c r="PBT96" s="2"/>
      <c r="PBU96" s="2"/>
      <c r="PBV96" s="2"/>
      <c r="PBW96" s="2"/>
      <c r="PBX96" s="2"/>
      <c r="PBY96" s="2"/>
      <c r="PBZ96" s="2"/>
      <c r="PCA96" s="2"/>
      <c r="PCB96" s="2"/>
      <c r="PCC96" s="2"/>
      <c r="PCD96" s="2"/>
      <c r="PCE96" s="2"/>
      <c r="PCF96" s="2"/>
      <c r="PCG96" s="2"/>
      <c r="PCH96" s="2"/>
      <c r="PCI96" s="2"/>
      <c r="PCJ96" s="2"/>
      <c r="PCK96" s="2"/>
      <c r="PCL96" s="2"/>
      <c r="PCM96" s="2"/>
      <c r="PCN96" s="2"/>
      <c r="PCO96" s="2"/>
      <c r="PCP96" s="2"/>
      <c r="PCQ96" s="2"/>
      <c r="PCR96" s="2"/>
      <c r="PCS96" s="2"/>
      <c r="PCT96" s="2"/>
      <c r="PCU96" s="2"/>
      <c r="PCV96" s="2"/>
      <c r="PCW96" s="2"/>
      <c r="PCX96" s="2"/>
      <c r="PCY96" s="2"/>
      <c r="PCZ96" s="2"/>
      <c r="PDA96" s="2"/>
      <c r="PDB96" s="2"/>
      <c r="PDC96" s="2"/>
      <c r="PDD96" s="2"/>
      <c r="PDE96" s="2"/>
      <c r="PDF96" s="2"/>
      <c r="PDG96" s="2"/>
      <c r="PDH96" s="2"/>
      <c r="PDI96" s="2"/>
      <c r="PDJ96" s="2"/>
      <c r="PDK96" s="2"/>
      <c r="PDL96" s="2"/>
      <c r="PDM96" s="2"/>
      <c r="PDN96" s="2"/>
      <c r="PDO96" s="2"/>
      <c r="PDP96" s="2"/>
      <c r="PDQ96" s="2"/>
      <c r="PDR96" s="2"/>
      <c r="PDS96" s="2"/>
      <c r="PDT96" s="2"/>
      <c r="PDU96" s="2"/>
      <c r="PDV96" s="2"/>
      <c r="PDW96" s="2"/>
      <c r="PDX96" s="2"/>
      <c r="PDY96" s="2"/>
      <c r="PDZ96" s="2"/>
      <c r="PEA96" s="2"/>
      <c r="PEB96" s="2"/>
      <c r="PEC96" s="2"/>
      <c r="PED96" s="2"/>
      <c r="PEE96" s="2"/>
      <c r="PEF96" s="2"/>
      <c r="PEG96" s="2"/>
      <c r="PEH96" s="2"/>
      <c r="PEI96" s="2"/>
      <c r="PEJ96" s="2"/>
      <c r="PEK96" s="2"/>
      <c r="PEL96" s="2"/>
      <c r="PEM96" s="2"/>
      <c r="PEN96" s="2"/>
      <c r="PEO96" s="2"/>
      <c r="PEP96" s="2"/>
      <c r="PEQ96" s="2"/>
      <c r="PER96" s="2"/>
      <c r="PES96" s="2"/>
      <c r="PET96" s="2"/>
      <c r="PEU96" s="2"/>
      <c r="PEV96" s="2"/>
      <c r="PEW96" s="2"/>
      <c r="PEX96" s="2"/>
      <c r="PEY96" s="2"/>
      <c r="PEZ96" s="2"/>
      <c r="PFA96" s="2"/>
      <c r="PFB96" s="2"/>
      <c r="PFC96" s="2"/>
      <c r="PFD96" s="2"/>
      <c r="PFE96" s="2"/>
      <c r="PFF96" s="2"/>
      <c r="PFG96" s="2"/>
      <c r="PFH96" s="2"/>
      <c r="PFI96" s="2"/>
      <c r="PFJ96" s="2"/>
      <c r="PFK96" s="2"/>
      <c r="PFL96" s="2"/>
      <c r="PFM96" s="2"/>
      <c r="PFN96" s="2"/>
      <c r="PFO96" s="2"/>
      <c r="PFP96" s="2"/>
      <c r="PFQ96" s="2"/>
      <c r="PFR96" s="2"/>
      <c r="PFS96" s="2"/>
      <c r="PFT96" s="2"/>
      <c r="PFU96" s="2"/>
      <c r="PFV96" s="2"/>
      <c r="PFW96" s="2"/>
      <c r="PFX96" s="2"/>
      <c r="PFY96" s="2"/>
      <c r="PFZ96" s="2"/>
      <c r="PGA96" s="2"/>
      <c r="PGB96" s="2"/>
      <c r="PGC96" s="2"/>
      <c r="PGD96" s="2"/>
      <c r="PGE96" s="2"/>
      <c r="PGF96" s="2"/>
      <c r="PGG96" s="2"/>
      <c r="PGH96" s="2"/>
      <c r="PGI96" s="2"/>
      <c r="PGJ96" s="2"/>
      <c r="PGK96" s="2"/>
      <c r="PGL96" s="2"/>
      <c r="PGM96" s="2"/>
      <c r="PGN96" s="2"/>
      <c r="PGO96" s="2"/>
      <c r="PGP96" s="2"/>
      <c r="PGQ96" s="2"/>
      <c r="PGR96" s="2"/>
      <c r="PGS96" s="2"/>
      <c r="PGT96" s="2"/>
      <c r="PGU96" s="2"/>
      <c r="PGV96" s="2"/>
      <c r="PGW96" s="2"/>
      <c r="PGX96" s="2"/>
      <c r="PGY96" s="2"/>
      <c r="PGZ96" s="2"/>
      <c r="PHA96" s="2"/>
      <c r="PHB96" s="2"/>
      <c r="PHC96" s="2"/>
      <c r="PHD96" s="2"/>
      <c r="PHE96" s="2"/>
      <c r="PHF96" s="2"/>
      <c r="PHG96" s="2"/>
      <c r="PHH96" s="2"/>
      <c r="PHI96" s="2"/>
      <c r="PHJ96" s="2"/>
      <c r="PHK96" s="2"/>
      <c r="PHL96" s="2"/>
      <c r="PHM96" s="2"/>
      <c r="PHN96" s="2"/>
      <c r="PHO96" s="2"/>
      <c r="PHP96" s="2"/>
      <c r="PHQ96" s="2"/>
      <c r="PHR96" s="2"/>
      <c r="PHS96" s="2"/>
      <c r="PHT96" s="2"/>
      <c r="PHU96" s="2"/>
      <c r="PHV96" s="2"/>
      <c r="PHW96" s="2"/>
      <c r="PHX96" s="2"/>
      <c r="PHY96" s="2"/>
      <c r="PHZ96" s="2"/>
      <c r="PIA96" s="2"/>
      <c r="PIB96" s="2"/>
      <c r="PIC96" s="2"/>
      <c r="PID96" s="2"/>
      <c r="PIE96" s="2"/>
      <c r="PIF96" s="2"/>
      <c r="PIG96" s="2"/>
      <c r="PIH96" s="2"/>
      <c r="PII96" s="2"/>
      <c r="PIJ96" s="2"/>
      <c r="PIK96" s="2"/>
      <c r="PIL96" s="2"/>
      <c r="PIM96" s="2"/>
      <c r="PIN96" s="2"/>
      <c r="PIO96" s="2"/>
      <c r="PIP96" s="2"/>
      <c r="PIQ96" s="2"/>
      <c r="PIR96" s="2"/>
      <c r="PIS96" s="2"/>
      <c r="PIT96" s="2"/>
      <c r="PIU96" s="2"/>
      <c r="PIV96" s="2"/>
      <c r="PIW96" s="2"/>
      <c r="PIX96" s="2"/>
      <c r="PIY96" s="2"/>
      <c r="PIZ96" s="2"/>
      <c r="PJA96" s="2"/>
      <c r="PJB96" s="2"/>
      <c r="PJC96" s="2"/>
      <c r="PJD96" s="2"/>
      <c r="PJE96" s="2"/>
      <c r="PJF96" s="2"/>
      <c r="PJG96" s="2"/>
      <c r="PJH96" s="2"/>
      <c r="PJI96" s="2"/>
      <c r="PJJ96" s="2"/>
      <c r="PJK96" s="2"/>
      <c r="PJL96" s="2"/>
      <c r="PJM96" s="2"/>
      <c r="PJN96" s="2"/>
      <c r="PJO96" s="2"/>
      <c r="PJP96" s="2"/>
      <c r="PJQ96" s="2"/>
      <c r="PJR96" s="2"/>
      <c r="PJS96" s="2"/>
      <c r="PJT96" s="2"/>
      <c r="PJU96" s="2"/>
      <c r="PJV96" s="2"/>
      <c r="PJW96" s="2"/>
      <c r="PJX96" s="2"/>
      <c r="PJY96" s="2"/>
      <c r="PJZ96" s="2"/>
      <c r="PKA96" s="2"/>
      <c r="PKB96" s="2"/>
      <c r="PKC96" s="2"/>
      <c r="PKD96" s="2"/>
      <c r="PKE96" s="2"/>
      <c r="PKF96" s="2"/>
      <c r="PKG96" s="2"/>
      <c r="PKH96" s="2"/>
      <c r="PKI96" s="2"/>
      <c r="PKJ96" s="2"/>
      <c r="PKK96" s="2"/>
      <c r="PKL96" s="2"/>
      <c r="PKM96" s="2"/>
      <c r="PKN96" s="2"/>
      <c r="PKO96" s="2"/>
      <c r="PKP96" s="2"/>
      <c r="PKQ96" s="2"/>
      <c r="PKR96" s="2"/>
      <c r="PKS96" s="2"/>
      <c r="PKT96" s="2"/>
      <c r="PKU96" s="2"/>
      <c r="PKV96" s="2"/>
      <c r="PKW96" s="2"/>
      <c r="PKX96" s="2"/>
      <c r="PKY96" s="2"/>
      <c r="PKZ96" s="2"/>
      <c r="PLA96" s="2"/>
      <c r="PLB96" s="2"/>
      <c r="PLC96" s="2"/>
      <c r="PLD96" s="2"/>
      <c r="PLE96" s="2"/>
      <c r="PLF96" s="2"/>
      <c r="PLG96" s="2"/>
      <c r="PLH96" s="2"/>
      <c r="PLI96" s="2"/>
      <c r="PLJ96" s="2"/>
      <c r="PLK96" s="2"/>
      <c r="PLL96" s="2"/>
      <c r="PLM96" s="2"/>
      <c r="PLN96" s="2"/>
      <c r="PLO96" s="2"/>
      <c r="PLP96" s="2"/>
      <c r="PLQ96" s="2"/>
      <c r="PLR96" s="2"/>
      <c r="PLS96" s="2"/>
      <c r="PLT96" s="2"/>
      <c r="PLU96" s="2"/>
      <c r="PLV96" s="2"/>
      <c r="PLW96" s="2"/>
      <c r="PLX96" s="2"/>
      <c r="PLY96" s="2"/>
      <c r="PLZ96" s="2"/>
      <c r="PMA96" s="2"/>
      <c r="PMB96" s="2"/>
      <c r="PMC96" s="2"/>
      <c r="PMD96" s="2"/>
      <c r="PME96" s="2"/>
      <c r="PMF96" s="2"/>
      <c r="PMG96" s="2"/>
      <c r="PMH96" s="2"/>
      <c r="PMI96" s="2"/>
      <c r="PMJ96" s="2"/>
      <c r="PMK96" s="2"/>
      <c r="PML96" s="2"/>
      <c r="PMM96" s="2"/>
      <c r="PMN96" s="2"/>
      <c r="PMO96" s="2"/>
      <c r="PMP96" s="2"/>
      <c r="PMQ96" s="2"/>
      <c r="PMR96" s="2"/>
      <c r="PMS96" s="2"/>
      <c r="PMT96" s="2"/>
      <c r="PMU96" s="2"/>
      <c r="PMV96" s="2"/>
      <c r="PMW96" s="2"/>
      <c r="PMX96" s="2"/>
      <c r="PMY96" s="2"/>
      <c r="PMZ96" s="2"/>
      <c r="PNA96" s="2"/>
      <c r="PNB96" s="2"/>
      <c r="PNC96" s="2"/>
      <c r="PND96" s="2"/>
      <c r="PNE96" s="2"/>
      <c r="PNF96" s="2"/>
      <c r="PNG96" s="2"/>
      <c r="PNH96" s="2"/>
      <c r="PNI96" s="2"/>
      <c r="PNJ96" s="2"/>
      <c r="PNK96" s="2"/>
      <c r="PNL96" s="2"/>
      <c r="PNM96" s="2"/>
      <c r="PNN96" s="2"/>
      <c r="PNO96" s="2"/>
      <c r="PNP96" s="2"/>
      <c r="PNQ96" s="2"/>
      <c r="PNR96" s="2"/>
      <c r="PNS96" s="2"/>
      <c r="PNT96" s="2"/>
      <c r="PNU96" s="2"/>
      <c r="PNV96" s="2"/>
      <c r="PNW96" s="2"/>
      <c r="PNX96" s="2"/>
      <c r="PNY96" s="2"/>
      <c r="PNZ96" s="2"/>
      <c r="POA96" s="2"/>
      <c r="POB96" s="2"/>
      <c r="POC96" s="2"/>
      <c r="POD96" s="2"/>
      <c r="POE96" s="2"/>
      <c r="POF96" s="2"/>
      <c r="POG96" s="2"/>
      <c r="POH96" s="2"/>
      <c r="POI96" s="2"/>
      <c r="POJ96" s="2"/>
      <c r="POK96" s="2"/>
      <c r="POL96" s="2"/>
      <c r="POM96" s="2"/>
      <c r="PON96" s="2"/>
      <c r="POO96" s="2"/>
      <c r="POP96" s="2"/>
      <c r="POQ96" s="2"/>
      <c r="POR96" s="2"/>
      <c r="POS96" s="2"/>
      <c r="POT96" s="2"/>
      <c r="POU96" s="2"/>
      <c r="POV96" s="2"/>
      <c r="POW96" s="2"/>
      <c r="POX96" s="2"/>
      <c r="POY96" s="2"/>
      <c r="POZ96" s="2"/>
      <c r="PPA96" s="2"/>
      <c r="PPB96" s="2"/>
      <c r="PPC96" s="2"/>
      <c r="PPD96" s="2"/>
      <c r="PPE96" s="2"/>
      <c r="PPF96" s="2"/>
      <c r="PPG96" s="2"/>
      <c r="PPH96" s="2"/>
      <c r="PPI96" s="2"/>
      <c r="PPJ96" s="2"/>
      <c r="PPK96" s="2"/>
      <c r="PPL96" s="2"/>
      <c r="PPM96" s="2"/>
      <c r="PPN96" s="2"/>
      <c r="PPO96" s="2"/>
      <c r="PPP96" s="2"/>
      <c r="PPQ96" s="2"/>
      <c r="PPR96" s="2"/>
      <c r="PPS96" s="2"/>
      <c r="PPT96" s="2"/>
      <c r="PPU96" s="2"/>
      <c r="PPV96" s="2"/>
      <c r="PPW96" s="2"/>
      <c r="PPX96" s="2"/>
      <c r="PPY96" s="2"/>
      <c r="PPZ96" s="2"/>
      <c r="PQA96" s="2"/>
      <c r="PQB96" s="2"/>
      <c r="PQC96" s="2"/>
      <c r="PQD96" s="2"/>
      <c r="PQE96" s="2"/>
      <c r="PQF96" s="2"/>
      <c r="PQG96" s="2"/>
      <c r="PQH96" s="2"/>
      <c r="PQI96" s="2"/>
      <c r="PQJ96" s="2"/>
      <c r="PQK96" s="2"/>
      <c r="PQL96" s="2"/>
      <c r="PQM96" s="2"/>
      <c r="PQN96" s="2"/>
      <c r="PQO96" s="2"/>
      <c r="PQP96" s="2"/>
      <c r="PQQ96" s="2"/>
      <c r="PQR96" s="2"/>
      <c r="PQS96" s="2"/>
      <c r="PQT96" s="2"/>
      <c r="PQU96" s="2"/>
      <c r="PQV96" s="2"/>
      <c r="PQW96" s="2"/>
      <c r="PQX96" s="2"/>
      <c r="PQY96" s="2"/>
      <c r="PQZ96" s="2"/>
      <c r="PRA96" s="2"/>
      <c r="PRB96" s="2"/>
      <c r="PRC96" s="2"/>
      <c r="PRD96" s="2"/>
      <c r="PRE96" s="2"/>
      <c r="PRF96" s="2"/>
      <c r="PRG96" s="2"/>
      <c r="PRH96" s="2"/>
      <c r="PRI96" s="2"/>
      <c r="PRJ96" s="2"/>
      <c r="PRK96" s="2"/>
      <c r="PRL96" s="2"/>
      <c r="PRM96" s="2"/>
      <c r="PRN96" s="2"/>
      <c r="PRO96" s="2"/>
      <c r="PRP96" s="2"/>
      <c r="PRQ96" s="2"/>
      <c r="PRR96" s="2"/>
      <c r="PRS96" s="2"/>
      <c r="PRT96" s="2"/>
      <c r="PRU96" s="2"/>
      <c r="PRV96" s="2"/>
      <c r="PRW96" s="2"/>
      <c r="PRX96" s="2"/>
      <c r="PRY96" s="2"/>
      <c r="PRZ96" s="2"/>
      <c r="PSA96" s="2"/>
      <c r="PSB96" s="2"/>
      <c r="PSC96" s="2"/>
      <c r="PSD96" s="2"/>
      <c r="PSE96" s="2"/>
      <c r="PSF96" s="2"/>
      <c r="PSG96" s="2"/>
      <c r="PSH96" s="2"/>
      <c r="PSI96" s="2"/>
      <c r="PSJ96" s="2"/>
      <c r="PSK96" s="2"/>
      <c r="PSL96" s="2"/>
      <c r="PSM96" s="2"/>
      <c r="PSN96" s="2"/>
      <c r="PSO96" s="2"/>
      <c r="PSP96" s="2"/>
      <c r="PSQ96" s="2"/>
      <c r="PSR96" s="2"/>
      <c r="PSS96" s="2"/>
      <c r="PST96" s="2"/>
      <c r="PSU96" s="2"/>
      <c r="PSV96" s="2"/>
      <c r="PSW96" s="2"/>
      <c r="PSX96" s="2"/>
      <c r="PSY96" s="2"/>
      <c r="PSZ96" s="2"/>
      <c r="PTA96" s="2"/>
      <c r="PTB96" s="2"/>
      <c r="PTC96" s="2"/>
      <c r="PTD96" s="2"/>
      <c r="PTE96" s="2"/>
      <c r="PTF96" s="2"/>
      <c r="PTG96" s="2"/>
      <c r="PTH96" s="2"/>
      <c r="PTI96" s="2"/>
      <c r="PTJ96" s="2"/>
      <c r="PTK96" s="2"/>
      <c r="PTL96" s="2"/>
      <c r="PTM96" s="2"/>
      <c r="PTN96" s="2"/>
      <c r="PTO96" s="2"/>
      <c r="PTP96" s="2"/>
      <c r="PTQ96" s="2"/>
      <c r="PTR96" s="2"/>
      <c r="PTS96" s="2"/>
      <c r="PTT96" s="2"/>
      <c r="PTU96" s="2"/>
      <c r="PTV96" s="2"/>
      <c r="PTW96" s="2"/>
      <c r="PTX96" s="2"/>
      <c r="PTY96" s="2"/>
      <c r="PTZ96" s="2"/>
      <c r="PUA96" s="2"/>
      <c r="PUB96" s="2"/>
      <c r="PUC96" s="2"/>
      <c r="PUD96" s="2"/>
      <c r="PUE96" s="2"/>
      <c r="PUF96" s="2"/>
      <c r="PUG96" s="2"/>
      <c r="PUH96" s="2"/>
      <c r="PUI96" s="2"/>
      <c r="PUJ96" s="2"/>
      <c r="PUK96" s="2"/>
      <c r="PUL96" s="2"/>
      <c r="PUM96" s="2"/>
      <c r="PUN96" s="2"/>
      <c r="PUO96" s="2"/>
      <c r="PUP96" s="2"/>
      <c r="PUQ96" s="2"/>
      <c r="PUR96" s="2"/>
      <c r="PUS96" s="2"/>
      <c r="PUT96" s="2"/>
      <c r="PUU96" s="2"/>
      <c r="PUV96" s="2"/>
      <c r="PUW96" s="2"/>
      <c r="PUX96" s="2"/>
      <c r="PUY96" s="2"/>
      <c r="PUZ96" s="2"/>
      <c r="PVA96" s="2"/>
      <c r="PVB96" s="2"/>
      <c r="PVC96" s="2"/>
      <c r="PVD96" s="2"/>
      <c r="PVE96" s="2"/>
      <c r="PVF96" s="2"/>
      <c r="PVG96" s="2"/>
      <c r="PVH96" s="2"/>
      <c r="PVI96" s="2"/>
      <c r="PVJ96" s="2"/>
      <c r="PVK96" s="2"/>
      <c r="PVL96" s="2"/>
      <c r="PVM96" s="2"/>
      <c r="PVN96" s="2"/>
      <c r="PVO96" s="2"/>
      <c r="PVP96" s="2"/>
      <c r="PVQ96" s="2"/>
      <c r="PVR96" s="2"/>
      <c r="PVS96" s="2"/>
      <c r="PVT96" s="2"/>
      <c r="PVU96" s="2"/>
      <c r="PVV96" s="2"/>
      <c r="PVW96" s="2"/>
      <c r="PVX96" s="2"/>
      <c r="PVY96" s="2"/>
      <c r="PVZ96" s="2"/>
      <c r="PWA96" s="2"/>
      <c r="PWB96" s="2"/>
      <c r="PWC96" s="2"/>
      <c r="PWD96" s="2"/>
      <c r="PWE96" s="2"/>
      <c r="PWF96" s="2"/>
      <c r="PWG96" s="2"/>
      <c r="PWH96" s="2"/>
      <c r="PWI96" s="2"/>
      <c r="PWJ96" s="2"/>
      <c r="PWK96" s="2"/>
      <c r="PWL96" s="2"/>
      <c r="PWM96" s="2"/>
      <c r="PWN96" s="2"/>
      <c r="PWO96" s="2"/>
      <c r="PWP96" s="2"/>
      <c r="PWQ96" s="2"/>
      <c r="PWR96" s="2"/>
      <c r="PWS96" s="2"/>
      <c r="PWT96" s="2"/>
      <c r="PWU96" s="2"/>
      <c r="PWV96" s="2"/>
      <c r="PWW96" s="2"/>
      <c r="PWX96" s="2"/>
      <c r="PWY96" s="2"/>
      <c r="PWZ96" s="2"/>
      <c r="PXA96" s="2"/>
      <c r="PXB96" s="2"/>
      <c r="PXC96" s="2"/>
      <c r="PXD96" s="2"/>
      <c r="PXE96" s="2"/>
      <c r="PXF96" s="2"/>
      <c r="PXG96" s="2"/>
      <c r="PXH96" s="2"/>
      <c r="PXI96" s="2"/>
      <c r="PXJ96" s="2"/>
      <c r="PXK96" s="2"/>
      <c r="PXL96" s="2"/>
      <c r="PXM96" s="2"/>
      <c r="PXN96" s="2"/>
      <c r="PXO96" s="2"/>
      <c r="PXP96" s="2"/>
      <c r="PXQ96" s="2"/>
      <c r="PXR96" s="2"/>
      <c r="PXS96" s="2"/>
      <c r="PXT96" s="2"/>
      <c r="PXU96" s="2"/>
      <c r="PXV96" s="2"/>
      <c r="PXW96" s="2"/>
      <c r="PXX96" s="2"/>
      <c r="PXY96" s="2"/>
      <c r="PXZ96" s="2"/>
      <c r="PYA96" s="2"/>
      <c r="PYB96" s="2"/>
      <c r="PYC96" s="2"/>
      <c r="PYD96" s="2"/>
      <c r="PYE96" s="2"/>
      <c r="PYF96" s="2"/>
      <c r="PYG96" s="2"/>
      <c r="PYH96" s="2"/>
      <c r="PYI96" s="2"/>
      <c r="PYJ96" s="2"/>
      <c r="PYK96" s="2"/>
      <c r="PYL96" s="2"/>
      <c r="PYM96" s="2"/>
      <c r="PYN96" s="2"/>
      <c r="PYO96" s="2"/>
      <c r="PYP96" s="2"/>
      <c r="PYQ96" s="2"/>
      <c r="PYR96" s="2"/>
      <c r="PYS96" s="2"/>
      <c r="PYT96" s="2"/>
      <c r="PYU96" s="2"/>
      <c r="PYV96" s="2"/>
      <c r="PYW96" s="2"/>
      <c r="PYX96" s="2"/>
      <c r="PYY96" s="2"/>
      <c r="PYZ96" s="2"/>
      <c r="PZA96" s="2"/>
      <c r="PZB96" s="2"/>
      <c r="PZC96" s="2"/>
      <c r="PZD96" s="2"/>
      <c r="PZE96" s="2"/>
      <c r="PZF96" s="2"/>
      <c r="PZG96" s="2"/>
      <c r="PZH96" s="2"/>
      <c r="PZI96" s="2"/>
      <c r="PZJ96" s="2"/>
      <c r="PZK96" s="2"/>
      <c r="PZL96" s="2"/>
      <c r="PZM96" s="2"/>
      <c r="PZN96" s="2"/>
      <c r="PZO96" s="2"/>
      <c r="PZP96" s="2"/>
      <c r="PZQ96" s="2"/>
      <c r="PZR96" s="2"/>
      <c r="PZS96" s="2"/>
      <c r="PZT96" s="2"/>
      <c r="PZU96" s="2"/>
      <c r="PZV96" s="2"/>
      <c r="PZW96" s="2"/>
      <c r="PZX96" s="2"/>
      <c r="PZY96" s="2"/>
      <c r="PZZ96" s="2"/>
      <c r="QAA96" s="2"/>
      <c r="QAB96" s="2"/>
      <c r="QAC96" s="2"/>
      <c r="QAD96" s="2"/>
      <c r="QAE96" s="2"/>
      <c r="QAF96" s="2"/>
      <c r="QAG96" s="2"/>
      <c r="QAH96" s="2"/>
      <c r="QAI96" s="2"/>
      <c r="QAJ96" s="2"/>
      <c r="QAK96" s="2"/>
      <c r="QAL96" s="2"/>
      <c r="QAM96" s="2"/>
      <c r="QAN96" s="2"/>
      <c r="QAO96" s="2"/>
      <c r="QAP96" s="2"/>
      <c r="QAQ96" s="2"/>
      <c r="QAR96" s="2"/>
      <c r="QAS96" s="2"/>
      <c r="QAT96" s="2"/>
      <c r="QAU96" s="2"/>
      <c r="QAV96" s="2"/>
      <c r="QAW96" s="2"/>
      <c r="QAX96" s="2"/>
      <c r="QAY96" s="2"/>
      <c r="QAZ96" s="2"/>
      <c r="QBA96" s="2"/>
      <c r="QBB96" s="2"/>
      <c r="QBC96" s="2"/>
      <c r="QBD96" s="2"/>
      <c r="QBE96" s="2"/>
      <c r="QBF96" s="2"/>
      <c r="QBG96" s="2"/>
      <c r="QBH96" s="2"/>
      <c r="QBI96" s="2"/>
      <c r="QBJ96" s="2"/>
      <c r="QBK96" s="2"/>
      <c r="QBL96" s="2"/>
      <c r="QBM96" s="2"/>
      <c r="QBN96" s="2"/>
      <c r="QBO96" s="2"/>
      <c r="QBP96" s="2"/>
      <c r="QBQ96" s="2"/>
      <c r="QBR96" s="2"/>
      <c r="QBS96" s="2"/>
      <c r="QBT96" s="2"/>
      <c r="QBU96" s="2"/>
      <c r="QBV96" s="2"/>
      <c r="QBW96" s="2"/>
      <c r="QBX96" s="2"/>
      <c r="QBY96" s="2"/>
      <c r="QBZ96" s="2"/>
      <c r="QCA96" s="2"/>
      <c r="QCB96" s="2"/>
      <c r="QCC96" s="2"/>
      <c r="QCD96" s="2"/>
      <c r="QCE96" s="2"/>
      <c r="QCF96" s="2"/>
      <c r="QCG96" s="2"/>
      <c r="QCH96" s="2"/>
      <c r="QCI96" s="2"/>
      <c r="QCJ96" s="2"/>
      <c r="QCK96" s="2"/>
      <c r="QCL96" s="2"/>
      <c r="QCM96" s="2"/>
      <c r="QCN96" s="2"/>
      <c r="QCO96" s="2"/>
      <c r="QCP96" s="2"/>
      <c r="QCQ96" s="2"/>
      <c r="QCR96" s="2"/>
      <c r="QCS96" s="2"/>
      <c r="QCT96" s="2"/>
      <c r="QCU96" s="2"/>
      <c r="QCV96" s="2"/>
      <c r="QCW96" s="2"/>
      <c r="QCX96" s="2"/>
      <c r="QCY96" s="2"/>
      <c r="QCZ96" s="2"/>
      <c r="QDA96" s="2"/>
      <c r="QDB96" s="2"/>
      <c r="QDC96" s="2"/>
      <c r="QDD96" s="2"/>
      <c r="QDE96" s="2"/>
      <c r="QDF96" s="2"/>
      <c r="QDG96" s="2"/>
      <c r="QDH96" s="2"/>
      <c r="QDI96" s="2"/>
      <c r="QDJ96" s="2"/>
      <c r="QDK96" s="2"/>
      <c r="QDL96" s="2"/>
      <c r="QDM96" s="2"/>
      <c r="QDN96" s="2"/>
      <c r="QDO96" s="2"/>
      <c r="QDP96" s="2"/>
      <c r="QDQ96" s="2"/>
      <c r="QDR96" s="2"/>
      <c r="QDS96" s="2"/>
      <c r="QDT96" s="2"/>
      <c r="QDU96" s="2"/>
      <c r="QDV96" s="2"/>
      <c r="QDW96" s="2"/>
      <c r="QDX96" s="2"/>
      <c r="QDY96" s="2"/>
      <c r="QDZ96" s="2"/>
      <c r="QEA96" s="2"/>
      <c r="QEB96" s="2"/>
      <c r="QEC96" s="2"/>
      <c r="QED96" s="2"/>
      <c r="QEE96" s="2"/>
      <c r="QEF96" s="2"/>
      <c r="QEG96" s="2"/>
      <c r="QEH96" s="2"/>
      <c r="QEI96" s="2"/>
      <c r="QEJ96" s="2"/>
      <c r="QEK96" s="2"/>
      <c r="QEL96" s="2"/>
      <c r="QEM96" s="2"/>
      <c r="QEN96" s="2"/>
      <c r="QEO96" s="2"/>
      <c r="QEP96" s="2"/>
      <c r="QEQ96" s="2"/>
      <c r="QER96" s="2"/>
      <c r="QES96" s="2"/>
      <c r="QET96" s="2"/>
      <c r="QEU96" s="2"/>
      <c r="QEV96" s="2"/>
      <c r="QEW96" s="2"/>
      <c r="QEX96" s="2"/>
      <c r="QEY96" s="2"/>
      <c r="QEZ96" s="2"/>
      <c r="QFA96" s="2"/>
      <c r="QFB96" s="2"/>
      <c r="QFC96" s="2"/>
      <c r="QFD96" s="2"/>
      <c r="QFE96" s="2"/>
      <c r="QFF96" s="2"/>
      <c r="QFG96" s="2"/>
      <c r="QFH96" s="2"/>
      <c r="QFI96" s="2"/>
      <c r="QFJ96" s="2"/>
      <c r="QFK96" s="2"/>
      <c r="QFL96" s="2"/>
      <c r="QFM96" s="2"/>
      <c r="QFN96" s="2"/>
      <c r="QFO96" s="2"/>
      <c r="QFP96" s="2"/>
      <c r="QFQ96" s="2"/>
      <c r="QFR96" s="2"/>
      <c r="QFS96" s="2"/>
      <c r="QFT96" s="2"/>
      <c r="QFU96" s="2"/>
      <c r="QFV96" s="2"/>
      <c r="QFW96" s="2"/>
      <c r="QFX96" s="2"/>
      <c r="QFY96" s="2"/>
      <c r="QFZ96" s="2"/>
      <c r="QGA96" s="2"/>
      <c r="QGB96" s="2"/>
      <c r="QGC96" s="2"/>
      <c r="QGD96" s="2"/>
      <c r="QGE96" s="2"/>
      <c r="QGF96" s="2"/>
      <c r="QGG96" s="2"/>
      <c r="QGH96" s="2"/>
      <c r="QGI96" s="2"/>
      <c r="QGJ96" s="2"/>
      <c r="QGK96" s="2"/>
      <c r="QGL96" s="2"/>
      <c r="QGM96" s="2"/>
      <c r="QGN96" s="2"/>
      <c r="QGO96" s="2"/>
      <c r="QGP96" s="2"/>
      <c r="QGQ96" s="2"/>
      <c r="QGR96" s="2"/>
      <c r="QGS96" s="2"/>
      <c r="QGT96" s="2"/>
      <c r="QGU96" s="2"/>
      <c r="QGV96" s="2"/>
      <c r="QGW96" s="2"/>
      <c r="QGX96" s="2"/>
      <c r="QGY96" s="2"/>
      <c r="QGZ96" s="2"/>
      <c r="QHA96" s="2"/>
      <c r="QHB96" s="2"/>
      <c r="QHC96" s="2"/>
      <c r="QHD96" s="2"/>
      <c r="QHE96" s="2"/>
      <c r="QHF96" s="2"/>
      <c r="QHG96" s="2"/>
      <c r="QHH96" s="2"/>
      <c r="QHI96" s="2"/>
      <c r="QHJ96" s="2"/>
      <c r="QHK96" s="2"/>
      <c r="QHL96" s="2"/>
      <c r="QHM96" s="2"/>
      <c r="QHN96" s="2"/>
      <c r="QHO96" s="2"/>
      <c r="QHP96" s="2"/>
      <c r="QHQ96" s="2"/>
      <c r="QHR96" s="2"/>
      <c r="QHS96" s="2"/>
      <c r="QHT96" s="2"/>
      <c r="QHU96" s="2"/>
      <c r="QHV96" s="2"/>
      <c r="QHW96" s="2"/>
      <c r="QHX96" s="2"/>
      <c r="QHY96" s="2"/>
      <c r="QHZ96" s="2"/>
      <c r="QIA96" s="2"/>
      <c r="QIB96" s="2"/>
      <c r="QIC96" s="2"/>
      <c r="QID96" s="2"/>
      <c r="QIE96" s="2"/>
      <c r="QIF96" s="2"/>
      <c r="QIG96" s="2"/>
      <c r="QIH96" s="2"/>
      <c r="QII96" s="2"/>
      <c r="QIJ96" s="2"/>
      <c r="QIK96" s="2"/>
      <c r="QIL96" s="2"/>
      <c r="QIM96" s="2"/>
      <c r="QIN96" s="2"/>
      <c r="QIO96" s="2"/>
      <c r="QIP96" s="2"/>
      <c r="QIQ96" s="2"/>
      <c r="QIR96" s="2"/>
      <c r="QIS96" s="2"/>
      <c r="QIT96" s="2"/>
      <c r="QIU96" s="2"/>
      <c r="QIV96" s="2"/>
      <c r="QIW96" s="2"/>
      <c r="QIX96" s="2"/>
      <c r="QIY96" s="2"/>
      <c r="QIZ96" s="2"/>
      <c r="QJA96" s="2"/>
      <c r="QJB96" s="2"/>
      <c r="QJC96" s="2"/>
      <c r="QJD96" s="2"/>
      <c r="QJE96" s="2"/>
      <c r="QJF96" s="2"/>
      <c r="QJG96" s="2"/>
      <c r="QJH96" s="2"/>
      <c r="QJI96" s="2"/>
      <c r="QJJ96" s="2"/>
      <c r="QJK96" s="2"/>
      <c r="QJL96" s="2"/>
      <c r="QJM96" s="2"/>
      <c r="QJN96" s="2"/>
      <c r="QJO96" s="2"/>
      <c r="QJP96" s="2"/>
      <c r="QJQ96" s="2"/>
      <c r="QJR96" s="2"/>
      <c r="QJS96" s="2"/>
      <c r="QJT96" s="2"/>
      <c r="QJU96" s="2"/>
      <c r="QJV96" s="2"/>
      <c r="QJW96" s="2"/>
      <c r="QJX96" s="2"/>
      <c r="QJY96" s="2"/>
      <c r="QJZ96" s="2"/>
      <c r="QKA96" s="2"/>
      <c r="QKB96" s="2"/>
      <c r="QKC96" s="2"/>
      <c r="QKD96" s="2"/>
      <c r="QKE96" s="2"/>
      <c r="QKF96" s="2"/>
      <c r="QKG96" s="2"/>
      <c r="QKH96" s="2"/>
      <c r="QKI96" s="2"/>
      <c r="QKJ96" s="2"/>
      <c r="QKK96" s="2"/>
      <c r="QKL96" s="2"/>
      <c r="QKM96" s="2"/>
      <c r="QKN96" s="2"/>
      <c r="QKO96" s="2"/>
      <c r="QKP96" s="2"/>
      <c r="QKQ96" s="2"/>
      <c r="QKR96" s="2"/>
      <c r="QKS96" s="2"/>
      <c r="QKT96" s="2"/>
      <c r="QKU96" s="2"/>
      <c r="QKV96" s="2"/>
      <c r="QKW96" s="2"/>
      <c r="QKX96" s="2"/>
      <c r="QKY96" s="2"/>
      <c r="QKZ96" s="2"/>
      <c r="QLA96" s="2"/>
      <c r="QLB96" s="2"/>
      <c r="QLC96" s="2"/>
      <c r="QLD96" s="2"/>
      <c r="QLE96" s="2"/>
      <c r="QLF96" s="2"/>
      <c r="QLG96" s="2"/>
      <c r="QLH96" s="2"/>
      <c r="QLI96" s="2"/>
      <c r="QLJ96" s="2"/>
      <c r="QLK96" s="2"/>
      <c r="QLL96" s="2"/>
      <c r="QLM96" s="2"/>
      <c r="QLN96" s="2"/>
      <c r="QLO96" s="2"/>
      <c r="QLP96" s="2"/>
      <c r="QLQ96" s="2"/>
      <c r="QLR96" s="2"/>
      <c r="QLS96" s="2"/>
      <c r="QLT96" s="2"/>
      <c r="QLU96" s="2"/>
      <c r="QLV96" s="2"/>
      <c r="QLW96" s="2"/>
      <c r="QLX96" s="2"/>
      <c r="QLY96" s="2"/>
      <c r="QLZ96" s="2"/>
      <c r="QMA96" s="2"/>
      <c r="QMB96" s="2"/>
      <c r="QMC96" s="2"/>
      <c r="QMD96" s="2"/>
      <c r="QME96" s="2"/>
      <c r="QMF96" s="2"/>
      <c r="QMG96" s="2"/>
      <c r="QMH96" s="2"/>
      <c r="QMI96" s="2"/>
      <c r="QMJ96" s="2"/>
      <c r="QMK96" s="2"/>
      <c r="QML96" s="2"/>
      <c r="QMM96" s="2"/>
      <c r="QMN96" s="2"/>
      <c r="QMO96" s="2"/>
      <c r="QMP96" s="2"/>
      <c r="QMQ96" s="2"/>
      <c r="QMR96" s="2"/>
      <c r="QMS96" s="2"/>
      <c r="QMT96" s="2"/>
      <c r="QMU96" s="2"/>
      <c r="QMV96" s="2"/>
      <c r="QMW96" s="2"/>
      <c r="QMX96" s="2"/>
      <c r="QMY96" s="2"/>
      <c r="QMZ96" s="2"/>
      <c r="QNA96" s="2"/>
      <c r="QNB96" s="2"/>
      <c r="QNC96" s="2"/>
      <c r="QND96" s="2"/>
      <c r="QNE96" s="2"/>
      <c r="QNF96" s="2"/>
      <c r="QNG96" s="2"/>
      <c r="QNH96" s="2"/>
      <c r="QNI96" s="2"/>
      <c r="QNJ96" s="2"/>
      <c r="QNK96" s="2"/>
      <c r="QNL96" s="2"/>
      <c r="QNM96" s="2"/>
      <c r="QNN96" s="2"/>
      <c r="QNO96" s="2"/>
      <c r="QNP96" s="2"/>
      <c r="QNQ96" s="2"/>
      <c r="QNR96" s="2"/>
      <c r="QNS96" s="2"/>
      <c r="QNT96" s="2"/>
      <c r="QNU96" s="2"/>
      <c r="QNV96" s="2"/>
      <c r="QNW96" s="2"/>
      <c r="QNX96" s="2"/>
      <c r="QNY96" s="2"/>
      <c r="QNZ96" s="2"/>
      <c r="QOA96" s="2"/>
      <c r="QOB96" s="2"/>
      <c r="QOC96" s="2"/>
      <c r="QOD96" s="2"/>
      <c r="QOE96" s="2"/>
      <c r="QOF96" s="2"/>
      <c r="QOG96" s="2"/>
      <c r="QOH96" s="2"/>
      <c r="QOI96" s="2"/>
      <c r="QOJ96" s="2"/>
      <c r="QOK96" s="2"/>
      <c r="QOL96" s="2"/>
      <c r="QOM96" s="2"/>
      <c r="QON96" s="2"/>
      <c r="QOO96" s="2"/>
      <c r="QOP96" s="2"/>
      <c r="QOQ96" s="2"/>
      <c r="QOR96" s="2"/>
      <c r="QOS96" s="2"/>
      <c r="QOT96" s="2"/>
      <c r="QOU96" s="2"/>
      <c r="QOV96" s="2"/>
      <c r="QOW96" s="2"/>
      <c r="QOX96" s="2"/>
      <c r="QOY96" s="2"/>
      <c r="QOZ96" s="2"/>
      <c r="QPA96" s="2"/>
      <c r="QPB96" s="2"/>
      <c r="QPC96" s="2"/>
      <c r="QPD96" s="2"/>
      <c r="QPE96" s="2"/>
      <c r="QPF96" s="2"/>
      <c r="QPG96" s="2"/>
      <c r="QPH96" s="2"/>
      <c r="QPI96" s="2"/>
      <c r="QPJ96" s="2"/>
      <c r="QPK96" s="2"/>
      <c r="QPL96" s="2"/>
      <c r="QPM96" s="2"/>
      <c r="QPN96" s="2"/>
      <c r="QPO96" s="2"/>
      <c r="QPP96" s="2"/>
      <c r="QPQ96" s="2"/>
      <c r="QPR96" s="2"/>
      <c r="QPS96" s="2"/>
      <c r="QPT96" s="2"/>
      <c r="QPU96" s="2"/>
      <c r="QPV96" s="2"/>
      <c r="QPW96" s="2"/>
      <c r="QPX96" s="2"/>
      <c r="QPY96" s="2"/>
      <c r="QPZ96" s="2"/>
      <c r="QQA96" s="2"/>
      <c r="QQB96" s="2"/>
      <c r="QQC96" s="2"/>
      <c r="QQD96" s="2"/>
      <c r="QQE96" s="2"/>
      <c r="QQF96" s="2"/>
      <c r="QQG96" s="2"/>
      <c r="QQH96" s="2"/>
      <c r="QQI96" s="2"/>
      <c r="QQJ96" s="2"/>
      <c r="QQK96" s="2"/>
      <c r="QQL96" s="2"/>
      <c r="QQM96" s="2"/>
      <c r="QQN96" s="2"/>
      <c r="QQO96" s="2"/>
      <c r="QQP96" s="2"/>
      <c r="QQQ96" s="2"/>
      <c r="QQR96" s="2"/>
      <c r="QQS96" s="2"/>
      <c r="QQT96" s="2"/>
      <c r="QQU96" s="2"/>
      <c r="QQV96" s="2"/>
      <c r="QQW96" s="2"/>
      <c r="QQX96" s="2"/>
      <c r="QQY96" s="2"/>
      <c r="QQZ96" s="2"/>
      <c r="QRA96" s="2"/>
      <c r="QRB96" s="2"/>
      <c r="QRC96" s="2"/>
      <c r="QRD96" s="2"/>
      <c r="QRE96" s="2"/>
      <c r="QRF96" s="2"/>
      <c r="QRG96" s="2"/>
      <c r="QRH96" s="2"/>
      <c r="QRI96" s="2"/>
      <c r="QRJ96" s="2"/>
      <c r="QRK96" s="2"/>
      <c r="QRL96" s="2"/>
      <c r="QRM96" s="2"/>
      <c r="QRN96" s="2"/>
      <c r="QRO96" s="2"/>
      <c r="QRP96" s="2"/>
      <c r="QRQ96" s="2"/>
      <c r="QRR96" s="2"/>
      <c r="QRS96" s="2"/>
      <c r="QRT96" s="2"/>
      <c r="QRU96" s="2"/>
      <c r="QRV96" s="2"/>
      <c r="QRW96" s="2"/>
      <c r="QRX96" s="2"/>
      <c r="QRY96" s="2"/>
      <c r="QRZ96" s="2"/>
      <c r="QSA96" s="2"/>
      <c r="QSB96" s="2"/>
      <c r="QSC96" s="2"/>
      <c r="QSD96" s="2"/>
      <c r="QSE96" s="2"/>
      <c r="QSF96" s="2"/>
      <c r="QSG96" s="2"/>
      <c r="QSH96" s="2"/>
      <c r="QSI96" s="2"/>
      <c r="QSJ96" s="2"/>
      <c r="QSK96" s="2"/>
      <c r="QSL96" s="2"/>
      <c r="QSM96" s="2"/>
      <c r="QSN96" s="2"/>
      <c r="QSO96" s="2"/>
      <c r="QSP96" s="2"/>
      <c r="QSQ96" s="2"/>
      <c r="QSR96" s="2"/>
      <c r="QSS96" s="2"/>
      <c r="QST96" s="2"/>
      <c r="QSU96" s="2"/>
      <c r="QSV96" s="2"/>
      <c r="QSW96" s="2"/>
      <c r="QSX96" s="2"/>
      <c r="QSY96" s="2"/>
      <c r="QSZ96" s="2"/>
      <c r="QTA96" s="2"/>
      <c r="QTB96" s="2"/>
      <c r="QTC96" s="2"/>
      <c r="QTD96" s="2"/>
      <c r="QTE96" s="2"/>
      <c r="QTF96" s="2"/>
      <c r="QTG96" s="2"/>
      <c r="QTH96" s="2"/>
      <c r="QTI96" s="2"/>
      <c r="QTJ96" s="2"/>
      <c r="QTK96" s="2"/>
      <c r="QTL96" s="2"/>
      <c r="QTM96" s="2"/>
      <c r="QTN96" s="2"/>
      <c r="QTO96" s="2"/>
      <c r="QTP96" s="2"/>
      <c r="QTQ96" s="2"/>
      <c r="QTR96" s="2"/>
      <c r="QTS96" s="2"/>
      <c r="QTT96" s="2"/>
      <c r="QTU96" s="2"/>
      <c r="QTV96" s="2"/>
      <c r="QTW96" s="2"/>
      <c r="QTX96" s="2"/>
      <c r="QTY96" s="2"/>
      <c r="QTZ96" s="2"/>
      <c r="QUA96" s="2"/>
      <c r="QUB96" s="2"/>
      <c r="QUC96" s="2"/>
      <c r="QUD96" s="2"/>
      <c r="QUE96" s="2"/>
      <c r="QUF96" s="2"/>
      <c r="QUG96" s="2"/>
      <c r="QUH96" s="2"/>
      <c r="QUI96" s="2"/>
      <c r="QUJ96" s="2"/>
      <c r="QUK96" s="2"/>
      <c r="QUL96" s="2"/>
      <c r="QUM96" s="2"/>
      <c r="QUN96" s="2"/>
      <c r="QUO96" s="2"/>
      <c r="QUP96" s="2"/>
      <c r="QUQ96" s="2"/>
      <c r="QUR96" s="2"/>
      <c r="QUS96" s="2"/>
      <c r="QUT96" s="2"/>
      <c r="QUU96" s="2"/>
      <c r="QUV96" s="2"/>
      <c r="QUW96" s="2"/>
      <c r="QUX96" s="2"/>
      <c r="QUY96" s="2"/>
      <c r="QUZ96" s="2"/>
      <c r="QVA96" s="2"/>
      <c r="QVB96" s="2"/>
      <c r="QVC96" s="2"/>
      <c r="QVD96" s="2"/>
      <c r="QVE96" s="2"/>
      <c r="QVF96" s="2"/>
      <c r="QVG96" s="2"/>
      <c r="QVH96" s="2"/>
      <c r="QVI96" s="2"/>
      <c r="QVJ96" s="2"/>
      <c r="QVK96" s="2"/>
      <c r="QVL96" s="2"/>
      <c r="QVM96" s="2"/>
      <c r="QVN96" s="2"/>
      <c r="QVO96" s="2"/>
      <c r="QVP96" s="2"/>
      <c r="QVQ96" s="2"/>
      <c r="QVR96" s="2"/>
      <c r="QVS96" s="2"/>
      <c r="QVT96" s="2"/>
      <c r="QVU96" s="2"/>
      <c r="QVV96" s="2"/>
      <c r="QVW96" s="2"/>
      <c r="QVX96" s="2"/>
      <c r="QVY96" s="2"/>
      <c r="QVZ96" s="2"/>
      <c r="QWA96" s="2"/>
      <c r="QWB96" s="2"/>
      <c r="QWC96" s="2"/>
      <c r="QWD96" s="2"/>
      <c r="QWE96" s="2"/>
      <c r="QWF96" s="2"/>
      <c r="QWG96" s="2"/>
      <c r="QWH96" s="2"/>
      <c r="QWI96" s="2"/>
      <c r="QWJ96" s="2"/>
      <c r="QWK96" s="2"/>
      <c r="QWL96" s="2"/>
      <c r="QWM96" s="2"/>
      <c r="QWN96" s="2"/>
      <c r="QWO96" s="2"/>
      <c r="QWP96" s="2"/>
      <c r="QWQ96" s="2"/>
      <c r="QWR96" s="2"/>
      <c r="QWS96" s="2"/>
      <c r="QWT96" s="2"/>
      <c r="QWU96" s="2"/>
      <c r="QWV96" s="2"/>
      <c r="QWW96" s="2"/>
      <c r="QWX96" s="2"/>
      <c r="QWY96" s="2"/>
      <c r="QWZ96" s="2"/>
      <c r="QXA96" s="2"/>
      <c r="QXB96" s="2"/>
      <c r="QXC96" s="2"/>
      <c r="QXD96" s="2"/>
      <c r="QXE96" s="2"/>
      <c r="QXF96" s="2"/>
      <c r="QXG96" s="2"/>
      <c r="QXH96" s="2"/>
      <c r="QXI96" s="2"/>
      <c r="QXJ96" s="2"/>
      <c r="QXK96" s="2"/>
      <c r="QXL96" s="2"/>
      <c r="QXM96" s="2"/>
      <c r="QXN96" s="2"/>
      <c r="QXO96" s="2"/>
      <c r="QXP96" s="2"/>
      <c r="QXQ96" s="2"/>
      <c r="QXR96" s="2"/>
      <c r="QXS96" s="2"/>
      <c r="QXT96" s="2"/>
      <c r="QXU96" s="2"/>
      <c r="QXV96" s="2"/>
      <c r="QXW96" s="2"/>
      <c r="QXX96" s="2"/>
      <c r="QXY96" s="2"/>
      <c r="QXZ96" s="2"/>
      <c r="QYA96" s="2"/>
      <c r="QYB96" s="2"/>
      <c r="QYC96" s="2"/>
      <c r="QYD96" s="2"/>
      <c r="QYE96" s="2"/>
      <c r="QYF96" s="2"/>
      <c r="QYG96" s="2"/>
      <c r="QYH96" s="2"/>
      <c r="QYI96" s="2"/>
      <c r="QYJ96" s="2"/>
      <c r="QYK96" s="2"/>
      <c r="QYL96" s="2"/>
      <c r="QYM96" s="2"/>
      <c r="QYN96" s="2"/>
      <c r="QYO96" s="2"/>
      <c r="QYP96" s="2"/>
      <c r="QYQ96" s="2"/>
      <c r="QYR96" s="2"/>
      <c r="QYS96" s="2"/>
      <c r="QYT96" s="2"/>
      <c r="QYU96" s="2"/>
      <c r="QYV96" s="2"/>
      <c r="QYW96" s="2"/>
      <c r="QYX96" s="2"/>
      <c r="QYY96" s="2"/>
      <c r="QYZ96" s="2"/>
      <c r="QZA96" s="2"/>
      <c r="QZB96" s="2"/>
      <c r="QZC96" s="2"/>
      <c r="QZD96" s="2"/>
      <c r="QZE96" s="2"/>
      <c r="QZF96" s="2"/>
      <c r="QZG96" s="2"/>
      <c r="QZH96" s="2"/>
      <c r="QZI96" s="2"/>
      <c r="QZJ96" s="2"/>
      <c r="QZK96" s="2"/>
      <c r="QZL96" s="2"/>
      <c r="QZM96" s="2"/>
      <c r="QZN96" s="2"/>
      <c r="QZO96" s="2"/>
      <c r="QZP96" s="2"/>
      <c r="QZQ96" s="2"/>
      <c r="QZR96" s="2"/>
      <c r="QZS96" s="2"/>
      <c r="QZT96" s="2"/>
      <c r="QZU96" s="2"/>
      <c r="QZV96" s="2"/>
      <c r="QZW96" s="2"/>
      <c r="QZX96" s="2"/>
      <c r="QZY96" s="2"/>
      <c r="QZZ96" s="2"/>
      <c r="RAA96" s="2"/>
      <c r="RAB96" s="2"/>
      <c r="RAC96" s="2"/>
      <c r="RAD96" s="2"/>
      <c r="RAE96" s="2"/>
      <c r="RAF96" s="2"/>
      <c r="RAG96" s="2"/>
      <c r="RAH96" s="2"/>
      <c r="RAI96" s="2"/>
      <c r="RAJ96" s="2"/>
      <c r="RAK96" s="2"/>
      <c r="RAL96" s="2"/>
      <c r="RAM96" s="2"/>
      <c r="RAN96" s="2"/>
      <c r="RAO96" s="2"/>
      <c r="RAP96" s="2"/>
      <c r="RAQ96" s="2"/>
      <c r="RAR96" s="2"/>
      <c r="RAS96" s="2"/>
      <c r="RAT96" s="2"/>
      <c r="RAU96" s="2"/>
      <c r="RAV96" s="2"/>
      <c r="RAW96" s="2"/>
      <c r="RAX96" s="2"/>
      <c r="RAY96" s="2"/>
      <c r="RAZ96" s="2"/>
      <c r="RBA96" s="2"/>
      <c r="RBB96" s="2"/>
      <c r="RBC96" s="2"/>
      <c r="RBD96" s="2"/>
      <c r="RBE96" s="2"/>
      <c r="RBF96" s="2"/>
      <c r="RBG96" s="2"/>
      <c r="RBH96" s="2"/>
      <c r="RBI96" s="2"/>
      <c r="RBJ96" s="2"/>
      <c r="RBK96" s="2"/>
      <c r="RBL96" s="2"/>
      <c r="RBM96" s="2"/>
      <c r="RBN96" s="2"/>
      <c r="RBO96" s="2"/>
      <c r="RBP96" s="2"/>
      <c r="RBQ96" s="2"/>
      <c r="RBR96" s="2"/>
      <c r="RBS96" s="2"/>
      <c r="RBT96" s="2"/>
      <c r="RBU96" s="2"/>
      <c r="RBV96" s="2"/>
      <c r="RBW96" s="2"/>
      <c r="RBX96" s="2"/>
      <c r="RBY96" s="2"/>
      <c r="RBZ96" s="2"/>
      <c r="RCA96" s="2"/>
      <c r="RCB96" s="2"/>
      <c r="RCC96" s="2"/>
      <c r="RCD96" s="2"/>
      <c r="RCE96" s="2"/>
      <c r="RCF96" s="2"/>
      <c r="RCG96" s="2"/>
      <c r="RCH96" s="2"/>
      <c r="RCI96" s="2"/>
      <c r="RCJ96" s="2"/>
      <c r="RCK96" s="2"/>
      <c r="RCL96" s="2"/>
      <c r="RCM96" s="2"/>
      <c r="RCN96" s="2"/>
      <c r="RCO96" s="2"/>
      <c r="RCP96" s="2"/>
      <c r="RCQ96" s="2"/>
      <c r="RCR96" s="2"/>
      <c r="RCS96" s="2"/>
      <c r="RCT96" s="2"/>
      <c r="RCU96" s="2"/>
      <c r="RCV96" s="2"/>
      <c r="RCW96" s="2"/>
      <c r="RCX96" s="2"/>
      <c r="RCY96" s="2"/>
      <c r="RCZ96" s="2"/>
      <c r="RDA96" s="2"/>
      <c r="RDB96" s="2"/>
      <c r="RDC96" s="2"/>
      <c r="RDD96" s="2"/>
      <c r="RDE96" s="2"/>
      <c r="RDF96" s="2"/>
      <c r="RDG96" s="2"/>
      <c r="RDH96" s="2"/>
      <c r="RDI96" s="2"/>
      <c r="RDJ96" s="2"/>
      <c r="RDK96" s="2"/>
      <c r="RDL96" s="2"/>
      <c r="RDM96" s="2"/>
      <c r="RDN96" s="2"/>
      <c r="RDO96" s="2"/>
      <c r="RDP96" s="2"/>
      <c r="RDQ96" s="2"/>
      <c r="RDR96" s="2"/>
      <c r="RDS96" s="2"/>
      <c r="RDT96" s="2"/>
      <c r="RDU96" s="2"/>
      <c r="RDV96" s="2"/>
      <c r="RDW96" s="2"/>
      <c r="RDX96" s="2"/>
      <c r="RDY96" s="2"/>
      <c r="RDZ96" s="2"/>
      <c r="REA96" s="2"/>
      <c r="REB96" s="2"/>
      <c r="REC96" s="2"/>
      <c r="RED96" s="2"/>
      <c r="REE96" s="2"/>
      <c r="REF96" s="2"/>
      <c r="REG96" s="2"/>
      <c r="REH96" s="2"/>
      <c r="REI96" s="2"/>
      <c r="REJ96" s="2"/>
      <c r="REK96" s="2"/>
      <c r="REL96" s="2"/>
      <c r="REM96" s="2"/>
      <c r="REN96" s="2"/>
      <c r="REO96" s="2"/>
      <c r="REP96" s="2"/>
      <c r="REQ96" s="2"/>
      <c r="RER96" s="2"/>
      <c r="RES96" s="2"/>
      <c r="RET96" s="2"/>
      <c r="REU96" s="2"/>
      <c r="REV96" s="2"/>
      <c r="REW96" s="2"/>
      <c r="REX96" s="2"/>
      <c r="REY96" s="2"/>
      <c r="REZ96" s="2"/>
      <c r="RFA96" s="2"/>
      <c r="RFB96" s="2"/>
      <c r="RFC96" s="2"/>
      <c r="RFD96" s="2"/>
      <c r="RFE96" s="2"/>
      <c r="RFF96" s="2"/>
      <c r="RFG96" s="2"/>
      <c r="RFH96" s="2"/>
      <c r="RFI96" s="2"/>
      <c r="RFJ96" s="2"/>
      <c r="RFK96" s="2"/>
      <c r="RFL96" s="2"/>
      <c r="RFM96" s="2"/>
      <c r="RFN96" s="2"/>
      <c r="RFO96" s="2"/>
      <c r="RFP96" s="2"/>
      <c r="RFQ96" s="2"/>
      <c r="RFR96" s="2"/>
      <c r="RFS96" s="2"/>
      <c r="RFT96" s="2"/>
      <c r="RFU96" s="2"/>
      <c r="RFV96" s="2"/>
      <c r="RFW96" s="2"/>
      <c r="RFX96" s="2"/>
      <c r="RFY96" s="2"/>
      <c r="RFZ96" s="2"/>
      <c r="RGA96" s="2"/>
      <c r="RGB96" s="2"/>
      <c r="RGC96" s="2"/>
      <c r="RGD96" s="2"/>
      <c r="RGE96" s="2"/>
      <c r="RGF96" s="2"/>
      <c r="RGG96" s="2"/>
      <c r="RGH96" s="2"/>
      <c r="RGI96" s="2"/>
      <c r="RGJ96" s="2"/>
      <c r="RGK96" s="2"/>
      <c r="RGL96" s="2"/>
      <c r="RGM96" s="2"/>
      <c r="RGN96" s="2"/>
      <c r="RGO96" s="2"/>
      <c r="RGP96" s="2"/>
      <c r="RGQ96" s="2"/>
      <c r="RGR96" s="2"/>
      <c r="RGS96" s="2"/>
      <c r="RGT96" s="2"/>
      <c r="RGU96" s="2"/>
      <c r="RGV96" s="2"/>
      <c r="RGW96" s="2"/>
      <c r="RGX96" s="2"/>
      <c r="RGY96" s="2"/>
      <c r="RGZ96" s="2"/>
      <c r="RHA96" s="2"/>
      <c r="RHB96" s="2"/>
      <c r="RHC96" s="2"/>
      <c r="RHD96" s="2"/>
      <c r="RHE96" s="2"/>
      <c r="RHF96" s="2"/>
      <c r="RHG96" s="2"/>
      <c r="RHH96" s="2"/>
      <c r="RHI96" s="2"/>
      <c r="RHJ96" s="2"/>
      <c r="RHK96" s="2"/>
      <c r="RHL96" s="2"/>
      <c r="RHM96" s="2"/>
      <c r="RHN96" s="2"/>
      <c r="RHO96" s="2"/>
      <c r="RHP96" s="2"/>
      <c r="RHQ96" s="2"/>
      <c r="RHR96" s="2"/>
      <c r="RHS96" s="2"/>
      <c r="RHT96" s="2"/>
      <c r="RHU96" s="2"/>
      <c r="RHV96" s="2"/>
      <c r="RHW96" s="2"/>
      <c r="RHX96" s="2"/>
      <c r="RHY96" s="2"/>
      <c r="RHZ96" s="2"/>
      <c r="RIA96" s="2"/>
      <c r="RIB96" s="2"/>
      <c r="RIC96" s="2"/>
      <c r="RID96" s="2"/>
      <c r="RIE96" s="2"/>
      <c r="RIF96" s="2"/>
      <c r="RIG96" s="2"/>
      <c r="RIH96" s="2"/>
      <c r="RII96" s="2"/>
      <c r="RIJ96" s="2"/>
      <c r="RIK96" s="2"/>
      <c r="RIL96" s="2"/>
      <c r="RIM96" s="2"/>
      <c r="RIN96" s="2"/>
      <c r="RIO96" s="2"/>
      <c r="RIP96" s="2"/>
      <c r="RIQ96" s="2"/>
      <c r="RIR96" s="2"/>
      <c r="RIS96" s="2"/>
      <c r="RIT96" s="2"/>
      <c r="RIU96" s="2"/>
      <c r="RIV96" s="2"/>
      <c r="RIW96" s="2"/>
      <c r="RIX96" s="2"/>
      <c r="RIY96" s="2"/>
      <c r="RIZ96" s="2"/>
      <c r="RJA96" s="2"/>
      <c r="RJB96" s="2"/>
      <c r="RJC96" s="2"/>
      <c r="RJD96" s="2"/>
      <c r="RJE96" s="2"/>
      <c r="RJF96" s="2"/>
      <c r="RJG96" s="2"/>
      <c r="RJH96" s="2"/>
      <c r="RJI96" s="2"/>
      <c r="RJJ96" s="2"/>
      <c r="RJK96" s="2"/>
      <c r="RJL96" s="2"/>
      <c r="RJM96" s="2"/>
      <c r="RJN96" s="2"/>
      <c r="RJO96" s="2"/>
      <c r="RJP96" s="2"/>
      <c r="RJQ96" s="2"/>
      <c r="RJR96" s="2"/>
      <c r="RJS96" s="2"/>
      <c r="RJT96" s="2"/>
      <c r="RJU96" s="2"/>
      <c r="RJV96" s="2"/>
      <c r="RJW96" s="2"/>
      <c r="RJX96" s="2"/>
      <c r="RJY96" s="2"/>
      <c r="RJZ96" s="2"/>
      <c r="RKA96" s="2"/>
      <c r="RKB96" s="2"/>
      <c r="RKC96" s="2"/>
      <c r="RKD96" s="2"/>
      <c r="RKE96" s="2"/>
      <c r="RKF96" s="2"/>
      <c r="RKG96" s="2"/>
      <c r="RKH96" s="2"/>
      <c r="RKI96" s="2"/>
      <c r="RKJ96" s="2"/>
      <c r="RKK96" s="2"/>
      <c r="RKL96" s="2"/>
      <c r="RKM96" s="2"/>
      <c r="RKN96" s="2"/>
      <c r="RKO96" s="2"/>
      <c r="RKP96" s="2"/>
      <c r="RKQ96" s="2"/>
      <c r="RKR96" s="2"/>
      <c r="RKS96" s="2"/>
      <c r="RKT96" s="2"/>
      <c r="RKU96" s="2"/>
      <c r="RKV96" s="2"/>
      <c r="RKW96" s="2"/>
      <c r="RKX96" s="2"/>
      <c r="RKY96" s="2"/>
      <c r="RKZ96" s="2"/>
      <c r="RLA96" s="2"/>
      <c r="RLB96" s="2"/>
      <c r="RLC96" s="2"/>
      <c r="RLD96" s="2"/>
      <c r="RLE96" s="2"/>
      <c r="RLF96" s="2"/>
      <c r="RLG96" s="2"/>
      <c r="RLH96" s="2"/>
      <c r="RLI96" s="2"/>
      <c r="RLJ96" s="2"/>
      <c r="RLK96" s="2"/>
      <c r="RLL96" s="2"/>
      <c r="RLM96" s="2"/>
      <c r="RLN96" s="2"/>
      <c r="RLO96" s="2"/>
      <c r="RLP96" s="2"/>
      <c r="RLQ96" s="2"/>
      <c r="RLR96" s="2"/>
      <c r="RLS96" s="2"/>
      <c r="RLT96" s="2"/>
      <c r="RLU96" s="2"/>
      <c r="RLV96" s="2"/>
      <c r="RLW96" s="2"/>
      <c r="RLX96" s="2"/>
      <c r="RLY96" s="2"/>
      <c r="RLZ96" s="2"/>
      <c r="RMA96" s="2"/>
      <c r="RMB96" s="2"/>
      <c r="RMC96" s="2"/>
      <c r="RMD96" s="2"/>
      <c r="RME96" s="2"/>
      <c r="RMF96" s="2"/>
      <c r="RMG96" s="2"/>
      <c r="RMH96" s="2"/>
      <c r="RMI96" s="2"/>
      <c r="RMJ96" s="2"/>
      <c r="RMK96" s="2"/>
      <c r="RML96" s="2"/>
      <c r="RMM96" s="2"/>
      <c r="RMN96" s="2"/>
      <c r="RMO96" s="2"/>
      <c r="RMP96" s="2"/>
      <c r="RMQ96" s="2"/>
      <c r="RMR96" s="2"/>
      <c r="RMS96" s="2"/>
      <c r="RMT96" s="2"/>
      <c r="RMU96" s="2"/>
      <c r="RMV96" s="2"/>
      <c r="RMW96" s="2"/>
      <c r="RMX96" s="2"/>
      <c r="RMY96" s="2"/>
      <c r="RMZ96" s="2"/>
      <c r="RNA96" s="2"/>
      <c r="RNB96" s="2"/>
      <c r="RNC96" s="2"/>
      <c r="RND96" s="2"/>
      <c r="RNE96" s="2"/>
      <c r="RNF96" s="2"/>
      <c r="RNG96" s="2"/>
      <c r="RNH96" s="2"/>
      <c r="RNI96" s="2"/>
      <c r="RNJ96" s="2"/>
      <c r="RNK96" s="2"/>
      <c r="RNL96" s="2"/>
      <c r="RNM96" s="2"/>
      <c r="RNN96" s="2"/>
      <c r="RNO96" s="2"/>
      <c r="RNP96" s="2"/>
      <c r="RNQ96" s="2"/>
      <c r="RNR96" s="2"/>
      <c r="RNS96" s="2"/>
      <c r="RNT96" s="2"/>
      <c r="RNU96" s="2"/>
      <c r="RNV96" s="2"/>
      <c r="RNW96" s="2"/>
      <c r="RNX96" s="2"/>
      <c r="RNY96" s="2"/>
      <c r="RNZ96" s="2"/>
      <c r="ROA96" s="2"/>
      <c r="ROB96" s="2"/>
      <c r="ROC96" s="2"/>
      <c r="ROD96" s="2"/>
      <c r="ROE96" s="2"/>
      <c r="ROF96" s="2"/>
      <c r="ROG96" s="2"/>
      <c r="ROH96" s="2"/>
      <c r="ROI96" s="2"/>
      <c r="ROJ96" s="2"/>
      <c r="ROK96" s="2"/>
      <c r="ROL96" s="2"/>
      <c r="ROM96" s="2"/>
      <c r="RON96" s="2"/>
      <c r="ROO96" s="2"/>
      <c r="ROP96" s="2"/>
      <c r="ROQ96" s="2"/>
      <c r="ROR96" s="2"/>
      <c r="ROS96" s="2"/>
      <c r="ROT96" s="2"/>
      <c r="ROU96" s="2"/>
      <c r="ROV96" s="2"/>
      <c r="ROW96" s="2"/>
      <c r="ROX96" s="2"/>
      <c r="ROY96" s="2"/>
      <c r="ROZ96" s="2"/>
      <c r="RPA96" s="2"/>
      <c r="RPB96" s="2"/>
      <c r="RPC96" s="2"/>
      <c r="RPD96" s="2"/>
      <c r="RPE96" s="2"/>
      <c r="RPF96" s="2"/>
      <c r="RPG96" s="2"/>
      <c r="RPH96" s="2"/>
      <c r="RPI96" s="2"/>
      <c r="RPJ96" s="2"/>
      <c r="RPK96" s="2"/>
      <c r="RPL96" s="2"/>
      <c r="RPM96" s="2"/>
      <c r="RPN96" s="2"/>
      <c r="RPO96" s="2"/>
      <c r="RPP96" s="2"/>
      <c r="RPQ96" s="2"/>
      <c r="RPR96" s="2"/>
      <c r="RPS96" s="2"/>
      <c r="RPT96" s="2"/>
      <c r="RPU96" s="2"/>
      <c r="RPV96" s="2"/>
      <c r="RPW96" s="2"/>
      <c r="RPX96" s="2"/>
      <c r="RPY96" s="2"/>
      <c r="RPZ96" s="2"/>
      <c r="RQA96" s="2"/>
      <c r="RQB96" s="2"/>
      <c r="RQC96" s="2"/>
      <c r="RQD96" s="2"/>
      <c r="RQE96" s="2"/>
      <c r="RQF96" s="2"/>
      <c r="RQG96" s="2"/>
      <c r="RQH96" s="2"/>
      <c r="RQI96" s="2"/>
      <c r="RQJ96" s="2"/>
      <c r="RQK96" s="2"/>
      <c r="RQL96" s="2"/>
      <c r="RQM96" s="2"/>
      <c r="RQN96" s="2"/>
      <c r="RQO96" s="2"/>
      <c r="RQP96" s="2"/>
      <c r="RQQ96" s="2"/>
      <c r="RQR96" s="2"/>
      <c r="RQS96" s="2"/>
      <c r="RQT96" s="2"/>
      <c r="RQU96" s="2"/>
      <c r="RQV96" s="2"/>
      <c r="RQW96" s="2"/>
      <c r="RQX96" s="2"/>
      <c r="RQY96" s="2"/>
      <c r="RQZ96" s="2"/>
      <c r="RRA96" s="2"/>
      <c r="RRB96" s="2"/>
      <c r="RRC96" s="2"/>
      <c r="RRD96" s="2"/>
      <c r="RRE96" s="2"/>
      <c r="RRF96" s="2"/>
      <c r="RRG96" s="2"/>
      <c r="RRH96" s="2"/>
      <c r="RRI96" s="2"/>
      <c r="RRJ96" s="2"/>
      <c r="RRK96" s="2"/>
      <c r="RRL96" s="2"/>
      <c r="RRM96" s="2"/>
      <c r="RRN96" s="2"/>
      <c r="RRO96" s="2"/>
      <c r="RRP96" s="2"/>
      <c r="RRQ96" s="2"/>
      <c r="RRR96" s="2"/>
      <c r="RRS96" s="2"/>
      <c r="RRT96" s="2"/>
      <c r="RRU96" s="2"/>
      <c r="RRV96" s="2"/>
      <c r="RRW96" s="2"/>
      <c r="RRX96" s="2"/>
      <c r="RRY96" s="2"/>
      <c r="RRZ96" s="2"/>
      <c r="RSA96" s="2"/>
      <c r="RSB96" s="2"/>
      <c r="RSC96" s="2"/>
      <c r="RSD96" s="2"/>
      <c r="RSE96" s="2"/>
      <c r="RSF96" s="2"/>
      <c r="RSG96" s="2"/>
      <c r="RSH96" s="2"/>
      <c r="RSI96" s="2"/>
      <c r="RSJ96" s="2"/>
      <c r="RSK96" s="2"/>
      <c r="RSL96" s="2"/>
      <c r="RSM96" s="2"/>
      <c r="RSN96" s="2"/>
      <c r="RSO96" s="2"/>
      <c r="RSP96" s="2"/>
      <c r="RSQ96" s="2"/>
      <c r="RSR96" s="2"/>
      <c r="RSS96" s="2"/>
      <c r="RST96" s="2"/>
      <c r="RSU96" s="2"/>
      <c r="RSV96" s="2"/>
      <c r="RSW96" s="2"/>
      <c r="RSX96" s="2"/>
      <c r="RSY96" s="2"/>
      <c r="RSZ96" s="2"/>
      <c r="RTA96" s="2"/>
      <c r="RTB96" s="2"/>
      <c r="RTC96" s="2"/>
      <c r="RTD96" s="2"/>
      <c r="RTE96" s="2"/>
      <c r="RTF96" s="2"/>
      <c r="RTG96" s="2"/>
      <c r="RTH96" s="2"/>
      <c r="RTI96" s="2"/>
      <c r="RTJ96" s="2"/>
      <c r="RTK96" s="2"/>
      <c r="RTL96" s="2"/>
      <c r="RTM96" s="2"/>
      <c r="RTN96" s="2"/>
      <c r="RTO96" s="2"/>
      <c r="RTP96" s="2"/>
      <c r="RTQ96" s="2"/>
      <c r="RTR96" s="2"/>
      <c r="RTS96" s="2"/>
      <c r="RTT96" s="2"/>
      <c r="RTU96" s="2"/>
      <c r="RTV96" s="2"/>
      <c r="RTW96" s="2"/>
      <c r="RTX96" s="2"/>
      <c r="RTY96" s="2"/>
      <c r="RTZ96" s="2"/>
      <c r="RUA96" s="2"/>
      <c r="RUB96" s="2"/>
      <c r="RUC96" s="2"/>
      <c r="RUD96" s="2"/>
      <c r="RUE96" s="2"/>
      <c r="RUF96" s="2"/>
      <c r="RUG96" s="2"/>
      <c r="RUH96" s="2"/>
      <c r="RUI96" s="2"/>
      <c r="RUJ96" s="2"/>
      <c r="RUK96" s="2"/>
      <c r="RUL96" s="2"/>
      <c r="RUM96" s="2"/>
      <c r="RUN96" s="2"/>
      <c r="RUO96" s="2"/>
      <c r="RUP96" s="2"/>
      <c r="RUQ96" s="2"/>
      <c r="RUR96" s="2"/>
      <c r="RUS96" s="2"/>
      <c r="RUT96" s="2"/>
      <c r="RUU96" s="2"/>
      <c r="RUV96" s="2"/>
      <c r="RUW96" s="2"/>
      <c r="RUX96" s="2"/>
      <c r="RUY96" s="2"/>
      <c r="RUZ96" s="2"/>
      <c r="RVA96" s="2"/>
      <c r="RVB96" s="2"/>
      <c r="RVC96" s="2"/>
      <c r="RVD96" s="2"/>
      <c r="RVE96" s="2"/>
      <c r="RVF96" s="2"/>
      <c r="RVG96" s="2"/>
      <c r="RVH96" s="2"/>
      <c r="RVI96" s="2"/>
      <c r="RVJ96" s="2"/>
      <c r="RVK96" s="2"/>
      <c r="RVL96" s="2"/>
      <c r="RVM96" s="2"/>
      <c r="RVN96" s="2"/>
      <c r="RVO96" s="2"/>
      <c r="RVP96" s="2"/>
      <c r="RVQ96" s="2"/>
      <c r="RVR96" s="2"/>
      <c r="RVS96" s="2"/>
      <c r="RVT96" s="2"/>
      <c r="RVU96" s="2"/>
      <c r="RVV96" s="2"/>
      <c r="RVW96" s="2"/>
      <c r="RVX96" s="2"/>
      <c r="RVY96" s="2"/>
      <c r="RVZ96" s="2"/>
      <c r="RWA96" s="2"/>
      <c r="RWB96" s="2"/>
      <c r="RWC96" s="2"/>
      <c r="RWD96" s="2"/>
      <c r="RWE96" s="2"/>
      <c r="RWF96" s="2"/>
      <c r="RWG96" s="2"/>
      <c r="RWH96" s="2"/>
      <c r="RWI96" s="2"/>
      <c r="RWJ96" s="2"/>
      <c r="RWK96" s="2"/>
      <c r="RWL96" s="2"/>
      <c r="RWM96" s="2"/>
      <c r="RWN96" s="2"/>
      <c r="RWO96" s="2"/>
      <c r="RWP96" s="2"/>
      <c r="RWQ96" s="2"/>
      <c r="RWR96" s="2"/>
      <c r="RWS96" s="2"/>
      <c r="RWT96" s="2"/>
      <c r="RWU96" s="2"/>
      <c r="RWV96" s="2"/>
      <c r="RWW96" s="2"/>
      <c r="RWX96" s="2"/>
      <c r="RWY96" s="2"/>
      <c r="RWZ96" s="2"/>
      <c r="RXA96" s="2"/>
      <c r="RXB96" s="2"/>
      <c r="RXC96" s="2"/>
      <c r="RXD96" s="2"/>
      <c r="RXE96" s="2"/>
      <c r="RXF96" s="2"/>
      <c r="RXG96" s="2"/>
      <c r="RXH96" s="2"/>
      <c r="RXI96" s="2"/>
      <c r="RXJ96" s="2"/>
      <c r="RXK96" s="2"/>
      <c r="RXL96" s="2"/>
      <c r="RXM96" s="2"/>
      <c r="RXN96" s="2"/>
      <c r="RXO96" s="2"/>
      <c r="RXP96" s="2"/>
      <c r="RXQ96" s="2"/>
      <c r="RXR96" s="2"/>
      <c r="RXS96" s="2"/>
      <c r="RXT96" s="2"/>
      <c r="RXU96" s="2"/>
      <c r="RXV96" s="2"/>
      <c r="RXW96" s="2"/>
      <c r="RXX96" s="2"/>
      <c r="RXY96" s="2"/>
      <c r="RXZ96" s="2"/>
      <c r="RYA96" s="2"/>
      <c r="RYB96" s="2"/>
      <c r="RYC96" s="2"/>
      <c r="RYD96" s="2"/>
      <c r="RYE96" s="2"/>
      <c r="RYF96" s="2"/>
      <c r="RYG96" s="2"/>
      <c r="RYH96" s="2"/>
      <c r="RYI96" s="2"/>
      <c r="RYJ96" s="2"/>
      <c r="RYK96" s="2"/>
      <c r="RYL96" s="2"/>
      <c r="RYM96" s="2"/>
      <c r="RYN96" s="2"/>
      <c r="RYO96" s="2"/>
      <c r="RYP96" s="2"/>
      <c r="RYQ96" s="2"/>
      <c r="RYR96" s="2"/>
      <c r="RYS96" s="2"/>
      <c r="RYT96" s="2"/>
      <c r="RYU96" s="2"/>
      <c r="RYV96" s="2"/>
      <c r="RYW96" s="2"/>
      <c r="RYX96" s="2"/>
      <c r="RYY96" s="2"/>
      <c r="RYZ96" s="2"/>
      <c r="RZA96" s="2"/>
      <c r="RZB96" s="2"/>
      <c r="RZC96" s="2"/>
      <c r="RZD96" s="2"/>
      <c r="RZE96" s="2"/>
      <c r="RZF96" s="2"/>
      <c r="RZG96" s="2"/>
      <c r="RZH96" s="2"/>
      <c r="RZI96" s="2"/>
      <c r="RZJ96" s="2"/>
      <c r="RZK96" s="2"/>
      <c r="RZL96" s="2"/>
      <c r="RZM96" s="2"/>
      <c r="RZN96" s="2"/>
      <c r="RZO96" s="2"/>
      <c r="RZP96" s="2"/>
      <c r="RZQ96" s="2"/>
      <c r="RZR96" s="2"/>
      <c r="RZS96" s="2"/>
      <c r="RZT96" s="2"/>
      <c r="RZU96" s="2"/>
      <c r="RZV96" s="2"/>
      <c r="RZW96" s="2"/>
      <c r="RZX96" s="2"/>
      <c r="RZY96" s="2"/>
      <c r="RZZ96" s="2"/>
      <c r="SAA96" s="2"/>
      <c r="SAB96" s="2"/>
      <c r="SAC96" s="2"/>
      <c r="SAD96" s="2"/>
      <c r="SAE96" s="2"/>
      <c r="SAF96" s="2"/>
      <c r="SAG96" s="2"/>
      <c r="SAH96" s="2"/>
      <c r="SAI96" s="2"/>
      <c r="SAJ96" s="2"/>
      <c r="SAK96" s="2"/>
      <c r="SAL96" s="2"/>
      <c r="SAM96" s="2"/>
      <c r="SAN96" s="2"/>
      <c r="SAO96" s="2"/>
      <c r="SAP96" s="2"/>
      <c r="SAQ96" s="2"/>
      <c r="SAR96" s="2"/>
      <c r="SAS96" s="2"/>
      <c r="SAT96" s="2"/>
      <c r="SAU96" s="2"/>
      <c r="SAV96" s="2"/>
      <c r="SAW96" s="2"/>
      <c r="SAX96" s="2"/>
      <c r="SAY96" s="2"/>
      <c r="SAZ96" s="2"/>
      <c r="SBA96" s="2"/>
      <c r="SBB96" s="2"/>
      <c r="SBC96" s="2"/>
      <c r="SBD96" s="2"/>
      <c r="SBE96" s="2"/>
      <c r="SBF96" s="2"/>
      <c r="SBG96" s="2"/>
      <c r="SBH96" s="2"/>
      <c r="SBI96" s="2"/>
      <c r="SBJ96" s="2"/>
      <c r="SBK96" s="2"/>
      <c r="SBL96" s="2"/>
      <c r="SBM96" s="2"/>
      <c r="SBN96" s="2"/>
      <c r="SBO96" s="2"/>
      <c r="SBP96" s="2"/>
      <c r="SBQ96" s="2"/>
      <c r="SBR96" s="2"/>
      <c r="SBS96" s="2"/>
      <c r="SBT96" s="2"/>
      <c r="SBU96" s="2"/>
      <c r="SBV96" s="2"/>
      <c r="SBW96" s="2"/>
      <c r="SBX96" s="2"/>
      <c r="SBY96" s="2"/>
      <c r="SBZ96" s="2"/>
      <c r="SCA96" s="2"/>
      <c r="SCB96" s="2"/>
      <c r="SCC96" s="2"/>
      <c r="SCD96" s="2"/>
      <c r="SCE96" s="2"/>
      <c r="SCF96" s="2"/>
      <c r="SCG96" s="2"/>
      <c r="SCH96" s="2"/>
      <c r="SCI96" s="2"/>
      <c r="SCJ96" s="2"/>
      <c r="SCK96" s="2"/>
      <c r="SCL96" s="2"/>
      <c r="SCM96" s="2"/>
      <c r="SCN96" s="2"/>
      <c r="SCO96" s="2"/>
      <c r="SCP96" s="2"/>
      <c r="SCQ96" s="2"/>
      <c r="SCR96" s="2"/>
      <c r="SCS96" s="2"/>
      <c r="SCT96" s="2"/>
      <c r="SCU96" s="2"/>
      <c r="SCV96" s="2"/>
      <c r="SCW96" s="2"/>
      <c r="SCX96" s="2"/>
      <c r="SCY96" s="2"/>
      <c r="SCZ96" s="2"/>
      <c r="SDA96" s="2"/>
      <c r="SDB96" s="2"/>
      <c r="SDC96" s="2"/>
      <c r="SDD96" s="2"/>
      <c r="SDE96" s="2"/>
      <c r="SDF96" s="2"/>
      <c r="SDG96" s="2"/>
      <c r="SDH96" s="2"/>
      <c r="SDI96" s="2"/>
      <c r="SDJ96" s="2"/>
      <c r="SDK96" s="2"/>
      <c r="SDL96" s="2"/>
      <c r="SDM96" s="2"/>
      <c r="SDN96" s="2"/>
      <c r="SDO96" s="2"/>
      <c r="SDP96" s="2"/>
      <c r="SDQ96" s="2"/>
      <c r="SDR96" s="2"/>
      <c r="SDS96" s="2"/>
      <c r="SDT96" s="2"/>
      <c r="SDU96" s="2"/>
      <c r="SDV96" s="2"/>
      <c r="SDW96" s="2"/>
      <c r="SDX96" s="2"/>
      <c r="SDY96" s="2"/>
      <c r="SDZ96" s="2"/>
      <c r="SEA96" s="2"/>
      <c r="SEB96" s="2"/>
      <c r="SEC96" s="2"/>
      <c r="SED96" s="2"/>
      <c r="SEE96" s="2"/>
      <c r="SEF96" s="2"/>
      <c r="SEG96" s="2"/>
      <c r="SEH96" s="2"/>
      <c r="SEI96" s="2"/>
      <c r="SEJ96" s="2"/>
      <c r="SEK96" s="2"/>
      <c r="SEL96" s="2"/>
      <c r="SEM96" s="2"/>
      <c r="SEN96" s="2"/>
      <c r="SEO96" s="2"/>
      <c r="SEP96" s="2"/>
      <c r="SEQ96" s="2"/>
      <c r="SER96" s="2"/>
      <c r="SES96" s="2"/>
      <c r="SET96" s="2"/>
      <c r="SEU96" s="2"/>
      <c r="SEV96" s="2"/>
      <c r="SEW96" s="2"/>
      <c r="SEX96" s="2"/>
      <c r="SEY96" s="2"/>
      <c r="SEZ96" s="2"/>
      <c r="SFA96" s="2"/>
      <c r="SFB96" s="2"/>
      <c r="SFC96" s="2"/>
      <c r="SFD96" s="2"/>
      <c r="SFE96" s="2"/>
      <c r="SFF96" s="2"/>
      <c r="SFG96" s="2"/>
      <c r="SFH96" s="2"/>
      <c r="SFI96" s="2"/>
      <c r="SFJ96" s="2"/>
      <c r="SFK96" s="2"/>
      <c r="SFL96" s="2"/>
      <c r="SFM96" s="2"/>
      <c r="SFN96" s="2"/>
      <c r="SFO96" s="2"/>
      <c r="SFP96" s="2"/>
      <c r="SFQ96" s="2"/>
      <c r="SFR96" s="2"/>
      <c r="SFS96" s="2"/>
      <c r="SFT96" s="2"/>
      <c r="SFU96" s="2"/>
      <c r="SFV96" s="2"/>
      <c r="SFW96" s="2"/>
      <c r="SFX96" s="2"/>
      <c r="SFY96" s="2"/>
      <c r="SFZ96" s="2"/>
      <c r="SGA96" s="2"/>
      <c r="SGB96" s="2"/>
      <c r="SGC96" s="2"/>
      <c r="SGD96" s="2"/>
      <c r="SGE96" s="2"/>
      <c r="SGF96" s="2"/>
      <c r="SGG96" s="2"/>
      <c r="SGH96" s="2"/>
      <c r="SGI96" s="2"/>
      <c r="SGJ96" s="2"/>
      <c r="SGK96" s="2"/>
      <c r="SGL96" s="2"/>
      <c r="SGM96" s="2"/>
      <c r="SGN96" s="2"/>
      <c r="SGO96" s="2"/>
      <c r="SGP96" s="2"/>
      <c r="SGQ96" s="2"/>
      <c r="SGR96" s="2"/>
      <c r="SGS96" s="2"/>
      <c r="SGT96" s="2"/>
      <c r="SGU96" s="2"/>
      <c r="SGV96" s="2"/>
      <c r="SGW96" s="2"/>
      <c r="SGX96" s="2"/>
      <c r="SGY96" s="2"/>
      <c r="SGZ96" s="2"/>
      <c r="SHA96" s="2"/>
      <c r="SHB96" s="2"/>
      <c r="SHC96" s="2"/>
      <c r="SHD96" s="2"/>
      <c r="SHE96" s="2"/>
      <c r="SHF96" s="2"/>
      <c r="SHG96" s="2"/>
      <c r="SHH96" s="2"/>
      <c r="SHI96" s="2"/>
      <c r="SHJ96" s="2"/>
      <c r="SHK96" s="2"/>
      <c r="SHL96" s="2"/>
      <c r="SHM96" s="2"/>
      <c r="SHN96" s="2"/>
      <c r="SHO96" s="2"/>
      <c r="SHP96" s="2"/>
      <c r="SHQ96" s="2"/>
      <c r="SHR96" s="2"/>
      <c r="SHS96" s="2"/>
      <c r="SHT96" s="2"/>
      <c r="SHU96" s="2"/>
      <c r="SHV96" s="2"/>
      <c r="SHW96" s="2"/>
      <c r="SHX96" s="2"/>
      <c r="SHY96" s="2"/>
      <c r="SHZ96" s="2"/>
      <c r="SIA96" s="2"/>
      <c r="SIB96" s="2"/>
      <c r="SIC96" s="2"/>
      <c r="SID96" s="2"/>
      <c r="SIE96" s="2"/>
      <c r="SIF96" s="2"/>
      <c r="SIG96" s="2"/>
      <c r="SIH96" s="2"/>
      <c r="SII96" s="2"/>
      <c r="SIJ96" s="2"/>
      <c r="SIK96" s="2"/>
      <c r="SIL96" s="2"/>
      <c r="SIM96" s="2"/>
      <c r="SIN96" s="2"/>
      <c r="SIO96" s="2"/>
      <c r="SIP96" s="2"/>
      <c r="SIQ96" s="2"/>
      <c r="SIR96" s="2"/>
      <c r="SIS96" s="2"/>
      <c r="SIT96" s="2"/>
      <c r="SIU96" s="2"/>
      <c r="SIV96" s="2"/>
      <c r="SIW96" s="2"/>
      <c r="SIX96" s="2"/>
      <c r="SIY96" s="2"/>
      <c r="SIZ96" s="2"/>
      <c r="SJA96" s="2"/>
      <c r="SJB96" s="2"/>
      <c r="SJC96" s="2"/>
      <c r="SJD96" s="2"/>
      <c r="SJE96" s="2"/>
      <c r="SJF96" s="2"/>
      <c r="SJG96" s="2"/>
      <c r="SJH96" s="2"/>
      <c r="SJI96" s="2"/>
      <c r="SJJ96" s="2"/>
      <c r="SJK96" s="2"/>
      <c r="SJL96" s="2"/>
      <c r="SJM96" s="2"/>
      <c r="SJN96" s="2"/>
      <c r="SJO96" s="2"/>
      <c r="SJP96" s="2"/>
      <c r="SJQ96" s="2"/>
      <c r="SJR96" s="2"/>
      <c r="SJS96" s="2"/>
      <c r="SJT96" s="2"/>
      <c r="SJU96" s="2"/>
      <c r="SJV96" s="2"/>
      <c r="SJW96" s="2"/>
      <c r="SJX96" s="2"/>
      <c r="SJY96" s="2"/>
      <c r="SJZ96" s="2"/>
      <c r="SKA96" s="2"/>
      <c r="SKB96" s="2"/>
      <c r="SKC96" s="2"/>
      <c r="SKD96" s="2"/>
      <c r="SKE96" s="2"/>
      <c r="SKF96" s="2"/>
      <c r="SKG96" s="2"/>
      <c r="SKH96" s="2"/>
      <c r="SKI96" s="2"/>
      <c r="SKJ96" s="2"/>
      <c r="SKK96" s="2"/>
      <c r="SKL96" s="2"/>
      <c r="SKM96" s="2"/>
      <c r="SKN96" s="2"/>
      <c r="SKO96" s="2"/>
      <c r="SKP96" s="2"/>
      <c r="SKQ96" s="2"/>
      <c r="SKR96" s="2"/>
      <c r="SKS96" s="2"/>
      <c r="SKT96" s="2"/>
      <c r="SKU96" s="2"/>
      <c r="SKV96" s="2"/>
      <c r="SKW96" s="2"/>
      <c r="SKX96" s="2"/>
      <c r="SKY96" s="2"/>
      <c r="SKZ96" s="2"/>
      <c r="SLA96" s="2"/>
      <c r="SLB96" s="2"/>
      <c r="SLC96" s="2"/>
      <c r="SLD96" s="2"/>
      <c r="SLE96" s="2"/>
      <c r="SLF96" s="2"/>
      <c r="SLG96" s="2"/>
      <c r="SLH96" s="2"/>
      <c r="SLI96" s="2"/>
      <c r="SLJ96" s="2"/>
      <c r="SLK96" s="2"/>
      <c r="SLL96" s="2"/>
      <c r="SLM96" s="2"/>
      <c r="SLN96" s="2"/>
      <c r="SLO96" s="2"/>
      <c r="SLP96" s="2"/>
      <c r="SLQ96" s="2"/>
      <c r="SLR96" s="2"/>
      <c r="SLS96" s="2"/>
      <c r="SLT96" s="2"/>
      <c r="SLU96" s="2"/>
      <c r="SLV96" s="2"/>
      <c r="SLW96" s="2"/>
      <c r="SLX96" s="2"/>
      <c r="SLY96" s="2"/>
      <c r="SLZ96" s="2"/>
      <c r="SMA96" s="2"/>
      <c r="SMB96" s="2"/>
      <c r="SMC96" s="2"/>
      <c r="SMD96" s="2"/>
      <c r="SME96" s="2"/>
      <c r="SMF96" s="2"/>
      <c r="SMG96" s="2"/>
      <c r="SMH96" s="2"/>
      <c r="SMI96" s="2"/>
      <c r="SMJ96" s="2"/>
      <c r="SMK96" s="2"/>
      <c r="SML96" s="2"/>
      <c r="SMM96" s="2"/>
      <c r="SMN96" s="2"/>
      <c r="SMO96" s="2"/>
      <c r="SMP96" s="2"/>
      <c r="SMQ96" s="2"/>
      <c r="SMR96" s="2"/>
      <c r="SMS96" s="2"/>
      <c r="SMT96" s="2"/>
      <c r="SMU96" s="2"/>
      <c r="SMV96" s="2"/>
      <c r="SMW96" s="2"/>
      <c r="SMX96" s="2"/>
      <c r="SMY96" s="2"/>
      <c r="SMZ96" s="2"/>
      <c r="SNA96" s="2"/>
      <c r="SNB96" s="2"/>
      <c r="SNC96" s="2"/>
      <c r="SND96" s="2"/>
      <c r="SNE96" s="2"/>
      <c r="SNF96" s="2"/>
      <c r="SNG96" s="2"/>
      <c r="SNH96" s="2"/>
      <c r="SNI96" s="2"/>
      <c r="SNJ96" s="2"/>
      <c r="SNK96" s="2"/>
      <c r="SNL96" s="2"/>
      <c r="SNM96" s="2"/>
      <c r="SNN96" s="2"/>
      <c r="SNO96" s="2"/>
      <c r="SNP96" s="2"/>
      <c r="SNQ96" s="2"/>
      <c r="SNR96" s="2"/>
      <c r="SNS96" s="2"/>
      <c r="SNT96" s="2"/>
      <c r="SNU96" s="2"/>
      <c r="SNV96" s="2"/>
      <c r="SNW96" s="2"/>
      <c r="SNX96" s="2"/>
      <c r="SNY96" s="2"/>
      <c r="SNZ96" s="2"/>
      <c r="SOA96" s="2"/>
      <c r="SOB96" s="2"/>
      <c r="SOC96" s="2"/>
      <c r="SOD96" s="2"/>
      <c r="SOE96" s="2"/>
      <c r="SOF96" s="2"/>
      <c r="SOG96" s="2"/>
      <c r="SOH96" s="2"/>
      <c r="SOI96" s="2"/>
      <c r="SOJ96" s="2"/>
      <c r="SOK96" s="2"/>
      <c r="SOL96" s="2"/>
      <c r="SOM96" s="2"/>
      <c r="SON96" s="2"/>
      <c r="SOO96" s="2"/>
      <c r="SOP96" s="2"/>
      <c r="SOQ96" s="2"/>
      <c r="SOR96" s="2"/>
      <c r="SOS96" s="2"/>
      <c r="SOT96" s="2"/>
      <c r="SOU96" s="2"/>
      <c r="SOV96" s="2"/>
      <c r="SOW96" s="2"/>
      <c r="SOX96" s="2"/>
      <c r="SOY96" s="2"/>
      <c r="SOZ96" s="2"/>
      <c r="SPA96" s="2"/>
      <c r="SPB96" s="2"/>
      <c r="SPC96" s="2"/>
      <c r="SPD96" s="2"/>
      <c r="SPE96" s="2"/>
      <c r="SPF96" s="2"/>
      <c r="SPG96" s="2"/>
      <c r="SPH96" s="2"/>
      <c r="SPI96" s="2"/>
      <c r="SPJ96" s="2"/>
      <c r="SPK96" s="2"/>
      <c r="SPL96" s="2"/>
      <c r="SPM96" s="2"/>
      <c r="SPN96" s="2"/>
      <c r="SPO96" s="2"/>
      <c r="SPP96" s="2"/>
      <c r="SPQ96" s="2"/>
      <c r="SPR96" s="2"/>
      <c r="SPS96" s="2"/>
      <c r="SPT96" s="2"/>
      <c r="SPU96" s="2"/>
      <c r="SPV96" s="2"/>
      <c r="SPW96" s="2"/>
      <c r="SPX96" s="2"/>
      <c r="SPY96" s="2"/>
      <c r="SPZ96" s="2"/>
      <c r="SQA96" s="2"/>
      <c r="SQB96" s="2"/>
      <c r="SQC96" s="2"/>
      <c r="SQD96" s="2"/>
      <c r="SQE96" s="2"/>
      <c r="SQF96" s="2"/>
      <c r="SQG96" s="2"/>
      <c r="SQH96" s="2"/>
      <c r="SQI96" s="2"/>
      <c r="SQJ96" s="2"/>
      <c r="SQK96" s="2"/>
      <c r="SQL96" s="2"/>
      <c r="SQM96" s="2"/>
      <c r="SQN96" s="2"/>
      <c r="SQO96" s="2"/>
      <c r="SQP96" s="2"/>
      <c r="SQQ96" s="2"/>
      <c r="SQR96" s="2"/>
      <c r="SQS96" s="2"/>
      <c r="SQT96" s="2"/>
      <c r="SQU96" s="2"/>
      <c r="SQV96" s="2"/>
      <c r="SQW96" s="2"/>
      <c r="SQX96" s="2"/>
      <c r="SQY96" s="2"/>
      <c r="SQZ96" s="2"/>
      <c r="SRA96" s="2"/>
      <c r="SRB96" s="2"/>
      <c r="SRC96" s="2"/>
      <c r="SRD96" s="2"/>
      <c r="SRE96" s="2"/>
      <c r="SRF96" s="2"/>
      <c r="SRG96" s="2"/>
      <c r="SRH96" s="2"/>
      <c r="SRI96" s="2"/>
      <c r="SRJ96" s="2"/>
      <c r="SRK96" s="2"/>
      <c r="SRL96" s="2"/>
      <c r="SRM96" s="2"/>
      <c r="SRN96" s="2"/>
      <c r="SRO96" s="2"/>
      <c r="SRP96" s="2"/>
      <c r="SRQ96" s="2"/>
      <c r="SRR96" s="2"/>
      <c r="SRS96" s="2"/>
      <c r="SRT96" s="2"/>
      <c r="SRU96" s="2"/>
      <c r="SRV96" s="2"/>
      <c r="SRW96" s="2"/>
      <c r="SRX96" s="2"/>
      <c r="SRY96" s="2"/>
      <c r="SRZ96" s="2"/>
      <c r="SSA96" s="2"/>
      <c r="SSB96" s="2"/>
      <c r="SSC96" s="2"/>
      <c r="SSD96" s="2"/>
      <c r="SSE96" s="2"/>
      <c r="SSF96" s="2"/>
      <c r="SSG96" s="2"/>
      <c r="SSH96" s="2"/>
      <c r="SSI96" s="2"/>
      <c r="SSJ96" s="2"/>
      <c r="SSK96" s="2"/>
      <c r="SSL96" s="2"/>
      <c r="SSM96" s="2"/>
      <c r="SSN96" s="2"/>
      <c r="SSO96" s="2"/>
      <c r="SSP96" s="2"/>
      <c r="SSQ96" s="2"/>
      <c r="SSR96" s="2"/>
      <c r="SSS96" s="2"/>
      <c r="SST96" s="2"/>
      <c r="SSU96" s="2"/>
      <c r="SSV96" s="2"/>
      <c r="SSW96" s="2"/>
      <c r="SSX96" s="2"/>
      <c r="SSY96" s="2"/>
      <c r="SSZ96" s="2"/>
      <c r="STA96" s="2"/>
      <c r="STB96" s="2"/>
      <c r="STC96" s="2"/>
      <c r="STD96" s="2"/>
      <c r="STE96" s="2"/>
      <c r="STF96" s="2"/>
      <c r="STG96" s="2"/>
      <c r="STH96" s="2"/>
      <c r="STI96" s="2"/>
      <c r="STJ96" s="2"/>
      <c r="STK96" s="2"/>
      <c r="STL96" s="2"/>
      <c r="STM96" s="2"/>
      <c r="STN96" s="2"/>
      <c r="STO96" s="2"/>
      <c r="STP96" s="2"/>
      <c r="STQ96" s="2"/>
      <c r="STR96" s="2"/>
      <c r="STS96" s="2"/>
      <c r="STT96" s="2"/>
      <c r="STU96" s="2"/>
      <c r="STV96" s="2"/>
      <c r="STW96" s="2"/>
      <c r="STX96" s="2"/>
      <c r="STY96" s="2"/>
      <c r="STZ96" s="2"/>
      <c r="SUA96" s="2"/>
      <c r="SUB96" s="2"/>
      <c r="SUC96" s="2"/>
      <c r="SUD96" s="2"/>
      <c r="SUE96" s="2"/>
      <c r="SUF96" s="2"/>
      <c r="SUG96" s="2"/>
      <c r="SUH96" s="2"/>
      <c r="SUI96" s="2"/>
      <c r="SUJ96" s="2"/>
      <c r="SUK96" s="2"/>
      <c r="SUL96" s="2"/>
      <c r="SUM96" s="2"/>
      <c r="SUN96" s="2"/>
      <c r="SUO96" s="2"/>
      <c r="SUP96" s="2"/>
      <c r="SUQ96" s="2"/>
      <c r="SUR96" s="2"/>
      <c r="SUS96" s="2"/>
      <c r="SUT96" s="2"/>
      <c r="SUU96" s="2"/>
      <c r="SUV96" s="2"/>
      <c r="SUW96" s="2"/>
      <c r="SUX96" s="2"/>
      <c r="SUY96" s="2"/>
      <c r="SUZ96" s="2"/>
      <c r="SVA96" s="2"/>
      <c r="SVB96" s="2"/>
      <c r="SVC96" s="2"/>
      <c r="SVD96" s="2"/>
      <c r="SVE96" s="2"/>
      <c r="SVF96" s="2"/>
      <c r="SVG96" s="2"/>
      <c r="SVH96" s="2"/>
      <c r="SVI96" s="2"/>
      <c r="SVJ96" s="2"/>
      <c r="SVK96" s="2"/>
      <c r="SVL96" s="2"/>
      <c r="SVM96" s="2"/>
      <c r="SVN96" s="2"/>
      <c r="SVO96" s="2"/>
      <c r="SVP96" s="2"/>
      <c r="SVQ96" s="2"/>
      <c r="SVR96" s="2"/>
      <c r="SVS96" s="2"/>
      <c r="SVT96" s="2"/>
      <c r="SVU96" s="2"/>
      <c r="SVV96" s="2"/>
      <c r="SVW96" s="2"/>
      <c r="SVX96" s="2"/>
      <c r="SVY96" s="2"/>
      <c r="SVZ96" s="2"/>
      <c r="SWA96" s="2"/>
      <c r="SWB96" s="2"/>
      <c r="SWC96" s="2"/>
      <c r="SWD96" s="2"/>
      <c r="SWE96" s="2"/>
      <c r="SWF96" s="2"/>
      <c r="SWG96" s="2"/>
      <c r="SWH96" s="2"/>
      <c r="SWI96" s="2"/>
      <c r="SWJ96" s="2"/>
      <c r="SWK96" s="2"/>
      <c r="SWL96" s="2"/>
      <c r="SWM96" s="2"/>
      <c r="SWN96" s="2"/>
      <c r="SWO96" s="2"/>
      <c r="SWP96" s="2"/>
      <c r="SWQ96" s="2"/>
      <c r="SWR96" s="2"/>
      <c r="SWS96" s="2"/>
      <c r="SWT96" s="2"/>
      <c r="SWU96" s="2"/>
      <c r="SWV96" s="2"/>
      <c r="SWW96" s="2"/>
      <c r="SWX96" s="2"/>
      <c r="SWY96" s="2"/>
      <c r="SWZ96" s="2"/>
      <c r="SXA96" s="2"/>
      <c r="SXB96" s="2"/>
      <c r="SXC96" s="2"/>
      <c r="SXD96" s="2"/>
      <c r="SXE96" s="2"/>
      <c r="SXF96" s="2"/>
      <c r="SXG96" s="2"/>
      <c r="SXH96" s="2"/>
      <c r="SXI96" s="2"/>
      <c r="SXJ96" s="2"/>
      <c r="SXK96" s="2"/>
      <c r="SXL96" s="2"/>
      <c r="SXM96" s="2"/>
      <c r="SXN96" s="2"/>
      <c r="SXO96" s="2"/>
      <c r="SXP96" s="2"/>
      <c r="SXQ96" s="2"/>
      <c r="SXR96" s="2"/>
      <c r="SXS96" s="2"/>
      <c r="SXT96" s="2"/>
      <c r="SXU96" s="2"/>
      <c r="SXV96" s="2"/>
      <c r="SXW96" s="2"/>
      <c r="SXX96" s="2"/>
      <c r="SXY96" s="2"/>
      <c r="SXZ96" s="2"/>
      <c r="SYA96" s="2"/>
      <c r="SYB96" s="2"/>
      <c r="SYC96" s="2"/>
      <c r="SYD96" s="2"/>
      <c r="SYE96" s="2"/>
      <c r="SYF96" s="2"/>
      <c r="SYG96" s="2"/>
      <c r="SYH96" s="2"/>
      <c r="SYI96" s="2"/>
      <c r="SYJ96" s="2"/>
      <c r="SYK96" s="2"/>
      <c r="SYL96" s="2"/>
      <c r="SYM96" s="2"/>
      <c r="SYN96" s="2"/>
      <c r="SYO96" s="2"/>
      <c r="SYP96" s="2"/>
      <c r="SYQ96" s="2"/>
      <c r="SYR96" s="2"/>
      <c r="SYS96" s="2"/>
      <c r="SYT96" s="2"/>
      <c r="SYU96" s="2"/>
      <c r="SYV96" s="2"/>
      <c r="SYW96" s="2"/>
      <c r="SYX96" s="2"/>
      <c r="SYY96" s="2"/>
      <c r="SYZ96" s="2"/>
      <c r="SZA96" s="2"/>
      <c r="SZB96" s="2"/>
      <c r="SZC96" s="2"/>
      <c r="SZD96" s="2"/>
      <c r="SZE96" s="2"/>
      <c r="SZF96" s="2"/>
      <c r="SZG96" s="2"/>
      <c r="SZH96" s="2"/>
      <c r="SZI96" s="2"/>
      <c r="SZJ96" s="2"/>
      <c r="SZK96" s="2"/>
      <c r="SZL96" s="2"/>
      <c r="SZM96" s="2"/>
      <c r="SZN96" s="2"/>
      <c r="SZO96" s="2"/>
      <c r="SZP96" s="2"/>
      <c r="SZQ96" s="2"/>
      <c r="SZR96" s="2"/>
      <c r="SZS96" s="2"/>
      <c r="SZT96" s="2"/>
      <c r="SZU96" s="2"/>
      <c r="SZV96" s="2"/>
      <c r="SZW96" s="2"/>
      <c r="SZX96" s="2"/>
      <c r="SZY96" s="2"/>
      <c r="SZZ96" s="2"/>
      <c r="TAA96" s="2"/>
      <c r="TAB96" s="2"/>
      <c r="TAC96" s="2"/>
      <c r="TAD96" s="2"/>
      <c r="TAE96" s="2"/>
      <c r="TAF96" s="2"/>
      <c r="TAG96" s="2"/>
      <c r="TAH96" s="2"/>
      <c r="TAI96" s="2"/>
      <c r="TAJ96" s="2"/>
      <c r="TAK96" s="2"/>
      <c r="TAL96" s="2"/>
      <c r="TAM96" s="2"/>
      <c r="TAN96" s="2"/>
      <c r="TAO96" s="2"/>
      <c r="TAP96" s="2"/>
      <c r="TAQ96" s="2"/>
      <c r="TAR96" s="2"/>
      <c r="TAS96" s="2"/>
      <c r="TAT96" s="2"/>
      <c r="TAU96" s="2"/>
      <c r="TAV96" s="2"/>
      <c r="TAW96" s="2"/>
      <c r="TAX96" s="2"/>
      <c r="TAY96" s="2"/>
      <c r="TAZ96" s="2"/>
      <c r="TBA96" s="2"/>
      <c r="TBB96" s="2"/>
      <c r="TBC96" s="2"/>
      <c r="TBD96" s="2"/>
      <c r="TBE96" s="2"/>
      <c r="TBF96" s="2"/>
      <c r="TBG96" s="2"/>
      <c r="TBH96" s="2"/>
      <c r="TBI96" s="2"/>
      <c r="TBJ96" s="2"/>
      <c r="TBK96" s="2"/>
      <c r="TBL96" s="2"/>
      <c r="TBM96" s="2"/>
      <c r="TBN96" s="2"/>
      <c r="TBO96" s="2"/>
      <c r="TBP96" s="2"/>
      <c r="TBQ96" s="2"/>
      <c r="TBR96" s="2"/>
      <c r="TBS96" s="2"/>
      <c r="TBT96" s="2"/>
      <c r="TBU96" s="2"/>
      <c r="TBV96" s="2"/>
      <c r="TBW96" s="2"/>
      <c r="TBX96" s="2"/>
      <c r="TBY96" s="2"/>
      <c r="TBZ96" s="2"/>
      <c r="TCA96" s="2"/>
      <c r="TCB96" s="2"/>
      <c r="TCC96" s="2"/>
      <c r="TCD96" s="2"/>
      <c r="TCE96" s="2"/>
      <c r="TCF96" s="2"/>
      <c r="TCG96" s="2"/>
      <c r="TCH96" s="2"/>
      <c r="TCI96" s="2"/>
      <c r="TCJ96" s="2"/>
      <c r="TCK96" s="2"/>
      <c r="TCL96" s="2"/>
      <c r="TCM96" s="2"/>
      <c r="TCN96" s="2"/>
      <c r="TCO96" s="2"/>
      <c r="TCP96" s="2"/>
      <c r="TCQ96" s="2"/>
      <c r="TCR96" s="2"/>
      <c r="TCS96" s="2"/>
      <c r="TCT96" s="2"/>
      <c r="TCU96" s="2"/>
      <c r="TCV96" s="2"/>
      <c r="TCW96" s="2"/>
      <c r="TCX96" s="2"/>
      <c r="TCY96" s="2"/>
      <c r="TCZ96" s="2"/>
      <c r="TDA96" s="2"/>
      <c r="TDB96" s="2"/>
      <c r="TDC96" s="2"/>
      <c r="TDD96" s="2"/>
      <c r="TDE96" s="2"/>
      <c r="TDF96" s="2"/>
      <c r="TDG96" s="2"/>
      <c r="TDH96" s="2"/>
      <c r="TDI96" s="2"/>
      <c r="TDJ96" s="2"/>
      <c r="TDK96" s="2"/>
      <c r="TDL96" s="2"/>
      <c r="TDM96" s="2"/>
      <c r="TDN96" s="2"/>
      <c r="TDO96" s="2"/>
      <c r="TDP96" s="2"/>
      <c r="TDQ96" s="2"/>
      <c r="TDR96" s="2"/>
      <c r="TDS96" s="2"/>
      <c r="TDT96" s="2"/>
      <c r="TDU96" s="2"/>
      <c r="TDV96" s="2"/>
      <c r="TDW96" s="2"/>
      <c r="TDX96" s="2"/>
      <c r="TDY96" s="2"/>
      <c r="TDZ96" s="2"/>
      <c r="TEA96" s="2"/>
      <c r="TEB96" s="2"/>
      <c r="TEC96" s="2"/>
      <c r="TED96" s="2"/>
      <c r="TEE96" s="2"/>
      <c r="TEF96" s="2"/>
      <c r="TEG96" s="2"/>
      <c r="TEH96" s="2"/>
      <c r="TEI96" s="2"/>
      <c r="TEJ96" s="2"/>
      <c r="TEK96" s="2"/>
      <c r="TEL96" s="2"/>
      <c r="TEM96" s="2"/>
      <c r="TEN96" s="2"/>
      <c r="TEO96" s="2"/>
      <c r="TEP96" s="2"/>
      <c r="TEQ96" s="2"/>
      <c r="TER96" s="2"/>
      <c r="TES96" s="2"/>
      <c r="TET96" s="2"/>
      <c r="TEU96" s="2"/>
      <c r="TEV96" s="2"/>
      <c r="TEW96" s="2"/>
      <c r="TEX96" s="2"/>
      <c r="TEY96" s="2"/>
      <c r="TEZ96" s="2"/>
      <c r="TFA96" s="2"/>
      <c r="TFB96" s="2"/>
      <c r="TFC96" s="2"/>
      <c r="TFD96" s="2"/>
      <c r="TFE96" s="2"/>
      <c r="TFF96" s="2"/>
      <c r="TFG96" s="2"/>
      <c r="TFH96" s="2"/>
      <c r="TFI96" s="2"/>
      <c r="TFJ96" s="2"/>
      <c r="TFK96" s="2"/>
      <c r="TFL96" s="2"/>
      <c r="TFM96" s="2"/>
      <c r="TFN96" s="2"/>
      <c r="TFO96" s="2"/>
      <c r="TFP96" s="2"/>
      <c r="TFQ96" s="2"/>
      <c r="TFR96" s="2"/>
      <c r="TFS96" s="2"/>
      <c r="TFT96" s="2"/>
      <c r="TFU96" s="2"/>
      <c r="TFV96" s="2"/>
      <c r="TFW96" s="2"/>
      <c r="TFX96" s="2"/>
      <c r="TFY96" s="2"/>
      <c r="TFZ96" s="2"/>
      <c r="TGA96" s="2"/>
      <c r="TGB96" s="2"/>
      <c r="TGC96" s="2"/>
      <c r="TGD96" s="2"/>
      <c r="TGE96" s="2"/>
      <c r="TGF96" s="2"/>
      <c r="TGG96" s="2"/>
      <c r="TGH96" s="2"/>
      <c r="TGI96" s="2"/>
      <c r="TGJ96" s="2"/>
      <c r="TGK96" s="2"/>
      <c r="TGL96" s="2"/>
      <c r="TGM96" s="2"/>
      <c r="TGN96" s="2"/>
      <c r="TGO96" s="2"/>
      <c r="TGP96" s="2"/>
      <c r="TGQ96" s="2"/>
      <c r="TGR96" s="2"/>
      <c r="TGS96" s="2"/>
      <c r="TGT96" s="2"/>
      <c r="TGU96" s="2"/>
      <c r="TGV96" s="2"/>
      <c r="TGW96" s="2"/>
      <c r="TGX96" s="2"/>
      <c r="TGY96" s="2"/>
      <c r="TGZ96" s="2"/>
      <c r="THA96" s="2"/>
      <c r="THB96" s="2"/>
      <c r="THC96" s="2"/>
      <c r="THD96" s="2"/>
      <c r="THE96" s="2"/>
      <c r="THF96" s="2"/>
      <c r="THG96" s="2"/>
      <c r="THH96" s="2"/>
      <c r="THI96" s="2"/>
      <c r="THJ96" s="2"/>
      <c r="THK96" s="2"/>
      <c r="THL96" s="2"/>
      <c r="THM96" s="2"/>
      <c r="THN96" s="2"/>
      <c r="THO96" s="2"/>
      <c r="THP96" s="2"/>
      <c r="THQ96" s="2"/>
      <c r="THR96" s="2"/>
      <c r="THS96" s="2"/>
      <c r="THT96" s="2"/>
      <c r="THU96" s="2"/>
      <c r="THV96" s="2"/>
      <c r="THW96" s="2"/>
      <c r="THX96" s="2"/>
      <c r="THY96" s="2"/>
      <c r="THZ96" s="2"/>
      <c r="TIA96" s="2"/>
      <c r="TIB96" s="2"/>
      <c r="TIC96" s="2"/>
      <c r="TID96" s="2"/>
      <c r="TIE96" s="2"/>
      <c r="TIF96" s="2"/>
      <c r="TIG96" s="2"/>
      <c r="TIH96" s="2"/>
      <c r="TII96" s="2"/>
      <c r="TIJ96" s="2"/>
      <c r="TIK96" s="2"/>
      <c r="TIL96" s="2"/>
      <c r="TIM96" s="2"/>
      <c r="TIN96" s="2"/>
      <c r="TIO96" s="2"/>
      <c r="TIP96" s="2"/>
      <c r="TIQ96" s="2"/>
      <c r="TIR96" s="2"/>
      <c r="TIS96" s="2"/>
      <c r="TIT96" s="2"/>
      <c r="TIU96" s="2"/>
      <c r="TIV96" s="2"/>
      <c r="TIW96" s="2"/>
      <c r="TIX96" s="2"/>
      <c r="TIY96" s="2"/>
      <c r="TIZ96" s="2"/>
      <c r="TJA96" s="2"/>
      <c r="TJB96" s="2"/>
      <c r="TJC96" s="2"/>
      <c r="TJD96" s="2"/>
      <c r="TJE96" s="2"/>
      <c r="TJF96" s="2"/>
      <c r="TJG96" s="2"/>
      <c r="TJH96" s="2"/>
      <c r="TJI96" s="2"/>
      <c r="TJJ96" s="2"/>
      <c r="TJK96" s="2"/>
      <c r="TJL96" s="2"/>
      <c r="TJM96" s="2"/>
      <c r="TJN96" s="2"/>
      <c r="TJO96" s="2"/>
      <c r="TJP96" s="2"/>
      <c r="TJQ96" s="2"/>
      <c r="TJR96" s="2"/>
      <c r="TJS96" s="2"/>
      <c r="TJT96" s="2"/>
      <c r="TJU96" s="2"/>
      <c r="TJV96" s="2"/>
      <c r="TJW96" s="2"/>
      <c r="TJX96" s="2"/>
      <c r="TJY96" s="2"/>
      <c r="TJZ96" s="2"/>
      <c r="TKA96" s="2"/>
      <c r="TKB96" s="2"/>
      <c r="TKC96" s="2"/>
      <c r="TKD96" s="2"/>
      <c r="TKE96" s="2"/>
      <c r="TKF96" s="2"/>
      <c r="TKG96" s="2"/>
      <c r="TKH96" s="2"/>
      <c r="TKI96" s="2"/>
      <c r="TKJ96" s="2"/>
      <c r="TKK96" s="2"/>
      <c r="TKL96" s="2"/>
      <c r="TKM96" s="2"/>
      <c r="TKN96" s="2"/>
      <c r="TKO96" s="2"/>
      <c r="TKP96" s="2"/>
      <c r="TKQ96" s="2"/>
      <c r="TKR96" s="2"/>
      <c r="TKS96" s="2"/>
      <c r="TKT96" s="2"/>
      <c r="TKU96" s="2"/>
      <c r="TKV96" s="2"/>
      <c r="TKW96" s="2"/>
      <c r="TKX96" s="2"/>
      <c r="TKY96" s="2"/>
      <c r="TKZ96" s="2"/>
      <c r="TLA96" s="2"/>
      <c r="TLB96" s="2"/>
      <c r="TLC96" s="2"/>
      <c r="TLD96" s="2"/>
      <c r="TLE96" s="2"/>
      <c r="TLF96" s="2"/>
      <c r="TLG96" s="2"/>
      <c r="TLH96" s="2"/>
      <c r="TLI96" s="2"/>
      <c r="TLJ96" s="2"/>
      <c r="TLK96" s="2"/>
      <c r="TLL96" s="2"/>
      <c r="TLM96" s="2"/>
      <c r="TLN96" s="2"/>
      <c r="TLO96" s="2"/>
      <c r="TLP96" s="2"/>
      <c r="TLQ96" s="2"/>
      <c r="TLR96" s="2"/>
      <c r="TLS96" s="2"/>
      <c r="TLT96" s="2"/>
      <c r="TLU96" s="2"/>
      <c r="TLV96" s="2"/>
      <c r="TLW96" s="2"/>
      <c r="TLX96" s="2"/>
      <c r="TLY96" s="2"/>
      <c r="TLZ96" s="2"/>
      <c r="TMA96" s="2"/>
      <c r="TMB96" s="2"/>
      <c r="TMC96" s="2"/>
      <c r="TMD96" s="2"/>
      <c r="TME96" s="2"/>
      <c r="TMF96" s="2"/>
      <c r="TMG96" s="2"/>
      <c r="TMH96" s="2"/>
      <c r="TMI96" s="2"/>
      <c r="TMJ96" s="2"/>
      <c r="TMK96" s="2"/>
      <c r="TML96" s="2"/>
      <c r="TMM96" s="2"/>
      <c r="TMN96" s="2"/>
      <c r="TMO96" s="2"/>
      <c r="TMP96" s="2"/>
      <c r="TMQ96" s="2"/>
      <c r="TMR96" s="2"/>
      <c r="TMS96" s="2"/>
      <c r="TMT96" s="2"/>
      <c r="TMU96" s="2"/>
      <c r="TMV96" s="2"/>
      <c r="TMW96" s="2"/>
      <c r="TMX96" s="2"/>
      <c r="TMY96" s="2"/>
      <c r="TMZ96" s="2"/>
      <c r="TNA96" s="2"/>
      <c r="TNB96" s="2"/>
      <c r="TNC96" s="2"/>
      <c r="TND96" s="2"/>
      <c r="TNE96" s="2"/>
      <c r="TNF96" s="2"/>
      <c r="TNG96" s="2"/>
      <c r="TNH96" s="2"/>
      <c r="TNI96" s="2"/>
      <c r="TNJ96" s="2"/>
      <c r="TNK96" s="2"/>
      <c r="TNL96" s="2"/>
      <c r="TNM96" s="2"/>
      <c r="TNN96" s="2"/>
      <c r="TNO96" s="2"/>
      <c r="TNP96" s="2"/>
      <c r="TNQ96" s="2"/>
      <c r="TNR96" s="2"/>
      <c r="TNS96" s="2"/>
      <c r="TNT96" s="2"/>
      <c r="TNU96" s="2"/>
      <c r="TNV96" s="2"/>
      <c r="TNW96" s="2"/>
      <c r="TNX96" s="2"/>
      <c r="TNY96" s="2"/>
      <c r="TNZ96" s="2"/>
      <c r="TOA96" s="2"/>
      <c r="TOB96" s="2"/>
      <c r="TOC96" s="2"/>
      <c r="TOD96" s="2"/>
      <c r="TOE96" s="2"/>
      <c r="TOF96" s="2"/>
      <c r="TOG96" s="2"/>
      <c r="TOH96" s="2"/>
      <c r="TOI96" s="2"/>
      <c r="TOJ96" s="2"/>
      <c r="TOK96" s="2"/>
      <c r="TOL96" s="2"/>
      <c r="TOM96" s="2"/>
      <c r="TON96" s="2"/>
      <c r="TOO96" s="2"/>
      <c r="TOP96" s="2"/>
      <c r="TOQ96" s="2"/>
      <c r="TOR96" s="2"/>
      <c r="TOS96" s="2"/>
      <c r="TOT96" s="2"/>
      <c r="TOU96" s="2"/>
      <c r="TOV96" s="2"/>
      <c r="TOW96" s="2"/>
      <c r="TOX96" s="2"/>
      <c r="TOY96" s="2"/>
      <c r="TOZ96" s="2"/>
      <c r="TPA96" s="2"/>
      <c r="TPB96" s="2"/>
      <c r="TPC96" s="2"/>
      <c r="TPD96" s="2"/>
      <c r="TPE96" s="2"/>
      <c r="TPF96" s="2"/>
      <c r="TPG96" s="2"/>
      <c r="TPH96" s="2"/>
      <c r="TPI96" s="2"/>
      <c r="TPJ96" s="2"/>
      <c r="TPK96" s="2"/>
      <c r="TPL96" s="2"/>
      <c r="TPM96" s="2"/>
      <c r="TPN96" s="2"/>
      <c r="TPO96" s="2"/>
      <c r="TPP96" s="2"/>
      <c r="TPQ96" s="2"/>
      <c r="TPR96" s="2"/>
      <c r="TPS96" s="2"/>
      <c r="TPT96" s="2"/>
      <c r="TPU96" s="2"/>
      <c r="TPV96" s="2"/>
      <c r="TPW96" s="2"/>
      <c r="TPX96" s="2"/>
      <c r="TPY96" s="2"/>
      <c r="TPZ96" s="2"/>
      <c r="TQA96" s="2"/>
      <c r="TQB96" s="2"/>
      <c r="TQC96" s="2"/>
      <c r="TQD96" s="2"/>
      <c r="TQE96" s="2"/>
      <c r="TQF96" s="2"/>
      <c r="TQG96" s="2"/>
      <c r="TQH96" s="2"/>
      <c r="TQI96" s="2"/>
      <c r="TQJ96" s="2"/>
      <c r="TQK96" s="2"/>
      <c r="TQL96" s="2"/>
      <c r="TQM96" s="2"/>
      <c r="TQN96" s="2"/>
      <c r="TQO96" s="2"/>
      <c r="TQP96" s="2"/>
      <c r="TQQ96" s="2"/>
      <c r="TQR96" s="2"/>
      <c r="TQS96" s="2"/>
      <c r="TQT96" s="2"/>
      <c r="TQU96" s="2"/>
      <c r="TQV96" s="2"/>
      <c r="TQW96" s="2"/>
      <c r="TQX96" s="2"/>
      <c r="TQY96" s="2"/>
      <c r="TQZ96" s="2"/>
      <c r="TRA96" s="2"/>
      <c r="TRB96" s="2"/>
      <c r="TRC96" s="2"/>
      <c r="TRD96" s="2"/>
      <c r="TRE96" s="2"/>
      <c r="TRF96" s="2"/>
      <c r="TRG96" s="2"/>
      <c r="TRH96" s="2"/>
      <c r="TRI96" s="2"/>
      <c r="TRJ96" s="2"/>
      <c r="TRK96" s="2"/>
      <c r="TRL96" s="2"/>
      <c r="TRM96" s="2"/>
      <c r="TRN96" s="2"/>
      <c r="TRO96" s="2"/>
      <c r="TRP96" s="2"/>
      <c r="TRQ96" s="2"/>
      <c r="TRR96" s="2"/>
      <c r="TRS96" s="2"/>
      <c r="TRT96" s="2"/>
      <c r="TRU96" s="2"/>
      <c r="TRV96" s="2"/>
      <c r="TRW96" s="2"/>
      <c r="TRX96" s="2"/>
      <c r="TRY96" s="2"/>
      <c r="TRZ96" s="2"/>
      <c r="TSA96" s="2"/>
      <c r="TSB96" s="2"/>
      <c r="TSC96" s="2"/>
      <c r="TSD96" s="2"/>
      <c r="TSE96" s="2"/>
      <c r="TSF96" s="2"/>
      <c r="TSG96" s="2"/>
      <c r="TSH96" s="2"/>
      <c r="TSI96" s="2"/>
      <c r="TSJ96" s="2"/>
      <c r="TSK96" s="2"/>
      <c r="TSL96" s="2"/>
      <c r="TSM96" s="2"/>
      <c r="TSN96" s="2"/>
      <c r="TSO96" s="2"/>
      <c r="TSP96" s="2"/>
      <c r="TSQ96" s="2"/>
      <c r="TSR96" s="2"/>
      <c r="TSS96" s="2"/>
      <c r="TST96" s="2"/>
      <c r="TSU96" s="2"/>
      <c r="TSV96" s="2"/>
      <c r="TSW96" s="2"/>
      <c r="TSX96" s="2"/>
      <c r="TSY96" s="2"/>
      <c r="TSZ96" s="2"/>
      <c r="TTA96" s="2"/>
      <c r="TTB96" s="2"/>
      <c r="TTC96" s="2"/>
      <c r="TTD96" s="2"/>
      <c r="TTE96" s="2"/>
      <c r="TTF96" s="2"/>
      <c r="TTG96" s="2"/>
      <c r="TTH96" s="2"/>
      <c r="TTI96" s="2"/>
      <c r="TTJ96" s="2"/>
      <c r="TTK96" s="2"/>
      <c r="TTL96" s="2"/>
      <c r="TTM96" s="2"/>
      <c r="TTN96" s="2"/>
      <c r="TTO96" s="2"/>
      <c r="TTP96" s="2"/>
      <c r="TTQ96" s="2"/>
      <c r="TTR96" s="2"/>
      <c r="TTS96" s="2"/>
      <c r="TTT96" s="2"/>
      <c r="TTU96" s="2"/>
      <c r="TTV96" s="2"/>
      <c r="TTW96" s="2"/>
      <c r="TTX96" s="2"/>
      <c r="TTY96" s="2"/>
      <c r="TTZ96" s="2"/>
      <c r="TUA96" s="2"/>
      <c r="TUB96" s="2"/>
      <c r="TUC96" s="2"/>
      <c r="TUD96" s="2"/>
      <c r="TUE96" s="2"/>
      <c r="TUF96" s="2"/>
      <c r="TUG96" s="2"/>
      <c r="TUH96" s="2"/>
      <c r="TUI96" s="2"/>
      <c r="TUJ96" s="2"/>
      <c r="TUK96" s="2"/>
      <c r="TUL96" s="2"/>
      <c r="TUM96" s="2"/>
      <c r="TUN96" s="2"/>
      <c r="TUO96" s="2"/>
      <c r="TUP96" s="2"/>
      <c r="TUQ96" s="2"/>
      <c r="TUR96" s="2"/>
      <c r="TUS96" s="2"/>
      <c r="TUT96" s="2"/>
      <c r="TUU96" s="2"/>
      <c r="TUV96" s="2"/>
      <c r="TUW96" s="2"/>
      <c r="TUX96" s="2"/>
      <c r="TUY96" s="2"/>
      <c r="TUZ96" s="2"/>
      <c r="TVA96" s="2"/>
      <c r="TVB96" s="2"/>
      <c r="TVC96" s="2"/>
      <c r="TVD96" s="2"/>
      <c r="TVE96" s="2"/>
      <c r="TVF96" s="2"/>
      <c r="TVG96" s="2"/>
      <c r="TVH96" s="2"/>
      <c r="TVI96" s="2"/>
      <c r="TVJ96" s="2"/>
      <c r="TVK96" s="2"/>
      <c r="TVL96" s="2"/>
      <c r="TVM96" s="2"/>
      <c r="TVN96" s="2"/>
      <c r="TVO96" s="2"/>
      <c r="TVP96" s="2"/>
      <c r="TVQ96" s="2"/>
      <c r="TVR96" s="2"/>
      <c r="TVS96" s="2"/>
      <c r="TVT96" s="2"/>
      <c r="TVU96" s="2"/>
      <c r="TVV96" s="2"/>
      <c r="TVW96" s="2"/>
      <c r="TVX96" s="2"/>
      <c r="TVY96" s="2"/>
      <c r="TVZ96" s="2"/>
      <c r="TWA96" s="2"/>
      <c r="TWB96" s="2"/>
      <c r="TWC96" s="2"/>
      <c r="TWD96" s="2"/>
      <c r="TWE96" s="2"/>
      <c r="TWF96" s="2"/>
      <c r="TWG96" s="2"/>
      <c r="TWH96" s="2"/>
      <c r="TWI96" s="2"/>
      <c r="TWJ96" s="2"/>
      <c r="TWK96" s="2"/>
      <c r="TWL96" s="2"/>
      <c r="TWM96" s="2"/>
      <c r="TWN96" s="2"/>
      <c r="TWO96" s="2"/>
      <c r="TWP96" s="2"/>
      <c r="TWQ96" s="2"/>
      <c r="TWR96" s="2"/>
      <c r="TWS96" s="2"/>
      <c r="TWT96" s="2"/>
      <c r="TWU96" s="2"/>
      <c r="TWV96" s="2"/>
      <c r="TWW96" s="2"/>
      <c r="TWX96" s="2"/>
      <c r="TWY96" s="2"/>
      <c r="TWZ96" s="2"/>
      <c r="TXA96" s="2"/>
      <c r="TXB96" s="2"/>
      <c r="TXC96" s="2"/>
      <c r="TXD96" s="2"/>
      <c r="TXE96" s="2"/>
      <c r="TXF96" s="2"/>
      <c r="TXG96" s="2"/>
      <c r="TXH96" s="2"/>
      <c r="TXI96" s="2"/>
      <c r="TXJ96" s="2"/>
      <c r="TXK96" s="2"/>
      <c r="TXL96" s="2"/>
      <c r="TXM96" s="2"/>
      <c r="TXN96" s="2"/>
      <c r="TXO96" s="2"/>
      <c r="TXP96" s="2"/>
      <c r="TXQ96" s="2"/>
      <c r="TXR96" s="2"/>
      <c r="TXS96" s="2"/>
      <c r="TXT96" s="2"/>
      <c r="TXU96" s="2"/>
      <c r="TXV96" s="2"/>
      <c r="TXW96" s="2"/>
      <c r="TXX96" s="2"/>
      <c r="TXY96" s="2"/>
      <c r="TXZ96" s="2"/>
      <c r="TYA96" s="2"/>
      <c r="TYB96" s="2"/>
      <c r="TYC96" s="2"/>
      <c r="TYD96" s="2"/>
      <c r="TYE96" s="2"/>
      <c r="TYF96" s="2"/>
      <c r="TYG96" s="2"/>
      <c r="TYH96" s="2"/>
      <c r="TYI96" s="2"/>
      <c r="TYJ96" s="2"/>
      <c r="TYK96" s="2"/>
      <c r="TYL96" s="2"/>
      <c r="TYM96" s="2"/>
      <c r="TYN96" s="2"/>
      <c r="TYO96" s="2"/>
      <c r="TYP96" s="2"/>
      <c r="TYQ96" s="2"/>
      <c r="TYR96" s="2"/>
      <c r="TYS96" s="2"/>
      <c r="TYT96" s="2"/>
      <c r="TYU96" s="2"/>
      <c r="TYV96" s="2"/>
      <c r="TYW96" s="2"/>
      <c r="TYX96" s="2"/>
      <c r="TYY96" s="2"/>
      <c r="TYZ96" s="2"/>
      <c r="TZA96" s="2"/>
      <c r="TZB96" s="2"/>
      <c r="TZC96" s="2"/>
      <c r="TZD96" s="2"/>
      <c r="TZE96" s="2"/>
      <c r="TZF96" s="2"/>
      <c r="TZG96" s="2"/>
      <c r="TZH96" s="2"/>
      <c r="TZI96" s="2"/>
      <c r="TZJ96" s="2"/>
      <c r="TZK96" s="2"/>
      <c r="TZL96" s="2"/>
      <c r="TZM96" s="2"/>
      <c r="TZN96" s="2"/>
      <c r="TZO96" s="2"/>
      <c r="TZP96" s="2"/>
      <c r="TZQ96" s="2"/>
      <c r="TZR96" s="2"/>
      <c r="TZS96" s="2"/>
      <c r="TZT96" s="2"/>
      <c r="TZU96" s="2"/>
      <c r="TZV96" s="2"/>
      <c r="TZW96" s="2"/>
      <c r="TZX96" s="2"/>
      <c r="TZY96" s="2"/>
      <c r="TZZ96" s="2"/>
      <c r="UAA96" s="2"/>
      <c r="UAB96" s="2"/>
      <c r="UAC96" s="2"/>
      <c r="UAD96" s="2"/>
      <c r="UAE96" s="2"/>
      <c r="UAF96" s="2"/>
      <c r="UAG96" s="2"/>
      <c r="UAH96" s="2"/>
      <c r="UAI96" s="2"/>
      <c r="UAJ96" s="2"/>
      <c r="UAK96" s="2"/>
      <c r="UAL96" s="2"/>
      <c r="UAM96" s="2"/>
      <c r="UAN96" s="2"/>
      <c r="UAO96" s="2"/>
      <c r="UAP96" s="2"/>
      <c r="UAQ96" s="2"/>
      <c r="UAR96" s="2"/>
      <c r="UAS96" s="2"/>
      <c r="UAT96" s="2"/>
      <c r="UAU96" s="2"/>
      <c r="UAV96" s="2"/>
      <c r="UAW96" s="2"/>
      <c r="UAX96" s="2"/>
      <c r="UAY96" s="2"/>
      <c r="UAZ96" s="2"/>
      <c r="UBA96" s="2"/>
      <c r="UBB96" s="2"/>
      <c r="UBC96" s="2"/>
      <c r="UBD96" s="2"/>
      <c r="UBE96" s="2"/>
      <c r="UBF96" s="2"/>
      <c r="UBG96" s="2"/>
      <c r="UBH96" s="2"/>
      <c r="UBI96" s="2"/>
      <c r="UBJ96" s="2"/>
      <c r="UBK96" s="2"/>
      <c r="UBL96" s="2"/>
      <c r="UBM96" s="2"/>
      <c r="UBN96" s="2"/>
      <c r="UBO96" s="2"/>
      <c r="UBP96" s="2"/>
      <c r="UBQ96" s="2"/>
      <c r="UBR96" s="2"/>
      <c r="UBS96" s="2"/>
      <c r="UBT96" s="2"/>
      <c r="UBU96" s="2"/>
      <c r="UBV96" s="2"/>
      <c r="UBW96" s="2"/>
      <c r="UBX96" s="2"/>
      <c r="UBY96" s="2"/>
      <c r="UBZ96" s="2"/>
      <c r="UCA96" s="2"/>
      <c r="UCB96" s="2"/>
      <c r="UCC96" s="2"/>
      <c r="UCD96" s="2"/>
      <c r="UCE96" s="2"/>
      <c r="UCF96" s="2"/>
      <c r="UCG96" s="2"/>
      <c r="UCH96" s="2"/>
      <c r="UCI96" s="2"/>
      <c r="UCJ96" s="2"/>
      <c r="UCK96" s="2"/>
      <c r="UCL96" s="2"/>
      <c r="UCM96" s="2"/>
      <c r="UCN96" s="2"/>
      <c r="UCO96" s="2"/>
      <c r="UCP96" s="2"/>
      <c r="UCQ96" s="2"/>
      <c r="UCR96" s="2"/>
      <c r="UCS96" s="2"/>
      <c r="UCT96" s="2"/>
      <c r="UCU96" s="2"/>
      <c r="UCV96" s="2"/>
      <c r="UCW96" s="2"/>
      <c r="UCX96" s="2"/>
      <c r="UCY96" s="2"/>
      <c r="UCZ96" s="2"/>
      <c r="UDA96" s="2"/>
      <c r="UDB96" s="2"/>
      <c r="UDC96" s="2"/>
      <c r="UDD96" s="2"/>
      <c r="UDE96" s="2"/>
      <c r="UDF96" s="2"/>
      <c r="UDG96" s="2"/>
      <c r="UDH96" s="2"/>
      <c r="UDI96" s="2"/>
      <c r="UDJ96" s="2"/>
      <c r="UDK96" s="2"/>
      <c r="UDL96" s="2"/>
      <c r="UDM96" s="2"/>
      <c r="UDN96" s="2"/>
      <c r="UDO96" s="2"/>
      <c r="UDP96" s="2"/>
      <c r="UDQ96" s="2"/>
      <c r="UDR96" s="2"/>
      <c r="UDS96" s="2"/>
      <c r="UDT96" s="2"/>
      <c r="UDU96" s="2"/>
      <c r="UDV96" s="2"/>
      <c r="UDW96" s="2"/>
      <c r="UDX96" s="2"/>
      <c r="UDY96" s="2"/>
      <c r="UDZ96" s="2"/>
      <c r="UEA96" s="2"/>
      <c r="UEB96" s="2"/>
      <c r="UEC96" s="2"/>
      <c r="UED96" s="2"/>
      <c r="UEE96" s="2"/>
      <c r="UEF96" s="2"/>
      <c r="UEG96" s="2"/>
      <c r="UEH96" s="2"/>
      <c r="UEI96" s="2"/>
      <c r="UEJ96" s="2"/>
      <c r="UEK96" s="2"/>
      <c r="UEL96" s="2"/>
      <c r="UEM96" s="2"/>
      <c r="UEN96" s="2"/>
      <c r="UEO96" s="2"/>
      <c r="UEP96" s="2"/>
      <c r="UEQ96" s="2"/>
      <c r="UER96" s="2"/>
      <c r="UES96" s="2"/>
      <c r="UET96" s="2"/>
      <c r="UEU96" s="2"/>
      <c r="UEV96" s="2"/>
      <c r="UEW96" s="2"/>
      <c r="UEX96" s="2"/>
      <c r="UEY96" s="2"/>
      <c r="UEZ96" s="2"/>
      <c r="UFA96" s="2"/>
      <c r="UFB96" s="2"/>
      <c r="UFC96" s="2"/>
      <c r="UFD96" s="2"/>
      <c r="UFE96" s="2"/>
      <c r="UFF96" s="2"/>
      <c r="UFG96" s="2"/>
      <c r="UFH96" s="2"/>
      <c r="UFI96" s="2"/>
      <c r="UFJ96" s="2"/>
      <c r="UFK96" s="2"/>
      <c r="UFL96" s="2"/>
      <c r="UFM96" s="2"/>
      <c r="UFN96" s="2"/>
      <c r="UFO96" s="2"/>
      <c r="UFP96" s="2"/>
      <c r="UFQ96" s="2"/>
      <c r="UFR96" s="2"/>
      <c r="UFS96" s="2"/>
      <c r="UFT96" s="2"/>
      <c r="UFU96" s="2"/>
      <c r="UFV96" s="2"/>
      <c r="UFW96" s="2"/>
      <c r="UFX96" s="2"/>
      <c r="UFY96" s="2"/>
      <c r="UFZ96" s="2"/>
      <c r="UGA96" s="2"/>
      <c r="UGB96" s="2"/>
      <c r="UGC96" s="2"/>
      <c r="UGD96" s="2"/>
      <c r="UGE96" s="2"/>
      <c r="UGF96" s="2"/>
      <c r="UGG96" s="2"/>
      <c r="UGH96" s="2"/>
      <c r="UGI96" s="2"/>
      <c r="UGJ96" s="2"/>
      <c r="UGK96" s="2"/>
      <c r="UGL96" s="2"/>
      <c r="UGM96" s="2"/>
      <c r="UGN96" s="2"/>
      <c r="UGO96" s="2"/>
      <c r="UGP96" s="2"/>
      <c r="UGQ96" s="2"/>
      <c r="UGR96" s="2"/>
      <c r="UGS96" s="2"/>
      <c r="UGT96" s="2"/>
      <c r="UGU96" s="2"/>
      <c r="UGV96" s="2"/>
      <c r="UGW96" s="2"/>
      <c r="UGX96" s="2"/>
      <c r="UGY96" s="2"/>
      <c r="UGZ96" s="2"/>
      <c r="UHA96" s="2"/>
      <c r="UHB96" s="2"/>
      <c r="UHC96" s="2"/>
      <c r="UHD96" s="2"/>
      <c r="UHE96" s="2"/>
      <c r="UHF96" s="2"/>
      <c r="UHG96" s="2"/>
      <c r="UHH96" s="2"/>
      <c r="UHI96" s="2"/>
      <c r="UHJ96" s="2"/>
      <c r="UHK96" s="2"/>
      <c r="UHL96" s="2"/>
      <c r="UHM96" s="2"/>
      <c r="UHN96" s="2"/>
      <c r="UHO96" s="2"/>
      <c r="UHP96" s="2"/>
      <c r="UHQ96" s="2"/>
      <c r="UHR96" s="2"/>
      <c r="UHS96" s="2"/>
      <c r="UHT96" s="2"/>
      <c r="UHU96" s="2"/>
      <c r="UHV96" s="2"/>
      <c r="UHW96" s="2"/>
      <c r="UHX96" s="2"/>
      <c r="UHY96" s="2"/>
      <c r="UHZ96" s="2"/>
      <c r="UIA96" s="2"/>
      <c r="UIB96" s="2"/>
      <c r="UIC96" s="2"/>
      <c r="UID96" s="2"/>
      <c r="UIE96" s="2"/>
      <c r="UIF96" s="2"/>
      <c r="UIG96" s="2"/>
      <c r="UIH96" s="2"/>
      <c r="UII96" s="2"/>
      <c r="UIJ96" s="2"/>
      <c r="UIK96" s="2"/>
      <c r="UIL96" s="2"/>
      <c r="UIM96" s="2"/>
      <c r="UIN96" s="2"/>
      <c r="UIO96" s="2"/>
      <c r="UIP96" s="2"/>
      <c r="UIQ96" s="2"/>
      <c r="UIR96" s="2"/>
      <c r="UIS96" s="2"/>
      <c r="UIT96" s="2"/>
      <c r="UIU96" s="2"/>
      <c r="UIV96" s="2"/>
      <c r="UIW96" s="2"/>
      <c r="UIX96" s="2"/>
      <c r="UIY96" s="2"/>
      <c r="UIZ96" s="2"/>
      <c r="UJA96" s="2"/>
      <c r="UJB96" s="2"/>
      <c r="UJC96" s="2"/>
      <c r="UJD96" s="2"/>
      <c r="UJE96" s="2"/>
      <c r="UJF96" s="2"/>
      <c r="UJG96" s="2"/>
      <c r="UJH96" s="2"/>
      <c r="UJI96" s="2"/>
      <c r="UJJ96" s="2"/>
      <c r="UJK96" s="2"/>
      <c r="UJL96" s="2"/>
      <c r="UJM96" s="2"/>
      <c r="UJN96" s="2"/>
      <c r="UJO96" s="2"/>
      <c r="UJP96" s="2"/>
      <c r="UJQ96" s="2"/>
      <c r="UJR96" s="2"/>
      <c r="UJS96" s="2"/>
      <c r="UJT96" s="2"/>
      <c r="UJU96" s="2"/>
      <c r="UJV96" s="2"/>
      <c r="UJW96" s="2"/>
      <c r="UJX96" s="2"/>
      <c r="UJY96" s="2"/>
      <c r="UJZ96" s="2"/>
      <c r="UKA96" s="2"/>
      <c r="UKB96" s="2"/>
      <c r="UKC96" s="2"/>
      <c r="UKD96" s="2"/>
      <c r="UKE96" s="2"/>
      <c r="UKF96" s="2"/>
      <c r="UKG96" s="2"/>
      <c r="UKH96" s="2"/>
      <c r="UKI96" s="2"/>
      <c r="UKJ96" s="2"/>
      <c r="UKK96" s="2"/>
      <c r="UKL96" s="2"/>
      <c r="UKM96" s="2"/>
      <c r="UKN96" s="2"/>
      <c r="UKO96" s="2"/>
      <c r="UKP96" s="2"/>
      <c r="UKQ96" s="2"/>
      <c r="UKR96" s="2"/>
      <c r="UKS96" s="2"/>
      <c r="UKT96" s="2"/>
      <c r="UKU96" s="2"/>
      <c r="UKV96" s="2"/>
      <c r="UKW96" s="2"/>
      <c r="UKX96" s="2"/>
      <c r="UKY96" s="2"/>
      <c r="UKZ96" s="2"/>
      <c r="ULA96" s="2"/>
      <c r="ULB96" s="2"/>
      <c r="ULC96" s="2"/>
      <c r="ULD96" s="2"/>
      <c r="ULE96" s="2"/>
      <c r="ULF96" s="2"/>
      <c r="ULG96" s="2"/>
      <c r="ULH96" s="2"/>
      <c r="ULI96" s="2"/>
      <c r="ULJ96" s="2"/>
      <c r="ULK96" s="2"/>
      <c r="ULL96" s="2"/>
      <c r="ULM96" s="2"/>
      <c r="ULN96" s="2"/>
      <c r="ULO96" s="2"/>
      <c r="ULP96" s="2"/>
      <c r="ULQ96" s="2"/>
      <c r="ULR96" s="2"/>
      <c r="ULS96" s="2"/>
      <c r="ULT96" s="2"/>
      <c r="ULU96" s="2"/>
      <c r="ULV96" s="2"/>
      <c r="ULW96" s="2"/>
      <c r="ULX96" s="2"/>
      <c r="ULY96" s="2"/>
      <c r="ULZ96" s="2"/>
      <c r="UMA96" s="2"/>
      <c r="UMB96" s="2"/>
      <c r="UMC96" s="2"/>
      <c r="UMD96" s="2"/>
      <c r="UME96" s="2"/>
      <c r="UMF96" s="2"/>
      <c r="UMG96" s="2"/>
      <c r="UMH96" s="2"/>
      <c r="UMI96" s="2"/>
      <c r="UMJ96" s="2"/>
      <c r="UMK96" s="2"/>
      <c r="UML96" s="2"/>
      <c r="UMM96" s="2"/>
      <c r="UMN96" s="2"/>
      <c r="UMO96" s="2"/>
      <c r="UMP96" s="2"/>
      <c r="UMQ96" s="2"/>
      <c r="UMR96" s="2"/>
      <c r="UMS96" s="2"/>
      <c r="UMT96" s="2"/>
      <c r="UMU96" s="2"/>
      <c r="UMV96" s="2"/>
      <c r="UMW96" s="2"/>
      <c r="UMX96" s="2"/>
      <c r="UMY96" s="2"/>
      <c r="UMZ96" s="2"/>
      <c r="UNA96" s="2"/>
      <c r="UNB96" s="2"/>
      <c r="UNC96" s="2"/>
      <c r="UND96" s="2"/>
      <c r="UNE96" s="2"/>
      <c r="UNF96" s="2"/>
      <c r="UNG96" s="2"/>
      <c r="UNH96" s="2"/>
      <c r="UNI96" s="2"/>
      <c r="UNJ96" s="2"/>
      <c r="UNK96" s="2"/>
      <c r="UNL96" s="2"/>
      <c r="UNM96" s="2"/>
      <c r="UNN96" s="2"/>
      <c r="UNO96" s="2"/>
      <c r="UNP96" s="2"/>
      <c r="UNQ96" s="2"/>
      <c r="UNR96" s="2"/>
      <c r="UNS96" s="2"/>
      <c r="UNT96" s="2"/>
      <c r="UNU96" s="2"/>
      <c r="UNV96" s="2"/>
      <c r="UNW96" s="2"/>
      <c r="UNX96" s="2"/>
      <c r="UNY96" s="2"/>
      <c r="UNZ96" s="2"/>
      <c r="UOA96" s="2"/>
      <c r="UOB96" s="2"/>
      <c r="UOC96" s="2"/>
      <c r="UOD96" s="2"/>
      <c r="UOE96" s="2"/>
      <c r="UOF96" s="2"/>
      <c r="UOG96" s="2"/>
      <c r="UOH96" s="2"/>
      <c r="UOI96" s="2"/>
      <c r="UOJ96" s="2"/>
      <c r="UOK96" s="2"/>
      <c r="UOL96" s="2"/>
      <c r="UOM96" s="2"/>
      <c r="UON96" s="2"/>
      <c r="UOO96" s="2"/>
      <c r="UOP96" s="2"/>
      <c r="UOQ96" s="2"/>
      <c r="UOR96" s="2"/>
      <c r="UOS96" s="2"/>
      <c r="UOT96" s="2"/>
      <c r="UOU96" s="2"/>
      <c r="UOV96" s="2"/>
      <c r="UOW96" s="2"/>
      <c r="UOX96" s="2"/>
      <c r="UOY96" s="2"/>
      <c r="UOZ96" s="2"/>
      <c r="UPA96" s="2"/>
      <c r="UPB96" s="2"/>
      <c r="UPC96" s="2"/>
      <c r="UPD96" s="2"/>
      <c r="UPE96" s="2"/>
      <c r="UPF96" s="2"/>
      <c r="UPG96" s="2"/>
      <c r="UPH96" s="2"/>
      <c r="UPI96" s="2"/>
      <c r="UPJ96" s="2"/>
      <c r="UPK96" s="2"/>
      <c r="UPL96" s="2"/>
      <c r="UPM96" s="2"/>
      <c r="UPN96" s="2"/>
      <c r="UPO96" s="2"/>
      <c r="UPP96" s="2"/>
      <c r="UPQ96" s="2"/>
      <c r="UPR96" s="2"/>
      <c r="UPS96" s="2"/>
      <c r="UPT96" s="2"/>
      <c r="UPU96" s="2"/>
      <c r="UPV96" s="2"/>
      <c r="UPW96" s="2"/>
      <c r="UPX96" s="2"/>
      <c r="UPY96" s="2"/>
      <c r="UPZ96" s="2"/>
      <c r="UQA96" s="2"/>
      <c r="UQB96" s="2"/>
      <c r="UQC96" s="2"/>
      <c r="UQD96" s="2"/>
      <c r="UQE96" s="2"/>
      <c r="UQF96" s="2"/>
      <c r="UQG96" s="2"/>
      <c r="UQH96" s="2"/>
      <c r="UQI96" s="2"/>
      <c r="UQJ96" s="2"/>
      <c r="UQK96" s="2"/>
      <c r="UQL96" s="2"/>
      <c r="UQM96" s="2"/>
      <c r="UQN96" s="2"/>
      <c r="UQO96" s="2"/>
      <c r="UQP96" s="2"/>
      <c r="UQQ96" s="2"/>
      <c r="UQR96" s="2"/>
      <c r="UQS96" s="2"/>
      <c r="UQT96" s="2"/>
      <c r="UQU96" s="2"/>
      <c r="UQV96" s="2"/>
      <c r="UQW96" s="2"/>
      <c r="UQX96" s="2"/>
      <c r="UQY96" s="2"/>
      <c r="UQZ96" s="2"/>
      <c r="URA96" s="2"/>
      <c r="URB96" s="2"/>
      <c r="URC96" s="2"/>
      <c r="URD96" s="2"/>
      <c r="URE96" s="2"/>
      <c r="URF96" s="2"/>
      <c r="URG96" s="2"/>
      <c r="URH96" s="2"/>
      <c r="URI96" s="2"/>
      <c r="URJ96" s="2"/>
      <c r="URK96" s="2"/>
      <c r="URL96" s="2"/>
      <c r="URM96" s="2"/>
      <c r="URN96" s="2"/>
      <c r="URO96" s="2"/>
      <c r="URP96" s="2"/>
      <c r="URQ96" s="2"/>
      <c r="URR96" s="2"/>
      <c r="URS96" s="2"/>
      <c r="URT96" s="2"/>
      <c r="URU96" s="2"/>
      <c r="URV96" s="2"/>
      <c r="URW96" s="2"/>
      <c r="URX96" s="2"/>
      <c r="URY96" s="2"/>
      <c r="URZ96" s="2"/>
      <c r="USA96" s="2"/>
      <c r="USB96" s="2"/>
      <c r="USC96" s="2"/>
      <c r="USD96" s="2"/>
      <c r="USE96" s="2"/>
      <c r="USF96" s="2"/>
      <c r="USG96" s="2"/>
      <c r="USH96" s="2"/>
      <c r="USI96" s="2"/>
      <c r="USJ96" s="2"/>
      <c r="USK96" s="2"/>
      <c r="USL96" s="2"/>
      <c r="USM96" s="2"/>
      <c r="USN96" s="2"/>
      <c r="USO96" s="2"/>
      <c r="USP96" s="2"/>
      <c r="USQ96" s="2"/>
      <c r="USR96" s="2"/>
      <c r="USS96" s="2"/>
      <c r="UST96" s="2"/>
      <c r="USU96" s="2"/>
      <c r="USV96" s="2"/>
      <c r="USW96" s="2"/>
      <c r="USX96" s="2"/>
      <c r="USY96" s="2"/>
      <c r="USZ96" s="2"/>
      <c r="UTA96" s="2"/>
      <c r="UTB96" s="2"/>
      <c r="UTC96" s="2"/>
      <c r="UTD96" s="2"/>
      <c r="UTE96" s="2"/>
      <c r="UTF96" s="2"/>
      <c r="UTG96" s="2"/>
      <c r="UTH96" s="2"/>
      <c r="UTI96" s="2"/>
      <c r="UTJ96" s="2"/>
      <c r="UTK96" s="2"/>
      <c r="UTL96" s="2"/>
      <c r="UTM96" s="2"/>
      <c r="UTN96" s="2"/>
      <c r="UTO96" s="2"/>
      <c r="UTP96" s="2"/>
      <c r="UTQ96" s="2"/>
      <c r="UTR96" s="2"/>
      <c r="UTS96" s="2"/>
      <c r="UTT96" s="2"/>
      <c r="UTU96" s="2"/>
      <c r="UTV96" s="2"/>
      <c r="UTW96" s="2"/>
      <c r="UTX96" s="2"/>
      <c r="UTY96" s="2"/>
      <c r="UTZ96" s="2"/>
      <c r="UUA96" s="2"/>
      <c r="UUB96" s="2"/>
      <c r="UUC96" s="2"/>
      <c r="UUD96" s="2"/>
      <c r="UUE96" s="2"/>
      <c r="UUF96" s="2"/>
      <c r="UUG96" s="2"/>
      <c r="UUH96" s="2"/>
      <c r="UUI96" s="2"/>
      <c r="UUJ96" s="2"/>
      <c r="UUK96" s="2"/>
      <c r="UUL96" s="2"/>
      <c r="UUM96" s="2"/>
      <c r="UUN96" s="2"/>
      <c r="UUO96" s="2"/>
      <c r="UUP96" s="2"/>
      <c r="UUQ96" s="2"/>
      <c r="UUR96" s="2"/>
      <c r="UUS96" s="2"/>
      <c r="UUT96" s="2"/>
      <c r="UUU96" s="2"/>
      <c r="UUV96" s="2"/>
      <c r="UUW96" s="2"/>
      <c r="UUX96" s="2"/>
      <c r="UUY96" s="2"/>
      <c r="UUZ96" s="2"/>
      <c r="UVA96" s="2"/>
      <c r="UVB96" s="2"/>
      <c r="UVC96" s="2"/>
      <c r="UVD96" s="2"/>
      <c r="UVE96" s="2"/>
      <c r="UVF96" s="2"/>
      <c r="UVG96" s="2"/>
      <c r="UVH96" s="2"/>
      <c r="UVI96" s="2"/>
      <c r="UVJ96" s="2"/>
      <c r="UVK96" s="2"/>
      <c r="UVL96" s="2"/>
      <c r="UVM96" s="2"/>
      <c r="UVN96" s="2"/>
      <c r="UVO96" s="2"/>
      <c r="UVP96" s="2"/>
      <c r="UVQ96" s="2"/>
      <c r="UVR96" s="2"/>
      <c r="UVS96" s="2"/>
      <c r="UVT96" s="2"/>
      <c r="UVU96" s="2"/>
      <c r="UVV96" s="2"/>
      <c r="UVW96" s="2"/>
      <c r="UVX96" s="2"/>
      <c r="UVY96" s="2"/>
      <c r="UVZ96" s="2"/>
      <c r="UWA96" s="2"/>
      <c r="UWB96" s="2"/>
      <c r="UWC96" s="2"/>
      <c r="UWD96" s="2"/>
      <c r="UWE96" s="2"/>
      <c r="UWF96" s="2"/>
      <c r="UWG96" s="2"/>
      <c r="UWH96" s="2"/>
      <c r="UWI96" s="2"/>
      <c r="UWJ96" s="2"/>
      <c r="UWK96" s="2"/>
      <c r="UWL96" s="2"/>
      <c r="UWM96" s="2"/>
      <c r="UWN96" s="2"/>
      <c r="UWO96" s="2"/>
      <c r="UWP96" s="2"/>
      <c r="UWQ96" s="2"/>
      <c r="UWR96" s="2"/>
      <c r="UWS96" s="2"/>
      <c r="UWT96" s="2"/>
      <c r="UWU96" s="2"/>
      <c r="UWV96" s="2"/>
      <c r="UWW96" s="2"/>
      <c r="UWX96" s="2"/>
      <c r="UWY96" s="2"/>
      <c r="UWZ96" s="2"/>
      <c r="UXA96" s="2"/>
      <c r="UXB96" s="2"/>
      <c r="UXC96" s="2"/>
      <c r="UXD96" s="2"/>
      <c r="UXE96" s="2"/>
      <c r="UXF96" s="2"/>
      <c r="UXG96" s="2"/>
      <c r="UXH96" s="2"/>
      <c r="UXI96" s="2"/>
      <c r="UXJ96" s="2"/>
      <c r="UXK96" s="2"/>
      <c r="UXL96" s="2"/>
      <c r="UXM96" s="2"/>
      <c r="UXN96" s="2"/>
      <c r="UXO96" s="2"/>
      <c r="UXP96" s="2"/>
      <c r="UXQ96" s="2"/>
      <c r="UXR96" s="2"/>
      <c r="UXS96" s="2"/>
      <c r="UXT96" s="2"/>
      <c r="UXU96" s="2"/>
      <c r="UXV96" s="2"/>
      <c r="UXW96" s="2"/>
      <c r="UXX96" s="2"/>
      <c r="UXY96" s="2"/>
      <c r="UXZ96" s="2"/>
      <c r="UYA96" s="2"/>
      <c r="UYB96" s="2"/>
      <c r="UYC96" s="2"/>
      <c r="UYD96" s="2"/>
      <c r="UYE96" s="2"/>
      <c r="UYF96" s="2"/>
      <c r="UYG96" s="2"/>
      <c r="UYH96" s="2"/>
      <c r="UYI96" s="2"/>
      <c r="UYJ96" s="2"/>
      <c r="UYK96" s="2"/>
      <c r="UYL96" s="2"/>
      <c r="UYM96" s="2"/>
      <c r="UYN96" s="2"/>
      <c r="UYO96" s="2"/>
      <c r="UYP96" s="2"/>
      <c r="UYQ96" s="2"/>
      <c r="UYR96" s="2"/>
      <c r="UYS96" s="2"/>
      <c r="UYT96" s="2"/>
      <c r="UYU96" s="2"/>
      <c r="UYV96" s="2"/>
      <c r="UYW96" s="2"/>
      <c r="UYX96" s="2"/>
      <c r="UYY96" s="2"/>
      <c r="UYZ96" s="2"/>
      <c r="UZA96" s="2"/>
      <c r="UZB96" s="2"/>
      <c r="UZC96" s="2"/>
      <c r="UZD96" s="2"/>
      <c r="UZE96" s="2"/>
      <c r="UZF96" s="2"/>
      <c r="UZG96" s="2"/>
      <c r="UZH96" s="2"/>
      <c r="UZI96" s="2"/>
      <c r="UZJ96" s="2"/>
      <c r="UZK96" s="2"/>
      <c r="UZL96" s="2"/>
      <c r="UZM96" s="2"/>
      <c r="UZN96" s="2"/>
      <c r="UZO96" s="2"/>
      <c r="UZP96" s="2"/>
      <c r="UZQ96" s="2"/>
      <c r="UZR96" s="2"/>
      <c r="UZS96" s="2"/>
      <c r="UZT96" s="2"/>
      <c r="UZU96" s="2"/>
      <c r="UZV96" s="2"/>
      <c r="UZW96" s="2"/>
      <c r="UZX96" s="2"/>
      <c r="UZY96" s="2"/>
      <c r="UZZ96" s="2"/>
      <c r="VAA96" s="2"/>
      <c r="VAB96" s="2"/>
      <c r="VAC96" s="2"/>
      <c r="VAD96" s="2"/>
      <c r="VAE96" s="2"/>
      <c r="VAF96" s="2"/>
      <c r="VAG96" s="2"/>
      <c r="VAH96" s="2"/>
      <c r="VAI96" s="2"/>
      <c r="VAJ96" s="2"/>
      <c r="VAK96" s="2"/>
      <c r="VAL96" s="2"/>
      <c r="VAM96" s="2"/>
      <c r="VAN96" s="2"/>
      <c r="VAO96" s="2"/>
      <c r="VAP96" s="2"/>
      <c r="VAQ96" s="2"/>
      <c r="VAR96" s="2"/>
      <c r="VAS96" s="2"/>
      <c r="VAT96" s="2"/>
      <c r="VAU96" s="2"/>
      <c r="VAV96" s="2"/>
      <c r="VAW96" s="2"/>
      <c r="VAX96" s="2"/>
      <c r="VAY96" s="2"/>
      <c r="VAZ96" s="2"/>
      <c r="VBA96" s="2"/>
      <c r="VBB96" s="2"/>
      <c r="VBC96" s="2"/>
      <c r="VBD96" s="2"/>
      <c r="VBE96" s="2"/>
      <c r="VBF96" s="2"/>
      <c r="VBG96" s="2"/>
      <c r="VBH96" s="2"/>
      <c r="VBI96" s="2"/>
      <c r="VBJ96" s="2"/>
      <c r="VBK96" s="2"/>
      <c r="VBL96" s="2"/>
      <c r="VBM96" s="2"/>
      <c r="VBN96" s="2"/>
      <c r="VBO96" s="2"/>
      <c r="VBP96" s="2"/>
      <c r="VBQ96" s="2"/>
      <c r="VBR96" s="2"/>
      <c r="VBS96" s="2"/>
      <c r="VBT96" s="2"/>
      <c r="VBU96" s="2"/>
      <c r="VBV96" s="2"/>
      <c r="VBW96" s="2"/>
      <c r="VBX96" s="2"/>
      <c r="VBY96" s="2"/>
      <c r="VBZ96" s="2"/>
      <c r="VCA96" s="2"/>
      <c r="VCB96" s="2"/>
      <c r="VCC96" s="2"/>
      <c r="VCD96" s="2"/>
      <c r="VCE96" s="2"/>
      <c r="VCF96" s="2"/>
      <c r="VCG96" s="2"/>
      <c r="VCH96" s="2"/>
      <c r="VCI96" s="2"/>
      <c r="VCJ96" s="2"/>
      <c r="VCK96" s="2"/>
      <c r="VCL96" s="2"/>
      <c r="VCM96" s="2"/>
      <c r="VCN96" s="2"/>
      <c r="VCO96" s="2"/>
      <c r="VCP96" s="2"/>
      <c r="VCQ96" s="2"/>
      <c r="VCR96" s="2"/>
      <c r="VCS96" s="2"/>
      <c r="VCT96" s="2"/>
      <c r="VCU96" s="2"/>
      <c r="VCV96" s="2"/>
      <c r="VCW96" s="2"/>
      <c r="VCX96" s="2"/>
      <c r="VCY96" s="2"/>
      <c r="VCZ96" s="2"/>
      <c r="VDA96" s="2"/>
      <c r="VDB96" s="2"/>
      <c r="VDC96" s="2"/>
      <c r="VDD96" s="2"/>
      <c r="VDE96" s="2"/>
      <c r="VDF96" s="2"/>
      <c r="VDG96" s="2"/>
      <c r="VDH96" s="2"/>
      <c r="VDI96" s="2"/>
      <c r="VDJ96" s="2"/>
      <c r="VDK96" s="2"/>
      <c r="VDL96" s="2"/>
      <c r="VDM96" s="2"/>
      <c r="VDN96" s="2"/>
      <c r="VDO96" s="2"/>
      <c r="VDP96" s="2"/>
      <c r="VDQ96" s="2"/>
      <c r="VDR96" s="2"/>
      <c r="VDS96" s="2"/>
      <c r="VDT96" s="2"/>
      <c r="VDU96" s="2"/>
      <c r="VDV96" s="2"/>
      <c r="VDW96" s="2"/>
      <c r="VDX96" s="2"/>
      <c r="VDY96" s="2"/>
      <c r="VDZ96" s="2"/>
      <c r="VEA96" s="2"/>
      <c r="VEB96" s="2"/>
      <c r="VEC96" s="2"/>
      <c r="VED96" s="2"/>
      <c r="VEE96" s="2"/>
      <c r="VEF96" s="2"/>
      <c r="VEG96" s="2"/>
      <c r="VEH96" s="2"/>
      <c r="VEI96" s="2"/>
      <c r="VEJ96" s="2"/>
      <c r="VEK96" s="2"/>
      <c r="VEL96" s="2"/>
      <c r="VEM96" s="2"/>
      <c r="VEN96" s="2"/>
      <c r="VEO96" s="2"/>
      <c r="VEP96" s="2"/>
      <c r="VEQ96" s="2"/>
      <c r="VER96" s="2"/>
      <c r="VES96" s="2"/>
      <c r="VET96" s="2"/>
      <c r="VEU96" s="2"/>
      <c r="VEV96" s="2"/>
      <c r="VEW96" s="2"/>
      <c r="VEX96" s="2"/>
      <c r="VEY96" s="2"/>
      <c r="VEZ96" s="2"/>
      <c r="VFA96" s="2"/>
      <c r="VFB96" s="2"/>
      <c r="VFC96" s="2"/>
      <c r="VFD96" s="2"/>
      <c r="VFE96" s="2"/>
      <c r="VFF96" s="2"/>
      <c r="VFG96" s="2"/>
      <c r="VFH96" s="2"/>
      <c r="VFI96" s="2"/>
      <c r="VFJ96" s="2"/>
      <c r="VFK96" s="2"/>
      <c r="VFL96" s="2"/>
      <c r="VFM96" s="2"/>
      <c r="VFN96" s="2"/>
      <c r="VFO96" s="2"/>
      <c r="VFP96" s="2"/>
      <c r="VFQ96" s="2"/>
      <c r="VFR96" s="2"/>
      <c r="VFS96" s="2"/>
      <c r="VFT96" s="2"/>
      <c r="VFU96" s="2"/>
      <c r="VFV96" s="2"/>
      <c r="VFW96" s="2"/>
      <c r="VFX96" s="2"/>
      <c r="VFY96" s="2"/>
      <c r="VFZ96" s="2"/>
      <c r="VGA96" s="2"/>
      <c r="VGB96" s="2"/>
      <c r="VGC96" s="2"/>
      <c r="VGD96" s="2"/>
      <c r="VGE96" s="2"/>
      <c r="VGF96" s="2"/>
      <c r="VGG96" s="2"/>
      <c r="VGH96" s="2"/>
      <c r="VGI96" s="2"/>
      <c r="VGJ96" s="2"/>
      <c r="VGK96" s="2"/>
      <c r="VGL96" s="2"/>
      <c r="VGM96" s="2"/>
      <c r="VGN96" s="2"/>
      <c r="VGO96" s="2"/>
      <c r="VGP96" s="2"/>
      <c r="VGQ96" s="2"/>
      <c r="VGR96" s="2"/>
      <c r="VGS96" s="2"/>
      <c r="VGT96" s="2"/>
      <c r="VGU96" s="2"/>
      <c r="VGV96" s="2"/>
      <c r="VGW96" s="2"/>
      <c r="VGX96" s="2"/>
      <c r="VGY96" s="2"/>
      <c r="VGZ96" s="2"/>
      <c r="VHA96" s="2"/>
      <c r="VHB96" s="2"/>
      <c r="VHC96" s="2"/>
      <c r="VHD96" s="2"/>
      <c r="VHE96" s="2"/>
      <c r="VHF96" s="2"/>
      <c r="VHG96" s="2"/>
      <c r="VHH96" s="2"/>
      <c r="VHI96" s="2"/>
      <c r="VHJ96" s="2"/>
      <c r="VHK96" s="2"/>
      <c r="VHL96" s="2"/>
      <c r="VHM96" s="2"/>
      <c r="VHN96" s="2"/>
      <c r="VHO96" s="2"/>
      <c r="VHP96" s="2"/>
      <c r="VHQ96" s="2"/>
      <c r="VHR96" s="2"/>
      <c r="VHS96" s="2"/>
      <c r="VHT96" s="2"/>
      <c r="VHU96" s="2"/>
      <c r="VHV96" s="2"/>
      <c r="VHW96" s="2"/>
      <c r="VHX96" s="2"/>
      <c r="VHY96" s="2"/>
      <c r="VHZ96" s="2"/>
      <c r="VIA96" s="2"/>
      <c r="VIB96" s="2"/>
      <c r="VIC96" s="2"/>
      <c r="VID96" s="2"/>
      <c r="VIE96" s="2"/>
      <c r="VIF96" s="2"/>
      <c r="VIG96" s="2"/>
      <c r="VIH96" s="2"/>
      <c r="VII96" s="2"/>
      <c r="VIJ96" s="2"/>
      <c r="VIK96" s="2"/>
      <c r="VIL96" s="2"/>
      <c r="VIM96" s="2"/>
      <c r="VIN96" s="2"/>
      <c r="VIO96" s="2"/>
      <c r="VIP96" s="2"/>
      <c r="VIQ96" s="2"/>
      <c r="VIR96" s="2"/>
      <c r="VIS96" s="2"/>
      <c r="VIT96" s="2"/>
      <c r="VIU96" s="2"/>
      <c r="VIV96" s="2"/>
      <c r="VIW96" s="2"/>
      <c r="VIX96" s="2"/>
      <c r="VIY96" s="2"/>
      <c r="VIZ96" s="2"/>
      <c r="VJA96" s="2"/>
      <c r="VJB96" s="2"/>
      <c r="VJC96" s="2"/>
      <c r="VJD96" s="2"/>
      <c r="VJE96" s="2"/>
      <c r="VJF96" s="2"/>
      <c r="VJG96" s="2"/>
      <c r="VJH96" s="2"/>
      <c r="VJI96" s="2"/>
      <c r="VJJ96" s="2"/>
      <c r="VJK96" s="2"/>
      <c r="VJL96" s="2"/>
      <c r="VJM96" s="2"/>
      <c r="VJN96" s="2"/>
      <c r="VJO96" s="2"/>
      <c r="VJP96" s="2"/>
      <c r="VJQ96" s="2"/>
      <c r="VJR96" s="2"/>
      <c r="VJS96" s="2"/>
      <c r="VJT96" s="2"/>
      <c r="VJU96" s="2"/>
      <c r="VJV96" s="2"/>
      <c r="VJW96" s="2"/>
      <c r="VJX96" s="2"/>
      <c r="VJY96" s="2"/>
      <c r="VJZ96" s="2"/>
      <c r="VKA96" s="2"/>
      <c r="VKB96" s="2"/>
      <c r="VKC96" s="2"/>
      <c r="VKD96" s="2"/>
      <c r="VKE96" s="2"/>
      <c r="VKF96" s="2"/>
      <c r="VKG96" s="2"/>
      <c r="VKH96" s="2"/>
      <c r="VKI96" s="2"/>
      <c r="VKJ96" s="2"/>
      <c r="VKK96" s="2"/>
      <c r="VKL96" s="2"/>
      <c r="VKM96" s="2"/>
      <c r="VKN96" s="2"/>
      <c r="VKO96" s="2"/>
      <c r="VKP96" s="2"/>
      <c r="VKQ96" s="2"/>
      <c r="VKR96" s="2"/>
      <c r="VKS96" s="2"/>
      <c r="VKT96" s="2"/>
      <c r="VKU96" s="2"/>
      <c r="VKV96" s="2"/>
      <c r="VKW96" s="2"/>
      <c r="VKX96" s="2"/>
      <c r="VKY96" s="2"/>
      <c r="VKZ96" s="2"/>
      <c r="VLA96" s="2"/>
      <c r="VLB96" s="2"/>
      <c r="VLC96" s="2"/>
      <c r="VLD96" s="2"/>
      <c r="VLE96" s="2"/>
      <c r="VLF96" s="2"/>
      <c r="VLG96" s="2"/>
      <c r="VLH96" s="2"/>
      <c r="VLI96" s="2"/>
      <c r="VLJ96" s="2"/>
      <c r="VLK96" s="2"/>
      <c r="VLL96" s="2"/>
      <c r="VLM96" s="2"/>
      <c r="VLN96" s="2"/>
      <c r="VLO96" s="2"/>
      <c r="VLP96" s="2"/>
      <c r="VLQ96" s="2"/>
      <c r="VLR96" s="2"/>
      <c r="VLS96" s="2"/>
      <c r="VLT96" s="2"/>
      <c r="VLU96" s="2"/>
      <c r="VLV96" s="2"/>
      <c r="VLW96" s="2"/>
      <c r="VLX96" s="2"/>
      <c r="VLY96" s="2"/>
      <c r="VLZ96" s="2"/>
      <c r="VMA96" s="2"/>
      <c r="VMB96" s="2"/>
      <c r="VMC96" s="2"/>
      <c r="VMD96" s="2"/>
      <c r="VME96" s="2"/>
      <c r="VMF96" s="2"/>
      <c r="VMG96" s="2"/>
      <c r="VMH96" s="2"/>
      <c r="VMI96" s="2"/>
      <c r="VMJ96" s="2"/>
      <c r="VMK96" s="2"/>
      <c r="VML96" s="2"/>
      <c r="VMM96" s="2"/>
      <c r="VMN96" s="2"/>
      <c r="VMO96" s="2"/>
      <c r="VMP96" s="2"/>
      <c r="VMQ96" s="2"/>
      <c r="VMR96" s="2"/>
      <c r="VMS96" s="2"/>
      <c r="VMT96" s="2"/>
      <c r="VMU96" s="2"/>
      <c r="VMV96" s="2"/>
      <c r="VMW96" s="2"/>
      <c r="VMX96" s="2"/>
      <c r="VMY96" s="2"/>
      <c r="VMZ96" s="2"/>
      <c r="VNA96" s="2"/>
      <c r="VNB96" s="2"/>
      <c r="VNC96" s="2"/>
      <c r="VND96" s="2"/>
      <c r="VNE96" s="2"/>
      <c r="VNF96" s="2"/>
      <c r="VNG96" s="2"/>
      <c r="VNH96" s="2"/>
      <c r="VNI96" s="2"/>
      <c r="VNJ96" s="2"/>
      <c r="VNK96" s="2"/>
      <c r="VNL96" s="2"/>
      <c r="VNM96" s="2"/>
      <c r="VNN96" s="2"/>
      <c r="VNO96" s="2"/>
      <c r="VNP96" s="2"/>
      <c r="VNQ96" s="2"/>
      <c r="VNR96" s="2"/>
      <c r="VNS96" s="2"/>
      <c r="VNT96" s="2"/>
      <c r="VNU96" s="2"/>
      <c r="VNV96" s="2"/>
      <c r="VNW96" s="2"/>
      <c r="VNX96" s="2"/>
      <c r="VNY96" s="2"/>
      <c r="VNZ96" s="2"/>
      <c r="VOA96" s="2"/>
      <c r="VOB96" s="2"/>
      <c r="VOC96" s="2"/>
      <c r="VOD96" s="2"/>
      <c r="VOE96" s="2"/>
      <c r="VOF96" s="2"/>
      <c r="VOG96" s="2"/>
      <c r="VOH96" s="2"/>
      <c r="VOI96" s="2"/>
      <c r="VOJ96" s="2"/>
      <c r="VOK96" s="2"/>
      <c r="VOL96" s="2"/>
      <c r="VOM96" s="2"/>
      <c r="VON96" s="2"/>
      <c r="VOO96" s="2"/>
      <c r="VOP96" s="2"/>
      <c r="VOQ96" s="2"/>
      <c r="VOR96" s="2"/>
      <c r="VOS96" s="2"/>
      <c r="VOT96" s="2"/>
      <c r="VOU96" s="2"/>
      <c r="VOV96" s="2"/>
      <c r="VOW96" s="2"/>
      <c r="VOX96" s="2"/>
      <c r="VOY96" s="2"/>
      <c r="VOZ96" s="2"/>
      <c r="VPA96" s="2"/>
      <c r="VPB96" s="2"/>
      <c r="VPC96" s="2"/>
      <c r="VPD96" s="2"/>
      <c r="VPE96" s="2"/>
      <c r="VPF96" s="2"/>
      <c r="VPG96" s="2"/>
      <c r="VPH96" s="2"/>
      <c r="VPI96" s="2"/>
      <c r="VPJ96" s="2"/>
      <c r="VPK96" s="2"/>
      <c r="VPL96" s="2"/>
      <c r="VPM96" s="2"/>
      <c r="VPN96" s="2"/>
      <c r="VPO96" s="2"/>
      <c r="VPP96" s="2"/>
      <c r="VPQ96" s="2"/>
      <c r="VPR96" s="2"/>
      <c r="VPS96" s="2"/>
      <c r="VPT96" s="2"/>
      <c r="VPU96" s="2"/>
      <c r="VPV96" s="2"/>
      <c r="VPW96" s="2"/>
      <c r="VPX96" s="2"/>
      <c r="VPY96" s="2"/>
      <c r="VPZ96" s="2"/>
      <c r="VQA96" s="2"/>
      <c r="VQB96" s="2"/>
      <c r="VQC96" s="2"/>
      <c r="VQD96" s="2"/>
      <c r="VQE96" s="2"/>
      <c r="VQF96" s="2"/>
      <c r="VQG96" s="2"/>
      <c r="VQH96" s="2"/>
      <c r="VQI96" s="2"/>
      <c r="VQJ96" s="2"/>
      <c r="VQK96" s="2"/>
      <c r="VQL96" s="2"/>
      <c r="VQM96" s="2"/>
      <c r="VQN96" s="2"/>
      <c r="VQO96" s="2"/>
      <c r="VQP96" s="2"/>
      <c r="VQQ96" s="2"/>
      <c r="VQR96" s="2"/>
      <c r="VQS96" s="2"/>
      <c r="VQT96" s="2"/>
      <c r="VQU96" s="2"/>
      <c r="VQV96" s="2"/>
      <c r="VQW96" s="2"/>
      <c r="VQX96" s="2"/>
      <c r="VQY96" s="2"/>
      <c r="VQZ96" s="2"/>
      <c r="VRA96" s="2"/>
      <c r="VRB96" s="2"/>
      <c r="VRC96" s="2"/>
      <c r="VRD96" s="2"/>
      <c r="VRE96" s="2"/>
      <c r="VRF96" s="2"/>
      <c r="VRG96" s="2"/>
      <c r="VRH96" s="2"/>
      <c r="VRI96" s="2"/>
      <c r="VRJ96" s="2"/>
      <c r="VRK96" s="2"/>
      <c r="VRL96" s="2"/>
      <c r="VRM96" s="2"/>
      <c r="VRN96" s="2"/>
      <c r="VRO96" s="2"/>
      <c r="VRP96" s="2"/>
      <c r="VRQ96" s="2"/>
      <c r="VRR96" s="2"/>
      <c r="VRS96" s="2"/>
      <c r="VRT96" s="2"/>
      <c r="VRU96" s="2"/>
      <c r="VRV96" s="2"/>
      <c r="VRW96" s="2"/>
      <c r="VRX96" s="2"/>
      <c r="VRY96" s="2"/>
      <c r="VRZ96" s="2"/>
      <c r="VSA96" s="2"/>
      <c r="VSB96" s="2"/>
      <c r="VSC96" s="2"/>
      <c r="VSD96" s="2"/>
      <c r="VSE96" s="2"/>
      <c r="VSF96" s="2"/>
      <c r="VSG96" s="2"/>
      <c r="VSH96" s="2"/>
      <c r="VSI96" s="2"/>
      <c r="VSJ96" s="2"/>
      <c r="VSK96" s="2"/>
      <c r="VSL96" s="2"/>
      <c r="VSM96" s="2"/>
      <c r="VSN96" s="2"/>
      <c r="VSO96" s="2"/>
      <c r="VSP96" s="2"/>
      <c r="VSQ96" s="2"/>
      <c r="VSR96" s="2"/>
      <c r="VSS96" s="2"/>
      <c r="VST96" s="2"/>
      <c r="VSU96" s="2"/>
      <c r="VSV96" s="2"/>
      <c r="VSW96" s="2"/>
      <c r="VSX96" s="2"/>
      <c r="VSY96" s="2"/>
      <c r="VSZ96" s="2"/>
      <c r="VTA96" s="2"/>
      <c r="VTB96" s="2"/>
      <c r="VTC96" s="2"/>
      <c r="VTD96" s="2"/>
      <c r="VTE96" s="2"/>
      <c r="VTF96" s="2"/>
      <c r="VTG96" s="2"/>
      <c r="VTH96" s="2"/>
      <c r="VTI96" s="2"/>
      <c r="VTJ96" s="2"/>
      <c r="VTK96" s="2"/>
      <c r="VTL96" s="2"/>
      <c r="VTM96" s="2"/>
      <c r="VTN96" s="2"/>
      <c r="VTO96" s="2"/>
      <c r="VTP96" s="2"/>
      <c r="VTQ96" s="2"/>
      <c r="VTR96" s="2"/>
      <c r="VTS96" s="2"/>
      <c r="VTT96" s="2"/>
      <c r="VTU96" s="2"/>
      <c r="VTV96" s="2"/>
      <c r="VTW96" s="2"/>
      <c r="VTX96" s="2"/>
      <c r="VTY96" s="2"/>
      <c r="VTZ96" s="2"/>
      <c r="VUA96" s="2"/>
      <c r="VUB96" s="2"/>
      <c r="VUC96" s="2"/>
      <c r="VUD96" s="2"/>
      <c r="VUE96" s="2"/>
      <c r="VUF96" s="2"/>
      <c r="VUG96" s="2"/>
      <c r="VUH96" s="2"/>
      <c r="VUI96" s="2"/>
      <c r="VUJ96" s="2"/>
      <c r="VUK96" s="2"/>
      <c r="VUL96" s="2"/>
      <c r="VUM96" s="2"/>
      <c r="VUN96" s="2"/>
      <c r="VUO96" s="2"/>
      <c r="VUP96" s="2"/>
      <c r="VUQ96" s="2"/>
      <c r="VUR96" s="2"/>
      <c r="VUS96" s="2"/>
      <c r="VUT96" s="2"/>
      <c r="VUU96" s="2"/>
      <c r="VUV96" s="2"/>
      <c r="VUW96" s="2"/>
      <c r="VUX96" s="2"/>
      <c r="VUY96" s="2"/>
      <c r="VUZ96" s="2"/>
      <c r="VVA96" s="2"/>
      <c r="VVB96" s="2"/>
      <c r="VVC96" s="2"/>
      <c r="VVD96" s="2"/>
      <c r="VVE96" s="2"/>
      <c r="VVF96" s="2"/>
      <c r="VVG96" s="2"/>
      <c r="VVH96" s="2"/>
      <c r="VVI96" s="2"/>
      <c r="VVJ96" s="2"/>
      <c r="VVK96" s="2"/>
      <c r="VVL96" s="2"/>
      <c r="VVM96" s="2"/>
      <c r="VVN96" s="2"/>
      <c r="VVO96" s="2"/>
      <c r="VVP96" s="2"/>
      <c r="VVQ96" s="2"/>
      <c r="VVR96" s="2"/>
      <c r="VVS96" s="2"/>
      <c r="VVT96" s="2"/>
      <c r="VVU96" s="2"/>
      <c r="VVV96" s="2"/>
      <c r="VVW96" s="2"/>
      <c r="VVX96" s="2"/>
      <c r="VVY96" s="2"/>
      <c r="VVZ96" s="2"/>
      <c r="VWA96" s="2"/>
      <c r="VWB96" s="2"/>
      <c r="VWC96" s="2"/>
      <c r="VWD96" s="2"/>
      <c r="VWE96" s="2"/>
      <c r="VWF96" s="2"/>
      <c r="VWG96" s="2"/>
      <c r="VWH96" s="2"/>
      <c r="VWI96" s="2"/>
      <c r="VWJ96" s="2"/>
      <c r="VWK96" s="2"/>
      <c r="VWL96" s="2"/>
      <c r="VWM96" s="2"/>
      <c r="VWN96" s="2"/>
      <c r="VWO96" s="2"/>
      <c r="VWP96" s="2"/>
      <c r="VWQ96" s="2"/>
      <c r="VWR96" s="2"/>
      <c r="VWS96" s="2"/>
      <c r="VWT96" s="2"/>
      <c r="VWU96" s="2"/>
      <c r="VWV96" s="2"/>
      <c r="VWW96" s="2"/>
      <c r="VWX96" s="2"/>
      <c r="VWY96" s="2"/>
      <c r="VWZ96" s="2"/>
      <c r="VXA96" s="2"/>
      <c r="VXB96" s="2"/>
      <c r="VXC96" s="2"/>
      <c r="VXD96" s="2"/>
      <c r="VXE96" s="2"/>
      <c r="VXF96" s="2"/>
      <c r="VXG96" s="2"/>
      <c r="VXH96" s="2"/>
      <c r="VXI96" s="2"/>
      <c r="VXJ96" s="2"/>
      <c r="VXK96" s="2"/>
      <c r="VXL96" s="2"/>
      <c r="VXM96" s="2"/>
      <c r="VXN96" s="2"/>
      <c r="VXO96" s="2"/>
      <c r="VXP96" s="2"/>
      <c r="VXQ96" s="2"/>
      <c r="VXR96" s="2"/>
      <c r="VXS96" s="2"/>
      <c r="VXT96" s="2"/>
      <c r="VXU96" s="2"/>
      <c r="VXV96" s="2"/>
      <c r="VXW96" s="2"/>
      <c r="VXX96" s="2"/>
      <c r="VXY96" s="2"/>
      <c r="VXZ96" s="2"/>
      <c r="VYA96" s="2"/>
      <c r="VYB96" s="2"/>
      <c r="VYC96" s="2"/>
      <c r="VYD96" s="2"/>
      <c r="VYE96" s="2"/>
      <c r="VYF96" s="2"/>
      <c r="VYG96" s="2"/>
      <c r="VYH96" s="2"/>
      <c r="VYI96" s="2"/>
      <c r="VYJ96" s="2"/>
      <c r="VYK96" s="2"/>
      <c r="VYL96" s="2"/>
      <c r="VYM96" s="2"/>
      <c r="VYN96" s="2"/>
      <c r="VYO96" s="2"/>
      <c r="VYP96" s="2"/>
      <c r="VYQ96" s="2"/>
      <c r="VYR96" s="2"/>
      <c r="VYS96" s="2"/>
      <c r="VYT96" s="2"/>
      <c r="VYU96" s="2"/>
      <c r="VYV96" s="2"/>
      <c r="VYW96" s="2"/>
      <c r="VYX96" s="2"/>
      <c r="VYY96" s="2"/>
      <c r="VYZ96" s="2"/>
      <c r="VZA96" s="2"/>
      <c r="VZB96" s="2"/>
      <c r="VZC96" s="2"/>
      <c r="VZD96" s="2"/>
      <c r="VZE96" s="2"/>
      <c r="VZF96" s="2"/>
      <c r="VZG96" s="2"/>
      <c r="VZH96" s="2"/>
      <c r="VZI96" s="2"/>
      <c r="VZJ96" s="2"/>
      <c r="VZK96" s="2"/>
      <c r="VZL96" s="2"/>
      <c r="VZM96" s="2"/>
      <c r="VZN96" s="2"/>
      <c r="VZO96" s="2"/>
      <c r="VZP96" s="2"/>
      <c r="VZQ96" s="2"/>
      <c r="VZR96" s="2"/>
      <c r="VZS96" s="2"/>
      <c r="VZT96" s="2"/>
      <c r="VZU96" s="2"/>
      <c r="VZV96" s="2"/>
      <c r="VZW96" s="2"/>
      <c r="VZX96" s="2"/>
      <c r="VZY96" s="2"/>
      <c r="VZZ96" s="2"/>
      <c r="WAA96" s="2"/>
      <c r="WAB96" s="2"/>
      <c r="WAC96" s="2"/>
      <c r="WAD96" s="2"/>
      <c r="WAE96" s="2"/>
      <c r="WAF96" s="2"/>
      <c r="WAG96" s="2"/>
      <c r="WAH96" s="2"/>
      <c r="WAI96" s="2"/>
      <c r="WAJ96" s="2"/>
      <c r="WAK96" s="2"/>
      <c r="WAL96" s="2"/>
      <c r="WAM96" s="2"/>
      <c r="WAN96" s="2"/>
      <c r="WAO96" s="2"/>
      <c r="WAP96" s="2"/>
      <c r="WAQ96" s="2"/>
      <c r="WAR96" s="2"/>
      <c r="WAS96" s="2"/>
      <c r="WAT96" s="2"/>
      <c r="WAU96" s="2"/>
      <c r="WAV96" s="2"/>
      <c r="WAW96" s="2"/>
      <c r="WAX96" s="2"/>
      <c r="WAY96" s="2"/>
      <c r="WAZ96" s="2"/>
      <c r="WBA96" s="2"/>
      <c r="WBB96" s="2"/>
      <c r="WBC96" s="2"/>
      <c r="WBD96" s="2"/>
      <c r="WBE96" s="2"/>
      <c r="WBF96" s="2"/>
      <c r="WBG96" s="2"/>
      <c r="WBH96" s="2"/>
      <c r="WBI96" s="2"/>
      <c r="WBJ96" s="2"/>
      <c r="WBK96" s="2"/>
      <c r="WBL96" s="2"/>
      <c r="WBM96" s="2"/>
      <c r="WBN96" s="2"/>
      <c r="WBO96" s="2"/>
      <c r="WBP96" s="2"/>
      <c r="WBQ96" s="2"/>
      <c r="WBR96" s="2"/>
      <c r="WBS96" s="2"/>
      <c r="WBT96" s="2"/>
      <c r="WBU96" s="2"/>
      <c r="WBV96" s="2"/>
      <c r="WBW96" s="2"/>
      <c r="WBX96" s="2"/>
      <c r="WBY96" s="2"/>
      <c r="WBZ96" s="2"/>
      <c r="WCA96" s="2"/>
      <c r="WCB96" s="2"/>
      <c r="WCC96" s="2"/>
      <c r="WCD96" s="2"/>
      <c r="WCE96" s="2"/>
      <c r="WCF96" s="2"/>
      <c r="WCG96" s="2"/>
      <c r="WCH96" s="2"/>
      <c r="WCI96" s="2"/>
      <c r="WCJ96" s="2"/>
      <c r="WCK96" s="2"/>
      <c r="WCL96" s="2"/>
      <c r="WCM96" s="2"/>
      <c r="WCN96" s="2"/>
      <c r="WCO96" s="2"/>
      <c r="WCP96" s="2"/>
      <c r="WCQ96" s="2"/>
      <c r="WCR96" s="2"/>
      <c r="WCS96" s="2"/>
      <c r="WCT96" s="2"/>
      <c r="WCU96" s="2"/>
      <c r="WCV96" s="2"/>
      <c r="WCW96" s="2"/>
      <c r="WCX96" s="2"/>
      <c r="WCY96" s="2"/>
      <c r="WCZ96" s="2"/>
      <c r="WDA96" s="2"/>
      <c r="WDB96" s="2"/>
      <c r="WDC96" s="2"/>
      <c r="WDD96" s="2"/>
      <c r="WDE96" s="2"/>
      <c r="WDF96" s="2"/>
      <c r="WDG96" s="2"/>
      <c r="WDH96" s="2"/>
      <c r="WDI96" s="2"/>
      <c r="WDJ96" s="2"/>
      <c r="WDK96" s="2"/>
      <c r="WDL96" s="2"/>
      <c r="WDM96" s="2"/>
      <c r="WDN96" s="2"/>
      <c r="WDO96" s="2"/>
      <c r="WDP96" s="2"/>
      <c r="WDQ96" s="2"/>
      <c r="WDR96" s="2"/>
      <c r="WDS96" s="2"/>
      <c r="WDT96" s="2"/>
      <c r="WDU96" s="2"/>
      <c r="WDV96" s="2"/>
      <c r="WDW96" s="2"/>
      <c r="WDX96" s="2"/>
      <c r="WDY96" s="2"/>
      <c r="WDZ96" s="2"/>
      <c r="WEA96" s="2"/>
      <c r="WEB96" s="2"/>
      <c r="WEC96" s="2"/>
      <c r="WED96" s="2"/>
      <c r="WEE96" s="2"/>
      <c r="WEF96" s="2"/>
      <c r="WEG96" s="2"/>
      <c r="WEH96" s="2"/>
      <c r="WEI96" s="2"/>
      <c r="WEJ96" s="2"/>
      <c r="WEK96" s="2"/>
      <c r="WEL96" s="2"/>
      <c r="WEM96" s="2"/>
      <c r="WEN96" s="2"/>
      <c r="WEO96" s="2"/>
      <c r="WEP96" s="2"/>
      <c r="WEQ96" s="2"/>
      <c r="WER96" s="2"/>
      <c r="WES96" s="2"/>
      <c r="WET96" s="2"/>
      <c r="WEU96" s="2"/>
      <c r="WEV96" s="2"/>
      <c r="WEW96" s="2"/>
      <c r="WEX96" s="2"/>
      <c r="WEY96" s="2"/>
      <c r="WEZ96" s="2"/>
      <c r="WFA96" s="2"/>
      <c r="WFB96" s="2"/>
      <c r="WFC96" s="2"/>
      <c r="WFD96" s="2"/>
      <c r="WFE96" s="2"/>
      <c r="WFF96" s="2"/>
      <c r="WFG96" s="2"/>
      <c r="WFH96" s="2"/>
      <c r="WFI96" s="2"/>
      <c r="WFJ96" s="2"/>
      <c r="WFK96" s="2"/>
      <c r="WFL96" s="2"/>
      <c r="WFM96" s="2"/>
      <c r="WFN96" s="2"/>
      <c r="WFO96" s="2"/>
      <c r="WFP96" s="2"/>
      <c r="WFQ96" s="2"/>
      <c r="WFR96" s="2"/>
      <c r="WFS96" s="2"/>
      <c r="WFT96" s="2"/>
      <c r="WFU96" s="2"/>
      <c r="WFV96" s="2"/>
      <c r="WFW96" s="2"/>
      <c r="WFX96" s="2"/>
      <c r="WFY96" s="2"/>
      <c r="WFZ96" s="2"/>
      <c r="WGA96" s="2"/>
      <c r="WGB96" s="2"/>
      <c r="WGC96" s="2"/>
      <c r="WGD96" s="2"/>
      <c r="WGE96" s="2"/>
      <c r="WGF96" s="2"/>
      <c r="WGG96" s="2"/>
      <c r="WGH96" s="2"/>
      <c r="WGI96" s="2"/>
      <c r="WGJ96" s="2"/>
      <c r="WGK96" s="2"/>
      <c r="WGL96" s="2"/>
      <c r="WGM96" s="2"/>
      <c r="WGN96" s="2"/>
      <c r="WGO96" s="2"/>
      <c r="WGP96" s="2"/>
      <c r="WGQ96" s="2"/>
      <c r="WGR96" s="2"/>
      <c r="WGS96" s="2"/>
      <c r="WGT96" s="2"/>
      <c r="WGU96" s="2"/>
      <c r="WGV96" s="2"/>
      <c r="WGW96" s="2"/>
      <c r="WGX96" s="2"/>
      <c r="WGY96" s="2"/>
      <c r="WGZ96" s="2"/>
      <c r="WHA96" s="2"/>
      <c r="WHB96" s="2"/>
      <c r="WHC96" s="2"/>
      <c r="WHD96" s="2"/>
      <c r="WHE96" s="2"/>
      <c r="WHF96" s="2"/>
      <c r="WHG96" s="2"/>
      <c r="WHH96" s="2"/>
      <c r="WHI96" s="2"/>
      <c r="WHJ96" s="2"/>
      <c r="WHK96" s="2"/>
      <c r="WHL96" s="2"/>
      <c r="WHM96" s="2"/>
      <c r="WHN96" s="2"/>
      <c r="WHO96" s="2"/>
      <c r="WHP96" s="2"/>
      <c r="WHQ96" s="2"/>
      <c r="WHR96" s="2"/>
      <c r="WHS96" s="2"/>
      <c r="WHT96" s="2"/>
      <c r="WHU96" s="2"/>
      <c r="WHV96" s="2"/>
      <c r="WHW96" s="2"/>
      <c r="WHX96" s="2"/>
      <c r="WHY96" s="2"/>
      <c r="WHZ96" s="2"/>
      <c r="WIA96" s="2"/>
      <c r="WIB96" s="2"/>
      <c r="WIC96" s="2"/>
      <c r="WID96" s="2"/>
      <c r="WIE96" s="2"/>
      <c r="WIF96" s="2"/>
      <c r="WIG96" s="2"/>
      <c r="WIH96" s="2"/>
      <c r="WII96" s="2"/>
      <c r="WIJ96" s="2"/>
      <c r="WIK96" s="2"/>
      <c r="WIL96" s="2"/>
      <c r="WIM96" s="2"/>
      <c r="WIN96" s="2"/>
      <c r="WIO96" s="2"/>
      <c r="WIP96" s="2"/>
      <c r="WIQ96" s="2"/>
      <c r="WIR96" s="2"/>
      <c r="WIS96" s="2"/>
      <c r="WIT96" s="2"/>
      <c r="WIU96" s="2"/>
      <c r="WIV96" s="2"/>
      <c r="WIW96" s="2"/>
      <c r="WIX96" s="2"/>
      <c r="WIY96" s="2"/>
      <c r="WIZ96" s="2"/>
      <c r="WJA96" s="2"/>
      <c r="WJB96" s="2"/>
      <c r="WJC96" s="2"/>
      <c r="WJD96" s="2"/>
      <c r="WJE96" s="2"/>
      <c r="WJF96" s="2"/>
      <c r="WJG96" s="2"/>
      <c r="WJH96" s="2"/>
      <c r="WJI96" s="2"/>
      <c r="WJJ96" s="2"/>
      <c r="WJK96" s="2"/>
      <c r="WJL96" s="2"/>
      <c r="WJM96" s="2"/>
      <c r="WJN96" s="2"/>
      <c r="WJO96" s="2"/>
      <c r="WJP96" s="2"/>
      <c r="WJQ96" s="2"/>
      <c r="WJR96" s="2"/>
      <c r="WJS96" s="2"/>
      <c r="WJT96" s="2"/>
      <c r="WJU96" s="2"/>
      <c r="WJV96" s="2"/>
      <c r="WJW96" s="2"/>
      <c r="WJX96" s="2"/>
      <c r="WJY96" s="2"/>
      <c r="WJZ96" s="2"/>
      <c r="WKA96" s="2"/>
      <c r="WKB96" s="2"/>
      <c r="WKC96" s="2"/>
      <c r="WKD96" s="2"/>
      <c r="WKE96" s="2"/>
      <c r="WKF96" s="2"/>
      <c r="WKG96" s="2"/>
      <c r="WKH96" s="2"/>
      <c r="WKI96" s="2"/>
      <c r="WKJ96" s="2"/>
      <c r="WKK96" s="2"/>
      <c r="WKL96" s="2"/>
      <c r="WKM96" s="2"/>
      <c r="WKN96" s="2"/>
      <c r="WKO96" s="2"/>
      <c r="WKP96" s="2"/>
      <c r="WKQ96" s="2"/>
      <c r="WKR96" s="2"/>
      <c r="WKS96" s="2"/>
      <c r="WKT96" s="2"/>
      <c r="WKU96" s="2"/>
      <c r="WKV96" s="2"/>
      <c r="WKW96" s="2"/>
      <c r="WKX96" s="2"/>
      <c r="WKY96" s="2"/>
      <c r="WKZ96" s="2"/>
      <c r="WLA96" s="2"/>
      <c r="WLB96" s="2"/>
      <c r="WLC96" s="2"/>
      <c r="WLD96" s="2"/>
      <c r="WLE96" s="2"/>
      <c r="WLF96" s="2"/>
      <c r="WLG96" s="2"/>
      <c r="WLH96" s="2"/>
      <c r="WLI96" s="2"/>
      <c r="WLJ96" s="2"/>
      <c r="WLK96" s="2"/>
      <c r="WLL96" s="2"/>
      <c r="WLM96" s="2"/>
      <c r="WLN96" s="2"/>
      <c r="WLO96" s="2"/>
      <c r="WLP96" s="2"/>
      <c r="WLQ96" s="2"/>
      <c r="WLR96" s="2"/>
      <c r="WLS96" s="2"/>
      <c r="WLT96" s="2"/>
      <c r="WLU96" s="2"/>
      <c r="WLV96" s="2"/>
      <c r="WLW96" s="2"/>
      <c r="WLX96" s="2"/>
      <c r="WLY96" s="2"/>
      <c r="WLZ96" s="2"/>
      <c r="WMA96" s="2"/>
      <c r="WMB96" s="2"/>
      <c r="WMC96" s="2"/>
      <c r="WMD96" s="2"/>
      <c r="WME96" s="2"/>
      <c r="WMF96" s="2"/>
      <c r="WMG96" s="2"/>
      <c r="WMH96" s="2"/>
      <c r="WMI96" s="2"/>
      <c r="WMJ96" s="2"/>
      <c r="WMK96" s="2"/>
      <c r="WML96" s="2"/>
      <c r="WMM96" s="2"/>
      <c r="WMN96" s="2"/>
      <c r="WMO96" s="2"/>
      <c r="WMP96" s="2"/>
      <c r="WMQ96" s="2"/>
      <c r="WMR96" s="2"/>
      <c r="WMS96" s="2"/>
      <c r="WMT96" s="2"/>
      <c r="WMU96" s="2"/>
      <c r="WMV96" s="2"/>
      <c r="WMW96" s="2"/>
      <c r="WMX96" s="2"/>
      <c r="WMY96" s="2"/>
      <c r="WMZ96" s="2"/>
      <c r="WNA96" s="2"/>
      <c r="WNB96" s="2"/>
      <c r="WNC96" s="2"/>
      <c r="WND96" s="2"/>
      <c r="WNE96" s="2"/>
      <c r="WNF96" s="2"/>
      <c r="WNG96" s="2"/>
      <c r="WNH96" s="2"/>
      <c r="WNI96" s="2"/>
      <c r="WNJ96" s="2"/>
      <c r="WNK96" s="2"/>
      <c r="WNL96" s="2"/>
      <c r="WNM96" s="2"/>
      <c r="WNN96" s="2"/>
      <c r="WNO96" s="2"/>
      <c r="WNP96" s="2"/>
      <c r="WNQ96" s="2"/>
      <c r="WNR96" s="2"/>
      <c r="WNS96" s="2"/>
      <c r="WNT96" s="2"/>
      <c r="WNU96" s="2"/>
      <c r="WNV96" s="2"/>
      <c r="WNW96" s="2"/>
      <c r="WNX96" s="2"/>
      <c r="WNY96" s="2"/>
      <c r="WNZ96" s="2"/>
      <c r="WOA96" s="2"/>
      <c r="WOB96" s="2"/>
      <c r="WOC96" s="2"/>
      <c r="WOD96" s="2"/>
      <c r="WOE96" s="2"/>
      <c r="WOF96" s="2"/>
      <c r="WOG96" s="2"/>
      <c r="WOH96" s="2"/>
      <c r="WOI96" s="2"/>
      <c r="WOJ96" s="2"/>
      <c r="WOK96" s="2"/>
      <c r="WOL96" s="2"/>
      <c r="WOM96" s="2"/>
      <c r="WON96" s="2"/>
      <c r="WOO96" s="2"/>
      <c r="WOP96" s="2"/>
      <c r="WOQ96" s="2"/>
      <c r="WOR96" s="2"/>
      <c r="WOS96" s="2"/>
      <c r="WOT96" s="2"/>
      <c r="WOU96" s="2"/>
      <c r="WOV96" s="2"/>
      <c r="WOW96" s="2"/>
      <c r="WOX96" s="2"/>
      <c r="WOY96" s="2"/>
      <c r="WOZ96" s="2"/>
      <c r="WPA96" s="2"/>
      <c r="WPB96" s="2"/>
      <c r="WPC96" s="2"/>
      <c r="WPD96" s="2"/>
      <c r="WPE96" s="2"/>
      <c r="WPF96" s="2"/>
      <c r="WPG96" s="2"/>
      <c r="WPH96" s="2"/>
      <c r="WPI96" s="2"/>
      <c r="WPJ96" s="2"/>
      <c r="WPK96" s="2"/>
      <c r="WPL96" s="2"/>
      <c r="WPM96" s="2"/>
      <c r="WPN96" s="2"/>
      <c r="WPO96" s="2"/>
      <c r="WPP96" s="2"/>
      <c r="WPQ96" s="2"/>
      <c r="WPR96" s="2"/>
      <c r="WPS96" s="2"/>
      <c r="WPT96" s="2"/>
      <c r="WPU96" s="2"/>
      <c r="WPV96" s="2"/>
      <c r="WPW96" s="2"/>
      <c r="WPX96" s="2"/>
      <c r="WPY96" s="2"/>
      <c r="WPZ96" s="2"/>
      <c r="WQA96" s="2"/>
      <c r="WQB96" s="2"/>
      <c r="WQC96" s="2"/>
      <c r="WQD96" s="2"/>
      <c r="WQE96" s="2"/>
      <c r="WQF96" s="2"/>
      <c r="WQG96" s="2"/>
      <c r="WQH96" s="2"/>
      <c r="WQI96" s="2"/>
      <c r="WQJ96" s="2"/>
      <c r="WQK96" s="2"/>
      <c r="WQL96" s="2"/>
      <c r="WQM96" s="2"/>
      <c r="WQN96" s="2"/>
      <c r="WQO96" s="2"/>
      <c r="WQP96" s="2"/>
      <c r="WQQ96" s="2"/>
      <c r="WQR96" s="2"/>
      <c r="WQS96" s="2"/>
      <c r="WQT96" s="2"/>
      <c r="WQU96" s="2"/>
      <c r="WQV96" s="2"/>
      <c r="WQW96" s="2"/>
      <c r="WQX96" s="2"/>
      <c r="WQY96" s="2"/>
      <c r="WQZ96" s="2"/>
      <c r="WRA96" s="2"/>
      <c r="WRB96" s="2"/>
      <c r="WRC96" s="2"/>
      <c r="WRD96" s="2"/>
      <c r="WRE96" s="2"/>
      <c r="WRF96" s="2"/>
      <c r="WRG96" s="2"/>
      <c r="WRH96" s="2"/>
      <c r="WRI96" s="2"/>
      <c r="WRJ96" s="2"/>
      <c r="WRK96" s="2"/>
      <c r="WRL96" s="2"/>
      <c r="WRM96" s="2"/>
      <c r="WRN96" s="2"/>
      <c r="WRO96" s="2"/>
      <c r="WRP96" s="2"/>
      <c r="WRQ96" s="2"/>
      <c r="WRR96" s="2"/>
      <c r="WRS96" s="2"/>
      <c r="WRT96" s="2"/>
      <c r="WRU96" s="2"/>
      <c r="WRV96" s="2"/>
      <c r="WRW96" s="2"/>
      <c r="WRX96" s="2"/>
      <c r="WRY96" s="2"/>
      <c r="WRZ96" s="2"/>
      <c r="WSA96" s="2"/>
      <c r="WSB96" s="2"/>
      <c r="WSC96" s="2"/>
      <c r="WSD96" s="2"/>
      <c r="WSE96" s="2"/>
      <c r="WSF96" s="2"/>
      <c r="WSG96" s="2"/>
      <c r="WSH96" s="2"/>
      <c r="WSI96" s="2"/>
      <c r="WSJ96" s="2"/>
      <c r="WSK96" s="2"/>
      <c r="WSL96" s="2"/>
      <c r="WSM96" s="2"/>
      <c r="WSN96" s="2"/>
      <c r="WSO96" s="2"/>
      <c r="WSP96" s="2"/>
      <c r="WSQ96" s="2"/>
      <c r="WSR96" s="2"/>
      <c r="WSS96" s="2"/>
      <c r="WST96" s="2"/>
      <c r="WSU96" s="2"/>
      <c r="WSV96" s="2"/>
      <c r="WSW96" s="2"/>
      <c r="WSX96" s="2"/>
      <c r="WSY96" s="2"/>
      <c r="WSZ96" s="2"/>
      <c r="WTA96" s="2"/>
      <c r="WTB96" s="2"/>
      <c r="WTC96" s="2"/>
      <c r="WTD96" s="2"/>
      <c r="WTE96" s="2"/>
      <c r="WTF96" s="2"/>
      <c r="WTG96" s="2"/>
      <c r="WTH96" s="2"/>
      <c r="WTI96" s="2"/>
      <c r="WTJ96" s="2"/>
      <c r="WTK96" s="2"/>
      <c r="WTL96" s="2"/>
      <c r="WTM96" s="2"/>
      <c r="WTN96" s="2"/>
      <c r="WTO96" s="2"/>
      <c r="WTP96" s="2"/>
      <c r="WTQ96" s="2"/>
      <c r="WTR96" s="2"/>
      <c r="WTS96" s="2"/>
      <c r="WTT96" s="2"/>
      <c r="WTU96" s="2"/>
      <c r="WTV96" s="2"/>
      <c r="WTW96" s="2"/>
      <c r="WTX96" s="2"/>
      <c r="WTY96" s="2"/>
      <c r="WTZ96" s="2"/>
      <c r="WUA96" s="2"/>
      <c r="WUB96" s="2"/>
      <c r="WUC96" s="2"/>
      <c r="WUD96" s="2"/>
      <c r="WUE96" s="2"/>
      <c r="WUF96" s="2"/>
      <c r="WUG96" s="2"/>
      <c r="WUH96" s="2"/>
      <c r="WUI96" s="2"/>
      <c r="WUJ96" s="2"/>
      <c r="WUK96" s="2"/>
      <c r="WUL96" s="2"/>
      <c r="WUM96" s="2"/>
      <c r="WUN96" s="2"/>
      <c r="WUO96" s="2"/>
      <c r="WUP96" s="2"/>
      <c r="WUQ96" s="2"/>
      <c r="WUR96" s="2"/>
      <c r="WUS96" s="2"/>
      <c r="WUT96" s="2"/>
      <c r="WUU96" s="2"/>
      <c r="WUV96" s="2"/>
      <c r="WUW96" s="2"/>
      <c r="WUX96" s="2"/>
      <c r="WUY96" s="2"/>
      <c r="WUZ96" s="2"/>
      <c r="WVA96" s="2"/>
      <c r="WVB96" s="2"/>
      <c r="WVC96" s="2"/>
      <c r="WVD96" s="2"/>
      <c r="WVE96" s="2"/>
      <c r="WVF96" s="2"/>
      <c r="WVG96" s="2"/>
      <c r="WVH96" s="2"/>
      <c r="WVI96" s="2"/>
      <c r="WVJ96" s="2"/>
      <c r="WVK96" s="2"/>
      <c r="WVL96" s="2"/>
      <c r="WVM96" s="2"/>
      <c r="WVN96" s="2"/>
      <c r="WVO96" s="2"/>
      <c r="WVP96" s="2"/>
      <c r="WVQ96" s="2"/>
      <c r="WVR96" s="2"/>
      <c r="WVS96" s="2"/>
      <c r="WVT96" s="2"/>
      <c r="WVU96" s="2"/>
      <c r="WVV96" s="2"/>
      <c r="WVW96" s="2"/>
      <c r="WVX96" s="2"/>
      <c r="WVY96" s="2"/>
      <c r="WVZ96" s="2"/>
      <c r="WWA96" s="2"/>
      <c r="WWB96" s="2"/>
      <c r="WWC96" s="2"/>
      <c r="WWD96" s="2"/>
      <c r="WWE96" s="2"/>
      <c r="WWF96" s="2"/>
      <c r="WWG96" s="2"/>
      <c r="WWH96" s="2"/>
      <c r="WWI96" s="2"/>
      <c r="WWJ96" s="2"/>
      <c r="WWK96" s="2"/>
      <c r="WWL96" s="2"/>
      <c r="WWM96" s="2"/>
      <c r="WWN96" s="2"/>
      <c r="WWO96" s="2"/>
      <c r="WWP96" s="2"/>
      <c r="WWQ96" s="2"/>
      <c r="WWR96" s="2"/>
      <c r="WWS96" s="2"/>
      <c r="WWT96" s="2"/>
      <c r="WWU96" s="2"/>
      <c r="WWV96" s="2"/>
      <c r="WWW96" s="2"/>
      <c r="WWX96" s="2"/>
      <c r="WWY96" s="2"/>
      <c r="WWZ96" s="2"/>
      <c r="WXA96" s="2"/>
      <c r="WXB96" s="2"/>
      <c r="WXC96" s="2"/>
      <c r="WXD96" s="2"/>
      <c r="WXE96" s="2"/>
      <c r="WXF96" s="2"/>
      <c r="WXG96" s="2"/>
      <c r="WXH96" s="2"/>
      <c r="WXI96" s="2"/>
      <c r="WXJ96" s="2"/>
      <c r="WXK96" s="2"/>
      <c r="WXL96" s="2"/>
      <c r="WXM96" s="2"/>
      <c r="WXN96" s="2"/>
      <c r="WXO96" s="2"/>
      <c r="WXP96" s="2"/>
      <c r="WXQ96" s="2"/>
      <c r="WXR96" s="2"/>
      <c r="WXS96" s="2"/>
      <c r="WXT96" s="2"/>
      <c r="WXU96" s="2"/>
      <c r="WXV96" s="2"/>
      <c r="WXW96" s="2"/>
      <c r="WXX96" s="2"/>
      <c r="WXY96" s="2"/>
      <c r="WXZ96" s="2"/>
      <c r="WYA96" s="2"/>
      <c r="WYB96" s="2"/>
      <c r="WYC96" s="2"/>
      <c r="WYD96" s="2"/>
      <c r="WYE96" s="2"/>
      <c r="WYF96" s="2"/>
      <c r="WYG96" s="2"/>
      <c r="WYH96" s="2"/>
      <c r="WYI96" s="2"/>
      <c r="WYJ96" s="2"/>
      <c r="WYK96" s="2"/>
      <c r="WYL96" s="2"/>
      <c r="WYM96" s="2"/>
      <c r="WYN96" s="2"/>
      <c r="WYO96" s="2"/>
      <c r="WYP96" s="2"/>
      <c r="WYQ96" s="2"/>
      <c r="WYR96" s="2"/>
      <c r="WYS96" s="2"/>
      <c r="WYT96" s="2"/>
      <c r="WYU96" s="2"/>
      <c r="WYV96" s="2"/>
      <c r="WYW96" s="2"/>
      <c r="WYX96" s="2"/>
      <c r="WYY96" s="2"/>
      <c r="WYZ96" s="2"/>
      <c r="WZA96" s="2"/>
      <c r="WZB96" s="2"/>
      <c r="WZC96" s="2"/>
      <c r="WZD96" s="2"/>
      <c r="WZE96" s="2"/>
      <c r="WZF96" s="2"/>
      <c r="WZG96" s="2"/>
      <c r="WZH96" s="2"/>
      <c r="WZI96" s="2"/>
      <c r="WZJ96" s="2"/>
      <c r="WZK96" s="2"/>
      <c r="WZL96" s="2"/>
      <c r="WZM96" s="2"/>
      <c r="WZN96" s="2"/>
      <c r="WZO96" s="2"/>
      <c r="WZP96" s="2"/>
      <c r="WZQ96" s="2"/>
      <c r="WZR96" s="2"/>
      <c r="WZS96" s="2"/>
      <c r="WZT96" s="2"/>
      <c r="WZU96" s="2"/>
      <c r="WZV96" s="2"/>
      <c r="WZW96" s="2"/>
      <c r="WZX96" s="2"/>
      <c r="WZY96" s="2"/>
      <c r="WZZ96" s="2"/>
      <c r="XAA96" s="2"/>
      <c r="XAB96" s="2"/>
      <c r="XAC96" s="2"/>
      <c r="XAD96" s="2"/>
      <c r="XAE96" s="2"/>
      <c r="XAF96" s="2"/>
      <c r="XAG96" s="2"/>
      <c r="XAH96" s="2"/>
      <c r="XAI96" s="2"/>
      <c r="XAJ96" s="2"/>
      <c r="XAK96" s="2"/>
      <c r="XAL96" s="2"/>
      <c r="XAM96" s="2"/>
      <c r="XAN96" s="2"/>
      <c r="XAO96" s="2"/>
      <c r="XAP96" s="2"/>
      <c r="XAQ96" s="2"/>
      <c r="XAR96" s="2"/>
      <c r="XAS96" s="2"/>
      <c r="XAT96" s="2"/>
      <c r="XAU96" s="2"/>
      <c r="XAV96" s="2"/>
      <c r="XAW96" s="2"/>
      <c r="XAX96" s="2"/>
      <c r="XAY96" s="2"/>
      <c r="XAZ96" s="2"/>
      <c r="XBA96" s="2"/>
      <c r="XBB96" s="2"/>
      <c r="XBC96" s="2"/>
      <c r="XBD96" s="2"/>
      <c r="XBE96" s="2"/>
      <c r="XBF96" s="2"/>
      <c r="XBG96" s="2"/>
      <c r="XBH96" s="2"/>
      <c r="XBI96" s="2"/>
      <c r="XBJ96" s="2"/>
      <c r="XBK96" s="2"/>
      <c r="XBL96" s="2"/>
      <c r="XBM96" s="2"/>
      <c r="XBN96" s="2"/>
      <c r="XBO96" s="2"/>
      <c r="XBP96" s="2"/>
      <c r="XBQ96" s="2"/>
      <c r="XBR96" s="2"/>
      <c r="XBS96" s="2"/>
      <c r="XBT96" s="2"/>
      <c r="XBU96" s="2"/>
      <c r="XBV96" s="2"/>
      <c r="XBW96" s="2"/>
      <c r="XBX96" s="2"/>
      <c r="XBY96" s="2"/>
      <c r="XBZ96" s="2"/>
      <c r="XCA96" s="2"/>
      <c r="XCB96" s="2"/>
      <c r="XCC96" s="2"/>
      <c r="XCD96" s="2"/>
      <c r="XCE96" s="2"/>
      <c r="XCF96" s="2"/>
      <c r="XCG96" s="2"/>
      <c r="XCH96" s="2"/>
      <c r="XCI96" s="2"/>
      <c r="XCJ96" s="2"/>
      <c r="XCK96" s="2"/>
      <c r="XCL96" s="2"/>
      <c r="XCM96" s="2"/>
      <c r="XCN96" s="2"/>
      <c r="XCO96" s="2"/>
      <c r="XCP96" s="2"/>
      <c r="XCQ96" s="2"/>
      <c r="XCR96" s="2"/>
      <c r="XCS96" s="2"/>
      <c r="XCT96" s="2"/>
      <c r="XCU96" s="2"/>
      <c r="XCV96" s="2"/>
      <c r="XCW96" s="2"/>
      <c r="XCX96" s="2"/>
      <c r="XCY96" s="2"/>
      <c r="XCZ96" s="2"/>
      <c r="XDA96" s="2"/>
      <c r="XDB96" s="2"/>
      <c r="XDC96" s="2"/>
      <c r="XDD96" s="2"/>
      <c r="XDE96" s="2"/>
      <c r="XDF96" s="2"/>
      <c r="XDG96" s="2"/>
      <c r="XDH96" s="2"/>
      <c r="XDI96" s="2"/>
      <c r="XDJ96" s="2"/>
      <c r="XDK96" s="2"/>
      <c r="XDL96" s="2"/>
      <c r="XDM96" s="2"/>
      <c r="XDN96" s="2"/>
      <c r="XDO96" s="2"/>
      <c r="XDP96" s="2"/>
      <c r="XDQ96" s="2"/>
      <c r="XDR96" s="2"/>
      <c r="XDS96" s="2"/>
      <c r="XDT96" s="2"/>
      <c r="XDU96" s="2"/>
      <c r="XDV96" s="2"/>
      <c r="XDW96" s="2"/>
      <c r="XDX96" s="2"/>
      <c r="XDY96" s="2"/>
      <c r="XDZ96" s="2"/>
      <c r="XEA96" s="2"/>
      <c r="XEB96" s="2"/>
      <c r="XEC96" s="2"/>
      <c r="XED96" s="2"/>
      <c r="XEE96" s="2"/>
      <c r="XEF96" s="2"/>
      <c r="XEG96" s="2"/>
      <c r="XEH96" s="2"/>
      <c r="XEI96" s="2"/>
      <c r="XEJ96" s="2"/>
      <c r="XEK96" s="2"/>
      <c r="XEL96" s="2"/>
      <c r="XEM96" s="2"/>
      <c r="XEN96" s="2"/>
    </row>
    <row r="97" s="3" customFormat="1" ht="25" customHeight="1" spans="1:16368">
      <c r="A97" s="54"/>
      <c r="B97" s="83"/>
      <c r="C97" s="84"/>
      <c r="D97" s="85"/>
      <c r="E97" s="83"/>
      <c r="F97" s="91">
        <v>600</v>
      </c>
      <c r="G97" s="92">
        <v>8.3</v>
      </c>
      <c r="H97" s="93">
        <f t="shared" si="3"/>
        <v>4980</v>
      </c>
      <c r="I97" s="96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  <c r="AA97" s="2"/>
      <c r="AB97" s="2"/>
      <c r="AC97" s="2"/>
      <c r="AD97" s="2"/>
      <c r="AE97" s="2"/>
      <c r="AF97" s="2"/>
      <c r="AG97" s="2"/>
      <c r="AH97" s="2"/>
      <c r="AI97" s="2"/>
      <c r="AJ97" s="2"/>
      <c r="AK97" s="2"/>
      <c r="AL97" s="2"/>
      <c r="AM97" s="2"/>
      <c r="AN97" s="2"/>
      <c r="AO97" s="2"/>
      <c r="AP97" s="2"/>
      <c r="AQ97" s="2"/>
      <c r="AR97" s="2"/>
      <c r="AS97" s="2"/>
      <c r="AT97" s="2"/>
      <c r="AU97" s="2"/>
      <c r="AV97" s="2"/>
      <c r="AW97" s="2"/>
      <c r="AX97" s="2"/>
      <c r="AY97" s="2"/>
      <c r="AZ97" s="2"/>
      <c r="BA97" s="2"/>
      <c r="BB97" s="2"/>
      <c r="BC97" s="2"/>
      <c r="BD97" s="2"/>
      <c r="BE97" s="2"/>
      <c r="BF97" s="2"/>
      <c r="BG97" s="2"/>
      <c r="BH97" s="2"/>
      <c r="BI97" s="2"/>
      <c r="BJ97" s="2"/>
      <c r="BK97" s="2"/>
      <c r="BL97" s="2"/>
      <c r="BM97" s="2"/>
      <c r="BN97" s="2"/>
      <c r="BO97" s="2"/>
      <c r="BP97" s="2"/>
      <c r="BQ97" s="2"/>
      <c r="BR97" s="2"/>
      <c r="BS97" s="2"/>
      <c r="BT97" s="2"/>
      <c r="BU97" s="2"/>
      <c r="BV97" s="2"/>
      <c r="BW97" s="2"/>
      <c r="BX97" s="2"/>
      <c r="BY97" s="2"/>
      <c r="BZ97" s="2"/>
      <c r="CA97" s="2"/>
      <c r="CB97" s="2"/>
      <c r="CC97" s="2"/>
      <c r="CD97" s="2"/>
      <c r="CE97" s="2"/>
      <c r="CF97" s="2"/>
      <c r="CG97" s="2"/>
      <c r="CH97" s="2"/>
      <c r="CI97" s="2"/>
      <c r="CJ97" s="2"/>
      <c r="CK97" s="2"/>
      <c r="CL97" s="2"/>
      <c r="CM97" s="2"/>
      <c r="CN97" s="2"/>
      <c r="CO97" s="2"/>
      <c r="CP97" s="2"/>
      <c r="CQ97" s="2"/>
      <c r="CR97" s="2"/>
      <c r="CS97" s="2"/>
      <c r="CT97" s="2"/>
      <c r="CU97" s="2"/>
      <c r="CV97" s="2"/>
      <c r="CW97" s="2"/>
      <c r="CX97" s="2"/>
      <c r="CY97" s="2"/>
      <c r="CZ97" s="2"/>
      <c r="DA97" s="2"/>
      <c r="DB97" s="2"/>
      <c r="DC97" s="2"/>
      <c r="DD97" s="2"/>
      <c r="DE97" s="2"/>
      <c r="DF97" s="2"/>
      <c r="DG97" s="2"/>
      <c r="DH97" s="2"/>
      <c r="DI97" s="2"/>
      <c r="DJ97" s="2"/>
      <c r="DK97" s="2"/>
      <c r="DL97" s="2"/>
      <c r="DM97" s="2"/>
      <c r="DN97" s="2"/>
      <c r="DO97" s="2"/>
      <c r="DP97" s="2"/>
      <c r="DQ97" s="2"/>
      <c r="DR97" s="2"/>
      <c r="DS97" s="2"/>
      <c r="DT97" s="2"/>
      <c r="DU97" s="2"/>
      <c r="DV97" s="2"/>
      <c r="DW97" s="2"/>
      <c r="DX97" s="2"/>
      <c r="DY97" s="2"/>
      <c r="DZ97" s="2"/>
      <c r="EA97" s="2"/>
      <c r="EB97" s="2"/>
      <c r="EC97" s="2"/>
      <c r="ED97" s="2"/>
      <c r="EE97" s="2"/>
      <c r="EF97" s="2"/>
      <c r="EG97" s="2"/>
      <c r="EH97" s="2"/>
      <c r="EI97" s="2"/>
      <c r="EJ97" s="2"/>
      <c r="EK97" s="2"/>
      <c r="EL97" s="2"/>
      <c r="EM97" s="2"/>
      <c r="EN97" s="2"/>
      <c r="EO97" s="2"/>
      <c r="EP97" s="2"/>
      <c r="EQ97" s="2"/>
      <c r="ER97" s="2"/>
      <c r="ES97" s="2"/>
      <c r="ET97" s="2"/>
      <c r="EU97" s="2"/>
      <c r="EV97" s="2"/>
      <c r="EW97" s="2"/>
      <c r="EX97" s="2"/>
      <c r="EY97" s="2"/>
      <c r="EZ97" s="2"/>
      <c r="FA97" s="2"/>
      <c r="FB97" s="2"/>
      <c r="FC97" s="2"/>
      <c r="FD97" s="2"/>
      <c r="FE97" s="2"/>
      <c r="FF97" s="2"/>
      <c r="FG97" s="2"/>
      <c r="FH97" s="2"/>
      <c r="FI97" s="2"/>
      <c r="FJ97" s="2"/>
      <c r="FK97" s="2"/>
      <c r="FL97" s="2"/>
      <c r="FM97" s="2"/>
      <c r="FN97" s="2"/>
      <c r="FO97" s="2"/>
      <c r="FP97" s="2"/>
      <c r="FQ97" s="2"/>
      <c r="FR97" s="2"/>
      <c r="FS97" s="2"/>
      <c r="FT97" s="2"/>
      <c r="FU97" s="2"/>
      <c r="FV97" s="2"/>
      <c r="FW97" s="2"/>
      <c r="FX97" s="2"/>
      <c r="FY97" s="2"/>
      <c r="FZ97" s="2"/>
      <c r="GA97" s="2"/>
      <c r="GB97" s="2"/>
      <c r="GC97" s="2"/>
      <c r="GD97" s="2"/>
      <c r="GE97" s="2"/>
      <c r="GF97" s="2"/>
      <c r="GG97" s="2"/>
      <c r="GH97" s="2"/>
      <c r="GI97" s="2"/>
      <c r="GJ97" s="2"/>
      <c r="GK97" s="2"/>
      <c r="GL97" s="2"/>
      <c r="GM97" s="2"/>
      <c r="GN97" s="2"/>
      <c r="GO97" s="2"/>
      <c r="GP97" s="2"/>
      <c r="GQ97" s="2"/>
      <c r="GR97" s="2"/>
      <c r="GS97" s="2"/>
      <c r="GT97" s="2"/>
      <c r="GU97" s="2"/>
      <c r="GV97" s="2"/>
      <c r="GW97" s="2"/>
      <c r="GX97" s="2"/>
      <c r="GY97" s="2"/>
      <c r="GZ97" s="2"/>
      <c r="HA97" s="2"/>
      <c r="HB97" s="2"/>
      <c r="HC97" s="2"/>
      <c r="HD97" s="2"/>
      <c r="HE97" s="2"/>
      <c r="HF97" s="2"/>
      <c r="HG97" s="2"/>
      <c r="HH97" s="2"/>
      <c r="HI97" s="2"/>
      <c r="HJ97" s="2"/>
      <c r="HK97" s="2"/>
      <c r="HL97" s="2"/>
      <c r="HM97" s="2"/>
      <c r="HN97" s="2"/>
      <c r="HO97" s="2"/>
      <c r="HP97" s="2"/>
      <c r="HQ97" s="2"/>
      <c r="HR97" s="2"/>
      <c r="HS97" s="2"/>
      <c r="HT97" s="2"/>
      <c r="HU97" s="2"/>
      <c r="HV97" s="2"/>
      <c r="HW97" s="2"/>
      <c r="HX97" s="2"/>
      <c r="HY97" s="2"/>
      <c r="HZ97" s="2"/>
      <c r="IA97" s="2"/>
      <c r="IB97" s="2"/>
      <c r="IC97" s="2"/>
      <c r="ID97" s="2"/>
      <c r="IE97" s="2"/>
      <c r="IF97" s="2"/>
      <c r="IG97" s="2"/>
      <c r="IH97" s="2"/>
      <c r="II97" s="2"/>
      <c r="IJ97" s="2"/>
      <c r="IK97" s="2"/>
      <c r="IL97" s="2"/>
      <c r="IM97" s="2"/>
      <c r="IN97" s="2"/>
      <c r="IO97" s="2"/>
      <c r="IP97" s="2"/>
      <c r="IQ97" s="2"/>
      <c r="IR97" s="2"/>
      <c r="IS97" s="2"/>
      <c r="IT97" s="2"/>
      <c r="IU97" s="2"/>
      <c r="IV97" s="2"/>
      <c r="IW97" s="2"/>
      <c r="IX97" s="2"/>
      <c r="IY97" s="2"/>
      <c r="IZ97" s="2"/>
      <c r="JA97" s="2"/>
      <c r="JB97" s="2"/>
      <c r="JC97" s="2"/>
      <c r="JD97" s="2"/>
      <c r="JE97" s="2"/>
      <c r="JF97" s="2"/>
      <c r="JG97" s="2"/>
      <c r="JH97" s="2"/>
      <c r="JI97" s="2"/>
      <c r="JJ97" s="2"/>
      <c r="JK97" s="2"/>
      <c r="JL97" s="2"/>
      <c r="JM97" s="2"/>
      <c r="JN97" s="2"/>
      <c r="JO97" s="2"/>
      <c r="JP97" s="2"/>
      <c r="JQ97" s="2"/>
      <c r="JR97" s="2"/>
      <c r="JS97" s="2"/>
      <c r="JT97" s="2"/>
      <c r="JU97" s="2"/>
      <c r="JV97" s="2"/>
      <c r="JW97" s="2"/>
      <c r="JX97" s="2"/>
      <c r="JY97" s="2"/>
      <c r="JZ97" s="2"/>
      <c r="KA97" s="2"/>
      <c r="KB97" s="2"/>
      <c r="KC97" s="2"/>
      <c r="KD97" s="2"/>
      <c r="KE97" s="2"/>
      <c r="KF97" s="2"/>
      <c r="KG97" s="2"/>
      <c r="KH97" s="2"/>
      <c r="KI97" s="2"/>
      <c r="KJ97" s="2"/>
      <c r="KK97" s="2"/>
      <c r="KL97" s="2"/>
      <c r="KM97" s="2"/>
      <c r="KN97" s="2"/>
      <c r="KO97" s="2"/>
      <c r="KP97" s="2"/>
      <c r="KQ97" s="2"/>
      <c r="KR97" s="2"/>
      <c r="KS97" s="2"/>
      <c r="KT97" s="2"/>
      <c r="KU97" s="2"/>
      <c r="KV97" s="2"/>
      <c r="KW97" s="2"/>
      <c r="KX97" s="2"/>
      <c r="KY97" s="2"/>
      <c r="KZ97" s="2"/>
      <c r="LA97" s="2"/>
      <c r="LB97" s="2"/>
      <c r="LC97" s="2"/>
      <c r="LD97" s="2"/>
      <c r="LE97" s="2"/>
      <c r="LF97" s="2"/>
      <c r="LG97" s="2"/>
      <c r="LH97" s="2"/>
      <c r="LI97" s="2"/>
      <c r="LJ97" s="2"/>
      <c r="LK97" s="2"/>
      <c r="LL97" s="2"/>
      <c r="LM97" s="2"/>
      <c r="LN97" s="2"/>
      <c r="LO97" s="2"/>
      <c r="LP97" s="2"/>
      <c r="LQ97" s="2"/>
      <c r="LR97" s="2"/>
      <c r="LS97" s="2"/>
      <c r="LT97" s="2"/>
      <c r="LU97" s="2"/>
      <c r="LV97" s="2"/>
      <c r="LW97" s="2"/>
      <c r="LX97" s="2"/>
      <c r="LY97" s="2"/>
      <c r="LZ97" s="2"/>
      <c r="MA97" s="2"/>
      <c r="MB97" s="2"/>
      <c r="MC97" s="2"/>
      <c r="MD97" s="2"/>
      <c r="ME97" s="2"/>
      <c r="MF97" s="2"/>
      <c r="MG97" s="2"/>
      <c r="MH97" s="2"/>
      <c r="MI97" s="2"/>
      <c r="MJ97" s="2"/>
      <c r="MK97" s="2"/>
      <c r="ML97" s="2"/>
      <c r="MM97" s="2"/>
      <c r="MN97" s="2"/>
      <c r="MO97" s="2"/>
      <c r="MP97" s="2"/>
      <c r="MQ97" s="2"/>
      <c r="MR97" s="2"/>
      <c r="MS97" s="2"/>
      <c r="MT97" s="2"/>
      <c r="MU97" s="2"/>
      <c r="MV97" s="2"/>
      <c r="MW97" s="2"/>
      <c r="MX97" s="2"/>
      <c r="MY97" s="2"/>
      <c r="MZ97" s="2"/>
      <c r="NA97" s="2"/>
      <c r="NB97" s="2"/>
      <c r="NC97" s="2"/>
      <c r="ND97" s="2"/>
      <c r="NE97" s="2"/>
      <c r="NF97" s="2"/>
      <c r="NG97" s="2"/>
      <c r="NH97" s="2"/>
      <c r="NI97" s="2"/>
      <c r="NJ97" s="2"/>
      <c r="NK97" s="2"/>
      <c r="NL97" s="2"/>
      <c r="NM97" s="2"/>
      <c r="NN97" s="2"/>
      <c r="NO97" s="2"/>
      <c r="NP97" s="2"/>
      <c r="NQ97" s="2"/>
      <c r="NR97" s="2"/>
      <c r="NS97" s="2"/>
      <c r="NT97" s="2"/>
      <c r="NU97" s="2"/>
      <c r="NV97" s="2"/>
      <c r="NW97" s="2"/>
      <c r="NX97" s="2"/>
      <c r="NY97" s="2"/>
      <c r="NZ97" s="2"/>
      <c r="OA97" s="2"/>
      <c r="OB97" s="2"/>
      <c r="OC97" s="2"/>
      <c r="OD97" s="2"/>
      <c r="OE97" s="2"/>
      <c r="OF97" s="2"/>
      <c r="OG97" s="2"/>
      <c r="OH97" s="2"/>
      <c r="OI97" s="2"/>
      <c r="OJ97" s="2"/>
      <c r="OK97" s="2"/>
      <c r="OL97" s="2"/>
      <c r="OM97" s="2"/>
      <c r="ON97" s="2"/>
      <c r="OO97" s="2"/>
      <c r="OP97" s="2"/>
      <c r="OQ97" s="2"/>
      <c r="OR97" s="2"/>
      <c r="OS97" s="2"/>
      <c r="OT97" s="2"/>
      <c r="OU97" s="2"/>
      <c r="OV97" s="2"/>
      <c r="OW97" s="2"/>
      <c r="OX97" s="2"/>
      <c r="OY97" s="2"/>
      <c r="OZ97" s="2"/>
      <c r="PA97" s="2"/>
      <c r="PB97" s="2"/>
      <c r="PC97" s="2"/>
      <c r="PD97" s="2"/>
      <c r="PE97" s="2"/>
      <c r="PF97" s="2"/>
      <c r="PG97" s="2"/>
      <c r="PH97" s="2"/>
      <c r="PI97" s="2"/>
      <c r="PJ97" s="2"/>
      <c r="PK97" s="2"/>
      <c r="PL97" s="2"/>
      <c r="PM97" s="2"/>
      <c r="PN97" s="2"/>
      <c r="PO97" s="2"/>
      <c r="PP97" s="2"/>
      <c r="PQ97" s="2"/>
      <c r="PR97" s="2"/>
      <c r="PS97" s="2"/>
      <c r="PT97" s="2"/>
      <c r="PU97" s="2"/>
      <c r="PV97" s="2"/>
      <c r="PW97" s="2"/>
      <c r="PX97" s="2"/>
      <c r="PY97" s="2"/>
      <c r="PZ97" s="2"/>
      <c r="QA97" s="2"/>
      <c r="QB97" s="2"/>
      <c r="QC97" s="2"/>
      <c r="QD97" s="2"/>
      <c r="QE97" s="2"/>
      <c r="QF97" s="2"/>
      <c r="QG97" s="2"/>
      <c r="QH97" s="2"/>
      <c r="QI97" s="2"/>
      <c r="QJ97" s="2"/>
      <c r="QK97" s="2"/>
      <c r="QL97" s="2"/>
      <c r="QM97" s="2"/>
      <c r="QN97" s="2"/>
      <c r="QO97" s="2"/>
      <c r="QP97" s="2"/>
      <c r="QQ97" s="2"/>
      <c r="QR97" s="2"/>
      <c r="QS97" s="2"/>
      <c r="QT97" s="2"/>
      <c r="QU97" s="2"/>
      <c r="QV97" s="2"/>
      <c r="QW97" s="2"/>
      <c r="QX97" s="2"/>
      <c r="QY97" s="2"/>
      <c r="QZ97" s="2"/>
      <c r="RA97" s="2"/>
      <c r="RB97" s="2"/>
      <c r="RC97" s="2"/>
      <c r="RD97" s="2"/>
      <c r="RE97" s="2"/>
      <c r="RF97" s="2"/>
      <c r="RG97" s="2"/>
      <c r="RH97" s="2"/>
      <c r="RI97" s="2"/>
      <c r="RJ97" s="2"/>
      <c r="RK97" s="2"/>
      <c r="RL97" s="2"/>
      <c r="RM97" s="2"/>
      <c r="RN97" s="2"/>
      <c r="RO97" s="2"/>
      <c r="RP97" s="2"/>
      <c r="RQ97" s="2"/>
      <c r="RR97" s="2"/>
      <c r="RS97" s="2"/>
      <c r="RT97" s="2"/>
      <c r="RU97" s="2"/>
      <c r="RV97" s="2"/>
      <c r="RW97" s="2"/>
      <c r="RX97" s="2"/>
      <c r="RY97" s="2"/>
      <c r="RZ97" s="2"/>
      <c r="SA97" s="2"/>
      <c r="SB97" s="2"/>
      <c r="SC97" s="2"/>
      <c r="SD97" s="2"/>
      <c r="SE97" s="2"/>
      <c r="SF97" s="2"/>
      <c r="SG97" s="2"/>
      <c r="SH97" s="2"/>
      <c r="SI97" s="2"/>
      <c r="SJ97" s="2"/>
      <c r="SK97" s="2"/>
      <c r="SL97" s="2"/>
      <c r="SM97" s="2"/>
      <c r="SN97" s="2"/>
      <c r="SO97" s="2"/>
      <c r="SP97" s="2"/>
      <c r="SQ97" s="2"/>
      <c r="SR97" s="2"/>
      <c r="SS97" s="2"/>
      <c r="ST97" s="2"/>
      <c r="SU97" s="2"/>
      <c r="SV97" s="2"/>
      <c r="SW97" s="2"/>
      <c r="SX97" s="2"/>
      <c r="SY97" s="2"/>
      <c r="SZ97" s="2"/>
      <c r="TA97" s="2"/>
      <c r="TB97" s="2"/>
      <c r="TC97" s="2"/>
      <c r="TD97" s="2"/>
      <c r="TE97" s="2"/>
      <c r="TF97" s="2"/>
      <c r="TG97" s="2"/>
      <c r="TH97" s="2"/>
      <c r="TI97" s="2"/>
      <c r="TJ97" s="2"/>
      <c r="TK97" s="2"/>
      <c r="TL97" s="2"/>
      <c r="TM97" s="2"/>
      <c r="TN97" s="2"/>
      <c r="TO97" s="2"/>
      <c r="TP97" s="2"/>
      <c r="TQ97" s="2"/>
      <c r="TR97" s="2"/>
      <c r="TS97" s="2"/>
      <c r="TT97" s="2"/>
      <c r="TU97" s="2"/>
      <c r="TV97" s="2"/>
      <c r="TW97" s="2"/>
      <c r="TX97" s="2"/>
      <c r="TY97" s="2"/>
      <c r="TZ97" s="2"/>
      <c r="UA97" s="2"/>
      <c r="UB97" s="2"/>
      <c r="UC97" s="2"/>
      <c r="UD97" s="2"/>
      <c r="UE97" s="2"/>
      <c r="UF97" s="2"/>
      <c r="UG97" s="2"/>
      <c r="UH97" s="2"/>
      <c r="UI97" s="2"/>
      <c r="UJ97" s="2"/>
      <c r="UK97" s="2"/>
      <c r="UL97" s="2"/>
      <c r="UM97" s="2"/>
      <c r="UN97" s="2"/>
      <c r="UO97" s="2"/>
      <c r="UP97" s="2"/>
      <c r="UQ97" s="2"/>
      <c r="UR97" s="2"/>
      <c r="US97" s="2"/>
      <c r="UT97" s="2"/>
      <c r="UU97" s="2"/>
      <c r="UV97" s="2"/>
      <c r="UW97" s="2"/>
      <c r="UX97" s="2"/>
      <c r="UY97" s="2"/>
      <c r="UZ97" s="2"/>
      <c r="VA97" s="2"/>
      <c r="VB97" s="2"/>
      <c r="VC97" s="2"/>
      <c r="VD97" s="2"/>
      <c r="VE97" s="2"/>
      <c r="VF97" s="2"/>
      <c r="VG97" s="2"/>
      <c r="VH97" s="2"/>
      <c r="VI97" s="2"/>
      <c r="VJ97" s="2"/>
      <c r="VK97" s="2"/>
      <c r="VL97" s="2"/>
      <c r="VM97" s="2"/>
      <c r="VN97" s="2"/>
      <c r="VO97" s="2"/>
      <c r="VP97" s="2"/>
      <c r="VQ97" s="2"/>
      <c r="VR97" s="2"/>
      <c r="VS97" s="2"/>
      <c r="VT97" s="2"/>
      <c r="VU97" s="2"/>
      <c r="VV97" s="2"/>
      <c r="VW97" s="2"/>
      <c r="VX97" s="2"/>
      <c r="VY97" s="2"/>
      <c r="VZ97" s="2"/>
      <c r="WA97" s="2"/>
      <c r="WB97" s="2"/>
      <c r="WC97" s="2"/>
      <c r="WD97" s="2"/>
      <c r="WE97" s="2"/>
      <c r="WF97" s="2"/>
      <c r="WG97" s="2"/>
      <c r="WH97" s="2"/>
      <c r="WI97" s="2"/>
      <c r="WJ97" s="2"/>
      <c r="WK97" s="2"/>
      <c r="WL97" s="2"/>
      <c r="WM97" s="2"/>
      <c r="WN97" s="2"/>
      <c r="WO97" s="2"/>
      <c r="WP97" s="2"/>
      <c r="WQ97" s="2"/>
      <c r="WR97" s="2"/>
      <c r="WS97" s="2"/>
      <c r="WT97" s="2"/>
      <c r="WU97" s="2"/>
      <c r="WV97" s="2"/>
      <c r="WW97" s="2"/>
      <c r="WX97" s="2"/>
      <c r="WY97" s="2"/>
      <c r="WZ97" s="2"/>
      <c r="XA97" s="2"/>
      <c r="XB97" s="2"/>
      <c r="XC97" s="2"/>
      <c r="XD97" s="2"/>
      <c r="XE97" s="2"/>
      <c r="XF97" s="2"/>
      <c r="XG97" s="2"/>
      <c r="XH97" s="2"/>
      <c r="XI97" s="2"/>
      <c r="XJ97" s="2"/>
      <c r="XK97" s="2"/>
      <c r="XL97" s="2"/>
      <c r="XM97" s="2"/>
      <c r="XN97" s="2"/>
      <c r="XO97" s="2"/>
      <c r="XP97" s="2"/>
      <c r="XQ97" s="2"/>
      <c r="XR97" s="2"/>
      <c r="XS97" s="2"/>
      <c r="XT97" s="2"/>
      <c r="XU97" s="2"/>
      <c r="XV97" s="2"/>
      <c r="XW97" s="2"/>
      <c r="XX97" s="2"/>
      <c r="XY97" s="2"/>
      <c r="XZ97" s="2"/>
      <c r="YA97" s="2"/>
      <c r="YB97" s="2"/>
      <c r="YC97" s="2"/>
      <c r="YD97" s="2"/>
      <c r="YE97" s="2"/>
      <c r="YF97" s="2"/>
      <c r="YG97" s="2"/>
      <c r="YH97" s="2"/>
      <c r="YI97" s="2"/>
      <c r="YJ97" s="2"/>
      <c r="YK97" s="2"/>
      <c r="YL97" s="2"/>
      <c r="YM97" s="2"/>
      <c r="YN97" s="2"/>
      <c r="YO97" s="2"/>
      <c r="YP97" s="2"/>
      <c r="YQ97" s="2"/>
      <c r="YR97" s="2"/>
      <c r="YS97" s="2"/>
      <c r="YT97" s="2"/>
      <c r="YU97" s="2"/>
      <c r="YV97" s="2"/>
      <c r="YW97" s="2"/>
      <c r="YX97" s="2"/>
      <c r="YY97" s="2"/>
      <c r="YZ97" s="2"/>
      <c r="ZA97" s="2"/>
      <c r="ZB97" s="2"/>
      <c r="ZC97" s="2"/>
      <c r="ZD97" s="2"/>
      <c r="ZE97" s="2"/>
      <c r="ZF97" s="2"/>
      <c r="ZG97" s="2"/>
      <c r="ZH97" s="2"/>
      <c r="ZI97" s="2"/>
      <c r="ZJ97" s="2"/>
      <c r="ZK97" s="2"/>
      <c r="ZL97" s="2"/>
      <c r="ZM97" s="2"/>
      <c r="ZN97" s="2"/>
      <c r="ZO97" s="2"/>
      <c r="ZP97" s="2"/>
      <c r="ZQ97" s="2"/>
      <c r="ZR97" s="2"/>
      <c r="ZS97" s="2"/>
      <c r="ZT97" s="2"/>
      <c r="ZU97" s="2"/>
      <c r="ZV97" s="2"/>
      <c r="ZW97" s="2"/>
      <c r="ZX97" s="2"/>
      <c r="ZY97" s="2"/>
      <c r="ZZ97" s="2"/>
      <c r="AAA97" s="2"/>
      <c r="AAB97" s="2"/>
      <c r="AAC97" s="2"/>
      <c r="AAD97" s="2"/>
      <c r="AAE97" s="2"/>
      <c r="AAF97" s="2"/>
      <c r="AAG97" s="2"/>
      <c r="AAH97" s="2"/>
      <c r="AAI97" s="2"/>
      <c r="AAJ97" s="2"/>
      <c r="AAK97" s="2"/>
      <c r="AAL97" s="2"/>
      <c r="AAM97" s="2"/>
      <c r="AAN97" s="2"/>
      <c r="AAO97" s="2"/>
      <c r="AAP97" s="2"/>
      <c r="AAQ97" s="2"/>
      <c r="AAR97" s="2"/>
      <c r="AAS97" s="2"/>
      <c r="AAT97" s="2"/>
      <c r="AAU97" s="2"/>
      <c r="AAV97" s="2"/>
      <c r="AAW97" s="2"/>
      <c r="AAX97" s="2"/>
      <c r="AAY97" s="2"/>
      <c r="AAZ97" s="2"/>
      <c r="ABA97" s="2"/>
      <c r="ABB97" s="2"/>
      <c r="ABC97" s="2"/>
      <c r="ABD97" s="2"/>
      <c r="ABE97" s="2"/>
      <c r="ABF97" s="2"/>
      <c r="ABG97" s="2"/>
      <c r="ABH97" s="2"/>
      <c r="ABI97" s="2"/>
      <c r="ABJ97" s="2"/>
      <c r="ABK97" s="2"/>
      <c r="ABL97" s="2"/>
      <c r="ABM97" s="2"/>
      <c r="ABN97" s="2"/>
      <c r="ABO97" s="2"/>
      <c r="ABP97" s="2"/>
      <c r="ABQ97" s="2"/>
      <c r="ABR97" s="2"/>
      <c r="ABS97" s="2"/>
      <c r="ABT97" s="2"/>
      <c r="ABU97" s="2"/>
      <c r="ABV97" s="2"/>
      <c r="ABW97" s="2"/>
      <c r="ABX97" s="2"/>
      <c r="ABY97" s="2"/>
      <c r="ABZ97" s="2"/>
      <c r="ACA97" s="2"/>
      <c r="ACB97" s="2"/>
      <c r="ACC97" s="2"/>
      <c r="ACD97" s="2"/>
      <c r="ACE97" s="2"/>
      <c r="ACF97" s="2"/>
      <c r="ACG97" s="2"/>
      <c r="ACH97" s="2"/>
      <c r="ACI97" s="2"/>
      <c r="ACJ97" s="2"/>
      <c r="ACK97" s="2"/>
      <c r="ACL97" s="2"/>
      <c r="ACM97" s="2"/>
      <c r="ACN97" s="2"/>
      <c r="ACO97" s="2"/>
      <c r="ACP97" s="2"/>
      <c r="ACQ97" s="2"/>
      <c r="ACR97" s="2"/>
      <c r="ACS97" s="2"/>
      <c r="ACT97" s="2"/>
      <c r="ACU97" s="2"/>
      <c r="ACV97" s="2"/>
      <c r="ACW97" s="2"/>
      <c r="ACX97" s="2"/>
      <c r="ACY97" s="2"/>
      <c r="ACZ97" s="2"/>
      <c r="ADA97" s="2"/>
      <c r="ADB97" s="2"/>
      <c r="ADC97" s="2"/>
      <c r="ADD97" s="2"/>
      <c r="ADE97" s="2"/>
      <c r="ADF97" s="2"/>
      <c r="ADG97" s="2"/>
      <c r="ADH97" s="2"/>
      <c r="ADI97" s="2"/>
      <c r="ADJ97" s="2"/>
      <c r="ADK97" s="2"/>
      <c r="ADL97" s="2"/>
      <c r="ADM97" s="2"/>
      <c r="ADN97" s="2"/>
      <c r="ADO97" s="2"/>
      <c r="ADP97" s="2"/>
      <c r="ADQ97" s="2"/>
      <c r="ADR97" s="2"/>
      <c r="ADS97" s="2"/>
      <c r="ADT97" s="2"/>
      <c r="ADU97" s="2"/>
      <c r="ADV97" s="2"/>
      <c r="ADW97" s="2"/>
      <c r="ADX97" s="2"/>
      <c r="ADY97" s="2"/>
      <c r="ADZ97" s="2"/>
      <c r="AEA97" s="2"/>
      <c r="AEB97" s="2"/>
      <c r="AEC97" s="2"/>
      <c r="AED97" s="2"/>
      <c r="AEE97" s="2"/>
      <c r="AEF97" s="2"/>
      <c r="AEG97" s="2"/>
      <c r="AEH97" s="2"/>
      <c r="AEI97" s="2"/>
      <c r="AEJ97" s="2"/>
      <c r="AEK97" s="2"/>
      <c r="AEL97" s="2"/>
      <c r="AEM97" s="2"/>
      <c r="AEN97" s="2"/>
      <c r="AEO97" s="2"/>
      <c r="AEP97" s="2"/>
      <c r="AEQ97" s="2"/>
      <c r="AER97" s="2"/>
      <c r="AES97" s="2"/>
      <c r="AET97" s="2"/>
      <c r="AEU97" s="2"/>
      <c r="AEV97" s="2"/>
      <c r="AEW97" s="2"/>
      <c r="AEX97" s="2"/>
      <c r="AEY97" s="2"/>
      <c r="AEZ97" s="2"/>
      <c r="AFA97" s="2"/>
      <c r="AFB97" s="2"/>
      <c r="AFC97" s="2"/>
      <c r="AFD97" s="2"/>
      <c r="AFE97" s="2"/>
      <c r="AFF97" s="2"/>
      <c r="AFG97" s="2"/>
      <c r="AFH97" s="2"/>
      <c r="AFI97" s="2"/>
      <c r="AFJ97" s="2"/>
      <c r="AFK97" s="2"/>
      <c r="AFL97" s="2"/>
      <c r="AFM97" s="2"/>
      <c r="AFN97" s="2"/>
      <c r="AFO97" s="2"/>
      <c r="AFP97" s="2"/>
      <c r="AFQ97" s="2"/>
      <c r="AFR97" s="2"/>
      <c r="AFS97" s="2"/>
      <c r="AFT97" s="2"/>
      <c r="AFU97" s="2"/>
      <c r="AFV97" s="2"/>
      <c r="AFW97" s="2"/>
      <c r="AFX97" s="2"/>
      <c r="AFY97" s="2"/>
      <c r="AFZ97" s="2"/>
      <c r="AGA97" s="2"/>
      <c r="AGB97" s="2"/>
      <c r="AGC97" s="2"/>
      <c r="AGD97" s="2"/>
      <c r="AGE97" s="2"/>
      <c r="AGF97" s="2"/>
      <c r="AGG97" s="2"/>
      <c r="AGH97" s="2"/>
      <c r="AGI97" s="2"/>
      <c r="AGJ97" s="2"/>
      <c r="AGK97" s="2"/>
      <c r="AGL97" s="2"/>
      <c r="AGM97" s="2"/>
      <c r="AGN97" s="2"/>
      <c r="AGO97" s="2"/>
      <c r="AGP97" s="2"/>
      <c r="AGQ97" s="2"/>
      <c r="AGR97" s="2"/>
      <c r="AGS97" s="2"/>
      <c r="AGT97" s="2"/>
      <c r="AGU97" s="2"/>
      <c r="AGV97" s="2"/>
      <c r="AGW97" s="2"/>
      <c r="AGX97" s="2"/>
      <c r="AGY97" s="2"/>
      <c r="AGZ97" s="2"/>
      <c r="AHA97" s="2"/>
      <c r="AHB97" s="2"/>
      <c r="AHC97" s="2"/>
      <c r="AHD97" s="2"/>
      <c r="AHE97" s="2"/>
      <c r="AHF97" s="2"/>
      <c r="AHG97" s="2"/>
      <c r="AHH97" s="2"/>
      <c r="AHI97" s="2"/>
      <c r="AHJ97" s="2"/>
      <c r="AHK97" s="2"/>
      <c r="AHL97" s="2"/>
      <c r="AHM97" s="2"/>
      <c r="AHN97" s="2"/>
      <c r="AHO97" s="2"/>
      <c r="AHP97" s="2"/>
      <c r="AHQ97" s="2"/>
      <c r="AHR97" s="2"/>
      <c r="AHS97" s="2"/>
      <c r="AHT97" s="2"/>
      <c r="AHU97" s="2"/>
      <c r="AHV97" s="2"/>
      <c r="AHW97" s="2"/>
      <c r="AHX97" s="2"/>
      <c r="AHY97" s="2"/>
      <c r="AHZ97" s="2"/>
      <c r="AIA97" s="2"/>
      <c r="AIB97" s="2"/>
      <c r="AIC97" s="2"/>
      <c r="AID97" s="2"/>
      <c r="AIE97" s="2"/>
      <c r="AIF97" s="2"/>
      <c r="AIG97" s="2"/>
      <c r="AIH97" s="2"/>
      <c r="AII97" s="2"/>
      <c r="AIJ97" s="2"/>
      <c r="AIK97" s="2"/>
      <c r="AIL97" s="2"/>
      <c r="AIM97" s="2"/>
      <c r="AIN97" s="2"/>
      <c r="AIO97" s="2"/>
      <c r="AIP97" s="2"/>
      <c r="AIQ97" s="2"/>
      <c r="AIR97" s="2"/>
      <c r="AIS97" s="2"/>
      <c r="AIT97" s="2"/>
      <c r="AIU97" s="2"/>
      <c r="AIV97" s="2"/>
      <c r="AIW97" s="2"/>
      <c r="AIX97" s="2"/>
      <c r="AIY97" s="2"/>
      <c r="AIZ97" s="2"/>
      <c r="AJA97" s="2"/>
      <c r="AJB97" s="2"/>
      <c r="AJC97" s="2"/>
      <c r="AJD97" s="2"/>
      <c r="AJE97" s="2"/>
      <c r="AJF97" s="2"/>
      <c r="AJG97" s="2"/>
      <c r="AJH97" s="2"/>
      <c r="AJI97" s="2"/>
      <c r="AJJ97" s="2"/>
      <c r="AJK97" s="2"/>
      <c r="AJL97" s="2"/>
      <c r="AJM97" s="2"/>
      <c r="AJN97" s="2"/>
      <c r="AJO97" s="2"/>
      <c r="AJP97" s="2"/>
      <c r="AJQ97" s="2"/>
      <c r="AJR97" s="2"/>
      <c r="AJS97" s="2"/>
      <c r="AJT97" s="2"/>
      <c r="AJU97" s="2"/>
      <c r="AJV97" s="2"/>
      <c r="AJW97" s="2"/>
      <c r="AJX97" s="2"/>
      <c r="AJY97" s="2"/>
      <c r="AJZ97" s="2"/>
      <c r="AKA97" s="2"/>
      <c r="AKB97" s="2"/>
      <c r="AKC97" s="2"/>
      <c r="AKD97" s="2"/>
      <c r="AKE97" s="2"/>
      <c r="AKF97" s="2"/>
      <c r="AKG97" s="2"/>
      <c r="AKH97" s="2"/>
      <c r="AKI97" s="2"/>
      <c r="AKJ97" s="2"/>
      <c r="AKK97" s="2"/>
      <c r="AKL97" s="2"/>
      <c r="AKM97" s="2"/>
      <c r="AKN97" s="2"/>
      <c r="AKO97" s="2"/>
      <c r="AKP97" s="2"/>
      <c r="AKQ97" s="2"/>
      <c r="AKR97" s="2"/>
      <c r="AKS97" s="2"/>
      <c r="AKT97" s="2"/>
      <c r="AKU97" s="2"/>
      <c r="AKV97" s="2"/>
      <c r="AKW97" s="2"/>
      <c r="AKX97" s="2"/>
      <c r="AKY97" s="2"/>
      <c r="AKZ97" s="2"/>
      <c r="ALA97" s="2"/>
      <c r="ALB97" s="2"/>
      <c r="ALC97" s="2"/>
      <c r="ALD97" s="2"/>
      <c r="ALE97" s="2"/>
      <c r="ALF97" s="2"/>
      <c r="ALG97" s="2"/>
      <c r="ALH97" s="2"/>
      <c r="ALI97" s="2"/>
      <c r="ALJ97" s="2"/>
      <c r="ALK97" s="2"/>
      <c r="ALL97" s="2"/>
      <c r="ALM97" s="2"/>
      <c r="ALN97" s="2"/>
      <c r="ALO97" s="2"/>
      <c r="ALP97" s="2"/>
      <c r="ALQ97" s="2"/>
      <c r="ALR97" s="2"/>
      <c r="ALS97" s="2"/>
      <c r="ALT97" s="2"/>
      <c r="ALU97" s="2"/>
      <c r="ALV97" s="2"/>
      <c r="ALW97" s="2"/>
      <c r="ALX97" s="2"/>
      <c r="ALY97" s="2"/>
      <c r="ALZ97" s="2"/>
      <c r="AMA97" s="2"/>
      <c r="AMB97" s="2"/>
      <c r="AMC97" s="2"/>
      <c r="AMD97" s="2"/>
      <c r="AME97" s="2"/>
      <c r="AMF97" s="2"/>
      <c r="AMG97" s="2"/>
      <c r="AMH97" s="2"/>
      <c r="AMI97" s="2"/>
      <c r="AMJ97" s="2"/>
      <c r="AMK97" s="2"/>
      <c r="AML97" s="2"/>
      <c r="AMM97" s="2"/>
      <c r="AMN97" s="2"/>
      <c r="AMO97" s="2"/>
      <c r="AMP97" s="2"/>
      <c r="AMQ97" s="2"/>
      <c r="AMR97" s="2"/>
      <c r="AMS97" s="2"/>
      <c r="AMT97" s="2"/>
      <c r="AMU97" s="2"/>
      <c r="AMV97" s="2"/>
      <c r="AMW97" s="2"/>
      <c r="AMX97" s="2"/>
      <c r="AMY97" s="2"/>
      <c r="AMZ97" s="2"/>
      <c r="ANA97" s="2"/>
      <c r="ANB97" s="2"/>
      <c r="ANC97" s="2"/>
      <c r="AND97" s="2"/>
      <c r="ANE97" s="2"/>
      <c r="ANF97" s="2"/>
      <c r="ANG97" s="2"/>
      <c r="ANH97" s="2"/>
      <c r="ANI97" s="2"/>
      <c r="ANJ97" s="2"/>
      <c r="ANK97" s="2"/>
      <c r="ANL97" s="2"/>
      <c r="ANM97" s="2"/>
      <c r="ANN97" s="2"/>
      <c r="ANO97" s="2"/>
      <c r="ANP97" s="2"/>
      <c r="ANQ97" s="2"/>
      <c r="ANR97" s="2"/>
      <c r="ANS97" s="2"/>
      <c r="ANT97" s="2"/>
      <c r="ANU97" s="2"/>
      <c r="ANV97" s="2"/>
      <c r="ANW97" s="2"/>
      <c r="ANX97" s="2"/>
      <c r="ANY97" s="2"/>
      <c r="ANZ97" s="2"/>
      <c r="AOA97" s="2"/>
      <c r="AOB97" s="2"/>
      <c r="AOC97" s="2"/>
      <c r="AOD97" s="2"/>
      <c r="AOE97" s="2"/>
      <c r="AOF97" s="2"/>
      <c r="AOG97" s="2"/>
      <c r="AOH97" s="2"/>
      <c r="AOI97" s="2"/>
      <c r="AOJ97" s="2"/>
      <c r="AOK97" s="2"/>
      <c r="AOL97" s="2"/>
      <c r="AOM97" s="2"/>
      <c r="AON97" s="2"/>
      <c r="AOO97" s="2"/>
      <c r="AOP97" s="2"/>
      <c r="AOQ97" s="2"/>
      <c r="AOR97" s="2"/>
      <c r="AOS97" s="2"/>
      <c r="AOT97" s="2"/>
      <c r="AOU97" s="2"/>
      <c r="AOV97" s="2"/>
      <c r="AOW97" s="2"/>
      <c r="AOX97" s="2"/>
      <c r="AOY97" s="2"/>
      <c r="AOZ97" s="2"/>
      <c r="APA97" s="2"/>
      <c r="APB97" s="2"/>
      <c r="APC97" s="2"/>
      <c r="APD97" s="2"/>
      <c r="APE97" s="2"/>
      <c r="APF97" s="2"/>
      <c r="APG97" s="2"/>
      <c r="APH97" s="2"/>
      <c r="API97" s="2"/>
      <c r="APJ97" s="2"/>
      <c r="APK97" s="2"/>
      <c r="APL97" s="2"/>
      <c r="APM97" s="2"/>
      <c r="APN97" s="2"/>
      <c r="APO97" s="2"/>
      <c r="APP97" s="2"/>
      <c r="APQ97" s="2"/>
      <c r="APR97" s="2"/>
      <c r="APS97" s="2"/>
      <c r="APT97" s="2"/>
      <c r="APU97" s="2"/>
      <c r="APV97" s="2"/>
      <c r="APW97" s="2"/>
      <c r="APX97" s="2"/>
      <c r="APY97" s="2"/>
      <c r="APZ97" s="2"/>
      <c r="AQA97" s="2"/>
      <c r="AQB97" s="2"/>
      <c r="AQC97" s="2"/>
      <c r="AQD97" s="2"/>
      <c r="AQE97" s="2"/>
      <c r="AQF97" s="2"/>
      <c r="AQG97" s="2"/>
      <c r="AQH97" s="2"/>
      <c r="AQI97" s="2"/>
      <c r="AQJ97" s="2"/>
      <c r="AQK97" s="2"/>
      <c r="AQL97" s="2"/>
      <c r="AQM97" s="2"/>
      <c r="AQN97" s="2"/>
      <c r="AQO97" s="2"/>
      <c r="AQP97" s="2"/>
      <c r="AQQ97" s="2"/>
      <c r="AQR97" s="2"/>
      <c r="AQS97" s="2"/>
      <c r="AQT97" s="2"/>
      <c r="AQU97" s="2"/>
      <c r="AQV97" s="2"/>
      <c r="AQW97" s="2"/>
      <c r="AQX97" s="2"/>
      <c r="AQY97" s="2"/>
      <c r="AQZ97" s="2"/>
      <c r="ARA97" s="2"/>
      <c r="ARB97" s="2"/>
      <c r="ARC97" s="2"/>
      <c r="ARD97" s="2"/>
      <c r="ARE97" s="2"/>
      <c r="ARF97" s="2"/>
      <c r="ARG97" s="2"/>
      <c r="ARH97" s="2"/>
      <c r="ARI97" s="2"/>
      <c r="ARJ97" s="2"/>
      <c r="ARK97" s="2"/>
      <c r="ARL97" s="2"/>
      <c r="ARM97" s="2"/>
      <c r="ARN97" s="2"/>
      <c r="ARO97" s="2"/>
      <c r="ARP97" s="2"/>
      <c r="ARQ97" s="2"/>
      <c r="ARR97" s="2"/>
      <c r="ARS97" s="2"/>
      <c r="ART97" s="2"/>
      <c r="ARU97" s="2"/>
      <c r="ARV97" s="2"/>
      <c r="ARW97" s="2"/>
      <c r="ARX97" s="2"/>
      <c r="ARY97" s="2"/>
      <c r="ARZ97" s="2"/>
      <c r="ASA97" s="2"/>
      <c r="ASB97" s="2"/>
      <c r="ASC97" s="2"/>
      <c r="ASD97" s="2"/>
      <c r="ASE97" s="2"/>
      <c r="ASF97" s="2"/>
      <c r="ASG97" s="2"/>
      <c r="ASH97" s="2"/>
      <c r="ASI97" s="2"/>
      <c r="ASJ97" s="2"/>
      <c r="ASK97" s="2"/>
      <c r="ASL97" s="2"/>
      <c r="ASM97" s="2"/>
      <c r="ASN97" s="2"/>
      <c r="ASO97" s="2"/>
      <c r="ASP97" s="2"/>
      <c r="ASQ97" s="2"/>
      <c r="ASR97" s="2"/>
      <c r="ASS97" s="2"/>
      <c r="AST97" s="2"/>
      <c r="ASU97" s="2"/>
      <c r="ASV97" s="2"/>
      <c r="ASW97" s="2"/>
      <c r="ASX97" s="2"/>
      <c r="ASY97" s="2"/>
      <c r="ASZ97" s="2"/>
      <c r="ATA97" s="2"/>
      <c r="ATB97" s="2"/>
      <c r="ATC97" s="2"/>
      <c r="ATD97" s="2"/>
      <c r="ATE97" s="2"/>
      <c r="ATF97" s="2"/>
      <c r="ATG97" s="2"/>
      <c r="ATH97" s="2"/>
      <c r="ATI97" s="2"/>
      <c r="ATJ97" s="2"/>
      <c r="ATK97" s="2"/>
      <c r="ATL97" s="2"/>
      <c r="ATM97" s="2"/>
      <c r="ATN97" s="2"/>
      <c r="ATO97" s="2"/>
      <c r="ATP97" s="2"/>
      <c r="ATQ97" s="2"/>
      <c r="ATR97" s="2"/>
      <c r="ATS97" s="2"/>
      <c r="ATT97" s="2"/>
      <c r="ATU97" s="2"/>
      <c r="ATV97" s="2"/>
      <c r="ATW97" s="2"/>
      <c r="ATX97" s="2"/>
      <c r="ATY97" s="2"/>
      <c r="ATZ97" s="2"/>
      <c r="AUA97" s="2"/>
      <c r="AUB97" s="2"/>
      <c r="AUC97" s="2"/>
      <c r="AUD97" s="2"/>
      <c r="AUE97" s="2"/>
      <c r="AUF97" s="2"/>
      <c r="AUG97" s="2"/>
      <c r="AUH97" s="2"/>
      <c r="AUI97" s="2"/>
      <c r="AUJ97" s="2"/>
      <c r="AUK97" s="2"/>
      <c r="AUL97" s="2"/>
      <c r="AUM97" s="2"/>
      <c r="AUN97" s="2"/>
      <c r="AUO97" s="2"/>
      <c r="AUP97" s="2"/>
      <c r="AUQ97" s="2"/>
      <c r="AUR97" s="2"/>
      <c r="AUS97" s="2"/>
      <c r="AUT97" s="2"/>
      <c r="AUU97" s="2"/>
      <c r="AUV97" s="2"/>
      <c r="AUW97" s="2"/>
      <c r="AUX97" s="2"/>
      <c r="AUY97" s="2"/>
      <c r="AUZ97" s="2"/>
      <c r="AVA97" s="2"/>
      <c r="AVB97" s="2"/>
      <c r="AVC97" s="2"/>
      <c r="AVD97" s="2"/>
      <c r="AVE97" s="2"/>
      <c r="AVF97" s="2"/>
      <c r="AVG97" s="2"/>
      <c r="AVH97" s="2"/>
      <c r="AVI97" s="2"/>
      <c r="AVJ97" s="2"/>
      <c r="AVK97" s="2"/>
      <c r="AVL97" s="2"/>
      <c r="AVM97" s="2"/>
      <c r="AVN97" s="2"/>
      <c r="AVO97" s="2"/>
      <c r="AVP97" s="2"/>
      <c r="AVQ97" s="2"/>
      <c r="AVR97" s="2"/>
      <c r="AVS97" s="2"/>
      <c r="AVT97" s="2"/>
      <c r="AVU97" s="2"/>
      <c r="AVV97" s="2"/>
      <c r="AVW97" s="2"/>
      <c r="AVX97" s="2"/>
      <c r="AVY97" s="2"/>
      <c r="AVZ97" s="2"/>
      <c r="AWA97" s="2"/>
      <c r="AWB97" s="2"/>
      <c r="AWC97" s="2"/>
      <c r="AWD97" s="2"/>
      <c r="AWE97" s="2"/>
      <c r="AWF97" s="2"/>
      <c r="AWG97" s="2"/>
      <c r="AWH97" s="2"/>
      <c r="AWI97" s="2"/>
      <c r="AWJ97" s="2"/>
      <c r="AWK97" s="2"/>
      <c r="AWL97" s="2"/>
      <c r="AWM97" s="2"/>
      <c r="AWN97" s="2"/>
      <c r="AWO97" s="2"/>
      <c r="AWP97" s="2"/>
      <c r="AWQ97" s="2"/>
      <c r="AWR97" s="2"/>
      <c r="AWS97" s="2"/>
      <c r="AWT97" s="2"/>
      <c r="AWU97" s="2"/>
      <c r="AWV97" s="2"/>
      <c r="AWW97" s="2"/>
      <c r="AWX97" s="2"/>
      <c r="AWY97" s="2"/>
      <c r="AWZ97" s="2"/>
      <c r="AXA97" s="2"/>
      <c r="AXB97" s="2"/>
      <c r="AXC97" s="2"/>
      <c r="AXD97" s="2"/>
      <c r="AXE97" s="2"/>
      <c r="AXF97" s="2"/>
      <c r="AXG97" s="2"/>
      <c r="AXH97" s="2"/>
      <c r="AXI97" s="2"/>
      <c r="AXJ97" s="2"/>
      <c r="AXK97" s="2"/>
      <c r="AXL97" s="2"/>
      <c r="AXM97" s="2"/>
      <c r="AXN97" s="2"/>
      <c r="AXO97" s="2"/>
      <c r="AXP97" s="2"/>
      <c r="AXQ97" s="2"/>
      <c r="AXR97" s="2"/>
      <c r="AXS97" s="2"/>
      <c r="AXT97" s="2"/>
      <c r="AXU97" s="2"/>
      <c r="AXV97" s="2"/>
      <c r="AXW97" s="2"/>
      <c r="AXX97" s="2"/>
      <c r="AXY97" s="2"/>
      <c r="AXZ97" s="2"/>
      <c r="AYA97" s="2"/>
      <c r="AYB97" s="2"/>
      <c r="AYC97" s="2"/>
      <c r="AYD97" s="2"/>
      <c r="AYE97" s="2"/>
      <c r="AYF97" s="2"/>
      <c r="AYG97" s="2"/>
      <c r="AYH97" s="2"/>
      <c r="AYI97" s="2"/>
      <c r="AYJ97" s="2"/>
      <c r="AYK97" s="2"/>
      <c r="AYL97" s="2"/>
      <c r="AYM97" s="2"/>
      <c r="AYN97" s="2"/>
      <c r="AYO97" s="2"/>
      <c r="AYP97" s="2"/>
      <c r="AYQ97" s="2"/>
      <c r="AYR97" s="2"/>
      <c r="AYS97" s="2"/>
      <c r="AYT97" s="2"/>
      <c r="AYU97" s="2"/>
      <c r="AYV97" s="2"/>
      <c r="AYW97" s="2"/>
      <c r="AYX97" s="2"/>
      <c r="AYY97" s="2"/>
      <c r="AYZ97" s="2"/>
      <c r="AZA97" s="2"/>
      <c r="AZB97" s="2"/>
      <c r="AZC97" s="2"/>
      <c r="AZD97" s="2"/>
      <c r="AZE97" s="2"/>
      <c r="AZF97" s="2"/>
      <c r="AZG97" s="2"/>
      <c r="AZH97" s="2"/>
      <c r="AZI97" s="2"/>
      <c r="AZJ97" s="2"/>
      <c r="AZK97" s="2"/>
      <c r="AZL97" s="2"/>
      <c r="AZM97" s="2"/>
      <c r="AZN97" s="2"/>
      <c r="AZO97" s="2"/>
      <c r="AZP97" s="2"/>
      <c r="AZQ97" s="2"/>
      <c r="AZR97" s="2"/>
      <c r="AZS97" s="2"/>
      <c r="AZT97" s="2"/>
      <c r="AZU97" s="2"/>
      <c r="AZV97" s="2"/>
      <c r="AZW97" s="2"/>
      <c r="AZX97" s="2"/>
      <c r="AZY97" s="2"/>
      <c r="AZZ97" s="2"/>
      <c r="BAA97" s="2"/>
      <c r="BAB97" s="2"/>
      <c r="BAC97" s="2"/>
      <c r="BAD97" s="2"/>
      <c r="BAE97" s="2"/>
      <c r="BAF97" s="2"/>
      <c r="BAG97" s="2"/>
      <c r="BAH97" s="2"/>
      <c r="BAI97" s="2"/>
      <c r="BAJ97" s="2"/>
      <c r="BAK97" s="2"/>
      <c r="BAL97" s="2"/>
      <c r="BAM97" s="2"/>
      <c r="BAN97" s="2"/>
      <c r="BAO97" s="2"/>
      <c r="BAP97" s="2"/>
      <c r="BAQ97" s="2"/>
      <c r="BAR97" s="2"/>
      <c r="BAS97" s="2"/>
      <c r="BAT97" s="2"/>
      <c r="BAU97" s="2"/>
      <c r="BAV97" s="2"/>
      <c r="BAW97" s="2"/>
      <c r="BAX97" s="2"/>
      <c r="BAY97" s="2"/>
      <c r="BAZ97" s="2"/>
      <c r="BBA97" s="2"/>
      <c r="BBB97" s="2"/>
      <c r="BBC97" s="2"/>
      <c r="BBD97" s="2"/>
      <c r="BBE97" s="2"/>
      <c r="BBF97" s="2"/>
      <c r="BBG97" s="2"/>
      <c r="BBH97" s="2"/>
      <c r="BBI97" s="2"/>
      <c r="BBJ97" s="2"/>
      <c r="BBK97" s="2"/>
      <c r="BBL97" s="2"/>
      <c r="BBM97" s="2"/>
      <c r="BBN97" s="2"/>
      <c r="BBO97" s="2"/>
      <c r="BBP97" s="2"/>
      <c r="BBQ97" s="2"/>
      <c r="BBR97" s="2"/>
      <c r="BBS97" s="2"/>
      <c r="BBT97" s="2"/>
      <c r="BBU97" s="2"/>
      <c r="BBV97" s="2"/>
      <c r="BBW97" s="2"/>
      <c r="BBX97" s="2"/>
      <c r="BBY97" s="2"/>
      <c r="BBZ97" s="2"/>
      <c r="BCA97" s="2"/>
      <c r="BCB97" s="2"/>
      <c r="BCC97" s="2"/>
      <c r="BCD97" s="2"/>
      <c r="BCE97" s="2"/>
      <c r="BCF97" s="2"/>
      <c r="BCG97" s="2"/>
      <c r="BCH97" s="2"/>
      <c r="BCI97" s="2"/>
      <c r="BCJ97" s="2"/>
      <c r="BCK97" s="2"/>
      <c r="BCL97" s="2"/>
      <c r="BCM97" s="2"/>
      <c r="BCN97" s="2"/>
      <c r="BCO97" s="2"/>
      <c r="BCP97" s="2"/>
      <c r="BCQ97" s="2"/>
      <c r="BCR97" s="2"/>
      <c r="BCS97" s="2"/>
      <c r="BCT97" s="2"/>
      <c r="BCU97" s="2"/>
      <c r="BCV97" s="2"/>
      <c r="BCW97" s="2"/>
      <c r="BCX97" s="2"/>
      <c r="BCY97" s="2"/>
      <c r="BCZ97" s="2"/>
      <c r="BDA97" s="2"/>
      <c r="BDB97" s="2"/>
      <c r="BDC97" s="2"/>
      <c r="BDD97" s="2"/>
      <c r="BDE97" s="2"/>
      <c r="BDF97" s="2"/>
      <c r="BDG97" s="2"/>
      <c r="BDH97" s="2"/>
      <c r="BDI97" s="2"/>
      <c r="BDJ97" s="2"/>
      <c r="BDK97" s="2"/>
      <c r="BDL97" s="2"/>
      <c r="BDM97" s="2"/>
      <c r="BDN97" s="2"/>
      <c r="BDO97" s="2"/>
      <c r="BDP97" s="2"/>
      <c r="BDQ97" s="2"/>
      <c r="BDR97" s="2"/>
      <c r="BDS97" s="2"/>
      <c r="BDT97" s="2"/>
      <c r="BDU97" s="2"/>
      <c r="BDV97" s="2"/>
      <c r="BDW97" s="2"/>
      <c r="BDX97" s="2"/>
      <c r="BDY97" s="2"/>
      <c r="BDZ97" s="2"/>
      <c r="BEA97" s="2"/>
      <c r="BEB97" s="2"/>
      <c r="BEC97" s="2"/>
      <c r="BED97" s="2"/>
      <c r="BEE97" s="2"/>
      <c r="BEF97" s="2"/>
      <c r="BEG97" s="2"/>
      <c r="BEH97" s="2"/>
      <c r="BEI97" s="2"/>
      <c r="BEJ97" s="2"/>
      <c r="BEK97" s="2"/>
      <c r="BEL97" s="2"/>
      <c r="BEM97" s="2"/>
      <c r="BEN97" s="2"/>
      <c r="BEO97" s="2"/>
      <c r="BEP97" s="2"/>
      <c r="BEQ97" s="2"/>
      <c r="BER97" s="2"/>
      <c r="BES97" s="2"/>
      <c r="BET97" s="2"/>
      <c r="BEU97" s="2"/>
      <c r="BEV97" s="2"/>
      <c r="BEW97" s="2"/>
      <c r="BEX97" s="2"/>
      <c r="BEY97" s="2"/>
      <c r="BEZ97" s="2"/>
      <c r="BFA97" s="2"/>
      <c r="BFB97" s="2"/>
      <c r="BFC97" s="2"/>
      <c r="BFD97" s="2"/>
      <c r="BFE97" s="2"/>
      <c r="BFF97" s="2"/>
      <c r="BFG97" s="2"/>
      <c r="BFH97" s="2"/>
      <c r="BFI97" s="2"/>
      <c r="BFJ97" s="2"/>
      <c r="BFK97" s="2"/>
      <c r="BFL97" s="2"/>
      <c r="BFM97" s="2"/>
      <c r="BFN97" s="2"/>
      <c r="BFO97" s="2"/>
      <c r="BFP97" s="2"/>
      <c r="BFQ97" s="2"/>
      <c r="BFR97" s="2"/>
      <c r="BFS97" s="2"/>
      <c r="BFT97" s="2"/>
      <c r="BFU97" s="2"/>
      <c r="BFV97" s="2"/>
      <c r="BFW97" s="2"/>
      <c r="BFX97" s="2"/>
      <c r="BFY97" s="2"/>
      <c r="BFZ97" s="2"/>
      <c r="BGA97" s="2"/>
      <c r="BGB97" s="2"/>
      <c r="BGC97" s="2"/>
      <c r="BGD97" s="2"/>
      <c r="BGE97" s="2"/>
      <c r="BGF97" s="2"/>
      <c r="BGG97" s="2"/>
      <c r="BGH97" s="2"/>
      <c r="BGI97" s="2"/>
      <c r="BGJ97" s="2"/>
      <c r="BGK97" s="2"/>
      <c r="BGL97" s="2"/>
      <c r="BGM97" s="2"/>
      <c r="BGN97" s="2"/>
      <c r="BGO97" s="2"/>
      <c r="BGP97" s="2"/>
      <c r="BGQ97" s="2"/>
      <c r="BGR97" s="2"/>
      <c r="BGS97" s="2"/>
      <c r="BGT97" s="2"/>
      <c r="BGU97" s="2"/>
      <c r="BGV97" s="2"/>
      <c r="BGW97" s="2"/>
      <c r="BGX97" s="2"/>
      <c r="BGY97" s="2"/>
      <c r="BGZ97" s="2"/>
      <c r="BHA97" s="2"/>
      <c r="BHB97" s="2"/>
      <c r="BHC97" s="2"/>
      <c r="BHD97" s="2"/>
      <c r="BHE97" s="2"/>
      <c r="BHF97" s="2"/>
      <c r="BHG97" s="2"/>
      <c r="BHH97" s="2"/>
      <c r="BHI97" s="2"/>
      <c r="BHJ97" s="2"/>
      <c r="BHK97" s="2"/>
      <c r="BHL97" s="2"/>
      <c r="BHM97" s="2"/>
      <c r="BHN97" s="2"/>
      <c r="BHO97" s="2"/>
      <c r="BHP97" s="2"/>
      <c r="BHQ97" s="2"/>
      <c r="BHR97" s="2"/>
      <c r="BHS97" s="2"/>
      <c r="BHT97" s="2"/>
      <c r="BHU97" s="2"/>
      <c r="BHV97" s="2"/>
      <c r="BHW97" s="2"/>
      <c r="BHX97" s="2"/>
      <c r="BHY97" s="2"/>
      <c r="BHZ97" s="2"/>
      <c r="BIA97" s="2"/>
      <c r="BIB97" s="2"/>
      <c r="BIC97" s="2"/>
      <c r="BID97" s="2"/>
      <c r="BIE97" s="2"/>
      <c r="BIF97" s="2"/>
      <c r="BIG97" s="2"/>
      <c r="BIH97" s="2"/>
      <c r="BII97" s="2"/>
      <c r="BIJ97" s="2"/>
      <c r="BIK97" s="2"/>
      <c r="BIL97" s="2"/>
      <c r="BIM97" s="2"/>
      <c r="BIN97" s="2"/>
      <c r="BIO97" s="2"/>
      <c r="BIP97" s="2"/>
      <c r="BIQ97" s="2"/>
      <c r="BIR97" s="2"/>
      <c r="BIS97" s="2"/>
      <c r="BIT97" s="2"/>
      <c r="BIU97" s="2"/>
      <c r="BIV97" s="2"/>
      <c r="BIW97" s="2"/>
      <c r="BIX97" s="2"/>
      <c r="BIY97" s="2"/>
      <c r="BIZ97" s="2"/>
      <c r="BJA97" s="2"/>
      <c r="BJB97" s="2"/>
      <c r="BJC97" s="2"/>
      <c r="BJD97" s="2"/>
      <c r="BJE97" s="2"/>
      <c r="BJF97" s="2"/>
      <c r="BJG97" s="2"/>
      <c r="BJH97" s="2"/>
      <c r="BJI97" s="2"/>
      <c r="BJJ97" s="2"/>
      <c r="BJK97" s="2"/>
      <c r="BJL97" s="2"/>
      <c r="BJM97" s="2"/>
      <c r="BJN97" s="2"/>
      <c r="BJO97" s="2"/>
      <c r="BJP97" s="2"/>
      <c r="BJQ97" s="2"/>
      <c r="BJR97" s="2"/>
      <c r="BJS97" s="2"/>
      <c r="BJT97" s="2"/>
      <c r="BJU97" s="2"/>
      <c r="BJV97" s="2"/>
      <c r="BJW97" s="2"/>
      <c r="BJX97" s="2"/>
      <c r="BJY97" s="2"/>
      <c r="BJZ97" s="2"/>
      <c r="BKA97" s="2"/>
      <c r="BKB97" s="2"/>
      <c r="BKC97" s="2"/>
      <c r="BKD97" s="2"/>
      <c r="BKE97" s="2"/>
      <c r="BKF97" s="2"/>
      <c r="BKG97" s="2"/>
      <c r="BKH97" s="2"/>
      <c r="BKI97" s="2"/>
      <c r="BKJ97" s="2"/>
      <c r="BKK97" s="2"/>
      <c r="BKL97" s="2"/>
      <c r="BKM97" s="2"/>
      <c r="BKN97" s="2"/>
      <c r="BKO97" s="2"/>
      <c r="BKP97" s="2"/>
      <c r="BKQ97" s="2"/>
      <c r="BKR97" s="2"/>
      <c r="BKS97" s="2"/>
      <c r="BKT97" s="2"/>
      <c r="BKU97" s="2"/>
      <c r="BKV97" s="2"/>
      <c r="BKW97" s="2"/>
      <c r="BKX97" s="2"/>
      <c r="BKY97" s="2"/>
      <c r="BKZ97" s="2"/>
      <c r="BLA97" s="2"/>
      <c r="BLB97" s="2"/>
      <c r="BLC97" s="2"/>
      <c r="BLD97" s="2"/>
      <c r="BLE97" s="2"/>
      <c r="BLF97" s="2"/>
      <c r="BLG97" s="2"/>
      <c r="BLH97" s="2"/>
      <c r="BLI97" s="2"/>
      <c r="BLJ97" s="2"/>
      <c r="BLK97" s="2"/>
      <c r="BLL97" s="2"/>
      <c r="BLM97" s="2"/>
      <c r="BLN97" s="2"/>
      <c r="BLO97" s="2"/>
      <c r="BLP97" s="2"/>
      <c r="BLQ97" s="2"/>
      <c r="BLR97" s="2"/>
      <c r="BLS97" s="2"/>
      <c r="BLT97" s="2"/>
      <c r="BLU97" s="2"/>
      <c r="BLV97" s="2"/>
      <c r="BLW97" s="2"/>
      <c r="BLX97" s="2"/>
      <c r="BLY97" s="2"/>
      <c r="BLZ97" s="2"/>
      <c r="BMA97" s="2"/>
      <c r="BMB97" s="2"/>
      <c r="BMC97" s="2"/>
      <c r="BMD97" s="2"/>
      <c r="BME97" s="2"/>
      <c r="BMF97" s="2"/>
      <c r="BMG97" s="2"/>
      <c r="BMH97" s="2"/>
      <c r="BMI97" s="2"/>
      <c r="BMJ97" s="2"/>
      <c r="BMK97" s="2"/>
      <c r="BML97" s="2"/>
      <c r="BMM97" s="2"/>
      <c r="BMN97" s="2"/>
      <c r="BMO97" s="2"/>
      <c r="BMP97" s="2"/>
      <c r="BMQ97" s="2"/>
      <c r="BMR97" s="2"/>
      <c r="BMS97" s="2"/>
      <c r="BMT97" s="2"/>
      <c r="BMU97" s="2"/>
      <c r="BMV97" s="2"/>
      <c r="BMW97" s="2"/>
      <c r="BMX97" s="2"/>
      <c r="BMY97" s="2"/>
      <c r="BMZ97" s="2"/>
      <c r="BNA97" s="2"/>
      <c r="BNB97" s="2"/>
      <c r="BNC97" s="2"/>
      <c r="BND97" s="2"/>
      <c r="BNE97" s="2"/>
      <c r="BNF97" s="2"/>
      <c r="BNG97" s="2"/>
      <c r="BNH97" s="2"/>
      <c r="BNI97" s="2"/>
      <c r="BNJ97" s="2"/>
      <c r="BNK97" s="2"/>
      <c r="BNL97" s="2"/>
      <c r="BNM97" s="2"/>
      <c r="BNN97" s="2"/>
      <c r="BNO97" s="2"/>
      <c r="BNP97" s="2"/>
      <c r="BNQ97" s="2"/>
      <c r="BNR97" s="2"/>
      <c r="BNS97" s="2"/>
      <c r="BNT97" s="2"/>
      <c r="BNU97" s="2"/>
      <c r="BNV97" s="2"/>
      <c r="BNW97" s="2"/>
      <c r="BNX97" s="2"/>
      <c r="BNY97" s="2"/>
      <c r="BNZ97" s="2"/>
      <c r="BOA97" s="2"/>
      <c r="BOB97" s="2"/>
      <c r="BOC97" s="2"/>
      <c r="BOD97" s="2"/>
      <c r="BOE97" s="2"/>
      <c r="BOF97" s="2"/>
      <c r="BOG97" s="2"/>
      <c r="BOH97" s="2"/>
      <c r="BOI97" s="2"/>
      <c r="BOJ97" s="2"/>
      <c r="BOK97" s="2"/>
      <c r="BOL97" s="2"/>
      <c r="BOM97" s="2"/>
      <c r="BON97" s="2"/>
      <c r="BOO97" s="2"/>
      <c r="BOP97" s="2"/>
      <c r="BOQ97" s="2"/>
      <c r="BOR97" s="2"/>
      <c r="BOS97" s="2"/>
      <c r="BOT97" s="2"/>
      <c r="BOU97" s="2"/>
      <c r="BOV97" s="2"/>
      <c r="BOW97" s="2"/>
      <c r="BOX97" s="2"/>
      <c r="BOY97" s="2"/>
      <c r="BOZ97" s="2"/>
      <c r="BPA97" s="2"/>
      <c r="BPB97" s="2"/>
      <c r="BPC97" s="2"/>
      <c r="BPD97" s="2"/>
      <c r="BPE97" s="2"/>
      <c r="BPF97" s="2"/>
      <c r="BPG97" s="2"/>
      <c r="BPH97" s="2"/>
      <c r="BPI97" s="2"/>
      <c r="BPJ97" s="2"/>
      <c r="BPK97" s="2"/>
      <c r="BPL97" s="2"/>
      <c r="BPM97" s="2"/>
      <c r="BPN97" s="2"/>
      <c r="BPO97" s="2"/>
      <c r="BPP97" s="2"/>
      <c r="BPQ97" s="2"/>
      <c r="BPR97" s="2"/>
      <c r="BPS97" s="2"/>
      <c r="BPT97" s="2"/>
      <c r="BPU97" s="2"/>
      <c r="BPV97" s="2"/>
      <c r="BPW97" s="2"/>
      <c r="BPX97" s="2"/>
      <c r="BPY97" s="2"/>
      <c r="BPZ97" s="2"/>
      <c r="BQA97" s="2"/>
      <c r="BQB97" s="2"/>
      <c r="BQC97" s="2"/>
      <c r="BQD97" s="2"/>
      <c r="BQE97" s="2"/>
      <c r="BQF97" s="2"/>
      <c r="BQG97" s="2"/>
      <c r="BQH97" s="2"/>
      <c r="BQI97" s="2"/>
      <c r="BQJ97" s="2"/>
      <c r="BQK97" s="2"/>
      <c r="BQL97" s="2"/>
      <c r="BQM97" s="2"/>
      <c r="BQN97" s="2"/>
      <c r="BQO97" s="2"/>
      <c r="BQP97" s="2"/>
      <c r="BQQ97" s="2"/>
      <c r="BQR97" s="2"/>
      <c r="BQS97" s="2"/>
      <c r="BQT97" s="2"/>
      <c r="BQU97" s="2"/>
      <c r="BQV97" s="2"/>
      <c r="BQW97" s="2"/>
      <c r="BQX97" s="2"/>
      <c r="BQY97" s="2"/>
      <c r="BQZ97" s="2"/>
      <c r="BRA97" s="2"/>
      <c r="BRB97" s="2"/>
      <c r="BRC97" s="2"/>
      <c r="BRD97" s="2"/>
      <c r="BRE97" s="2"/>
      <c r="BRF97" s="2"/>
      <c r="BRG97" s="2"/>
      <c r="BRH97" s="2"/>
      <c r="BRI97" s="2"/>
      <c r="BRJ97" s="2"/>
      <c r="BRK97" s="2"/>
      <c r="BRL97" s="2"/>
      <c r="BRM97" s="2"/>
      <c r="BRN97" s="2"/>
      <c r="BRO97" s="2"/>
      <c r="BRP97" s="2"/>
      <c r="BRQ97" s="2"/>
      <c r="BRR97" s="2"/>
      <c r="BRS97" s="2"/>
      <c r="BRT97" s="2"/>
      <c r="BRU97" s="2"/>
      <c r="BRV97" s="2"/>
      <c r="BRW97" s="2"/>
      <c r="BRX97" s="2"/>
      <c r="BRY97" s="2"/>
      <c r="BRZ97" s="2"/>
      <c r="BSA97" s="2"/>
      <c r="BSB97" s="2"/>
      <c r="BSC97" s="2"/>
      <c r="BSD97" s="2"/>
      <c r="BSE97" s="2"/>
      <c r="BSF97" s="2"/>
      <c r="BSG97" s="2"/>
      <c r="BSH97" s="2"/>
      <c r="BSI97" s="2"/>
      <c r="BSJ97" s="2"/>
      <c r="BSK97" s="2"/>
      <c r="BSL97" s="2"/>
      <c r="BSM97" s="2"/>
      <c r="BSN97" s="2"/>
      <c r="BSO97" s="2"/>
      <c r="BSP97" s="2"/>
      <c r="BSQ97" s="2"/>
      <c r="BSR97" s="2"/>
      <c r="BSS97" s="2"/>
      <c r="BST97" s="2"/>
      <c r="BSU97" s="2"/>
      <c r="BSV97" s="2"/>
      <c r="BSW97" s="2"/>
      <c r="BSX97" s="2"/>
      <c r="BSY97" s="2"/>
      <c r="BSZ97" s="2"/>
      <c r="BTA97" s="2"/>
      <c r="BTB97" s="2"/>
      <c r="BTC97" s="2"/>
      <c r="BTD97" s="2"/>
      <c r="BTE97" s="2"/>
      <c r="BTF97" s="2"/>
      <c r="BTG97" s="2"/>
      <c r="BTH97" s="2"/>
      <c r="BTI97" s="2"/>
      <c r="BTJ97" s="2"/>
      <c r="BTK97" s="2"/>
      <c r="BTL97" s="2"/>
      <c r="BTM97" s="2"/>
      <c r="BTN97" s="2"/>
      <c r="BTO97" s="2"/>
      <c r="BTP97" s="2"/>
      <c r="BTQ97" s="2"/>
      <c r="BTR97" s="2"/>
      <c r="BTS97" s="2"/>
      <c r="BTT97" s="2"/>
      <c r="BTU97" s="2"/>
      <c r="BTV97" s="2"/>
      <c r="BTW97" s="2"/>
      <c r="BTX97" s="2"/>
      <c r="BTY97" s="2"/>
      <c r="BTZ97" s="2"/>
      <c r="BUA97" s="2"/>
      <c r="BUB97" s="2"/>
      <c r="BUC97" s="2"/>
      <c r="BUD97" s="2"/>
      <c r="BUE97" s="2"/>
      <c r="BUF97" s="2"/>
      <c r="BUG97" s="2"/>
      <c r="BUH97" s="2"/>
      <c r="BUI97" s="2"/>
      <c r="BUJ97" s="2"/>
      <c r="BUK97" s="2"/>
      <c r="BUL97" s="2"/>
      <c r="BUM97" s="2"/>
      <c r="BUN97" s="2"/>
      <c r="BUO97" s="2"/>
      <c r="BUP97" s="2"/>
      <c r="BUQ97" s="2"/>
      <c r="BUR97" s="2"/>
      <c r="BUS97" s="2"/>
      <c r="BUT97" s="2"/>
      <c r="BUU97" s="2"/>
      <c r="BUV97" s="2"/>
      <c r="BUW97" s="2"/>
      <c r="BUX97" s="2"/>
      <c r="BUY97" s="2"/>
      <c r="BUZ97" s="2"/>
      <c r="BVA97" s="2"/>
      <c r="BVB97" s="2"/>
      <c r="BVC97" s="2"/>
      <c r="BVD97" s="2"/>
      <c r="BVE97" s="2"/>
      <c r="BVF97" s="2"/>
      <c r="BVG97" s="2"/>
      <c r="BVH97" s="2"/>
      <c r="BVI97" s="2"/>
      <c r="BVJ97" s="2"/>
      <c r="BVK97" s="2"/>
      <c r="BVL97" s="2"/>
      <c r="BVM97" s="2"/>
      <c r="BVN97" s="2"/>
      <c r="BVO97" s="2"/>
      <c r="BVP97" s="2"/>
      <c r="BVQ97" s="2"/>
      <c r="BVR97" s="2"/>
      <c r="BVS97" s="2"/>
      <c r="BVT97" s="2"/>
      <c r="BVU97" s="2"/>
      <c r="BVV97" s="2"/>
      <c r="BVW97" s="2"/>
      <c r="BVX97" s="2"/>
      <c r="BVY97" s="2"/>
      <c r="BVZ97" s="2"/>
      <c r="BWA97" s="2"/>
      <c r="BWB97" s="2"/>
      <c r="BWC97" s="2"/>
      <c r="BWD97" s="2"/>
      <c r="BWE97" s="2"/>
      <c r="BWF97" s="2"/>
      <c r="BWG97" s="2"/>
      <c r="BWH97" s="2"/>
      <c r="BWI97" s="2"/>
      <c r="BWJ97" s="2"/>
      <c r="BWK97" s="2"/>
      <c r="BWL97" s="2"/>
      <c r="BWM97" s="2"/>
      <c r="BWN97" s="2"/>
      <c r="BWO97" s="2"/>
      <c r="BWP97" s="2"/>
      <c r="BWQ97" s="2"/>
      <c r="BWR97" s="2"/>
      <c r="BWS97" s="2"/>
      <c r="BWT97" s="2"/>
      <c r="BWU97" s="2"/>
      <c r="BWV97" s="2"/>
      <c r="BWW97" s="2"/>
      <c r="BWX97" s="2"/>
      <c r="BWY97" s="2"/>
      <c r="BWZ97" s="2"/>
      <c r="BXA97" s="2"/>
      <c r="BXB97" s="2"/>
      <c r="BXC97" s="2"/>
      <c r="BXD97" s="2"/>
      <c r="BXE97" s="2"/>
      <c r="BXF97" s="2"/>
      <c r="BXG97" s="2"/>
      <c r="BXH97" s="2"/>
      <c r="BXI97" s="2"/>
      <c r="BXJ97" s="2"/>
      <c r="BXK97" s="2"/>
      <c r="BXL97" s="2"/>
      <c r="BXM97" s="2"/>
      <c r="BXN97" s="2"/>
      <c r="BXO97" s="2"/>
      <c r="BXP97" s="2"/>
      <c r="BXQ97" s="2"/>
      <c r="BXR97" s="2"/>
      <c r="BXS97" s="2"/>
      <c r="BXT97" s="2"/>
      <c r="BXU97" s="2"/>
      <c r="BXV97" s="2"/>
      <c r="BXW97" s="2"/>
      <c r="BXX97" s="2"/>
      <c r="BXY97" s="2"/>
      <c r="BXZ97" s="2"/>
      <c r="BYA97" s="2"/>
      <c r="BYB97" s="2"/>
      <c r="BYC97" s="2"/>
      <c r="BYD97" s="2"/>
      <c r="BYE97" s="2"/>
      <c r="BYF97" s="2"/>
      <c r="BYG97" s="2"/>
      <c r="BYH97" s="2"/>
      <c r="BYI97" s="2"/>
      <c r="BYJ97" s="2"/>
      <c r="BYK97" s="2"/>
      <c r="BYL97" s="2"/>
      <c r="BYM97" s="2"/>
      <c r="BYN97" s="2"/>
      <c r="BYO97" s="2"/>
      <c r="BYP97" s="2"/>
      <c r="BYQ97" s="2"/>
      <c r="BYR97" s="2"/>
      <c r="BYS97" s="2"/>
      <c r="BYT97" s="2"/>
      <c r="BYU97" s="2"/>
      <c r="BYV97" s="2"/>
      <c r="BYW97" s="2"/>
      <c r="BYX97" s="2"/>
      <c r="BYY97" s="2"/>
      <c r="BYZ97" s="2"/>
      <c r="BZA97" s="2"/>
      <c r="BZB97" s="2"/>
      <c r="BZC97" s="2"/>
      <c r="BZD97" s="2"/>
      <c r="BZE97" s="2"/>
      <c r="BZF97" s="2"/>
      <c r="BZG97" s="2"/>
      <c r="BZH97" s="2"/>
      <c r="BZI97" s="2"/>
      <c r="BZJ97" s="2"/>
      <c r="BZK97" s="2"/>
      <c r="BZL97" s="2"/>
      <c r="BZM97" s="2"/>
      <c r="BZN97" s="2"/>
      <c r="BZO97" s="2"/>
      <c r="BZP97" s="2"/>
      <c r="BZQ97" s="2"/>
      <c r="BZR97" s="2"/>
      <c r="BZS97" s="2"/>
      <c r="BZT97" s="2"/>
      <c r="BZU97" s="2"/>
      <c r="BZV97" s="2"/>
      <c r="BZW97" s="2"/>
      <c r="BZX97" s="2"/>
      <c r="BZY97" s="2"/>
      <c r="BZZ97" s="2"/>
      <c r="CAA97" s="2"/>
      <c r="CAB97" s="2"/>
      <c r="CAC97" s="2"/>
      <c r="CAD97" s="2"/>
      <c r="CAE97" s="2"/>
      <c r="CAF97" s="2"/>
      <c r="CAG97" s="2"/>
      <c r="CAH97" s="2"/>
      <c r="CAI97" s="2"/>
      <c r="CAJ97" s="2"/>
      <c r="CAK97" s="2"/>
      <c r="CAL97" s="2"/>
      <c r="CAM97" s="2"/>
      <c r="CAN97" s="2"/>
      <c r="CAO97" s="2"/>
      <c r="CAP97" s="2"/>
      <c r="CAQ97" s="2"/>
      <c r="CAR97" s="2"/>
      <c r="CAS97" s="2"/>
      <c r="CAT97" s="2"/>
      <c r="CAU97" s="2"/>
      <c r="CAV97" s="2"/>
      <c r="CAW97" s="2"/>
      <c r="CAX97" s="2"/>
      <c r="CAY97" s="2"/>
      <c r="CAZ97" s="2"/>
      <c r="CBA97" s="2"/>
      <c r="CBB97" s="2"/>
      <c r="CBC97" s="2"/>
      <c r="CBD97" s="2"/>
      <c r="CBE97" s="2"/>
      <c r="CBF97" s="2"/>
      <c r="CBG97" s="2"/>
      <c r="CBH97" s="2"/>
      <c r="CBI97" s="2"/>
      <c r="CBJ97" s="2"/>
      <c r="CBK97" s="2"/>
      <c r="CBL97" s="2"/>
      <c r="CBM97" s="2"/>
      <c r="CBN97" s="2"/>
      <c r="CBO97" s="2"/>
      <c r="CBP97" s="2"/>
      <c r="CBQ97" s="2"/>
      <c r="CBR97" s="2"/>
      <c r="CBS97" s="2"/>
      <c r="CBT97" s="2"/>
      <c r="CBU97" s="2"/>
      <c r="CBV97" s="2"/>
      <c r="CBW97" s="2"/>
      <c r="CBX97" s="2"/>
      <c r="CBY97" s="2"/>
      <c r="CBZ97" s="2"/>
      <c r="CCA97" s="2"/>
      <c r="CCB97" s="2"/>
      <c r="CCC97" s="2"/>
      <c r="CCD97" s="2"/>
      <c r="CCE97" s="2"/>
      <c r="CCF97" s="2"/>
      <c r="CCG97" s="2"/>
      <c r="CCH97" s="2"/>
      <c r="CCI97" s="2"/>
      <c r="CCJ97" s="2"/>
      <c r="CCK97" s="2"/>
      <c r="CCL97" s="2"/>
      <c r="CCM97" s="2"/>
      <c r="CCN97" s="2"/>
      <c r="CCO97" s="2"/>
      <c r="CCP97" s="2"/>
      <c r="CCQ97" s="2"/>
      <c r="CCR97" s="2"/>
      <c r="CCS97" s="2"/>
      <c r="CCT97" s="2"/>
      <c r="CCU97" s="2"/>
      <c r="CCV97" s="2"/>
      <c r="CCW97" s="2"/>
      <c r="CCX97" s="2"/>
      <c r="CCY97" s="2"/>
      <c r="CCZ97" s="2"/>
      <c r="CDA97" s="2"/>
      <c r="CDB97" s="2"/>
      <c r="CDC97" s="2"/>
      <c r="CDD97" s="2"/>
      <c r="CDE97" s="2"/>
      <c r="CDF97" s="2"/>
      <c r="CDG97" s="2"/>
      <c r="CDH97" s="2"/>
      <c r="CDI97" s="2"/>
      <c r="CDJ97" s="2"/>
      <c r="CDK97" s="2"/>
      <c r="CDL97" s="2"/>
      <c r="CDM97" s="2"/>
      <c r="CDN97" s="2"/>
      <c r="CDO97" s="2"/>
      <c r="CDP97" s="2"/>
      <c r="CDQ97" s="2"/>
      <c r="CDR97" s="2"/>
      <c r="CDS97" s="2"/>
      <c r="CDT97" s="2"/>
      <c r="CDU97" s="2"/>
      <c r="CDV97" s="2"/>
      <c r="CDW97" s="2"/>
      <c r="CDX97" s="2"/>
      <c r="CDY97" s="2"/>
      <c r="CDZ97" s="2"/>
      <c r="CEA97" s="2"/>
      <c r="CEB97" s="2"/>
      <c r="CEC97" s="2"/>
      <c r="CED97" s="2"/>
      <c r="CEE97" s="2"/>
      <c r="CEF97" s="2"/>
      <c r="CEG97" s="2"/>
      <c r="CEH97" s="2"/>
      <c r="CEI97" s="2"/>
      <c r="CEJ97" s="2"/>
      <c r="CEK97" s="2"/>
      <c r="CEL97" s="2"/>
      <c r="CEM97" s="2"/>
      <c r="CEN97" s="2"/>
      <c r="CEO97" s="2"/>
      <c r="CEP97" s="2"/>
      <c r="CEQ97" s="2"/>
      <c r="CER97" s="2"/>
      <c r="CES97" s="2"/>
      <c r="CET97" s="2"/>
      <c r="CEU97" s="2"/>
      <c r="CEV97" s="2"/>
      <c r="CEW97" s="2"/>
      <c r="CEX97" s="2"/>
      <c r="CEY97" s="2"/>
      <c r="CEZ97" s="2"/>
      <c r="CFA97" s="2"/>
      <c r="CFB97" s="2"/>
      <c r="CFC97" s="2"/>
      <c r="CFD97" s="2"/>
      <c r="CFE97" s="2"/>
      <c r="CFF97" s="2"/>
      <c r="CFG97" s="2"/>
      <c r="CFH97" s="2"/>
      <c r="CFI97" s="2"/>
      <c r="CFJ97" s="2"/>
      <c r="CFK97" s="2"/>
      <c r="CFL97" s="2"/>
      <c r="CFM97" s="2"/>
      <c r="CFN97" s="2"/>
      <c r="CFO97" s="2"/>
      <c r="CFP97" s="2"/>
      <c r="CFQ97" s="2"/>
      <c r="CFR97" s="2"/>
      <c r="CFS97" s="2"/>
      <c r="CFT97" s="2"/>
      <c r="CFU97" s="2"/>
      <c r="CFV97" s="2"/>
      <c r="CFW97" s="2"/>
      <c r="CFX97" s="2"/>
      <c r="CFY97" s="2"/>
      <c r="CFZ97" s="2"/>
      <c r="CGA97" s="2"/>
      <c r="CGB97" s="2"/>
      <c r="CGC97" s="2"/>
      <c r="CGD97" s="2"/>
      <c r="CGE97" s="2"/>
      <c r="CGF97" s="2"/>
      <c r="CGG97" s="2"/>
      <c r="CGH97" s="2"/>
      <c r="CGI97" s="2"/>
      <c r="CGJ97" s="2"/>
      <c r="CGK97" s="2"/>
      <c r="CGL97" s="2"/>
      <c r="CGM97" s="2"/>
      <c r="CGN97" s="2"/>
      <c r="CGO97" s="2"/>
      <c r="CGP97" s="2"/>
      <c r="CGQ97" s="2"/>
      <c r="CGR97" s="2"/>
      <c r="CGS97" s="2"/>
      <c r="CGT97" s="2"/>
      <c r="CGU97" s="2"/>
      <c r="CGV97" s="2"/>
      <c r="CGW97" s="2"/>
      <c r="CGX97" s="2"/>
      <c r="CGY97" s="2"/>
      <c r="CGZ97" s="2"/>
      <c r="CHA97" s="2"/>
      <c r="CHB97" s="2"/>
      <c r="CHC97" s="2"/>
      <c r="CHD97" s="2"/>
      <c r="CHE97" s="2"/>
      <c r="CHF97" s="2"/>
      <c r="CHG97" s="2"/>
      <c r="CHH97" s="2"/>
      <c r="CHI97" s="2"/>
      <c r="CHJ97" s="2"/>
      <c r="CHK97" s="2"/>
      <c r="CHL97" s="2"/>
      <c r="CHM97" s="2"/>
      <c r="CHN97" s="2"/>
      <c r="CHO97" s="2"/>
      <c r="CHP97" s="2"/>
      <c r="CHQ97" s="2"/>
      <c r="CHR97" s="2"/>
      <c r="CHS97" s="2"/>
      <c r="CHT97" s="2"/>
      <c r="CHU97" s="2"/>
      <c r="CHV97" s="2"/>
      <c r="CHW97" s="2"/>
      <c r="CHX97" s="2"/>
      <c r="CHY97" s="2"/>
      <c r="CHZ97" s="2"/>
      <c r="CIA97" s="2"/>
      <c r="CIB97" s="2"/>
      <c r="CIC97" s="2"/>
      <c r="CID97" s="2"/>
      <c r="CIE97" s="2"/>
      <c r="CIF97" s="2"/>
      <c r="CIG97" s="2"/>
      <c r="CIH97" s="2"/>
      <c r="CII97" s="2"/>
      <c r="CIJ97" s="2"/>
      <c r="CIK97" s="2"/>
      <c r="CIL97" s="2"/>
      <c r="CIM97" s="2"/>
      <c r="CIN97" s="2"/>
      <c r="CIO97" s="2"/>
      <c r="CIP97" s="2"/>
      <c r="CIQ97" s="2"/>
      <c r="CIR97" s="2"/>
      <c r="CIS97" s="2"/>
      <c r="CIT97" s="2"/>
      <c r="CIU97" s="2"/>
      <c r="CIV97" s="2"/>
      <c r="CIW97" s="2"/>
      <c r="CIX97" s="2"/>
      <c r="CIY97" s="2"/>
      <c r="CIZ97" s="2"/>
      <c r="CJA97" s="2"/>
      <c r="CJB97" s="2"/>
      <c r="CJC97" s="2"/>
      <c r="CJD97" s="2"/>
      <c r="CJE97" s="2"/>
      <c r="CJF97" s="2"/>
      <c r="CJG97" s="2"/>
      <c r="CJH97" s="2"/>
      <c r="CJI97" s="2"/>
      <c r="CJJ97" s="2"/>
      <c r="CJK97" s="2"/>
      <c r="CJL97" s="2"/>
      <c r="CJM97" s="2"/>
      <c r="CJN97" s="2"/>
      <c r="CJO97" s="2"/>
      <c r="CJP97" s="2"/>
      <c r="CJQ97" s="2"/>
      <c r="CJR97" s="2"/>
      <c r="CJS97" s="2"/>
      <c r="CJT97" s="2"/>
      <c r="CJU97" s="2"/>
      <c r="CJV97" s="2"/>
      <c r="CJW97" s="2"/>
      <c r="CJX97" s="2"/>
      <c r="CJY97" s="2"/>
      <c r="CJZ97" s="2"/>
      <c r="CKA97" s="2"/>
      <c r="CKB97" s="2"/>
      <c r="CKC97" s="2"/>
      <c r="CKD97" s="2"/>
      <c r="CKE97" s="2"/>
      <c r="CKF97" s="2"/>
      <c r="CKG97" s="2"/>
      <c r="CKH97" s="2"/>
      <c r="CKI97" s="2"/>
      <c r="CKJ97" s="2"/>
      <c r="CKK97" s="2"/>
      <c r="CKL97" s="2"/>
      <c r="CKM97" s="2"/>
      <c r="CKN97" s="2"/>
      <c r="CKO97" s="2"/>
      <c r="CKP97" s="2"/>
      <c r="CKQ97" s="2"/>
      <c r="CKR97" s="2"/>
      <c r="CKS97" s="2"/>
      <c r="CKT97" s="2"/>
      <c r="CKU97" s="2"/>
      <c r="CKV97" s="2"/>
      <c r="CKW97" s="2"/>
      <c r="CKX97" s="2"/>
      <c r="CKY97" s="2"/>
      <c r="CKZ97" s="2"/>
      <c r="CLA97" s="2"/>
      <c r="CLB97" s="2"/>
      <c r="CLC97" s="2"/>
      <c r="CLD97" s="2"/>
      <c r="CLE97" s="2"/>
      <c r="CLF97" s="2"/>
      <c r="CLG97" s="2"/>
      <c r="CLH97" s="2"/>
      <c r="CLI97" s="2"/>
      <c r="CLJ97" s="2"/>
      <c r="CLK97" s="2"/>
      <c r="CLL97" s="2"/>
      <c r="CLM97" s="2"/>
      <c r="CLN97" s="2"/>
      <c r="CLO97" s="2"/>
      <c r="CLP97" s="2"/>
      <c r="CLQ97" s="2"/>
      <c r="CLR97" s="2"/>
      <c r="CLS97" s="2"/>
      <c r="CLT97" s="2"/>
      <c r="CLU97" s="2"/>
      <c r="CLV97" s="2"/>
      <c r="CLW97" s="2"/>
      <c r="CLX97" s="2"/>
      <c r="CLY97" s="2"/>
      <c r="CLZ97" s="2"/>
      <c r="CMA97" s="2"/>
      <c r="CMB97" s="2"/>
      <c r="CMC97" s="2"/>
      <c r="CMD97" s="2"/>
      <c r="CME97" s="2"/>
      <c r="CMF97" s="2"/>
      <c r="CMG97" s="2"/>
      <c r="CMH97" s="2"/>
      <c r="CMI97" s="2"/>
      <c r="CMJ97" s="2"/>
      <c r="CMK97" s="2"/>
      <c r="CML97" s="2"/>
      <c r="CMM97" s="2"/>
      <c r="CMN97" s="2"/>
      <c r="CMO97" s="2"/>
      <c r="CMP97" s="2"/>
      <c r="CMQ97" s="2"/>
      <c r="CMR97" s="2"/>
      <c r="CMS97" s="2"/>
      <c r="CMT97" s="2"/>
      <c r="CMU97" s="2"/>
      <c r="CMV97" s="2"/>
      <c r="CMW97" s="2"/>
      <c r="CMX97" s="2"/>
      <c r="CMY97" s="2"/>
      <c r="CMZ97" s="2"/>
      <c r="CNA97" s="2"/>
      <c r="CNB97" s="2"/>
      <c r="CNC97" s="2"/>
      <c r="CND97" s="2"/>
      <c r="CNE97" s="2"/>
      <c r="CNF97" s="2"/>
      <c r="CNG97" s="2"/>
      <c r="CNH97" s="2"/>
      <c r="CNI97" s="2"/>
      <c r="CNJ97" s="2"/>
      <c r="CNK97" s="2"/>
      <c r="CNL97" s="2"/>
      <c r="CNM97" s="2"/>
      <c r="CNN97" s="2"/>
      <c r="CNO97" s="2"/>
      <c r="CNP97" s="2"/>
      <c r="CNQ97" s="2"/>
      <c r="CNR97" s="2"/>
      <c r="CNS97" s="2"/>
      <c r="CNT97" s="2"/>
      <c r="CNU97" s="2"/>
      <c r="CNV97" s="2"/>
      <c r="CNW97" s="2"/>
      <c r="CNX97" s="2"/>
      <c r="CNY97" s="2"/>
      <c r="CNZ97" s="2"/>
      <c r="COA97" s="2"/>
      <c r="COB97" s="2"/>
      <c r="COC97" s="2"/>
      <c r="COD97" s="2"/>
      <c r="COE97" s="2"/>
      <c r="COF97" s="2"/>
      <c r="COG97" s="2"/>
      <c r="COH97" s="2"/>
      <c r="COI97" s="2"/>
      <c r="COJ97" s="2"/>
      <c r="COK97" s="2"/>
      <c r="COL97" s="2"/>
      <c r="COM97" s="2"/>
      <c r="CON97" s="2"/>
      <c r="COO97" s="2"/>
      <c r="COP97" s="2"/>
      <c r="COQ97" s="2"/>
      <c r="COR97" s="2"/>
      <c r="COS97" s="2"/>
      <c r="COT97" s="2"/>
      <c r="COU97" s="2"/>
      <c r="COV97" s="2"/>
      <c r="COW97" s="2"/>
      <c r="COX97" s="2"/>
      <c r="COY97" s="2"/>
      <c r="COZ97" s="2"/>
      <c r="CPA97" s="2"/>
      <c r="CPB97" s="2"/>
      <c r="CPC97" s="2"/>
      <c r="CPD97" s="2"/>
      <c r="CPE97" s="2"/>
      <c r="CPF97" s="2"/>
      <c r="CPG97" s="2"/>
      <c r="CPH97" s="2"/>
      <c r="CPI97" s="2"/>
      <c r="CPJ97" s="2"/>
      <c r="CPK97" s="2"/>
      <c r="CPL97" s="2"/>
      <c r="CPM97" s="2"/>
      <c r="CPN97" s="2"/>
      <c r="CPO97" s="2"/>
      <c r="CPP97" s="2"/>
      <c r="CPQ97" s="2"/>
      <c r="CPR97" s="2"/>
      <c r="CPS97" s="2"/>
      <c r="CPT97" s="2"/>
      <c r="CPU97" s="2"/>
      <c r="CPV97" s="2"/>
      <c r="CPW97" s="2"/>
      <c r="CPX97" s="2"/>
      <c r="CPY97" s="2"/>
      <c r="CPZ97" s="2"/>
      <c r="CQA97" s="2"/>
      <c r="CQB97" s="2"/>
      <c r="CQC97" s="2"/>
      <c r="CQD97" s="2"/>
      <c r="CQE97" s="2"/>
      <c r="CQF97" s="2"/>
      <c r="CQG97" s="2"/>
      <c r="CQH97" s="2"/>
      <c r="CQI97" s="2"/>
      <c r="CQJ97" s="2"/>
      <c r="CQK97" s="2"/>
      <c r="CQL97" s="2"/>
      <c r="CQM97" s="2"/>
      <c r="CQN97" s="2"/>
      <c r="CQO97" s="2"/>
      <c r="CQP97" s="2"/>
      <c r="CQQ97" s="2"/>
      <c r="CQR97" s="2"/>
      <c r="CQS97" s="2"/>
      <c r="CQT97" s="2"/>
      <c r="CQU97" s="2"/>
      <c r="CQV97" s="2"/>
      <c r="CQW97" s="2"/>
      <c r="CQX97" s="2"/>
      <c r="CQY97" s="2"/>
      <c r="CQZ97" s="2"/>
      <c r="CRA97" s="2"/>
      <c r="CRB97" s="2"/>
      <c r="CRC97" s="2"/>
      <c r="CRD97" s="2"/>
      <c r="CRE97" s="2"/>
      <c r="CRF97" s="2"/>
      <c r="CRG97" s="2"/>
      <c r="CRH97" s="2"/>
      <c r="CRI97" s="2"/>
      <c r="CRJ97" s="2"/>
      <c r="CRK97" s="2"/>
      <c r="CRL97" s="2"/>
      <c r="CRM97" s="2"/>
      <c r="CRN97" s="2"/>
      <c r="CRO97" s="2"/>
      <c r="CRP97" s="2"/>
      <c r="CRQ97" s="2"/>
      <c r="CRR97" s="2"/>
      <c r="CRS97" s="2"/>
      <c r="CRT97" s="2"/>
      <c r="CRU97" s="2"/>
      <c r="CRV97" s="2"/>
      <c r="CRW97" s="2"/>
      <c r="CRX97" s="2"/>
      <c r="CRY97" s="2"/>
      <c r="CRZ97" s="2"/>
      <c r="CSA97" s="2"/>
      <c r="CSB97" s="2"/>
      <c r="CSC97" s="2"/>
      <c r="CSD97" s="2"/>
      <c r="CSE97" s="2"/>
      <c r="CSF97" s="2"/>
      <c r="CSG97" s="2"/>
      <c r="CSH97" s="2"/>
      <c r="CSI97" s="2"/>
      <c r="CSJ97" s="2"/>
      <c r="CSK97" s="2"/>
      <c r="CSL97" s="2"/>
      <c r="CSM97" s="2"/>
      <c r="CSN97" s="2"/>
      <c r="CSO97" s="2"/>
      <c r="CSP97" s="2"/>
      <c r="CSQ97" s="2"/>
      <c r="CSR97" s="2"/>
      <c r="CSS97" s="2"/>
      <c r="CST97" s="2"/>
      <c r="CSU97" s="2"/>
      <c r="CSV97" s="2"/>
      <c r="CSW97" s="2"/>
      <c r="CSX97" s="2"/>
      <c r="CSY97" s="2"/>
      <c r="CSZ97" s="2"/>
      <c r="CTA97" s="2"/>
      <c r="CTB97" s="2"/>
      <c r="CTC97" s="2"/>
      <c r="CTD97" s="2"/>
      <c r="CTE97" s="2"/>
      <c r="CTF97" s="2"/>
      <c r="CTG97" s="2"/>
      <c r="CTH97" s="2"/>
      <c r="CTI97" s="2"/>
      <c r="CTJ97" s="2"/>
      <c r="CTK97" s="2"/>
      <c r="CTL97" s="2"/>
      <c r="CTM97" s="2"/>
      <c r="CTN97" s="2"/>
      <c r="CTO97" s="2"/>
      <c r="CTP97" s="2"/>
      <c r="CTQ97" s="2"/>
      <c r="CTR97" s="2"/>
      <c r="CTS97" s="2"/>
      <c r="CTT97" s="2"/>
      <c r="CTU97" s="2"/>
      <c r="CTV97" s="2"/>
      <c r="CTW97" s="2"/>
      <c r="CTX97" s="2"/>
      <c r="CTY97" s="2"/>
      <c r="CTZ97" s="2"/>
      <c r="CUA97" s="2"/>
      <c r="CUB97" s="2"/>
      <c r="CUC97" s="2"/>
      <c r="CUD97" s="2"/>
      <c r="CUE97" s="2"/>
      <c r="CUF97" s="2"/>
      <c r="CUG97" s="2"/>
      <c r="CUH97" s="2"/>
      <c r="CUI97" s="2"/>
      <c r="CUJ97" s="2"/>
      <c r="CUK97" s="2"/>
      <c r="CUL97" s="2"/>
      <c r="CUM97" s="2"/>
      <c r="CUN97" s="2"/>
      <c r="CUO97" s="2"/>
      <c r="CUP97" s="2"/>
      <c r="CUQ97" s="2"/>
      <c r="CUR97" s="2"/>
      <c r="CUS97" s="2"/>
      <c r="CUT97" s="2"/>
      <c r="CUU97" s="2"/>
      <c r="CUV97" s="2"/>
      <c r="CUW97" s="2"/>
      <c r="CUX97" s="2"/>
      <c r="CUY97" s="2"/>
      <c r="CUZ97" s="2"/>
      <c r="CVA97" s="2"/>
      <c r="CVB97" s="2"/>
      <c r="CVC97" s="2"/>
      <c r="CVD97" s="2"/>
      <c r="CVE97" s="2"/>
      <c r="CVF97" s="2"/>
      <c r="CVG97" s="2"/>
      <c r="CVH97" s="2"/>
      <c r="CVI97" s="2"/>
      <c r="CVJ97" s="2"/>
      <c r="CVK97" s="2"/>
      <c r="CVL97" s="2"/>
      <c r="CVM97" s="2"/>
      <c r="CVN97" s="2"/>
      <c r="CVO97" s="2"/>
      <c r="CVP97" s="2"/>
      <c r="CVQ97" s="2"/>
      <c r="CVR97" s="2"/>
      <c r="CVS97" s="2"/>
      <c r="CVT97" s="2"/>
      <c r="CVU97" s="2"/>
      <c r="CVV97" s="2"/>
      <c r="CVW97" s="2"/>
      <c r="CVX97" s="2"/>
      <c r="CVY97" s="2"/>
      <c r="CVZ97" s="2"/>
      <c r="CWA97" s="2"/>
      <c r="CWB97" s="2"/>
      <c r="CWC97" s="2"/>
      <c r="CWD97" s="2"/>
      <c r="CWE97" s="2"/>
      <c r="CWF97" s="2"/>
      <c r="CWG97" s="2"/>
      <c r="CWH97" s="2"/>
      <c r="CWI97" s="2"/>
      <c r="CWJ97" s="2"/>
      <c r="CWK97" s="2"/>
      <c r="CWL97" s="2"/>
      <c r="CWM97" s="2"/>
      <c r="CWN97" s="2"/>
      <c r="CWO97" s="2"/>
      <c r="CWP97" s="2"/>
      <c r="CWQ97" s="2"/>
      <c r="CWR97" s="2"/>
      <c r="CWS97" s="2"/>
      <c r="CWT97" s="2"/>
      <c r="CWU97" s="2"/>
      <c r="CWV97" s="2"/>
      <c r="CWW97" s="2"/>
      <c r="CWX97" s="2"/>
      <c r="CWY97" s="2"/>
      <c r="CWZ97" s="2"/>
      <c r="CXA97" s="2"/>
      <c r="CXB97" s="2"/>
      <c r="CXC97" s="2"/>
      <c r="CXD97" s="2"/>
      <c r="CXE97" s="2"/>
      <c r="CXF97" s="2"/>
      <c r="CXG97" s="2"/>
      <c r="CXH97" s="2"/>
      <c r="CXI97" s="2"/>
      <c r="CXJ97" s="2"/>
      <c r="CXK97" s="2"/>
      <c r="CXL97" s="2"/>
      <c r="CXM97" s="2"/>
      <c r="CXN97" s="2"/>
      <c r="CXO97" s="2"/>
      <c r="CXP97" s="2"/>
      <c r="CXQ97" s="2"/>
      <c r="CXR97" s="2"/>
      <c r="CXS97" s="2"/>
      <c r="CXT97" s="2"/>
      <c r="CXU97" s="2"/>
      <c r="CXV97" s="2"/>
      <c r="CXW97" s="2"/>
      <c r="CXX97" s="2"/>
      <c r="CXY97" s="2"/>
      <c r="CXZ97" s="2"/>
      <c r="CYA97" s="2"/>
      <c r="CYB97" s="2"/>
      <c r="CYC97" s="2"/>
      <c r="CYD97" s="2"/>
      <c r="CYE97" s="2"/>
      <c r="CYF97" s="2"/>
      <c r="CYG97" s="2"/>
      <c r="CYH97" s="2"/>
      <c r="CYI97" s="2"/>
      <c r="CYJ97" s="2"/>
      <c r="CYK97" s="2"/>
      <c r="CYL97" s="2"/>
      <c r="CYM97" s="2"/>
      <c r="CYN97" s="2"/>
      <c r="CYO97" s="2"/>
      <c r="CYP97" s="2"/>
      <c r="CYQ97" s="2"/>
      <c r="CYR97" s="2"/>
      <c r="CYS97" s="2"/>
      <c r="CYT97" s="2"/>
      <c r="CYU97" s="2"/>
      <c r="CYV97" s="2"/>
      <c r="CYW97" s="2"/>
      <c r="CYX97" s="2"/>
      <c r="CYY97" s="2"/>
      <c r="CYZ97" s="2"/>
      <c r="CZA97" s="2"/>
      <c r="CZB97" s="2"/>
      <c r="CZC97" s="2"/>
      <c r="CZD97" s="2"/>
      <c r="CZE97" s="2"/>
      <c r="CZF97" s="2"/>
      <c r="CZG97" s="2"/>
      <c r="CZH97" s="2"/>
      <c r="CZI97" s="2"/>
      <c r="CZJ97" s="2"/>
      <c r="CZK97" s="2"/>
      <c r="CZL97" s="2"/>
      <c r="CZM97" s="2"/>
      <c r="CZN97" s="2"/>
      <c r="CZO97" s="2"/>
      <c r="CZP97" s="2"/>
      <c r="CZQ97" s="2"/>
      <c r="CZR97" s="2"/>
      <c r="CZS97" s="2"/>
      <c r="CZT97" s="2"/>
      <c r="CZU97" s="2"/>
      <c r="CZV97" s="2"/>
      <c r="CZW97" s="2"/>
      <c r="CZX97" s="2"/>
      <c r="CZY97" s="2"/>
      <c r="CZZ97" s="2"/>
      <c r="DAA97" s="2"/>
      <c r="DAB97" s="2"/>
      <c r="DAC97" s="2"/>
      <c r="DAD97" s="2"/>
      <c r="DAE97" s="2"/>
      <c r="DAF97" s="2"/>
      <c r="DAG97" s="2"/>
      <c r="DAH97" s="2"/>
      <c r="DAI97" s="2"/>
      <c r="DAJ97" s="2"/>
      <c r="DAK97" s="2"/>
      <c r="DAL97" s="2"/>
      <c r="DAM97" s="2"/>
      <c r="DAN97" s="2"/>
      <c r="DAO97" s="2"/>
      <c r="DAP97" s="2"/>
      <c r="DAQ97" s="2"/>
      <c r="DAR97" s="2"/>
      <c r="DAS97" s="2"/>
      <c r="DAT97" s="2"/>
      <c r="DAU97" s="2"/>
      <c r="DAV97" s="2"/>
      <c r="DAW97" s="2"/>
      <c r="DAX97" s="2"/>
      <c r="DAY97" s="2"/>
      <c r="DAZ97" s="2"/>
      <c r="DBA97" s="2"/>
      <c r="DBB97" s="2"/>
      <c r="DBC97" s="2"/>
      <c r="DBD97" s="2"/>
      <c r="DBE97" s="2"/>
      <c r="DBF97" s="2"/>
      <c r="DBG97" s="2"/>
      <c r="DBH97" s="2"/>
      <c r="DBI97" s="2"/>
      <c r="DBJ97" s="2"/>
      <c r="DBK97" s="2"/>
      <c r="DBL97" s="2"/>
      <c r="DBM97" s="2"/>
      <c r="DBN97" s="2"/>
      <c r="DBO97" s="2"/>
      <c r="DBP97" s="2"/>
      <c r="DBQ97" s="2"/>
      <c r="DBR97" s="2"/>
      <c r="DBS97" s="2"/>
      <c r="DBT97" s="2"/>
      <c r="DBU97" s="2"/>
      <c r="DBV97" s="2"/>
      <c r="DBW97" s="2"/>
      <c r="DBX97" s="2"/>
      <c r="DBY97" s="2"/>
      <c r="DBZ97" s="2"/>
      <c r="DCA97" s="2"/>
      <c r="DCB97" s="2"/>
      <c r="DCC97" s="2"/>
      <c r="DCD97" s="2"/>
      <c r="DCE97" s="2"/>
      <c r="DCF97" s="2"/>
      <c r="DCG97" s="2"/>
      <c r="DCH97" s="2"/>
      <c r="DCI97" s="2"/>
      <c r="DCJ97" s="2"/>
      <c r="DCK97" s="2"/>
      <c r="DCL97" s="2"/>
      <c r="DCM97" s="2"/>
      <c r="DCN97" s="2"/>
      <c r="DCO97" s="2"/>
      <c r="DCP97" s="2"/>
      <c r="DCQ97" s="2"/>
      <c r="DCR97" s="2"/>
      <c r="DCS97" s="2"/>
      <c r="DCT97" s="2"/>
      <c r="DCU97" s="2"/>
      <c r="DCV97" s="2"/>
      <c r="DCW97" s="2"/>
      <c r="DCX97" s="2"/>
      <c r="DCY97" s="2"/>
      <c r="DCZ97" s="2"/>
      <c r="DDA97" s="2"/>
      <c r="DDB97" s="2"/>
      <c r="DDC97" s="2"/>
      <c r="DDD97" s="2"/>
      <c r="DDE97" s="2"/>
      <c r="DDF97" s="2"/>
      <c r="DDG97" s="2"/>
      <c r="DDH97" s="2"/>
      <c r="DDI97" s="2"/>
      <c r="DDJ97" s="2"/>
      <c r="DDK97" s="2"/>
      <c r="DDL97" s="2"/>
      <c r="DDM97" s="2"/>
      <c r="DDN97" s="2"/>
      <c r="DDO97" s="2"/>
      <c r="DDP97" s="2"/>
      <c r="DDQ97" s="2"/>
      <c r="DDR97" s="2"/>
      <c r="DDS97" s="2"/>
      <c r="DDT97" s="2"/>
      <c r="DDU97" s="2"/>
      <c r="DDV97" s="2"/>
      <c r="DDW97" s="2"/>
      <c r="DDX97" s="2"/>
      <c r="DDY97" s="2"/>
      <c r="DDZ97" s="2"/>
      <c r="DEA97" s="2"/>
      <c r="DEB97" s="2"/>
      <c r="DEC97" s="2"/>
      <c r="DED97" s="2"/>
      <c r="DEE97" s="2"/>
      <c r="DEF97" s="2"/>
      <c r="DEG97" s="2"/>
      <c r="DEH97" s="2"/>
      <c r="DEI97" s="2"/>
      <c r="DEJ97" s="2"/>
      <c r="DEK97" s="2"/>
      <c r="DEL97" s="2"/>
      <c r="DEM97" s="2"/>
      <c r="DEN97" s="2"/>
      <c r="DEO97" s="2"/>
      <c r="DEP97" s="2"/>
      <c r="DEQ97" s="2"/>
      <c r="DER97" s="2"/>
      <c r="DES97" s="2"/>
      <c r="DET97" s="2"/>
      <c r="DEU97" s="2"/>
      <c r="DEV97" s="2"/>
      <c r="DEW97" s="2"/>
      <c r="DEX97" s="2"/>
      <c r="DEY97" s="2"/>
      <c r="DEZ97" s="2"/>
      <c r="DFA97" s="2"/>
      <c r="DFB97" s="2"/>
      <c r="DFC97" s="2"/>
      <c r="DFD97" s="2"/>
      <c r="DFE97" s="2"/>
      <c r="DFF97" s="2"/>
      <c r="DFG97" s="2"/>
      <c r="DFH97" s="2"/>
      <c r="DFI97" s="2"/>
      <c r="DFJ97" s="2"/>
      <c r="DFK97" s="2"/>
      <c r="DFL97" s="2"/>
      <c r="DFM97" s="2"/>
      <c r="DFN97" s="2"/>
      <c r="DFO97" s="2"/>
      <c r="DFP97" s="2"/>
      <c r="DFQ97" s="2"/>
      <c r="DFR97" s="2"/>
      <c r="DFS97" s="2"/>
      <c r="DFT97" s="2"/>
      <c r="DFU97" s="2"/>
      <c r="DFV97" s="2"/>
      <c r="DFW97" s="2"/>
      <c r="DFX97" s="2"/>
      <c r="DFY97" s="2"/>
      <c r="DFZ97" s="2"/>
      <c r="DGA97" s="2"/>
      <c r="DGB97" s="2"/>
      <c r="DGC97" s="2"/>
      <c r="DGD97" s="2"/>
      <c r="DGE97" s="2"/>
      <c r="DGF97" s="2"/>
      <c r="DGG97" s="2"/>
      <c r="DGH97" s="2"/>
      <c r="DGI97" s="2"/>
      <c r="DGJ97" s="2"/>
      <c r="DGK97" s="2"/>
      <c r="DGL97" s="2"/>
      <c r="DGM97" s="2"/>
      <c r="DGN97" s="2"/>
      <c r="DGO97" s="2"/>
      <c r="DGP97" s="2"/>
      <c r="DGQ97" s="2"/>
      <c r="DGR97" s="2"/>
      <c r="DGS97" s="2"/>
      <c r="DGT97" s="2"/>
      <c r="DGU97" s="2"/>
      <c r="DGV97" s="2"/>
      <c r="DGW97" s="2"/>
      <c r="DGX97" s="2"/>
      <c r="DGY97" s="2"/>
      <c r="DGZ97" s="2"/>
      <c r="DHA97" s="2"/>
      <c r="DHB97" s="2"/>
      <c r="DHC97" s="2"/>
      <c r="DHD97" s="2"/>
      <c r="DHE97" s="2"/>
      <c r="DHF97" s="2"/>
      <c r="DHG97" s="2"/>
      <c r="DHH97" s="2"/>
      <c r="DHI97" s="2"/>
      <c r="DHJ97" s="2"/>
      <c r="DHK97" s="2"/>
      <c r="DHL97" s="2"/>
      <c r="DHM97" s="2"/>
      <c r="DHN97" s="2"/>
      <c r="DHO97" s="2"/>
      <c r="DHP97" s="2"/>
      <c r="DHQ97" s="2"/>
      <c r="DHR97" s="2"/>
      <c r="DHS97" s="2"/>
      <c r="DHT97" s="2"/>
      <c r="DHU97" s="2"/>
      <c r="DHV97" s="2"/>
      <c r="DHW97" s="2"/>
      <c r="DHX97" s="2"/>
      <c r="DHY97" s="2"/>
      <c r="DHZ97" s="2"/>
      <c r="DIA97" s="2"/>
      <c r="DIB97" s="2"/>
      <c r="DIC97" s="2"/>
      <c r="DID97" s="2"/>
      <c r="DIE97" s="2"/>
      <c r="DIF97" s="2"/>
      <c r="DIG97" s="2"/>
      <c r="DIH97" s="2"/>
      <c r="DII97" s="2"/>
      <c r="DIJ97" s="2"/>
      <c r="DIK97" s="2"/>
      <c r="DIL97" s="2"/>
      <c r="DIM97" s="2"/>
      <c r="DIN97" s="2"/>
      <c r="DIO97" s="2"/>
      <c r="DIP97" s="2"/>
      <c r="DIQ97" s="2"/>
      <c r="DIR97" s="2"/>
      <c r="DIS97" s="2"/>
      <c r="DIT97" s="2"/>
      <c r="DIU97" s="2"/>
      <c r="DIV97" s="2"/>
      <c r="DIW97" s="2"/>
      <c r="DIX97" s="2"/>
      <c r="DIY97" s="2"/>
      <c r="DIZ97" s="2"/>
      <c r="DJA97" s="2"/>
      <c r="DJB97" s="2"/>
      <c r="DJC97" s="2"/>
      <c r="DJD97" s="2"/>
      <c r="DJE97" s="2"/>
      <c r="DJF97" s="2"/>
      <c r="DJG97" s="2"/>
      <c r="DJH97" s="2"/>
      <c r="DJI97" s="2"/>
      <c r="DJJ97" s="2"/>
      <c r="DJK97" s="2"/>
      <c r="DJL97" s="2"/>
      <c r="DJM97" s="2"/>
      <c r="DJN97" s="2"/>
      <c r="DJO97" s="2"/>
      <c r="DJP97" s="2"/>
      <c r="DJQ97" s="2"/>
      <c r="DJR97" s="2"/>
      <c r="DJS97" s="2"/>
      <c r="DJT97" s="2"/>
      <c r="DJU97" s="2"/>
      <c r="DJV97" s="2"/>
      <c r="DJW97" s="2"/>
      <c r="DJX97" s="2"/>
      <c r="DJY97" s="2"/>
      <c r="DJZ97" s="2"/>
      <c r="DKA97" s="2"/>
      <c r="DKB97" s="2"/>
      <c r="DKC97" s="2"/>
      <c r="DKD97" s="2"/>
      <c r="DKE97" s="2"/>
      <c r="DKF97" s="2"/>
      <c r="DKG97" s="2"/>
      <c r="DKH97" s="2"/>
      <c r="DKI97" s="2"/>
      <c r="DKJ97" s="2"/>
      <c r="DKK97" s="2"/>
      <c r="DKL97" s="2"/>
      <c r="DKM97" s="2"/>
      <c r="DKN97" s="2"/>
      <c r="DKO97" s="2"/>
      <c r="DKP97" s="2"/>
      <c r="DKQ97" s="2"/>
      <c r="DKR97" s="2"/>
      <c r="DKS97" s="2"/>
      <c r="DKT97" s="2"/>
      <c r="DKU97" s="2"/>
      <c r="DKV97" s="2"/>
      <c r="DKW97" s="2"/>
      <c r="DKX97" s="2"/>
      <c r="DKY97" s="2"/>
      <c r="DKZ97" s="2"/>
      <c r="DLA97" s="2"/>
      <c r="DLB97" s="2"/>
      <c r="DLC97" s="2"/>
      <c r="DLD97" s="2"/>
      <c r="DLE97" s="2"/>
      <c r="DLF97" s="2"/>
      <c r="DLG97" s="2"/>
      <c r="DLH97" s="2"/>
      <c r="DLI97" s="2"/>
      <c r="DLJ97" s="2"/>
      <c r="DLK97" s="2"/>
      <c r="DLL97" s="2"/>
      <c r="DLM97" s="2"/>
      <c r="DLN97" s="2"/>
      <c r="DLO97" s="2"/>
      <c r="DLP97" s="2"/>
      <c r="DLQ97" s="2"/>
      <c r="DLR97" s="2"/>
      <c r="DLS97" s="2"/>
      <c r="DLT97" s="2"/>
      <c r="DLU97" s="2"/>
      <c r="DLV97" s="2"/>
      <c r="DLW97" s="2"/>
      <c r="DLX97" s="2"/>
      <c r="DLY97" s="2"/>
      <c r="DLZ97" s="2"/>
      <c r="DMA97" s="2"/>
      <c r="DMB97" s="2"/>
      <c r="DMC97" s="2"/>
      <c r="DMD97" s="2"/>
      <c r="DME97" s="2"/>
      <c r="DMF97" s="2"/>
      <c r="DMG97" s="2"/>
      <c r="DMH97" s="2"/>
      <c r="DMI97" s="2"/>
      <c r="DMJ97" s="2"/>
      <c r="DMK97" s="2"/>
      <c r="DML97" s="2"/>
      <c r="DMM97" s="2"/>
      <c r="DMN97" s="2"/>
      <c r="DMO97" s="2"/>
      <c r="DMP97" s="2"/>
      <c r="DMQ97" s="2"/>
      <c r="DMR97" s="2"/>
      <c r="DMS97" s="2"/>
      <c r="DMT97" s="2"/>
      <c r="DMU97" s="2"/>
      <c r="DMV97" s="2"/>
      <c r="DMW97" s="2"/>
      <c r="DMX97" s="2"/>
      <c r="DMY97" s="2"/>
      <c r="DMZ97" s="2"/>
      <c r="DNA97" s="2"/>
      <c r="DNB97" s="2"/>
      <c r="DNC97" s="2"/>
      <c r="DND97" s="2"/>
      <c r="DNE97" s="2"/>
      <c r="DNF97" s="2"/>
      <c r="DNG97" s="2"/>
      <c r="DNH97" s="2"/>
      <c r="DNI97" s="2"/>
      <c r="DNJ97" s="2"/>
      <c r="DNK97" s="2"/>
      <c r="DNL97" s="2"/>
      <c r="DNM97" s="2"/>
      <c r="DNN97" s="2"/>
      <c r="DNO97" s="2"/>
      <c r="DNP97" s="2"/>
      <c r="DNQ97" s="2"/>
      <c r="DNR97" s="2"/>
      <c r="DNS97" s="2"/>
      <c r="DNT97" s="2"/>
      <c r="DNU97" s="2"/>
      <c r="DNV97" s="2"/>
      <c r="DNW97" s="2"/>
      <c r="DNX97" s="2"/>
      <c r="DNY97" s="2"/>
      <c r="DNZ97" s="2"/>
      <c r="DOA97" s="2"/>
      <c r="DOB97" s="2"/>
      <c r="DOC97" s="2"/>
      <c r="DOD97" s="2"/>
      <c r="DOE97" s="2"/>
      <c r="DOF97" s="2"/>
      <c r="DOG97" s="2"/>
      <c r="DOH97" s="2"/>
      <c r="DOI97" s="2"/>
      <c r="DOJ97" s="2"/>
      <c r="DOK97" s="2"/>
      <c r="DOL97" s="2"/>
      <c r="DOM97" s="2"/>
      <c r="DON97" s="2"/>
      <c r="DOO97" s="2"/>
      <c r="DOP97" s="2"/>
      <c r="DOQ97" s="2"/>
      <c r="DOR97" s="2"/>
      <c r="DOS97" s="2"/>
      <c r="DOT97" s="2"/>
      <c r="DOU97" s="2"/>
      <c r="DOV97" s="2"/>
      <c r="DOW97" s="2"/>
      <c r="DOX97" s="2"/>
      <c r="DOY97" s="2"/>
      <c r="DOZ97" s="2"/>
      <c r="DPA97" s="2"/>
      <c r="DPB97" s="2"/>
      <c r="DPC97" s="2"/>
      <c r="DPD97" s="2"/>
      <c r="DPE97" s="2"/>
      <c r="DPF97" s="2"/>
      <c r="DPG97" s="2"/>
      <c r="DPH97" s="2"/>
      <c r="DPI97" s="2"/>
      <c r="DPJ97" s="2"/>
      <c r="DPK97" s="2"/>
      <c r="DPL97" s="2"/>
      <c r="DPM97" s="2"/>
      <c r="DPN97" s="2"/>
      <c r="DPO97" s="2"/>
      <c r="DPP97" s="2"/>
      <c r="DPQ97" s="2"/>
      <c r="DPR97" s="2"/>
      <c r="DPS97" s="2"/>
      <c r="DPT97" s="2"/>
      <c r="DPU97" s="2"/>
      <c r="DPV97" s="2"/>
      <c r="DPW97" s="2"/>
      <c r="DPX97" s="2"/>
      <c r="DPY97" s="2"/>
      <c r="DPZ97" s="2"/>
      <c r="DQA97" s="2"/>
      <c r="DQB97" s="2"/>
      <c r="DQC97" s="2"/>
      <c r="DQD97" s="2"/>
      <c r="DQE97" s="2"/>
      <c r="DQF97" s="2"/>
      <c r="DQG97" s="2"/>
      <c r="DQH97" s="2"/>
      <c r="DQI97" s="2"/>
      <c r="DQJ97" s="2"/>
      <c r="DQK97" s="2"/>
      <c r="DQL97" s="2"/>
      <c r="DQM97" s="2"/>
      <c r="DQN97" s="2"/>
      <c r="DQO97" s="2"/>
      <c r="DQP97" s="2"/>
      <c r="DQQ97" s="2"/>
      <c r="DQR97" s="2"/>
      <c r="DQS97" s="2"/>
      <c r="DQT97" s="2"/>
      <c r="DQU97" s="2"/>
      <c r="DQV97" s="2"/>
      <c r="DQW97" s="2"/>
      <c r="DQX97" s="2"/>
      <c r="DQY97" s="2"/>
      <c r="DQZ97" s="2"/>
      <c r="DRA97" s="2"/>
      <c r="DRB97" s="2"/>
      <c r="DRC97" s="2"/>
      <c r="DRD97" s="2"/>
      <c r="DRE97" s="2"/>
      <c r="DRF97" s="2"/>
      <c r="DRG97" s="2"/>
      <c r="DRH97" s="2"/>
      <c r="DRI97" s="2"/>
      <c r="DRJ97" s="2"/>
      <c r="DRK97" s="2"/>
      <c r="DRL97" s="2"/>
      <c r="DRM97" s="2"/>
      <c r="DRN97" s="2"/>
      <c r="DRO97" s="2"/>
      <c r="DRP97" s="2"/>
      <c r="DRQ97" s="2"/>
      <c r="DRR97" s="2"/>
      <c r="DRS97" s="2"/>
      <c r="DRT97" s="2"/>
      <c r="DRU97" s="2"/>
      <c r="DRV97" s="2"/>
      <c r="DRW97" s="2"/>
      <c r="DRX97" s="2"/>
      <c r="DRY97" s="2"/>
      <c r="DRZ97" s="2"/>
      <c r="DSA97" s="2"/>
      <c r="DSB97" s="2"/>
      <c r="DSC97" s="2"/>
      <c r="DSD97" s="2"/>
      <c r="DSE97" s="2"/>
      <c r="DSF97" s="2"/>
      <c r="DSG97" s="2"/>
      <c r="DSH97" s="2"/>
      <c r="DSI97" s="2"/>
      <c r="DSJ97" s="2"/>
      <c r="DSK97" s="2"/>
      <c r="DSL97" s="2"/>
      <c r="DSM97" s="2"/>
      <c r="DSN97" s="2"/>
      <c r="DSO97" s="2"/>
      <c r="DSP97" s="2"/>
      <c r="DSQ97" s="2"/>
      <c r="DSR97" s="2"/>
      <c r="DSS97" s="2"/>
      <c r="DST97" s="2"/>
      <c r="DSU97" s="2"/>
      <c r="DSV97" s="2"/>
      <c r="DSW97" s="2"/>
      <c r="DSX97" s="2"/>
      <c r="DSY97" s="2"/>
      <c r="DSZ97" s="2"/>
      <c r="DTA97" s="2"/>
      <c r="DTB97" s="2"/>
      <c r="DTC97" s="2"/>
      <c r="DTD97" s="2"/>
      <c r="DTE97" s="2"/>
      <c r="DTF97" s="2"/>
      <c r="DTG97" s="2"/>
      <c r="DTH97" s="2"/>
      <c r="DTI97" s="2"/>
      <c r="DTJ97" s="2"/>
      <c r="DTK97" s="2"/>
      <c r="DTL97" s="2"/>
      <c r="DTM97" s="2"/>
      <c r="DTN97" s="2"/>
      <c r="DTO97" s="2"/>
      <c r="DTP97" s="2"/>
      <c r="DTQ97" s="2"/>
      <c r="DTR97" s="2"/>
      <c r="DTS97" s="2"/>
      <c r="DTT97" s="2"/>
      <c r="DTU97" s="2"/>
      <c r="DTV97" s="2"/>
      <c r="DTW97" s="2"/>
      <c r="DTX97" s="2"/>
      <c r="DTY97" s="2"/>
      <c r="DTZ97" s="2"/>
      <c r="DUA97" s="2"/>
      <c r="DUB97" s="2"/>
      <c r="DUC97" s="2"/>
      <c r="DUD97" s="2"/>
      <c r="DUE97" s="2"/>
      <c r="DUF97" s="2"/>
      <c r="DUG97" s="2"/>
      <c r="DUH97" s="2"/>
      <c r="DUI97" s="2"/>
      <c r="DUJ97" s="2"/>
      <c r="DUK97" s="2"/>
      <c r="DUL97" s="2"/>
      <c r="DUM97" s="2"/>
      <c r="DUN97" s="2"/>
      <c r="DUO97" s="2"/>
      <c r="DUP97" s="2"/>
      <c r="DUQ97" s="2"/>
      <c r="DUR97" s="2"/>
      <c r="DUS97" s="2"/>
      <c r="DUT97" s="2"/>
      <c r="DUU97" s="2"/>
      <c r="DUV97" s="2"/>
      <c r="DUW97" s="2"/>
      <c r="DUX97" s="2"/>
      <c r="DUY97" s="2"/>
      <c r="DUZ97" s="2"/>
      <c r="DVA97" s="2"/>
      <c r="DVB97" s="2"/>
      <c r="DVC97" s="2"/>
      <c r="DVD97" s="2"/>
      <c r="DVE97" s="2"/>
      <c r="DVF97" s="2"/>
      <c r="DVG97" s="2"/>
      <c r="DVH97" s="2"/>
      <c r="DVI97" s="2"/>
      <c r="DVJ97" s="2"/>
      <c r="DVK97" s="2"/>
      <c r="DVL97" s="2"/>
      <c r="DVM97" s="2"/>
      <c r="DVN97" s="2"/>
      <c r="DVO97" s="2"/>
      <c r="DVP97" s="2"/>
      <c r="DVQ97" s="2"/>
      <c r="DVR97" s="2"/>
      <c r="DVS97" s="2"/>
      <c r="DVT97" s="2"/>
      <c r="DVU97" s="2"/>
      <c r="DVV97" s="2"/>
      <c r="DVW97" s="2"/>
      <c r="DVX97" s="2"/>
      <c r="DVY97" s="2"/>
      <c r="DVZ97" s="2"/>
      <c r="DWA97" s="2"/>
      <c r="DWB97" s="2"/>
      <c r="DWC97" s="2"/>
      <c r="DWD97" s="2"/>
      <c r="DWE97" s="2"/>
      <c r="DWF97" s="2"/>
      <c r="DWG97" s="2"/>
      <c r="DWH97" s="2"/>
      <c r="DWI97" s="2"/>
      <c r="DWJ97" s="2"/>
      <c r="DWK97" s="2"/>
      <c r="DWL97" s="2"/>
      <c r="DWM97" s="2"/>
      <c r="DWN97" s="2"/>
      <c r="DWO97" s="2"/>
      <c r="DWP97" s="2"/>
      <c r="DWQ97" s="2"/>
      <c r="DWR97" s="2"/>
      <c r="DWS97" s="2"/>
      <c r="DWT97" s="2"/>
      <c r="DWU97" s="2"/>
      <c r="DWV97" s="2"/>
      <c r="DWW97" s="2"/>
      <c r="DWX97" s="2"/>
      <c r="DWY97" s="2"/>
      <c r="DWZ97" s="2"/>
      <c r="DXA97" s="2"/>
      <c r="DXB97" s="2"/>
      <c r="DXC97" s="2"/>
      <c r="DXD97" s="2"/>
      <c r="DXE97" s="2"/>
      <c r="DXF97" s="2"/>
      <c r="DXG97" s="2"/>
      <c r="DXH97" s="2"/>
      <c r="DXI97" s="2"/>
      <c r="DXJ97" s="2"/>
      <c r="DXK97" s="2"/>
      <c r="DXL97" s="2"/>
      <c r="DXM97" s="2"/>
      <c r="DXN97" s="2"/>
      <c r="DXO97" s="2"/>
      <c r="DXP97" s="2"/>
      <c r="DXQ97" s="2"/>
      <c r="DXR97" s="2"/>
      <c r="DXS97" s="2"/>
      <c r="DXT97" s="2"/>
      <c r="DXU97" s="2"/>
      <c r="DXV97" s="2"/>
      <c r="DXW97" s="2"/>
      <c r="DXX97" s="2"/>
      <c r="DXY97" s="2"/>
      <c r="DXZ97" s="2"/>
      <c r="DYA97" s="2"/>
      <c r="DYB97" s="2"/>
      <c r="DYC97" s="2"/>
      <c r="DYD97" s="2"/>
      <c r="DYE97" s="2"/>
      <c r="DYF97" s="2"/>
      <c r="DYG97" s="2"/>
      <c r="DYH97" s="2"/>
      <c r="DYI97" s="2"/>
      <c r="DYJ97" s="2"/>
      <c r="DYK97" s="2"/>
      <c r="DYL97" s="2"/>
      <c r="DYM97" s="2"/>
      <c r="DYN97" s="2"/>
      <c r="DYO97" s="2"/>
      <c r="DYP97" s="2"/>
      <c r="DYQ97" s="2"/>
      <c r="DYR97" s="2"/>
      <c r="DYS97" s="2"/>
      <c r="DYT97" s="2"/>
      <c r="DYU97" s="2"/>
      <c r="DYV97" s="2"/>
      <c r="DYW97" s="2"/>
      <c r="DYX97" s="2"/>
      <c r="DYY97" s="2"/>
      <c r="DYZ97" s="2"/>
      <c r="DZA97" s="2"/>
      <c r="DZB97" s="2"/>
      <c r="DZC97" s="2"/>
      <c r="DZD97" s="2"/>
      <c r="DZE97" s="2"/>
      <c r="DZF97" s="2"/>
      <c r="DZG97" s="2"/>
      <c r="DZH97" s="2"/>
      <c r="DZI97" s="2"/>
      <c r="DZJ97" s="2"/>
      <c r="DZK97" s="2"/>
      <c r="DZL97" s="2"/>
      <c r="DZM97" s="2"/>
      <c r="DZN97" s="2"/>
      <c r="DZO97" s="2"/>
      <c r="DZP97" s="2"/>
      <c r="DZQ97" s="2"/>
      <c r="DZR97" s="2"/>
      <c r="DZS97" s="2"/>
      <c r="DZT97" s="2"/>
      <c r="DZU97" s="2"/>
      <c r="DZV97" s="2"/>
      <c r="DZW97" s="2"/>
      <c r="DZX97" s="2"/>
      <c r="DZY97" s="2"/>
      <c r="DZZ97" s="2"/>
      <c r="EAA97" s="2"/>
      <c r="EAB97" s="2"/>
      <c r="EAC97" s="2"/>
      <c r="EAD97" s="2"/>
      <c r="EAE97" s="2"/>
      <c r="EAF97" s="2"/>
      <c r="EAG97" s="2"/>
      <c r="EAH97" s="2"/>
      <c r="EAI97" s="2"/>
      <c r="EAJ97" s="2"/>
      <c r="EAK97" s="2"/>
      <c r="EAL97" s="2"/>
      <c r="EAM97" s="2"/>
      <c r="EAN97" s="2"/>
      <c r="EAO97" s="2"/>
      <c r="EAP97" s="2"/>
      <c r="EAQ97" s="2"/>
      <c r="EAR97" s="2"/>
      <c r="EAS97" s="2"/>
      <c r="EAT97" s="2"/>
      <c r="EAU97" s="2"/>
      <c r="EAV97" s="2"/>
      <c r="EAW97" s="2"/>
      <c r="EAX97" s="2"/>
      <c r="EAY97" s="2"/>
      <c r="EAZ97" s="2"/>
      <c r="EBA97" s="2"/>
      <c r="EBB97" s="2"/>
      <c r="EBC97" s="2"/>
      <c r="EBD97" s="2"/>
      <c r="EBE97" s="2"/>
      <c r="EBF97" s="2"/>
      <c r="EBG97" s="2"/>
      <c r="EBH97" s="2"/>
      <c r="EBI97" s="2"/>
      <c r="EBJ97" s="2"/>
      <c r="EBK97" s="2"/>
      <c r="EBL97" s="2"/>
      <c r="EBM97" s="2"/>
      <c r="EBN97" s="2"/>
      <c r="EBO97" s="2"/>
      <c r="EBP97" s="2"/>
      <c r="EBQ97" s="2"/>
      <c r="EBR97" s="2"/>
      <c r="EBS97" s="2"/>
      <c r="EBT97" s="2"/>
      <c r="EBU97" s="2"/>
      <c r="EBV97" s="2"/>
      <c r="EBW97" s="2"/>
      <c r="EBX97" s="2"/>
      <c r="EBY97" s="2"/>
      <c r="EBZ97" s="2"/>
      <c r="ECA97" s="2"/>
      <c r="ECB97" s="2"/>
      <c r="ECC97" s="2"/>
      <c r="ECD97" s="2"/>
      <c r="ECE97" s="2"/>
      <c r="ECF97" s="2"/>
      <c r="ECG97" s="2"/>
      <c r="ECH97" s="2"/>
      <c r="ECI97" s="2"/>
      <c r="ECJ97" s="2"/>
      <c r="ECK97" s="2"/>
      <c r="ECL97" s="2"/>
      <c r="ECM97" s="2"/>
      <c r="ECN97" s="2"/>
      <c r="ECO97" s="2"/>
      <c r="ECP97" s="2"/>
      <c r="ECQ97" s="2"/>
      <c r="ECR97" s="2"/>
      <c r="ECS97" s="2"/>
      <c r="ECT97" s="2"/>
      <c r="ECU97" s="2"/>
      <c r="ECV97" s="2"/>
      <c r="ECW97" s="2"/>
      <c r="ECX97" s="2"/>
      <c r="ECY97" s="2"/>
      <c r="ECZ97" s="2"/>
      <c r="EDA97" s="2"/>
      <c r="EDB97" s="2"/>
      <c r="EDC97" s="2"/>
      <c r="EDD97" s="2"/>
      <c r="EDE97" s="2"/>
      <c r="EDF97" s="2"/>
      <c r="EDG97" s="2"/>
      <c r="EDH97" s="2"/>
      <c r="EDI97" s="2"/>
      <c r="EDJ97" s="2"/>
      <c r="EDK97" s="2"/>
      <c r="EDL97" s="2"/>
      <c r="EDM97" s="2"/>
      <c r="EDN97" s="2"/>
      <c r="EDO97" s="2"/>
      <c r="EDP97" s="2"/>
      <c r="EDQ97" s="2"/>
      <c r="EDR97" s="2"/>
      <c r="EDS97" s="2"/>
      <c r="EDT97" s="2"/>
      <c r="EDU97" s="2"/>
      <c r="EDV97" s="2"/>
      <c r="EDW97" s="2"/>
      <c r="EDX97" s="2"/>
      <c r="EDY97" s="2"/>
      <c r="EDZ97" s="2"/>
      <c r="EEA97" s="2"/>
      <c r="EEB97" s="2"/>
      <c r="EEC97" s="2"/>
      <c r="EED97" s="2"/>
      <c r="EEE97" s="2"/>
      <c r="EEF97" s="2"/>
      <c r="EEG97" s="2"/>
      <c r="EEH97" s="2"/>
      <c r="EEI97" s="2"/>
      <c r="EEJ97" s="2"/>
      <c r="EEK97" s="2"/>
      <c r="EEL97" s="2"/>
      <c r="EEM97" s="2"/>
      <c r="EEN97" s="2"/>
      <c r="EEO97" s="2"/>
      <c r="EEP97" s="2"/>
      <c r="EEQ97" s="2"/>
      <c r="EER97" s="2"/>
      <c r="EES97" s="2"/>
      <c r="EET97" s="2"/>
      <c r="EEU97" s="2"/>
      <c r="EEV97" s="2"/>
      <c r="EEW97" s="2"/>
      <c r="EEX97" s="2"/>
      <c r="EEY97" s="2"/>
      <c r="EEZ97" s="2"/>
      <c r="EFA97" s="2"/>
      <c r="EFB97" s="2"/>
      <c r="EFC97" s="2"/>
      <c r="EFD97" s="2"/>
      <c r="EFE97" s="2"/>
      <c r="EFF97" s="2"/>
      <c r="EFG97" s="2"/>
      <c r="EFH97" s="2"/>
      <c r="EFI97" s="2"/>
      <c r="EFJ97" s="2"/>
      <c r="EFK97" s="2"/>
      <c r="EFL97" s="2"/>
      <c r="EFM97" s="2"/>
      <c r="EFN97" s="2"/>
      <c r="EFO97" s="2"/>
      <c r="EFP97" s="2"/>
      <c r="EFQ97" s="2"/>
      <c r="EFR97" s="2"/>
      <c r="EFS97" s="2"/>
      <c r="EFT97" s="2"/>
      <c r="EFU97" s="2"/>
      <c r="EFV97" s="2"/>
      <c r="EFW97" s="2"/>
      <c r="EFX97" s="2"/>
      <c r="EFY97" s="2"/>
      <c r="EFZ97" s="2"/>
      <c r="EGA97" s="2"/>
      <c r="EGB97" s="2"/>
      <c r="EGC97" s="2"/>
      <c r="EGD97" s="2"/>
      <c r="EGE97" s="2"/>
      <c r="EGF97" s="2"/>
      <c r="EGG97" s="2"/>
      <c r="EGH97" s="2"/>
      <c r="EGI97" s="2"/>
      <c r="EGJ97" s="2"/>
      <c r="EGK97" s="2"/>
      <c r="EGL97" s="2"/>
      <c r="EGM97" s="2"/>
      <c r="EGN97" s="2"/>
      <c r="EGO97" s="2"/>
      <c r="EGP97" s="2"/>
      <c r="EGQ97" s="2"/>
      <c r="EGR97" s="2"/>
      <c r="EGS97" s="2"/>
      <c r="EGT97" s="2"/>
      <c r="EGU97" s="2"/>
      <c r="EGV97" s="2"/>
      <c r="EGW97" s="2"/>
      <c r="EGX97" s="2"/>
      <c r="EGY97" s="2"/>
      <c r="EGZ97" s="2"/>
      <c r="EHA97" s="2"/>
      <c r="EHB97" s="2"/>
      <c r="EHC97" s="2"/>
      <c r="EHD97" s="2"/>
      <c r="EHE97" s="2"/>
      <c r="EHF97" s="2"/>
      <c r="EHG97" s="2"/>
      <c r="EHH97" s="2"/>
      <c r="EHI97" s="2"/>
      <c r="EHJ97" s="2"/>
      <c r="EHK97" s="2"/>
      <c r="EHL97" s="2"/>
      <c r="EHM97" s="2"/>
      <c r="EHN97" s="2"/>
      <c r="EHO97" s="2"/>
      <c r="EHP97" s="2"/>
      <c r="EHQ97" s="2"/>
      <c r="EHR97" s="2"/>
      <c r="EHS97" s="2"/>
      <c r="EHT97" s="2"/>
      <c r="EHU97" s="2"/>
      <c r="EHV97" s="2"/>
      <c r="EHW97" s="2"/>
      <c r="EHX97" s="2"/>
      <c r="EHY97" s="2"/>
      <c r="EHZ97" s="2"/>
      <c r="EIA97" s="2"/>
      <c r="EIB97" s="2"/>
      <c r="EIC97" s="2"/>
      <c r="EID97" s="2"/>
      <c r="EIE97" s="2"/>
      <c r="EIF97" s="2"/>
      <c r="EIG97" s="2"/>
      <c r="EIH97" s="2"/>
      <c r="EII97" s="2"/>
      <c r="EIJ97" s="2"/>
      <c r="EIK97" s="2"/>
      <c r="EIL97" s="2"/>
      <c r="EIM97" s="2"/>
      <c r="EIN97" s="2"/>
      <c r="EIO97" s="2"/>
      <c r="EIP97" s="2"/>
      <c r="EIQ97" s="2"/>
      <c r="EIR97" s="2"/>
      <c r="EIS97" s="2"/>
      <c r="EIT97" s="2"/>
      <c r="EIU97" s="2"/>
      <c r="EIV97" s="2"/>
      <c r="EIW97" s="2"/>
      <c r="EIX97" s="2"/>
      <c r="EIY97" s="2"/>
      <c r="EIZ97" s="2"/>
      <c r="EJA97" s="2"/>
      <c r="EJB97" s="2"/>
      <c r="EJC97" s="2"/>
      <c r="EJD97" s="2"/>
      <c r="EJE97" s="2"/>
      <c r="EJF97" s="2"/>
      <c r="EJG97" s="2"/>
      <c r="EJH97" s="2"/>
      <c r="EJI97" s="2"/>
      <c r="EJJ97" s="2"/>
      <c r="EJK97" s="2"/>
      <c r="EJL97" s="2"/>
      <c r="EJM97" s="2"/>
      <c r="EJN97" s="2"/>
      <c r="EJO97" s="2"/>
      <c r="EJP97" s="2"/>
      <c r="EJQ97" s="2"/>
      <c r="EJR97" s="2"/>
      <c r="EJS97" s="2"/>
      <c r="EJT97" s="2"/>
      <c r="EJU97" s="2"/>
      <c r="EJV97" s="2"/>
      <c r="EJW97" s="2"/>
      <c r="EJX97" s="2"/>
      <c r="EJY97" s="2"/>
      <c r="EJZ97" s="2"/>
      <c r="EKA97" s="2"/>
      <c r="EKB97" s="2"/>
      <c r="EKC97" s="2"/>
      <c r="EKD97" s="2"/>
      <c r="EKE97" s="2"/>
      <c r="EKF97" s="2"/>
      <c r="EKG97" s="2"/>
      <c r="EKH97" s="2"/>
      <c r="EKI97" s="2"/>
      <c r="EKJ97" s="2"/>
      <c r="EKK97" s="2"/>
      <c r="EKL97" s="2"/>
      <c r="EKM97" s="2"/>
      <c r="EKN97" s="2"/>
      <c r="EKO97" s="2"/>
      <c r="EKP97" s="2"/>
      <c r="EKQ97" s="2"/>
      <c r="EKR97" s="2"/>
      <c r="EKS97" s="2"/>
      <c r="EKT97" s="2"/>
      <c r="EKU97" s="2"/>
      <c r="EKV97" s="2"/>
      <c r="EKW97" s="2"/>
      <c r="EKX97" s="2"/>
      <c r="EKY97" s="2"/>
      <c r="EKZ97" s="2"/>
      <c r="ELA97" s="2"/>
      <c r="ELB97" s="2"/>
      <c r="ELC97" s="2"/>
      <c r="ELD97" s="2"/>
      <c r="ELE97" s="2"/>
      <c r="ELF97" s="2"/>
      <c r="ELG97" s="2"/>
      <c r="ELH97" s="2"/>
      <c r="ELI97" s="2"/>
      <c r="ELJ97" s="2"/>
      <c r="ELK97" s="2"/>
      <c r="ELL97" s="2"/>
      <c r="ELM97" s="2"/>
      <c r="ELN97" s="2"/>
      <c r="ELO97" s="2"/>
      <c r="ELP97" s="2"/>
      <c r="ELQ97" s="2"/>
      <c r="ELR97" s="2"/>
      <c r="ELS97" s="2"/>
      <c r="ELT97" s="2"/>
      <c r="ELU97" s="2"/>
      <c r="ELV97" s="2"/>
      <c r="ELW97" s="2"/>
      <c r="ELX97" s="2"/>
      <c r="ELY97" s="2"/>
      <c r="ELZ97" s="2"/>
      <c r="EMA97" s="2"/>
      <c r="EMB97" s="2"/>
      <c r="EMC97" s="2"/>
      <c r="EMD97" s="2"/>
      <c r="EME97" s="2"/>
      <c r="EMF97" s="2"/>
      <c r="EMG97" s="2"/>
      <c r="EMH97" s="2"/>
      <c r="EMI97" s="2"/>
      <c r="EMJ97" s="2"/>
      <c r="EMK97" s="2"/>
      <c r="EML97" s="2"/>
      <c r="EMM97" s="2"/>
      <c r="EMN97" s="2"/>
      <c r="EMO97" s="2"/>
      <c r="EMP97" s="2"/>
      <c r="EMQ97" s="2"/>
      <c r="EMR97" s="2"/>
      <c r="EMS97" s="2"/>
      <c r="EMT97" s="2"/>
      <c r="EMU97" s="2"/>
      <c r="EMV97" s="2"/>
      <c r="EMW97" s="2"/>
      <c r="EMX97" s="2"/>
      <c r="EMY97" s="2"/>
      <c r="EMZ97" s="2"/>
      <c r="ENA97" s="2"/>
      <c r="ENB97" s="2"/>
      <c r="ENC97" s="2"/>
      <c r="END97" s="2"/>
      <c r="ENE97" s="2"/>
      <c r="ENF97" s="2"/>
      <c r="ENG97" s="2"/>
      <c r="ENH97" s="2"/>
      <c r="ENI97" s="2"/>
      <c r="ENJ97" s="2"/>
      <c r="ENK97" s="2"/>
      <c r="ENL97" s="2"/>
      <c r="ENM97" s="2"/>
      <c r="ENN97" s="2"/>
      <c r="ENO97" s="2"/>
      <c r="ENP97" s="2"/>
      <c r="ENQ97" s="2"/>
      <c r="ENR97" s="2"/>
      <c r="ENS97" s="2"/>
      <c r="ENT97" s="2"/>
      <c r="ENU97" s="2"/>
      <c r="ENV97" s="2"/>
      <c r="ENW97" s="2"/>
      <c r="ENX97" s="2"/>
      <c r="ENY97" s="2"/>
      <c r="ENZ97" s="2"/>
      <c r="EOA97" s="2"/>
      <c r="EOB97" s="2"/>
      <c r="EOC97" s="2"/>
      <c r="EOD97" s="2"/>
      <c r="EOE97" s="2"/>
      <c r="EOF97" s="2"/>
      <c r="EOG97" s="2"/>
      <c r="EOH97" s="2"/>
      <c r="EOI97" s="2"/>
      <c r="EOJ97" s="2"/>
      <c r="EOK97" s="2"/>
      <c r="EOL97" s="2"/>
      <c r="EOM97" s="2"/>
      <c r="EON97" s="2"/>
      <c r="EOO97" s="2"/>
      <c r="EOP97" s="2"/>
      <c r="EOQ97" s="2"/>
      <c r="EOR97" s="2"/>
      <c r="EOS97" s="2"/>
      <c r="EOT97" s="2"/>
      <c r="EOU97" s="2"/>
      <c r="EOV97" s="2"/>
      <c r="EOW97" s="2"/>
      <c r="EOX97" s="2"/>
      <c r="EOY97" s="2"/>
      <c r="EOZ97" s="2"/>
      <c r="EPA97" s="2"/>
      <c r="EPB97" s="2"/>
      <c r="EPC97" s="2"/>
      <c r="EPD97" s="2"/>
      <c r="EPE97" s="2"/>
      <c r="EPF97" s="2"/>
      <c r="EPG97" s="2"/>
      <c r="EPH97" s="2"/>
      <c r="EPI97" s="2"/>
      <c r="EPJ97" s="2"/>
      <c r="EPK97" s="2"/>
      <c r="EPL97" s="2"/>
      <c r="EPM97" s="2"/>
      <c r="EPN97" s="2"/>
      <c r="EPO97" s="2"/>
      <c r="EPP97" s="2"/>
      <c r="EPQ97" s="2"/>
      <c r="EPR97" s="2"/>
      <c r="EPS97" s="2"/>
      <c r="EPT97" s="2"/>
      <c r="EPU97" s="2"/>
      <c r="EPV97" s="2"/>
      <c r="EPW97" s="2"/>
      <c r="EPX97" s="2"/>
      <c r="EPY97" s="2"/>
      <c r="EPZ97" s="2"/>
      <c r="EQA97" s="2"/>
      <c r="EQB97" s="2"/>
      <c r="EQC97" s="2"/>
      <c r="EQD97" s="2"/>
      <c r="EQE97" s="2"/>
      <c r="EQF97" s="2"/>
      <c r="EQG97" s="2"/>
      <c r="EQH97" s="2"/>
      <c r="EQI97" s="2"/>
      <c r="EQJ97" s="2"/>
      <c r="EQK97" s="2"/>
      <c r="EQL97" s="2"/>
      <c r="EQM97" s="2"/>
      <c r="EQN97" s="2"/>
      <c r="EQO97" s="2"/>
      <c r="EQP97" s="2"/>
      <c r="EQQ97" s="2"/>
      <c r="EQR97" s="2"/>
      <c r="EQS97" s="2"/>
      <c r="EQT97" s="2"/>
      <c r="EQU97" s="2"/>
      <c r="EQV97" s="2"/>
      <c r="EQW97" s="2"/>
      <c r="EQX97" s="2"/>
      <c r="EQY97" s="2"/>
      <c r="EQZ97" s="2"/>
      <c r="ERA97" s="2"/>
      <c r="ERB97" s="2"/>
      <c r="ERC97" s="2"/>
      <c r="ERD97" s="2"/>
      <c r="ERE97" s="2"/>
      <c r="ERF97" s="2"/>
      <c r="ERG97" s="2"/>
      <c r="ERH97" s="2"/>
      <c r="ERI97" s="2"/>
      <c r="ERJ97" s="2"/>
      <c r="ERK97" s="2"/>
      <c r="ERL97" s="2"/>
      <c r="ERM97" s="2"/>
      <c r="ERN97" s="2"/>
      <c r="ERO97" s="2"/>
      <c r="ERP97" s="2"/>
      <c r="ERQ97" s="2"/>
      <c r="ERR97" s="2"/>
      <c r="ERS97" s="2"/>
      <c r="ERT97" s="2"/>
      <c r="ERU97" s="2"/>
      <c r="ERV97" s="2"/>
      <c r="ERW97" s="2"/>
      <c r="ERX97" s="2"/>
      <c r="ERY97" s="2"/>
      <c r="ERZ97" s="2"/>
      <c r="ESA97" s="2"/>
      <c r="ESB97" s="2"/>
      <c r="ESC97" s="2"/>
      <c r="ESD97" s="2"/>
      <c r="ESE97" s="2"/>
      <c r="ESF97" s="2"/>
      <c r="ESG97" s="2"/>
      <c r="ESH97" s="2"/>
      <c r="ESI97" s="2"/>
      <c r="ESJ97" s="2"/>
      <c r="ESK97" s="2"/>
      <c r="ESL97" s="2"/>
      <c r="ESM97" s="2"/>
      <c r="ESN97" s="2"/>
      <c r="ESO97" s="2"/>
      <c r="ESP97" s="2"/>
      <c r="ESQ97" s="2"/>
      <c r="ESR97" s="2"/>
      <c r="ESS97" s="2"/>
      <c r="EST97" s="2"/>
      <c r="ESU97" s="2"/>
      <c r="ESV97" s="2"/>
      <c r="ESW97" s="2"/>
      <c r="ESX97" s="2"/>
      <c r="ESY97" s="2"/>
      <c r="ESZ97" s="2"/>
      <c r="ETA97" s="2"/>
      <c r="ETB97" s="2"/>
      <c r="ETC97" s="2"/>
      <c r="ETD97" s="2"/>
      <c r="ETE97" s="2"/>
      <c r="ETF97" s="2"/>
      <c r="ETG97" s="2"/>
      <c r="ETH97" s="2"/>
      <c r="ETI97" s="2"/>
      <c r="ETJ97" s="2"/>
      <c r="ETK97" s="2"/>
      <c r="ETL97" s="2"/>
      <c r="ETM97" s="2"/>
      <c r="ETN97" s="2"/>
      <c r="ETO97" s="2"/>
      <c r="ETP97" s="2"/>
      <c r="ETQ97" s="2"/>
      <c r="ETR97" s="2"/>
      <c r="ETS97" s="2"/>
      <c r="ETT97" s="2"/>
      <c r="ETU97" s="2"/>
      <c r="ETV97" s="2"/>
      <c r="ETW97" s="2"/>
      <c r="ETX97" s="2"/>
      <c r="ETY97" s="2"/>
      <c r="ETZ97" s="2"/>
      <c r="EUA97" s="2"/>
      <c r="EUB97" s="2"/>
      <c r="EUC97" s="2"/>
      <c r="EUD97" s="2"/>
      <c r="EUE97" s="2"/>
      <c r="EUF97" s="2"/>
      <c r="EUG97" s="2"/>
      <c r="EUH97" s="2"/>
      <c r="EUI97" s="2"/>
      <c r="EUJ97" s="2"/>
      <c r="EUK97" s="2"/>
      <c r="EUL97" s="2"/>
      <c r="EUM97" s="2"/>
      <c r="EUN97" s="2"/>
      <c r="EUO97" s="2"/>
      <c r="EUP97" s="2"/>
      <c r="EUQ97" s="2"/>
      <c r="EUR97" s="2"/>
      <c r="EUS97" s="2"/>
      <c r="EUT97" s="2"/>
      <c r="EUU97" s="2"/>
      <c r="EUV97" s="2"/>
      <c r="EUW97" s="2"/>
      <c r="EUX97" s="2"/>
      <c r="EUY97" s="2"/>
      <c r="EUZ97" s="2"/>
      <c r="EVA97" s="2"/>
      <c r="EVB97" s="2"/>
      <c r="EVC97" s="2"/>
      <c r="EVD97" s="2"/>
      <c r="EVE97" s="2"/>
      <c r="EVF97" s="2"/>
      <c r="EVG97" s="2"/>
      <c r="EVH97" s="2"/>
      <c r="EVI97" s="2"/>
      <c r="EVJ97" s="2"/>
      <c r="EVK97" s="2"/>
      <c r="EVL97" s="2"/>
      <c r="EVM97" s="2"/>
      <c r="EVN97" s="2"/>
      <c r="EVO97" s="2"/>
      <c r="EVP97" s="2"/>
      <c r="EVQ97" s="2"/>
      <c r="EVR97" s="2"/>
      <c r="EVS97" s="2"/>
      <c r="EVT97" s="2"/>
      <c r="EVU97" s="2"/>
      <c r="EVV97" s="2"/>
      <c r="EVW97" s="2"/>
      <c r="EVX97" s="2"/>
      <c r="EVY97" s="2"/>
      <c r="EVZ97" s="2"/>
      <c r="EWA97" s="2"/>
      <c r="EWB97" s="2"/>
      <c r="EWC97" s="2"/>
      <c r="EWD97" s="2"/>
      <c r="EWE97" s="2"/>
      <c r="EWF97" s="2"/>
      <c r="EWG97" s="2"/>
      <c r="EWH97" s="2"/>
      <c r="EWI97" s="2"/>
      <c r="EWJ97" s="2"/>
      <c r="EWK97" s="2"/>
      <c r="EWL97" s="2"/>
      <c r="EWM97" s="2"/>
      <c r="EWN97" s="2"/>
      <c r="EWO97" s="2"/>
      <c r="EWP97" s="2"/>
      <c r="EWQ97" s="2"/>
      <c r="EWR97" s="2"/>
      <c r="EWS97" s="2"/>
      <c r="EWT97" s="2"/>
      <c r="EWU97" s="2"/>
      <c r="EWV97" s="2"/>
      <c r="EWW97" s="2"/>
      <c r="EWX97" s="2"/>
      <c r="EWY97" s="2"/>
      <c r="EWZ97" s="2"/>
      <c r="EXA97" s="2"/>
      <c r="EXB97" s="2"/>
      <c r="EXC97" s="2"/>
      <c r="EXD97" s="2"/>
      <c r="EXE97" s="2"/>
      <c r="EXF97" s="2"/>
      <c r="EXG97" s="2"/>
      <c r="EXH97" s="2"/>
      <c r="EXI97" s="2"/>
      <c r="EXJ97" s="2"/>
      <c r="EXK97" s="2"/>
      <c r="EXL97" s="2"/>
      <c r="EXM97" s="2"/>
      <c r="EXN97" s="2"/>
      <c r="EXO97" s="2"/>
      <c r="EXP97" s="2"/>
      <c r="EXQ97" s="2"/>
      <c r="EXR97" s="2"/>
      <c r="EXS97" s="2"/>
      <c r="EXT97" s="2"/>
      <c r="EXU97" s="2"/>
      <c r="EXV97" s="2"/>
      <c r="EXW97" s="2"/>
      <c r="EXX97" s="2"/>
      <c r="EXY97" s="2"/>
      <c r="EXZ97" s="2"/>
      <c r="EYA97" s="2"/>
      <c r="EYB97" s="2"/>
      <c r="EYC97" s="2"/>
      <c r="EYD97" s="2"/>
      <c r="EYE97" s="2"/>
      <c r="EYF97" s="2"/>
      <c r="EYG97" s="2"/>
      <c r="EYH97" s="2"/>
      <c r="EYI97" s="2"/>
      <c r="EYJ97" s="2"/>
      <c r="EYK97" s="2"/>
      <c r="EYL97" s="2"/>
      <c r="EYM97" s="2"/>
      <c r="EYN97" s="2"/>
      <c r="EYO97" s="2"/>
      <c r="EYP97" s="2"/>
      <c r="EYQ97" s="2"/>
      <c r="EYR97" s="2"/>
      <c r="EYS97" s="2"/>
      <c r="EYT97" s="2"/>
      <c r="EYU97" s="2"/>
      <c r="EYV97" s="2"/>
      <c r="EYW97" s="2"/>
      <c r="EYX97" s="2"/>
      <c r="EYY97" s="2"/>
      <c r="EYZ97" s="2"/>
      <c r="EZA97" s="2"/>
      <c r="EZB97" s="2"/>
      <c r="EZC97" s="2"/>
      <c r="EZD97" s="2"/>
      <c r="EZE97" s="2"/>
      <c r="EZF97" s="2"/>
      <c r="EZG97" s="2"/>
      <c r="EZH97" s="2"/>
      <c r="EZI97" s="2"/>
      <c r="EZJ97" s="2"/>
      <c r="EZK97" s="2"/>
      <c r="EZL97" s="2"/>
      <c r="EZM97" s="2"/>
      <c r="EZN97" s="2"/>
      <c r="EZO97" s="2"/>
      <c r="EZP97" s="2"/>
      <c r="EZQ97" s="2"/>
      <c r="EZR97" s="2"/>
      <c r="EZS97" s="2"/>
      <c r="EZT97" s="2"/>
      <c r="EZU97" s="2"/>
      <c r="EZV97" s="2"/>
      <c r="EZW97" s="2"/>
      <c r="EZX97" s="2"/>
      <c r="EZY97" s="2"/>
      <c r="EZZ97" s="2"/>
      <c r="FAA97" s="2"/>
      <c r="FAB97" s="2"/>
      <c r="FAC97" s="2"/>
      <c r="FAD97" s="2"/>
      <c r="FAE97" s="2"/>
      <c r="FAF97" s="2"/>
      <c r="FAG97" s="2"/>
      <c r="FAH97" s="2"/>
      <c r="FAI97" s="2"/>
      <c r="FAJ97" s="2"/>
      <c r="FAK97" s="2"/>
      <c r="FAL97" s="2"/>
      <c r="FAM97" s="2"/>
      <c r="FAN97" s="2"/>
      <c r="FAO97" s="2"/>
      <c r="FAP97" s="2"/>
      <c r="FAQ97" s="2"/>
      <c r="FAR97" s="2"/>
      <c r="FAS97" s="2"/>
      <c r="FAT97" s="2"/>
      <c r="FAU97" s="2"/>
      <c r="FAV97" s="2"/>
      <c r="FAW97" s="2"/>
      <c r="FAX97" s="2"/>
      <c r="FAY97" s="2"/>
      <c r="FAZ97" s="2"/>
      <c r="FBA97" s="2"/>
      <c r="FBB97" s="2"/>
      <c r="FBC97" s="2"/>
      <c r="FBD97" s="2"/>
      <c r="FBE97" s="2"/>
      <c r="FBF97" s="2"/>
      <c r="FBG97" s="2"/>
      <c r="FBH97" s="2"/>
      <c r="FBI97" s="2"/>
      <c r="FBJ97" s="2"/>
      <c r="FBK97" s="2"/>
      <c r="FBL97" s="2"/>
      <c r="FBM97" s="2"/>
      <c r="FBN97" s="2"/>
      <c r="FBO97" s="2"/>
      <c r="FBP97" s="2"/>
      <c r="FBQ97" s="2"/>
      <c r="FBR97" s="2"/>
      <c r="FBS97" s="2"/>
      <c r="FBT97" s="2"/>
      <c r="FBU97" s="2"/>
      <c r="FBV97" s="2"/>
      <c r="FBW97" s="2"/>
      <c r="FBX97" s="2"/>
      <c r="FBY97" s="2"/>
      <c r="FBZ97" s="2"/>
      <c r="FCA97" s="2"/>
      <c r="FCB97" s="2"/>
      <c r="FCC97" s="2"/>
      <c r="FCD97" s="2"/>
      <c r="FCE97" s="2"/>
      <c r="FCF97" s="2"/>
      <c r="FCG97" s="2"/>
      <c r="FCH97" s="2"/>
      <c r="FCI97" s="2"/>
      <c r="FCJ97" s="2"/>
      <c r="FCK97" s="2"/>
      <c r="FCL97" s="2"/>
      <c r="FCM97" s="2"/>
      <c r="FCN97" s="2"/>
      <c r="FCO97" s="2"/>
      <c r="FCP97" s="2"/>
      <c r="FCQ97" s="2"/>
      <c r="FCR97" s="2"/>
      <c r="FCS97" s="2"/>
      <c r="FCT97" s="2"/>
      <c r="FCU97" s="2"/>
      <c r="FCV97" s="2"/>
      <c r="FCW97" s="2"/>
      <c r="FCX97" s="2"/>
      <c r="FCY97" s="2"/>
      <c r="FCZ97" s="2"/>
      <c r="FDA97" s="2"/>
      <c r="FDB97" s="2"/>
      <c r="FDC97" s="2"/>
      <c r="FDD97" s="2"/>
      <c r="FDE97" s="2"/>
      <c r="FDF97" s="2"/>
      <c r="FDG97" s="2"/>
      <c r="FDH97" s="2"/>
      <c r="FDI97" s="2"/>
      <c r="FDJ97" s="2"/>
      <c r="FDK97" s="2"/>
      <c r="FDL97" s="2"/>
      <c r="FDM97" s="2"/>
      <c r="FDN97" s="2"/>
      <c r="FDO97" s="2"/>
      <c r="FDP97" s="2"/>
      <c r="FDQ97" s="2"/>
      <c r="FDR97" s="2"/>
      <c r="FDS97" s="2"/>
      <c r="FDT97" s="2"/>
      <c r="FDU97" s="2"/>
      <c r="FDV97" s="2"/>
      <c r="FDW97" s="2"/>
      <c r="FDX97" s="2"/>
      <c r="FDY97" s="2"/>
      <c r="FDZ97" s="2"/>
      <c r="FEA97" s="2"/>
      <c r="FEB97" s="2"/>
      <c r="FEC97" s="2"/>
      <c r="FED97" s="2"/>
      <c r="FEE97" s="2"/>
      <c r="FEF97" s="2"/>
      <c r="FEG97" s="2"/>
      <c r="FEH97" s="2"/>
      <c r="FEI97" s="2"/>
      <c r="FEJ97" s="2"/>
      <c r="FEK97" s="2"/>
      <c r="FEL97" s="2"/>
      <c r="FEM97" s="2"/>
      <c r="FEN97" s="2"/>
      <c r="FEO97" s="2"/>
      <c r="FEP97" s="2"/>
      <c r="FEQ97" s="2"/>
      <c r="FER97" s="2"/>
      <c r="FES97" s="2"/>
      <c r="FET97" s="2"/>
      <c r="FEU97" s="2"/>
      <c r="FEV97" s="2"/>
      <c r="FEW97" s="2"/>
      <c r="FEX97" s="2"/>
      <c r="FEY97" s="2"/>
      <c r="FEZ97" s="2"/>
      <c r="FFA97" s="2"/>
      <c r="FFB97" s="2"/>
      <c r="FFC97" s="2"/>
      <c r="FFD97" s="2"/>
      <c r="FFE97" s="2"/>
      <c r="FFF97" s="2"/>
      <c r="FFG97" s="2"/>
      <c r="FFH97" s="2"/>
      <c r="FFI97" s="2"/>
      <c r="FFJ97" s="2"/>
      <c r="FFK97" s="2"/>
      <c r="FFL97" s="2"/>
      <c r="FFM97" s="2"/>
      <c r="FFN97" s="2"/>
      <c r="FFO97" s="2"/>
      <c r="FFP97" s="2"/>
      <c r="FFQ97" s="2"/>
      <c r="FFR97" s="2"/>
      <c r="FFS97" s="2"/>
      <c r="FFT97" s="2"/>
      <c r="FFU97" s="2"/>
      <c r="FFV97" s="2"/>
      <c r="FFW97" s="2"/>
      <c r="FFX97" s="2"/>
      <c r="FFY97" s="2"/>
      <c r="FFZ97" s="2"/>
      <c r="FGA97" s="2"/>
      <c r="FGB97" s="2"/>
      <c r="FGC97" s="2"/>
      <c r="FGD97" s="2"/>
      <c r="FGE97" s="2"/>
      <c r="FGF97" s="2"/>
      <c r="FGG97" s="2"/>
      <c r="FGH97" s="2"/>
      <c r="FGI97" s="2"/>
      <c r="FGJ97" s="2"/>
      <c r="FGK97" s="2"/>
      <c r="FGL97" s="2"/>
      <c r="FGM97" s="2"/>
      <c r="FGN97" s="2"/>
      <c r="FGO97" s="2"/>
      <c r="FGP97" s="2"/>
      <c r="FGQ97" s="2"/>
      <c r="FGR97" s="2"/>
      <c r="FGS97" s="2"/>
      <c r="FGT97" s="2"/>
      <c r="FGU97" s="2"/>
      <c r="FGV97" s="2"/>
      <c r="FGW97" s="2"/>
      <c r="FGX97" s="2"/>
      <c r="FGY97" s="2"/>
      <c r="FGZ97" s="2"/>
      <c r="FHA97" s="2"/>
      <c r="FHB97" s="2"/>
      <c r="FHC97" s="2"/>
      <c r="FHD97" s="2"/>
      <c r="FHE97" s="2"/>
      <c r="FHF97" s="2"/>
      <c r="FHG97" s="2"/>
      <c r="FHH97" s="2"/>
      <c r="FHI97" s="2"/>
      <c r="FHJ97" s="2"/>
      <c r="FHK97" s="2"/>
      <c r="FHL97" s="2"/>
      <c r="FHM97" s="2"/>
      <c r="FHN97" s="2"/>
      <c r="FHO97" s="2"/>
      <c r="FHP97" s="2"/>
      <c r="FHQ97" s="2"/>
      <c r="FHR97" s="2"/>
      <c r="FHS97" s="2"/>
      <c r="FHT97" s="2"/>
      <c r="FHU97" s="2"/>
      <c r="FHV97" s="2"/>
      <c r="FHW97" s="2"/>
      <c r="FHX97" s="2"/>
      <c r="FHY97" s="2"/>
      <c r="FHZ97" s="2"/>
      <c r="FIA97" s="2"/>
      <c r="FIB97" s="2"/>
      <c r="FIC97" s="2"/>
      <c r="FID97" s="2"/>
      <c r="FIE97" s="2"/>
      <c r="FIF97" s="2"/>
      <c r="FIG97" s="2"/>
      <c r="FIH97" s="2"/>
      <c r="FII97" s="2"/>
      <c r="FIJ97" s="2"/>
      <c r="FIK97" s="2"/>
      <c r="FIL97" s="2"/>
      <c r="FIM97" s="2"/>
      <c r="FIN97" s="2"/>
      <c r="FIO97" s="2"/>
      <c r="FIP97" s="2"/>
      <c r="FIQ97" s="2"/>
      <c r="FIR97" s="2"/>
      <c r="FIS97" s="2"/>
      <c r="FIT97" s="2"/>
      <c r="FIU97" s="2"/>
      <c r="FIV97" s="2"/>
      <c r="FIW97" s="2"/>
      <c r="FIX97" s="2"/>
      <c r="FIY97" s="2"/>
      <c r="FIZ97" s="2"/>
      <c r="FJA97" s="2"/>
      <c r="FJB97" s="2"/>
      <c r="FJC97" s="2"/>
      <c r="FJD97" s="2"/>
      <c r="FJE97" s="2"/>
      <c r="FJF97" s="2"/>
      <c r="FJG97" s="2"/>
      <c r="FJH97" s="2"/>
      <c r="FJI97" s="2"/>
      <c r="FJJ97" s="2"/>
      <c r="FJK97" s="2"/>
      <c r="FJL97" s="2"/>
      <c r="FJM97" s="2"/>
      <c r="FJN97" s="2"/>
      <c r="FJO97" s="2"/>
      <c r="FJP97" s="2"/>
      <c r="FJQ97" s="2"/>
      <c r="FJR97" s="2"/>
      <c r="FJS97" s="2"/>
      <c r="FJT97" s="2"/>
      <c r="FJU97" s="2"/>
      <c r="FJV97" s="2"/>
      <c r="FJW97" s="2"/>
      <c r="FJX97" s="2"/>
      <c r="FJY97" s="2"/>
      <c r="FJZ97" s="2"/>
      <c r="FKA97" s="2"/>
      <c r="FKB97" s="2"/>
      <c r="FKC97" s="2"/>
      <c r="FKD97" s="2"/>
      <c r="FKE97" s="2"/>
      <c r="FKF97" s="2"/>
      <c r="FKG97" s="2"/>
      <c r="FKH97" s="2"/>
      <c r="FKI97" s="2"/>
      <c r="FKJ97" s="2"/>
      <c r="FKK97" s="2"/>
      <c r="FKL97" s="2"/>
      <c r="FKM97" s="2"/>
      <c r="FKN97" s="2"/>
      <c r="FKO97" s="2"/>
      <c r="FKP97" s="2"/>
      <c r="FKQ97" s="2"/>
      <c r="FKR97" s="2"/>
      <c r="FKS97" s="2"/>
      <c r="FKT97" s="2"/>
      <c r="FKU97" s="2"/>
      <c r="FKV97" s="2"/>
      <c r="FKW97" s="2"/>
      <c r="FKX97" s="2"/>
      <c r="FKY97" s="2"/>
      <c r="FKZ97" s="2"/>
      <c r="FLA97" s="2"/>
      <c r="FLB97" s="2"/>
      <c r="FLC97" s="2"/>
      <c r="FLD97" s="2"/>
      <c r="FLE97" s="2"/>
      <c r="FLF97" s="2"/>
      <c r="FLG97" s="2"/>
      <c r="FLH97" s="2"/>
      <c r="FLI97" s="2"/>
      <c r="FLJ97" s="2"/>
      <c r="FLK97" s="2"/>
      <c r="FLL97" s="2"/>
      <c r="FLM97" s="2"/>
      <c r="FLN97" s="2"/>
      <c r="FLO97" s="2"/>
      <c r="FLP97" s="2"/>
      <c r="FLQ97" s="2"/>
      <c r="FLR97" s="2"/>
      <c r="FLS97" s="2"/>
      <c r="FLT97" s="2"/>
      <c r="FLU97" s="2"/>
      <c r="FLV97" s="2"/>
      <c r="FLW97" s="2"/>
      <c r="FLX97" s="2"/>
      <c r="FLY97" s="2"/>
      <c r="FLZ97" s="2"/>
      <c r="FMA97" s="2"/>
      <c r="FMB97" s="2"/>
      <c r="FMC97" s="2"/>
      <c r="FMD97" s="2"/>
      <c r="FME97" s="2"/>
      <c r="FMF97" s="2"/>
      <c r="FMG97" s="2"/>
      <c r="FMH97" s="2"/>
      <c r="FMI97" s="2"/>
      <c r="FMJ97" s="2"/>
      <c r="FMK97" s="2"/>
      <c r="FML97" s="2"/>
      <c r="FMM97" s="2"/>
      <c r="FMN97" s="2"/>
      <c r="FMO97" s="2"/>
      <c r="FMP97" s="2"/>
      <c r="FMQ97" s="2"/>
      <c r="FMR97" s="2"/>
      <c r="FMS97" s="2"/>
      <c r="FMT97" s="2"/>
      <c r="FMU97" s="2"/>
      <c r="FMV97" s="2"/>
      <c r="FMW97" s="2"/>
      <c r="FMX97" s="2"/>
      <c r="FMY97" s="2"/>
      <c r="FMZ97" s="2"/>
      <c r="FNA97" s="2"/>
      <c r="FNB97" s="2"/>
      <c r="FNC97" s="2"/>
      <c r="FND97" s="2"/>
      <c r="FNE97" s="2"/>
      <c r="FNF97" s="2"/>
      <c r="FNG97" s="2"/>
      <c r="FNH97" s="2"/>
      <c r="FNI97" s="2"/>
      <c r="FNJ97" s="2"/>
      <c r="FNK97" s="2"/>
      <c r="FNL97" s="2"/>
      <c r="FNM97" s="2"/>
      <c r="FNN97" s="2"/>
      <c r="FNO97" s="2"/>
      <c r="FNP97" s="2"/>
      <c r="FNQ97" s="2"/>
      <c r="FNR97" s="2"/>
      <c r="FNS97" s="2"/>
      <c r="FNT97" s="2"/>
      <c r="FNU97" s="2"/>
      <c r="FNV97" s="2"/>
      <c r="FNW97" s="2"/>
      <c r="FNX97" s="2"/>
      <c r="FNY97" s="2"/>
      <c r="FNZ97" s="2"/>
      <c r="FOA97" s="2"/>
      <c r="FOB97" s="2"/>
      <c r="FOC97" s="2"/>
      <c r="FOD97" s="2"/>
      <c r="FOE97" s="2"/>
      <c r="FOF97" s="2"/>
      <c r="FOG97" s="2"/>
      <c r="FOH97" s="2"/>
      <c r="FOI97" s="2"/>
      <c r="FOJ97" s="2"/>
      <c r="FOK97" s="2"/>
      <c r="FOL97" s="2"/>
      <c r="FOM97" s="2"/>
      <c r="FON97" s="2"/>
      <c r="FOO97" s="2"/>
      <c r="FOP97" s="2"/>
      <c r="FOQ97" s="2"/>
      <c r="FOR97" s="2"/>
      <c r="FOS97" s="2"/>
      <c r="FOT97" s="2"/>
      <c r="FOU97" s="2"/>
      <c r="FOV97" s="2"/>
      <c r="FOW97" s="2"/>
      <c r="FOX97" s="2"/>
      <c r="FOY97" s="2"/>
      <c r="FOZ97" s="2"/>
      <c r="FPA97" s="2"/>
      <c r="FPB97" s="2"/>
      <c r="FPC97" s="2"/>
      <c r="FPD97" s="2"/>
      <c r="FPE97" s="2"/>
      <c r="FPF97" s="2"/>
      <c r="FPG97" s="2"/>
      <c r="FPH97" s="2"/>
      <c r="FPI97" s="2"/>
      <c r="FPJ97" s="2"/>
      <c r="FPK97" s="2"/>
      <c r="FPL97" s="2"/>
      <c r="FPM97" s="2"/>
      <c r="FPN97" s="2"/>
      <c r="FPO97" s="2"/>
      <c r="FPP97" s="2"/>
      <c r="FPQ97" s="2"/>
      <c r="FPR97" s="2"/>
      <c r="FPS97" s="2"/>
      <c r="FPT97" s="2"/>
      <c r="FPU97" s="2"/>
      <c r="FPV97" s="2"/>
      <c r="FPW97" s="2"/>
      <c r="FPX97" s="2"/>
      <c r="FPY97" s="2"/>
      <c r="FPZ97" s="2"/>
      <c r="FQA97" s="2"/>
      <c r="FQB97" s="2"/>
      <c r="FQC97" s="2"/>
      <c r="FQD97" s="2"/>
      <c r="FQE97" s="2"/>
      <c r="FQF97" s="2"/>
      <c r="FQG97" s="2"/>
      <c r="FQH97" s="2"/>
      <c r="FQI97" s="2"/>
      <c r="FQJ97" s="2"/>
      <c r="FQK97" s="2"/>
      <c r="FQL97" s="2"/>
      <c r="FQM97" s="2"/>
      <c r="FQN97" s="2"/>
      <c r="FQO97" s="2"/>
      <c r="FQP97" s="2"/>
      <c r="FQQ97" s="2"/>
      <c r="FQR97" s="2"/>
      <c r="FQS97" s="2"/>
      <c r="FQT97" s="2"/>
      <c r="FQU97" s="2"/>
      <c r="FQV97" s="2"/>
      <c r="FQW97" s="2"/>
      <c r="FQX97" s="2"/>
      <c r="FQY97" s="2"/>
      <c r="FQZ97" s="2"/>
      <c r="FRA97" s="2"/>
      <c r="FRB97" s="2"/>
      <c r="FRC97" s="2"/>
      <c r="FRD97" s="2"/>
      <c r="FRE97" s="2"/>
      <c r="FRF97" s="2"/>
      <c r="FRG97" s="2"/>
      <c r="FRH97" s="2"/>
      <c r="FRI97" s="2"/>
      <c r="FRJ97" s="2"/>
      <c r="FRK97" s="2"/>
      <c r="FRL97" s="2"/>
      <c r="FRM97" s="2"/>
      <c r="FRN97" s="2"/>
      <c r="FRO97" s="2"/>
      <c r="FRP97" s="2"/>
      <c r="FRQ97" s="2"/>
      <c r="FRR97" s="2"/>
      <c r="FRS97" s="2"/>
      <c r="FRT97" s="2"/>
      <c r="FRU97" s="2"/>
      <c r="FRV97" s="2"/>
      <c r="FRW97" s="2"/>
      <c r="FRX97" s="2"/>
      <c r="FRY97" s="2"/>
      <c r="FRZ97" s="2"/>
      <c r="FSA97" s="2"/>
      <c r="FSB97" s="2"/>
      <c r="FSC97" s="2"/>
      <c r="FSD97" s="2"/>
      <c r="FSE97" s="2"/>
      <c r="FSF97" s="2"/>
      <c r="FSG97" s="2"/>
      <c r="FSH97" s="2"/>
      <c r="FSI97" s="2"/>
      <c r="FSJ97" s="2"/>
      <c r="FSK97" s="2"/>
      <c r="FSL97" s="2"/>
      <c r="FSM97" s="2"/>
      <c r="FSN97" s="2"/>
      <c r="FSO97" s="2"/>
      <c r="FSP97" s="2"/>
      <c r="FSQ97" s="2"/>
      <c r="FSR97" s="2"/>
      <c r="FSS97" s="2"/>
      <c r="FST97" s="2"/>
      <c r="FSU97" s="2"/>
      <c r="FSV97" s="2"/>
      <c r="FSW97" s="2"/>
      <c r="FSX97" s="2"/>
      <c r="FSY97" s="2"/>
      <c r="FSZ97" s="2"/>
      <c r="FTA97" s="2"/>
      <c r="FTB97" s="2"/>
      <c r="FTC97" s="2"/>
      <c r="FTD97" s="2"/>
      <c r="FTE97" s="2"/>
      <c r="FTF97" s="2"/>
      <c r="FTG97" s="2"/>
      <c r="FTH97" s="2"/>
      <c r="FTI97" s="2"/>
      <c r="FTJ97" s="2"/>
      <c r="FTK97" s="2"/>
      <c r="FTL97" s="2"/>
      <c r="FTM97" s="2"/>
      <c r="FTN97" s="2"/>
      <c r="FTO97" s="2"/>
      <c r="FTP97" s="2"/>
      <c r="FTQ97" s="2"/>
      <c r="FTR97" s="2"/>
      <c r="FTS97" s="2"/>
      <c r="FTT97" s="2"/>
      <c r="FTU97" s="2"/>
      <c r="FTV97" s="2"/>
      <c r="FTW97" s="2"/>
      <c r="FTX97" s="2"/>
      <c r="FTY97" s="2"/>
      <c r="FTZ97" s="2"/>
      <c r="FUA97" s="2"/>
      <c r="FUB97" s="2"/>
      <c r="FUC97" s="2"/>
      <c r="FUD97" s="2"/>
      <c r="FUE97" s="2"/>
      <c r="FUF97" s="2"/>
      <c r="FUG97" s="2"/>
      <c r="FUH97" s="2"/>
      <c r="FUI97" s="2"/>
      <c r="FUJ97" s="2"/>
      <c r="FUK97" s="2"/>
      <c r="FUL97" s="2"/>
      <c r="FUM97" s="2"/>
      <c r="FUN97" s="2"/>
      <c r="FUO97" s="2"/>
      <c r="FUP97" s="2"/>
      <c r="FUQ97" s="2"/>
      <c r="FUR97" s="2"/>
      <c r="FUS97" s="2"/>
      <c r="FUT97" s="2"/>
      <c r="FUU97" s="2"/>
      <c r="FUV97" s="2"/>
      <c r="FUW97" s="2"/>
      <c r="FUX97" s="2"/>
      <c r="FUY97" s="2"/>
      <c r="FUZ97" s="2"/>
      <c r="FVA97" s="2"/>
      <c r="FVB97" s="2"/>
      <c r="FVC97" s="2"/>
      <c r="FVD97" s="2"/>
      <c r="FVE97" s="2"/>
      <c r="FVF97" s="2"/>
      <c r="FVG97" s="2"/>
      <c r="FVH97" s="2"/>
      <c r="FVI97" s="2"/>
      <c r="FVJ97" s="2"/>
      <c r="FVK97" s="2"/>
      <c r="FVL97" s="2"/>
      <c r="FVM97" s="2"/>
      <c r="FVN97" s="2"/>
      <c r="FVO97" s="2"/>
      <c r="FVP97" s="2"/>
      <c r="FVQ97" s="2"/>
      <c r="FVR97" s="2"/>
      <c r="FVS97" s="2"/>
      <c r="FVT97" s="2"/>
      <c r="FVU97" s="2"/>
      <c r="FVV97" s="2"/>
      <c r="FVW97" s="2"/>
      <c r="FVX97" s="2"/>
      <c r="FVY97" s="2"/>
      <c r="FVZ97" s="2"/>
      <c r="FWA97" s="2"/>
      <c r="FWB97" s="2"/>
      <c r="FWC97" s="2"/>
      <c r="FWD97" s="2"/>
      <c r="FWE97" s="2"/>
      <c r="FWF97" s="2"/>
      <c r="FWG97" s="2"/>
      <c r="FWH97" s="2"/>
      <c r="FWI97" s="2"/>
      <c r="FWJ97" s="2"/>
      <c r="FWK97" s="2"/>
      <c r="FWL97" s="2"/>
      <c r="FWM97" s="2"/>
      <c r="FWN97" s="2"/>
      <c r="FWO97" s="2"/>
      <c r="FWP97" s="2"/>
      <c r="FWQ97" s="2"/>
      <c r="FWR97" s="2"/>
      <c r="FWS97" s="2"/>
      <c r="FWT97" s="2"/>
      <c r="FWU97" s="2"/>
      <c r="FWV97" s="2"/>
      <c r="FWW97" s="2"/>
      <c r="FWX97" s="2"/>
      <c r="FWY97" s="2"/>
      <c r="FWZ97" s="2"/>
      <c r="FXA97" s="2"/>
      <c r="FXB97" s="2"/>
      <c r="FXC97" s="2"/>
      <c r="FXD97" s="2"/>
      <c r="FXE97" s="2"/>
      <c r="FXF97" s="2"/>
      <c r="FXG97" s="2"/>
      <c r="FXH97" s="2"/>
      <c r="FXI97" s="2"/>
      <c r="FXJ97" s="2"/>
      <c r="FXK97" s="2"/>
      <c r="FXL97" s="2"/>
      <c r="FXM97" s="2"/>
      <c r="FXN97" s="2"/>
      <c r="FXO97" s="2"/>
      <c r="FXP97" s="2"/>
      <c r="FXQ97" s="2"/>
      <c r="FXR97" s="2"/>
      <c r="FXS97" s="2"/>
      <c r="FXT97" s="2"/>
      <c r="FXU97" s="2"/>
      <c r="FXV97" s="2"/>
      <c r="FXW97" s="2"/>
      <c r="FXX97" s="2"/>
      <c r="FXY97" s="2"/>
      <c r="FXZ97" s="2"/>
      <c r="FYA97" s="2"/>
      <c r="FYB97" s="2"/>
      <c r="FYC97" s="2"/>
      <c r="FYD97" s="2"/>
      <c r="FYE97" s="2"/>
      <c r="FYF97" s="2"/>
      <c r="FYG97" s="2"/>
      <c r="FYH97" s="2"/>
      <c r="FYI97" s="2"/>
      <c r="FYJ97" s="2"/>
      <c r="FYK97" s="2"/>
      <c r="FYL97" s="2"/>
      <c r="FYM97" s="2"/>
      <c r="FYN97" s="2"/>
      <c r="FYO97" s="2"/>
      <c r="FYP97" s="2"/>
      <c r="FYQ97" s="2"/>
      <c r="FYR97" s="2"/>
      <c r="FYS97" s="2"/>
      <c r="FYT97" s="2"/>
      <c r="FYU97" s="2"/>
      <c r="FYV97" s="2"/>
      <c r="FYW97" s="2"/>
      <c r="FYX97" s="2"/>
      <c r="FYY97" s="2"/>
      <c r="FYZ97" s="2"/>
      <c r="FZA97" s="2"/>
      <c r="FZB97" s="2"/>
      <c r="FZC97" s="2"/>
      <c r="FZD97" s="2"/>
      <c r="FZE97" s="2"/>
      <c r="FZF97" s="2"/>
      <c r="FZG97" s="2"/>
      <c r="FZH97" s="2"/>
      <c r="FZI97" s="2"/>
      <c r="FZJ97" s="2"/>
      <c r="FZK97" s="2"/>
      <c r="FZL97" s="2"/>
      <c r="FZM97" s="2"/>
      <c r="FZN97" s="2"/>
      <c r="FZO97" s="2"/>
      <c r="FZP97" s="2"/>
      <c r="FZQ97" s="2"/>
      <c r="FZR97" s="2"/>
      <c r="FZS97" s="2"/>
      <c r="FZT97" s="2"/>
      <c r="FZU97" s="2"/>
      <c r="FZV97" s="2"/>
      <c r="FZW97" s="2"/>
      <c r="FZX97" s="2"/>
      <c r="FZY97" s="2"/>
      <c r="FZZ97" s="2"/>
      <c r="GAA97" s="2"/>
      <c r="GAB97" s="2"/>
      <c r="GAC97" s="2"/>
      <c r="GAD97" s="2"/>
      <c r="GAE97" s="2"/>
      <c r="GAF97" s="2"/>
      <c r="GAG97" s="2"/>
      <c r="GAH97" s="2"/>
      <c r="GAI97" s="2"/>
      <c r="GAJ97" s="2"/>
      <c r="GAK97" s="2"/>
      <c r="GAL97" s="2"/>
      <c r="GAM97" s="2"/>
      <c r="GAN97" s="2"/>
      <c r="GAO97" s="2"/>
      <c r="GAP97" s="2"/>
      <c r="GAQ97" s="2"/>
      <c r="GAR97" s="2"/>
      <c r="GAS97" s="2"/>
      <c r="GAT97" s="2"/>
      <c r="GAU97" s="2"/>
      <c r="GAV97" s="2"/>
      <c r="GAW97" s="2"/>
      <c r="GAX97" s="2"/>
      <c r="GAY97" s="2"/>
      <c r="GAZ97" s="2"/>
      <c r="GBA97" s="2"/>
      <c r="GBB97" s="2"/>
      <c r="GBC97" s="2"/>
      <c r="GBD97" s="2"/>
      <c r="GBE97" s="2"/>
      <c r="GBF97" s="2"/>
      <c r="GBG97" s="2"/>
      <c r="GBH97" s="2"/>
      <c r="GBI97" s="2"/>
      <c r="GBJ97" s="2"/>
      <c r="GBK97" s="2"/>
      <c r="GBL97" s="2"/>
      <c r="GBM97" s="2"/>
      <c r="GBN97" s="2"/>
      <c r="GBO97" s="2"/>
      <c r="GBP97" s="2"/>
      <c r="GBQ97" s="2"/>
      <c r="GBR97" s="2"/>
      <c r="GBS97" s="2"/>
      <c r="GBT97" s="2"/>
      <c r="GBU97" s="2"/>
      <c r="GBV97" s="2"/>
      <c r="GBW97" s="2"/>
      <c r="GBX97" s="2"/>
      <c r="GBY97" s="2"/>
      <c r="GBZ97" s="2"/>
      <c r="GCA97" s="2"/>
      <c r="GCB97" s="2"/>
      <c r="GCC97" s="2"/>
      <c r="GCD97" s="2"/>
      <c r="GCE97" s="2"/>
      <c r="GCF97" s="2"/>
      <c r="GCG97" s="2"/>
      <c r="GCH97" s="2"/>
      <c r="GCI97" s="2"/>
      <c r="GCJ97" s="2"/>
      <c r="GCK97" s="2"/>
      <c r="GCL97" s="2"/>
      <c r="GCM97" s="2"/>
      <c r="GCN97" s="2"/>
      <c r="GCO97" s="2"/>
      <c r="GCP97" s="2"/>
      <c r="GCQ97" s="2"/>
      <c r="GCR97" s="2"/>
      <c r="GCS97" s="2"/>
      <c r="GCT97" s="2"/>
      <c r="GCU97" s="2"/>
      <c r="GCV97" s="2"/>
      <c r="GCW97" s="2"/>
      <c r="GCX97" s="2"/>
      <c r="GCY97" s="2"/>
      <c r="GCZ97" s="2"/>
      <c r="GDA97" s="2"/>
      <c r="GDB97" s="2"/>
      <c r="GDC97" s="2"/>
      <c r="GDD97" s="2"/>
      <c r="GDE97" s="2"/>
      <c r="GDF97" s="2"/>
      <c r="GDG97" s="2"/>
      <c r="GDH97" s="2"/>
      <c r="GDI97" s="2"/>
      <c r="GDJ97" s="2"/>
      <c r="GDK97" s="2"/>
      <c r="GDL97" s="2"/>
      <c r="GDM97" s="2"/>
      <c r="GDN97" s="2"/>
      <c r="GDO97" s="2"/>
      <c r="GDP97" s="2"/>
      <c r="GDQ97" s="2"/>
      <c r="GDR97" s="2"/>
      <c r="GDS97" s="2"/>
      <c r="GDT97" s="2"/>
      <c r="GDU97" s="2"/>
      <c r="GDV97" s="2"/>
      <c r="GDW97" s="2"/>
      <c r="GDX97" s="2"/>
      <c r="GDY97" s="2"/>
      <c r="GDZ97" s="2"/>
      <c r="GEA97" s="2"/>
      <c r="GEB97" s="2"/>
      <c r="GEC97" s="2"/>
      <c r="GED97" s="2"/>
      <c r="GEE97" s="2"/>
      <c r="GEF97" s="2"/>
      <c r="GEG97" s="2"/>
      <c r="GEH97" s="2"/>
      <c r="GEI97" s="2"/>
      <c r="GEJ97" s="2"/>
      <c r="GEK97" s="2"/>
      <c r="GEL97" s="2"/>
      <c r="GEM97" s="2"/>
      <c r="GEN97" s="2"/>
      <c r="GEO97" s="2"/>
      <c r="GEP97" s="2"/>
      <c r="GEQ97" s="2"/>
      <c r="GER97" s="2"/>
      <c r="GES97" s="2"/>
      <c r="GET97" s="2"/>
      <c r="GEU97" s="2"/>
      <c r="GEV97" s="2"/>
      <c r="GEW97" s="2"/>
      <c r="GEX97" s="2"/>
      <c r="GEY97" s="2"/>
      <c r="GEZ97" s="2"/>
      <c r="GFA97" s="2"/>
      <c r="GFB97" s="2"/>
      <c r="GFC97" s="2"/>
      <c r="GFD97" s="2"/>
      <c r="GFE97" s="2"/>
      <c r="GFF97" s="2"/>
      <c r="GFG97" s="2"/>
      <c r="GFH97" s="2"/>
      <c r="GFI97" s="2"/>
      <c r="GFJ97" s="2"/>
      <c r="GFK97" s="2"/>
      <c r="GFL97" s="2"/>
      <c r="GFM97" s="2"/>
      <c r="GFN97" s="2"/>
      <c r="GFO97" s="2"/>
      <c r="GFP97" s="2"/>
      <c r="GFQ97" s="2"/>
      <c r="GFR97" s="2"/>
      <c r="GFS97" s="2"/>
      <c r="GFT97" s="2"/>
      <c r="GFU97" s="2"/>
      <c r="GFV97" s="2"/>
      <c r="GFW97" s="2"/>
      <c r="GFX97" s="2"/>
      <c r="GFY97" s="2"/>
      <c r="GFZ97" s="2"/>
      <c r="GGA97" s="2"/>
      <c r="GGB97" s="2"/>
      <c r="GGC97" s="2"/>
      <c r="GGD97" s="2"/>
      <c r="GGE97" s="2"/>
      <c r="GGF97" s="2"/>
      <c r="GGG97" s="2"/>
      <c r="GGH97" s="2"/>
      <c r="GGI97" s="2"/>
      <c r="GGJ97" s="2"/>
      <c r="GGK97" s="2"/>
      <c r="GGL97" s="2"/>
      <c r="GGM97" s="2"/>
      <c r="GGN97" s="2"/>
      <c r="GGO97" s="2"/>
      <c r="GGP97" s="2"/>
      <c r="GGQ97" s="2"/>
      <c r="GGR97" s="2"/>
      <c r="GGS97" s="2"/>
      <c r="GGT97" s="2"/>
      <c r="GGU97" s="2"/>
      <c r="GGV97" s="2"/>
      <c r="GGW97" s="2"/>
      <c r="GGX97" s="2"/>
      <c r="GGY97" s="2"/>
      <c r="GGZ97" s="2"/>
      <c r="GHA97" s="2"/>
      <c r="GHB97" s="2"/>
      <c r="GHC97" s="2"/>
      <c r="GHD97" s="2"/>
      <c r="GHE97" s="2"/>
      <c r="GHF97" s="2"/>
      <c r="GHG97" s="2"/>
      <c r="GHH97" s="2"/>
      <c r="GHI97" s="2"/>
      <c r="GHJ97" s="2"/>
      <c r="GHK97" s="2"/>
      <c r="GHL97" s="2"/>
      <c r="GHM97" s="2"/>
      <c r="GHN97" s="2"/>
      <c r="GHO97" s="2"/>
      <c r="GHP97" s="2"/>
      <c r="GHQ97" s="2"/>
      <c r="GHR97" s="2"/>
      <c r="GHS97" s="2"/>
      <c r="GHT97" s="2"/>
      <c r="GHU97" s="2"/>
      <c r="GHV97" s="2"/>
      <c r="GHW97" s="2"/>
      <c r="GHX97" s="2"/>
      <c r="GHY97" s="2"/>
      <c r="GHZ97" s="2"/>
      <c r="GIA97" s="2"/>
      <c r="GIB97" s="2"/>
      <c r="GIC97" s="2"/>
      <c r="GID97" s="2"/>
      <c r="GIE97" s="2"/>
      <c r="GIF97" s="2"/>
      <c r="GIG97" s="2"/>
      <c r="GIH97" s="2"/>
      <c r="GII97" s="2"/>
      <c r="GIJ97" s="2"/>
      <c r="GIK97" s="2"/>
      <c r="GIL97" s="2"/>
      <c r="GIM97" s="2"/>
      <c r="GIN97" s="2"/>
      <c r="GIO97" s="2"/>
      <c r="GIP97" s="2"/>
      <c r="GIQ97" s="2"/>
      <c r="GIR97" s="2"/>
      <c r="GIS97" s="2"/>
      <c r="GIT97" s="2"/>
      <c r="GIU97" s="2"/>
      <c r="GIV97" s="2"/>
      <c r="GIW97" s="2"/>
      <c r="GIX97" s="2"/>
      <c r="GIY97" s="2"/>
      <c r="GIZ97" s="2"/>
      <c r="GJA97" s="2"/>
      <c r="GJB97" s="2"/>
      <c r="GJC97" s="2"/>
      <c r="GJD97" s="2"/>
      <c r="GJE97" s="2"/>
      <c r="GJF97" s="2"/>
      <c r="GJG97" s="2"/>
      <c r="GJH97" s="2"/>
      <c r="GJI97" s="2"/>
      <c r="GJJ97" s="2"/>
      <c r="GJK97" s="2"/>
      <c r="GJL97" s="2"/>
      <c r="GJM97" s="2"/>
      <c r="GJN97" s="2"/>
      <c r="GJO97" s="2"/>
      <c r="GJP97" s="2"/>
      <c r="GJQ97" s="2"/>
      <c r="GJR97" s="2"/>
      <c r="GJS97" s="2"/>
      <c r="GJT97" s="2"/>
      <c r="GJU97" s="2"/>
      <c r="GJV97" s="2"/>
      <c r="GJW97" s="2"/>
      <c r="GJX97" s="2"/>
      <c r="GJY97" s="2"/>
      <c r="GJZ97" s="2"/>
      <c r="GKA97" s="2"/>
      <c r="GKB97" s="2"/>
      <c r="GKC97" s="2"/>
      <c r="GKD97" s="2"/>
      <c r="GKE97" s="2"/>
      <c r="GKF97" s="2"/>
      <c r="GKG97" s="2"/>
      <c r="GKH97" s="2"/>
      <c r="GKI97" s="2"/>
      <c r="GKJ97" s="2"/>
      <c r="GKK97" s="2"/>
      <c r="GKL97" s="2"/>
      <c r="GKM97" s="2"/>
      <c r="GKN97" s="2"/>
      <c r="GKO97" s="2"/>
      <c r="GKP97" s="2"/>
      <c r="GKQ97" s="2"/>
      <c r="GKR97" s="2"/>
      <c r="GKS97" s="2"/>
      <c r="GKT97" s="2"/>
      <c r="GKU97" s="2"/>
      <c r="GKV97" s="2"/>
      <c r="GKW97" s="2"/>
      <c r="GKX97" s="2"/>
      <c r="GKY97" s="2"/>
      <c r="GKZ97" s="2"/>
      <c r="GLA97" s="2"/>
      <c r="GLB97" s="2"/>
      <c r="GLC97" s="2"/>
      <c r="GLD97" s="2"/>
      <c r="GLE97" s="2"/>
      <c r="GLF97" s="2"/>
      <c r="GLG97" s="2"/>
      <c r="GLH97" s="2"/>
      <c r="GLI97" s="2"/>
      <c r="GLJ97" s="2"/>
      <c r="GLK97" s="2"/>
      <c r="GLL97" s="2"/>
      <c r="GLM97" s="2"/>
      <c r="GLN97" s="2"/>
      <c r="GLO97" s="2"/>
      <c r="GLP97" s="2"/>
      <c r="GLQ97" s="2"/>
      <c r="GLR97" s="2"/>
      <c r="GLS97" s="2"/>
      <c r="GLT97" s="2"/>
      <c r="GLU97" s="2"/>
      <c r="GLV97" s="2"/>
      <c r="GLW97" s="2"/>
      <c r="GLX97" s="2"/>
      <c r="GLY97" s="2"/>
      <c r="GLZ97" s="2"/>
      <c r="GMA97" s="2"/>
      <c r="GMB97" s="2"/>
      <c r="GMC97" s="2"/>
      <c r="GMD97" s="2"/>
      <c r="GME97" s="2"/>
      <c r="GMF97" s="2"/>
      <c r="GMG97" s="2"/>
      <c r="GMH97" s="2"/>
      <c r="GMI97" s="2"/>
      <c r="GMJ97" s="2"/>
      <c r="GMK97" s="2"/>
      <c r="GML97" s="2"/>
      <c r="GMM97" s="2"/>
      <c r="GMN97" s="2"/>
      <c r="GMO97" s="2"/>
      <c r="GMP97" s="2"/>
      <c r="GMQ97" s="2"/>
      <c r="GMR97" s="2"/>
      <c r="GMS97" s="2"/>
      <c r="GMT97" s="2"/>
      <c r="GMU97" s="2"/>
      <c r="GMV97" s="2"/>
      <c r="GMW97" s="2"/>
      <c r="GMX97" s="2"/>
      <c r="GMY97" s="2"/>
      <c r="GMZ97" s="2"/>
      <c r="GNA97" s="2"/>
      <c r="GNB97" s="2"/>
      <c r="GNC97" s="2"/>
      <c r="GND97" s="2"/>
      <c r="GNE97" s="2"/>
      <c r="GNF97" s="2"/>
      <c r="GNG97" s="2"/>
      <c r="GNH97" s="2"/>
      <c r="GNI97" s="2"/>
      <c r="GNJ97" s="2"/>
      <c r="GNK97" s="2"/>
      <c r="GNL97" s="2"/>
      <c r="GNM97" s="2"/>
      <c r="GNN97" s="2"/>
      <c r="GNO97" s="2"/>
      <c r="GNP97" s="2"/>
      <c r="GNQ97" s="2"/>
      <c r="GNR97" s="2"/>
      <c r="GNS97" s="2"/>
      <c r="GNT97" s="2"/>
      <c r="GNU97" s="2"/>
      <c r="GNV97" s="2"/>
      <c r="GNW97" s="2"/>
      <c r="GNX97" s="2"/>
      <c r="GNY97" s="2"/>
      <c r="GNZ97" s="2"/>
      <c r="GOA97" s="2"/>
      <c r="GOB97" s="2"/>
      <c r="GOC97" s="2"/>
      <c r="GOD97" s="2"/>
      <c r="GOE97" s="2"/>
      <c r="GOF97" s="2"/>
      <c r="GOG97" s="2"/>
      <c r="GOH97" s="2"/>
      <c r="GOI97" s="2"/>
      <c r="GOJ97" s="2"/>
      <c r="GOK97" s="2"/>
      <c r="GOL97" s="2"/>
      <c r="GOM97" s="2"/>
      <c r="GON97" s="2"/>
      <c r="GOO97" s="2"/>
      <c r="GOP97" s="2"/>
      <c r="GOQ97" s="2"/>
      <c r="GOR97" s="2"/>
      <c r="GOS97" s="2"/>
      <c r="GOT97" s="2"/>
      <c r="GOU97" s="2"/>
      <c r="GOV97" s="2"/>
      <c r="GOW97" s="2"/>
      <c r="GOX97" s="2"/>
      <c r="GOY97" s="2"/>
      <c r="GOZ97" s="2"/>
      <c r="GPA97" s="2"/>
      <c r="GPB97" s="2"/>
      <c r="GPC97" s="2"/>
      <c r="GPD97" s="2"/>
      <c r="GPE97" s="2"/>
      <c r="GPF97" s="2"/>
      <c r="GPG97" s="2"/>
      <c r="GPH97" s="2"/>
      <c r="GPI97" s="2"/>
      <c r="GPJ97" s="2"/>
      <c r="GPK97" s="2"/>
      <c r="GPL97" s="2"/>
      <c r="GPM97" s="2"/>
      <c r="GPN97" s="2"/>
      <c r="GPO97" s="2"/>
      <c r="GPP97" s="2"/>
      <c r="GPQ97" s="2"/>
      <c r="GPR97" s="2"/>
      <c r="GPS97" s="2"/>
      <c r="GPT97" s="2"/>
      <c r="GPU97" s="2"/>
      <c r="GPV97" s="2"/>
      <c r="GPW97" s="2"/>
      <c r="GPX97" s="2"/>
      <c r="GPY97" s="2"/>
      <c r="GPZ97" s="2"/>
      <c r="GQA97" s="2"/>
      <c r="GQB97" s="2"/>
      <c r="GQC97" s="2"/>
      <c r="GQD97" s="2"/>
      <c r="GQE97" s="2"/>
      <c r="GQF97" s="2"/>
      <c r="GQG97" s="2"/>
      <c r="GQH97" s="2"/>
      <c r="GQI97" s="2"/>
      <c r="GQJ97" s="2"/>
      <c r="GQK97" s="2"/>
      <c r="GQL97" s="2"/>
      <c r="GQM97" s="2"/>
      <c r="GQN97" s="2"/>
      <c r="GQO97" s="2"/>
      <c r="GQP97" s="2"/>
      <c r="GQQ97" s="2"/>
      <c r="GQR97" s="2"/>
      <c r="GQS97" s="2"/>
      <c r="GQT97" s="2"/>
      <c r="GQU97" s="2"/>
      <c r="GQV97" s="2"/>
      <c r="GQW97" s="2"/>
      <c r="GQX97" s="2"/>
      <c r="GQY97" s="2"/>
      <c r="GQZ97" s="2"/>
      <c r="GRA97" s="2"/>
      <c r="GRB97" s="2"/>
      <c r="GRC97" s="2"/>
      <c r="GRD97" s="2"/>
      <c r="GRE97" s="2"/>
      <c r="GRF97" s="2"/>
      <c r="GRG97" s="2"/>
      <c r="GRH97" s="2"/>
      <c r="GRI97" s="2"/>
      <c r="GRJ97" s="2"/>
      <c r="GRK97" s="2"/>
      <c r="GRL97" s="2"/>
      <c r="GRM97" s="2"/>
      <c r="GRN97" s="2"/>
      <c r="GRO97" s="2"/>
      <c r="GRP97" s="2"/>
      <c r="GRQ97" s="2"/>
      <c r="GRR97" s="2"/>
      <c r="GRS97" s="2"/>
      <c r="GRT97" s="2"/>
      <c r="GRU97" s="2"/>
      <c r="GRV97" s="2"/>
      <c r="GRW97" s="2"/>
      <c r="GRX97" s="2"/>
      <c r="GRY97" s="2"/>
      <c r="GRZ97" s="2"/>
      <c r="GSA97" s="2"/>
      <c r="GSB97" s="2"/>
      <c r="GSC97" s="2"/>
      <c r="GSD97" s="2"/>
      <c r="GSE97" s="2"/>
      <c r="GSF97" s="2"/>
      <c r="GSG97" s="2"/>
      <c r="GSH97" s="2"/>
      <c r="GSI97" s="2"/>
      <c r="GSJ97" s="2"/>
      <c r="GSK97" s="2"/>
      <c r="GSL97" s="2"/>
      <c r="GSM97" s="2"/>
      <c r="GSN97" s="2"/>
      <c r="GSO97" s="2"/>
      <c r="GSP97" s="2"/>
      <c r="GSQ97" s="2"/>
      <c r="GSR97" s="2"/>
      <c r="GSS97" s="2"/>
      <c r="GST97" s="2"/>
      <c r="GSU97" s="2"/>
      <c r="GSV97" s="2"/>
      <c r="GSW97" s="2"/>
      <c r="GSX97" s="2"/>
      <c r="GSY97" s="2"/>
      <c r="GSZ97" s="2"/>
      <c r="GTA97" s="2"/>
      <c r="GTB97" s="2"/>
      <c r="GTC97" s="2"/>
      <c r="GTD97" s="2"/>
      <c r="GTE97" s="2"/>
      <c r="GTF97" s="2"/>
      <c r="GTG97" s="2"/>
      <c r="GTH97" s="2"/>
      <c r="GTI97" s="2"/>
      <c r="GTJ97" s="2"/>
      <c r="GTK97" s="2"/>
      <c r="GTL97" s="2"/>
      <c r="GTM97" s="2"/>
      <c r="GTN97" s="2"/>
      <c r="GTO97" s="2"/>
      <c r="GTP97" s="2"/>
      <c r="GTQ97" s="2"/>
      <c r="GTR97" s="2"/>
      <c r="GTS97" s="2"/>
      <c r="GTT97" s="2"/>
      <c r="GTU97" s="2"/>
      <c r="GTV97" s="2"/>
      <c r="GTW97" s="2"/>
      <c r="GTX97" s="2"/>
      <c r="GTY97" s="2"/>
      <c r="GTZ97" s="2"/>
      <c r="GUA97" s="2"/>
      <c r="GUB97" s="2"/>
      <c r="GUC97" s="2"/>
      <c r="GUD97" s="2"/>
      <c r="GUE97" s="2"/>
      <c r="GUF97" s="2"/>
      <c r="GUG97" s="2"/>
      <c r="GUH97" s="2"/>
      <c r="GUI97" s="2"/>
      <c r="GUJ97" s="2"/>
      <c r="GUK97" s="2"/>
      <c r="GUL97" s="2"/>
      <c r="GUM97" s="2"/>
      <c r="GUN97" s="2"/>
      <c r="GUO97" s="2"/>
      <c r="GUP97" s="2"/>
      <c r="GUQ97" s="2"/>
      <c r="GUR97" s="2"/>
      <c r="GUS97" s="2"/>
      <c r="GUT97" s="2"/>
      <c r="GUU97" s="2"/>
      <c r="GUV97" s="2"/>
      <c r="GUW97" s="2"/>
      <c r="GUX97" s="2"/>
      <c r="GUY97" s="2"/>
      <c r="GUZ97" s="2"/>
      <c r="GVA97" s="2"/>
      <c r="GVB97" s="2"/>
      <c r="GVC97" s="2"/>
      <c r="GVD97" s="2"/>
      <c r="GVE97" s="2"/>
      <c r="GVF97" s="2"/>
      <c r="GVG97" s="2"/>
      <c r="GVH97" s="2"/>
      <c r="GVI97" s="2"/>
      <c r="GVJ97" s="2"/>
      <c r="GVK97" s="2"/>
      <c r="GVL97" s="2"/>
      <c r="GVM97" s="2"/>
      <c r="GVN97" s="2"/>
      <c r="GVO97" s="2"/>
      <c r="GVP97" s="2"/>
      <c r="GVQ97" s="2"/>
      <c r="GVR97" s="2"/>
      <c r="GVS97" s="2"/>
      <c r="GVT97" s="2"/>
      <c r="GVU97" s="2"/>
      <c r="GVV97" s="2"/>
      <c r="GVW97" s="2"/>
      <c r="GVX97" s="2"/>
      <c r="GVY97" s="2"/>
      <c r="GVZ97" s="2"/>
      <c r="GWA97" s="2"/>
      <c r="GWB97" s="2"/>
      <c r="GWC97" s="2"/>
      <c r="GWD97" s="2"/>
      <c r="GWE97" s="2"/>
      <c r="GWF97" s="2"/>
      <c r="GWG97" s="2"/>
      <c r="GWH97" s="2"/>
      <c r="GWI97" s="2"/>
      <c r="GWJ97" s="2"/>
      <c r="GWK97" s="2"/>
      <c r="GWL97" s="2"/>
      <c r="GWM97" s="2"/>
      <c r="GWN97" s="2"/>
      <c r="GWO97" s="2"/>
      <c r="GWP97" s="2"/>
      <c r="GWQ97" s="2"/>
      <c r="GWR97" s="2"/>
      <c r="GWS97" s="2"/>
      <c r="GWT97" s="2"/>
      <c r="GWU97" s="2"/>
      <c r="GWV97" s="2"/>
      <c r="GWW97" s="2"/>
      <c r="GWX97" s="2"/>
      <c r="GWY97" s="2"/>
      <c r="GWZ97" s="2"/>
      <c r="GXA97" s="2"/>
      <c r="GXB97" s="2"/>
      <c r="GXC97" s="2"/>
      <c r="GXD97" s="2"/>
      <c r="GXE97" s="2"/>
      <c r="GXF97" s="2"/>
      <c r="GXG97" s="2"/>
      <c r="GXH97" s="2"/>
      <c r="GXI97" s="2"/>
      <c r="GXJ97" s="2"/>
      <c r="GXK97" s="2"/>
      <c r="GXL97" s="2"/>
      <c r="GXM97" s="2"/>
      <c r="GXN97" s="2"/>
      <c r="GXO97" s="2"/>
      <c r="GXP97" s="2"/>
      <c r="GXQ97" s="2"/>
      <c r="GXR97" s="2"/>
      <c r="GXS97" s="2"/>
      <c r="GXT97" s="2"/>
      <c r="GXU97" s="2"/>
      <c r="GXV97" s="2"/>
      <c r="GXW97" s="2"/>
      <c r="GXX97" s="2"/>
      <c r="GXY97" s="2"/>
      <c r="GXZ97" s="2"/>
      <c r="GYA97" s="2"/>
      <c r="GYB97" s="2"/>
      <c r="GYC97" s="2"/>
      <c r="GYD97" s="2"/>
      <c r="GYE97" s="2"/>
      <c r="GYF97" s="2"/>
      <c r="GYG97" s="2"/>
      <c r="GYH97" s="2"/>
      <c r="GYI97" s="2"/>
      <c r="GYJ97" s="2"/>
      <c r="GYK97" s="2"/>
      <c r="GYL97" s="2"/>
      <c r="GYM97" s="2"/>
      <c r="GYN97" s="2"/>
      <c r="GYO97" s="2"/>
      <c r="GYP97" s="2"/>
      <c r="GYQ97" s="2"/>
      <c r="GYR97" s="2"/>
      <c r="GYS97" s="2"/>
      <c r="GYT97" s="2"/>
      <c r="GYU97" s="2"/>
      <c r="GYV97" s="2"/>
      <c r="GYW97" s="2"/>
      <c r="GYX97" s="2"/>
      <c r="GYY97" s="2"/>
      <c r="GYZ97" s="2"/>
      <c r="GZA97" s="2"/>
      <c r="GZB97" s="2"/>
      <c r="GZC97" s="2"/>
      <c r="GZD97" s="2"/>
      <c r="GZE97" s="2"/>
      <c r="GZF97" s="2"/>
      <c r="GZG97" s="2"/>
      <c r="GZH97" s="2"/>
      <c r="GZI97" s="2"/>
      <c r="GZJ97" s="2"/>
      <c r="GZK97" s="2"/>
      <c r="GZL97" s="2"/>
      <c r="GZM97" s="2"/>
      <c r="GZN97" s="2"/>
      <c r="GZO97" s="2"/>
      <c r="GZP97" s="2"/>
      <c r="GZQ97" s="2"/>
      <c r="GZR97" s="2"/>
      <c r="GZS97" s="2"/>
      <c r="GZT97" s="2"/>
      <c r="GZU97" s="2"/>
      <c r="GZV97" s="2"/>
      <c r="GZW97" s="2"/>
      <c r="GZX97" s="2"/>
      <c r="GZY97" s="2"/>
      <c r="GZZ97" s="2"/>
      <c r="HAA97" s="2"/>
      <c r="HAB97" s="2"/>
      <c r="HAC97" s="2"/>
      <c r="HAD97" s="2"/>
      <c r="HAE97" s="2"/>
      <c r="HAF97" s="2"/>
      <c r="HAG97" s="2"/>
      <c r="HAH97" s="2"/>
      <c r="HAI97" s="2"/>
      <c r="HAJ97" s="2"/>
      <c r="HAK97" s="2"/>
      <c r="HAL97" s="2"/>
      <c r="HAM97" s="2"/>
      <c r="HAN97" s="2"/>
      <c r="HAO97" s="2"/>
      <c r="HAP97" s="2"/>
      <c r="HAQ97" s="2"/>
      <c r="HAR97" s="2"/>
      <c r="HAS97" s="2"/>
      <c r="HAT97" s="2"/>
      <c r="HAU97" s="2"/>
      <c r="HAV97" s="2"/>
      <c r="HAW97" s="2"/>
      <c r="HAX97" s="2"/>
      <c r="HAY97" s="2"/>
      <c r="HAZ97" s="2"/>
      <c r="HBA97" s="2"/>
      <c r="HBB97" s="2"/>
      <c r="HBC97" s="2"/>
      <c r="HBD97" s="2"/>
      <c r="HBE97" s="2"/>
      <c r="HBF97" s="2"/>
      <c r="HBG97" s="2"/>
      <c r="HBH97" s="2"/>
      <c r="HBI97" s="2"/>
      <c r="HBJ97" s="2"/>
      <c r="HBK97" s="2"/>
      <c r="HBL97" s="2"/>
      <c r="HBM97" s="2"/>
      <c r="HBN97" s="2"/>
      <c r="HBO97" s="2"/>
      <c r="HBP97" s="2"/>
      <c r="HBQ97" s="2"/>
      <c r="HBR97" s="2"/>
      <c r="HBS97" s="2"/>
      <c r="HBT97" s="2"/>
      <c r="HBU97" s="2"/>
      <c r="HBV97" s="2"/>
      <c r="HBW97" s="2"/>
      <c r="HBX97" s="2"/>
      <c r="HBY97" s="2"/>
      <c r="HBZ97" s="2"/>
      <c r="HCA97" s="2"/>
      <c r="HCB97" s="2"/>
      <c r="HCC97" s="2"/>
      <c r="HCD97" s="2"/>
      <c r="HCE97" s="2"/>
      <c r="HCF97" s="2"/>
      <c r="HCG97" s="2"/>
      <c r="HCH97" s="2"/>
      <c r="HCI97" s="2"/>
      <c r="HCJ97" s="2"/>
      <c r="HCK97" s="2"/>
      <c r="HCL97" s="2"/>
      <c r="HCM97" s="2"/>
      <c r="HCN97" s="2"/>
      <c r="HCO97" s="2"/>
      <c r="HCP97" s="2"/>
      <c r="HCQ97" s="2"/>
      <c r="HCR97" s="2"/>
      <c r="HCS97" s="2"/>
      <c r="HCT97" s="2"/>
      <c r="HCU97" s="2"/>
      <c r="HCV97" s="2"/>
      <c r="HCW97" s="2"/>
      <c r="HCX97" s="2"/>
      <c r="HCY97" s="2"/>
      <c r="HCZ97" s="2"/>
      <c r="HDA97" s="2"/>
      <c r="HDB97" s="2"/>
      <c r="HDC97" s="2"/>
      <c r="HDD97" s="2"/>
      <c r="HDE97" s="2"/>
      <c r="HDF97" s="2"/>
      <c r="HDG97" s="2"/>
      <c r="HDH97" s="2"/>
      <c r="HDI97" s="2"/>
      <c r="HDJ97" s="2"/>
      <c r="HDK97" s="2"/>
      <c r="HDL97" s="2"/>
      <c r="HDM97" s="2"/>
      <c r="HDN97" s="2"/>
      <c r="HDO97" s="2"/>
      <c r="HDP97" s="2"/>
      <c r="HDQ97" s="2"/>
      <c r="HDR97" s="2"/>
      <c r="HDS97" s="2"/>
      <c r="HDT97" s="2"/>
      <c r="HDU97" s="2"/>
      <c r="HDV97" s="2"/>
      <c r="HDW97" s="2"/>
      <c r="HDX97" s="2"/>
      <c r="HDY97" s="2"/>
      <c r="HDZ97" s="2"/>
      <c r="HEA97" s="2"/>
      <c r="HEB97" s="2"/>
      <c r="HEC97" s="2"/>
      <c r="HED97" s="2"/>
      <c r="HEE97" s="2"/>
      <c r="HEF97" s="2"/>
      <c r="HEG97" s="2"/>
      <c r="HEH97" s="2"/>
      <c r="HEI97" s="2"/>
      <c r="HEJ97" s="2"/>
      <c r="HEK97" s="2"/>
      <c r="HEL97" s="2"/>
      <c r="HEM97" s="2"/>
      <c r="HEN97" s="2"/>
      <c r="HEO97" s="2"/>
      <c r="HEP97" s="2"/>
      <c r="HEQ97" s="2"/>
      <c r="HER97" s="2"/>
      <c r="HES97" s="2"/>
      <c r="HET97" s="2"/>
      <c r="HEU97" s="2"/>
      <c r="HEV97" s="2"/>
      <c r="HEW97" s="2"/>
      <c r="HEX97" s="2"/>
      <c r="HEY97" s="2"/>
      <c r="HEZ97" s="2"/>
      <c r="HFA97" s="2"/>
      <c r="HFB97" s="2"/>
      <c r="HFC97" s="2"/>
      <c r="HFD97" s="2"/>
      <c r="HFE97" s="2"/>
      <c r="HFF97" s="2"/>
      <c r="HFG97" s="2"/>
      <c r="HFH97" s="2"/>
      <c r="HFI97" s="2"/>
      <c r="HFJ97" s="2"/>
      <c r="HFK97" s="2"/>
      <c r="HFL97" s="2"/>
      <c r="HFM97" s="2"/>
      <c r="HFN97" s="2"/>
      <c r="HFO97" s="2"/>
      <c r="HFP97" s="2"/>
      <c r="HFQ97" s="2"/>
      <c r="HFR97" s="2"/>
      <c r="HFS97" s="2"/>
      <c r="HFT97" s="2"/>
      <c r="HFU97" s="2"/>
      <c r="HFV97" s="2"/>
      <c r="HFW97" s="2"/>
      <c r="HFX97" s="2"/>
      <c r="HFY97" s="2"/>
      <c r="HFZ97" s="2"/>
      <c r="HGA97" s="2"/>
      <c r="HGB97" s="2"/>
      <c r="HGC97" s="2"/>
      <c r="HGD97" s="2"/>
      <c r="HGE97" s="2"/>
      <c r="HGF97" s="2"/>
      <c r="HGG97" s="2"/>
      <c r="HGH97" s="2"/>
      <c r="HGI97" s="2"/>
      <c r="HGJ97" s="2"/>
      <c r="HGK97" s="2"/>
      <c r="HGL97" s="2"/>
      <c r="HGM97" s="2"/>
      <c r="HGN97" s="2"/>
      <c r="HGO97" s="2"/>
      <c r="HGP97" s="2"/>
      <c r="HGQ97" s="2"/>
      <c r="HGR97" s="2"/>
      <c r="HGS97" s="2"/>
      <c r="HGT97" s="2"/>
      <c r="HGU97" s="2"/>
      <c r="HGV97" s="2"/>
      <c r="HGW97" s="2"/>
      <c r="HGX97" s="2"/>
      <c r="HGY97" s="2"/>
      <c r="HGZ97" s="2"/>
      <c r="HHA97" s="2"/>
      <c r="HHB97" s="2"/>
      <c r="HHC97" s="2"/>
      <c r="HHD97" s="2"/>
      <c r="HHE97" s="2"/>
      <c r="HHF97" s="2"/>
      <c r="HHG97" s="2"/>
      <c r="HHH97" s="2"/>
      <c r="HHI97" s="2"/>
      <c r="HHJ97" s="2"/>
      <c r="HHK97" s="2"/>
      <c r="HHL97" s="2"/>
      <c r="HHM97" s="2"/>
      <c r="HHN97" s="2"/>
      <c r="HHO97" s="2"/>
      <c r="HHP97" s="2"/>
      <c r="HHQ97" s="2"/>
      <c r="HHR97" s="2"/>
      <c r="HHS97" s="2"/>
      <c r="HHT97" s="2"/>
      <c r="HHU97" s="2"/>
      <c r="HHV97" s="2"/>
      <c r="HHW97" s="2"/>
      <c r="HHX97" s="2"/>
      <c r="HHY97" s="2"/>
      <c r="HHZ97" s="2"/>
      <c r="HIA97" s="2"/>
      <c r="HIB97" s="2"/>
      <c r="HIC97" s="2"/>
      <c r="HID97" s="2"/>
      <c r="HIE97" s="2"/>
      <c r="HIF97" s="2"/>
      <c r="HIG97" s="2"/>
      <c r="HIH97" s="2"/>
      <c r="HII97" s="2"/>
      <c r="HIJ97" s="2"/>
      <c r="HIK97" s="2"/>
      <c r="HIL97" s="2"/>
      <c r="HIM97" s="2"/>
      <c r="HIN97" s="2"/>
      <c r="HIO97" s="2"/>
      <c r="HIP97" s="2"/>
      <c r="HIQ97" s="2"/>
      <c r="HIR97" s="2"/>
      <c r="HIS97" s="2"/>
      <c r="HIT97" s="2"/>
      <c r="HIU97" s="2"/>
      <c r="HIV97" s="2"/>
      <c r="HIW97" s="2"/>
      <c r="HIX97" s="2"/>
      <c r="HIY97" s="2"/>
      <c r="HIZ97" s="2"/>
      <c r="HJA97" s="2"/>
      <c r="HJB97" s="2"/>
      <c r="HJC97" s="2"/>
      <c r="HJD97" s="2"/>
      <c r="HJE97" s="2"/>
      <c r="HJF97" s="2"/>
      <c r="HJG97" s="2"/>
      <c r="HJH97" s="2"/>
      <c r="HJI97" s="2"/>
      <c r="HJJ97" s="2"/>
      <c r="HJK97" s="2"/>
      <c r="HJL97" s="2"/>
      <c r="HJM97" s="2"/>
      <c r="HJN97" s="2"/>
      <c r="HJO97" s="2"/>
      <c r="HJP97" s="2"/>
      <c r="HJQ97" s="2"/>
      <c r="HJR97" s="2"/>
      <c r="HJS97" s="2"/>
      <c r="HJT97" s="2"/>
      <c r="HJU97" s="2"/>
      <c r="HJV97" s="2"/>
      <c r="HJW97" s="2"/>
      <c r="HJX97" s="2"/>
      <c r="HJY97" s="2"/>
      <c r="HJZ97" s="2"/>
      <c r="HKA97" s="2"/>
      <c r="HKB97" s="2"/>
      <c r="HKC97" s="2"/>
      <c r="HKD97" s="2"/>
      <c r="HKE97" s="2"/>
      <c r="HKF97" s="2"/>
      <c r="HKG97" s="2"/>
      <c r="HKH97" s="2"/>
      <c r="HKI97" s="2"/>
      <c r="HKJ97" s="2"/>
      <c r="HKK97" s="2"/>
      <c r="HKL97" s="2"/>
      <c r="HKM97" s="2"/>
      <c r="HKN97" s="2"/>
      <c r="HKO97" s="2"/>
      <c r="HKP97" s="2"/>
      <c r="HKQ97" s="2"/>
      <c r="HKR97" s="2"/>
      <c r="HKS97" s="2"/>
      <c r="HKT97" s="2"/>
      <c r="HKU97" s="2"/>
      <c r="HKV97" s="2"/>
      <c r="HKW97" s="2"/>
      <c r="HKX97" s="2"/>
      <c r="HKY97" s="2"/>
      <c r="HKZ97" s="2"/>
      <c r="HLA97" s="2"/>
      <c r="HLB97" s="2"/>
      <c r="HLC97" s="2"/>
      <c r="HLD97" s="2"/>
      <c r="HLE97" s="2"/>
      <c r="HLF97" s="2"/>
      <c r="HLG97" s="2"/>
      <c r="HLH97" s="2"/>
      <c r="HLI97" s="2"/>
      <c r="HLJ97" s="2"/>
      <c r="HLK97" s="2"/>
      <c r="HLL97" s="2"/>
      <c r="HLM97" s="2"/>
      <c r="HLN97" s="2"/>
      <c r="HLO97" s="2"/>
      <c r="HLP97" s="2"/>
      <c r="HLQ97" s="2"/>
      <c r="HLR97" s="2"/>
      <c r="HLS97" s="2"/>
      <c r="HLT97" s="2"/>
      <c r="HLU97" s="2"/>
      <c r="HLV97" s="2"/>
      <c r="HLW97" s="2"/>
      <c r="HLX97" s="2"/>
      <c r="HLY97" s="2"/>
      <c r="HLZ97" s="2"/>
      <c r="HMA97" s="2"/>
      <c r="HMB97" s="2"/>
      <c r="HMC97" s="2"/>
      <c r="HMD97" s="2"/>
      <c r="HME97" s="2"/>
      <c r="HMF97" s="2"/>
      <c r="HMG97" s="2"/>
      <c r="HMH97" s="2"/>
      <c r="HMI97" s="2"/>
      <c r="HMJ97" s="2"/>
      <c r="HMK97" s="2"/>
      <c r="HML97" s="2"/>
      <c r="HMM97" s="2"/>
      <c r="HMN97" s="2"/>
      <c r="HMO97" s="2"/>
      <c r="HMP97" s="2"/>
      <c r="HMQ97" s="2"/>
      <c r="HMR97" s="2"/>
      <c r="HMS97" s="2"/>
      <c r="HMT97" s="2"/>
      <c r="HMU97" s="2"/>
      <c r="HMV97" s="2"/>
      <c r="HMW97" s="2"/>
      <c r="HMX97" s="2"/>
      <c r="HMY97" s="2"/>
      <c r="HMZ97" s="2"/>
      <c r="HNA97" s="2"/>
      <c r="HNB97" s="2"/>
      <c r="HNC97" s="2"/>
      <c r="HND97" s="2"/>
      <c r="HNE97" s="2"/>
      <c r="HNF97" s="2"/>
      <c r="HNG97" s="2"/>
      <c r="HNH97" s="2"/>
      <c r="HNI97" s="2"/>
      <c r="HNJ97" s="2"/>
      <c r="HNK97" s="2"/>
      <c r="HNL97" s="2"/>
      <c r="HNM97" s="2"/>
      <c r="HNN97" s="2"/>
      <c r="HNO97" s="2"/>
      <c r="HNP97" s="2"/>
      <c r="HNQ97" s="2"/>
      <c r="HNR97" s="2"/>
      <c r="HNS97" s="2"/>
      <c r="HNT97" s="2"/>
      <c r="HNU97" s="2"/>
      <c r="HNV97" s="2"/>
      <c r="HNW97" s="2"/>
      <c r="HNX97" s="2"/>
      <c r="HNY97" s="2"/>
      <c r="HNZ97" s="2"/>
      <c r="HOA97" s="2"/>
      <c r="HOB97" s="2"/>
      <c r="HOC97" s="2"/>
      <c r="HOD97" s="2"/>
      <c r="HOE97" s="2"/>
      <c r="HOF97" s="2"/>
      <c r="HOG97" s="2"/>
      <c r="HOH97" s="2"/>
      <c r="HOI97" s="2"/>
      <c r="HOJ97" s="2"/>
      <c r="HOK97" s="2"/>
      <c r="HOL97" s="2"/>
      <c r="HOM97" s="2"/>
      <c r="HON97" s="2"/>
      <c r="HOO97" s="2"/>
      <c r="HOP97" s="2"/>
      <c r="HOQ97" s="2"/>
      <c r="HOR97" s="2"/>
      <c r="HOS97" s="2"/>
      <c r="HOT97" s="2"/>
      <c r="HOU97" s="2"/>
      <c r="HOV97" s="2"/>
      <c r="HOW97" s="2"/>
      <c r="HOX97" s="2"/>
      <c r="HOY97" s="2"/>
      <c r="HOZ97" s="2"/>
      <c r="HPA97" s="2"/>
      <c r="HPB97" s="2"/>
      <c r="HPC97" s="2"/>
      <c r="HPD97" s="2"/>
      <c r="HPE97" s="2"/>
      <c r="HPF97" s="2"/>
      <c r="HPG97" s="2"/>
      <c r="HPH97" s="2"/>
      <c r="HPI97" s="2"/>
      <c r="HPJ97" s="2"/>
      <c r="HPK97" s="2"/>
      <c r="HPL97" s="2"/>
      <c r="HPM97" s="2"/>
      <c r="HPN97" s="2"/>
      <c r="HPO97" s="2"/>
      <c r="HPP97" s="2"/>
      <c r="HPQ97" s="2"/>
      <c r="HPR97" s="2"/>
      <c r="HPS97" s="2"/>
      <c r="HPT97" s="2"/>
      <c r="HPU97" s="2"/>
      <c r="HPV97" s="2"/>
      <c r="HPW97" s="2"/>
      <c r="HPX97" s="2"/>
      <c r="HPY97" s="2"/>
      <c r="HPZ97" s="2"/>
      <c r="HQA97" s="2"/>
      <c r="HQB97" s="2"/>
      <c r="HQC97" s="2"/>
      <c r="HQD97" s="2"/>
      <c r="HQE97" s="2"/>
      <c r="HQF97" s="2"/>
      <c r="HQG97" s="2"/>
      <c r="HQH97" s="2"/>
      <c r="HQI97" s="2"/>
      <c r="HQJ97" s="2"/>
      <c r="HQK97" s="2"/>
      <c r="HQL97" s="2"/>
      <c r="HQM97" s="2"/>
      <c r="HQN97" s="2"/>
      <c r="HQO97" s="2"/>
      <c r="HQP97" s="2"/>
      <c r="HQQ97" s="2"/>
      <c r="HQR97" s="2"/>
      <c r="HQS97" s="2"/>
      <c r="HQT97" s="2"/>
      <c r="HQU97" s="2"/>
      <c r="HQV97" s="2"/>
      <c r="HQW97" s="2"/>
      <c r="HQX97" s="2"/>
      <c r="HQY97" s="2"/>
      <c r="HQZ97" s="2"/>
      <c r="HRA97" s="2"/>
      <c r="HRB97" s="2"/>
      <c r="HRC97" s="2"/>
      <c r="HRD97" s="2"/>
      <c r="HRE97" s="2"/>
      <c r="HRF97" s="2"/>
      <c r="HRG97" s="2"/>
      <c r="HRH97" s="2"/>
      <c r="HRI97" s="2"/>
      <c r="HRJ97" s="2"/>
      <c r="HRK97" s="2"/>
      <c r="HRL97" s="2"/>
      <c r="HRM97" s="2"/>
      <c r="HRN97" s="2"/>
      <c r="HRO97" s="2"/>
      <c r="HRP97" s="2"/>
      <c r="HRQ97" s="2"/>
      <c r="HRR97" s="2"/>
      <c r="HRS97" s="2"/>
      <c r="HRT97" s="2"/>
      <c r="HRU97" s="2"/>
      <c r="HRV97" s="2"/>
      <c r="HRW97" s="2"/>
      <c r="HRX97" s="2"/>
      <c r="HRY97" s="2"/>
      <c r="HRZ97" s="2"/>
      <c r="HSA97" s="2"/>
      <c r="HSB97" s="2"/>
      <c r="HSC97" s="2"/>
      <c r="HSD97" s="2"/>
      <c r="HSE97" s="2"/>
      <c r="HSF97" s="2"/>
      <c r="HSG97" s="2"/>
      <c r="HSH97" s="2"/>
      <c r="HSI97" s="2"/>
      <c r="HSJ97" s="2"/>
      <c r="HSK97" s="2"/>
      <c r="HSL97" s="2"/>
      <c r="HSM97" s="2"/>
      <c r="HSN97" s="2"/>
      <c r="HSO97" s="2"/>
      <c r="HSP97" s="2"/>
      <c r="HSQ97" s="2"/>
      <c r="HSR97" s="2"/>
      <c r="HSS97" s="2"/>
      <c r="HST97" s="2"/>
      <c r="HSU97" s="2"/>
      <c r="HSV97" s="2"/>
      <c r="HSW97" s="2"/>
      <c r="HSX97" s="2"/>
      <c r="HSY97" s="2"/>
      <c r="HSZ97" s="2"/>
      <c r="HTA97" s="2"/>
      <c r="HTB97" s="2"/>
      <c r="HTC97" s="2"/>
      <c r="HTD97" s="2"/>
      <c r="HTE97" s="2"/>
      <c r="HTF97" s="2"/>
      <c r="HTG97" s="2"/>
      <c r="HTH97" s="2"/>
      <c r="HTI97" s="2"/>
      <c r="HTJ97" s="2"/>
      <c r="HTK97" s="2"/>
      <c r="HTL97" s="2"/>
      <c r="HTM97" s="2"/>
      <c r="HTN97" s="2"/>
      <c r="HTO97" s="2"/>
      <c r="HTP97" s="2"/>
      <c r="HTQ97" s="2"/>
      <c r="HTR97" s="2"/>
      <c r="HTS97" s="2"/>
      <c r="HTT97" s="2"/>
      <c r="HTU97" s="2"/>
      <c r="HTV97" s="2"/>
      <c r="HTW97" s="2"/>
      <c r="HTX97" s="2"/>
      <c r="HTY97" s="2"/>
      <c r="HTZ97" s="2"/>
      <c r="HUA97" s="2"/>
      <c r="HUB97" s="2"/>
      <c r="HUC97" s="2"/>
      <c r="HUD97" s="2"/>
      <c r="HUE97" s="2"/>
      <c r="HUF97" s="2"/>
      <c r="HUG97" s="2"/>
      <c r="HUH97" s="2"/>
      <c r="HUI97" s="2"/>
      <c r="HUJ97" s="2"/>
      <c r="HUK97" s="2"/>
      <c r="HUL97" s="2"/>
      <c r="HUM97" s="2"/>
      <c r="HUN97" s="2"/>
      <c r="HUO97" s="2"/>
      <c r="HUP97" s="2"/>
      <c r="HUQ97" s="2"/>
      <c r="HUR97" s="2"/>
      <c r="HUS97" s="2"/>
      <c r="HUT97" s="2"/>
      <c r="HUU97" s="2"/>
      <c r="HUV97" s="2"/>
      <c r="HUW97" s="2"/>
      <c r="HUX97" s="2"/>
      <c r="HUY97" s="2"/>
      <c r="HUZ97" s="2"/>
      <c r="HVA97" s="2"/>
      <c r="HVB97" s="2"/>
      <c r="HVC97" s="2"/>
      <c r="HVD97" s="2"/>
      <c r="HVE97" s="2"/>
      <c r="HVF97" s="2"/>
      <c r="HVG97" s="2"/>
      <c r="HVH97" s="2"/>
      <c r="HVI97" s="2"/>
      <c r="HVJ97" s="2"/>
      <c r="HVK97" s="2"/>
      <c r="HVL97" s="2"/>
      <c r="HVM97" s="2"/>
      <c r="HVN97" s="2"/>
      <c r="HVO97" s="2"/>
      <c r="HVP97" s="2"/>
      <c r="HVQ97" s="2"/>
      <c r="HVR97" s="2"/>
      <c r="HVS97" s="2"/>
      <c r="HVT97" s="2"/>
      <c r="HVU97" s="2"/>
      <c r="HVV97" s="2"/>
      <c r="HVW97" s="2"/>
      <c r="HVX97" s="2"/>
      <c r="HVY97" s="2"/>
      <c r="HVZ97" s="2"/>
      <c r="HWA97" s="2"/>
      <c r="HWB97" s="2"/>
      <c r="HWC97" s="2"/>
      <c r="HWD97" s="2"/>
      <c r="HWE97" s="2"/>
      <c r="HWF97" s="2"/>
      <c r="HWG97" s="2"/>
      <c r="HWH97" s="2"/>
      <c r="HWI97" s="2"/>
      <c r="HWJ97" s="2"/>
      <c r="HWK97" s="2"/>
      <c r="HWL97" s="2"/>
      <c r="HWM97" s="2"/>
      <c r="HWN97" s="2"/>
      <c r="HWO97" s="2"/>
      <c r="HWP97" s="2"/>
      <c r="HWQ97" s="2"/>
      <c r="HWR97" s="2"/>
      <c r="HWS97" s="2"/>
      <c r="HWT97" s="2"/>
      <c r="HWU97" s="2"/>
      <c r="HWV97" s="2"/>
      <c r="HWW97" s="2"/>
      <c r="HWX97" s="2"/>
      <c r="HWY97" s="2"/>
      <c r="HWZ97" s="2"/>
      <c r="HXA97" s="2"/>
      <c r="HXB97" s="2"/>
      <c r="HXC97" s="2"/>
      <c r="HXD97" s="2"/>
      <c r="HXE97" s="2"/>
      <c r="HXF97" s="2"/>
      <c r="HXG97" s="2"/>
      <c r="HXH97" s="2"/>
      <c r="HXI97" s="2"/>
      <c r="HXJ97" s="2"/>
      <c r="HXK97" s="2"/>
      <c r="HXL97" s="2"/>
      <c r="HXM97" s="2"/>
      <c r="HXN97" s="2"/>
      <c r="HXO97" s="2"/>
      <c r="HXP97" s="2"/>
      <c r="HXQ97" s="2"/>
      <c r="HXR97" s="2"/>
      <c r="HXS97" s="2"/>
      <c r="HXT97" s="2"/>
      <c r="HXU97" s="2"/>
      <c r="HXV97" s="2"/>
      <c r="HXW97" s="2"/>
      <c r="HXX97" s="2"/>
      <c r="HXY97" s="2"/>
      <c r="HXZ97" s="2"/>
      <c r="HYA97" s="2"/>
      <c r="HYB97" s="2"/>
      <c r="HYC97" s="2"/>
      <c r="HYD97" s="2"/>
      <c r="HYE97" s="2"/>
      <c r="HYF97" s="2"/>
      <c r="HYG97" s="2"/>
      <c r="HYH97" s="2"/>
      <c r="HYI97" s="2"/>
      <c r="HYJ97" s="2"/>
      <c r="HYK97" s="2"/>
      <c r="HYL97" s="2"/>
      <c r="HYM97" s="2"/>
      <c r="HYN97" s="2"/>
      <c r="HYO97" s="2"/>
      <c r="HYP97" s="2"/>
      <c r="HYQ97" s="2"/>
      <c r="HYR97" s="2"/>
      <c r="HYS97" s="2"/>
      <c r="HYT97" s="2"/>
      <c r="HYU97" s="2"/>
      <c r="HYV97" s="2"/>
      <c r="HYW97" s="2"/>
      <c r="HYX97" s="2"/>
      <c r="HYY97" s="2"/>
      <c r="HYZ97" s="2"/>
      <c r="HZA97" s="2"/>
      <c r="HZB97" s="2"/>
      <c r="HZC97" s="2"/>
      <c r="HZD97" s="2"/>
      <c r="HZE97" s="2"/>
      <c r="HZF97" s="2"/>
      <c r="HZG97" s="2"/>
      <c r="HZH97" s="2"/>
      <c r="HZI97" s="2"/>
      <c r="HZJ97" s="2"/>
      <c r="HZK97" s="2"/>
      <c r="HZL97" s="2"/>
      <c r="HZM97" s="2"/>
      <c r="HZN97" s="2"/>
      <c r="HZO97" s="2"/>
      <c r="HZP97" s="2"/>
      <c r="HZQ97" s="2"/>
      <c r="HZR97" s="2"/>
      <c r="HZS97" s="2"/>
      <c r="HZT97" s="2"/>
      <c r="HZU97" s="2"/>
      <c r="HZV97" s="2"/>
      <c r="HZW97" s="2"/>
      <c r="HZX97" s="2"/>
      <c r="HZY97" s="2"/>
      <c r="HZZ97" s="2"/>
      <c r="IAA97" s="2"/>
      <c r="IAB97" s="2"/>
      <c r="IAC97" s="2"/>
      <c r="IAD97" s="2"/>
      <c r="IAE97" s="2"/>
      <c r="IAF97" s="2"/>
      <c r="IAG97" s="2"/>
      <c r="IAH97" s="2"/>
      <c r="IAI97" s="2"/>
      <c r="IAJ97" s="2"/>
      <c r="IAK97" s="2"/>
      <c r="IAL97" s="2"/>
      <c r="IAM97" s="2"/>
      <c r="IAN97" s="2"/>
      <c r="IAO97" s="2"/>
      <c r="IAP97" s="2"/>
      <c r="IAQ97" s="2"/>
      <c r="IAR97" s="2"/>
      <c r="IAS97" s="2"/>
      <c r="IAT97" s="2"/>
      <c r="IAU97" s="2"/>
      <c r="IAV97" s="2"/>
      <c r="IAW97" s="2"/>
      <c r="IAX97" s="2"/>
      <c r="IAY97" s="2"/>
      <c r="IAZ97" s="2"/>
      <c r="IBA97" s="2"/>
      <c r="IBB97" s="2"/>
      <c r="IBC97" s="2"/>
      <c r="IBD97" s="2"/>
      <c r="IBE97" s="2"/>
      <c r="IBF97" s="2"/>
      <c r="IBG97" s="2"/>
      <c r="IBH97" s="2"/>
      <c r="IBI97" s="2"/>
      <c r="IBJ97" s="2"/>
      <c r="IBK97" s="2"/>
      <c r="IBL97" s="2"/>
      <c r="IBM97" s="2"/>
      <c r="IBN97" s="2"/>
      <c r="IBO97" s="2"/>
      <c r="IBP97" s="2"/>
      <c r="IBQ97" s="2"/>
      <c r="IBR97" s="2"/>
      <c r="IBS97" s="2"/>
      <c r="IBT97" s="2"/>
      <c r="IBU97" s="2"/>
      <c r="IBV97" s="2"/>
      <c r="IBW97" s="2"/>
      <c r="IBX97" s="2"/>
      <c r="IBY97" s="2"/>
      <c r="IBZ97" s="2"/>
      <c r="ICA97" s="2"/>
      <c r="ICB97" s="2"/>
      <c r="ICC97" s="2"/>
      <c r="ICD97" s="2"/>
      <c r="ICE97" s="2"/>
      <c r="ICF97" s="2"/>
      <c r="ICG97" s="2"/>
      <c r="ICH97" s="2"/>
      <c r="ICI97" s="2"/>
      <c r="ICJ97" s="2"/>
      <c r="ICK97" s="2"/>
      <c r="ICL97" s="2"/>
      <c r="ICM97" s="2"/>
      <c r="ICN97" s="2"/>
      <c r="ICO97" s="2"/>
      <c r="ICP97" s="2"/>
      <c r="ICQ97" s="2"/>
      <c r="ICR97" s="2"/>
      <c r="ICS97" s="2"/>
      <c r="ICT97" s="2"/>
      <c r="ICU97" s="2"/>
      <c r="ICV97" s="2"/>
      <c r="ICW97" s="2"/>
      <c r="ICX97" s="2"/>
      <c r="ICY97" s="2"/>
      <c r="ICZ97" s="2"/>
      <c r="IDA97" s="2"/>
      <c r="IDB97" s="2"/>
      <c r="IDC97" s="2"/>
      <c r="IDD97" s="2"/>
      <c r="IDE97" s="2"/>
      <c r="IDF97" s="2"/>
      <c r="IDG97" s="2"/>
      <c r="IDH97" s="2"/>
      <c r="IDI97" s="2"/>
      <c r="IDJ97" s="2"/>
      <c r="IDK97" s="2"/>
      <c r="IDL97" s="2"/>
      <c r="IDM97" s="2"/>
      <c r="IDN97" s="2"/>
      <c r="IDO97" s="2"/>
      <c r="IDP97" s="2"/>
      <c r="IDQ97" s="2"/>
      <c r="IDR97" s="2"/>
      <c r="IDS97" s="2"/>
      <c r="IDT97" s="2"/>
      <c r="IDU97" s="2"/>
      <c r="IDV97" s="2"/>
      <c r="IDW97" s="2"/>
      <c r="IDX97" s="2"/>
      <c r="IDY97" s="2"/>
      <c r="IDZ97" s="2"/>
      <c r="IEA97" s="2"/>
      <c r="IEB97" s="2"/>
      <c r="IEC97" s="2"/>
      <c r="IED97" s="2"/>
      <c r="IEE97" s="2"/>
      <c r="IEF97" s="2"/>
      <c r="IEG97" s="2"/>
      <c r="IEH97" s="2"/>
      <c r="IEI97" s="2"/>
      <c r="IEJ97" s="2"/>
      <c r="IEK97" s="2"/>
      <c r="IEL97" s="2"/>
      <c r="IEM97" s="2"/>
      <c r="IEN97" s="2"/>
      <c r="IEO97" s="2"/>
      <c r="IEP97" s="2"/>
      <c r="IEQ97" s="2"/>
      <c r="IER97" s="2"/>
      <c r="IES97" s="2"/>
      <c r="IET97" s="2"/>
      <c r="IEU97" s="2"/>
      <c r="IEV97" s="2"/>
      <c r="IEW97" s="2"/>
      <c r="IEX97" s="2"/>
      <c r="IEY97" s="2"/>
      <c r="IEZ97" s="2"/>
      <c r="IFA97" s="2"/>
      <c r="IFB97" s="2"/>
      <c r="IFC97" s="2"/>
      <c r="IFD97" s="2"/>
      <c r="IFE97" s="2"/>
      <c r="IFF97" s="2"/>
      <c r="IFG97" s="2"/>
      <c r="IFH97" s="2"/>
      <c r="IFI97" s="2"/>
      <c r="IFJ97" s="2"/>
      <c r="IFK97" s="2"/>
      <c r="IFL97" s="2"/>
      <c r="IFM97" s="2"/>
      <c r="IFN97" s="2"/>
      <c r="IFO97" s="2"/>
      <c r="IFP97" s="2"/>
      <c r="IFQ97" s="2"/>
      <c r="IFR97" s="2"/>
      <c r="IFS97" s="2"/>
      <c r="IFT97" s="2"/>
      <c r="IFU97" s="2"/>
      <c r="IFV97" s="2"/>
      <c r="IFW97" s="2"/>
      <c r="IFX97" s="2"/>
      <c r="IFY97" s="2"/>
      <c r="IFZ97" s="2"/>
      <c r="IGA97" s="2"/>
      <c r="IGB97" s="2"/>
      <c r="IGC97" s="2"/>
      <c r="IGD97" s="2"/>
      <c r="IGE97" s="2"/>
      <c r="IGF97" s="2"/>
      <c r="IGG97" s="2"/>
      <c r="IGH97" s="2"/>
      <c r="IGI97" s="2"/>
      <c r="IGJ97" s="2"/>
      <c r="IGK97" s="2"/>
      <c r="IGL97" s="2"/>
      <c r="IGM97" s="2"/>
      <c r="IGN97" s="2"/>
      <c r="IGO97" s="2"/>
      <c r="IGP97" s="2"/>
      <c r="IGQ97" s="2"/>
      <c r="IGR97" s="2"/>
      <c r="IGS97" s="2"/>
      <c r="IGT97" s="2"/>
      <c r="IGU97" s="2"/>
      <c r="IGV97" s="2"/>
      <c r="IGW97" s="2"/>
      <c r="IGX97" s="2"/>
      <c r="IGY97" s="2"/>
      <c r="IGZ97" s="2"/>
      <c r="IHA97" s="2"/>
      <c r="IHB97" s="2"/>
      <c r="IHC97" s="2"/>
      <c r="IHD97" s="2"/>
      <c r="IHE97" s="2"/>
      <c r="IHF97" s="2"/>
      <c r="IHG97" s="2"/>
      <c r="IHH97" s="2"/>
      <c r="IHI97" s="2"/>
      <c r="IHJ97" s="2"/>
      <c r="IHK97" s="2"/>
      <c r="IHL97" s="2"/>
      <c r="IHM97" s="2"/>
      <c r="IHN97" s="2"/>
      <c r="IHO97" s="2"/>
      <c r="IHP97" s="2"/>
      <c r="IHQ97" s="2"/>
      <c r="IHR97" s="2"/>
      <c r="IHS97" s="2"/>
      <c r="IHT97" s="2"/>
      <c r="IHU97" s="2"/>
      <c r="IHV97" s="2"/>
      <c r="IHW97" s="2"/>
      <c r="IHX97" s="2"/>
      <c r="IHY97" s="2"/>
      <c r="IHZ97" s="2"/>
      <c r="IIA97" s="2"/>
      <c r="IIB97" s="2"/>
      <c r="IIC97" s="2"/>
      <c r="IID97" s="2"/>
      <c r="IIE97" s="2"/>
      <c r="IIF97" s="2"/>
      <c r="IIG97" s="2"/>
      <c r="IIH97" s="2"/>
      <c r="III97" s="2"/>
      <c r="IIJ97" s="2"/>
      <c r="IIK97" s="2"/>
      <c r="IIL97" s="2"/>
      <c r="IIM97" s="2"/>
      <c r="IIN97" s="2"/>
      <c r="IIO97" s="2"/>
      <c r="IIP97" s="2"/>
      <c r="IIQ97" s="2"/>
      <c r="IIR97" s="2"/>
      <c r="IIS97" s="2"/>
      <c r="IIT97" s="2"/>
      <c r="IIU97" s="2"/>
      <c r="IIV97" s="2"/>
      <c r="IIW97" s="2"/>
      <c r="IIX97" s="2"/>
      <c r="IIY97" s="2"/>
      <c r="IIZ97" s="2"/>
      <c r="IJA97" s="2"/>
      <c r="IJB97" s="2"/>
      <c r="IJC97" s="2"/>
      <c r="IJD97" s="2"/>
      <c r="IJE97" s="2"/>
      <c r="IJF97" s="2"/>
      <c r="IJG97" s="2"/>
      <c r="IJH97" s="2"/>
      <c r="IJI97" s="2"/>
      <c r="IJJ97" s="2"/>
      <c r="IJK97" s="2"/>
      <c r="IJL97" s="2"/>
      <c r="IJM97" s="2"/>
      <c r="IJN97" s="2"/>
      <c r="IJO97" s="2"/>
      <c r="IJP97" s="2"/>
      <c r="IJQ97" s="2"/>
      <c r="IJR97" s="2"/>
      <c r="IJS97" s="2"/>
      <c r="IJT97" s="2"/>
      <c r="IJU97" s="2"/>
      <c r="IJV97" s="2"/>
      <c r="IJW97" s="2"/>
      <c r="IJX97" s="2"/>
      <c r="IJY97" s="2"/>
      <c r="IJZ97" s="2"/>
      <c r="IKA97" s="2"/>
      <c r="IKB97" s="2"/>
      <c r="IKC97" s="2"/>
      <c r="IKD97" s="2"/>
      <c r="IKE97" s="2"/>
      <c r="IKF97" s="2"/>
      <c r="IKG97" s="2"/>
      <c r="IKH97" s="2"/>
      <c r="IKI97" s="2"/>
      <c r="IKJ97" s="2"/>
      <c r="IKK97" s="2"/>
      <c r="IKL97" s="2"/>
      <c r="IKM97" s="2"/>
      <c r="IKN97" s="2"/>
      <c r="IKO97" s="2"/>
      <c r="IKP97" s="2"/>
      <c r="IKQ97" s="2"/>
      <c r="IKR97" s="2"/>
      <c r="IKS97" s="2"/>
      <c r="IKT97" s="2"/>
      <c r="IKU97" s="2"/>
      <c r="IKV97" s="2"/>
      <c r="IKW97" s="2"/>
      <c r="IKX97" s="2"/>
      <c r="IKY97" s="2"/>
      <c r="IKZ97" s="2"/>
      <c r="ILA97" s="2"/>
      <c r="ILB97" s="2"/>
      <c r="ILC97" s="2"/>
      <c r="ILD97" s="2"/>
      <c r="ILE97" s="2"/>
      <c r="ILF97" s="2"/>
      <c r="ILG97" s="2"/>
      <c r="ILH97" s="2"/>
      <c r="ILI97" s="2"/>
      <c r="ILJ97" s="2"/>
      <c r="ILK97" s="2"/>
      <c r="ILL97" s="2"/>
      <c r="ILM97" s="2"/>
      <c r="ILN97" s="2"/>
      <c r="ILO97" s="2"/>
      <c r="ILP97" s="2"/>
      <c r="ILQ97" s="2"/>
      <c r="ILR97" s="2"/>
      <c r="ILS97" s="2"/>
      <c r="ILT97" s="2"/>
      <c r="ILU97" s="2"/>
      <c r="ILV97" s="2"/>
      <c r="ILW97" s="2"/>
      <c r="ILX97" s="2"/>
      <c r="ILY97" s="2"/>
      <c r="ILZ97" s="2"/>
      <c r="IMA97" s="2"/>
      <c r="IMB97" s="2"/>
      <c r="IMC97" s="2"/>
      <c r="IMD97" s="2"/>
      <c r="IME97" s="2"/>
      <c r="IMF97" s="2"/>
      <c r="IMG97" s="2"/>
      <c r="IMH97" s="2"/>
      <c r="IMI97" s="2"/>
      <c r="IMJ97" s="2"/>
      <c r="IMK97" s="2"/>
      <c r="IML97" s="2"/>
      <c r="IMM97" s="2"/>
      <c r="IMN97" s="2"/>
      <c r="IMO97" s="2"/>
      <c r="IMP97" s="2"/>
      <c r="IMQ97" s="2"/>
      <c r="IMR97" s="2"/>
      <c r="IMS97" s="2"/>
      <c r="IMT97" s="2"/>
      <c r="IMU97" s="2"/>
      <c r="IMV97" s="2"/>
      <c r="IMW97" s="2"/>
      <c r="IMX97" s="2"/>
      <c r="IMY97" s="2"/>
      <c r="IMZ97" s="2"/>
      <c r="INA97" s="2"/>
      <c r="INB97" s="2"/>
      <c r="INC97" s="2"/>
      <c r="IND97" s="2"/>
      <c r="INE97" s="2"/>
      <c r="INF97" s="2"/>
      <c r="ING97" s="2"/>
      <c r="INH97" s="2"/>
      <c r="INI97" s="2"/>
      <c r="INJ97" s="2"/>
      <c r="INK97" s="2"/>
      <c r="INL97" s="2"/>
      <c r="INM97" s="2"/>
      <c r="INN97" s="2"/>
      <c r="INO97" s="2"/>
      <c r="INP97" s="2"/>
      <c r="INQ97" s="2"/>
      <c r="INR97" s="2"/>
      <c r="INS97" s="2"/>
      <c r="INT97" s="2"/>
      <c r="INU97" s="2"/>
      <c r="INV97" s="2"/>
      <c r="INW97" s="2"/>
      <c r="INX97" s="2"/>
      <c r="INY97" s="2"/>
      <c r="INZ97" s="2"/>
      <c r="IOA97" s="2"/>
      <c r="IOB97" s="2"/>
      <c r="IOC97" s="2"/>
      <c r="IOD97" s="2"/>
      <c r="IOE97" s="2"/>
      <c r="IOF97" s="2"/>
      <c r="IOG97" s="2"/>
      <c r="IOH97" s="2"/>
      <c r="IOI97" s="2"/>
      <c r="IOJ97" s="2"/>
      <c r="IOK97" s="2"/>
      <c r="IOL97" s="2"/>
      <c r="IOM97" s="2"/>
      <c r="ION97" s="2"/>
      <c r="IOO97" s="2"/>
      <c r="IOP97" s="2"/>
      <c r="IOQ97" s="2"/>
      <c r="IOR97" s="2"/>
      <c r="IOS97" s="2"/>
      <c r="IOT97" s="2"/>
      <c r="IOU97" s="2"/>
      <c r="IOV97" s="2"/>
      <c r="IOW97" s="2"/>
      <c r="IOX97" s="2"/>
      <c r="IOY97" s="2"/>
      <c r="IOZ97" s="2"/>
      <c r="IPA97" s="2"/>
      <c r="IPB97" s="2"/>
      <c r="IPC97" s="2"/>
      <c r="IPD97" s="2"/>
      <c r="IPE97" s="2"/>
      <c r="IPF97" s="2"/>
      <c r="IPG97" s="2"/>
      <c r="IPH97" s="2"/>
      <c r="IPI97" s="2"/>
      <c r="IPJ97" s="2"/>
      <c r="IPK97" s="2"/>
      <c r="IPL97" s="2"/>
      <c r="IPM97" s="2"/>
      <c r="IPN97" s="2"/>
      <c r="IPO97" s="2"/>
      <c r="IPP97" s="2"/>
      <c r="IPQ97" s="2"/>
      <c r="IPR97" s="2"/>
      <c r="IPS97" s="2"/>
      <c r="IPT97" s="2"/>
      <c r="IPU97" s="2"/>
      <c r="IPV97" s="2"/>
      <c r="IPW97" s="2"/>
      <c r="IPX97" s="2"/>
      <c r="IPY97" s="2"/>
      <c r="IPZ97" s="2"/>
      <c r="IQA97" s="2"/>
      <c r="IQB97" s="2"/>
      <c r="IQC97" s="2"/>
      <c r="IQD97" s="2"/>
      <c r="IQE97" s="2"/>
      <c r="IQF97" s="2"/>
      <c r="IQG97" s="2"/>
      <c r="IQH97" s="2"/>
      <c r="IQI97" s="2"/>
      <c r="IQJ97" s="2"/>
      <c r="IQK97" s="2"/>
      <c r="IQL97" s="2"/>
      <c r="IQM97" s="2"/>
      <c r="IQN97" s="2"/>
      <c r="IQO97" s="2"/>
      <c r="IQP97" s="2"/>
      <c r="IQQ97" s="2"/>
      <c r="IQR97" s="2"/>
      <c r="IQS97" s="2"/>
      <c r="IQT97" s="2"/>
      <c r="IQU97" s="2"/>
      <c r="IQV97" s="2"/>
      <c r="IQW97" s="2"/>
      <c r="IQX97" s="2"/>
      <c r="IQY97" s="2"/>
      <c r="IQZ97" s="2"/>
      <c r="IRA97" s="2"/>
      <c r="IRB97" s="2"/>
      <c r="IRC97" s="2"/>
      <c r="IRD97" s="2"/>
      <c r="IRE97" s="2"/>
      <c r="IRF97" s="2"/>
      <c r="IRG97" s="2"/>
      <c r="IRH97" s="2"/>
      <c r="IRI97" s="2"/>
      <c r="IRJ97" s="2"/>
      <c r="IRK97" s="2"/>
      <c r="IRL97" s="2"/>
      <c r="IRM97" s="2"/>
      <c r="IRN97" s="2"/>
      <c r="IRO97" s="2"/>
      <c r="IRP97" s="2"/>
      <c r="IRQ97" s="2"/>
      <c r="IRR97" s="2"/>
      <c r="IRS97" s="2"/>
      <c r="IRT97" s="2"/>
      <c r="IRU97" s="2"/>
      <c r="IRV97" s="2"/>
      <c r="IRW97" s="2"/>
      <c r="IRX97" s="2"/>
      <c r="IRY97" s="2"/>
      <c r="IRZ97" s="2"/>
      <c r="ISA97" s="2"/>
      <c r="ISB97" s="2"/>
      <c r="ISC97" s="2"/>
      <c r="ISD97" s="2"/>
      <c r="ISE97" s="2"/>
      <c r="ISF97" s="2"/>
      <c r="ISG97" s="2"/>
      <c r="ISH97" s="2"/>
      <c r="ISI97" s="2"/>
      <c r="ISJ97" s="2"/>
      <c r="ISK97" s="2"/>
      <c r="ISL97" s="2"/>
      <c r="ISM97" s="2"/>
      <c r="ISN97" s="2"/>
      <c r="ISO97" s="2"/>
      <c r="ISP97" s="2"/>
      <c r="ISQ97" s="2"/>
      <c r="ISR97" s="2"/>
      <c r="ISS97" s="2"/>
      <c r="IST97" s="2"/>
      <c r="ISU97" s="2"/>
      <c r="ISV97" s="2"/>
      <c r="ISW97" s="2"/>
      <c r="ISX97" s="2"/>
      <c r="ISY97" s="2"/>
      <c r="ISZ97" s="2"/>
      <c r="ITA97" s="2"/>
      <c r="ITB97" s="2"/>
      <c r="ITC97" s="2"/>
      <c r="ITD97" s="2"/>
      <c r="ITE97" s="2"/>
      <c r="ITF97" s="2"/>
      <c r="ITG97" s="2"/>
      <c r="ITH97" s="2"/>
      <c r="ITI97" s="2"/>
      <c r="ITJ97" s="2"/>
      <c r="ITK97" s="2"/>
      <c r="ITL97" s="2"/>
      <c r="ITM97" s="2"/>
      <c r="ITN97" s="2"/>
      <c r="ITO97" s="2"/>
      <c r="ITP97" s="2"/>
      <c r="ITQ97" s="2"/>
      <c r="ITR97" s="2"/>
      <c r="ITS97" s="2"/>
      <c r="ITT97" s="2"/>
      <c r="ITU97" s="2"/>
      <c r="ITV97" s="2"/>
      <c r="ITW97" s="2"/>
      <c r="ITX97" s="2"/>
      <c r="ITY97" s="2"/>
      <c r="ITZ97" s="2"/>
      <c r="IUA97" s="2"/>
      <c r="IUB97" s="2"/>
      <c r="IUC97" s="2"/>
      <c r="IUD97" s="2"/>
      <c r="IUE97" s="2"/>
      <c r="IUF97" s="2"/>
      <c r="IUG97" s="2"/>
      <c r="IUH97" s="2"/>
      <c r="IUI97" s="2"/>
      <c r="IUJ97" s="2"/>
      <c r="IUK97" s="2"/>
      <c r="IUL97" s="2"/>
      <c r="IUM97" s="2"/>
      <c r="IUN97" s="2"/>
      <c r="IUO97" s="2"/>
      <c r="IUP97" s="2"/>
      <c r="IUQ97" s="2"/>
      <c r="IUR97" s="2"/>
      <c r="IUS97" s="2"/>
      <c r="IUT97" s="2"/>
      <c r="IUU97" s="2"/>
      <c r="IUV97" s="2"/>
      <c r="IUW97" s="2"/>
      <c r="IUX97" s="2"/>
      <c r="IUY97" s="2"/>
      <c r="IUZ97" s="2"/>
      <c r="IVA97" s="2"/>
      <c r="IVB97" s="2"/>
      <c r="IVC97" s="2"/>
      <c r="IVD97" s="2"/>
      <c r="IVE97" s="2"/>
      <c r="IVF97" s="2"/>
      <c r="IVG97" s="2"/>
      <c r="IVH97" s="2"/>
      <c r="IVI97" s="2"/>
      <c r="IVJ97" s="2"/>
      <c r="IVK97" s="2"/>
      <c r="IVL97" s="2"/>
      <c r="IVM97" s="2"/>
      <c r="IVN97" s="2"/>
      <c r="IVO97" s="2"/>
      <c r="IVP97" s="2"/>
      <c r="IVQ97" s="2"/>
      <c r="IVR97" s="2"/>
      <c r="IVS97" s="2"/>
      <c r="IVT97" s="2"/>
      <c r="IVU97" s="2"/>
      <c r="IVV97" s="2"/>
      <c r="IVW97" s="2"/>
      <c r="IVX97" s="2"/>
      <c r="IVY97" s="2"/>
      <c r="IVZ97" s="2"/>
      <c r="IWA97" s="2"/>
      <c r="IWB97" s="2"/>
      <c r="IWC97" s="2"/>
      <c r="IWD97" s="2"/>
      <c r="IWE97" s="2"/>
      <c r="IWF97" s="2"/>
      <c r="IWG97" s="2"/>
      <c r="IWH97" s="2"/>
      <c r="IWI97" s="2"/>
      <c r="IWJ97" s="2"/>
      <c r="IWK97" s="2"/>
      <c r="IWL97" s="2"/>
      <c r="IWM97" s="2"/>
      <c r="IWN97" s="2"/>
      <c r="IWO97" s="2"/>
      <c r="IWP97" s="2"/>
      <c r="IWQ97" s="2"/>
      <c r="IWR97" s="2"/>
      <c r="IWS97" s="2"/>
      <c r="IWT97" s="2"/>
      <c r="IWU97" s="2"/>
      <c r="IWV97" s="2"/>
      <c r="IWW97" s="2"/>
      <c r="IWX97" s="2"/>
      <c r="IWY97" s="2"/>
      <c r="IWZ97" s="2"/>
      <c r="IXA97" s="2"/>
      <c r="IXB97" s="2"/>
      <c r="IXC97" s="2"/>
      <c r="IXD97" s="2"/>
      <c r="IXE97" s="2"/>
      <c r="IXF97" s="2"/>
      <c r="IXG97" s="2"/>
      <c r="IXH97" s="2"/>
      <c r="IXI97" s="2"/>
      <c r="IXJ97" s="2"/>
      <c r="IXK97" s="2"/>
      <c r="IXL97" s="2"/>
      <c r="IXM97" s="2"/>
      <c r="IXN97" s="2"/>
      <c r="IXO97" s="2"/>
      <c r="IXP97" s="2"/>
      <c r="IXQ97" s="2"/>
      <c r="IXR97" s="2"/>
      <c r="IXS97" s="2"/>
      <c r="IXT97" s="2"/>
      <c r="IXU97" s="2"/>
      <c r="IXV97" s="2"/>
      <c r="IXW97" s="2"/>
      <c r="IXX97" s="2"/>
      <c r="IXY97" s="2"/>
      <c r="IXZ97" s="2"/>
      <c r="IYA97" s="2"/>
      <c r="IYB97" s="2"/>
      <c r="IYC97" s="2"/>
      <c r="IYD97" s="2"/>
      <c r="IYE97" s="2"/>
      <c r="IYF97" s="2"/>
      <c r="IYG97" s="2"/>
      <c r="IYH97" s="2"/>
      <c r="IYI97" s="2"/>
      <c r="IYJ97" s="2"/>
      <c r="IYK97" s="2"/>
      <c r="IYL97" s="2"/>
      <c r="IYM97" s="2"/>
      <c r="IYN97" s="2"/>
      <c r="IYO97" s="2"/>
      <c r="IYP97" s="2"/>
      <c r="IYQ97" s="2"/>
      <c r="IYR97" s="2"/>
      <c r="IYS97" s="2"/>
      <c r="IYT97" s="2"/>
      <c r="IYU97" s="2"/>
      <c r="IYV97" s="2"/>
      <c r="IYW97" s="2"/>
      <c r="IYX97" s="2"/>
      <c r="IYY97" s="2"/>
      <c r="IYZ97" s="2"/>
      <c r="IZA97" s="2"/>
      <c r="IZB97" s="2"/>
      <c r="IZC97" s="2"/>
      <c r="IZD97" s="2"/>
      <c r="IZE97" s="2"/>
      <c r="IZF97" s="2"/>
      <c r="IZG97" s="2"/>
      <c r="IZH97" s="2"/>
      <c r="IZI97" s="2"/>
      <c r="IZJ97" s="2"/>
      <c r="IZK97" s="2"/>
      <c r="IZL97" s="2"/>
      <c r="IZM97" s="2"/>
      <c r="IZN97" s="2"/>
      <c r="IZO97" s="2"/>
      <c r="IZP97" s="2"/>
      <c r="IZQ97" s="2"/>
      <c r="IZR97" s="2"/>
      <c r="IZS97" s="2"/>
      <c r="IZT97" s="2"/>
      <c r="IZU97" s="2"/>
      <c r="IZV97" s="2"/>
      <c r="IZW97" s="2"/>
      <c r="IZX97" s="2"/>
      <c r="IZY97" s="2"/>
      <c r="IZZ97" s="2"/>
      <c r="JAA97" s="2"/>
      <c r="JAB97" s="2"/>
      <c r="JAC97" s="2"/>
      <c r="JAD97" s="2"/>
      <c r="JAE97" s="2"/>
      <c r="JAF97" s="2"/>
      <c r="JAG97" s="2"/>
      <c r="JAH97" s="2"/>
      <c r="JAI97" s="2"/>
      <c r="JAJ97" s="2"/>
      <c r="JAK97" s="2"/>
      <c r="JAL97" s="2"/>
      <c r="JAM97" s="2"/>
      <c r="JAN97" s="2"/>
      <c r="JAO97" s="2"/>
      <c r="JAP97" s="2"/>
      <c r="JAQ97" s="2"/>
      <c r="JAR97" s="2"/>
      <c r="JAS97" s="2"/>
      <c r="JAT97" s="2"/>
      <c r="JAU97" s="2"/>
      <c r="JAV97" s="2"/>
      <c r="JAW97" s="2"/>
      <c r="JAX97" s="2"/>
      <c r="JAY97" s="2"/>
      <c r="JAZ97" s="2"/>
      <c r="JBA97" s="2"/>
      <c r="JBB97" s="2"/>
      <c r="JBC97" s="2"/>
      <c r="JBD97" s="2"/>
      <c r="JBE97" s="2"/>
      <c r="JBF97" s="2"/>
      <c r="JBG97" s="2"/>
      <c r="JBH97" s="2"/>
      <c r="JBI97" s="2"/>
      <c r="JBJ97" s="2"/>
      <c r="JBK97" s="2"/>
      <c r="JBL97" s="2"/>
      <c r="JBM97" s="2"/>
      <c r="JBN97" s="2"/>
      <c r="JBO97" s="2"/>
      <c r="JBP97" s="2"/>
      <c r="JBQ97" s="2"/>
      <c r="JBR97" s="2"/>
      <c r="JBS97" s="2"/>
      <c r="JBT97" s="2"/>
      <c r="JBU97" s="2"/>
      <c r="JBV97" s="2"/>
      <c r="JBW97" s="2"/>
      <c r="JBX97" s="2"/>
      <c r="JBY97" s="2"/>
      <c r="JBZ97" s="2"/>
      <c r="JCA97" s="2"/>
      <c r="JCB97" s="2"/>
      <c r="JCC97" s="2"/>
      <c r="JCD97" s="2"/>
      <c r="JCE97" s="2"/>
      <c r="JCF97" s="2"/>
      <c r="JCG97" s="2"/>
      <c r="JCH97" s="2"/>
      <c r="JCI97" s="2"/>
      <c r="JCJ97" s="2"/>
      <c r="JCK97" s="2"/>
      <c r="JCL97" s="2"/>
      <c r="JCM97" s="2"/>
      <c r="JCN97" s="2"/>
      <c r="JCO97" s="2"/>
      <c r="JCP97" s="2"/>
      <c r="JCQ97" s="2"/>
      <c r="JCR97" s="2"/>
      <c r="JCS97" s="2"/>
      <c r="JCT97" s="2"/>
      <c r="JCU97" s="2"/>
      <c r="JCV97" s="2"/>
      <c r="JCW97" s="2"/>
      <c r="JCX97" s="2"/>
      <c r="JCY97" s="2"/>
      <c r="JCZ97" s="2"/>
      <c r="JDA97" s="2"/>
      <c r="JDB97" s="2"/>
      <c r="JDC97" s="2"/>
      <c r="JDD97" s="2"/>
      <c r="JDE97" s="2"/>
      <c r="JDF97" s="2"/>
      <c r="JDG97" s="2"/>
      <c r="JDH97" s="2"/>
      <c r="JDI97" s="2"/>
      <c r="JDJ97" s="2"/>
      <c r="JDK97" s="2"/>
      <c r="JDL97" s="2"/>
      <c r="JDM97" s="2"/>
      <c r="JDN97" s="2"/>
      <c r="JDO97" s="2"/>
      <c r="JDP97" s="2"/>
      <c r="JDQ97" s="2"/>
      <c r="JDR97" s="2"/>
      <c r="JDS97" s="2"/>
      <c r="JDT97" s="2"/>
      <c r="JDU97" s="2"/>
      <c r="JDV97" s="2"/>
      <c r="JDW97" s="2"/>
      <c r="JDX97" s="2"/>
      <c r="JDY97" s="2"/>
      <c r="JDZ97" s="2"/>
      <c r="JEA97" s="2"/>
      <c r="JEB97" s="2"/>
      <c r="JEC97" s="2"/>
      <c r="JED97" s="2"/>
      <c r="JEE97" s="2"/>
      <c r="JEF97" s="2"/>
      <c r="JEG97" s="2"/>
      <c r="JEH97" s="2"/>
      <c r="JEI97" s="2"/>
      <c r="JEJ97" s="2"/>
      <c r="JEK97" s="2"/>
      <c r="JEL97" s="2"/>
      <c r="JEM97" s="2"/>
      <c r="JEN97" s="2"/>
      <c r="JEO97" s="2"/>
      <c r="JEP97" s="2"/>
      <c r="JEQ97" s="2"/>
      <c r="JER97" s="2"/>
      <c r="JES97" s="2"/>
      <c r="JET97" s="2"/>
      <c r="JEU97" s="2"/>
      <c r="JEV97" s="2"/>
      <c r="JEW97" s="2"/>
      <c r="JEX97" s="2"/>
      <c r="JEY97" s="2"/>
      <c r="JEZ97" s="2"/>
      <c r="JFA97" s="2"/>
      <c r="JFB97" s="2"/>
      <c r="JFC97" s="2"/>
      <c r="JFD97" s="2"/>
      <c r="JFE97" s="2"/>
      <c r="JFF97" s="2"/>
      <c r="JFG97" s="2"/>
      <c r="JFH97" s="2"/>
      <c r="JFI97" s="2"/>
      <c r="JFJ97" s="2"/>
      <c r="JFK97" s="2"/>
      <c r="JFL97" s="2"/>
      <c r="JFM97" s="2"/>
      <c r="JFN97" s="2"/>
      <c r="JFO97" s="2"/>
      <c r="JFP97" s="2"/>
      <c r="JFQ97" s="2"/>
      <c r="JFR97" s="2"/>
      <c r="JFS97" s="2"/>
      <c r="JFT97" s="2"/>
      <c r="JFU97" s="2"/>
      <c r="JFV97" s="2"/>
      <c r="JFW97" s="2"/>
      <c r="JFX97" s="2"/>
      <c r="JFY97" s="2"/>
      <c r="JFZ97" s="2"/>
      <c r="JGA97" s="2"/>
      <c r="JGB97" s="2"/>
      <c r="JGC97" s="2"/>
      <c r="JGD97" s="2"/>
      <c r="JGE97" s="2"/>
      <c r="JGF97" s="2"/>
      <c r="JGG97" s="2"/>
      <c r="JGH97" s="2"/>
      <c r="JGI97" s="2"/>
      <c r="JGJ97" s="2"/>
      <c r="JGK97" s="2"/>
      <c r="JGL97" s="2"/>
      <c r="JGM97" s="2"/>
      <c r="JGN97" s="2"/>
      <c r="JGO97" s="2"/>
      <c r="JGP97" s="2"/>
      <c r="JGQ97" s="2"/>
      <c r="JGR97" s="2"/>
      <c r="JGS97" s="2"/>
      <c r="JGT97" s="2"/>
      <c r="JGU97" s="2"/>
      <c r="JGV97" s="2"/>
      <c r="JGW97" s="2"/>
      <c r="JGX97" s="2"/>
      <c r="JGY97" s="2"/>
      <c r="JGZ97" s="2"/>
      <c r="JHA97" s="2"/>
      <c r="JHB97" s="2"/>
      <c r="JHC97" s="2"/>
      <c r="JHD97" s="2"/>
      <c r="JHE97" s="2"/>
      <c r="JHF97" s="2"/>
      <c r="JHG97" s="2"/>
      <c r="JHH97" s="2"/>
      <c r="JHI97" s="2"/>
      <c r="JHJ97" s="2"/>
      <c r="JHK97" s="2"/>
      <c r="JHL97" s="2"/>
      <c r="JHM97" s="2"/>
      <c r="JHN97" s="2"/>
      <c r="JHO97" s="2"/>
      <c r="JHP97" s="2"/>
      <c r="JHQ97" s="2"/>
      <c r="JHR97" s="2"/>
      <c r="JHS97" s="2"/>
      <c r="JHT97" s="2"/>
      <c r="JHU97" s="2"/>
      <c r="JHV97" s="2"/>
      <c r="JHW97" s="2"/>
      <c r="JHX97" s="2"/>
      <c r="JHY97" s="2"/>
      <c r="JHZ97" s="2"/>
      <c r="JIA97" s="2"/>
      <c r="JIB97" s="2"/>
      <c r="JIC97" s="2"/>
      <c r="JID97" s="2"/>
      <c r="JIE97" s="2"/>
      <c r="JIF97" s="2"/>
      <c r="JIG97" s="2"/>
      <c r="JIH97" s="2"/>
      <c r="JII97" s="2"/>
      <c r="JIJ97" s="2"/>
      <c r="JIK97" s="2"/>
      <c r="JIL97" s="2"/>
      <c r="JIM97" s="2"/>
      <c r="JIN97" s="2"/>
      <c r="JIO97" s="2"/>
      <c r="JIP97" s="2"/>
      <c r="JIQ97" s="2"/>
      <c r="JIR97" s="2"/>
      <c r="JIS97" s="2"/>
      <c r="JIT97" s="2"/>
      <c r="JIU97" s="2"/>
      <c r="JIV97" s="2"/>
      <c r="JIW97" s="2"/>
      <c r="JIX97" s="2"/>
      <c r="JIY97" s="2"/>
      <c r="JIZ97" s="2"/>
      <c r="JJA97" s="2"/>
      <c r="JJB97" s="2"/>
      <c r="JJC97" s="2"/>
      <c r="JJD97" s="2"/>
      <c r="JJE97" s="2"/>
      <c r="JJF97" s="2"/>
      <c r="JJG97" s="2"/>
      <c r="JJH97" s="2"/>
      <c r="JJI97" s="2"/>
      <c r="JJJ97" s="2"/>
      <c r="JJK97" s="2"/>
      <c r="JJL97" s="2"/>
      <c r="JJM97" s="2"/>
      <c r="JJN97" s="2"/>
      <c r="JJO97" s="2"/>
      <c r="JJP97" s="2"/>
      <c r="JJQ97" s="2"/>
      <c r="JJR97" s="2"/>
      <c r="JJS97" s="2"/>
      <c r="JJT97" s="2"/>
      <c r="JJU97" s="2"/>
      <c r="JJV97" s="2"/>
      <c r="JJW97" s="2"/>
      <c r="JJX97" s="2"/>
      <c r="JJY97" s="2"/>
      <c r="JJZ97" s="2"/>
      <c r="JKA97" s="2"/>
      <c r="JKB97" s="2"/>
      <c r="JKC97" s="2"/>
      <c r="JKD97" s="2"/>
      <c r="JKE97" s="2"/>
      <c r="JKF97" s="2"/>
      <c r="JKG97" s="2"/>
      <c r="JKH97" s="2"/>
      <c r="JKI97" s="2"/>
      <c r="JKJ97" s="2"/>
      <c r="JKK97" s="2"/>
      <c r="JKL97" s="2"/>
      <c r="JKM97" s="2"/>
      <c r="JKN97" s="2"/>
      <c r="JKO97" s="2"/>
      <c r="JKP97" s="2"/>
      <c r="JKQ97" s="2"/>
      <c r="JKR97" s="2"/>
      <c r="JKS97" s="2"/>
      <c r="JKT97" s="2"/>
      <c r="JKU97" s="2"/>
      <c r="JKV97" s="2"/>
      <c r="JKW97" s="2"/>
      <c r="JKX97" s="2"/>
      <c r="JKY97" s="2"/>
      <c r="JKZ97" s="2"/>
      <c r="JLA97" s="2"/>
      <c r="JLB97" s="2"/>
      <c r="JLC97" s="2"/>
      <c r="JLD97" s="2"/>
      <c r="JLE97" s="2"/>
      <c r="JLF97" s="2"/>
      <c r="JLG97" s="2"/>
      <c r="JLH97" s="2"/>
      <c r="JLI97" s="2"/>
      <c r="JLJ97" s="2"/>
      <c r="JLK97" s="2"/>
      <c r="JLL97" s="2"/>
      <c r="JLM97" s="2"/>
      <c r="JLN97" s="2"/>
      <c r="JLO97" s="2"/>
      <c r="JLP97" s="2"/>
      <c r="JLQ97" s="2"/>
      <c r="JLR97" s="2"/>
      <c r="JLS97" s="2"/>
      <c r="JLT97" s="2"/>
      <c r="JLU97" s="2"/>
      <c r="JLV97" s="2"/>
      <c r="JLW97" s="2"/>
      <c r="JLX97" s="2"/>
      <c r="JLY97" s="2"/>
      <c r="JLZ97" s="2"/>
      <c r="JMA97" s="2"/>
      <c r="JMB97" s="2"/>
      <c r="JMC97" s="2"/>
      <c r="JMD97" s="2"/>
      <c r="JME97" s="2"/>
      <c r="JMF97" s="2"/>
      <c r="JMG97" s="2"/>
      <c r="JMH97" s="2"/>
      <c r="JMI97" s="2"/>
      <c r="JMJ97" s="2"/>
      <c r="JMK97" s="2"/>
      <c r="JML97" s="2"/>
      <c r="JMM97" s="2"/>
      <c r="JMN97" s="2"/>
      <c r="JMO97" s="2"/>
      <c r="JMP97" s="2"/>
      <c r="JMQ97" s="2"/>
      <c r="JMR97" s="2"/>
      <c r="JMS97" s="2"/>
      <c r="JMT97" s="2"/>
      <c r="JMU97" s="2"/>
      <c r="JMV97" s="2"/>
      <c r="JMW97" s="2"/>
      <c r="JMX97" s="2"/>
      <c r="JMY97" s="2"/>
      <c r="JMZ97" s="2"/>
      <c r="JNA97" s="2"/>
      <c r="JNB97" s="2"/>
      <c r="JNC97" s="2"/>
      <c r="JND97" s="2"/>
      <c r="JNE97" s="2"/>
      <c r="JNF97" s="2"/>
      <c r="JNG97" s="2"/>
      <c r="JNH97" s="2"/>
      <c r="JNI97" s="2"/>
      <c r="JNJ97" s="2"/>
      <c r="JNK97" s="2"/>
      <c r="JNL97" s="2"/>
      <c r="JNM97" s="2"/>
      <c r="JNN97" s="2"/>
      <c r="JNO97" s="2"/>
      <c r="JNP97" s="2"/>
      <c r="JNQ97" s="2"/>
      <c r="JNR97" s="2"/>
      <c r="JNS97" s="2"/>
      <c r="JNT97" s="2"/>
      <c r="JNU97" s="2"/>
      <c r="JNV97" s="2"/>
      <c r="JNW97" s="2"/>
      <c r="JNX97" s="2"/>
      <c r="JNY97" s="2"/>
      <c r="JNZ97" s="2"/>
      <c r="JOA97" s="2"/>
      <c r="JOB97" s="2"/>
      <c r="JOC97" s="2"/>
      <c r="JOD97" s="2"/>
      <c r="JOE97" s="2"/>
      <c r="JOF97" s="2"/>
      <c r="JOG97" s="2"/>
      <c r="JOH97" s="2"/>
      <c r="JOI97" s="2"/>
      <c r="JOJ97" s="2"/>
      <c r="JOK97" s="2"/>
      <c r="JOL97" s="2"/>
      <c r="JOM97" s="2"/>
      <c r="JON97" s="2"/>
      <c r="JOO97" s="2"/>
      <c r="JOP97" s="2"/>
      <c r="JOQ97" s="2"/>
      <c r="JOR97" s="2"/>
      <c r="JOS97" s="2"/>
      <c r="JOT97" s="2"/>
      <c r="JOU97" s="2"/>
      <c r="JOV97" s="2"/>
      <c r="JOW97" s="2"/>
      <c r="JOX97" s="2"/>
      <c r="JOY97" s="2"/>
      <c r="JOZ97" s="2"/>
      <c r="JPA97" s="2"/>
      <c r="JPB97" s="2"/>
      <c r="JPC97" s="2"/>
      <c r="JPD97" s="2"/>
      <c r="JPE97" s="2"/>
      <c r="JPF97" s="2"/>
      <c r="JPG97" s="2"/>
      <c r="JPH97" s="2"/>
      <c r="JPI97" s="2"/>
      <c r="JPJ97" s="2"/>
      <c r="JPK97" s="2"/>
      <c r="JPL97" s="2"/>
      <c r="JPM97" s="2"/>
      <c r="JPN97" s="2"/>
      <c r="JPO97" s="2"/>
      <c r="JPP97" s="2"/>
      <c r="JPQ97" s="2"/>
      <c r="JPR97" s="2"/>
      <c r="JPS97" s="2"/>
      <c r="JPT97" s="2"/>
      <c r="JPU97" s="2"/>
      <c r="JPV97" s="2"/>
      <c r="JPW97" s="2"/>
      <c r="JPX97" s="2"/>
      <c r="JPY97" s="2"/>
      <c r="JPZ97" s="2"/>
      <c r="JQA97" s="2"/>
      <c r="JQB97" s="2"/>
      <c r="JQC97" s="2"/>
      <c r="JQD97" s="2"/>
      <c r="JQE97" s="2"/>
      <c r="JQF97" s="2"/>
      <c r="JQG97" s="2"/>
      <c r="JQH97" s="2"/>
      <c r="JQI97" s="2"/>
      <c r="JQJ97" s="2"/>
      <c r="JQK97" s="2"/>
      <c r="JQL97" s="2"/>
      <c r="JQM97" s="2"/>
      <c r="JQN97" s="2"/>
      <c r="JQO97" s="2"/>
      <c r="JQP97" s="2"/>
      <c r="JQQ97" s="2"/>
      <c r="JQR97" s="2"/>
      <c r="JQS97" s="2"/>
      <c r="JQT97" s="2"/>
      <c r="JQU97" s="2"/>
      <c r="JQV97" s="2"/>
      <c r="JQW97" s="2"/>
      <c r="JQX97" s="2"/>
      <c r="JQY97" s="2"/>
      <c r="JQZ97" s="2"/>
      <c r="JRA97" s="2"/>
      <c r="JRB97" s="2"/>
      <c r="JRC97" s="2"/>
      <c r="JRD97" s="2"/>
      <c r="JRE97" s="2"/>
      <c r="JRF97" s="2"/>
      <c r="JRG97" s="2"/>
      <c r="JRH97" s="2"/>
      <c r="JRI97" s="2"/>
      <c r="JRJ97" s="2"/>
      <c r="JRK97" s="2"/>
      <c r="JRL97" s="2"/>
      <c r="JRM97" s="2"/>
      <c r="JRN97" s="2"/>
      <c r="JRO97" s="2"/>
      <c r="JRP97" s="2"/>
      <c r="JRQ97" s="2"/>
      <c r="JRR97" s="2"/>
      <c r="JRS97" s="2"/>
      <c r="JRT97" s="2"/>
      <c r="JRU97" s="2"/>
      <c r="JRV97" s="2"/>
      <c r="JRW97" s="2"/>
      <c r="JRX97" s="2"/>
      <c r="JRY97" s="2"/>
      <c r="JRZ97" s="2"/>
      <c r="JSA97" s="2"/>
      <c r="JSB97" s="2"/>
      <c r="JSC97" s="2"/>
      <c r="JSD97" s="2"/>
      <c r="JSE97" s="2"/>
      <c r="JSF97" s="2"/>
      <c r="JSG97" s="2"/>
      <c r="JSH97" s="2"/>
      <c r="JSI97" s="2"/>
      <c r="JSJ97" s="2"/>
      <c r="JSK97" s="2"/>
      <c r="JSL97" s="2"/>
      <c r="JSM97" s="2"/>
      <c r="JSN97" s="2"/>
      <c r="JSO97" s="2"/>
      <c r="JSP97" s="2"/>
      <c r="JSQ97" s="2"/>
      <c r="JSR97" s="2"/>
      <c r="JSS97" s="2"/>
      <c r="JST97" s="2"/>
      <c r="JSU97" s="2"/>
      <c r="JSV97" s="2"/>
      <c r="JSW97" s="2"/>
      <c r="JSX97" s="2"/>
      <c r="JSY97" s="2"/>
      <c r="JSZ97" s="2"/>
      <c r="JTA97" s="2"/>
      <c r="JTB97" s="2"/>
      <c r="JTC97" s="2"/>
      <c r="JTD97" s="2"/>
      <c r="JTE97" s="2"/>
      <c r="JTF97" s="2"/>
      <c r="JTG97" s="2"/>
      <c r="JTH97" s="2"/>
      <c r="JTI97" s="2"/>
      <c r="JTJ97" s="2"/>
      <c r="JTK97" s="2"/>
      <c r="JTL97" s="2"/>
      <c r="JTM97" s="2"/>
      <c r="JTN97" s="2"/>
      <c r="JTO97" s="2"/>
      <c r="JTP97" s="2"/>
      <c r="JTQ97" s="2"/>
      <c r="JTR97" s="2"/>
      <c r="JTS97" s="2"/>
      <c r="JTT97" s="2"/>
      <c r="JTU97" s="2"/>
      <c r="JTV97" s="2"/>
      <c r="JTW97" s="2"/>
      <c r="JTX97" s="2"/>
      <c r="JTY97" s="2"/>
      <c r="JTZ97" s="2"/>
      <c r="JUA97" s="2"/>
      <c r="JUB97" s="2"/>
      <c r="JUC97" s="2"/>
      <c r="JUD97" s="2"/>
      <c r="JUE97" s="2"/>
      <c r="JUF97" s="2"/>
      <c r="JUG97" s="2"/>
      <c r="JUH97" s="2"/>
      <c r="JUI97" s="2"/>
      <c r="JUJ97" s="2"/>
      <c r="JUK97" s="2"/>
      <c r="JUL97" s="2"/>
      <c r="JUM97" s="2"/>
      <c r="JUN97" s="2"/>
      <c r="JUO97" s="2"/>
      <c r="JUP97" s="2"/>
      <c r="JUQ97" s="2"/>
      <c r="JUR97" s="2"/>
      <c r="JUS97" s="2"/>
      <c r="JUT97" s="2"/>
      <c r="JUU97" s="2"/>
      <c r="JUV97" s="2"/>
      <c r="JUW97" s="2"/>
      <c r="JUX97" s="2"/>
      <c r="JUY97" s="2"/>
      <c r="JUZ97" s="2"/>
      <c r="JVA97" s="2"/>
      <c r="JVB97" s="2"/>
      <c r="JVC97" s="2"/>
      <c r="JVD97" s="2"/>
      <c r="JVE97" s="2"/>
      <c r="JVF97" s="2"/>
      <c r="JVG97" s="2"/>
      <c r="JVH97" s="2"/>
      <c r="JVI97" s="2"/>
      <c r="JVJ97" s="2"/>
      <c r="JVK97" s="2"/>
      <c r="JVL97" s="2"/>
      <c r="JVM97" s="2"/>
      <c r="JVN97" s="2"/>
      <c r="JVO97" s="2"/>
      <c r="JVP97" s="2"/>
      <c r="JVQ97" s="2"/>
      <c r="JVR97" s="2"/>
      <c r="JVS97" s="2"/>
      <c r="JVT97" s="2"/>
      <c r="JVU97" s="2"/>
      <c r="JVV97" s="2"/>
      <c r="JVW97" s="2"/>
      <c r="JVX97" s="2"/>
      <c r="JVY97" s="2"/>
      <c r="JVZ97" s="2"/>
      <c r="JWA97" s="2"/>
      <c r="JWB97" s="2"/>
      <c r="JWC97" s="2"/>
      <c r="JWD97" s="2"/>
      <c r="JWE97" s="2"/>
      <c r="JWF97" s="2"/>
      <c r="JWG97" s="2"/>
      <c r="JWH97" s="2"/>
      <c r="JWI97" s="2"/>
      <c r="JWJ97" s="2"/>
      <c r="JWK97" s="2"/>
      <c r="JWL97" s="2"/>
      <c r="JWM97" s="2"/>
      <c r="JWN97" s="2"/>
      <c r="JWO97" s="2"/>
      <c r="JWP97" s="2"/>
      <c r="JWQ97" s="2"/>
      <c r="JWR97" s="2"/>
      <c r="JWS97" s="2"/>
      <c r="JWT97" s="2"/>
      <c r="JWU97" s="2"/>
      <c r="JWV97" s="2"/>
      <c r="JWW97" s="2"/>
      <c r="JWX97" s="2"/>
      <c r="JWY97" s="2"/>
      <c r="JWZ97" s="2"/>
      <c r="JXA97" s="2"/>
      <c r="JXB97" s="2"/>
      <c r="JXC97" s="2"/>
      <c r="JXD97" s="2"/>
      <c r="JXE97" s="2"/>
      <c r="JXF97" s="2"/>
      <c r="JXG97" s="2"/>
      <c r="JXH97" s="2"/>
      <c r="JXI97" s="2"/>
      <c r="JXJ97" s="2"/>
      <c r="JXK97" s="2"/>
      <c r="JXL97" s="2"/>
      <c r="JXM97" s="2"/>
      <c r="JXN97" s="2"/>
      <c r="JXO97" s="2"/>
      <c r="JXP97" s="2"/>
      <c r="JXQ97" s="2"/>
      <c r="JXR97" s="2"/>
      <c r="JXS97" s="2"/>
      <c r="JXT97" s="2"/>
      <c r="JXU97" s="2"/>
      <c r="JXV97" s="2"/>
      <c r="JXW97" s="2"/>
      <c r="JXX97" s="2"/>
      <c r="JXY97" s="2"/>
      <c r="JXZ97" s="2"/>
      <c r="JYA97" s="2"/>
      <c r="JYB97" s="2"/>
      <c r="JYC97" s="2"/>
      <c r="JYD97" s="2"/>
      <c r="JYE97" s="2"/>
      <c r="JYF97" s="2"/>
      <c r="JYG97" s="2"/>
      <c r="JYH97" s="2"/>
      <c r="JYI97" s="2"/>
      <c r="JYJ97" s="2"/>
      <c r="JYK97" s="2"/>
      <c r="JYL97" s="2"/>
      <c r="JYM97" s="2"/>
      <c r="JYN97" s="2"/>
      <c r="JYO97" s="2"/>
      <c r="JYP97" s="2"/>
      <c r="JYQ97" s="2"/>
      <c r="JYR97" s="2"/>
      <c r="JYS97" s="2"/>
      <c r="JYT97" s="2"/>
      <c r="JYU97" s="2"/>
      <c r="JYV97" s="2"/>
      <c r="JYW97" s="2"/>
      <c r="JYX97" s="2"/>
      <c r="JYY97" s="2"/>
      <c r="JYZ97" s="2"/>
      <c r="JZA97" s="2"/>
      <c r="JZB97" s="2"/>
      <c r="JZC97" s="2"/>
      <c r="JZD97" s="2"/>
      <c r="JZE97" s="2"/>
      <c r="JZF97" s="2"/>
      <c r="JZG97" s="2"/>
      <c r="JZH97" s="2"/>
      <c r="JZI97" s="2"/>
      <c r="JZJ97" s="2"/>
      <c r="JZK97" s="2"/>
      <c r="JZL97" s="2"/>
      <c r="JZM97" s="2"/>
      <c r="JZN97" s="2"/>
      <c r="JZO97" s="2"/>
      <c r="JZP97" s="2"/>
      <c r="JZQ97" s="2"/>
      <c r="JZR97" s="2"/>
      <c r="JZS97" s="2"/>
      <c r="JZT97" s="2"/>
      <c r="JZU97" s="2"/>
      <c r="JZV97" s="2"/>
      <c r="JZW97" s="2"/>
      <c r="JZX97" s="2"/>
      <c r="JZY97" s="2"/>
      <c r="JZZ97" s="2"/>
      <c r="KAA97" s="2"/>
      <c r="KAB97" s="2"/>
      <c r="KAC97" s="2"/>
      <c r="KAD97" s="2"/>
      <c r="KAE97" s="2"/>
      <c r="KAF97" s="2"/>
      <c r="KAG97" s="2"/>
      <c r="KAH97" s="2"/>
      <c r="KAI97" s="2"/>
      <c r="KAJ97" s="2"/>
      <c r="KAK97" s="2"/>
      <c r="KAL97" s="2"/>
      <c r="KAM97" s="2"/>
      <c r="KAN97" s="2"/>
      <c r="KAO97" s="2"/>
      <c r="KAP97" s="2"/>
      <c r="KAQ97" s="2"/>
      <c r="KAR97" s="2"/>
      <c r="KAS97" s="2"/>
      <c r="KAT97" s="2"/>
      <c r="KAU97" s="2"/>
      <c r="KAV97" s="2"/>
      <c r="KAW97" s="2"/>
      <c r="KAX97" s="2"/>
      <c r="KAY97" s="2"/>
      <c r="KAZ97" s="2"/>
      <c r="KBA97" s="2"/>
      <c r="KBB97" s="2"/>
      <c r="KBC97" s="2"/>
      <c r="KBD97" s="2"/>
      <c r="KBE97" s="2"/>
      <c r="KBF97" s="2"/>
      <c r="KBG97" s="2"/>
      <c r="KBH97" s="2"/>
      <c r="KBI97" s="2"/>
      <c r="KBJ97" s="2"/>
      <c r="KBK97" s="2"/>
      <c r="KBL97" s="2"/>
      <c r="KBM97" s="2"/>
      <c r="KBN97" s="2"/>
      <c r="KBO97" s="2"/>
      <c r="KBP97" s="2"/>
      <c r="KBQ97" s="2"/>
      <c r="KBR97" s="2"/>
      <c r="KBS97" s="2"/>
      <c r="KBT97" s="2"/>
      <c r="KBU97" s="2"/>
      <c r="KBV97" s="2"/>
      <c r="KBW97" s="2"/>
      <c r="KBX97" s="2"/>
      <c r="KBY97" s="2"/>
      <c r="KBZ97" s="2"/>
      <c r="KCA97" s="2"/>
      <c r="KCB97" s="2"/>
      <c r="KCC97" s="2"/>
      <c r="KCD97" s="2"/>
      <c r="KCE97" s="2"/>
      <c r="KCF97" s="2"/>
      <c r="KCG97" s="2"/>
      <c r="KCH97" s="2"/>
      <c r="KCI97" s="2"/>
      <c r="KCJ97" s="2"/>
      <c r="KCK97" s="2"/>
      <c r="KCL97" s="2"/>
      <c r="KCM97" s="2"/>
      <c r="KCN97" s="2"/>
      <c r="KCO97" s="2"/>
      <c r="KCP97" s="2"/>
      <c r="KCQ97" s="2"/>
      <c r="KCR97" s="2"/>
      <c r="KCS97" s="2"/>
      <c r="KCT97" s="2"/>
      <c r="KCU97" s="2"/>
      <c r="KCV97" s="2"/>
      <c r="KCW97" s="2"/>
      <c r="KCX97" s="2"/>
      <c r="KCY97" s="2"/>
      <c r="KCZ97" s="2"/>
      <c r="KDA97" s="2"/>
      <c r="KDB97" s="2"/>
      <c r="KDC97" s="2"/>
      <c r="KDD97" s="2"/>
      <c r="KDE97" s="2"/>
      <c r="KDF97" s="2"/>
      <c r="KDG97" s="2"/>
      <c r="KDH97" s="2"/>
      <c r="KDI97" s="2"/>
      <c r="KDJ97" s="2"/>
      <c r="KDK97" s="2"/>
      <c r="KDL97" s="2"/>
      <c r="KDM97" s="2"/>
      <c r="KDN97" s="2"/>
      <c r="KDO97" s="2"/>
      <c r="KDP97" s="2"/>
      <c r="KDQ97" s="2"/>
      <c r="KDR97" s="2"/>
      <c r="KDS97" s="2"/>
      <c r="KDT97" s="2"/>
      <c r="KDU97" s="2"/>
      <c r="KDV97" s="2"/>
      <c r="KDW97" s="2"/>
      <c r="KDX97" s="2"/>
      <c r="KDY97" s="2"/>
      <c r="KDZ97" s="2"/>
      <c r="KEA97" s="2"/>
      <c r="KEB97" s="2"/>
      <c r="KEC97" s="2"/>
      <c r="KED97" s="2"/>
      <c r="KEE97" s="2"/>
      <c r="KEF97" s="2"/>
      <c r="KEG97" s="2"/>
      <c r="KEH97" s="2"/>
      <c r="KEI97" s="2"/>
      <c r="KEJ97" s="2"/>
      <c r="KEK97" s="2"/>
      <c r="KEL97" s="2"/>
      <c r="KEM97" s="2"/>
      <c r="KEN97" s="2"/>
      <c r="KEO97" s="2"/>
      <c r="KEP97" s="2"/>
      <c r="KEQ97" s="2"/>
      <c r="KER97" s="2"/>
      <c r="KES97" s="2"/>
      <c r="KET97" s="2"/>
      <c r="KEU97" s="2"/>
      <c r="KEV97" s="2"/>
      <c r="KEW97" s="2"/>
      <c r="KEX97" s="2"/>
      <c r="KEY97" s="2"/>
      <c r="KEZ97" s="2"/>
      <c r="KFA97" s="2"/>
      <c r="KFB97" s="2"/>
      <c r="KFC97" s="2"/>
      <c r="KFD97" s="2"/>
      <c r="KFE97" s="2"/>
      <c r="KFF97" s="2"/>
      <c r="KFG97" s="2"/>
      <c r="KFH97" s="2"/>
      <c r="KFI97" s="2"/>
      <c r="KFJ97" s="2"/>
      <c r="KFK97" s="2"/>
      <c r="KFL97" s="2"/>
      <c r="KFM97" s="2"/>
      <c r="KFN97" s="2"/>
      <c r="KFO97" s="2"/>
      <c r="KFP97" s="2"/>
      <c r="KFQ97" s="2"/>
      <c r="KFR97" s="2"/>
      <c r="KFS97" s="2"/>
      <c r="KFT97" s="2"/>
      <c r="KFU97" s="2"/>
      <c r="KFV97" s="2"/>
      <c r="KFW97" s="2"/>
      <c r="KFX97" s="2"/>
      <c r="KFY97" s="2"/>
      <c r="KFZ97" s="2"/>
      <c r="KGA97" s="2"/>
      <c r="KGB97" s="2"/>
      <c r="KGC97" s="2"/>
      <c r="KGD97" s="2"/>
      <c r="KGE97" s="2"/>
      <c r="KGF97" s="2"/>
      <c r="KGG97" s="2"/>
      <c r="KGH97" s="2"/>
      <c r="KGI97" s="2"/>
      <c r="KGJ97" s="2"/>
      <c r="KGK97" s="2"/>
      <c r="KGL97" s="2"/>
      <c r="KGM97" s="2"/>
      <c r="KGN97" s="2"/>
      <c r="KGO97" s="2"/>
      <c r="KGP97" s="2"/>
      <c r="KGQ97" s="2"/>
      <c r="KGR97" s="2"/>
      <c r="KGS97" s="2"/>
      <c r="KGT97" s="2"/>
      <c r="KGU97" s="2"/>
      <c r="KGV97" s="2"/>
      <c r="KGW97" s="2"/>
      <c r="KGX97" s="2"/>
      <c r="KGY97" s="2"/>
      <c r="KGZ97" s="2"/>
      <c r="KHA97" s="2"/>
      <c r="KHB97" s="2"/>
      <c r="KHC97" s="2"/>
      <c r="KHD97" s="2"/>
      <c r="KHE97" s="2"/>
      <c r="KHF97" s="2"/>
      <c r="KHG97" s="2"/>
      <c r="KHH97" s="2"/>
      <c r="KHI97" s="2"/>
      <c r="KHJ97" s="2"/>
      <c r="KHK97" s="2"/>
      <c r="KHL97" s="2"/>
      <c r="KHM97" s="2"/>
      <c r="KHN97" s="2"/>
      <c r="KHO97" s="2"/>
      <c r="KHP97" s="2"/>
      <c r="KHQ97" s="2"/>
      <c r="KHR97" s="2"/>
      <c r="KHS97" s="2"/>
      <c r="KHT97" s="2"/>
      <c r="KHU97" s="2"/>
      <c r="KHV97" s="2"/>
      <c r="KHW97" s="2"/>
      <c r="KHX97" s="2"/>
      <c r="KHY97" s="2"/>
      <c r="KHZ97" s="2"/>
      <c r="KIA97" s="2"/>
      <c r="KIB97" s="2"/>
      <c r="KIC97" s="2"/>
      <c r="KID97" s="2"/>
      <c r="KIE97" s="2"/>
      <c r="KIF97" s="2"/>
      <c r="KIG97" s="2"/>
      <c r="KIH97" s="2"/>
      <c r="KII97" s="2"/>
      <c r="KIJ97" s="2"/>
      <c r="KIK97" s="2"/>
      <c r="KIL97" s="2"/>
      <c r="KIM97" s="2"/>
      <c r="KIN97" s="2"/>
      <c r="KIO97" s="2"/>
      <c r="KIP97" s="2"/>
      <c r="KIQ97" s="2"/>
      <c r="KIR97" s="2"/>
      <c r="KIS97" s="2"/>
      <c r="KIT97" s="2"/>
      <c r="KIU97" s="2"/>
      <c r="KIV97" s="2"/>
      <c r="KIW97" s="2"/>
      <c r="KIX97" s="2"/>
      <c r="KIY97" s="2"/>
      <c r="KIZ97" s="2"/>
      <c r="KJA97" s="2"/>
      <c r="KJB97" s="2"/>
      <c r="KJC97" s="2"/>
      <c r="KJD97" s="2"/>
      <c r="KJE97" s="2"/>
      <c r="KJF97" s="2"/>
      <c r="KJG97" s="2"/>
      <c r="KJH97" s="2"/>
      <c r="KJI97" s="2"/>
      <c r="KJJ97" s="2"/>
      <c r="KJK97" s="2"/>
      <c r="KJL97" s="2"/>
      <c r="KJM97" s="2"/>
      <c r="KJN97" s="2"/>
      <c r="KJO97" s="2"/>
      <c r="KJP97" s="2"/>
      <c r="KJQ97" s="2"/>
      <c r="KJR97" s="2"/>
      <c r="KJS97" s="2"/>
      <c r="KJT97" s="2"/>
      <c r="KJU97" s="2"/>
      <c r="KJV97" s="2"/>
      <c r="KJW97" s="2"/>
      <c r="KJX97" s="2"/>
      <c r="KJY97" s="2"/>
      <c r="KJZ97" s="2"/>
      <c r="KKA97" s="2"/>
      <c r="KKB97" s="2"/>
      <c r="KKC97" s="2"/>
      <c r="KKD97" s="2"/>
      <c r="KKE97" s="2"/>
      <c r="KKF97" s="2"/>
      <c r="KKG97" s="2"/>
      <c r="KKH97" s="2"/>
      <c r="KKI97" s="2"/>
      <c r="KKJ97" s="2"/>
      <c r="KKK97" s="2"/>
      <c r="KKL97" s="2"/>
      <c r="KKM97" s="2"/>
      <c r="KKN97" s="2"/>
      <c r="KKO97" s="2"/>
      <c r="KKP97" s="2"/>
      <c r="KKQ97" s="2"/>
      <c r="KKR97" s="2"/>
      <c r="KKS97" s="2"/>
      <c r="KKT97" s="2"/>
      <c r="KKU97" s="2"/>
      <c r="KKV97" s="2"/>
      <c r="KKW97" s="2"/>
      <c r="KKX97" s="2"/>
      <c r="KKY97" s="2"/>
      <c r="KKZ97" s="2"/>
      <c r="KLA97" s="2"/>
      <c r="KLB97" s="2"/>
      <c r="KLC97" s="2"/>
      <c r="KLD97" s="2"/>
      <c r="KLE97" s="2"/>
      <c r="KLF97" s="2"/>
      <c r="KLG97" s="2"/>
      <c r="KLH97" s="2"/>
      <c r="KLI97" s="2"/>
      <c r="KLJ97" s="2"/>
      <c r="KLK97" s="2"/>
      <c r="KLL97" s="2"/>
      <c r="KLM97" s="2"/>
      <c r="KLN97" s="2"/>
      <c r="KLO97" s="2"/>
      <c r="KLP97" s="2"/>
      <c r="KLQ97" s="2"/>
      <c r="KLR97" s="2"/>
      <c r="KLS97" s="2"/>
      <c r="KLT97" s="2"/>
      <c r="KLU97" s="2"/>
      <c r="KLV97" s="2"/>
      <c r="KLW97" s="2"/>
      <c r="KLX97" s="2"/>
      <c r="KLY97" s="2"/>
      <c r="KLZ97" s="2"/>
      <c r="KMA97" s="2"/>
      <c r="KMB97" s="2"/>
      <c r="KMC97" s="2"/>
      <c r="KMD97" s="2"/>
      <c r="KME97" s="2"/>
      <c r="KMF97" s="2"/>
      <c r="KMG97" s="2"/>
      <c r="KMH97" s="2"/>
      <c r="KMI97" s="2"/>
      <c r="KMJ97" s="2"/>
      <c r="KMK97" s="2"/>
      <c r="KML97" s="2"/>
      <c r="KMM97" s="2"/>
      <c r="KMN97" s="2"/>
      <c r="KMO97" s="2"/>
      <c r="KMP97" s="2"/>
      <c r="KMQ97" s="2"/>
      <c r="KMR97" s="2"/>
      <c r="KMS97" s="2"/>
      <c r="KMT97" s="2"/>
      <c r="KMU97" s="2"/>
      <c r="KMV97" s="2"/>
      <c r="KMW97" s="2"/>
      <c r="KMX97" s="2"/>
      <c r="KMY97" s="2"/>
      <c r="KMZ97" s="2"/>
      <c r="KNA97" s="2"/>
      <c r="KNB97" s="2"/>
      <c r="KNC97" s="2"/>
      <c r="KND97" s="2"/>
      <c r="KNE97" s="2"/>
      <c r="KNF97" s="2"/>
      <c r="KNG97" s="2"/>
      <c r="KNH97" s="2"/>
      <c r="KNI97" s="2"/>
      <c r="KNJ97" s="2"/>
      <c r="KNK97" s="2"/>
      <c r="KNL97" s="2"/>
      <c r="KNM97" s="2"/>
      <c r="KNN97" s="2"/>
      <c r="KNO97" s="2"/>
      <c r="KNP97" s="2"/>
      <c r="KNQ97" s="2"/>
      <c r="KNR97" s="2"/>
      <c r="KNS97" s="2"/>
      <c r="KNT97" s="2"/>
      <c r="KNU97" s="2"/>
      <c r="KNV97" s="2"/>
      <c r="KNW97" s="2"/>
      <c r="KNX97" s="2"/>
      <c r="KNY97" s="2"/>
      <c r="KNZ97" s="2"/>
      <c r="KOA97" s="2"/>
      <c r="KOB97" s="2"/>
      <c r="KOC97" s="2"/>
      <c r="KOD97" s="2"/>
      <c r="KOE97" s="2"/>
      <c r="KOF97" s="2"/>
      <c r="KOG97" s="2"/>
      <c r="KOH97" s="2"/>
      <c r="KOI97" s="2"/>
      <c r="KOJ97" s="2"/>
      <c r="KOK97" s="2"/>
      <c r="KOL97" s="2"/>
      <c r="KOM97" s="2"/>
      <c r="KON97" s="2"/>
      <c r="KOO97" s="2"/>
      <c r="KOP97" s="2"/>
      <c r="KOQ97" s="2"/>
      <c r="KOR97" s="2"/>
      <c r="KOS97" s="2"/>
      <c r="KOT97" s="2"/>
      <c r="KOU97" s="2"/>
      <c r="KOV97" s="2"/>
      <c r="KOW97" s="2"/>
      <c r="KOX97" s="2"/>
      <c r="KOY97" s="2"/>
      <c r="KOZ97" s="2"/>
      <c r="KPA97" s="2"/>
      <c r="KPB97" s="2"/>
      <c r="KPC97" s="2"/>
      <c r="KPD97" s="2"/>
      <c r="KPE97" s="2"/>
      <c r="KPF97" s="2"/>
      <c r="KPG97" s="2"/>
      <c r="KPH97" s="2"/>
      <c r="KPI97" s="2"/>
      <c r="KPJ97" s="2"/>
      <c r="KPK97" s="2"/>
      <c r="KPL97" s="2"/>
      <c r="KPM97" s="2"/>
      <c r="KPN97" s="2"/>
      <c r="KPO97" s="2"/>
      <c r="KPP97" s="2"/>
      <c r="KPQ97" s="2"/>
      <c r="KPR97" s="2"/>
      <c r="KPS97" s="2"/>
      <c r="KPT97" s="2"/>
      <c r="KPU97" s="2"/>
      <c r="KPV97" s="2"/>
      <c r="KPW97" s="2"/>
      <c r="KPX97" s="2"/>
      <c r="KPY97" s="2"/>
      <c r="KPZ97" s="2"/>
      <c r="KQA97" s="2"/>
      <c r="KQB97" s="2"/>
      <c r="KQC97" s="2"/>
      <c r="KQD97" s="2"/>
      <c r="KQE97" s="2"/>
      <c r="KQF97" s="2"/>
      <c r="KQG97" s="2"/>
      <c r="KQH97" s="2"/>
      <c r="KQI97" s="2"/>
      <c r="KQJ97" s="2"/>
      <c r="KQK97" s="2"/>
      <c r="KQL97" s="2"/>
      <c r="KQM97" s="2"/>
      <c r="KQN97" s="2"/>
      <c r="KQO97" s="2"/>
      <c r="KQP97" s="2"/>
      <c r="KQQ97" s="2"/>
      <c r="KQR97" s="2"/>
      <c r="KQS97" s="2"/>
      <c r="KQT97" s="2"/>
      <c r="KQU97" s="2"/>
      <c r="KQV97" s="2"/>
      <c r="KQW97" s="2"/>
      <c r="KQX97" s="2"/>
      <c r="KQY97" s="2"/>
      <c r="KQZ97" s="2"/>
      <c r="KRA97" s="2"/>
      <c r="KRB97" s="2"/>
      <c r="KRC97" s="2"/>
      <c r="KRD97" s="2"/>
      <c r="KRE97" s="2"/>
      <c r="KRF97" s="2"/>
      <c r="KRG97" s="2"/>
      <c r="KRH97" s="2"/>
      <c r="KRI97" s="2"/>
      <c r="KRJ97" s="2"/>
      <c r="KRK97" s="2"/>
      <c r="KRL97" s="2"/>
      <c r="KRM97" s="2"/>
      <c r="KRN97" s="2"/>
      <c r="KRO97" s="2"/>
      <c r="KRP97" s="2"/>
      <c r="KRQ97" s="2"/>
      <c r="KRR97" s="2"/>
      <c r="KRS97" s="2"/>
      <c r="KRT97" s="2"/>
      <c r="KRU97" s="2"/>
      <c r="KRV97" s="2"/>
      <c r="KRW97" s="2"/>
      <c r="KRX97" s="2"/>
      <c r="KRY97" s="2"/>
      <c r="KRZ97" s="2"/>
      <c r="KSA97" s="2"/>
      <c r="KSB97" s="2"/>
      <c r="KSC97" s="2"/>
      <c r="KSD97" s="2"/>
      <c r="KSE97" s="2"/>
      <c r="KSF97" s="2"/>
      <c r="KSG97" s="2"/>
      <c r="KSH97" s="2"/>
      <c r="KSI97" s="2"/>
      <c r="KSJ97" s="2"/>
      <c r="KSK97" s="2"/>
      <c r="KSL97" s="2"/>
      <c r="KSM97" s="2"/>
      <c r="KSN97" s="2"/>
      <c r="KSO97" s="2"/>
      <c r="KSP97" s="2"/>
      <c r="KSQ97" s="2"/>
      <c r="KSR97" s="2"/>
      <c r="KSS97" s="2"/>
      <c r="KST97" s="2"/>
      <c r="KSU97" s="2"/>
      <c r="KSV97" s="2"/>
      <c r="KSW97" s="2"/>
      <c r="KSX97" s="2"/>
      <c r="KSY97" s="2"/>
      <c r="KSZ97" s="2"/>
      <c r="KTA97" s="2"/>
      <c r="KTB97" s="2"/>
      <c r="KTC97" s="2"/>
      <c r="KTD97" s="2"/>
      <c r="KTE97" s="2"/>
      <c r="KTF97" s="2"/>
      <c r="KTG97" s="2"/>
      <c r="KTH97" s="2"/>
      <c r="KTI97" s="2"/>
      <c r="KTJ97" s="2"/>
      <c r="KTK97" s="2"/>
      <c r="KTL97" s="2"/>
      <c r="KTM97" s="2"/>
      <c r="KTN97" s="2"/>
      <c r="KTO97" s="2"/>
      <c r="KTP97" s="2"/>
      <c r="KTQ97" s="2"/>
      <c r="KTR97" s="2"/>
      <c r="KTS97" s="2"/>
      <c r="KTT97" s="2"/>
      <c r="KTU97" s="2"/>
      <c r="KTV97" s="2"/>
      <c r="KTW97" s="2"/>
      <c r="KTX97" s="2"/>
      <c r="KTY97" s="2"/>
      <c r="KTZ97" s="2"/>
      <c r="KUA97" s="2"/>
      <c r="KUB97" s="2"/>
      <c r="KUC97" s="2"/>
      <c r="KUD97" s="2"/>
      <c r="KUE97" s="2"/>
      <c r="KUF97" s="2"/>
      <c r="KUG97" s="2"/>
      <c r="KUH97" s="2"/>
      <c r="KUI97" s="2"/>
      <c r="KUJ97" s="2"/>
      <c r="KUK97" s="2"/>
      <c r="KUL97" s="2"/>
      <c r="KUM97" s="2"/>
      <c r="KUN97" s="2"/>
      <c r="KUO97" s="2"/>
      <c r="KUP97" s="2"/>
      <c r="KUQ97" s="2"/>
      <c r="KUR97" s="2"/>
      <c r="KUS97" s="2"/>
      <c r="KUT97" s="2"/>
      <c r="KUU97" s="2"/>
      <c r="KUV97" s="2"/>
      <c r="KUW97" s="2"/>
      <c r="KUX97" s="2"/>
      <c r="KUY97" s="2"/>
      <c r="KUZ97" s="2"/>
      <c r="KVA97" s="2"/>
      <c r="KVB97" s="2"/>
      <c r="KVC97" s="2"/>
      <c r="KVD97" s="2"/>
      <c r="KVE97" s="2"/>
      <c r="KVF97" s="2"/>
      <c r="KVG97" s="2"/>
      <c r="KVH97" s="2"/>
      <c r="KVI97" s="2"/>
      <c r="KVJ97" s="2"/>
      <c r="KVK97" s="2"/>
      <c r="KVL97" s="2"/>
      <c r="KVM97" s="2"/>
      <c r="KVN97" s="2"/>
      <c r="KVO97" s="2"/>
      <c r="KVP97" s="2"/>
      <c r="KVQ97" s="2"/>
      <c r="KVR97" s="2"/>
      <c r="KVS97" s="2"/>
      <c r="KVT97" s="2"/>
      <c r="KVU97" s="2"/>
      <c r="KVV97" s="2"/>
      <c r="KVW97" s="2"/>
      <c r="KVX97" s="2"/>
      <c r="KVY97" s="2"/>
      <c r="KVZ97" s="2"/>
      <c r="KWA97" s="2"/>
      <c r="KWB97" s="2"/>
      <c r="KWC97" s="2"/>
      <c r="KWD97" s="2"/>
      <c r="KWE97" s="2"/>
      <c r="KWF97" s="2"/>
      <c r="KWG97" s="2"/>
      <c r="KWH97" s="2"/>
      <c r="KWI97" s="2"/>
      <c r="KWJ97" s="2"/>
      <c r="KWK97" s="2"/>
      <c r="KWL97" s="2"/>
      <c r="KWM97" s="2"/>
      <c r="KWN97" s="2"/>
      <c r="KWO97" s="2"/>
      <c r="KWP97" s="2"/>
      <c r="KWQ97" s="2"/>
      <c r="KWR97" s="2"/>
      <c r="KWS97" s="2"/>
      <c r="KWT97" s="2"/>
      <c r="KWU97" s="2"/>
      <c r="KWV97" s="2"/>
      <c r="KWW97" s="2"/>
      <c r="KWX97" s="2"/>
      <c r="KWY97" s="2"/>
      <c r="KWZ97" s="2"/>
      <c r="KXA97" s="2"/>
      <c r="KXB97" s="2"/>
      <c r="KXC97" s="2"/>
      <c r="KXD97" s="2"/>
      <c r="KXE97" s="2"/>
      <c r="KXF97" s="2"/>
      <c r="KXG97" s="2"/>
      <c r="KXH97" s="2"/>
      <c r="KXI97" s="2"/>
      <c r="KXJ97" s="2"/>
      <c r="KXK97" s="2"/>
      <c r="KXL97" s="2"/>
      <c r="KXM97" s="2"/>
      <c r="KXN97" s="2"/>
      <c r="KXO97" s="2"/>
      <c r="KXP97" s="2"/>
      <c r="KXQ97" s="2"/>
      <c r="KXR97" s="2"/>
      <c r="KXS97" s="2"/>
      <c r="KXT97" s="2"/>
      <c r="KXU97" s="2"/>
      <c r="KXV97" s="2"/>
      <c r="KXW97" s="2"/>
      <c r="KXX97" s="2"/>
      <c r="KXY97" s="2"/>
      <c r="KXZ97" s="2"/>
      <c r="KYA97" s="2"/>
      <c r="KYB97" s="2"/>
      <c r="KYC97" s="2"/>
      <c r="KYD97" s="2"/>
      <c r="KYE97" s="2"/>
      <c r="KYF97" s="2"/>
      <c r="KYG97" s="2"/>
      <c r="KYH97" s="2"/>
      <c r="KYI97" s="2"/>
      <c r="KYJ97" s="2"/>
      <c r="KYK97" s="2"/>
      <c r="KYL97" s="2"/>
      <c r="KYM97" s="2"/>
      <c r="KYN97" s="2"/>
      <c r="KYO97" s="2"/>
      <c r="KYP97" s="2"/>
      <c r="KYQ97" s="2"/>
      <c r="KYR97" s="2"/>
      <c r="KYS97" s="2"/>
      <c r="KYT97" s="2"/>
      <c r="KYU97" s="2"/>
      <c r="KYV97" s="2"/>
      <c r="KYW97" s="2"/>
      <c r="KYX97" s="2"/>
      <c r="KYY97" s="2"/>
      <c r="KYZ97" s="2"/>
      <c r="KZA97" s="2"/>
      <c r="KZB97" s="2"/>
      <c r="KZC97" s="2"/>
      <c r="KZD97" s="2"/>
      <c r="KZE97" s="2"/>
      <c r="KZF97" s="2"/>
      <c r="KZG97" s="2"/>
      <c r="KZH97" s="2"/>
      <c r="KZI97" s="2"/>
      <c r="KZJ97" s="2"/>
      <c r="KZK97" s="2"/>
      <c r="KZL97" s="2"/>
      <c r="KZM97" s="2"/>
      <c r="KZN97" s="2"/>
      <c r="KZO97" s="2"/>
      <c r="KZP97" s="2"/>
      <c r="KZQ97" s="2"/>
      <c r="KZR97" s="2"/>
      <c r="KZS97" s="2"/>
      <c r="KZT97" s="2"/>
      <c r="KZU97" s="2"/>
      <c r="KZV97" s="2"/>
      <c r="KZW97" s="2"/>
      <c r="KZX97" s="2"/>
      <c r="KZY97" s="2"/>
      <c r="KZZ97" s="2"/>
      <c r="LAA97" s="2"/>
      <c r="LAB97" s="2"/>
      <c r="LAC97" s="2"/>
      <c r="LAD97" s="2"/>
      <c r="LAE97" s="2"/>
      <c r="LAF97" s="2"/>
      <c r="LAG97" s="2"/>
      <c r="LAH97" s="2"/>
      <c r="LAI97" s="2"/>
      <c r="LAJ97" s="2"/>
      <c r="LAK97" s="2"/>
      <c r="LAL97" s="2"/>
      <c r="LAM97" s="2"/>
      <c r="LAN97" s="2"/>
      <c r="LAO97" s="2"/>
      <c r="LAP97" s="2"/>
      <c r="LAQ97" s="2"/>
      <c r="LAR97" s="2"/>
      <c r="LAS97" s="2"/>
      <c r="LAT97" s="2"/>
      <c r="LAU97" s="2"/>
      <c r="LAV97" s="2"/>
      <c r="LAW97" s="2"/>
      <c r="LAX97" s="2"/>
      <c r="LAY97" s="2"/>
      <c r="LAZ97" s="2"/>
      <c r="LBA97" s="2"/>
      <c r="LBB97" s="2"/>
      <c r="LBC97" s="2"/>
      <c r="LBD97" s="2"/>
      <c r="LBE97" s="2"/>
      <c r="LBF97" s="2"/>
      <c r="LBG97" s="2"/>
      <c r="LBH97" s="2"/>
      <c r="LBI97" s="2"/>
      <c r="LBJ97" s="2"/>
      <c r="LBK97" s="2"/>
      <c r="LBL97" s="2"/>
      <c r="LBM97" s="2"/>
      <c r="LBN97" s="2"/>
      <c r="LBO97" s="2"/>
      <c r="LBP97" s="2"/>
      <c r="LBQ97" s="2"/>
      <c r="LBR97" s="2"/>
      <c r="LBS97" s="2"/>
      <c r="LBT97" s="2"/>
      <c r="LBU97" s="2"/>
      <c r="LBV97" s="2"/>
      <c r="LBW97" s="2"/>
      <c r="LBX97" s="2"/>
      <c r="LBY97" s="2"/>
      <c r="LBZ97" s="2"/>
      <c r="LCA97" s="2"/>
      <c r="LCB97" s="2"/>
      <c r="LCC97" s="2"/>
      <c r="LCD97" s="2"/>
      <c r="LCE97" s="2"/>
      <c r="LCF97" s="2"/>
      <c r="LCG97" s="2"/>
      <c r="LCH97" s="2"/>
      <c r="LCI97" s="2"/>
      <c r="LCJ97" s="2"/>
      <c r="LCK97" s="2"/>
      <c r="LCL97" s="2"/>
      <c r="LCM97" s="2"/>
      <c r="LCN97" s="2"/>
      <c r="LCO97" s="2"/>
      <c r="LCP97" s="2"/>
      <c r="LCQ97" s="2"/>
      <c r="LCR97" s="2"/>
      <c r="LCS97" s="2"/>
      <c r="LCT97" s="2"/>
      <c r="LCU97" s="2"/>
      <c r="LCV97" s="2"/>
      <c r="LCW97" s="2"/>
      <c r="LCX97" s="2"/>
      <c r="LCY97" s="2"/>
      <c r="LCZ97" s="2"/>
      <c r="LDA97" s="2"/>
      <c r="LDB97" s="2"/>
      <c r="LDC97" s="2"/>
      <c r="LDD97" s="2"/>
      <c r="LDE97" s="2"/>
      <c r="LDF97" s="2"/>
      <c r="LDG97" s="2"/>
      <c r="LDH97" s="2"/>
      <c r="LDI97" s="2"/>
      <c r="LDJ97" s="2"/>
      <c r="LDK97" s="2"/>
      <c r="LDL97" s="2"/>
      <c r="LDM97" s="2"/>
      <c r="LDN97" s="2"/>
      <c r="LDO97" s="2"/>
      <c r="LDP97" s="2"/>
      <c r="LDQ97" s="2"/>
      <c r="LDR97" s="2"/>
      <c r="LDS97" s="2"/>
      <c r="LDT97" s="2"/>
      <c r="LDU97" s="2"/>
      <c r="LDV97" s="2"/>
      <c r="LDW97" s="2"/>
      <c r="LDX97" s="2"/>
      <c r="LDY97" s="2"/>
      <c r="LDZ97" s="2"/>
      <c r="LEA97" s="2"/>
      <c r="LEB97" s="2"/>
      <c r="LEC97" s="2"/>
      <c r="LED97" s="2"/>
      <c r="LEE97" s="2"/>
      <c r="LEF97" s="2"/>
      <c r="LEG97" s="2"/>
      <c r="LEH97" s="2"/>
      <c r="LEI97" s="2"/>
      <c r="LEJ97" s="2"/>
      <c r="LEK97" s="2"/>
      <c r="LEL97" s="2"/>
      <c r="LEM97" s="2"/>
      <c r="LEN97" s="2"/>
      <c r="LEO97" s="2"/>
      <c r="LEP97" s="2"/>
      <c r="LEQ97" s="2"/>
      <c r="LER97" s="2"/>
      <c r="LES97" s="2"/>
      <c r="LET97" s="2"/>
      <c r="LEU97" s="2"/>
      <c r="LEV97" s="2"/>
      <c r="LEW97" s="2"/>
      <c r="LEX97" s="2"/>
      <c r="LEY97" s="2"/>
      <c r="LEZ97" s="2"/>
      <c r="LFA97" s="2"/>
      <c r="LFB97" s="2"/>
      <c r="LFC97" s="2"/>
      <c r="LFD97" s="2"/>
      <c r="LFE97" s="2"/>
      <c r="LFF97" s="2"/>
      <c r="LFG97" s="2"/>
      <c r="LFH97" s="2"/>
      <c r="LFI97" s="2"/>
      <c r="LFJ97" s="2"/>
      <c r="LFK97" s="2"/>
      <c r="LFL97" s="2"/>
      <c r="LFM97" s="2"/>
      <c r="LFN97" s="2"/>
      <c r="LFO97" s="2"/>
      <c r="LFP97" s="2"/>
      <c r="LFQ97" s="2"/>
      <c r="LFR97" s="2"/>
      <c r="LFS97" s="2"/>
      <c r="LFT97" s="2"/>
      <c r="LFU97" s="2"/>
      <c r="LFV97" s="2"/>
      <c r="LFW97" s="2"/>
      <c r="LFX97" s="2"/>
      <c r="LFY97" s="2"/>
      <c r="LFZ97" s="2"/>
      <c r="LGA97" s="2"/>
      <c r="LGB97" s="2"/>
      <c r="LGC97" s="2"/>
      <c r="LGD97" s="2"/>
      <c r="LGE97" s="2"/>
      <c r="LGF97" s="2"/>
      <c r="LGG97" s="2"/>
      <c r="LGH97" s="2"/>
      <c r="LGI97" s="2"/>
      <c r="LGJ97" s="2"/>
      <c r="LGK97" s="2"/>
      <c r="LGL97" s="2"/>
      <c r="LGM97" s="2"/>
      <c r="LGN97" s="2"/>
      <c r="LGO97" s="2"/>
      <c r="LGP97" s="2"/>
      <c r="LGQ97" s="2"/>
      <c r="LGR97" s="2"/>
      <c r="LGS97" s="2"/>
      <c r="LGT97" s="2"/>
      <c r="LGU97" s="2"/>
      <c r="LGV97" s="2"/>
      <c r="LGW97" s="2"/>
      <c r="LGX97" s="2"/>
      <c r="LGY97" s="2"/>
      <c r="LGZ97" s="2"/>
      <c r="LHA97" s="2"/>
      <c r="LHB97" s="2"/>
      <c r="LHC97" s="2"/>
      <c r="LHD97" s="2"/>
      <c r="LHE97" s="2"/>
      <c r="LHF97" s="2"/>
      <c r="LHG97" s="2"/>
      <c r="LHH97" s="2"/>
      <c r="LHI97" s="2"/>
      <c r="LHJ97" s="2"/>
      <c r="LHK97" s="2"/>
      <c r="LHL97" s="2"/>
      <c r="LHM97" s="2"/>
      <c r="LHN97" s="2"/>
      <c r="LHO97" s="2"/>
      <c r="LHP97" s="2"/>
      <c r="LHQ97" s="2"/>
      <c r="LHR97" s="2"/>
      <c r="LHS97" s="2"/>
      <c r="LHT97" s="2"/>
      <c r="LHU97" s="2"/>
      <c r="LHV97" s="2"/>
      <c r="LHW97" s="2"/>
      <c r="LHX97" s="2"/>
      <c r="LHY97" s="2"/>
      <c r="LHZ97" s="2"/>
      <c r="LIA97" s="2"/>
      <c r="LIB97" s="2"/>
      <c r="LIC97" s="2"/>
      <c r="LID97" s="2"/>
      <c r="LIE97" s="2"/>
      <c r="LIF97" s="2"/>
      <c r="LIG97" s="2"/>
      <c r="LIH97" s="2"/>
      <c r="LII97" s="2"/>
      <c r="LIJ97" s="2"/>
      <c r="LIK97" s="2"/>
      <c r="LIL97" s="2"/>
      <c r="LIM97" s="2"/>
      <c r="LIN97" s="2"/>
      <c r="LIO97" s="2"/>
      <c r="LIP97" s="2"/>
      <c r="LIQ97" s="2"/>
      <c r="LIR97" s="2"/>
      <c r="LIS97" s="2"/>
      <c r="LIT97" s="2"/>
      <c r="LIU97" s="2"/>
      <c r="LIV97" s="2"/>
      <c r="LIW97" s="2"/>
      <c r="LIX97" s="2"/>
      <c r="LIY97" s="2"/>
      <c r="LIZ97" s="2"/>
      <c r="LJA97" s="2"/>
      <c r="LJB97" s="2"/>
      <c r="LJC97" s="2"/>
      <c r="LJD97" s="2"/>
      <c r="LJE97" s="2"/>
      <c r="LJF97" s="2"/>
      <c r="LJG97" s="2"/>
      <c r="LJH97" s="2"/>
      <c r="LJI97" s="2"/>
      <c r="LJJ97" s="2"/>
      <c r="LJK97" s="2"/>
      <c r="LJL97" s="2"/>
      <c r="LJM97" s="2"/>
      <c r="LJN97" s="2"/>
      <c r="LJO97" s="2"/>
      <c r="LJP97" s="2"/>
      <c r="LJQ97" s="2"/>
      <c r="LJR97" s="2"/>
      <c r="LJS97" s="2"/>
      <c r="LJT97" s="2"/>
      <c r="LJU97" s="2"/>
      <c r="LJV97" s="2"/>
      <c r="LJW97" s="2"/>
      <c r="LJX97" s="2"/>
      <c r="LJY97" s="2"/>
      <c r="LJZ97" s="2"/>
      <c r="LKA97" s="2"/>
      <c r="LKB97" s="2"/>
      <c r="LKC97" s="2"/>
      <c r="LKD97" s="2"/>
      <c r="LKE97" s="2"/>
      <c r="LKF97" s="2"/>
      <c r="LKG97" s="2"/>
      <c r="LKH97" s="2"/>
      <c r="LKI97" s="2"/>
      <c r="LKJ97" s="2"/>
      <c r="LKK97" s="2"/>
      <c r="LKL97" s="2"/>
      <c r="LKM97" s="2"/>
      <c r="LKN97" s="2"/>
      <c r="LKO97" s="2"/>
      <c r="LKP97" s="2"/>
      <c r="LKQ97" s="2"/>
      <c r="LKR97" s="2"/>
      <c r="LKS97" s="2"/>
      <c r="LKT97" s="2"/>
      <c r="LKU97" s="2"/>
      <c r="LKV97" s="2"/>
      <c r="LKW97" s="2"/>
      <c r="LKX97" s="2"/>
      <c r="LKY97" s="2"/>
      <c r="LKZ97" s="2"/>
      <c r="LLA97" s="2"/>
      <c r="LLB97" s="2"/>
      <c r="LLC97" s="2"/>
      <c r="LLD97" s="2"/>
      <c r="LLE97" s="2"/>
      <c r="LLF97" s="2"/>
      <c r="LLG97" s="2"/>
      <c r="LLH97" s="2"/>
      <c r="LLI97" s="2"/>
      <c r="LLJ97" s="2"/>
      <c r="LLK97" s="2"/>
      <c r="LLL97" s="2"/>
      <c r="LLM97" s="2"/>
      <c r="LLN97" s="2"/>
      <c r="LLO97" s="2"/>
      <c r="LLP97" s="2"/>
      <c r="LLQ97" s="2"/>
      <c r="LLR97" s="2"/>
      <c r="LLS97" s="2"/>
      <c r="LLT97" s="2"/>
      <c r="LLU97" s="2"/>
      <c r="LLV97" s="2"/>
      <c r="LLW97" s="2"/>
      <c r="LLX97" s="2"/>
      <c r="LLY97" s="2"/>
      <c r="LLZ97" s="2"/>
      <c r="LMA97" s="2"/>
      <c r="LMB97" s="2"/>
      <c r="LMC97" s="2"/>
      <c r="LMD97" s="2"/>
      <c r="LME97" s="2"/>
      <c r="LMF97" s="2"/>
      <c r="LMG97" s="2"/>
      <c r="LMH97" s="2"/>
      <c r="LMI97" s="2"/>
      <c r="LMJ97" s="2"/>
      <c r="LMK97" s="2"/>
      <c r="LML97" s="2"/>
      <c r="LMM97" s="2"/>
      <c r="LMN97" s="2"/>
      <c r="LMO97" s="2"/>
      <c r="LMP97" s="2"/>
      <c r="LMQ97" s="2"/>
      <c r="LMR97" s="2"/>
      <c r="LMS97" s="2"/>
      <c r="LMT97" s="2"/>
      <c r="LMU97" s="2"/>
      <c r="LMV97" s="2"/>
      <c r="LMW97" s="2"/>
      <c r="LMX97" s="2"/>
      <c r="LMY97" s="2"/>
      <c r="LMZ97" s="2"/>
      <c r="LNA97" s="2"/>
      <c r="LNB97" s="2"/>
      <c r="LNC97" s="2"/>
      <c r="LND97" s="2"/>
      <c r="LNE97" s="2"/>
      <c r="LNF97" s="2"/>
      <c r="LNG97" s="2"/>
      <c r="LNH97" s="2"/>
      <c r="LNI97" s="2"/>
      <c r="LNJ97" s="2"/>
      <c r="LNK97" s="2"/>
      <c r="LNL97" s="2"/>
      <c r="LNM97" s="2"/>
      <c r="LNN97" s="2"/>
      <c r="LNO97" s="2"/>
      <c r="LNP97" s="2"/>
      <c r="LNQ97" s="2"/>
      <c r="LNR97" s="2"/>
      <c r="LNS97" s="2"/>
      <c r="LNT97" s="2"/>
      <c r="LNU97" s="2"/>
      <c r="LNV97" s="2"/>
      <c r="LNW97" s="2"/>
      <c r="LNX97" s="2"/>
      <c r="LNY97" s="2"/>
      <c r="LNZ97" s="2"/>
      <c r="LOA97" s="2"/>
      <c r="LOB97" s="2"/>
      <c r="LOC97" s="2"/>
      <c r="LOD97" s="2"/>
      <c r="LOE97" s="2"/>
      <c r="LOF97" s="2"/>
      <c r="LOG97" s="2"/>
      <c r="LOH97" s="2"/>
      <c r="LOI97" s="2"/>
      <c r="LOJ97" s="2"/>
      <c r="LOK97" s="2"/>
      <c r="LOL97" s="2"/>
      <c r="LOM97" s="2"/>
      <c r="LON97" s="2"/>
      <c r="LOO97" s="2"/>
      <c r="LOP97" s="2"/>
      <c r="LOQ97" s="2"/>
      <c r="LOR97" s="2"/>
      <c r="LOS97" s="2"/>
      <c r="LOT97" s="2"/>
      <c r="LOU97" s="2"/>
      <c r="LOV97" s="2"/>
      <c r="LOW97" s="2"/>
      <c r="LOX97" s="2"/>
      <c r="LOY97" s="2"/>
      <c r="LOZ97" s="2"/>
      <c r="LPA97" s="2"/>
      <c r="LPB97" s="2"/>
      <c r="LPC97" s="2"/>
      <c r="LPD97" s="2"/>
      <c r="LPE97" s="2"/>
      <c r="LPF97" s="2"/>
      <c r="LPG97" s="2"/>
      <c r="LPH97" s="2"/>
      <c r="LPI97" s="2"/>
      <c r="LPJ97" s="2"/>
      <c r="LPK97" s="2"/>
      <c r="LPL97" s="2"/>
      <c r="LPM97" s="2"/>
      <c r="LPN97" s="2"/>
      <c r="LPO97" s="2"/>
      <c r="LPP97" s="2"/>
      <c r="LPQ97" s="2"/>
      <c r="LPR97" s="2"/>
      <c r="LPS97" s="2"/>
      <c r="LPT97" s="2"/>
      <c r="LPU97" s="2"/>
      <c r="LPV97" s="2"/>
      <c r="LPW97" s="2"/>
      <c r="LPX97" s="2"/>
      <c r="LPY97" s="2"/>
      <c r="LPZ97" s="2"/>
      <c r="LQA97" s="2"/>
      <c r="LQB97" s="2"/>
      <c r="LQC97" s="2"/>
      <c r="LQD97" s="2"/>
      <c r="LQE97" s="2"/>
      <c r="LQF97" s="2"/>
      <c r="LQG97" s="2"/>
      <c r="LQH97" s="2"/>
      <c r="LQI97" s="2"/>
      <c r="LQJ97" s="2"/>
      <c r="LQK97" s="2"/>
      <c r="LQL97" s="2"/>
      <c r="LQM97" s="2"/>
      <c r="LQN97" s="2"/>
      <c r="LQO97" s="2"/>
      <c r="LQP97" s="2"/>
      <c r="LQQ97" s="2"/>
      <c r="LQR97" s="2"/>
      <c r="LQS97" s="2"/>
      <c r="LQT97" s="2"/>
      <c r="LQU97" s="2"/>
      <c r="LQV97" s="2"/>
      <c r="LQW97" s="2"/>
      <c r="LQX97" s="2"/>
      <c r="LQY97" s="2"/>
      <c r="LQZ97" s="2"/>
      <c r="LRA97" s="2"/>
      <c r="LRB97" s="2"/>
      <c r="LRC97" s="2"/>
      <c r="LRD97" s="2"/>
      <c r="LRE97" s="2"/>
      <c r="LRF97" s="2"/>
      <c r="LRG97" s="2"/>
      <c r="LRH97" s="2"/>
      <c r="LRI97" s="2"/>
      <c r="LRJ97" s="2"/>
      <c r="LRK97" s="2"/>
      <c r="LRL97" s="2"/>
      <c r="LRM97" s="2"/>
      <c r="LRN97" s="2"/>
      <c r="LRO97" s="2"/>
      <c r="LRP97" s="2"/>
      <c r="LRQ97" s="2"/>
      <c r="LRR97" s="2"/>
      <c r="LRS97" s="2"/>
      <c r="LRT97" s="2"/>
      <c r="LRU97" s="2"/>
      <c r="LRV97" s="2"/>
      <c r="LRW97" s="2"/>
      <c r="LRX97" s="2"/>
      <c r="LRY97" s="2"/>
      <c r="LRZ97" s="2"/>
      <c r="LSA97" s="2"/>
      <c r="LSB97" s="2"/>
      <c r="LSC97" s="2"/>
      <c r="LSD97" s="2"/>
      <c r="LSE97" s="2"/>
      <c r="LSF97" s="2"/>
      <c r="LSG97" s="2"/>
      <c r="LSH97" s="2"/>
      <c r="LSI97" s="2"/>
      <c r="LSJ97" s="2"/>
      <c r="LSK97" s="2"/>
      <c r="LSL97" s="2"/>
      <c r="LSM97" s="2"/>
      <c r="LSN97" s="2"/>
      <c r="LSO97" s="2"/>
      <c r="LSP97" s="2"/>
      <c r="LSQ97" s="2"/>
      <c r="LSR97" s="2"/>
      <c r="LSS97" s="2"/>
      <c r="LST97" s="2"/>
      <c r="LSU97" s="2"/>
      <c r="LSV97" s="2"/>
      <c r="LSW97" s="2"/>
      <c r="LSX97" s="2"/>
      <c r="LSY97" s="2"/>
      <c r="LSZ97" s="2"/>
      <c r="LTA97" s="2"/>
      <c r="LTB97" s="2"/>
      <c r="LTC97" s="2"/>
      <c r="LTD97" s="2"/>
      <c r="LTE97" s="2"/>
      <c r="LTF97" s="2"/>
      <c r="LTG97" s="2"/>
      <c r="LTH97" s="2"/>
      <c r="LTI97" s="2"/>
      <c r="LTJ97" s="2"/>
      <c r="LTK97" s="2"/>
      <c r="LTL97" s="2"/>
      <c r="LTM97" s="2"/>
      <c r="LTN97" s="2"/>
      <c r="LTO97" s="2"/>
      <c r="LTP97" s="2"/>
      <c r="LTQ97" s="2"/>
      <c r="LTR97" s="2"/>
      <c r="LTS97" s="2"/>
      <c r="LTT97" s="2"/>
      <c r="LTU97" s="2"/>
      <c r="LTV97" s="2"/>
      <c r="LTW97" s="2"/>
      <c r="LTX97" s="2"/>
      <c r="LTY97" s="2"/>
      <c r="LTZ97" s="2"/>
      <c r="LUA97" s="2"/>
      <c r="LUB97" s="2"/>
      <c r="LUC97" s="2"/>
      <c r="LUD97" s="2"/>
      <c r="LUE97" s="2"/>
      <c r="LUF97" s="2"/>
      <c r="LUG97" s="2"/>
      <c r="LUH97" s="2"/>
      <c r="LUI97" s="2"/>
      <c r="LUJ97" s="2"/>
      <c r="LUK97" s="2"/>
      <c r="LUL97" s="2"/>
      <c r="LUM97" s="2"/>
      <c r="LUN97" s="2"/>
      <c r="LUO97" s="2"/>
      <c r="LUP97" s="2"/>
      <c r="LUQ97" s="2"/>
      <c r="LUR97" s="2"/>
      <c r="LUS97" s="2"/>
      <c r="LUT97" s="2"/>
      <c r="LUU97" s="2"/>
      <c r="LUV97" s="2"/>
      <c r="LUW97" s="2"/>
      <c r="LUX97" s="2"/>
      <c r="LUY97" s="2"/>
      <c r="LUZ97" s="2"/>
      <c r="LVA97" s="2"/>
      <c r="LVB97" s="2"/>
      <c r="LVC97" s="2"/>
      <c r="LVD97" s="2"/>
      <c r="LVE97" s="2"/>
      <c r="LVF97" s="2"/>
      <c r="LVG97" s="2"/>
      <c r="LVH97" s="2"/>
      <c r="LVI97" s="2"/>
      <c r="LVJ97" s="2"/>
      <c r="LVK97" s="2"/>
      <c r="LVL97" s="2"/>
      <c r="LVM97" s="2"/>
      <c r="LVN97" s="2"/>
      <c r="LVO97" s="2"/>
      <c r="LVP97" s="2"/>
      <c r="LVQ97" s="2"/>
      <c r="LVR97" s="2"/>
      <c r="LVS97" s="2"/>
      <c r="LVT97" s="2"/>
      <c r="LVU97" s="2"/>
      <c r="LVV97" s="2"/>
      <c r="LVW97" s="2"/>
      <c r="LVX97" s="2"/>
      <c r="LVY97" s="2"/>
      <c r="LVZ97" s="2"/>
      <c r="LWA97" s="2"/>
      <c r="LWB97" s="2"/>
      <c r="LWC97" s="2"/>
      <c r="LWD97" s="2"/>
      <c r="LWE97" s="2"/>
      <c r="LWF97" s="2"/>
      <c r="LWG97" s="2"/>
      <c r="LWH97" s="2"/>
      <c r="LWI97" s="2"/>
      <c r="LWJ97" s="2"/>
      <c r="LWK97" s="2"/>
      <c r="LWL97" s="2"/>
      <c r="LWM97" s="2"/>
      <c r="LWN97" s="2"/>
      <c r="LWO97" s="2"/>
      <c r="LWP97" s="2"/>
      <c r="LWQ97" s="2"/>
      <c r="LWR97" s="2"/>
      <c r="LWS97" s="2"/>
      <c r="LWT97" s="2"/>
      <c r="LWU97" s="2"/>
      <c r="LWV97" s="2"/>
      <c r="LWW97" s="2"/>
      <c r="LWX97" s="2"/>
      <c r="LWY97" s="2"/>
      <c r="LWZ97" s="2"/>
      <c r="LXA97" s="2"/>
      <c r="LXB97" s="2"/>
      <c r="LXC97" s="2"/>
      <c r="LXD97" s="2"/>
      <c r="LXE97" s="2"/>
      <c r="LXF97" s="2"/>
      <c r="LXG97" s="2"/>
      <c r="LXH97" s="2"/>
      <c r="LXI97" s="2"/>
      <c r="LXJ97" s="2"/>
      <c r="LXK97" s="2"/>
      <c r="LXL97" s="2"/>
      <c r="LXM97" s="2"/>
      <c r="LXN97" s="2"/>
      <c r="LXO97" s="2"/>
      <c r="LXP97" s="2"/>
      <c r="LXQ97" s="2"/>
      <c r="LXR97" s="2"/>
      <c r="LXS97" s="2"/>
      <c r="LXT97" s="2"/>
      <c r="LXU97" s="2"/>
      <c r="LXV97" s="2"/>
      <c r="LXW97" s="2"/>
      <c r="LXX97" s="2"/>
      <c r="LXY97" s="2"/>
      <c r="LXZ97" s="2"/>
      <c r="LYA97" s="2"/>
      <c r="LYB97" s="2"/>
      <c r="LYC97" s="2"/>
      <c r="LYD97" s="2"/>
      <c r="LYE97" s="2"/>
      <c r="LYF97" s="2"/>
      <c r="LYG97" s="2"/>
      <c r="LYH97" s="2"/>
      <c r="LYI97" s="2"/>
      <c r="LYJ97" s="2"/>
      <c r="LYK97" s="2"/>
      <c r="LYL97" s="2"/>
      <c r="LYM97" s="2"/>
      <c r="LYN97" s="2"/>
      <c r="LYO97" s="2"/>
      <c r="LYP97" s="2"/>
      <c r="LYQ97" s="2"/>
      <c r="LYR97" s="2"/>
      <c r="LYS97" s="2"/>
      <c r="LYT97" s="2"/>
      <c r="LYU97" s="2"/>
      <c r="LYV97" s="2"/>
      <c r="LYW97" s="2"/>
      <c r="LYX97" s="2"/>
      <c r="LYY97" s="2"/>
      <c r="LYZ97" s="2"/>
      <c r="LZA97" s="2"/>
      <c r="LZB97" s="2"/>
      <c r="LZC97" s="2"/>
      <c r="LZD97" s="2"/>
      <c r="LZE97" s="2"/>
      <c r="LZF97" s="2"/>
      <c r="LZG97" s="2"/>
      <c r="LZH97" s="2"/>
      <c r="LZI97" s="2"/>
      <c r="LZJ97" s="2"/>
      <c r="LZK97" s="2"/>
      <c r="LZL97" s="2"/>
      <c r="LZM97" s="2"/>
      <c r="LZN97" s="2"/>
      <c r="LZO97" s="2"/>
      <c r="LZP97" s="2"/>
      <c r="LZQ97" s="2"/>
      <c r="LZR97" s="2"/>
      <c r="LZS97" s="2"/>
      <c r="LZT97" s="2"/>
      <c r="LZU97" s="2"/>
      <c r="LZV97" s="2"/>
      <c r="LZW97" s="2"/>
      <c r="LZX97" s="2"/>
      <c r="LZY97" s="2"/>
      <c r="LZZ97" s="2"/>
      <c r="MAA97" s="2"/>
      <c r="MAB97" s="2"/>
      <c r="MAC97" s="2"/>
      <c r="MAD97" s="2"/>
      <c r="MAE97" s="2"/>
      <c r="MAF97" s="2"/>
      <c r="MAG97" s="2"/>
      <c r="MAH97" s="2"/>
      <c r="MAI97" s="2"/>
      <c r="MAJ97" s="2"/>
      <c r="MAK97" s="2"/>
      <c r="MAL97" s="2"/>
      <c r="MAM97" s="2"/>
      <c r="MAN97" s="2"/>
      <c r="MAO97" s="2"/>
      <c r="MAP97" s="2"/>
      <c r="MAQ97" s="2"/>
      <c r="MAR97" s="2"/>
      <c r="MAS97" s="2"/>
      <c r="MAT97" s="2"/>
      <c r="MAU97" s="2"/>
      <c r="MAV97" s="2"/>
      <c r="MAW97" s="2"/>
      <c r="MAX97" s="2"/>
      <c r="MAY97" s="2"/>
      <c r="MAZ97" s="2"/>
      <c r="MBA97" s="2"/>
      <c r="MBB97" s="2"/>
      <c r="MBC97" s="2"/>
      <c r="MBD97" s="2"/>
      <c r="MBE97" s="2"/>
      <c r="MBF97" s="2"/>
      <c r="MBG97" s="2"/>
      <c r="MBH97" s="2"/>
      <c r="MBI97" s="2"/>
      <c r="MBJ97" s="2"/>
      <c r="MBK97" s="2"/>
      <c r="MBL97" s="2"/>
      <c r="MBM97" s="2"/>
      <c r="MBN97" s="2"/>
      <c r="MBO97" s="2"/>
      <c r="MBP97" s="2"/>
      <c r="MBQ97" s="2"/>
      <c r="MBR97" s="2"/>
      <c r="MBS97" s="2"/>
      <c r="MBT97" s="2"/>
      <c r="MBU97" s="2"/>
      <c r="MBV97" s="2"/>
      <c r="MBW97" s="2"/>
      <c r="MBX97" s="2"/>
      <c r="MBY97" s="2"/>
      <c r="MBZ97" s="2"/>
      <c r="MCA97" s="2"/>
      <c r="MCB97" s="2"/>
      <c r="MCC97" s="2"/>
      <c r="MCD97" s="2"/>
      <c r="MCE97" s="2"/>
      <c r="MCF97" s="2"/>
      <c r="MCG97" s="2"/>
      <c r="MCH97" s="2"/>
      <c r="MCI97" s="2"/>
      <c r="MCJ97" s="2"/>
      <c r="MCK97" s="2"/>
      <c r="MCL97" s="2"/>
      <c r="MCM97" s="2"/>
      <c r="MCN97" s="2"/>
      <c r="MCO97" s="2"/>
      <c r="MCP97" s="2"/>
      <c r="MCQ97" s="2"/>
      <c r="MCR97" s="2"/>
      <c r="MCS97" s="2"/>
      <c r="MCT97" s="2"/>
      <c r="MCU97" s="2"/>
      <c r="MCV97" s="2"/>
      <c r="MCW97" s="2"/>
      <c r="MCX97" s="2"/>
      <c r="MCY97" s="2"/>
      <c r="MCZ97" s="2"/>
      <c r="MDA97" s="2"/>
      <c r="MDB97" s="2"/>
      <c r="MDC97" s="2"/>
      <c r="MDD97" s="2"/>
      <c r="MDE97" s="2"/>
      <c r="MDF97" s="2"/>
      <c r="MDG97" s="2"/>
      <c r="MDH97" s="2"/>
      <c r="MDI97" s="2"/>
      <c r="MDJ97" s="2"/>
      <c r="MDK97" s="2"/>
      <c r="MDL97" s="2"/>
      <c r="MDM97" s="2"/>
      <c r="MDN97" s="2"/>
      <c r="MDO97" s="2"/>
      <c r="MDP97" s="2"/>
      <c r="MDQ97" s="2"/>
      <c r="MDR97" s="2"/>
      <c r="MDS97" s="2"/>
      <c r="MDT97" s="2"/>
      <c r="MDU97" s="2"/>
      <c r="MDV97" s="2"/>
      <c r="MDW97" s="2"/>
      <c r="MDX97" s="2"/>
      <c r="MDY97" s="2"/>
      <c r="MDZ97" s="2"/>
      <c r="MEA97" s="2"/>
      <c r="MEB97" s="2"/>
      <c r="MEC97" s="2"/>
      <c r="MED97" s="2"/>
      <c r="MEE97" s="2"/>
      <c r="MEF97" s="2"/>
      <c r="MEG97" s="2"/>
      <c r="MEH97" s="2"/>
      <c r="MEI97" s="2"/>
      <c r="MEJ97" s="2"/>
      <c r="MEK97" s="2"/>
      <c r="MEL97" s="2"/>
      <c r="MEM97" s="2"/>
      <c r="MEN97" s="2"/>
      <c r="MEO97" s="2"/>
      <c r="MEP97" s="2"/>
      <c r="MEQ97" s="2"/>
      <c r="MER97" s="2"/>
      <c r="MES97" s="2"/>
      <c r="MET97" s="2"/>
      <c r="MEU97" s="2"/>
      <c r="MEV97" s="2"/>
      <c r="MEW97" s="2"/>
      <c r="MEX97" s="2"/>
      <c r="MEY97" s="2"/>
      <c r="MEZ97" s="2"/>
      <c r="MFA97" s="2"/>
      <c r="MFB97" s="2"/>
      <c r="MFC97" s="2"/>
      <c r="MFD97" s="2"/>
      <c r="MFE97" s="2"/>
      <c r="MFF97" s="2"/>
      <c r="MFG97" s="2"/>
      <c r="MFH97" s="2"/>
      <c r="MFI97" s="2"/>
      <c r="MFJ97" s="2"/>
      <c r="MFK97" s="2"/>
      <c r="MFL97" s="2"/>
      <c r="MFM97" s="2"/>
      <c r="MFN97" s="2"/>
      <c r="MFO97" s="2"/>
      <c r="MFP97" s="2"/>
      <c r="MFQ97" s="2"/>
      <c r="MFR97" s="2"/>
      <c r="MFS97" s="2"/>
      <c r="MFT97" s="2"/>
      <c r="MFU97" s="2"/>
      <c r="MFV97" s="2"/>
      <c r="MFW97" s="2"/>
      <c r="MFX97" s="2"/>
      <c r="MFY97" s="2"/>
      <c r="MFZ97" s="2"/>
      <c r="MGA97" s="2"/>
      <c r="MGB97" s="2"/>
      <c r="MGC97" s="2"/>
      <c r="MGD97" s="2"/>
      <c r="MGE97" s="2"/>
      <c r="MGF97" s="2"/>
      <c r="MGG97" s="2"/>
      <c r="MGH97" s="2"/>
      <c r="MGI97" s="2"/>
      <c r="MGJ97" s="2"/>
      <c r="MGK97" s="2"/>
      <c r="MGL97" s="2"/>
      <c r="MGM97" s="2"/>
      <c r="MGN97" s="2"/>
      <c r="MGO97" s="2"/>
      <c r="MGP97" s="2"/>
      <c r="MGQ97" s="2"/>
      <c r="MGR97" s="2"/>
      <c r="MGS97" s="2"/>
      <c r="MGT97" s="2"/>
      <c r="MGU97" s="2"/>
      <c r="MGV97" s="2"/>
      <c r="MGW97" s="2"/>
      <c r="MGX97" s="2"/>
      <c r="MGY97" s="2"/>
      <c r="MGZ97" s="2"/>
      <c r="MHA97" s="2"/>
      <c r="MHB97" s="2"/>
      <c r="MHC97" s="2"/>
      <c r="MHD97" s="2"/>
      <c r="MHE97" s="2"/>
      <c r="MHF97" s="2"/>
      <c r="MHG97" s="2"/>
      <c r="MHH97" s="2"/>
      <c r="MHI97" s="2"/>
      <c r="MHJ97" s="2"/>
      <c r="MHK97" s="2"/>
      <c r="MHL97" s="2"/>
      <c r="MHM97" s="2"/>
      <c r="MHN97" s="2"/>
      <c r="MHO97" s="2"/>
      <c r="MHP97" s="2"/>
      <c r="MHQ97" s="2"/>
      <c r="MHR97" s="2"/>
      <c r="MHS97" s="2"/>
      <c r="MHT97" s="2"/>
      <c r="MHU97" s="2"/>
      <c r="MHV97" s="2"/>
      <c r="MHW97" s="2"/>
      <c r="MHX97" s="2"/>
      <c r="MHY97" s="2"/>
      <c r="MHZ97" s="2"/>
      <c r="MIA97" s="2"/>
      <c r="MIB97" s="2"/>
      <c r="MIC97" s="2"/>
      <c r="MID97" s="2"/>
      <c r="MIE97" s="2"/>
      <c r="MIF97" s="2"/>
      <c r="MIG97" s="2"/>
      <c r="MIH97" s="2"/>
      <c r="MII97" s="2"/>
      <c r="MIJ97" s="2"/>
      <c r="MIK97" s="2"/>
      <c r="MIL97" s="2"/>
      <c r="MIM97" s="2"/>
      <c r="MIN97" s="2"/>
      <c r="MIO97" s="2"/>
      <c r="MIP97" s="2"/>
      <c r="MIQ97" s="2"/>
      <c r="MIR97" s="2"/>
      <c r="MIS97" s="2"/>
      <c r="MIT97" s="2"/>
      <c r="MIU97" s="2"/>
      <c r="MIV97" s="2"/>
      <c r="MIW97" s="2"/>
      <c r="MIX97" s="2"/>
      <c r="MIY97" s="2"/>
      <c r="MIZ97" s="2"/>
      <c r="MJA97" s="2"/>
      <c r="MJB97" s="2"/>
      <c r="MJC97" s="2"/>
      <c r="MJD97" s="2"/>
      <c r="MJE97" s="2"/>
      <c r="MJF97" s="2"/>
      <c r="MJG97" s="2"/>
      <c r="MJH97" s="2"/>
      <c r="MJI97" s="2"/>
      <c r="MJJ97" s="2"/>
      <c r="MJK97" s="2"/>
      <c r="MJL97" s="2"/>
      <c r="MJM97" s="2"/>
      <c r="MJN97" s="2"/>
      <c r="MJO97" s="2"/>
      <c r="MJP97" s="2"/>
      <c r="MJQ97" s="2"/>
      <c r="MJR97" s="2"/>
      <c r="MJS97" s="2"/>
      <c r="MJT97" s="2"/>
      <c r="MJU97" s="2"/>
      <c r="MJV97" s="2"/>
      <c r="MJW97" s="2"/>
      <c r="MJX97" s="2"/>
      <c r="MJY97" s="2"/>
      <c r="MJZ97" s="2"/>
      <c r="MKA97" s="2"/>
      <c r="MKB97" s="2"/>
      <c r="MKC97" s="2"/>
      <c r="MKD97" s="2"/>
      <c r="MKE97" s="2"/>
      <c r="MKF97" s="2"/>
      <c r="MKG97" s="2"/>
      <c r="MKH97" s="2"/>
      <c r="MKI97" s="2"/>
      <c r="MKJ97" s="2"/>
      <c r="MKK97" s="2"/>
      <c r="MKL97" s="2"/>
      <c r="MKM97" s="2"/>
      <c r="MKN97" s="2"/>
      <c r="MKO97" s="2"/>
      <c r="MKP97" s="2"/>
      <c r="MKQ97" s="2"/>
      <c r="MKR97" s="2"/>
      <c r="MKS97" s="2"/>
      <c r="MKT97" s="2"/>
      <c r="MKU97" s="2"/>
      <c r="MKV97" s="2"/>
      <c r="MKW97" s="2"/>
      <c r="MKX97" s="2"/>
      <c r="MKY97" s="2"/>
      <c r="MKZ97" s="2"/>
      <c r="MLA97" s="2"/>
      <c r="MLB97" s="2"/>
      <c r="MLC97" s="2"/>
      <c r="MLD97" s="2"/>
      <c r="MLE97" s="2"/>
      <c r="MLF97" s="2"/>
      <c r="MLG97" s="2"/>
      <c r="MLH97" s="2"/>
      <c r="MLI97" s="2"/>
      <c r="MLJ97" s="2"/>
      <c r="MLK97" s="2"/>
      <c r="MLL97" s="2"/>
      <c r="MLM97" s="2"/>
      <c r="MLN97" s="2"/>
      <c r="MLO97" s="2"/>
      <c r="MLP97" s="2"/>
      <c r="MLQ97" s="2"/>
      <c r="MLR97" s="2"/>
      <c r="MLS97" s="2"/>
      <c r="MLT97" s="2"/>
      <c r="MLU97" s="2"/>
      <c r="MLV97" s="2"/>
      <c r="MLW97" s="2"/>
      <c r="MLX97" s="2"/>
      <c r="MLY97" s="2"/>
      <c r="MLZ97" s="2"/>
      <c r="MMA97" s="2"/>
      <c r="MMB97" s="2"/>
      <c r="MMC97" s="2"/>
      <c r="MMD97" s="2"/>
      <c r="MME97" s="2"/>
      <c r="MMF97" s="2"/>
      <c r="MMG97" s="2"/>
      <c r="MMH97" s="2"/>
      <c r="MMI97" s="2"/>
      <c r="MMJ97" s="2"/>
      <c r="MMK97" s="2"/>
      <c r="MML97" s="2"/>
      <c r="MMM97" s="2"/>
      <c r="MMN97" s="2"/>
      <c r="MMO97" s="2"/>
      <c r="MMP97" s="2"/>
      <c r="MMQ97" s="2"/>
      <c r="MMR97" s="2"/>
      <c r="MMS97" s="2"/>
      <c r="MMT97" s="2"/>
      <c r="MMU97" s="2"/>
      <c r="MMV97" s="2"/>
      <c r="MMW97" s="2"/>
      <c r="MMX97" s="2"/>
      <c r="MMY97" s="2"/>
      <c r="MMZ97" s="2"/>
      <c r="MNA97" s="2"/>
      <c r="MNB97" s="2"/>
      <c r="MNC97" s="2"/>
      <c r="MND97" s="2"/>
      <c r="MNE97" s="2"/>
      <c r="MNF97" s="2"/>
      <c r="MNG97" s="2"/>
      <c r="MNH97" s="2"/>
      <c r="MNI97" s="2"/>
      <c r="MNJ97" s="2"/>
      <c r="MNK97" s="2"/>
      <c r="MNL97" s="2"/>
      <c r="MNM97" s="2"/>
      <c r="MNN97" s="2"/>
      <c r="MNO97" s="2"/>
      <c r="MNP97" s="2"/>
      <c r="MNQ97" s="2"/>
      <c r="MNR97" s="2"/>
      <c r="MNS97" s="2"/>
      <c r="MNT97" s="2"/>
      <c r="MNU97" s="2"/>
      <c r="MNV97" s="2"/>
      <c r="MNW97" s="2"/>
      <c r="MNX97" s="2"/>
      <c r="MNY97" s="2"/>
      <c r="MNZ97" s="2"/>
      <c r="MOA97" s="2"/>
      <c r="MOB97" s="2"/>
      <c r="MOC97" s="2"/>
      <c r="MOD97" s="2"/>
      <c r="MOE97" s="2"/>
      <c r="MOF97" s="2"/>
      <c r="MOG97" s="2"/>
      <c r="MOH97" s="2"/>
      <c r="MOI97" s="2"/>
      <c r="MOJ97" s="2"/>
      <c r="MOK97" s="2"/>
      <c r="MOL97" s="2"/>
      <c r="MOM97" s="2"/>
      <c r="MON97" s="2"/>
      <c r="MOO97" s="2"/>
      <c r="MOP97" s="2"/>
      <c r="MOQ97" s="2"/>
      <c r="MOR97" s="2"/>
      <c r="MOS97" s="2"/>
      <c r="MOT97" s="2"/>
      <c r="MOU97" s="2"/>
      <c r="MOV97" s="2"/>
      <c r="MOW97" s="2"/>
      <c r="MOX97" s="2"/>
      <c r="MOY97" s="2"/>
      <c r="MOZ97" s="2"/>
      <c r="MPA97" s="2"/>
      <c r="MPB97" s="2"/>
      <c r="MPC97" s="2"/>
      <c r="MPD97" s="2"/>
      <c r="MPE97" s="2"/>
      <c r="MPF97" s="2"/>
      <c r="MPG97" s="2"/>
      <c r="MPH97" s="2"/>
      <c r="MPI97" s="2"/>
      <c r="MPJ97" s="2"/>
      <c r="MPK97" s="2"/>
      <c r="MPL97" s="2"/>
      <c r="MPM97" s="2"/>
      <c r="MPN97" s="2"/>
      <c r="MPO97" s="2"/>
      <c r="MPP97" s="2"/>
      <c r="MPQ97" s="2"/>
      <c r="MPR97" s="2"/>
      <c r="MPS97" s="2"/>
      <c r="MPT97" s="2"/>
      <c r="MPU97" s="2"/>
      <c r="MPV97" s="2"/>
      <c r="MPW97" s="2"/>
      <c r="MPX97" s="2"/>
      <c r="MPY97" s="2"/>
      <c r="MPZ97" s="2"/>
      <c r="MQA97" s="2"/>
      <c r="MQB97" s="2"/>
      <c r="MQC97" s="2"/>
      <c r="MQD97" s="2"/>
      <c r="MQE97" s="2"/>
      <c r="MQF97" s="2"/>
      <c r="MQG97" s="2"/>
      <c r="MQH97" s="2"/>
      <c r="MQI97" s="2"/>
      <c r="MQJ97" s="2"/>
      <c r="MQK97" s="2"/>
      <c r="MQL97" s="2"/>
      <c r="MQM97" s="2"/>
      <c r="MQN97" s="2"/>
      <c r="MQO97" s="2"/>
      <c r="MQP97" s="2"/>
      <c r="MQQ97" s="2"/>
      <c r="MQR97" s="2"/>
      <c r="MQS97" s="2"/>
      <c r="MQT97" s="2"/>
      <c r="MQU97" s="2"/>
      <c r="MQV97" s="2"/>
      <c r="MQW97" s="2"/>
      <c r="MQX97" s="2"/>
      <c r="MQY97" s="2"/>
      <c r="MQZ97" s="2"/>
      <c r="MRA97" s="2"/>
      <c r="MRB97" s="2"/>
      <c r="MRC97" s="2"/>
      <c r="MRD97" s="2"/>
      <c r="MRE97" s="2"/>
      <c r="MRF97" s="2"/>
      <c r="MRG97" s="2"/>
      <c r="MRH97" s="2"/>
      <c r="MRI97" s="2"/>
      <c r="MRJ97" s="2"/>
      <c r="MRK97" s="2"/>
      <c r="MRL97" s="2"/>
      <c r="MRM97" s="2"/>
      <c r="MRN97" s="2"/>
      <c r="MRO97" s="2"/>
      <c r="MRP97" s="2"/>
      <c r="MRQ97" s="2"/>
      <c r="MRR97" s="2"/>
      <c r="MRS97" s="2"/>
      <c r="MRT97" s="2"/>
      <c r="MRU97" s="2"/>
      <c r="MRV97" s="2"/>
      <c r="MRW97" s="2"/>
      <c r="MRX97" s="2"/>
      <c r="MRY97" s="2"/>
      <c r="MRZ97" s="2"/>
      <c r="MSA97" s="2"/>
      <c r="MSB97" s="2"/>
      <c r="MSC97" s="2"/>
      <c r="MSD97" s="2"/>
      <c r="MSE97" s="2"/>
      <c r="MSF97" s="2"/>
      <c r="MSG97" s="2"/>
      <c r="MSH97" s="2"/>
      <c r="MSI97" s="2"/>
      <c r="MSJ97" s="2"/>
      <c r="MSK97" s="2"/>
      <c r="MSL97" s="2"/>
      <c r="MSM97" s="2"/>
      <c r="MSN97" s="2"/>
      <c r="MSO97" s="2"/>
      <c r="MSP97" s="2"/>
      <c r="MSQ97" s="2"/>
      <c r="MSR97" s="2"/>
      <c r="MSS97" s="2"/>
      <c r="MST97" s="2"/>
      <c r="MSU97" s="2"/>
      <c r="MSV97" s="2"/>
      <c r="MSW97" s="2"/>
      <c r="MSX97" s="2"/>
      <c r="MSY97" s="2"/>
      <c r="MSZ97" s="2"/>
      <c r="MTA97" s="2"/>
      <c r="MTB97" s="2"/>
      <c r="MTC97" s="2"/>
      <c r="MTD97" s="2"/>
      <c r="MTE97" s="2"/>
      <c r="MTF97" s="2"/>
      <c r="MTG97" s="2"/>
      <c r="MTH97" s="2"/>
      <c r="MTI97" s="2"/>
      <c r="MTJ97" s="2"/>
      <c r="MTK97" s="2"/>
      <c r="MTL97" s="2"/>
      <c r="MTM97" s="2"/>
      <c r="MTN97" s="2"/>
      <c r="MTO97" s="2"/>
      <c r="MTP97" s="2"/>
      <c r="MTQ97" s="2"/>
      <c r="MTR97" s="2"/>
      <c r="MTS97" s="2"/>
      <c r="MTT97" s="2"/>
      <c r="MTU97" s="2"/>
      <c r="MTV97" s="2"/>
      <c r="MTW97" s="2"/>
      <c r="MTX97" s="2"/>
      <c r="MTY97" s="2"/>
      <c r="MTZ97" s="2"/>
      <c r="MUA97" s="2"/>
      <c r="MUB97" s="2"/>
      <c r="MUC97" s="2"/>
      <c r="MUD97" s="2"/>
      <c r="MUE97" s="2"/>
      <c r="MUF97" s="2"/>
      <c r="MUG97" s="2"/>
      <c r="MUH97" s="2"/>
      <c r="MUI97" s="2"/>
      <c r="MUJ97" s="2"/>
      <c r="MUK97" s="2"/>
      <c r="MUL97" s="2"/>
      <c r="MUM97" s="2"/>
      <c r="MUN97" s="2"/>
      <c r="MUO97" s="2"/>
      <c r="MUP97" s="2"/>
      <c r="MUQ97" s="2"/>
      <c r="MUR97" s="2"/>
      <c r="MUS97" s="2"/>
      <c r="MUT97" s="2"/>
      <c r="MUU97" s="2"/>
      <c r="MUV97" s="2"/>
      <c r="MUW97" s="2"/>
      <c r="MUX97" s="2"/>
      <c r="MUY97" s="2"/>
      <c r="MUZ97" s="2"/>
      <c r="MVA97" s="2"/>
      <c r="MVB97" s="2"/>
      <c r="MVC97" s="2"/>
      <c r="MVD97" s="2"/>
      <c r="MVE97" s="2"/>
      <c r="MVF97" s="2"/>
      <c r="MVG97" s="2"/>
      <c r="MVH97" s="2"/>
      <c r="MVI97" s="2"/>
      <c r="MVJ97" s="2"/>
      <c r="MVK97" s="2"/>
      <c r="MVL97" s="2"/>
      <c r="MVM97" s="2"/>
      <c r="MVN97" s="2"/>
      <c r="MVO97" s="2"/>
      <c r="MVP97" s="2"/>
      <c r="MVQ97" s="2"/>
      <c r="MVR97" s="2"/>
      <c r="MVS97" s="2"/>
      <c r="MVT97" s="2"/>
      <c r="MVU97" s="2"/>
      <c r="MVV97" s="2"/>
      <c r="MVW97" s="2"/>
      <c r="MVX97" s="2"/>
      <c r="MVY97" s="2"/>
      <c r="MVZ97" s="2"/>
      <c r="MWA97" s="2"/>
      <c r="MWB97" s="2"/>
      <c r="MWC97" s="2"/>
      <c r="MWD97" s="2"/>
      <c r="MWE97" s="2"/>
      <c r="MWF97" s="2"/>
      <c r="MWG97" s="2"/>
      <c r="MWH97" s="2"/>
      <c r="MWI97" s="2"/>
      <c r="MWJ97" s="2"/>
      <c r="MWK97" s="2"/>
      <c r="MWL97" s="2"/>
      <c r="MWM97" s="2"/>
      <c r="MWN97" s="2"/>
      <c r="MWO97" s="2"/>
      <c r="MWP97" s="2"/>
      <c r="MWQ97" s="2"/>
      <c r="MWR97" s="2"/>
      <c r="MWS97" s="2"/>
      <c r="MWT97" s="2"/>
      <c r="MWU97" s="2"/>
      <c r="MWV97" s="2"/>
      <c r="MWW97" s="2"/>
      <c r="MWX97" s="2"/>
      <c r="MWY97" s="2"/>
      <c r="MWZ97" s="2"/>
      <c r="MXA97" s="2"/>
      <c r="MXB97" s="2"/>
      <c r="MXC97" s="2"/>
      <c r="MXD97" s="2"/>
      <c r="MXE97" s="2"/>
      <c r="MXF97" s="2"/>
      <c r="MXG97" s="2"/>
      <c r="MXH97" s="2"/>
      <c r="MXI97" s="2"/>
      <c r="MXJ97" s="2"/>
      <c r="MXK97" s="2"/>
      <c r="MXL97" s="2"/>
      <c r="MXM97" s="2"/>
      <c r="MXN97" s="2"/>
      <c r="MXO97" s="2"/>
      <c r="MXP97" s="2"/>
      <c r="MXQ97" s="2"/>
      <c r="MXR97" s="2"/>
      <c r="MXS97" s="2"/>
      <c r="MXT97" s="2"/>
      <c r="MXU97" s="2"/>
      <c r="MXV97" s="2"/>
      <c r="MXW97" s="2"/>
      <c r="MXX97" s="2"/>
      <c r="MXY97" s="2"/>
      <c r="MXZ97" s="2"/>
      <c r="MYA97" s="2"/>
      <c r="MYB97" s="2"/>
      <c r="MYC97" s="2"/>
      <c r="MYD97" s="2"/>
      <c r="MYE97" s="2"/>
      <c r="MYF97" s="2"/>
      <c r="MYG97" s="2"/>
      <c r="MYH97" s="2"/>
      <c r="MYI97" s="2"/>
      <c r="MYJ97" s="2"/>
      <c r="MYK97" s="2"/>
      <c r="MYL97" s="2"/>
      <c r="MYM97" s="2"/>
      <c r="MYN97" s="2"/>
      <c r="MYO97" s="2"/>
      <c r="MYP97" s="2"/>
      <c r="MYQ97" s="2"/>
      <c r="MYR97" s="2"/>
      <c r="MYS97" s="2"/>
      <c r="MYT97" s="2"/>
      <c r="MYU97" s="2"/>
      <c r="MYV97" s="2"/>
      <c r="MYW97" s="2"/>
      <c r="MYX97" s="2"/>
      <c r="MYY97" s="2"/>
      <c r="MYZ97" s="2"/>
      <c r="MZA97" s="2"/>
      <c r="MZB97" s="2"/>
      <c r="MZC97" s="2"/>
      <c r="MZD97" s="2"/>
      <c r="MZE97" s="2"/>
      <c r="MZF97" s="2"/>
      <c r="MZG97" s="2"/>
      <c r="MZH97" s="2"/>
      <c r="MZI97" s="2"/>
      <c r="MZJ97" s="2"/>
      <c r="MZK97" s="2"/>
      <c r="MZL97" s="2"/>
      <c r="MZM97" s="2"/>
      <c r="MZN97" s="2"/>
      <c r="MZO97" s="2"/>
      <c r="MZP97" s="2"/>
      <c r="MZQ97" s="2"/>
      <c r="MZR97" s="2"/>
      <c r="MZS97" s="2"/>
      <c r="MZT97" s="2"/>
      <c r="MZU97" s="2"/>
      <c r="MZV97" s="2"/>
      <c r="MZW97" s="2"/>
      <c r="MZX97" s="2"/>
      <c r="MZY97" s="2"/>
      <c r="MZZ97" s="2"/>
      <c r="NAA97" s="2"/>
      <c r="NAB97" s="2"/>
      <c r="NAC97" s="2"/>
      <c r="NAD97" s="2"/>
      <c r="NAE97" s="2"/>
      <c r="NAF97" s="2"/>
      <c r="NAG97" s="2"/>
      <c r="NAH97" s="2"/>
      <c r="NAI97" s="2"/>
      <c r="NAJ97" s="2"/>
      <c r="NAK97" s="2"/>
      <c r="NAL97" s="2"/>
      <c r="NAM97" s="2"/>
      <c r="NAN97" s="2"/>
      <c r="NAO97" s="2"/>
      <c r="NAP97" s="2"/>
      <c r="NAQ97" s="2"/>
      <c r="NAR97" s="2"/>
      <c r="NAS97" s="2"/>
      <c r="NAT97" s="2"/>
      <c r="NAU97" s="2"/>
      <c r="NAV97" s="2"/>
      <c r="NAW97" s="2"/>
      <c r="NAX97" s="2"/>
      <c r="NAY97" s="2"/>
      <c r="NAZ97" s="2"/>
      <c r="NBA97" s="2"/>
      <c r="NBB97" s="2"/>
      <c r="NBC97" s="2"/>
      <c r="NBD97" s="2"/>
      <c r="NBE97" s="2"/>
      <c r="NBF97" s="2"/>
      <c r="NBG97" s="2"/>
      <c r="NBH97" s="2"/>
      <c r="NBI97" s="2"/>
      <c r="NBJ97" s="2"/>
      <c r="NBK97" s="2"/>
      <c r="NBL97" s="2"/>
      <c r="NBM97" s="2"/>
      <c r="NBN97" s="2"/>
      <c r="NBO97" s="2"/>
      <c r="NBP97" s="2"/>
      <c r="NBQ97" s="2"/>
      <c r="NBR97" s="2"/>
      <c r="NBS97" s="2"/>
      <c r="NBT97" s="2"/>
      <c r="NBU97" s="2"/>
      <c r="NBV97" s="2"/>
      <c r="NBW97" s="2"/>
      <c r="NBX97" s="2"/>
      <c r="NBY97" s="2"/>
      <c r="NBZ97" s="2"/>
      <c r="NCA97" s="2"/>
      <c r="NCB97" s="2"/>
      <c r="NCC97" s="2"/>
      <c r="NCD97" s="2"/>
      <c r="NCE97" s="2"/>
      <c r="NCF97" s="2"/>
      <c r="NCG97" s="2"/>
      <c r="NCH97" s="2"/>
      <c r="NCI97" s="2"/>
      <c r="NCJ97" s="2"/>
      <c r="NCK97" s="2"/>
      <c r="NCL97" s="2"/>
      <c r="NCM97" s="2"/>
      <c r="NCN97" s="2"/>
      <c r="NCO97" s="2"/>
      <c r="NCP97" s="2"/>
      <c r="NCQ97" s="2"/>
      <c r="NCR97" s="2"/>
      <c r="NCS97" s="2"/>
      <c r="NCT97" s="2"/>
      <c r="NCU97" s="2"/>
      <c r="NCV97" s="2"/>
      <c r="NCW97" s="2"/>
      <c r="NCX97" s="2"/>
      <c r="NCY97" s="2"/>
      <c r="NCZ97" s="2"/>
      <c r="NDA97" s="2"/>
      <c r="NDB97" s="2"/>
      <c r="NDC97" s="2"/>
      <c r="NDD97" s="2"/>
      <c r="NDE97" s="2"/>
      <c r="NDF97" s="2"/>
      <c r="NDG97" s="2"/>
      <c r="NDH97" s="2"/>
      <c r="NDI97" s="2"/>
      <c r="NDJ97" s="2"/>
      <c r="NDK97" s="2"/>
      <c r="NDL97" s="2"/>
      <c r="NDM97" s="2"/>
      <c r="NDN97" s="2"/>
      <c r="NDO97" s="2"/>
      <c r="NDP97" s="2"/>
      <c r="NDQ97" s="2"/>
      <c r="NDR97" s="2"/>
      <c r="NDS97" s="2"/>
      <c r="NDT97" s="2"/>
      <c r="NDU97" s="2"/>
      <c r="NDV97" s="2"/>
      <c r="NDW97" s="2"/>
      <c r="NDX97" s="2"/>
      <c r="NDY97" s="2"/>
      <c r="NDZ97" s="2"/>
      <c r="NEA97" s="2"/>
      <c r="NEB97" s="2"/>
      <c r="NEC97" s="2"/>
      <c r="NED97" s="2"/>
      <c r="NEE97" s="2"/>
      <c r="NEF97" s="2"/>
      <c r="NEG97" s="2"/>
      <c r="NEH97" s="2"/>
      <c r="NEI97" s="2"/>
      <c r="NEJ97" s="2"/>
      <c r="NEK97" s="2"/>
      <c r="NEL97" s="2"/>
      <c r="NEM97" s="2"/>
      <c r="NEN97" s="2"/>
      <c r="NEO97" s="2"/>
      <c r="NEP97" s="2"/>
      <c r="NEQ97" s="2"/>
      <c r="NER97" s="2"/>
      <c r="NES97" s="2"/>
      <c r="NET97" s="2"/>
      <c r="NEU97" s="2"/>
      <c r="NEV97" s="2"/>
      <c r="NEW97" s="2"/>
      <c r="NEX97" s="2"/>
      <c r="NEY97" s="2"/>
      <c r="NEZ97" s="2"/>
      <c r="NFA97" s="2"/>
      <c r="NFB97" s="2"/>
      <c r="NFC97" s="2"/>
      <c r="NFD97" s="2"/>
      <c r="NFE97" s="2"/>
      <c r="NFF97" s="2"/>
      <c r="NFG97" s="2"/>
      <c r="NFH97" s="2"/>
      <c r="NFI97" s="2"/>
      <c r="NFJ97" s="2"/>
      <c r="NFK97" s="2"/>
      <c r="NFL97" s="2"/>
      <c r="NFM97" s="2"/>
      <c r="NFN97" s="2"/>
      <c r="NFO97" s="2"/>
      <c r="NFP97" s="2"/>
      <c r="NFQ97" s="2"/>
      <c r="NFR97" s="2"/>
      <c r="NFS97" s="2"/>
      <c r="NFT97" s="2"/>
      <c r="NFU97" s="2"/>
      <c r="NFV97" s="2"/>
      <c r="NFW97" s="2"/>
      <c r="NFX97" s="2"/>
      <c r="NFY97" s="2"/>
      <c r="NFZ97" s="2"/>
      <c r="NGA97" s="2"/>
      <c r="NGB97" s="2"/>
      <c r="NGC97" s="2"/>
      <c r="NGD97" s="2"/>
      <c r="NGE97" s="2"/>
      <c r="NGF97" s="2"/>
      <c r="NGG97" s="2"/>
      <c r="NGH97" s="2"/>
      <c r="NGI97" s="2"/>
      <c r="NGJ97" s="2"/>
      <c r="NGK97" s="2"/>
      <c r="NGL97" s="2"/>
      <c r="NGM97" s="2"/>
      <c r="NGN97" s="2"/>
      <c r="NGO97" s="2"/>
      <c r="NGP97" s="2"/>
      <c r="NGQ97" s="2"/>
      <c r="NGR97" s="2"/>
      <c r="NGS97" s="2"/>
      <c r="NGT97" s="2"/>
      <c r="NGU97" s="2"/>
      <c r="NGV97" s="2"/>
      <c r="NGW97" s="2"/>
      <c r="NGX97" s="2"/>
      <c r="NGY97" s="2"/>
      <c r="NGZ97" s="2"/>
      <c r="NHA97" s="2"/>
      <c r="NHB97" s="2"/>
      <c r="NHC97" s="2"/>
      <c r="NHD97" s="2"/>
      <c r="NHE97" s="2"/>
      <c r="NHF97" s="2"/>
      <c r="NHG97" s="2"/>
      <c r="NHH97" s="2"/>
      <c r="NHI97" s="2"/>
      <c r="NHJ97" s="2"/>
      <c r="NHK97" s="2"/>
      <c r="NHL97" s="2"/>
      <c r="NHM97" s="2"/>
      <c r="NHN97" s="2"/>
      <c r="NHO97" s="2"/>
      <c r="NHP97" s="2"/>
      <c r="NHQ97" s="2"/>
      <c r="NHR97" s="2"/>
      <c r="NHS97" s="2"/>
      <c r="NHT97" s="2"/>
      <c r="NHU97" s="2"/>
      <c r="NHV97" s="2"/>
      <c r="NHW97" s="2"/>
      <c r="NHX97" s="2"/>
      <c r="NHY97" s="2"/>
      <c r="NHZ97" s="2"/>
      <c r="NIA97" s="2"/>
      <c r="NIB97" s="2"/>
      <c r="NIC97" s="2"/>
      <c r="NID97" s="2"/>
      <c r="NIE97" s="2"/>
      <c r="NIF97" s="2"/>
      <c r="NIG97" s="2"/>
      <c r="NIH97" s="2"/>
      <c r="NII97" s="2"/>
      <c r="NIJ97" s="2"/>
      <c r="NIK97" s="2"/>
      <c r="NIL97" s="2"/>
      <c r="NIM97" s="2"/>
      <c r="NIN97" s="2"/>
      <c r="NIO97" s="2"/>
      <c r="NIP97" s="2"/>
      <c r="NIQ97" s="2"/>
      <c r="NIR97" s="2"/>
      <c r="NIS97" s="2"/>
      <c r="NIT97" s="2"/>
      <c r="NIU97" s="2"/>
      <c r="NIV97" s="2"/>
      <c r="NIW97" s="2"/>
      <c r="NIX97" s="2"/>
      <c r="NIY97" s="2"/>
      <c r="NIZ97" s="2"/>
      <c r="NJA97" s="2"/>
      <c r="NJB97" s="2"/>
      <c r="NJC97" s="2"/>
      <c r="NJD97" s="2"/>
      <c r="NJE97" s="2"/>
      <c r="NJF97" s="2"/>
      <c r="NJG97" s="2"/>
      <c r="NJH97" s="2"/>
      <c r="NJI97" s="2"/>
      <c r="NJJ97" s="2"/>
      <c r="NJK97" s="2"/>
      <c r="NJL97" s="2"/>
      <c r="NJM97" s="2"/>
      <c r="NJN97" s="2"/>
      <c r="NJO97" s="2"/>
      <c r="NJP97" s="2"/>
      <c r="NJQ97" s="2"/>
      <c r="NJR97" s="2"/>
      <c r="NJS97" s="2"/>
      <c r="NJT97" s="2"/>
      <c r="NJU97" s="2"/>
      <c r="NJV97" s="2"/>
      <c r="NJW97" s="2"/>
      <c r="NJX97" s="2"/>
      <c r="NJY97" s="2"/>
      <c r="NJZ97" s="2"/>
      <c r="NKA97" s="2"/>
      <c r="NKB97" s="2"/>
      <c r="NKC97" s="2"/>
      <c r="NKD97" s="2"/>
      <c r="NKE97" s="2"/>
      <c r="NKF97" s="2"/>
      <c r="NKG97" s="2"/>
      <c r="NKH97" s="2"/>
      <c r="NKI97" s="2"/>
      <c r="NKJ97" s="2"/>
      <c r="NKK97" s="2"/>
      <c r="NKL97" s="2"/>
      <c r="NKM97" s="2"/>
      <c r="NKN97" s="2"/>
      <c r="NKO97" s="2"/>
      <c r="NKP97" s="2"/>
      <c r="NKQ97" s="2"/>
      <c r="NKR97" s="2"/>
      <c r="NKS97" s="2"/>
      <c r="NKT97" s="2"/>
      <c r="NKU97" s="2"/>
      <c r="NKV97" s="2"/>
      <c r="NKW97" s="2"/>
      <c r="NKX97" s="2"/>
      <c r="NKY97" s="2"/>
      <c r="NKZ97" s="2"/>
      <c r="NLA97" s="2"/>
      <c r="NLB97" s="2"/>
      <c r="NLC97" s="2"/>
      <c r="NLD97" s="2"/>
      <c r="NLE97" s="2"/>
      <c r="NLF97" s="2"/>
      <c r="NLG97" s="2"/>
      <c r="NLH97" s="2"/>
      <c r="NLI97" s="2"/>
      <c r="NLJ97" s="2"/>
      <c r="NLK97" s="2"/>
      <c r="NLL97" s="2"/>
      <c r="NLM97" s="2"/>
      <c r="NLN97" s="2"/>
      <c r="NLO97" s="2"/>
      <c r="NLP97" s="2"/>
      <c r="NLQ97" s="2"/>
      <c r="NLR97" s="2"/>
      <c r="NLS97" s="2"/>
      <c r="NLT97" s="2"/>
      <c r="NLU97" s="2"/>
      <c r="NLV97" s="2"/>
      <c r="NLW97" s="2"/>
      <c r="NLX97" s="2"/>
      <c r="NLY97" s="2"/>
      <c r="NLZ97" s="2"/>
      <c r="NMA97" s="2"/>
      <c r="NMB97" s="2"/>
      <c r="NMC97" s="2"/>
      <c r="NMD97" s="2"/>
      <c r="NME97" s="2"/>
      <c r="NMF97" s="2"/>
      <c r="NMG97" s="2"/>
      <c r="NMH97" s="2"/>
      <c r="NMI97" s="2"/>
      <c r="NMJ97" s="2"/>
      <c r="NMK97" s="2"/>
      <c r="NML97" s="2"/>
      <c r="NMM97" s="2"/>
      <c r="NMN97" s="2"/>
      <c r="NMO97" s="2"/>
      <c r="NMP97" s="2"/>
      <c r="NMQ97" s="2"/>
      <c r="NMR97" s="2"/>
      <c r="NMS97" s="2"/>
      <c r="NMT97" s="2"/>
      <c r="NMU97" s="2"/>
      <c r="NMV97" s="2"/>
      <c r="NMW97" s="2"/>
      <c r="NMX97" s="2"/>
      <c r="NMY97" s="2"/>
      <c r="NMZ97" s="2"/>
      <c r="NNA97" s="2"/>
      <c r="NNB97" s="2"/>
      <c r="NNC97" s="2"/>
      <c r="NND97" s="2"/>
      <c r="NNE97" s="2"/>
      <c r="NNF97" s="2"/>
      <c r="NNG97" s="2"/>
      <c r="NNH97" s="2"/>
      <c r="NNI97" s="2"/>
      <c r="NNJ97" s="2"/>
      <c r="NNK97" s="2"/>
      <c r="NNL97" s="2"/>
      <c r="NNM97" s="2"/>
      <c r="NNN97" s="2"/>
      <c r="NNO97" s="2"/>
      <c r="NNP97" s="2"/>
      <c r="NNQ97" s="2"/>
      <c r="NNR97" s="2"/>
      <c r="NNS97" s="2"/>
      <c r="NNT97" s="2"/>
      <c r="NNU97" s="2"/>
      <c r="NNV97" s="2"/>
      <c r="NNW97" s="2"/>
      <c r="NNX97" s="2"/>
      <c r="NNY97" s="2"/>
      <c r="NNZ97" s="2"/>
      <c r="NOA97" s="2"/>
      <c r="NOB97" s="2"/>
      <c r="NOC97" s="2"/>
      <c r="NOD97" s="2"/>
      <c r="NOE97" s="2"/>
      <c r="NOF97" s="2"/>
      <c r="NOG97" s="2"/>
      <c r="NOH97" s="2"/>
      <c r="NOI97" s="2"/>
      <c r="NOJ97" s="2"/>
      <c r="NOK97" s="2"/>
      <c r="NOL97" s="2"/>
      <c r="NOM97" s="2"/>
      <c r="NON97" s="2"/>
      <c r="NOO97" s="2"/>
      <c r="NOP97" s="2"/>
      <c r="NOQ97" s="2"/>
      <c r="NOR97" s="2"/>
      <c r="NOS97" s="2"/>
      <c r="NOT97" s="2"/>
      <c r="NOU97" s="2"/>
      <c r="NOV97" s="2"/>
      <c r="NOW97" s="2"/>
      <c r="NOX97" s="2"/>
      <c r="NOY97" s="2"/>
      <c r="NOZ97" s="2"/>
      <c r="NPA97" s="2"/>
      <c r="NPB97" s="2"/>
      <c r="NPC97" s="2"/>
      <c r="NPD97" s="2"/>
      <c r="NPE97" s="2"/>
      <c r="NPF97" s="2"/>
      <c r="NPG97" s="2"/>
      <c r="NPH97" s="2"/>
      <c r="NPI97" s="2"/>
      <c r="NPJ97" s="2"/>
      <c r="NPK97" s="2"/>
      <c r="NPL97" s="2"/>
      <c r="NPM97" s="2"/>
      <c r="NPN97" s="2"/>
      <c r="NPO97" s="2"/>
      <c r="NPP97" s="2"/>
      <c r="NPQ97" s="2"/>
      <c r="NPR97" s="2"/>
      <c r="NPS97" s="2"/>
      <c r="NPT97" s="2"/>
      <c r="NPU97" s="2"/>
      <c r="NPV97" s="2"/>
      <c r="NPW97" s="2"/>
      <c r="NPX97" s="2"/>
      <c r="NPY97" s="2"/>
      <c r="NPZ97" s="2"/>
      <c r="NQA97" s="2"/>
      <c r="NQB97" s="2"/>
      <c r="NQC97" s="2"/>
      <c r="NQD97" s="2"/>
      <c r="NQE97" s="2"/>
      <c r="NQF97" s="2"/>
      <c r="NQG97" s="2"/>
      <c r="NQH97" s="2"/>
      <c r="NQI97" s="2"/>
      <c r="NQJ97" s="2"/>
      <c r="NQK97" s="2"/>
      <c r="NQL97" s="2"/>
      <c r="NQM97" s="2"/>
      <c r="NQN97" s="2"/>
      <c r="NQO97" s="2"/>
      <c r="NQP97" s="2"/>
      <c r="NQQ97" s="2"/>
      <c r="NQR97" s="2"/>
      <c r="NQS97" s="2"/>
      <c r="NQT97" s="2"/>
      <c r="NQU97" s="2"/>
      <c r="NQV97" s="2"/>
      <c r="NQW97" s="2"/>
      <c r="NQX97" s="2"/>
      <c r="NQY97" s="2"/>
      <c r="NQZ97" s="2"/>
      <c r="NRA97" s="2"/>
      <c r="NRB97" s="2"/>
      <c r="NRC97" s="2"/>
      <c r="NRD97" s="2"/>
      <c r="NRE97" s="2"/>
      <c r="NRF97" s="2"/>
      <c r="NRG97" s="2"/>
      <c r="NRH97" s="2"/>
      <c r="NRI97" s="2"/>
      <c r="NRJ97" s="2"/>
      <c r="NRK97" s="2"/>
      <c r="NRL97" s="2"/>
      <c r="NRM97" s="2"/>
      <c r="NRN97" s="2"/>
      <c r="NRO97" s="2"/>
      <c r="NRP97" s="2"/>
      <c r="NRQ97" s="2"/>
      <c r="NRR97" s="2"/>
      <c r="NRS97" s="2"/>
      <c r="NRT97" s="2"/>
      <c r="NRU97" s="2"/>
      <c r="NRV97" s="2"/>
      <c r="NRW97" s="2"/>
      <c r="NRX97" s="2"/>
      <c r="NRY97" s="2"/>
      <c r="NRZ97" s="2"/>
      <c r="NSA97" s="2"/>
      <c r="NSB97" s="2"/>
      <c r="NSC97" s="2"/>
      <c r="NSD97" s="2"/>
      <c r="NSE97" s="2"/>
      <c r="NSF97" s="2"/>
      <c r="NSG97" s="2"/>
      <c r="NSH97" s="2"/>
      <c r="NSI97" s="2"/>
      <c r="NSJ97" s="2"/>
      <c r="NSK97" s="2"/>
      <c r="NSL97" s="2"/>
      <c r="NSM97" s="2"/>
      <c r="NSN97" s="2"/>
      <c r="NSO97" s="2"/>
      <c r="NSP97" s="2"/>
      <c r="NSQ97" s="2"/>
      <c r="NSR97" s="2"/>
      <c r="NSS97" s="2"/>
      <c r="NST97" s="2"/>
      <c r="NSU97" s="2"/>
      <c r="NSV97" s="2"/>
      <c r="NSW97" s="2"/>
      <c r="NSX97" s="2"/>
      <c r="NSY97" s="2"/>
      <c r="NSZ97" s="2"/>
      <c r="NTA97" s="2"/>
      <c r="NTB97" s="2"/>
      <c r="NTC97" s="2"/>
      <c r="NTD97" s="2"/>
      <c r="NTE97" s="2"/>
      <c r="NTF97" s="2"/>
      <c r="NTG97" s="2"/>
      <c r="NTH97" s="2"/>
      <c r="NTI97" s="2"/>
      <c r="NTJ97" s="2"/>
      <c r="NTK97" s="2"/>
      <c r="NTL97" s="2"/>
      <c r="NTM97" s="2"/>
      <c r="NTN97" s="2"/>
      <c r="NTO97" s="2"/>
      <c r="NTP97" s="2"/>
      <c r="NTQ97" s="2"/>
      <c r="NTR97" s="2"/>
      <c r="NTS97" s="2"/>
      <c r="NTT97" s="2"/>
      <c r="NTU97" s="2"/>
      <c r="NTV97" s="2"/>
      <c r="NTW97" s="2"/>
      <c r="NTX97" s="2"/>
      <c r="NTY97" s="2"/>
      <c r="NTZ97" s="2"/>
      <c r="NUA97" s="2"/>
      <c r="NUB97" s="2"/>
      <c r="NUC97" s="2"/>
      <c r="NUD97" s="2"/>
      <c r="NUE97" s="2"/>
      <c r="NUF97" s="2"/>
      <c r="NUG97" s="2"/>
      <c r="NUH97" s="2"/>
      <c r="NUI97" s="2"/>
      <c r="NUJ97" s="2"/>
      <c r="NUK97" s="2"/>
      <c r="NUL97" s="2"/>
      <c r="NUM97" s="2"/>
      <c r="NUN97" s="2"/>
      <c r="NUO97" s="2"/>
      <c r="NUP97" s="2"/>
      <c r="NUQ97" s="2"/>
      <c r="NUR97" s="2"/>
      <c r="NUS97" s="2"/>
      <c r="NUT97" s="2"/>
      <c r="NUU97" s="2"/>
      <c r="NUV97" s="2"/>
      <c r="NUW97" s="2"/>
      <c r="NUX97" s="2"/>
      <c r="NUY97" s="2"/>
      <c r="NUZ97" s="2"/>
      <c r="NVA97" s="2"/>
      <c r="NVB97" s="2"/>
      <c r="NVC97" s="2"/>
      <c r="NVD97" s="2"/>
      <c r="NVE97" s="2"/>
      <c r="NVF97" s="2"/>
      <c r="NVG97" s="2"/>
      <c r="NVH97" s="2"/>
      <c r="NVI97" s="2"/>
      <c r="NVJ97" s="2"/>
      <c r="NVK97" s="2"/>
      <c r="NVL97" s="2"/>
      <c r="NVM97" s="2"/>
      <c r="NVN97" s="2"/>
      <c r="NVO97" s="2"/>
      <c r="NVP97" s="2"/>
      <c r="NVQ97" s="2"/>
      <c r="NVR97" s="2"/>
      <c r="NVS97" s="2"/>
      <c r="NVT97" s="2"/>
      <c r="NVU97" s="2"/>
      <c r="NVV97" s="2"/>
      <c r="NVW97" s="2"/>
      <c r="NVX97" s="2"/>
      <c r="NVY97" s="2"/>
      <c r="NVZ97" s="2"/>
      <c r="NWA97" s="2"/>
      <c r="NWB97" s="2"/>
      <c r="NWC97" s="2"/>
      <c r="NWD97" s="2"/>
      <c r="NWE97" s="2"/>
      <c r="NWF97" s="2"/>
      <c r="NWG97" s="2"/>
      <c r="NWH97" s="2"/>
      <c r="NWI97" s="2"/>
      <c r="NWJ97" s="2"/>
      <c r="NWK97" s="2"/>
      <c r="NWL97" s="2"/>
      <c r="NWM97" s="2"/>
      <c r="NWN97" s="2"/>
      <c r="NWO97" s="2"/>
      <c r="NWP97" s="2"/>
      <c r="NWQ97" s="2"/>
      <c r="NWR97" s="2"/>
      <c r="NWS97" s="2"/>
      <c r="NWT97" s="2"/>
      <c r="NWU97" s="2"/>
      <c r="NWV97" s="2"/>
      <c r="NWW97" s="2"/>
      <c r="NWX97" s="2"/>
      <c r="NWY97" s="2"/>
      <c r="NWZ97" s="2"/>
      <c r="NXA97" s="2"/>
      <c r="NXB97" s="2"/>
      <c r="NXC97" s="2"/>
      <c r="NXD97" s="2"/>
      <c r="NXE97" s="2"/>
      <c r="NXF97" s="2"/>
      <c r="NXG97" s="2"/>
      <c r="NXH97" s="2"/>
      <c r="NXI97" s="2"/>
      <c r="NXJ97" s="2"/>
      <c r="NXK97" s="2"/>
      <c r="NXL97" s="2"/>
      <c r="NXM97" s="2"/>
      <c r="NXN97" s="2"/>
      <c r="NXO97" s="2"/>
      <c r="NXP97" s="2"/>
      <c r="NXQ97" s="2"/>
      <c r="NXR97" s="2"/>
      <c r="NXS97" s="2"/>
      <c r="NXT97" s="2"/>
      <c r="NXU97" s="2"/>
      <c r="NXV97" s="2"/>
      <c r="NXW97" s="2"/>
      <c r="NXX97" s="2"/>
      <c r="NXY97" s="2"/>
      <c r="NXZ97" s="2"/>
      <c r="NYA97" s="2"/>
      <c r="NYB97" s="2"/>
      <c r="NYC97" s="2"/>
      <c r="NYD97" s="2"/>
      <c r="NYE97" s="2"/>
      <c r="NYF97" s="2"/>
      <c r="NYG97" s="2"/>
      <c r="NYH97" s="2"/>
      <c r="NYI97" s="2"/>
      <c r="NYJ97" s="2"/>
      <c r="NYK97" s="2"/>
      <c r="NYL97" s="2"/>
      <c r="NYM97" s="2"/>
      <c r="NYN97" s="2"/>
      <c r="NYO97" s="2"/>
      <c r="NYP97" s="2"/>
      <c r="NYQ97" s="2"/>
      <c r="NYR97" s="2"/>
      <c r="NYS97" s="2"/>
      <c r="NYT97" s="2"/>
      <c r="NYU97" s="2"/>
      <c r="NYV97" s="2"/>
      <c r="NYW97" s="2"/>
      <c r="NYX97" s="2"/>
      <c r="NYY97" s="2"/>
      <c r="NYZ97" s="2"/>
      <c r="NZA97" s="2"/>
      <c r="NZB97" s="2"/>
      <c r="NZC97" s="2"/>
      <c r="NZD97" s="2"/>
      <c r="NZE97" s="2"/>
      <c r="NZF97" s="2"/>
      <c r="NZG97" s="2"/>
      <c r="NZH97" s="2"/>
      <c r="NZI97" s="2"/>
      <c r="NZJ97" s="2"/>
      <c r="NZK97" s="2"/>
      <c r="NZL97" s="2"/>
      <c r="NZM97" s="2"/>
      <c r="NZN97" s="2"/>
      <c r="NZO97" s="2"/>
      <c r="NZP97" s="2"/>
      <c r="NZQ97" s="2"/>
      <c r="NZR97" s="2"/>
      <c r="NZS97" s="2"/>
      <c r="NZT97" s="2"/>
      <c r="NZU97" s="2"/>
      <c r="NZV97" s="2"/>
      <c r="NZW97" s="2"/>
      <c r="NZX97" s="2"/>
      <c r="NZY97" s="2"/>
      <c r="NZZ97" s="2"/>
      <c r="OAA97" s="2"/>
      <c r="OAB97" s="2"/>
      <c r="OAC97" s="2"/>
      <c r="OAD97" s="2"/>
      <c r="OAE97" s="2"/>
      <c r="OAF97" s="2"/>
      <c r="OAG97" s="2"/>
      <c r="OAH97" s="2"/>
      <c r="OAI97" s="2"/>
      <c r="OAJ97" s="2"/>
      <c r="OAK97" s="2"/>
      <c r="OAL97" s="2"/>
      <c r="OAM97" s="2"/>
      <c r="OAN97" s="2"/>
      <c r="OAO97" s="2"/>
      <c r="OAP97" s="2"/>
      <c r="OAQ97" s="2"/>
      <c r="OAR97" s="2"/>
      <c r="OAS97" s="2"/>
      <c r="OAT97" s="2"/>
      <c r="OAU97" s="2"/>
      <c r="OAV97" s="2"/>
      <c r="OAW97" s="2"/>
      <c r="OAX97" s="2"/>
      <c r="OAY97" s="2"/>
      <c r="OAZ97" s="2"/>
      <c r="OBA97" s="2"/>
      <c r="OBB97" s="2"/>
      <c r="OBC97" s="2"/>
      <c r="OBD97" s="2"/>
      <c r="OBE97" s="2"/>
      <c r="OBF97" s="2"/>
      <c r="OBG97" s="2"/>
      <c r="OBH97" s="2"/>
      <c r="OBI97" s="2"/>
      <c r="OBJ97" s="2"/>
      <c r="OBK97" s="2"/>
      <c r="OBL97" s="2"/>
      <c r="OBM97" s="2"/>
      <c r="OBN97" s="2"/>
      <c r="OBO97" s="2"/>
      <c r="OBP97" s="2"/>
      <c r="OBQ97" s="2"/>
      <c r="OBR97" s="2"/>
      <c r="OBS97" s="2"/>
      <c r="OBT97" s="2"/>
      <c r="OBU97" s="2"/>
      <c r="OBV97" s="2"/>
      <c r="OBW97" s="2"/>
      <c r="OBX97" s="2"/>
      <c r="OBY97" s="2"/>
      <c r="OBZ97" s="2"/>
      <c r="OCA97" s="2"/>
      <c r="OCB97" s="2"/>
      <c r="OCC97" s="2"/>
      <c r="OCD97" s="2"/>
      <c r="OCE97" s="2"/>
      <c r="OCF97" s="2"/>
      <c r="OCG97" s="2"/>
      <c r="OCH97" s="2"/>
      <c r="OCI97" s="2"/>
      <c r="OCJ97" s="2"/>
      <c r="OCK97" s="2"/>
      <c r="OCL97" s="2"/>
      <c r="OCM97" s="2"/>
      <c r="OCN97" s="2"/>
      <c r="OCO97" s="2"/>
      <c r="OCP97" s="2"/>
      <c r="OCQ97" s="2"/>
      <c r="OCR97" s="2"/>
      <c r="OCS97" s="2"/>
      <c r="OCT97" s="2"/>
      <c r="OCU97" s="2"/>
      <c r="OCV97" s="2"/>
      <c r="OCW97" s="2"/>
      <c r="OCX97" s="2"/>
      <c r="OCY97" s="2"/>
      <c r="OCZ97" s="2"/>
      <c r="ODA97" s="2"/>
      <c r="ODB97" s="2"/>
      <c r="ODC97" s="2"/>
      <c r="ODD97" s="2"/>
      <c r="ODE97" s="2"/>
      <c r="ODF97" s="2"/>
      <c r="ODG97" s="2"/>
      <c r="ODH97" s="2"/>
      <c r="ODI97" s="2"/>
      <c r="ODJ97" s="2"/>
      <c r="ODK97" s="2"/>
      <c r="ODL97" s="2"/>
      <c r="ODM97" s="2"/>
      <c r="ODN97" s="2"/>
      <c r="ODO97" s="2"/>
      <c r="ODP97" s="2"/>
      <c r="ODQ97" s="2"/>
      <c r="ODR97" s="2"/>
      <c r="ODS97" s="2"/>
      <c r="ODT97" s="2"/>
      <c r="ODU97" s="2"/>
      <c r="ODV97" s="2"/>
      <c r="ODW97" s="2"/>
      <c r="ODX97" s="2"/>
      <c r="ODY97" s="2"/>
      <c r="ODZ97" s="2"/>
      <c r="OEA97" s="2"/>
      <c r="OEB97" s="2"/>
      <c r="OEC97" s="2"/>
      <c r="OED97" s="2"/>
      <c r="OEE97" s="2"/>
      <c r="OEF97" s="2"/>
      <c r="OEG97" s="2"/>
      <c r="OEH97" s="2"/>
      <c r="OEI97" s="2"/>
      <c r="OEJ97" s="2"/>
      <c r="OEK97" s="2"/>
      <c r="OEL97" s="2"/>
      <c r="OEM97" s="2"/>
      <c r="OEN97" s="2"/>
      <c r="OEO97" s="2"/>
      <c r="OEP97" s="2"/>
      <c r="OEQ97" s="2"/>
      <c r="OER97" s="2"/>
      <c r="OES97" s="2"/>
      <c r="OET97" s="2"/>
      <c r="OEU97" s="2"/>
      <c r="OEV97" s="2"/>
      <c r="OEW97" s="2"/>
      <c r="OEX97" s="2"/>
      <c r="OEY97" s="2"/>
      <c r="OEZ97" s="2"/>
      <c r="OFA97" s="2"/>
      <c r="OFB97" s="2"/>
      <c r="OFC97" s="2"/>
      <c r="OFD97" s="2"/>
      <c r="OFE97" s="2"/>
      <c r="OFF97" s="2"/>
      <c r="OFG97" s="2"/>
      <c r="OFH97" s="2"/>
      <c r="OFI97" s="2"/>
      <c r="OFJ97" s="2"/>
      <c r="OFK97" s="2"/>
      <c r="OFL97" s="2"/>
      <c r="OFM97" s="2"/>
      <c r="OFN97" s="2"/>
      <c r="OFO97" s="2"/>
      <c r="OFP97" s="2"/>
      <c r="OFQ97" s="2"/>
      <c r="OFR97" s="2"/>
      <c r="OFS97" s="2"/>
      <c r="OFT97" s="2"/>
      <c r="OFU97" s="2"/>
      <c r="OFV97" s="2"/>
      <c r="OFW97" s="2"/>
      <c r="OFX97" s="2"/>
      <c r="OFY97" s="2"/>
      <c r="OFZ97" s="2"/>
      <c r="OGA97" s="2"/>
      <c r="OGB97" s="2"/>
      <c r="OGC97" s="2"/>
      <c r="OGD97" s="2"/>
      <c r="OGE97" s="2"/>
      <c r="OGF97" s="2"/>
      <c r="OGG97" s="2"/>
      <c r="OGH97" s="2"/>
      <c r="OGI97" s="2"/>
      <c r="OGJ97" s="2"/>
      <c r="OGK97" s="2"/>
      <c r="OGL97" s="2"/>
      <c r="OGM97" s="2"/>
      <c r="OGN97" s="2"/>
      <c r="OGO97" s="2"/>
      <c r="OGP97" s="2"/>
      <c r="OGQ97" s="2"/>
      <c r="OGR97" s="2"/>
      <c r="OGS97" s="2"/>
      <c r="OGT97" s="2"/>
      <c r="OGU97" s="2"/>
      <c r="OGV97" s="2"/>
      <c r="OGW97" s="2"/>
      <c r="OGX97" s="2"/>
      <c r="OGY97" s="2"/>
      <c r="OGZ97" s="2"/>
      <c r="OHA97" s="2"/>
      <c r="OHB97" s="2"/>
      <c r="OHC97" s="2"/>
      <c r="OHD97" s="2"/>
      <c r="OHE97" s="2"/>
      <c r="OHF97" s="2"/>
      <c r="OHG97" s="2"/>
      <c r="OHH97" s="2"/>
      <c r="OHI97" s="2"/>
      <c r="OHJ97" s="2"/>
      <c r="OHK97" s="2"/>
      <c r="OHL97" s="2"/>
      <c r="OHM97" s="2"/>
      <c r="OHN97" s="2"/>
      <c r="OHO97" s="2"/>
      <c r="OHP97" s="2"/>
      <c r="OHQ97" s="2"/>
      <c r="OHR97" s="2"/>
      <c r="OHS97" s="2"/>
      <c r="OHT97" s="2"/>
      <c r="OHU97" s="2"/>
      <c r="OHV97" s="2"/>
      <c r="OHW97" s="2"/>
      <c r="OHX97" s="2"/>
      <c r="OHY97" s="2"/>
      <c r="OHZ97" s="2"/>
      <c r="OIA97" s="2"/>
      <c r="OIB97" s="2"/>
      <c r="OIC97" s="2"/>
      <c r="OID97" s="2"/>
      <c r="OIE97" s="2"/>
      <c r="OIF97" s="2"/>
      <c r="OIG97" s="2"/>
      <c r="OIH97" s="2"/>
      <c r="OII97" s="2"/>
      <c r="OIJ97" s="2"/>
      <c r="OIK97" s="2"/>
      <c r="OIL97" s="2"/>
      <c r="OIM97" s="2"/>
      <c r="OIN97" s="2"/>
      <c r="OIO97" s="2"/>
      <c r="OIP97" s="2"/>
      <c r="OIQ97" s="2"/>
      <c r="OIR97" s="2"/>
      <c r="OIS97" s="2"/>
      <c r="OIT97" s="2"/>
      <c r="OIU97" s="2"/>
      <c r="OIV97" s="2"/>
      <c r="OIW97" s="2"/>
      <c r="OIX97" s="2"/>
      <c r="OIY97" s="2"/>
      <c r="OIZ97" s="2"/>
      <c r="OJA97" s="2"/>
      <c r="OJB97" s="2"/>
      <c r="OJC97" s="2"/>
      <c r="OJD97" s="2"/>
      <c r="OJE97" s="2"/>
      <c r="OJF97" s="2"/>
      <c r="OJG97" s="2"/>
      <c r="OJH97" s="2"/>
      <c r="OJI97" s="2"/>
      <c r="OJJ97" s="2"/>
      <c r="OJK97" s="2"/>
      <c r="OJL97" s="2"/>
      <c r="OJM97" s="2"/>
      <c r="OJN97" s="2"/>
      <c r="OJO97" s="2"/>
      <c r="OJP97" s="2"/>
      <c r="OJQ97" s="2"/>
      <c r="OJR97" s="2"/>
      <c r="OJS97" s="2"/>
      <c r="OJT97" s="2"/>
      <c r="OJU97" s="2"/>
      <c r="OJV97" s="2"/>
      <c r="OJW97" s="2"/>
      <c r="OJX97" s="2"/>
      <c r="OJY97" s="2"/>
      <c r="OJZ97" s="2"/>
      <c r="OKA97" s="2"/>
      <c r="OKB97" s="2"/>
      <c r="OKC97" s="2"/>
      <c r="OKD97" s="2"/>
      <c r="OKE97" s="2"/>
      <c r="OKF97" s="2"/>
      <c r="OKG97" s="2"/>
      <c r="OKH97" s="2"/>
      <c r="OKI97" s="2"/>
      <c r="OKJ97" s="2"/>
      <c r="OKK97" s="2"/>
      <c r="OKL97" s="2"/>
      <c r="OKM97" s="2"/>
      <c r="OKN97" s="2"/>
      <c r="OKO97" s="2"/>
      <c r="OKP97" s="2"/>
      <c r="OKQ97" s="2"/>
      <c r="OKR97" s="2"/>
      <c r="OKS97" s="2"/>
      <c r="OKT97" s="2"/>
      <c r="OKU97" s="2"/>
      <c r="OKV97" s="2"/>
      <c r="OKW97" s="2"/>
      <c r="OKX97" s="2"/>
      <c r="OKY97" s="2"/>
      <c r="OKZ97" s="2"/>
      <c r="OLA97" s="2"/>
      <c r="OLB97" s="2"/>
      <c r="OLC97" s="2"/>
      <c r="OLD97" s="2"/>
      <c r="OLE97" s="2"/>
      <c r="OLF97" s="2"/>
      <c r="OLG97" s="2"/>
      <c r="OLH97" s="2"/>
      <c r="OLI97" s="2"/>
      <c r="OLJ97" s="2"/>
      <c r="OLK97" s="2"/>
      <c r="OLL97" s="2"/>
      <c r="OLM97" s="2"/>
      <c r="OLN97" s="2"/>
      <c r="OLO97" s="2"/>
      <c r="OLP97" s="2"/>
      <c r="OLQ97" s="2"/>
      <c r="OLR97" s="2"/>
      <c r="OLS97" s="2"/>
      <c r="OLT97" s="2"/>
      <c r="OLU97" s="2"/>
      <c r="OLV97" s="2"/>
      <c r="OLW97" s="2"/>
      <c r="OLX97" s="2"/>
      <c r="OLY97" s="2"/>
      <c r="OLZ97" s="2"/>
      <c r="OMA97" s="2"/>
      <c r="OMB97" s="2"/>
      <c r="OMC97" s="2"/>
      <c r="OMD97" s="2"/>
      <c r="OME97" s="2"/>
      <c r="OMF97" s="2"/>
      <c r="OMG97" s="2"/>
      <c r="OMH97" s="2"/>
      <c r="OMI97" s="2"/>
      <c r="OMJ97" s="2"/>
      <c r="OMK97" s="2"/>
      <c r="OML97" s="2"/>
      <c r="OMM97" s="2"/>
      <c r="OMN97" s="2"/>
      <c r="OMO97" s="2"/>
      <c r="OMP97" s="2"/>
      <c r="OMQ97" s="2"/>
      <c r="OMR97" s="2"/>
      <c r="OMS97" s="2"/>
      <c r="OMT97" s="2"/>
      <c r="OMU97" s="2"/>
      <c r="OMV97" s="2"/>
      <c r="OMW97" s="2"/>
      <c r="OMX97" s="2"/>
      <c r="OMY97" s="2"/>
      <c r="OMZ97" s="2"/>
      <c r="ONA97" s="2"/>
      <c r="ONB97" s="2"/>
      <c r="ONC97" s="2"/>
      <c r="OND97" s="2"/>
      <c r="ONE97" s="2"/>
      <c r="ONF97" s="2"/>
      <c r="ONG97" s="2"/>
      <c r="ONH97" s="2"/>
      <c r="ONI97" s="2"/>
      <c r="ONJ97" s="2"/>
      <c r="ONK97" s="2"/>
      <c r="ONL97" s="2"/>
      <c r="ONM97" s="2"/>
      <c r="ONN97" s="2"/>
      <c r="ONO97" s="2"/>
      <c r="ONP97" s="2"/>
      <c r="ONQ97" s="2"/>
      <c r="ONR97" s="2"/>
      <c r="ONS97" s="2"/>
      <c r="ONT97" s="2"/>
      <c r="ONU97" s="2"/>
      <c r="ONV97" s="2"/>
      <c r="ONW97" s="2"/>
      <c r="ONX97" s="2"/>
      <c r="ONY97" s="2"/>
      <c r="ONZ97" s="2"/>
      <c r="OOA97" s="2"/>
      <c r="OOB97" s="2"/>
      <c r="OOC97" s="2"/>
      <c r="OOD97" s="2"/>
      <c r="OOE97" s="2"/>
      <c r="OOF97" s="2"/>
      <c r="OOG97" s="2"/>
      <c r="OOH97" s="2"/>
      <c r="OOI97" s="2"/>
      <c r="OOJ97" s="2"/>
      <c r="OOK97" s="2"/>
      <c r="OOL97" s="2"/>
      <c r="OOM97" s="2"/>
      <c r="OON97" s="2"/>
      <c r="OOO97" s="2"/>
      <c r="OOP97" s="2"/>
      <c r="OOQ97" s="2"/>
      <c r="OOR97" s="2"/>
      <c r="OOS97" s="2"/>
      <c r="OOT97" s="2"/>
      <c r="OOU97" s="2"/>
      <c r="OOV97" s="2"/>
      <c r="OOW97" s="2"/>
      <c r="OOX97" s="2"/>
      <c r="OOY97" s="2"/>
      <c r="OOZ97" s="2"/>
      <c r="OPA97" s="2"/>
      <c r="OPB97" s="2"/>
      <c r="OPC97" s="2"/>
      <c r="OPD97" s="2"/>
      <c r="OPE97" s="2"/>
      <c r="OPF97" s="2"/>
      <c r="OPG97" s="2"/>
      <c r="OPH97" s="2"/>
      <c r="OPI97" s="2"/>
      <c r="OPJ97" s="2"/>
      <c r="OPK97" s="2"/>
      <c r="OPL97" s="2"/>
      <c r="OPM97" s="2"/>
      <c r="OPN97" s="2"/>
      <c r="OPO97" s="2"/>
      <c r="OPP97" s="2"/>
      <c r="OPQ97" s="2"/>
      <c r="OPR97" s="2"/>
      <c r="OPS97" s="2"/>
      <c r="OPT97" s="2"/>
      <c r="OPU97" s="2"/>
      <c r="OPV97" s="2"/>
      <c r="OPW97" s="2"/>
      <c r="OPX97" s="2"/>
      <c r="OPY97" s="2"/>
      <c r="OPZ97" s="2"/>
      <c r="OQA97" s="2"/>
      <c r="OQB97" s="2"/>
      <c r="OQC97" s="2"/>
      <c r="OQD97" s="2"/>
      <c r="OQE97" s="2"/>
      <c r="OQF97" s="2"/>
      <c r="OQG97" s="2"/>
      <c r="OQH97" s="2"/>
      <c r="OQI97" s="2"/>
      <c r="OQJ97" s="2"/>
      <c r="OQK97" s="2"/>
      <c r="OQL97" s="2"/>
      <c r="OQM97" s="2"/>
      <c r="OQN97" s="2"/>
      <c r="OQO97" s="2"/>
      <c r="OQP97" s="2"/>
      <c r="OQQ97" s="2"/>
      <c r="OQR97" s="2"/>
      <c r="OQS97" s="2"/>
      <c r="OQT97" s="2"/>
      <c r="OQU97" s="2"/>
      <c r="OQV97" s="2"/>
      <c r="OQW97" s="2"/>
      <c r="OQX97" s="2"/>
      <c r="OQY97" s="2"/>
      <c r="OQZ97" s="2"/>
      <c r="ORA97" s="2"/>
      <c r="ORB97" s="2"/>
      <c r="ORC97" s="2"/>
      <c r="ORD97" s="2"/>
      <c r="ORE97" s="2"/>
      <c r="ORF97" s="2"/>
      <c r="ORG97" s="2"/>
      <c r="ORH97" s="2"/>
      <c r="ORI97" s="2"/>
      <c r="ORJ97" s="2"/>
      <c r="ORK97" s="2"/>
      <c r="ORL97" s="2"/>
      <c r="ORM97" s="2"/>
      <c r="ORN97" s="2"/>
      <c r="ORO97" s="2"/>
      <c r="ORP97" s="2"/>
      <c r="ORQ97" s="2"/>
      <c r="ORR97" s="2"/>
      <c r="ORS97" s="2"/>
      <c r="ORT97" s="2"/>
      <c r="ORU97" s="2"/>
      <c r="ORV97" s="2"/>
      <c r="ORW97" s="2"/>
      <c r="ORX97" s="2"/>
      <c r="ORY97" s="2"/>
      <c r="ORZ97" s="2"/>
      <c r="OSA97" s="2"/>
      <c r="OSB97" s="2"/>
      <c r="OSC97" s="2"/>
      <c r="OSD97" s="2"/>
      <c r="OSE97" s="2"/>
      <c r="OSF97" s="2"/>
      <c r="OSG97" s="2"/>
      <c r="OSH97" s="2"/>
      <c r="OSI97" s="2"/>
      <c r="OSJ97" s="2"/>
      <c r="OSK97" s="2"/>
      <c r="OSL97" s="2"/>
      <c r="OSM97" s="2"/>
      <c r="OSN97" s="2"/>
      <c r="OSO97" s="2"/>
      <c r="OSP97" s="2"/>
      <c r="OSQ97" s="2"/>
      <c r="OSR97" s="2"/>
      <c r="OSS97" s="2"/>
      <c r="OST97" s="2"/>
      <c r="OSU97" s="2"/>
      <c r="OSV97" s="2"/>
      <c r="OSW97" s="2"/>
      <c r="OSX97" s="2"/>
      <c r="OSY97" s="2"/>
      <c r="OSZ97" s="2"/>
      <c r="OTA97" s="2"/>
      <c r="OTB97" s="2"/>
      <c r="OTC97" s="2"/>
      <c r="OTD97" s="2"/>
      <c r="OTE97" s="2"/>
      <c r="OTF97" s="2"/>
      <c r="OTG97" s="2"/>
      <c r="OTH97" s="2"/>
      <c r="OTI97" s="2"/>
      <c r="OTJ97" s="2"/>
      <c r="OTK97" s="2"/>
      <c r="OTL97" s="2"/>
      <c r="OTM97" s="2"/>
      <c r="OTN97" s="2"/>
      <c r="OTO97" s="2"/>
      <c r="OTP97" s="2"/>
      <c r="OTQ97" s="2"/>
      <c r="OTR97" s="2"/>
      <c r="OTS97" s="2"/>
      <c r="OTT97" s="2"/>
      <c r="OTU97" s="2"/>
      <c r="OTV97" s="2"/>
      <c r="OTW97" s="2"/>
      <c r="OTX97" s="2"/>
      <c r="OTY97" s="2"/>
      <c r="OTZ97" s="2"/>
      <c r="OUA97" s="2"/>
      <c r="OUB97" s="2"/>
      <c r="OUC97" s="2"/>
      <c r="OUD97" s="2"/>
      <c r="OUE97" s="2"/>
      <c r="OUF97" s="2"/>
      <c r="OUG97" s="2"/>
      <c r="OUH97" s="2"/>
      <c r="OUI97" s="2"/>
      <c r="OUJ97" s="2"/>
      <c r="OUK97" s="2"/>
      <c r="OUL97" s="2"/>
      <c r="OUM97" s="2"/>
      <c r="OUN97" s="2"/>
      <c r="OUO97" s="2"/>
      <c r="OUP97" s="2"/>
      <c r="OUQ97" s="2"/>
      <c r="OUR97" s="2"/>
      <c r="OUS97" s="2"/>
      <c r="OUT97" s="2"/>
      <c r="OUU97" s="2"/>
      <c r="OUV97" s="2"/>
      <c r="OUW97" s="2"/>
      <c r="OUX97" s="2"/>
      <c r="OUY97" s="2"/>
      <c r="OUZ97" s="2"/>
      <c r="OVA97" s="2"/>
      <c r="OVB97" s="2"/>
      <c r="OVC97" s="2"/>
      <c r="OVD97" s="2"/>
      <c r="OVE97" s="2"/>
      <c r="OVF97" s="2"/>
      <c r="OVG97" s="2"/>
      <c r="OVH97" s="2"/>
      <c r="OVI97" s="2"/>
      <c r="OVJ97" s="2"/>
      <c r="OVK97" s="2"/>
      <c r="OVL97" s="2"/>
      <c r="OVM97" s="2"/>
      <c r="OVN97" s="2"/>
      <c r="OVO97" s="2"/>
      <c r="OVP97" s="2"/>
      <c r="OVQ97" s="2"/>
      <c r="OVR97" s="2"/>
      <c r="OVS97" s="2"/>
      <c r="OVT97" s="2"/>
      <c r="OVU97" s="2"/>
      <c r="OVV97" s="2"/>
      <c r="OVW97" s="2"/>
      <c r="OVX97" s="2"/>
      <c r="OVY97" s="2"/>
      <c r="OVZ97" s="2"/>
      <c r="OWA97" s="2"/>
      <c r="OWB97" s="2"/>
      <c r="OWC97" s="2"/>
      <c r="OWD97" s="2"/>
      <c r="OWE97" s="2"/>
      <c r="OWF97" s="2"/>
      <c r="OWG97" s="2"/>
      <c r="OWH97" s="2"/>
      <c r="OWI97" s="2"/>
      <c r="OWJ97" s="2"/>
      <c r="OWK97" s="2"/>
      <c r="OWL97" s="2"/>
      <c r="OWM97" s="2"/>
      <c r="OWN97" s="2"/>
      <c r="OWO97" s="2"/>
      <c r="OWP97" s="2"/>
      <c r="OWQ97" s="2"/>
      <c r="OWR97" s="2"/>
      <c r="OWS97" s="2"/>
      <c r="OWT97" s="2"/>
      <c r="OWU97" s="2"/>
      <c r="OWV97" s="2"/>
      <c r="OWW97" s="2"/>
      <c r="OWX97" s="2"/>
      <c r="OWY97" s="2"/>
      <c r="OWZ97" s="2"/>
      <c r="OXA97" s="2"/>
      <c r="OXB97" s="2"/>
      <c r="OXC97" s="2"/>
      <c r="OXD97" s="2"/>
      <c r="OXE97" s="2"/>
      <c r="OXF97" s="2"/>
      <c r="OXG97" s="2"/>
      <c r="OXH97" s="2"/>
      <c r="OXI97" s="2"/>
      <c r="OXJ97" s="2"/>
      <c r="OXK97" s="2"/>
      <c r="OXL97" s="2"/>
      <c r="OXM97" s="2"/>
      <c r="OXN97" s="2"/>
      <c r="OXO97" s="2"/>
      <c r="OXP97" s="2"/>
      <c r="OXQ97" s="2"/>
      <c r="OXR97" s="2"/>
      <c r="OXS97" s="2"/>
      <c r="OXT97" s="2"/>
      <c r="OXU97" s="2"/>
      <c r="OXV97" s="2"/>
      <c r="OXW97" s="2"/>
      <c r="OXX97" s="2"/>
      <c r="OXY97" s="2"/>
      <c r="OXZ97" s="2"/>
      <c r="OYA97" s="2"/>
      <c r="OYB97" s="2"/>
      <c r="OYC97" s="2"/>
      <c r="OYD97" s="2"/>
      <c r="OYE97" s="2"/>
      <c r="OYF97" s="2"/>
      <c r="OYG97" s="2"/>
      <c r="OYH97" s="2"/>
      <c r="OYI97" s="2"/>
      <c r="OYJ97" s="2"/>
      <c r="OYK97" s="2"/>
      <c r="OYL97" s="2"/>
      <c r="OYM97" s="2"/>
      <c r="OYN97" s="2"/>
      <c r="OYO97" s="2"/>
      <c r="OYP97" s="2"/>
      <c r="OYQ97" s="2"/>
      <c r="OYR97" s="2"/>
      <c r="OYS97" s="2"/>
      <c r="OYT97" s="2"/>
      <c r="OYU97" s="2"/>
      <c r="OYV97" s="2"/>
      <c r="OYW97" s="2"/>
      <c r="OYX97" s="2"/>
      <c r="OYY97" s="2"/>
      <c r="OYZ97" s="2"/>
      <c r="OZA97" s="2"/>
      <c r="OZB97" s="2"/>
      <c r="OZC97" s="2"/>
      <c r="OZD97" s="2"/>
      <c r="OZE97" s="2"/>
      <c r="OZF97" s="2"/>
      <c r="OZG97" s="2"/>
      <c r="OZH97" s="2"/>
      <c r="OZI97" s="2"/>
      <c r="OZJ97" s="2"/>
      <c r="OZK97" s="2"/>
      <c r="OZL97" s="2"/>
      <c r="OZM97" s="2"/>
      <c r="OZN97" s="2"/>
      <c r="OZO97" s="2"/>
      <c r="OZP97" s="2"/>
      <c r="OZQ97" s="2"/>
      <c r="OZR97" s="2"/>
      <c r="OZS97" s="2"/>
      <c r="OZT97" s="2"/>
      <c r="OZU97" s="2"/>
      <c r="OZV97" s="2"/>
      <c r="OZW97" s="2"/>
      <c r="OZX97" s="2"/>
      <c r="OZY97" s="2"/>
      <c r="OZZ97" s="2"/>
      <c r="PAA97" s="2"/>
      <c r="PAB97" s="2"/>
      <c r="PAC97" s="2"/>
      <c r="PAD97" s="2"/>
      <c r="PAE97" s="2"/>
      <c r="PAF97" s="2"/>
      <c r="PAG97" s="2"/>
      <c r="PAH97" s="2"/>
      <c r="PAI97" s="2"/>
      <c r="PAJ97" s="2"/>
      <c r="PAK97" s="2"/>
      <c r="PAL97" s="2"/>
      <c r="PAM97" s="2"/>
      <c r="PAN97" s="2"/>
      <c r="PAO97" s="2"/>
      <c r="PAP97" s="2"/>
      <c r="PAQ97" s="2"/>
      <c r="PAR97" s="2"/>
      <c r="PAS97" s="2"/>
      <c r="PAT97" s="2"/>
      <c r="PAU97" s="2"/>
      <c r="PAV97" s="2"/>
      <c r="PAW97" s="2"/>
      <c r="PAX97" s="2"/>
      <c r="PAY97" s="2"/>
      <c r="PAZ97" s="2"/>
      <c r="PBA97" s="2"/>
      <c r="PBB97" s="2"/>
      <c r="PBC97" s="2"/>
      <c r="PBD97" s="2"/>
      <c r="PBE97" s="2"/>
      <c r="PBF97" s="2"/>
      <c r="PBG97" s="2"/>
      <c r="PBH97" s="2"/>
      <c r="PBI97" s="2"/>
      <c r="PBJ97" s="2"/>
      <c r="PBK97" s="2"/>
      <c r="PBL97" s="2"/>
      <c r="PBM97" s="2"/>
      <c r="PBN97" s="2"/>
      <c r="PBO97" s="2"/>
      <c r="PBP97" s="2"/>
      <c r="PBQ97" s="2"/>
      <c r="PBR97" s="2"/>
      <c r="PBS97" s="2"/>
      <c r="PBT97" s="2"/>
      <c r="PBU97" s="2"/>
      <c r="PBV97" s="2"/>
      <c r="PBW97" s="2"/>
      <c r="PBX97" s="2"/>
      <c r="PBY97" s="2"/>
      <c r="PBZ97" s="2"/>
      <c r="PCA97" s="2"/>
      <c r="PCB97" s="2"/>
      <c r="PCC97" s="2"/>
      <c r="PCD97" s="2"/>
      <c r="PCE97" s="2"/>
      <c r="PCF97" s="2"/>
      <c r="PCG97" s="2"/>
      <c r="PCH97" s="2"/>
      <c r="PCI97" s="2"/>
      <c r="PCJ97" s="2"/>
      <c r="PCK97" s="2"/>
      <c r="PCL97" s="2"/>
      <c r="PCM97" s="2"/>
      <c r="PCN97" s="2"/>
      <c r="PCO97" s="2"/>
      <c r="PCP97" s="2"/>
      <c r="PCQ97" s="2"/>
      <c r="PCR97" s="2"/>
      <c r="PCS97" s="2"/>
      <c r="PCT97" s="2"/>
      <c r="PCU97" s="2"/>
      <c r="PCV97" s="2"/>
      <c r="PCW97" s="2"/>
      <c r="PCX97" s="2"/>
      <c r="PCY97" s="2"/>
      <c r="PCZ97" s="2"/>
      <c r="PDA97" s="2"/>
      <c r="PDB97" s="2"/>
      <c r="PDC97" s="2"/>
      <c r="PDD97" s="2"/>
      <c r="PDE97" s="2"/>
      <c r="PDF97" s="2"/>
      <c r="PDG97" s="2"/>
      <c r="PDH97" s="2"/>
      <c r="PDI97" s="2"/>
      <c r="PDJ97" s="2"/>
      <c r="PDK97" s="2"/>
      <c r="PDL97" s="2"/>
      <c r="PDM97" s="2"/>
      <c r="PDN97" s="2"/>
      <c r="PDO97" s="2"/>
      <c r="PDP97" s="2"/>
      <c r="PDQ97" s="2"/>
      <c r="PDR97" s="2"/>
      <c r="PDS97" s="2"/>
      <c r="PDT97" s="2"/>
      <c r="PDU97" s="2"/>
      <c r="PDV97" s="2"/>
      <c r="PDW97" s="2"/>
      <c r="PDX97" s="2"/>
      <c r="PDY97" s="2"/>
      <c r="PDZ97" s="2"/>
      <c r="PEA97" s="2"/>
      <c r="PEB97" s="2"/>
      <c r="PEC97" s="2"/>
      <c r="PED97" s="2"/>
      <c r="PEE97" s="2"/>
      <c r="PEF97" s="2"/>
      <c r="PEG97" s="2"/>
      <c r="PEH97" s="2"/>
      <c r="PEI97" s="2"/>
      <c r="PEJ97" s="2"/>
      <c r="PEK97" s="2"/>
      <c r="PEL97" s="2"/>
      <c r="PEM97" s="2"/>
      <c r="PEN97" s="2"/>
      <c r="PEO97" s="2"/>
      <c r="PEP97" s="2"/>
      <c r="PEQ97" s="2"/>
      <c r="PER97" s="2"/>
      <c r="PES97" s="2"/>
      <c r="PET97" s="2"/>
      <c r="PEU97" s="2"/>
      <c r="PEV97" s="2"/>
      <c r="PEW97" s="2"/>
      <c r="PEX97" s="2"/>
      <c r="PEY97" s="2"/>
      <c r="PEZ97" s="2"/>
      <c r="PFA97" s="2"/>
      <c r="PFB97" s="2"/>
      <c r="PFC97" s="2"/>
      <c r="PFD97" s="2"/>
      <c r="PFE97" s="2"/>
      <c r="PFF97" s="2"/>
      <c r="PFG97" s="2"/>
      <c r="PFH97" s="2"/>
      <c r="PFI97" s="2"/>
      <c r="PFJ97" s="2"/>
      <c r="PFK97" s="2"/>
      <c r="PFL97" s="2"/>
      <c r="PFM97" s="2"/>
      <c r="PFN97" s="2"/>
      <c r="PFO97" s="2"/>
      <c r="PFP97" s="2"/>
      <c r="PFQ97" s="2"/>
      <c r="PFR97" s="2"/>
      <c r="PFS97" s="2"/>
      <c r="PFT97" s="2"/>
      <c r="PFU97" s="2"/>
      <c r="PFV97" s="2"/>
      <c r="PFW97" s="2"/>
      <c r="PFX97" s="2"/>
      <c r="PFY97" s="2"/>
      <c r="PFZ97" s="2"/>
      <c r="PGA97" s="2"/>
      <c r="PGB97" s="2"/>
      <c r="PGC97" s="2"/>
      <c r="PGD97" s="2"/>
      <c r="PGE97" s="2"/>
      <c r="PGF97" s="2"/>
      <c r="PGG97" s="2"/>
      <c r="PGH97" s="2"/>
      <c r="PGI97" s="2"/>
      <c r="PGJ97" s="2"/>
      <c r="PGK97" s="2"/>
      <c r="PGL97" s="2"/>
      <c r="PGM97" s="2"/>
      <c r="PGN97" s="2"/>
      <c r="PGO97" s="2"/>
      <c r="PGP97" s="2"/>
      <c r="PGQ97" s="2"/>
      <c r="PGR97" s="2"/>
      <c r="PGS97" s="2"/>
      <c r="PGT97" s="2"/>
      <c r="PGU97" s="2"/>
      <c r="PGV97" s="2"/>
      <c r="PGW97" s="2"/>
      <c r="PGX97" s="2"/>
      <c r="PGY97" s="2"/>
      <c r="PGZ97" s="2"/>
      <c r="PHA97" s="2"/>
      <c r="PHB97" s="2"/>
      <c r="PHC97" s="2"/>
      <c r="PHD97" s="2"/>
      <c r="PHE97" s="2"/>
      <c r="PHF97" s="2"/>
      <c r="PHG97" s="2"/>
      <c r="PHH97" s="2"/>
      <c r="PHI97" s="2"/>
      <c r="PHJ97" s="2"/>
      <c r="PHK97" s="2"/>
      <c r="PHL97" s="2"/>
      <c r="PHM97" s="2"/>
      <c r="PHN97" s="2"/>
      <c r="PHO97" s="2"/>
      <c r="PHP97" s="2"/>
      <c r="PHQ97" s="2"/>
      <c r="PHR97" s="2"/>
      <c r="PHS97" s="2"/>
      <c r="PHT97" s="2"/>
      <c r="PHU97" s="2"/>
      <c r="PHV97" s="2"/>
      <c r="PHW97" s="2"/>
      <c r="PHX97" s="2"/>
      <c r="PHY97" s="2"/>
      <c r="PHZ97" s="2"/>
      <c r="PIA97" s="2"/>
      <c r="PIB97" s="2"/>
      <c r="PIC97" s="2"/>
      <c r="PID97" s="2"/>
      <c r="PIE97" s="2"/>
      <c r="PIF97" s="2"/>
      <c r="PIG97" s="2"/>
      <c r="PIH97" s="2"/>
      <c r="PII97" s="2"/>
      <c r="PIJ97" s="2"/>
      <c r="PIK97" s="2"/>
      <c r="PIL97" s="2"/>
      <c r="PIM97" s="2"/>
      <c r="PIN97" s="2"/>
      <c r="PIO97" s="2"/>
      <c r="PIP97" s="2"/>
      <c r="PIQ97" s="2"/>
      <c r="PIR97" s="2"/>
      <c r="PIS97" s="2"/>
      <c r="PIT97" s="2"/>
      <c r="PIU97" s="2"/>
      <c r="PIV97" s="2"/>
      <c r="PIW97" s="2"/>
      <c r="PIX97" s="2"/>
      <c r="PIY97" s="2"/>
      <c r="PIZ97" s="2"/>
      <c r="PJA97" s="2"/>
      <c r="PJB97" s="2"/>
      <c r="PJC97" s="2"/>
      <c r="PJD97" s="2"/>
      <c r="PJE97" s="2"/>
      <c r="PJF97" s="2"/>
      <c r="PJG97" s="2"/>
      <c r="PJH97" s="2"/>
      <c r="PJI97" s="2"/>
      <c r="PJJ97" s="2"/>
      <c r="PJK97" s="2"/>
      <c r="PJL97" s="2"/>
      <c r="PJM97" s="2"/>
      <c r="PJN97" s="2"/>
      <c r="PJO97" s="2"/>
      <c r="PJP97" s="2"/>
      <c r="PJQ97" s="2"/>
      <c r="PJR97" s="2"/>
      <c r="PJS97" s="2"/>
      <c r="PJT97" s="2"/>
      <c r="PJU97" s="2"/>
      <c r="PJV97" s="2"/>
      <c r="PJW97" s="2"/>
      <c r="PJX97" s="2"/>
      <c r="PJY97" s="2"/>
      <c r="PJZ97" s="2"/>
      <c r="PKA97" s="2"/>
      <c r="PKB97" s="2"/>
      <c r="PKC97" s="2"/>
      <c r="PKD97" s="2"/>
      <c r="PKE97" s="2"/>
      <c r="PKF97" s="2"/>
      <c r="PKG97" s="2"/>
      <c r="PKH97" s="2"/>
      <c r="PKI97" s="2"/>
      <c r="PKJ97" s="2"/>
      <c r="PKK97" s="2"/>
      <c r="PKL97" s="2"/>
      <c r="PKM97" s="2"/>
      <c r="PKN97" s="2"/>
      <c r="PKO97" s="2"/>
      <c r="PKP97" s="2"/>
      <c r="PKQ97" s="2"/>
      <c r="PKR97" s="2"/>
      <c r="PKS97" s="2"/>
      <c r="PKT97" s="2"/>
      <c r="PKU97" s="2"/>
      <c r="PKV97" s="2"/>
      <c r="PKW97" s="2"/>
      <c r="PKX97" s="2"/>
      <c r="PKY97" s="2"/>
      <c r="PKZ97" s="2"/>
      <c r="PLA97" s="2"/>
      <c r="PLB97" s="2"/>
      <c r="PLC97" s="2"/>
      <c r="PLD97" s="2"/>
      <c r="PLE97" s="2"/>
      <c r="PLF97" s="2"/>
      <c r="PLG97" s="2"/>
      <c r="PLH97" s="2"/>
      <c r="PLI97" s="2"/>
      <c r="PLJ97" s="2"/>
      <c r="PLK97" s="2"/>
      <c r="PLL97" s="2"/>
      <c r="PLM97" s="2"/>
      <c r="PLN97" s="2"/>
      <c r="PLO97" s="2"/>
      <c r="PLP97" s="2"/>
      <c r="PLQ97" s="2"/>
      <c r="PLR97" s="2"/>
      <c r="PLS97" s="2"/>
      <c r="PLT97" s="2"/>
      <c r="PLU97" s="2"/>
      <c r="PLV97" s="2"/>
      <c r="PLW97" s="2"/>
      <c r="PLX97" s="2"/>
      <c r="PLY97" s="2"/>
      <c r="PLZ97" s="2"/>
      <c r="PMA97" s="2"/>
      <c r="PMB97" s="2"/>
      <c r="PMC97" s="2"/>
      <c r="PMD97" s="2"/>
      <c r="PME97" s="2"/>
      <c r="PMF97" s="2"/>
      <c r="PMG97" s="2"/>
      <c r="PMH97" s="2"/>
      <c r="PMI97" s="2"/>
      <c r="PMJ97" s="2"/>
      <c r="PMK97" s="2"/>
      <c r="PML97" s="2"/>
      <c r="PMM97" s="2"/>
      <c r="PMN97" s="2"/>
      <c r="PMO97" s="2"/>
      <c r="PMP97" s="2"/>
      <c r="PMQ97" s="2"/>
      <c r="PMR97" s="2"/>
      <c r="PMS97" s="2"/>
      <c r="PMT97" s="2"/>
      <c r="PMU97" s="2"/>
      <c r="PMV97" s="2"/>
      <c r="PMW97" s="2"/>
      <c r="PMX97" s="2"/>
      <c r="PMY97" s="2"/>
      <c r="PMZ97" s="2"/>
      <c r="PNA97" s="2"/>
      <c r="PNB97" s="2"/>
      <c r="PNC97" s="2"/>
      <c r="PND97" s="2"/>
      <c r="PNE97" s="2"/>
      <c r="PNF97" s="2"/>
      <c r="PNG97" s="2"/>
      <c r="PNH97" s="2"/>
      <c r="PNI97" s="2"/>
      <c r="PNJ97" s="2"/>
      <c r="PNK97" s="2"/>
      <c r="PNL97" s="2"/>
      <c r="PNM97" s="2"/>
      <c r="PNN97" s="2"/>
      <c r="PNO97" s="2"/>
      <c r="PNP97" s="2"/>
      <c r="PNQ97" s="2"/>
      <c r="PNR97" s="2"/>
      <c r="PNS97" s="2"/>
      <c r="PNT97" s="2"/>
      <c r="PNU97" s="2"/>
      <c r="PNV97" s="2"/>
      <c r="PNW97" s="2"/>
      <c r="PNX97" s="2"/>
      <c r="PNY97" s="2"/>
      <c r="PNZ97" s="2"/>
      <c r="POA97" s="2"/>
      <c r="POB97" s="2"/>
      <c r="POC97" s="2"/>
      <c r="POD97" s="2"/>
      <c r="POE97" s="2"/>
      <c r="POF97" s="2"/>
      <c r="POG97" s="2"/>
      <c r="POH97" s="2"/>
      <c r="POI97" s="2"/>
      <c r="POJ97" s="2"/>
      <c r="POK97" s="2"/>
      <c r="POL97" s="2"/>
      <c r="POM97" s="2"/>
      <c r="PON97" s="2"/>
      <c r="POO97" s="2"/>
      <c r="POP97" s="2"/>
      <c r="POQ97" s="2"/>
      <c r="POR97" s="2"/>
      <c r="POS97" s="2"/>
      <c r="POT97" s="2"/>
      <c r="POU97" s="2"/>
      <c r="POV97" s="2"/>
      <c r="POW97" s="2"/>
      <c r="POX97" s="2"/>
      <c r="POY97" s="2"/>
      <c r="POZ97" s="2"/>
      <c r="PPA97" s="2"/>
      <c r="PPB97" s="2"/>
      <c r="PPC97" s="2"/>
      <c r="PPD97" s="2"/>
      <c r="PPE97" s="2"/>
      <c r="PPF97" s="2"/>
      <c r="PPG97" s="2"/>
      <c r="PPH97" s="2"/>
      <c r="PPI97" s="2"/>
      <c r="PPJ97" s="2"/>
      <c r="PPK97" s="2"/>
      <c r="PPL97" s="2"/>
      <c r="PPM97" s="2"/>
      <c r="PPN97" s="2"/>
      <c r="PPO97" s="2"/>
      <c r="PPP97" s="2"/>
      <c r="PPQ97" s="2"/>
      <c r="PPR97" s="2"/>
      <c r="PPS97" s="2"/>
      <c r="PPT97" s="2"/>
      <c r="PPU97" s="2"/>
      <c r="PPV97" s="2"/>
      <c r="PPW97" s="2"/>
      <c r="PPX97" s="2"/>
      <c r="PPY97" s="2"/>
      <c r="PPZ97" s="2"/>
      <c r="PQA97" s="2"/>
      <c r="PQB97" s="2"/>
      <c r="PQC97" s="2"/>
      <c r="PQD97" s="2"/>
      <c r="PQE97" s="2"/>
      <c r="PQF97" s="2"/>
      <c r="PQG97" s="2"/>
      <c r="PQH97" s="2"/>
      <c r="PQI97" s="2"/>
      <c r="PQJ97" s="2"/>
      <c r="PQK97" s="2"/>
      <c r="PQL97" s="2"/>
      <c r="PQM97" s="2"/>
      <c r="PQN97" s="2"/>
      <c r="PQO97" s="2"/>
      <c r="PQP97" s="2"/>
      <c r="PQQ97" s="2"/>
      <c r="PQR97" s="2"/>
      <c r="PQS97" s="2"/>
      <c r="PQT97" s="2"/>
      <c r="PQU97" s="2"/>
      <c r="PQV97" s="2"/>
      <c r="PQW97" s="2"/>
      <c r="PQX97" s="2"/>
      <c r="PQY97" s="2"/>
      <c r="PQZ97" s="2"/>
      <c r="PRA97" s="2"/>
      <c r="PRB97" s="2"/>
      <c r="PRC97" s="2"/>
      <c r="PRD97" s="2"/>
      <c r="PRE97" s="2"/>
      <c r="PRF97" s="2"/>
      <c r="PRG97" s="2"/>
      <c r="PRH97" s="2"/>
      <c r="PRI97" s="2"/>
      <c r="PRJ97" s="2"/>
      <c r="PRK97" s="2"/>
      <c r="PRL97" s="2"/>
      <c r="PRM97" s="2"/>
      <c r="PRN97" s="2"/>
      <c r="PRO97" s="2"/>
      <c r="PRP97" s="2"/>
      <c r="PRQ97" s="2"/>
      <c r="PRR97" s="2"/>
      <c r="PRS97" s="2"/>
      <c r="PRT97" s="2"/>
      <c r="PRU97" s="2"/>
      <c r="PRV97" s="2"/>
      <c r="PRW97" s="2"/>
      <c r="PRX97" s="2"/>
      <c r="PRY97" s="2"/>
      <c r="PRZ97" s="2"/>
      <c r="PSA97" s="2"/>
      <c r="PSB97" s="2"/>
      <c r="PSC97" s="2"/>
      <c r="PSD97" s="2"/>
      <c r="PSE97" s="2"/>
      <c r="PSF97" s="2"/>
      <c r="PSG97" s="2"/>
      <c r="PSH97" s="2"/>
      <c r="PSI97" s="2"/>
      <c r="PSJ97" s="2"/>
      <c r="PSK97" s="2"/>
      <c r="PSL97" s="2"/>
      <c r="PSM97" s="2"/>
      <c r="PSN97" s="2"/>
      <c r="PSO97" s="2"/>
      <c r="PSP97" s="2"/>
      <c r="PSQ97" s="2"/>
      <c r="PSR97" s="2"/>
      <c r="PSS97" s="2"/>
      <c r="PST97" s="2"/>
      <c r="PSU97" s="2"/>
      <c r="PSV97" s="2"/>
      <c r="PSW97" s="2"/>
      <c r="PSX97" s="2"/>
      <c r="PSY97" s="2"/>
      <c r="PSZ97" s="2"/>
      <c r="PTA97" s="2"/>
      <c r="PTB97" s="2"/>
      <c r="PTC97" s="2"/>
      <c r="PTD97" s="2"/>
      <c r="PTE97" s="2"/>
      <c r="PTF97" s="2"/>
      <c r="PTG97" s="2"/>
      <c r="PTH97" s="2"/>
      <c r="PTI97" s="2"/>
      <c r="PTJ97" s="2"/>
      <c r="PTK97" s="2"/>
      <c r="PTL97" s="2"/>
      <c r="PTM97" s="2"/>
      <c r="PTN97" s="2"/>
      <c r="PTO97" s="2"/>
      <c r="PTP97" s="2"/>
      <c r="PTQ97" s="2"/>
      <c r="PTR97" s="2"/>
      <c r="PTS97" s="2"/>
      <c r="PTT97" s="2"/>
      <c r="PTU97" s="2"/>
      <c r="PTV97" s="2"/>
      <c r="PTW97" s="2"/>
      <c r="PTX97" s="2"/>
      <c r="PTY97" s="2"/>
      <c r="PTZ97" s="2"/>
      <c r="PUA97" s="2"/>
      <c r="PUB97" s="2"/>
      <c r="PUC97" s="2"/>
      <c r="PUD97" s="2"/>
      <c r="PUE97" s="2"/>
      <c r="PUF97" s="2"/>
      <c r="PUG97" s="2"/>
      <c r="PUH97" s="2"/>
      <c r="PUI97" s="2"/>
      <c r="PUJ97" s="2"/>
      <c r="PUK97" s="2"/>
      <c r="PUL97" s="2"/>
      <c r="PUM97" s="2"/>
      <c r="PUN97" s="2"/>
      <c r="PUO97" s="2"/>
      <c r="PUP97" s="2"/>
      <c r="PUQ97" s="2"/>
      <c r="PUR97" s="2"/>
      <c r="PUS97" s="2"/>
      <c r="PUT97" s="2"/>
      <c r="PUU97" s="2"/>
      <c r="PUV97" s="2"/>
      <c r="PUW97" s="2"/>
      <c r="PUX97" s="2"/>
      <c r="PUY97" s="2"/>
      <c r="PUZ97" s="2"/>
      <c r="PVA97" s="2"/>
      <c r="PVB97" s="2"/>
      <c r="PVC97" s="2"/>
      <c r="PVD97" s="2"/>
      <c r="PVE97" s="2"/>
      <c r="PVF97" s="2"/>
      <c r="PVG97" s="2"/>
      <c r="PVH97" s="2"/>
      <c r="PVI97" s="2"/>
      <c r="PVJ97" s="2"/>
      <c r="PVK97" s="2"/>
      <c r="PVL97" s="2"/>
      <c r="PVM97" s="2"/>
      <c r="PVN97" s="2"/>
      <c r="PVO97" s="2"/>
      <c r="PVP97" s="2"/>
      <c r="PVQ97" s="2"/>
      <c r="PVR97" s="2"/>
      <c r="PVS97" s="2"/>
      <c r="PVT97" s="2"/>
      <c r="PVU97" s="2"/>
      <c r="PVV97" s="2"/>
      <c r="PVW97" s="2"/>
      <c r="PVX97" s="2"/>
      <c r="PVY97" s="2"/>
      <c r="PVZ97" s="2"/>
      <c r="PWA97" s="2"/>
      <c r="PWB97" s="2"/>
      <c r="PWC97" s="2"/>
      <c r="PWD97" s="2"/>
      <c r="PWE97" s="2"/>
      <c r="PWF97" s="2"/>
      <c r="PWG97" s="2"/>
      <c r="PWH97" s="2"/>
      <c r="PWI97" s="2"/>
      <c r="PWJ97" s="2"/>
      <c r="PWK97" s="2"/>
      <c r="PWL97" s="2"/>
      <c r="PWM97" s="2"/>
      <c r="PWN97" s="2"/>
      <c r="PWO97" s="2"/>
      <c r="PWP97" s="2"/>
      <c r="PWQ97" s="2"/>
      <c r="PWR97" s="2"/>
      <c r="PWS97" s="2"/>
      <c r="PWT97" s="2"/>
      <c r="PWU97" s="2"/>
      <c r="PWV97" s="2"/>
      <c r="PWW97" s="2"/>
      <c r="PWX97" s="2"/>
      <c r="PWY97" s="2"/>
      <c r="PWZ97" s="2"/>
      <c r="PXA97" s="2"/>
      <c r="PXB97" s="2"/>
      <c r="PXC97" s="2"/>
      <c r="PXD97" s="2"/>
      <c r="PXE97" s="2"/>
      <c r="PXF97" s="2"/>
      <c r="PXG97" s="2"/>
      <c r="PXH97" s="2"/>
      <c r="PXI97" s="2"/>
      <c r="PXJ97" s="2"/>
      <c r="PXK97" s="2"/>
      <c r="PXL97" s="2"/>
      <c r="PXM97" s="2"/>
      <c r="PXN97" s="2"/>
      <c r="PXO97" s="2"/>
      <c r="PXP97" s="2"/>
      <c r="PXQ97" s="2"/>
      <c r="PXR97" s="2"/>
      <c r="PXS97" s="2"/>
      <c r="PXT97" s="2"/>
      <c r="PXU97" s="2"/>
      <c r="PXV97" s="2"/>
      <c r="PXW97" s="2"/>
      <c r="PXX97" s="2"/>
      <c r="PXY97" s="2"/>
      <c r="PXZ97" s="2"/>
      <c r="PYA97" s="2"/>
      <c r="PYB97" s="2"/>
      <c r="PYC97" s="2"/>
      <c r="PYD97" s="2"/>
      <c r="PYE97" s="2"/>
      <c r="PYF97" s="2"/>
      <c r="PYG97" s="2"/>
      <c r="PYH97" s="2"/>
      <c r="PYI97" s="2"/>
      <c r="PYJ97" s="2"/>
      <c r="PYK97" s="2"/>
      <c r="PYL97" s="2"/>
      <c r="PYM97" s="2"/>
      <c r="PYN97" s="2"/>
      <c r="PYO97" s="2"/>
      <c r="PYP97" s="2"/>
      <c r="PYQ97" s="2"/>
      <c r="PYR97" s="2"/>
      <c r="PYS97" s="2"/>
      <c r="PYT97" s="2"/>
      <c r="PYU97" s="2"/>
      <c r="PYV97" s="2"/>
      <c r="PYW97" s="2"/>
      <c r="PYX97" s="2"/>
      <c r="PYY97" s="2"/>
      <c r="PYZ97" s="2"/>
      <c r="PZA97" s="2"/>
      <c r="PZB97" s="2"/>
      <c r="PZC97" s="2"/>
      <c r="PZD97" s="2"/>
      <c r="PZE97" s="2"/>
      <c r="PZF97" s="2"/>
      <c r="PZG97" s="2"/>
      <c r="PZH97" s="2"/>
      <c r="PZI97" s="2"/>
      <c r="PZJ97" s="2"/>
      <c r="PZK97" s="2"/>
      <c r="PZL97" s="2"/>
      <c r="PZM97" s="2"/>
      <c r="PZN97" s="2"/>
      <c r="PZO97" s="2"/>
      <c r="PZP97" s="2"/>
      <c r="PZQ97" s="2"/>
      <c r="PZR97" s="2"/>
      <c r="PZS97" s="2"/>
      <c r="PZT97" s="2"/>
      <c r="PZU97" s="2"/>
      <c r="PZV97" s="2"/>
      <c r="PZW97" s="2"/>
      <c r="PZX97" s="2"/>
      <c r="PZY97" s="2"/>
      <c r="PZZ97" s="2"/>
      <c r="QAA97" s="2"/>
      <c r="QAB97" s="2"/>
      <c r="QAC97" s="2"/>
      <c r="QAD97" s="2"/>
      <c r="QAE97" s="2"/>
      <c r="QAF97" s="2"/>
      <c r="QAG97" s="2"/>
      <c r="QAH97" s="2"/>
      <c r="QAI97" s="2"/>
      <c r="QAJ97" s="2"/>
      <c r="QAK97" s="2"/>
      <c r="QAL97" s="2"/>
      <c r="QAM97" s="2"/>
      <c r="QAN97" s="2"/>
      <c r="QAO97" s="2"/>
      <c r="QAP97" s="2"/>
      <c r="QAQ97" s="2"/>
      <c r="QAR97" s="2"/>
      <c r="QAS97" s="2"/>
      <c r="QAT97" s="2"/>
      <c r="QAU97" s="2"/>
      <c r="QAV97" s="2"/>
      <c r="QAW97" s="2"/>
      <c r="QAX97" s="2"/>
      <c r="QAY97" s="2"/>
      <c r="QAZ97" s="2"/>
      <c r="QBA97" s="2"/>
      <c r="QBB97" s="2"/>
      <c r="QBC97" s="2"/>
      <c r="QBD97" s="2"/>
      <c r="QBE97" s="2"/>
      <c r="QBF97" s="2"/>
      <c r="QBG97" s="2"/>
      <c r="QBH97" s="2"/>
      <c r="QBI97" s="2"/>
      <c r="QBJ97" s="2"/>
      <c r="QBK97" s="2"/>
      <c r="QBL97" s="2"/>
      <c r="QBM97" s="2"/>
      <c r="QBN97" s="2"/>
      <c r="QBO97" s="2"/>
      <c r="QBP97" s="2"/>
      <c r="QBQ97" s="2"/>
      <c r="QBR97" s="2"/>
      <c r="QBS97" s="2"/>
      <c r="QBT97" s="2"/>
      <c r="QBU97" s="2"/>
      <c r="QBV97" s="2"/>
      <c r="QBW97" s="2"/>
      <c r="QBX97" s="2"/>
      <c r="QBY97" s="2"/>
      <c r="QBZ97" s="2"/>
      <c r="QCA97" s="2"/>
      <c r="QCB97" s="2"/>
      <c r="QCC97" s="2"/>
      <c r="QCD97" s="2"/>
      <c r="QCE97" s="2"/>
      <c r="QCF97" s="2"/>
      <c r="QCG97" s="2"/>
      <c r="QCH97" s="2"/>
      <c r="QCI97" s="2"/>
      <c r="QCJ97" s="2"/>
      <c r="QCK97" s="2"/>
      <c r="QCL97" s="2"/>
      <c r="QCM97" s="2"/>
      <c r="QCN97" s="2"/>
      <c r="QCO97" s="2"/>
      <c r="QCP97" s="2"/>
      <c r="QCQ97" s="2"/>
      <c r="QCR97" s="2"/>
      <c r="QCS97" s="2"/>
      <c r="QCT97" s="2"/>
      <c r="QCU97" s="2"/>
      <c r="QCV97" s="2"/>
      <c r="QCW97" s="2"/>
      <c r="QCX97" s="2"/>
      <c r="QCY97" s="2"/>
      <c r="QCZ97" s="2"/>
      <c r="QDA97" s="2"/>
      <c r="QDB97" s="2"/>
      <c r="QDC97" s="2"/>
      <c r="QDD97" s="2"/>
      <c r="QDE97" s="2"/>
      <c r="QDF97" s="2"/>
      <c r="QDG97" s="2"/>
      <c r="QDH97" s="2"/>
      <c r="QDI97" s="2"/>
      <c r="QDJ97" s="2"/>
      <c r="QDK97" s="2"/>
      <c r="QDL97" s="2"/>
      <c r="QDM97" s="2"/>
      <c r="QDN97" s="2"/>
      <c r="QDO97" s="2"/>
      <c r="QDP97" s="2"/>
      <c r="QDQ97" s="2"/>
      <c r="QDR97" s="2"/>
      <c r="QDS97" s="2"/>
      <c r="QDT97" s="2"/>
      <c r="QDU97" s="2"/>
      <c r="QDV97" s="2"/>
      <c r="QDW97" s="2"/>
      <c r="QDX97" s="2"/>
      <c r="QDY97" s="2"/>
      <c r="QDZ97" s="2"/>
      <c r="QEA97" s="2"/>
      <c r="QEB97" s="2"/>
      <c r="QEC97" s="2"/>
      <c r="QED97" s="2"/>
      <c r="QEE97" s="2"/>
      <c r="QEF97" s="2"/>
      <c r="QEG97" s="2"/>
      <c r="QEH97" s="2"/>
      <c r="QEI97" s="2"/>
      <c r="QEJ97" s="2"/>
      <c r="QEK97" s="2"/>
      <c r="QEL97" s="2"/>
      <c r="QEM97" s="2"/>
      <c r="QEN97" s="2"/>
      <c r="QEO97" s="2"/>
      <c r="QEP97" s="2"/>
      <c r="QEQ97" s="2"/>
      <c r="QER97" s="2"/>
      <c r="QES97" s="2"/>
      <c r="QET97" s="2"/>
      <c r="QEU97" s="2"/>
      <c r="QEV97" s="2"/>
      <c r="QEW97" s="2"/>
      <c r="QEX97" s="2"/>
      <c r="QEY97" s="2"/>
      <c r="QEZ97" s="2"/>
      <c r="QFA97" s="2"/>
      <c r="QFB97" s="2"/>
      <c r="QFC97" s="2"/>
      <c r="QFD97" s="2"/>
      <c r="QFE97" s="2"/>
      <c r="QFF97" s="2"/>
      <c r="QFG97" s="2"/>
      <c r="QFH97" s="2"/>
      <c r="QFI97" s="2"/>
      <c r="QFJ97" s="2"/>
      <c r="QFK97" s="2"/>
      <c r="QFL97" s="2"/>
      <c r="QFM97" s="2"/>
      <c r="QFN97" s="2"/>
      <c r="QFO97" s="2"/>
      <c r="QFP97" s="2"/>
      <c r="QFQ97" s="2"/>
      <c r="QFR97" s="2"/>
      <c r="QFS97" s="2"/>
      <c r="QFT97" s="2"/>
      <c r="QFU97" s="2"/>
      <c r="QFV97" s="2"/>
      <c r="QFW97" s="2"/>
      <c r="QFX97" s="2"/>
      <c r="QFY97" s="2"/>
      <c r="QFZ97" s="2"/>
      <c r="QGA97" s="2"/>
      <c r="QGB97" s="2"/>
      <c r="QGC97" s="2"/>
      <c r="QGD97" s="2"/>
      <c r="QGE97" s="2"/>
      <c r="QGF97" s="2"/>
      <c r="QGG97" s="2"/>
      <c r="QGH97" s="2"/>
      <c r="QGI97" s="2"/>
      <c r="QGJ97" s="2"/>
      <c r="QGK97" s="2"/>
      <c r="QGL97" s="2"/>
      <c r="QGM97" s="2"/>
      <c r="QGN97" s="2"/>
      <c r="QGO97" s="2"/>
      <c r="QGP97" s="2"/>
      <c r="QGQ97" s="2"/>
      <c r="QGR97" s="2"/>
      <c r="QGS97" s="2"/>
      <c r="QGT97" s="2"/>
      <c r="QGU97" s="2"/>
      <c r="QGV97" s="2"/>
      <c r="QGW97" s="2"/>
      <c r="QGX97" s="2"/>
      <c r="QGY97" s="2"/>
      <c r="QGZ97" s="2"/>
      <c r="QHA97" s="2"/>
      <c r="QHB97" s="2"/>
      <c r="QHC97" s="2"/>
      <c r="QHD97" s="2"/>
      <c r="QHE97" s="2"/>
      <c r="QHF97" s="2"/>
      <c r="QHG97" s="2"/>
      <c r="QHH97" s="2"/>
      <c r="QHI97" s="2"/>
      <c r="QHJ97" s="2"/>
      <c r="QHK97" s="2"/>
      <c r="QHL97" s="2"/>
      <c r="QHM97" s="2"/>
      <c r="QHN97" s="2"/>
      <c r="QHO97" s="2"/>
      <c r="QHP97" s="2"/>
      <c r="QHQ97" s="2"/>
      <c r="QHR97" s="2"/>
      <c r="QHS97" s="2"/>
      <c r="QHT97" s="2"/>
      <c r="QHU97" s="2"/>
      <c r="QHV97" s="2"/>
      <c r="QHW97" s="2"/>
      <c r="QHX97" s="2"/>
      <c r="QHY97" s="2"/>
      <c r="QHZ97" s="2"/>
      <c r="QIA97" s="2"/>
      <c r="QIB97" s="2"/>
      <c r="QIC97" s="2"/>
      <c r="QID97" s="2"/>
      <c r="QIE97" s="2"/>
      <c r="QIF97" s="2"/>
      <c r="QIG97" s="2"/>
      <c r="QIH97" s="2"/>
      <c r="QII97" s="2"/>
      <c r="QIJ97" s="2"/>
      <c r="QIK97" s="2"/>
      <c r="QIL97" s="2"/>
      <c r="QIM97" s="2"/>
      <c r="QIN97" s="2"/>
      <c r="QIO97" s="2"/>
      <c r="QIP97" s="2"/>
      <c r="QIQ97" s="2"/>
      <c r="QIR97" s="2"/>
      <c r="QIS97" s="2"/>
      <c r="QIT97" s="2"/>
      <c r="QIU97" s="2"/>
      <c r="QIV97" s="2"/>
      <c r="QIW97" s="2"/>
      <c r="QIX97" s="2"/>
      <c r="QIY97" s="2"/>
      <c r="QIZ97" s="2"/>
      <c r="QJA97" s="2"/>
      <c r="QJB97" s="2"/>
      <c r="QJC97" s="2"/>
      <c r="QJD97" s="2"/>
      <c r="QJE97" s="2"/>
      <c r="QJF97" s="2"/>
      <c r="QJG97" s="2"/>
      <c r="QJH97" s="2"/>
      <c r="QJI97" s="2"/>
      <c r="QJJ97" s="2"/>
      <c r="QJK97" s="2"/>
      <c r="QJL97" s="2"/>
      <c r="QJM97" s="2"/>
      <c r="QJN97" s="2"/>
      <c r="QJO97" s="2"/>
      <c r="QJP97" s="2"/>
      <c r="QJQ97" s="2"/>
      <c r="QJR97" s="2"/>
      <c r="QJS97" s="2"/>
      <c r="QJT97" s="2"/>
      <c r="QJU97" s="2"/>
      <c r="QJV97" s="2"/>
      <c r="QJW97" s="2"/>
      <c r="QJX97" s="2"/>
      <c r="QJY97" s="2"/>
      <c r="QJZ97" s="2"/>
      <c r="QKA97" s="2"/>
      <c r="QKB97" s="2"/>
      <c r="QKC97" s="2"/>
      <c r="QKD97" s="2"/>
      <c r="QKE97" s="2"/>
      <c r="QKF97" s="2"/>
      <c r="QKG97" s="2"/>
      <c r="QKH97" s="2"/>
      <c r="QKI97" s="2"/>
      <c r="QKJ97" s="2"/>
      <c r="QKK97" s="2"/>
      <c r="QKL97" s="2"/>
      <c r="QKM97" s="2"/>
      <c r="QKN97" s="2"/>
      <c r="QKO97" s="2"/>
      <c r="QKP97" s="2"/>
      <c r="QKQ97" s="2"/>
      <c r="QKR97" s="2"/>
      <c r="QKS97" s="2"/>
      <c r="QKT97" s="2"/>
      <c r="QKU97" s="2"/>
      <c r="QKV97" s="2"/>
      <c r="QKW97" s="2"/>
      <c r="QKX97" s="2"/>
      <c r="QKY97" s="2"/>
      <c r="QKZ97" s="2"/>
      <c r="QLA97" s="2"/>
      <c r="QLB97" s="2"/>
      <c r="QLC97" s="2"/>
      <c r="QLD97" s="2"/>
      <c r="QLE97" s="2"/>
      <c r="QLF97" s="2"/>
      <c r="QLG97" s="2"/>
      <c r="QLH97" s="2"/>
      <c r="QLI97" s="2"/>
      <c r="QLJ97" s="2"/>
      <c r="QLK97" s="2"/>
      <c r="QLL97" s="2"/>
      <c r="QLM97" s="2"/>
      <c r="QLN97" s="2"/>
      <c r="QLO97" s="2"/>
      <c r="QLP97" s="2"/>
      <c r="QLQ97" s="2"/>
      <c r="QLR97" s="2"/>
      <c r="QLS97" s="2"/>
      <c r="QLT97" s="2"/>
      <c r="QLU97" s="2"/>
      <c r="QLV97" s="2"/>
      <c r="QLW97" s="2"/>
      <c r="QLX97" s="2"/>
      <c r="QLY97" s="2"/>
      <c r="QLZ97" s="2"/>
      <c r="QMA97" s="2"/>
      <c r="QMB97" s="2"/>
      <c r="QMC97" s="2"/>
      <c r="QMD97" s="2"/>
      <c r="QME97" s="2"/>
      <c r="QMF97" s="2"/>
      <c r="QMG97" s="2"/>
      <c r="QMH97" s="2"/>
      <c r="QMI97" s="2"/>
      <c r="QMJ97" s="2"/>
      <c r="QMK97" s="2"/>
      <c r="QML97" s="2"/>
      <c r="QMM97" s="2"/>
      <c r="QMN97" s="2"/>
      <c r="QMO97" s="2"/>
      <c r="QMP97" s="2"/>
      <c r="QMQ97" s="2"/>
      <c r="QMR97" s="2"/>
      <c r="QMS97" s="2"/>
      <c r="QMT97" s="2"/>
      <c r="QMU97" s="2"/>
      <c r="QMV97" s="2"/>
      <c r="QMW97" s="2"/>
      <c r="QMX97" s="2"/>
      <c r="QMY97" s="2"/>
      <c r="QMZ97" s="2"/>
      <c r="QNA97" s="2"/>
      <c r="QNB97" s="2"/>
      <c r="QNC97" s="2"/>
      <c r="QND97" s="2"/>
      <c r="QNE97" s="2"/>
      <c r="QNF97" s="2"/>
      <c r="QNG97" s="2"/>
      <c r="QNH97" s="2"/>
      <c r="QNI97" s="2"/>
      <c r="QNJ97" s="2"/>
      <c r="QNK97" s="2"/>
      <c r="QNL97" s="2"/>
      <c r="QNM97" s="2"/>
      <c r="QNN97" s="2"/>
      <c r="QNO97" s="2"/>
      <c r="QNP97" s="2"/>
      <c r="QNQ97" s="2"/>
      <c r="QNR97" s="2"/>
      <c r="QNS97" s="2"/>
      <c r="QNT97" s="2"/>
      <c r="QNU97" s="2"/>
      <c r="QNV97" s="2"/>
      <c r="QNW97" s="2"/>
      <c r="QNX97" s="2"/>
      <c r="QNY97" s="2"/>
      <c r="QNZ97" s="2"/>
      <c r="QOA97" s="2"/>
      <c r="QOB97" s="2"/>
      <c r="QOC97" s="2"/>
      <c r="QOD97" s="2"/>
      <c r="QOE97" s="2"/>
      <c r="QOF97" s="2"/>
      <c r="QOG97" s="2"/>
      <c r="QOH97" s="2"/>
      <c r="QOI97" s="2"/>
      <c r="QOJ97" s="2"/>
      <c r="QOK97" s="2"/>
      <c r="QOL97" s="2"/>
      <c r="QOM97" s="2"/>
      <c r="QON97" s="2"/>
      <c r="QOO97" s="2"/>
      <c r="QOP97" s="2"/>
      <c r="QOQ97" s="2"/>
      <c r="QOR97" s="2"/>
      <c r="QOS97" s="2"/>
      <c r="QOT97" s="2"/>
      <c r="QOU97" s="2"/>
      <c r="QOV97" s="2"/>
      <c r="QOW97" s="2"/>
      <c r="QOX97" s="2"/>
      <c r="QOY97" s="2"/>
      <c r="QOZ97" s="2"/>
      <c r="QPA97" s="2"/>
      <c r="QPB97" s="2"/>
      <c r="QPC97" s="2"/>
      <c r="QPD97" s="2"/>
      <c r="QPE97" s="2"/>
      <c r="QPF97" s="2"/>
      <c r="QPG97" s="2"/>
      <c r="QPH97" s="2"/>
      <c r="QPI97" s="2"/>
      <c r="QPJ97" s="2"/>
      <c r="QPK97" s="2"/>
      <c r="QPL97" s="2"/>
      <c r="QPM97" s="2"/>
      <c r="QPN97" s="2"/>
      <c r="QPO97" s="2"/>
      <c r="QPP97" s="2"/>
      <c r="QPQ97" s="2"/>
      <c r="QPR97" s="2"/>
      <c r="QPS97" s="2"/>
      <c r="QPT97" s="2"/>
      <c r="QPU97" s="2"/>
      <c r="QPV97" s="2"/>
      <c r="QPW97" s="2"/>
      <c r="QPX97" s="2"/>
      <c r="QPY97" s="2"/>
      <c r="QPZ97" s="2"/>
      <c r="QQA97" s="2"/>
      <c r="QQB97" s="2"/>
      <c r="QQC97" s="2"/>
      <c r="QQD97" s="2"/>
      <c r="QQE97" s="2"/>
      <c r="QQF97" s="2"/>
      <c r="QQG97" s="2"/>
      <c r="QQH97" s="2"/>
      <c r="QQI97" s="2"/>
      <c r="QQJ97" s="2"/>
      <c r="QQK97" s="2"/>
      <c r="QQL97" s="2"/>
      <c r="QQM97" s="2"/>
      <c r="QQN97" s="2"/>
      <c r="QQO97" s="2"/>
      <c r="QQP97" s="2"/>
      <c r="QQQ97" s="2"/>
      <c r="QQR97" s="2"/>
      <c r="QQS97" s="2"/>
      <c r="QQT97" s="2"/>
      <c r="QQU97" s="2"/>
      <c r="QQV97" s="2"/>
      <c r="QQW97" s="2"/>
      <c r="QQX97" s="2"/>
      <c r="QQY97" s="2"/>
      <c r="QQZ97" s="2"/>
      <c r="QRA97" s="2"/>
      <c r="QRB97" s="2"/>
      <c r="QRC97" s="2"/>
      <c r="QRD97" s="2"/>
      <c r="QRE97" s="2"/>
      <c r="QRF97" s="2"/>
      <c r="QRG97" s="2"/>
      <c r="QRH97" s="2"/>
      <c r="QRI97" s="2"/>
      <c r="QRJ97" s="2"/>
      <c r="QRK97" s="2"/>
      <c r="QRL97" s="2"/>
      <c r="QRM97" s="2"/>
      <c r="QRN97" s="2"/>
      <c r="QRO97" s="2"/>
      <c r="QRP97" s="2"/>
      <c r="QRQ97" s="2"/>
      <c r="QRR97" s="2"/>
      <c r="QRS97" s="2"/>
      <c r="QRT97" s="2"/>
      <c r="QRU97" s="2"/>
      <c r="QRV97" s="2"/>
      <c r="QRW97" s="2"/>
      <c r="QRX97" s="2"/>
      <c r="QRY97" s="2"/>
      <c r="QRZ97" s="2"/>
      <c r="QSA97" s="2"/>
      <c r="QSB97" s="2"/>
      <c r="QSC97" s="2"/>
      <c r="QSD97" s="2"/>
      <c r="QSE97" s="2"/>
      <c r="QSF97" s="2"/>
      <c r="QSG97" s="2"/>
      <c r="QSH97" s="2"/>
      <c r="QSI97" s="2"/>
      <c r="QSJ97" s="2"/>
      <c r="QSK97" s="2"/>
      <c r="QSL97" s="2"/>
      <c r="QSM97" s="2"/>
      <c r="QSN97" s="2"/>
      <c r="QSO97" s="2"/>
      <c r="QSP97" s="2"/>
      <c r="QSQ97" s="2"/>
      <c r="QSR97" s="2"/>
      <c r="QSS97" s="2"/>
      <c r="QST97" s="2"/>
      <c r="QSU97" s="2"/>
      <c r="QSV97" s="2"/>
      <c r="QSW97" s="2"/>
      <c r="QSX97" s="2"/>
      <c r="QSY97" s="2"/>
      <c r="QSZ97" s="2"/>
      <c r="QTA97" s="2"/>
      <c r="QTB97" s="2"/>
      <c r="QTC97" s="2"/>
      <c r="QTD97" s="2"/>
      <c r="QTE97" s="2"/>
      <c r="QTF97" s="2"/>
      <c r="QTG97" s="2"/>
      <c r="QTH97" s="2"/>
      <c r="QTI97" s="2"/>
      <c r="QTJ97" s="2"/>
      <c r="QTK97" s="2"/>
      <c r="QTL97" s="2"/>
      <c r="QTM97" s="2"/>
      <c r="QTN97" s="2"/>
      <c r="QTO97" s="2"/>
      <c r="QTP97" s="2"/>
      <c r="QTQ97" s="2"/>
      <c r="QTR97" s="2"/>
      <c r="QTS97" s="2"/>
      <c r="QTT97" s="2"/>
      <c r="QTU97" s="2"/>
      <c r="QTV97" s="2"/>
      <c r="QTW97" s="2"/>
      <c r="QTX97" s="2"/>
      <c r="QTY97" s="2"/>
      <c r="QTZ97" s="2"/>
      <c r="QUA97" s="2"/>
      <c r="QUB97" s="2"/>
      <c r="QUC97" s="2"/>
      <c r="QUD97" s="2"/>
      <c r="QUE97" s="2"/>
      <c r="QUF97" s="2"/>
      <c r="QUG97" s="2"/>
      <c r="QUH97" s="2"/>
      <c r="QUI97" s="2"/>
      <c r="QUJ97" s="2"/>
      <c r="QUK97" s="2"/>
      <c r="QUL97" s="2"/>
      <c r="QUM97" s="2"/>
      <c r="QUN97" s="2"/>
      <c r="QUO97" s="2"/>
      <c r="QUP97" s="2"/>
      <c r="QUQ97" s="2"/>
      <c r="QUR97" s="2"/>
      <c r="QUS97" s="2"/>
      <c r="QUT97" s="2"/>
      <c r="QUU97" s="2"/>
      <c r="QUV97" s="2"/>
      <c r="QUW97" s="2"/>
      <c r="QUX97" s="2"/>
      <c r="QUY97" s="2"/>
      <c r="QUZ97" s="2"/>
      <c r="QVA97" s="2"/>
      <c r="QVB97" s="2"/>
      <c r="QVC97" s="2"/>
      <c r="QVD97" s="2"/>
      <c r="QVE97" s="2"/>
      <c r="QVF97" s="2"/>
      <c r="QVG97" s="2"/>
      <c r="QVH97" s="2"/>
      <c r="QVI97" s="2"/>
      <c r="QVJ97" s="2"/>
      <c r="QVK97" s="2"/>
      <c r="QVL97" s="2"/>
      <c r="QVM97" s="2"/>
      <c r="QVN97" s="2"/>
      <c r="QVO97" s="2"/>
      <c r="QVP97" s="2"/>
      <c r="QVQ97" s="2"/>
      <c r="QVR97" s="2"/>
      <c r="QVS97" s="2"/>
      <c r="QVT97" s="2"/>
      <c r="QVU97" s="2"/>
      <c r="QVV97" s="2"/>
      <c r="QVW97" s="2"/>
      <c r="QVX97" s="2"/>
      <c r="QVY97" s="2"/>
      <c r="QVZ97" s="2"/>
      <c r="QWA97" s="2"/>
      <c r="QWB97" s="2"/>
      <c r="QWC97" s="2"/>
      <c r="QWD97" s="2"/>
      <c r="QWE97" s="2"/>
      <c r="QWF97" s="2"/>
      <c r="QWG97" s="2"/>
      <c r="QWH97" s="2"/>
      <c r="QWI97" s="2"/>
      <c r="QWJ97" s="2"/>
      <c r="QWK97" s="2"/>
      <c r="QWL97" s="2"/>
      <c r="QWM97" s="2"/>
      <c r="QWN97" s="2"/>
      <c r="QWO97" s="2"/>
      <c r="QWP97" s="2"/>
      <c r="QWQ97" s="2"/>
      <c r="QWR97" s="2"/>
      <c r="QWS97" s="2"/>
      <c r="QWT97" s="2"/>
      <c r="QWU97" s="2"/>
      <c r="QWV97" s="2"/>
      <c r="QWW97" s="2"/>
      <c r="QWX97" s="2"/>
      <c r="QWY97" s="2"/>
      <c r="QWZ97" s="2"/>
      <c r="QXA97" s="2"/>
      <c r="QXB97" s="2"/>
      <c r="QXC97" s="2"/>
      <c r="QXD97" s="2"/>
      <c r="QXE97" s="2"/>
      <c r="QXF97" s="2"/>
      <c r="QXG97" s="2"/>
      <c r="QXH97" s="2"/>
      <c r="QXI97" s="2"/>
      <c r="QXJ97" s="2"/>
      <c r="QXK97" s="2"/>
      <c r="QXL97" s="2"/>
      <c r="QXM97" s="2"/>
      <c r="QXN97" s="2"/>
      <c r="QXO97" s="2"/>
      <c r="QXP97" s="2"/>
      <c r="QXQ97" s="2"/>
      <c r="QXR97" s="2"/>
      <c r="QXS97" s="2"/>
      <c r="QXT97" s="2"/>
      <c r="QXU97" s="2"/>
      <c r="QXV97" s="2"/>
      <c r="QXW97" s="2"/>
      <c r="QXX97" s="2"/>
      <c r="QXY97" s="2"/>
      <c r="QXZ97" s="2"/>
      <c r="QYA97" s="2"/>
      <c r="QYB97" s="2"/>
      <c r="QYC97" s="2"/>
      <c r="QYD97" s="2"/>
      <c r="QYE97" s="2"/>
      <c r="QYF97" s="2"/>
      <c r="QYG97" s="2"/>
      <c r="QYH97" s="2"/>
      <c r="QYI97" s="2"/>
      <c r="QYJ97" s="2"/>
      <c r="QYK97" s="2"/>
      <c r="QYL97" s="2"/>
      <c r="QYM97" s="2"/>
      <c r="QYN97" s="2"/>
      <c r="QYO97" s="2"/>
      <c r="QYP97" s="2"/>
      <c r="QYQ97" s="2"/>
      <c r="QYR97" s="2"/>
      <c r="QYS97" s="2"/>
      <c r="QYT97" s="2"/>
      <c r="QYU97" s="2"/>
      <c r="QYV97" s="2"/>
      <c r="QYW97" s="2"/>
      <c r="QYX97" s="2"/>
      <c r="QYY97" s="2"/>
      <c r="QYZ97" s="2"/>
      <c r="QZA97" s="2"/>
      <c r="QZB97" s="2"/>
      <c r="QZC97" s="2"/>
      <c r="QZD97" s="2"/>
      <c r="QZE97" s="2"/>
      <c r="QZF97" s="2"/>
      <c r="QZG97" s="2"/>
      <c r="QZH97" s="2"/>
      <c r="QZI97" s="2"/>
      <c r="QZJ97" s="2"/>
      <c r="QZK97" s="2"/>
      <c r="QZL97" s="2"/>
      <c r="QZM97" s="2"/>
      <c r="QZN97" s="2"/>
      <c r="QZO97" s="2"/>
      <c r="QZP97" s="2"/>
      <c r="QZQ97" s="2"/>
      <c r="QZR97" s="2"/>
      <c r="QZS97" s="2"/>
      <c r="QZT97" s="2"/>
      <c r="QZU97" s="2"/>
      <c r="QZV97" s="2"/>
      <c r="QZW97" s="2"/>
      <c r="QZX97" s="2"/>
      <c r="QZY97" s="2"/>
      <c r="QZZ97" s="2"/>
      <c r="RAA97" s="2"/>
      <c r="RAB97" s="2"/>
      <c r="RAC97" s="2"/>
      <c r="RAD97" s="2"/>
      <c r="RAE97" s="2"/>
      <c r="RAF97" s="2"/>
      <c r="RAG97" s="2"/>
      <c r="RAH97" s="2"/>
      <c r="RAI97" s="2"/>
      <c r="RAJ97" s="2"/>
      <c r="RAK97" s="2"/>
      <c r="RAL97" s="2"/>
      <c r="RAM97" s="2"/>
      <c r="RAN97" s="2"/>
      <c r="RAO97" s="2"/>
      <c r="RAP97" s="2"/>
      <c r="RAQ97" s="2"/>
      <c r="RAR97" s="2"/>
      <c r="RAS97" s="2"/>
      <c r="RAT97" s="2"/>
      <c r="RAU97" s="2"/>
      <c r="RAV97" s="2"/>
      <c r="RAW97" s="2"/>
      <c r="RAX97" s="2"/>
      <c r="RAY97" s="2"/>
      <c r="RAZ97" s="2"/>
      <c r="RBA97" s="2"/>
      <c r="RBB97" s="2"/>
      <c r="RBC97" s="2"/>
      <c r="RBD97" s="2"/>
      <c r="RBE97" s="2"/>
      <c r="RBF97" s="2"/>
      <c r="RBG97" s="2"/>
      <c r="RBH97" s="2"/>
      <c r="RBI97" s="2"/>
      <c r="RBJ97" s="2"/>
      <c r="RBK97" s="2"/>
      <c r="RBL97" s="2"/>
      <c r="RBM97" s="2"/>
      <c r="RBN97" s="2"/>
      <c r="RBO97" s="2"/>
      <c r="RBP97" s="2"/>
      <c r="RBQ97" s="2"/>
      <c r="RBR97" s="2"/>
      <c r="RBS97" s="2"/>
      <c r="RBT97" s="2"/>
      <c r="RBU97" s="2"/>
      <c r="RBV97" s="2"/>
      <c r="RBW97" s="2"/>
      <c r="RBX97" s="2"/>
      <c r="RBY97" s="2"/>
      <c r="RBZ97" s="2"/>
      <c r="RCA97" s="2"/>
      <c r="RCB97" s="2"/>
      <c r="RCC97" s="2"/>
      <c r="RCD97" s="2"/>
      <c r="RCE97" s="2"/>
      <c r="RCF97" s="2"/>
      <c r="RCG97" s="2"/>
      <c r="RCH97" s="2"/>
      <c r="RCI97" s="2"/>
      <c r="RCJ97" s="2"/>
      <c r="RCK97" s="2"/>
      <c r="RCL97" s="2"/>
      <c r="RCM97" s="2"/>
      <c r="RCN97" s="2"/>
      <c r="RCO97" s="2"/>
      <c r="RCP97" s="2"/>
      <c r="RCQ97" s="2"/>
      <c r="RCR97" s="2"/>
      <c r="RCS97" s="2"/>
      <c r="RCT97" s="2"/>
      <c r="RCU97" s="2"/>
      <c r="RCV97" s="2"/>
      <c r="RCW97" s="2"/>
      <c r="RCX97" s="2"/>
      <c r="RCY97" s="2"/>
      <c r="RCZ97" s="2"/>
      <c r="RDA97" s="2"/>
      <c r="RDB97" s="2"/>
      <c r="RDC97" s="2"/>
      <c r="RDD97" s="2"/>
      <c r="RDE97" s="2"/>
      <c r="RDF97" s="2"/>
      <c r="RDG97" s="2"/>
      <c r="RDH97" s="2"/>
      <c r="RDI97" s="2"/>
      <c r="RDJ97" s="2"/>
      <c r="RDK97" s="2"/>
      <c r="RDL97" s="2"/>
      <c r="RDM97" s="2"/>
      <c r="RDN97" s="2"/>
      <c r="RDO97" s="2"/>
      <c r="RDP97" s="2"/>
      <c r="RDQ97" s="2"/>
      <c r="RDR97" s="2"/>
      <c r="RDS97" s="2"/>
      <c r="RDT97" s="2"/>
      <c r="RDU97" s="2"/>
      <c r="RDV97" s="2"/>
      <c r="RDW97" s="2"/>
      <c r="RDX97" s="2"/>
      <c r="RDY97" s="2"/>
      <c r="RDZ97" s="2"/>
      <c r="REA97" s="2"/>
      <c r="REB97" s="2"/>
      <c r="REC97" s="2"/>
      <c r="RED97" s="2"/>
      <c r="REE97" s="2"/>
      <c r="REF97" s="2"/>
      <c r="REG97" s="2"/>
      <c r="REH97" s="2"/>
      <c r="REI97" s="2"/>
      <c r="REJ97" s="2"/>
      <c r="REK97" s="2"/>
      <c r="REL97" s="2"/>
      <c r="REM97" s="2"/>
      <c r="REN97" s="2"/>
      <c r="REO97" s="2"/>
      <c r="REP97" s="2"/>
      <c r="REQ97" s="2"/>
      <c r="RER97" s="2"/>
      <c r="RES97" s="2"/>
      <c r="RET97" s="2"/>
      <c r="REU97" s="2"/>
      <c r="REV97" s="2"/>
      <c r="REW97" s="2"/>
      <c r="REX97" s="2"/>
      <c r="REY97" s="2"/>
      <c r="REZ97" s="2"/>
      <c r="RFA97" s="2"/>
      <c r="RFB97" s="2"/>
      <c r="RFC97" s="2"/>
      <c r="RFD97" s="2"/>
      <c r="RFE97" s="2"/>
      <c r="RFF97" s="2"/>
      <c r="RFG97" s="2"/>
      <c r="RFH97" s="2"/>
      <c r="RFI97" s="2"/>
      <c r="RFJ97" s="2"/>
      <c r="RFK97" s="2"/>
      <c r="RFL97" s="2"/>
      <c r="RFM97" s="2"/>
      <c r="RFN97" s="2"/>
      <c r="RFO97" s="2"/>
      <c r="RFP97" s="2"/>
      <c r="RFQ97" s="2"/>
      <c r="RFR97" s="2"/>
      <c r="RFS97" s="2"/>
      <c r="RFT97" s="2"/>
      <c r="RFU97" s="2"/>
      <c r="RFV97" s="2"/>
      <c r="RFW97" s="2"/>
      <c r="RFX97" s="2"/>
      <c r="RFY97" s="2"/>
      <c r="RFZ97" s="2"/>
      <c r="RGA97" s="2"/>
      <c r="RGB97" s="2"/>
      <c r="RGC97" s="2"/>
      <c r="RGD97" s="2"/>
      <c r="RGE97" s="2"/>
      <c r="RGF97" s="2"/>
      <c r="RGG97" s="2"/>
      <c r="RGH97" s="2"/>
      <c r="RGI97" s="2"/>
      <c r="RGJ97" s="2"/>
      <c r="RGK97" s="2"/>
      <c r="RGL97" s="2"/>
      <c r="RGM97" s="2"/>
      <c r="RGN97" s="2"/>
      <c r="RGO97" s="2"/>
      <c r="RGP97" s="2"/>
      <c r="RGQ97" s="2"/>
      <c r="RGR97" s="2"/>
      <c r="RGS97" s="2"/>
      <c r="RGT97" s="2"/>
      <c r="RGU97" s="2"/>
      <c r="RGV97" s="2"/>
      <c r="RGW97" s="2"/>
      <c r="RGX97" s="2"/>
      <c r="RGY97" s="2"/>
      <c r="RGZ97" s="2"/>
      <c r="RHA97" s="2"/>
      <c r="RHB97" s="2"/>
      <c r="RHC97" s="2"/>
      <c r="RHD97" s="2"/>
      <c r="RHE97" s="2"/>
      <c r="RHF97" s="2"/>
      <c r="RHG97" s="2"/>
      <c r="RHH97" s="2"/>
      <c r="RHI97" s="2"/>
      <c r="RHJ97" s="2"/>
      <c r="RHK97" s="2"/>
      <c r="RHL97" s="2"/>
      <c r="RHM97" s="2"/>
      <c r="RHN97" s="2"/>
      <c r="RHO97" s="2"/>
      <c r="RHP97" s="2"/>
      <c r="RHQ97" s="2"/>
      <c r="RHR97" s="2"/>
      <c r="RHS97" s="2"/>
      <c r="RHT97" s="2"/>
      <c r="RHU97" s="2"/>
      <c r="RHV97" s="2"/>
      <c r="RHW97" s="2"/>
      <c r="RHX97" s="2"/>
      <c r="RHY97" s="2"/>
      <c r="RHZ97" s="2"/>
      <c r="RIA97" s="2"/>
      <c r="RIB97" s="2"/>
      <c r="RIC97" s="2"/>
      <c r="RID97" s="2"/>
      <c r="RIE97" s="2"/>
      <c r="RIF97" s="2"/>
      <c r="RIG97" s="2"/>
      <c r="RIH97" s="2"/>
      <c r="RII97" s="2"/>
      <c r="RIJ97" s="2"/>
      <c r="RIK97" s="2"/>
      <c r="RIL97" s="2"/>
      <c r="RIM97" s="2"/>
      <c r="RIN97" s="2"/>
      <c r="RIO97" s="2"/>
      <c r="RIP97" s="2"/>
      <c r="RIQ97" s="2"/>
      <c r="RIR97" s="2"/>
      <c r="RIS97" s="2"/>
      <c r="RIT97" s="2"/>
      <c r="RIU97" s="2"/>
      <c r="RIV97" s="2"/>
      <c r="RIW97" s="2"/>
      <c r="RIX97" s="2"/>
      <c r="RIY97" s="2"/>
      <c r="RIZ97" s="2"/>
      <c r="RJA97" s="2"/>
      <c r="RJB97" s="2"/>
      <c r="RJC97" s="2"/>
      <c r="RJD97" s="2"/>
      <c r="RJE97" s="2"/>
      <c r="RJF97" s="2"/>
      <c r="RJG97" s="2"/>
      <c r="RJH97" s="2"/>
      <c r="RJI97" s="2"/>
      <c r="RJJ97" s="2"/>
      <c r="RJK97" s="2"/>
      <c r="RJL97" s="2"/>
      <c r="RJM97" s="2"/>
      <c r="RJN97" s="2"/>
      <c r="RJO97" s="2"/>
      <c r="RJP97" s="2"/>
      <c r="RJQ97" s="2"/>
      <c r="RJR97" s="2"/>
      <c r="RJS97" s="2"/>
      <c r="RJT97" s="2"/>
      <c r="RJU97" s="2"/>
      <c r="RJV97" s="2"/>
      <c r="RJW97" s="2"/>
      <c r="RJX97" s="2"/>
      <c r="RJY97" s="2"/>
      <c r="RJZ97" s="2"/>
      <c r="RKA97" s="2"/>
      <c r="RKB97" s="2"/>
      <c r="RKC97" s="2"/>
      <c r="RKD97" s="2"/>
      <c r="RKE97" s="2"/>
      <c r="RKF97" s="2"/>
      <c r="RKG97" s="2"/>
      <c r="RKH97" s="2"/>
      <c r="RKI97" s="2"/>
      <c r="RKJ97" s="2"/>
      <c r="RKK97" s="2"/>
      <c r="RKL97" s="2"/>
      <c r="RKM97" s="2"/>
      <c r="RKN97" s="2"/>
      <c r="RKO97" s="2"/>
      <c r="RKP97" s="2"/>
      <c r="RKQ97" s="2"/>
      <c r="RKR97" s="2"/>
      <c r="RKS97" s="2"/>
      <c r="RKT97" s="2"/>
      <c r="RKU97" s="2"/>
      <c r="RKV97" s="2"/>
      <c r="RKW97" s="2"/>
      <c r="RKX97" s="2"/>
      <c r="RKY97" s="2"/>
      <c r="RKZ97" s="2"/>
      <c r="RLA97" s="2"/>
      <c r="RLB97" s="2"/>
      <c r="RLC97" s="2"/>
      <c r="RLD97" s="2"/>
      <c r="RLE97" s="2"/>
      <c r="RLF97" s="2"/>
      <c r="RLG97" s="2"/>
      <c r="RLH97" s="2"/>
      <c r="RLI97" s="2"/>
      <c r="RLJ97" s="2"/>
      <c r="RLK97" s="2"/>
      <c r="RLL97" s="2"/>
      <c r="RLM97" s="2"/>
      <c r="RLN97" s="2"/>
      <c r="RLO97" s="2"/>
      <c r="RLP97" s="2"/>
      <c r="RLQ97" s="2"/>
      <c r="RLR97" s="2"/>
      <c r="RLS97" s="2"/>
      <c r="RLT97" s="2"/>
      <c r="RLU97" s="2"/>
      <c r="RLV97" s="2"/>
      <c r="RLW97" s="2"/>
      <c r="RLX97" s="2"/>
      <c r="RLY97" s="2"/>
      <c r="RLZ97" s="2"/>
      <c r="RMA97" s="2"/>
      <c r="RMB97" s="2"/>
      <c r="RMC97" s="2"/>
      <c r="RMD97" s="2"/>
      <c r="RME97" s="2"/>
      <c r="RMF97" s="2"/>
      <c r="RMG97" s="2"/>
      <c r="RMH97" s="2"/>
      <c r="RMI97" s="2"/>
      <c r="RMJ97" s="2"/>
      <c r="RMK97" s="2"/>
      <c r="RML97" s="2"/>
      <c r="RMM97" s="2"/>
      <c r="RMN97" s="2"/>
      <c r="RMO97" s="2"/>
      <c r="RMP97" s="2"/>
      <c r="RMQ97" s="2"/>
      <c r="RMR97" s="2"/>
      <c r="RMS97" s="2"/>
      <c r="RMT97" s="2"/>
      <c r="RMU97" s="2"/>
      <c r="RMV97" s="2"/>
      <c r="RMW97" s="2"/>
      <c r="RMX97" s="2"/>
      <c r="RMY97" s="2"/>
      <c r="RMZ97" s="2"/>
      <c r="RNA97" s="2"/>
      <c r="RNB97" s="2"/>
      <c r="RNC97" s="2"/>
      <c r="RND97" s="2"/>
      <c r="RNE97" s="2"/>
      <c r="RNF97" s="2"/>
      <c r="RNG97" s="2"/>
      <c r="RNH97" s="2"/>
      <c r="RNI97" s="2"/>
      <c r="RNJ97" s="2"/>
      <c r="RNK97" s="2"/>
      <c r="RNL97" s="2"/>
      <c r="RNM97" s="2"/>
      <c r="RNN97" s="2"/>
      <c r="RNO97" s="2"/>
      <c r="RNP97" s="2"/>
      <c r="RNQ97" s="2"/>
      <c r="RNR97" s="2"/>
      <c r="RNS97" s="2"/>
      <c r="RNT97" s="2"/>
      <c r="RNU97" s="2"/>
      <c r="RNV97" s="2"/>
      <c r="RNW97" s="2"/>
      <c r="RNX97" s="2"/>
      <c r="RNY97" s="2"/>
      <c r="RNZ97" s="2"/>
      <c r="ROA97" s="2"/>
      <c r="ROB97" s="2"/>
      <c r="ROC97" s="2"/>
      <c r="ROD97" s="2"/>
      <c r="ROE97" s="2"/>
      <c r="ROF97" s="2"/>
      <c r="ROG97" s="2"/>
      <c r="ROH97" s="2"/>
      <c r="ROI97" s="2"/>
      <c r="ROJ97" s="2"/>
      <c r="ROK97" s="2"/>
      <c r="ROL97" s="2"/>
      <c r="ROM97" s="2"/>
      <c r="RON97" s="2"/>
      <c r="ROO97" s="2"/>
      <c r="ROP97" s="2"/>
      <c r="ROQ97" s="2"/>
      <c r="ROR97" s="2"/>
      <c r="ROS97" s="2"/>
      <c r="ROT97" s="2"/>
      <c r="ROU97" s="2"/>
      <c r="ROV97" s="2"/>
      <c r="ROW97" s="2"/>
      <c r="ROX97" s="2"/>
      <c r="ROY97" s="2"/>
      <c r="ROZ97" s="2"/>
      <c r="RPA97" s="2"/>
      <c r="RPB97" s="2"/>
      <c r="RPC97" s="2"/>
      <c r="RPD97" s="2"/>
      <c r="RPE97" s="2"/>
      <c r="RPF97" s="2"/>
      <c r="RPG97" s="2"/>
      <c r="RPH97" s="2"/>
      <c r="RPI97" s="2"/>
      <c r="RPJ97" s="2"/>
      <c r="RPK97" s="2"/>
      <c r="RPL97" s="2"/>
      <c r="RPM97" s="2"/>
      <c r="RPN97" s="2"/>
      <c r="RPO97" s="2"/>
      <c r="RPP97" s="2"/>
      <c r="RPQ97" s="2"/>
      <c r="RPR97" s="2"/>
      <c r="RPS97" s="2"/>
      <c r="RPT97" s="2"/>
      <c r="RPU97" s="2"/>
      <c r="RPV97" s="2"/>
      <c r="RPW97" s="2"/>
      <c r="RPX97" s="2"/>
      <c r="RPY97" s="2"/>
      <c r="RPZ97" s="2"/>
      <c r="RQA97" s="2"/>
      <c r="RQB97" s="2"/>
      <c r="RQC97" s="2"/>
      <c r="RQD97" s="2"/>
      <c r="RQE97" s="2"/>
      <c r="RQF97" s="2"/>
      <c r="RQG97" s="2"/>
      <c r="RQH97" s="2"/>
      <c r="RQI97" s="2"/>
      <c r="RQJ97" s="2"/>
      <c r="RQK97" s="2"/>
      <c r="RQL97" s="2"/>
      <c r="RQM97" s="2"/>
      <c r="RQN97" s="2"/>
      <c r="RQO97" s="2"/>
      <c r="RQP97" s="2"/>
      <c r="RQQ97" s="2"/>
      <c r="RQR97" s="2"/>
      <c r="RQS97" s="2"/>
      <c r="RQT97" s="2"/>
      <c r="RQU97" s="2"/>
      <c r="RQV97" s="2"/>
      <c r="RQW97" s="2"/>
      <c r="RQX97" s="2"/>
      <c r="RQY97" s="2"/>
      <c r="RQZ97" s="2"/>
      <c r="RRA97" s="2"/>
      <c r="RRB97" s="2"/>
      <c r="RRC97" s="2"/>
      <c r="RRD97" s="2"/>
      <c r="RRE97" s="2"/>
      <c r="RRF97" s="2"/>
      <c r="RRG97" s="2"/>
      <c r="RRH97" s="2"/>
      <c r="RRI97" s="2"/>
      <c r="RRJ97" s="2"/>
      <c r="RRK97" s="2"/>
      <c r="RRL97" s="2"/>
      <c r="RRM97" s="2"/>
      <c r="RRN97" s="2"/>
      <c r="RRO97" s="2"/>
      <c r="RRP97" s="2"/>
      <c r="RRQ97" s="2"/>
      <c r="RRR97" s="2"/>
      <c r="RRS97" s="2"/>
      <c r="RRT97" s="2"/>
      <c r="RRU97" s="2"/>
      <c r="RRV97" s="2"/>
      <c r="RRW97" s="2"/>
      <c r="RRX97" s="2"/>
      <c r="RRY97" s="2"/>
      <c r="RRZ97" s="2"/>
      <c r="RSA97" s="2"/>
      <c r="RSB97" s="2"/>
      <c r="RSC97" s="2"/>
      <c r="RSD97" s="2"/>
      <c r="RSE97" s="2"/>
      <c r="RSF97" s="2"/>
      <c r="RSG97" s="2"/>
      <c r="RSH97" s="2"/>
      <c r="RSI97" s="2"/>
      <c r="RSJ97" s="2"/>
      <c r="RSK97" s="2"/>
      <c r="RSL97" s="2"/>
      <c r="RSM97" s="2"/>
      <c r="RSN97" s="2"/>
      <c r="RSO97" s="2"/>
      <c r="RSP97" s="2"/>
      <c r="RSQ97" s="2"/>
      <c r="RSR97" s="2"/>
      <c r="RSS97" s="2"/>
      <c r="RST97" s="2"/>
      <c r="RSU97" s="2"/>
      <c r="RSV97" s="2"/>
      <c r="RSW97" s="2"/>
      <c r="RSX97" s="2"/>
      <c r="RSY97" s="2"/>
      <c r="RSZ97" s="2"/>
      <c r="RTA97" s="2"/>
      <c r="RTB97" s="2"/>
      <c r="RTC97" s="2"/>
      <c r="RTD97" s="2"/>
      <c r="RTE97" s="2"/>
      <c r="RTF97" s="2"/>
      <c r="RTG97" s="2"/>
      <c r="RTH97" s="2"/>
      <c r="RTI97" s="2"/>
      <c r="RTJ97" s="2"/>
      <c r="RTK97" s="2"/>
      <c r="RTL97" s="2"/>
      <c r="RTM97" s="2"/>
      <c r="RTN97" s="2"/>
      <c r="RTO97" s="2"/>
      <c r="RTP97" s="2"/>
      <c r="RTQ97" s="2"/>
      <c r="RTR97" s="2"/>
      <c r="RTS97" s="2"/>
      <c r="RTT97" s="2"/>
      <c r="RTU97" s="2"/>
      <c r="RTV97" s="2"/>
      <c r="RTW97" s="2"/>
      <c r="RTX97" s="2"/>
      <c r="RTY97" s="2"/>
      <c r="RTZ97" s="2"/>
      <c r="RUA97" s="2"/>
      <c r="RUB97" s="2"/>
      <c r="RUC97" s="2"/>
      <c r="RUD97" s="2"/>
      <c r="RUE97" s="2"/>
      <c r="RUF97" s="2"/>
      <c r="RUG97" s="2"/>
      <c r="RUH97" s="2"/>
      <c r="RUI97" s="2"/>
      <c r="RUJ97" s="2"/>
      <c r="RUK97" s="2"/>
      <c r="RUL97" s="2"/>
      <c r="RUM97" s="2"/>
      <c r="RUN97" s="2"/>
      <c r="RUO97" s="2"/>
      <c r="RUP97" s="2"/>
      <c r="RUQ97" s="2"/>
      <c r="RUR97" s="2"/>
      <c r="RUS97" s="2"/>
      <c r="RUT97" s="2"/>
      <c r="RUU97" s="2"/>
      <c r="RUV97" s="2"/>
      <c r="RUW97" s="2"/>
      <c r="RUX97" s="2"/>
      <c r="RUY97" s="2"/>
      <c r="RUZ97" s="2"/>
      <c r="RVA97" s="2"/>
      <c r="RVB97" s="2"/>
      <c r="RVC97" s="2"/>
      <c r="RVD97" s="2"/>
      <c r="RVE97" s="2"/>
      <c r="RVF97" s="2"/>
      <c r="RVG97" s="2"/>
      <c r="RVH97" s="2"/>
      <c r="RVI97" s="2"/>
      <c r="RVJ97" s="2"/>
      <c r="RVK97" s="2"/>
      <c r="RVL97" s="2"/>
      <c r="RVM97" s="2"/>
      <c r="RVN97" s="2"/>
      <c r="RVO97" s="2"/>
      <c r="RVP97" s="2"/>
      <c r="RVQ97" s="2"/>
      <c r="RVR97" s="2"/>
      <c r="RVS97" s="2"/>
      <c r="RVT97" s="2"/>
      <c r="RVU97" s="2"/>
      <c r="RVV97" s="2"/>
      <c r="RVW97" s="2"/>
      <c r="RVX97" s="2"/>
      <c r="RVY97" s="2"/>
      <c r="RVZ97" s="2"/>
      <c r="RWA97" s="2"/>
      <c r="RWB97" s="2"/>
      <c r="RWC97" s="2"/>
      <c r="RWD97" s="2"/>
      <c r="RWE97" s="2"/>
      <c r="RWF97" s="2"/>
      <c r="RWG97" s="2"/>
      <c r="RWH97" s="2"/>
      <c r="RWI97" s="2"/>
      <c r="RWJ97" s="2"/>
      <c r="RWK97" s="2"/>
      <c r="RWL97" s="2"/>
      <c r="RWM97" s="2"/>
      <c r="RWN97" s="2"/>
      <c r="RWO97" s="2"/>
      <c r="RWP97" s="2"/>
      <c r="RWQ97" s="2"/>
      <c r="RWR97" s="2"/>
      <c r="RWS97" s="2"/>
      <c r="RWT97" s="2"/>
      <c r="RWU97" s="2"/>
      <c r="RWV97" s="2"/>
      <c r="RWW97" s="2"/>
      <c r="RWX97" s="2"/>
      <c r="RWY97" s="2"/>
      <c r="RWZ97" s="2"/>
      <c r="RXA97" s="2"/>
      <c r="RXB97" s="2"/>
      <c r="RXC97" s="2"/>
      <c r="RXD97" s="2"/>
      <c r="RXE97" s="2"/>
      <c r="RXF97" s="2"/>
      <c r="RXG97" s="2"/>
      <c r="RXH97" s="2"/>
      <c r="RXI97" s="2"/>
      <c r="RXJ97" s="2"/>
      <c r="RXK97" s="2"/>
      <c r="RXL97" s="2"/>
      <c r="RXM97" s="2"/>
      <c r="RXN97" s="2"/>
      <c r="RXO97" s="2"/>
      <c r="RXP97" s="2"/>
      <c r="RXQ97" s="2"/>
      <c r="RXR97" s="2"/>
      <c r="RXS97" s="2"/>
      <c r="RXT97" s="2"/>
      <c r="RXU97" s="2"/>
      <c r="RXV97" s="2"/>
      <c r="RXW97" s="2"/>
      <c r="RXX97" s="2"/>
      <c r="RXY97" s="2"/>
      <c r="RXZ97" s="2"/>
      <c r="RYA97" s="2"/>
      <c r="RYB97" s="2"/>
      <c r="RYC97" s="2"/>
      <c r="RYD97" s="2"/>
      <c r="RYE97" s="2"/>
      <c r="RYF97" s="2"/>
      <c r="RYG97" s="2"/>
      <c r="RYH97" s="2"/>
      <c r="RYI97" s="2"/>
      <c r="RYJ97" s="2"/>
      <c r="RYK97" s="2"/>
      <c r="RYL97" s="2"/>
      <c r="RYM97" s="2"/>
      <c r="RYN97" s="2"/>
      <c r="RYO97" s="2"/>
      <c r="RYP97" s="2"/>
      <c r="RYQ97" s="2"/>
      <c r="RYR97" s="2"/>
      <c r="RYS97" s="2"/>
      <c r="RYT97" s="2"/>
      <c r="RYU97" s="2"/>
      <c r="RYV97" s="2"/>
      <c r="RYW97" s="2"/>
      <c r="RYX97" s="2"/>
      <c r="RYY97" s="2"/>
      <c r="RYZ97" s="2"/>
      <c r="RZA97" s="2"/>
      <c r="RZB97" s="2"/>
      <c r="RZC97" s="2"/>
      <c r="RZD97" s="2"/>
      <c r="RZE97" s="2"/>
      <c r="RZF97" s="2"/>
      <c r="RZG97" s="2"/>
      <c r="RZH97" s="2"/>
      <c r="RZI97" s="2"/>
      <c r="RZJ97" s="2"/>
      <c r="RZK97" s="2"/>
      <c r="RZL97" s="2"/>
      <c r="RZM97" s="2"/>
      <c r="RZN97" s="2"/>
      <c r="RZO97" s="2"/>
      <c r="RZP97" s="2"/>
      <c r="RZQ97" s="2"/>
      <c r="RZR97" s="2"/>
      <c r="RZS97" s="2"/>
      <c r="RZT97" s="2"/>
      <c r="RZU97" s="2"/>
      <c r="RZV97" s="2"/>
      <c r="RZW97" s="2"/>
      <c r="RZX97" s="2"/>
      <c r="RZY97" s="2"/>
      <c r="RZZ97" s="2"/>
      <c r="SAA97" s="2"/>
      <c r="SAB97" s="2"/>
      <c r="SAC97" s="2"/>
      <c r="SAD97" s="2"/>
      <c r="SAE97" s="2"/>
      <c r="SAF97" s="2"/>
      <c r="SAG97" s="2"/>
      <c r="SAH97" s="2"/>
      <c r="SAI97" s="2"/>
      <c r="SAJ97" s="2"/>
      <c r="SAK97" s="2"/>
      <c r="SAL97" s="2"/>
      <c r="SAM97" s="2"/>
      <c r="SAN97" s="2"/>
      <c r="SAO97" s="2"/>
      <c r="SAP97" s="2"/>
      <c r="SAQ97" s="2"/>
      <c r="SAR97" s="2"/>
      <c r="SAS97" s="2"/>
      <c r="SAT97" s="2"/>
      <c r="SAU97" s="2"/>
      <c r="SAV97" s="2"/>
      <c r="SAW97" s="2"/>
      <c r="SAX97" s="2"/>
      <c r="SAY97" s="2"/>
      <c r="SAZ97" s="2"/>
      <c r="SBA97" s="2"/>
      <c r="SBB97" s="2"/>
      <c r="SBC97" s="2"/>
      <c r="SBD97" s="2"/>
      <c r="SBE97" s="2"/>
      <c r="SBF97" s="2"/>
      <c r="SBG97" s="2"/>
      <c r="SBH97" s="2"/>
      <c r="SBI97" s="2"/>
      <c r="SBJ97" s="2"/>
      <c r="SBK97" s="2"/>
      <c r="SBL97" s="2"/>
      <c r="SBM97" s="2"/>
      <c r="SBN97" s="2"/>
      <c r="SBO97" s="2"/>
      <c r="SBP97" s="2"/>
      <c r="SBQ97" s="2"/>
      <c r="SBR97" s="2"/>
      <c r="SBS97" s="2"/>
      <c r="SBT97" s="2"/>
      <c r="SBU97" s="2"/>
      <c r="SBV97" s="2"/>
      <c r="SBW97" s="2"/>
      <c r="SBX97" s="2"/>
      <c r="SBY97" s="2"/>
      <c r="SBZ97" s="2"/>
      <c r="SCA97" s="2"/>
      <c r="SCB97" s="2"/>
      <c r="SCC97" s="2"/>
      <c r="SCD97" s="2"/>
      <c r="SCE97" s="2"/>
      <c r="SCF97" s="2"/>
      <c r="SCG97" s="2"/>
      <c r="SCH97" s="2"/>
      <c r="SCI97" s="2"/>
      <c r="SCJ97" s="2"/>
      <c r="SCK97" s="2"/>
      <c r="SCL97" s="2"/>
      <c r="SCM97" s="2"/>
      <c r="SCN97" s="2"/>
      <c r="SCO97" s="2"/>
      <c r="SCP97" s="2"/>
      <c r="SCQ97" s="2"/>
      <c r="SCR97" s="2"/>
      <c r="SCS97" s="2"/>
      <c r="SCT97" s="2"/>
      <c r="SCU97" s="2"/>
      <c r="SCV97" s="2"/>
      <c r="SCW97" s="2"/>
      <c r="SCX97" s="2"/>
      <c r="SCY97" s="2"/>
      <c r="SCZ97" s="2"/>
      <c r="SDA97" s="2"/>
      <c r="SDB97" s="2"/>
      <c r="SDC97" s="2"/>
      <c r="SDD97" s="2"/>
      <c r="SDE97" s="2"/>
      <c r="SDF97" s="2"/>
      <c r="SDG97" s="2"/>
      <c r="SDH97" s="2"/>
      <c r="SDI97" s="2"/>
      <c r="SDJ97" s="2"/>
      <c r="SDK97" s="2"/>
      <c r="SDL97" s="2"/>
      <c r="SDM97" s="2"/>
      <c r="SDN97" s="2"/>
      <c r="SDO97" s="2"/>
      <c r="SDP97" s="2"/>
      <c r="SDQ97" s="2"/>
      <c r="SDR97" s="2"/>
      <c r="SDS97" s="2"/>
      <c r="SDT97" s="2"/>
      <c r="SDU97" s="2"/>
      <c r="SDV97" s="2"/>
      <c r="SDW97" s="2"/>
      <c r="SDX97" s="2"/>
      <c r="SDY97" s="2"/>
      <c r="SDZ97" s="2"/>
      <c r="SEA97" s="2"/>
      <c r="SEB97" s="2"/>
      <c r="SEC97" s="2"/>
      <c r="SED97" s="2"/>
      <c r="SEE97" s="2"/>
      <c r="SEF97" s="2"/>
      <c r="SEG97" s="2"/>
      <c r="SEH97" s="2"/>
      <c r="SEI97" s="2"/>
      <c r="SEJ97" s="2"/>
      <c r="SEK97" s="2"/>
      <c r="SEL97" s="2"/>
      <c r="SEM97" s="2"/>
      <c r="SEN97" s="2"/>
      <c r="SEO97" s="2"/>
      <c r="SEP97" s="2"/>
      <c r="SEQ97" s="2"/>
      <c r="SER97" s="2"/>
      <c r="SES97" s="2"/>
      <c r="SET97" s="2"/>
      <c r="SEU97" s="2"/>
      <c r="SEV97" s="2"/>
      <c r="SEW97" s="2"/>
      <c r="SEX97" s="2"/>
      <c r="SEY97" s="2"/>
      <c r="SEZ97" s="2"/>
      <c r="SFA97" s="2"/>
      <c r="SFB97" s="2"/>
      <c r="SFC97" s="2"/>
      <c r="SFD97" s="2"/>
      <c r="SFE97" s="2"/>
      <c r="SFF97" s="2"/>
      <c r="SFG97" s="2"/>
      <c r="SFH97" s="2"/>
      <c r="SFI97" s="2"/>
      <c r="SFJ97" s="2"/>
      <c r="SFK97" s="2"/>
      <c r="SFL97" s="2"/>
      <c r="SFM97" s="2"/>
      <c r="SFN97" s="2"/>
      <c r="SFO97" s="2"/>
      <c r="SFP97" s="2"/>
      <c r="SFQ97" s="2"/>
      <c r="SFR97" s="2"/>
      <c r="SFS97" s="2"/>
      <c r="SFT97" s="2"/>
      <c r="SFU97" s="2"/>
      <c r="SFV97" s="2"/>
      <c r="SFW97" s="2"/>
      <c r="SFX97" s="2"/>
      <c r="SFY97" s="2"/>
      <c r="SFZ97" s="2"/>
      <c r="SGA97" s="2"/>
      <c r="SGB97" s="2"/>
      <c r="SGC97" s="2"/>
      <c r="SGD97" s="2"/>
      <c r="SGE97" s="2"/>
      <c r="SGF97" s="2"/>
      <c r="SGG97" s="2"/>
      <c r="SGH97" s="2"/>
      <c r="SGI97" s="2"/>
      <c r="SGJ97" s="2"/>
      <c r="SGK97" s="2"/>
      <c r="SGL97" s="2"/>
      <c r="SGM97" s="2"/>
      <c r="SGN97" s="2"/>
      <c r="SGO97" s="2"/>
      <c r="SGP97" s="2"/>
      <c r="SGQ97" s="2"/>
      <c r="SGR97" s="2"/>
      <c r="SGS97" s="2"/>
      <c r="SGT97" s="2"/>
      <c r="SGU97" s="2"/>
      <c r="SGV97" s="2"/>
      <c r="SGW97" s="2"/>
      <c r="SGX97" s="2"/>
      <c r="SGY97" s="2"/>
      <c r="SGZ97" s="2"/>
      <c r="SHA97" s="2"/>
      <c r="SHB97" s="2"/>
      <c r="SHC97" s="2"/>
      <c r="SHD97" s="2"/>
      <c r="SHE97" s="2"/>
      <c r="SHF97" s="2"/>
      <c r="SHG97" s="2"/>
      <c r="SHH97" s="2"/>
      <c r="SHI97" s="2"/>
      <c r="SHJ97" s="2"/>
      <c r="SHK97" s="2"/>
      <c r="SHL97" s="2"/>
      <c r="SHM97" s="2"/>
      <c r="SHN97" s="2"/>
      <c r="SHO97" s="2"/>
      <c r="SHP97" s="2"/>
      <c r="SHQ97" s="2"/>
      <c r="SHR97" s="2"/>
      <c r="SHS97" s="2"/>
      <c r="SHT97" s="2"/>
      <c r="SHU97" s="2"/>
      <c r="SHV97" s="2"/>
      <c r="SHW97" s="2"/>
      <c r="SHX97" s="2"/>
      <c r="SHY97" s="2"/>
      <c r="SHZ97" s="2"/>
      <c r="SIA97" s="2"/>
      <c r="SIB97" s="2"/>
      <c r="SIC97" s="2"/>
      <c r="SID97" s="2"/>
      <c r="SIE97" s="2"/>
      <c r="SIF97" s="2"/>
      <c r="SIG97" s="2"/>
      <c r="SIH97" s="2"/>
      <c r="SII97" s="2"/>
      <c r="SIJ97" s="2"/>
      <c r="SIK97" s="2"/>
      <c r="SIL97" s="2"/>
      <c r="SIM97" s="2"/>
      <c r="SIN97" s="2"/>
      <c r="SIO97" s="2"/>
      <c r="SIP97" s="2"/>
      <c r="SIQ97" s="2"/>
      <c r="SIR97" s="2"/>
      <c r="SIS97" s="2"/>
      <c r="SIT97" s="2"/>
      <c r="SIU97" s="2"/>
      <c r="SIV97" s="2"/>
      <c r="SIW97" s="2"/>
      <c r="SIX97" s="2"/>
      <c r="SIY97" s="2"/>
      <c r="SIZ97" s="2"/>
      <c r="SJA97" s="2"/>
      <c r="SJB97" s="2"/>
      <c r="SJC97" s="2"/>
      <c r="SJD97" s="2"/>
      <c r="SJE97" s="2"/>
      <c r="SJF97" s="2"/>
      <c r="SJG97" s="2"/>
      <c r="SJH97" s="2"/>
      <c r="SJI97" s="2"/>
      <c r="SJJ97" s="2"/>
      <c r="SJK97" s="2"/>
      <c r="SJL97" s="2"/>
      <c r="SJM97" s="2"/>
      <c r="SJN97" s="2"/>
      <c r="SJO97" s="2"/>
      <c r="SJP97" s="2"/>
      <c r="SJQ97" s="2"/>
      <c r="SJR97" s="2"/>
      <c r="SJS97" s="2"/>
      <c r="SJT97" s="2"/>
      <c r="SJU97" s="2"/>
      <c r="SJV97" s="2"/>
      <c r="SJW97" s="2"/>
      <c r="SJX97" s="2"/>
      <c r="SJY97" s="2"/>
      <c r="SJZ97" s="2"/>
      <c r="SKA97" s="2"/>
      <c r="SKB97" s="2"/>
      <c r="SKC97" s="2"/>
      <c r="SKD97" s="2"/>
      <c r="SKE97" s="2"/>
      <c r="SKF97" s="2"/>
      <c r="SKG97" s="2"/>
      <c r="SKH97" s="2"/>
      <c r="SKI97" s="2"/>
      <c r="SKJ97" s="2"/>
      <c r="SKK97" s="2"/>
      <c r="SKL97" s="2"/>
      <c r="SKM97" s="2"/>
      <c r="SKN97" s="2"/>
      <c r="SKO97" s="2"/>
      <c r="SKP97" s="2"/>
      <c r="SKQ97" s="2"/>
      <c r="SKR97" s="2"/>
      <c r="SKS97" s="2"/>
      <c r="SKT97" s="2"/>
      <c r="SKU97" s="2"/>
      <c r="SKV97" s="2"/>
      <c r="SKW97" s="2"/>
      <c r="SKX97" s="2"/>
      <c r="SKY97" s="2"/>
      <c r="SKZ97" s="2"/>
      <c r="SLA97" s="2"/>
      <c r="SLB97" s="2"/>
      <c r="SLC97" s="2"/>
      <c r="SLD97" s="2"/>
      <c r="SLE97" s="2"/>
      <c r="SLF97" s="2"/>
      <c r="SLG97" s="2"/>
      <c r="SLH97" s="2"/>
      <c r="SLI97" s="2"/>
      <c r="SLJ97" s="2"/>
      <c r="SLK97" s="2"/>
      <c r="SLL97" s="2"/>
      <c r="SLM97" s="2"/>
      <c r="SLN97" s="2"/>
      <c r="SLO97" s="2"/>
      <c r="SLP97" s="2"/>
      <c r="SLQ97" s="2"/>
      <c r="SLR97" s="2"/>
      <c r="SLS97" s="2"/>
      <c r="SLT97" s="2"/>
      <c r="SLU97" s="2"/>
      <c r="SLV97" s="2"/>
      <c r="SLW97" s="2"/>
      <c r="SLX97" s="2"/>
      <c r="SLY97" s="2"/>
      <c r="SLZ97" s="2"/>
      <c r="SMA97" s="2"/>
      <c r="SMB97" s="2"/>
      <c r="SMC97" s="2"/>
      <c r="SMD97" s="2"/>
      <c r="SME97" s="2"/>
      <c r="SMF97" s="2"/>
      <c r="SMG97" s="2"/>
      <c r="SMH97" s="2"/>
      <c r="SMI97" s="2"/>
      <c r="SMJ97" s="2"/>
      <c r="SMK97" s="2"/>
      <c r="SML97" s="2"/>
      <c r="SMM97" s="2"/>
      <c r="SMN97" s="2"/>
      <c r="SMO97" s="2"/>
      <c r="SMP97" s="2"/>
      <c r="SMQ97" s="2"/>
      <c r="SMR97" s="2"/>
      <c r="SMS97" s="2"/>
      <c r="SMT97" s="2"/>
      <c r="SMU97" s="2"/>
      <c r="SMV97" s="2"/>
      <c r="SMW97" s="2"/>
      <c r="SMX97" s="2"/>
      <c r="SMY97" s="2"/>
      <c r="SMZ97" s="2"/>
      <c r="SNA97" s="2"/>
      <c r="SNB97" s="2"/>
      <c r="SNC97" s="2"/>
      <c r="SND97" s="2"/>
      <c r="SNE97" s="2"/>
      <c r="SNF97" s="2"/>
      <c r="SNG97" s="2"/>
      <c r="SNH97" s="2"/>
      <c r="SNI97" s="2"/>
      <c r="SNJ97" s="2"/>
      <c r="SNK97" s="2"/>
      <c r="SNL97" s="2"/>
      <c r="SNM97" s="2"/>
      <c r="SNN97" s="2"/>
      <c r="SNO97" s="2"/>
      <c r="SNP97" s="2"/>
      <c r="SNQ97" s="2"/>
      <c r="SNR97" s="2"/>
      <c r="SNS97" s="2"/>
      <c r="SNT97" s="2"/>
      <c r="SNU97" s="2"/>
      <c r="SNV97" s="2"/>
      <c r="SNW97" s="2"/>
      <c r="SNX97" s="2"/>
      <c r="SNY97" s="2"/>
      <c r="SNZ97" s="2"/>
      <c r="SOA97" s="2"/>
      <c r="SOB97" s="2"/>
      <c r="SOC97" s="2"/>
      <c r="SOD97" s="2"/>
      <c r="SOE97" s="2"/>
      <c r="SOF97" s="2"/>
      <c r="SOG97" s="2"/>
      <c r="SOH97" s="2"/>
      <c r="SOI97" s="2"/>
      <c r="SOJ97" s="2"/>
      <c r="SOK97" s="2"/>
      <c r="SOL97" s="2"/>
      <c r="SOM97" s="2"/>
      <c r="SON97" s="2"/>
      <c r="SOO97" s="2"/>
      <c r="SOP97" s="2"/>
      <c r="SOQ97" s="2"/>
      <c r="SOR97" s="2"/>
      <c r="SOS97" s="2"/>
      <c r="SOT97" s="2"/>
      <c r="SOU97" s="2"/>
      <c r="SOV97" s="2"/>
      <c r="SOW97" s="2"/>
      <c r="SOX97" s="2"/>
      <c r="SOY97" s="2"/>
      <c r="SOZ97" s="2"/>
      <c r="SPA97" s="2"/>
      <c r="SPB97" s="2"/>
      <c r="SPC97" s="2"/>
      <c r="SPD97" s="2"/>
      <c r="SPE97" s="2"/>
      <c r="SPF97" s="2"/>
      <c r="SPG97" s="2"/>
      <c r="SPH97" s="2"/>
      <c r="SPI97" s="2"/>
      <c r="SPJ97" s="2"/>
      <c r="SPK97" s="2"/>
      <c r="SPL97" s="2"/>
      <c r="SPM97" s="2"/>
      <c r="SPN97" s="2"/>
      <c r="SPO97" s="2"/>
      <c r="SPP97" s="2"/>
      <c r="SPQ97" s="2"/>
      <c r="SPR97" s="2"/>
      <c r="SPS97" s="2"/>
      <c r="SPT97" s="2"/>
      <c r="SPU97" s="2"/>
      <c r="SPV97" s="2"/>
      <c r="SPW97" s="2"/>
      <c r="SPX97" s="2"/>
      <c r="SPY97" s="2"/>
      <c r="SPZ97" s="2"/>
      <c r="SQA97" s="2"/>
      <c r="SQB97" s="2"/>
      <c r="SQC97" s="2"/>
      <c r="SQD97" s="2"/>
      <c r="SQE97" s="2"/>
      <c r="SQF97" s="2"/>
      <c r="SQG97" s="2"/>
      <c r="SQH97" s="2"/>
      <c r="SQI97" s="2"/>
      <c r="SQJ97" s="2"/>
      <c r="SQK97" s="2"/>
      <c r="SQL97" s="2"/>
      <c r="SQM97" s="2"/>
      <c r="SQN97" s="2"/>
      <c r="SQO97" s="2"/>
      <c r="SQP97" s="2"/>
      <c r="SQQ97" s="2"/>
      <c r="SQR97" s="2"/>
      <c r="SQS97" s="2"/>
      <c r="SQT97" s="2"/>
      <c r="SQU97" s="2"/>
      <c r="SQV97" s="2"/>
      <c r="SQW97" s="2"/>
      <c r="SQX97" s="2"/>
      <c r="SQY97" s="2"/>
      <c r="SQZ97" s="2"/>
      <c r="SRA97" s="2"/>
      <c r="SRB97" s="2"/>
      <c r="SRC97" s="2"/>
      <c r="SRD97" s="2"/>
      <c r="SRE97" s="2"/>
      <c r="SRF97" s="2"/>
      <c r="SRG97" s="2"/>
      <c r="SRH97" s="2"/>
      <c r="SRI97" s="2"/>
      <c r="SRJ97" s="2"/>
      <c r="SRK97" s="2"/>
      <c r="SRL97" s="2"/>
      <c r="SRM97" s="2"/>
      <c r="SRN97" s="2"/>
      <c r="SRO97" s="2"/>
      <c r="SRP97" s="2"/>
      <c r="SRQ97" s="2"/>
      <c r="SRR97" s="2"/>
      <c r="SRS97" s="2"/>
      <c r="SRT97" s="2"/>
      <c r="SRU97" s="2"/>
      <c r="SRV97" s="2"/>
      <c r="SRW97" s="2"/>
      <c r="SRX97" s="2"/>
      <c r="SRY97" s="2"/>
      <c r="SRZ97" s="2"/>
      <c r="SSA97" s="2"/>
      <c r="SSB97" s="2"/>
      <c r="SSC97" s="2"/>
      <c r="SSD97" s="2"/>
      <c r="SSE97" s="2"/>
      <c r="SSF97" s="2"/>
      <c r="SSG97" s="2"/>
      <c r="SSH97" s="2"/>
      <c r="SSI97" s="2"/>
      <c r="SSJ97" s="2"/>
      <c r="SSK97" s="2"/>
      <c r="SSL97" s="2"/>
      <c r="SSM97" s="2"/>
      <c r="SSN97" s="2"/>
      <c r="SSO97" s="2"/>
      <c r="SSP97" s="2"/>
      <c r="SSQ97" s="2"/>
      <c r="SSR97" s="2"/>
      <c r="SSS97" s="2"/>
      <c r="SST97" s="2"/>
      <c r="SSU97" s="2"/>
      <c r="SSV97" s="2"/>
      <c r="SSW97" s="2"/>
      <c r="SSX97" s="2"/>
      <c r="SSY97" s="2"/>
      <c r="SSZ97" s="2"/>
      <c r="STA97" s="2"/>
      <c r="STB97" s="2"/>
      <c r="STC97" s="2"/>
      <c r="STD97" s="2"/>
      <c r="STE97" s="2"/>
      <c r="STF97" s="2"/>
      <c r="STG97" s="2"/>
      <c r="STH97" s="2"/>
      <c r="STI97" s="2"/>
      <c r="STJ97" s="2"/>
      <c r="STK97" s="2"/>
      <c r="STL97" s="2"/>
      <c r="STM97" s="2"/>
      <c r="STN97" s="2"/>
      <c r="STO97" s="2"/>
      <c r="STP97" s="2"/>
      <c r="STQ97" s="2"/>
      <c r="STR97" s="2"/>
      <c r="STS97" s="2"/>
      <c r="STT97" s="2"/>
      <c r="STU97" s="2"/>
      <c r="STV97" s="2"/>
      <c r="STW97" s="2"/>
      <c r="STX97" s="2"/>
      <c r="STY97" s="2"/>
      <c r="STZ97" s="2"/>
      <c r="SUA97" s="2"/>
      <c r="SUB97" s="2"/>
      <c r="SUC97" s="2"/>
      <c r="SUD97" s="2"/>
      <c r="SUE97" s="2"/>
      <c r="SUF97" s="2"/>
      <c r="SUG97" s="2"/>
      <c r="SUH97" s="2"/>
      <c r="SUI97" s="2"/>
      <c r="SUJ97" s="2"/>
      <c r="SUK97" s="2"/>
      <c r="SUL97" s="2"/>
      <c r="SUM97" s="2"/>
      <c r="SUN97" s="2"/>
      <c r="SUO97" s="2"/>
      <c r="SUP97" s="2"/>
      <c r="SUQ97" s="2"/>
      <c r="SUR97" s="2"/>
      <c r="SUS97" s="2"/>
      <c r="SUT97" s="2"/>
      <c r="SUU97" s="2"/>
      <c r="SUV97" s="2"/>
      <c r="SUW97" s="2"/>
      <c r="SUX97" s="2"/>
      <c r="SUY97" s="2"/>
      <c r="SUZ97" s="2"/>
      <c r="SVA97" s="2"/>
      <c r="SVB97" s="2"/>
      <c r="SVC97" s="2"/>
      <c r="SVD97" s="2"/>
      <c r="SVE97" s="2"/>
      <c r="SVF97" s="2"/>
      <c r="SVG97" s="2"/>
      <c r="SVH97" s="2"/>
      <c r="SVI97" s="2"/>
      <c r="SVJ97" s="2"/>
      <c r="SVK97" s="2"/>
      <c r="SVL97" s="2"/>
      <c r="SVM97" s="2"/>
      <c r="SVN97" s="2"/>
      <c r="SVO97" s="2"/>
      <c r="SVP97" s="2"/>
      <c r="SVQ97" s="2"/>
      <c r="SVR97" s="2"/>
      <c r="SVS97" s="2"/>
      <c r="SVT97" s="2"/>
      <c r="SVU97" s="2"/>
      <c r="SVV97" s="2"/>
      <c r="SVW97" s="2"/>
      <c r="SVX97" s="2"/>
      <c r="SVY97" s="2"/>
      <c r="SVZ97" s="2"/>
      <c r="SWA97" s="2"/>
      <c r="SWB97" s="2"/>
      <c r="SWC97" s="2"/>
      <c r="SWD97" s="2"/>
      <c r="SWE97" s="2"/>
      <c r="SWF97" s="2"/>
      <c r="SWG97" s="2"/>
      <c r="SWH97" s="2"/>
      <c r="SWI97" s="2"/>
      <c r="SWJ97" s="2"/>
      <c r="SWK97" s="2"/>
      <c r="SWL97" s="2"/>
      <c r="SWM97" s="2"/>
      <c r="SWN97" s="2"/>
      <c r="SWO97" s="2"/>
      <c r="SWP97" s="2"/>
      <c r="SWQ97" s="2"/>
      <c r="SWR97" s="2"/>
      <c r="SWS97" s="2"/>
      <c r="SWT97" s="2"/>
      <c r="SWU97" s="2"/>
      <c r="SWV97" s="2"/>
      <c r="SWW97" s="2"/>
      <c r="SWX97" s="2"/>
      <c r="SWY97" s="2"/>
      <c r="SWZ97" s="2"/>
      <c r="SXA97" s="2"/>
      <c r="SXB97" s="2"/>
      <c r="SXC97" s="2"/>
      <c r="SXD97" s="2"/>
      <c r="SXE97" s="2"/>
      <c r="SXF97" s="2"/>
      <c r="SXG97" s="2"/>
      <c r="SXH97" s="2"/>
      <c r="SXI97" s="2"/>
      <c r="SXJ97" s="2"/>
      <c r="SXK97" s="2"/>
      <c r="SXL97" s="2"/>
      <c r="SXM97" s="2"/>
      <c r="SXN97" s="2"/>
      <c r="SXO97" s="2"/>
      <c r="SXP97" s="2"/>
      <c r="SXQ97" s="2"/>
      <c r="SXR97" s="2"/>
      <c r="SXS97" s="2"/>
      <c r="SXT97" s="2"/>
      <c r="SXU97" s="2"/>
      <c r="SXV97" s="2"/>
      <c r="SXW97" s="2"/>
      <c r="SXX97" s="2"/>
      <c r="SXY97" s="2"/>
      <c r="SXZ97" s="2"/>
      <c r="SYA97" s="2"/>
      <c r="SYB97" s="2"/>
      <c r="SYC97" s="2"/>
      <c r="SYD97" s="2"/>
      <c r="SYE97" s="2"/>
      <c r="SYF97" s="2"/>
      <c r="SYG97" s="2"/>
      <c r="SYH97" s="2"/>
      <c r="SYI97" s="2"/>
      <c r="SYJ97" s="2"/>
      <c r="SYK97" s="2"/>
      <c r="SYL97" s="2"/>
      <c r="SYM97" s="2"/>
      <c r="SYN97" s="2"/>
      <c r="SYO97" s="2"/>
      <c r="SYP97" s="2"/>
      <c r="SYQ97" s="2"/>
      <c r="SYR97" s="2"/>
      <c r="SYS97" s="2"/>
      <c r="SYT97" s="2"/>
      <c r="SYU97" s="2"/>
      <c r="SYV97" s="2"/>
      <c r="SYW97" s="2"/>
      <c r="SYX97" s="2"/>
      <c r="SYY97" s="2"/>
      <c r="SYZ97" s="2"/>
      <c r="SZA97" s="2"/>
      <c r="SZB97" s="2"/>
      <c r="SZC97" s="2"/>
      <c r="SZD97" s="2"/>
      <c r="SZE97" s="2"/>
      <c r="SZF97" s="2"/>
      <c r="SZG97" s="2"/>
      <c r="SZH97" s="2"/>
      <c r="SZI97" s="2"/>
      <c r="SZJ97" s="2"/>
      <c r="SZK97" s="2"/>
      <c r="SZL97" s="2"/>
      <c r="SZM97" s="2"/>
      <c r="SZN97" s="2"/>
      <c r="SZO97" s="2"/>
      <c r="SZP97" s="2"/>
      <c r="SZQ97" s="2"/>
      <c r="SZR97" s="2"/>
      <c r="SZS97" s="2"/>
      <c r="SZT97" s="2"/>
      <c r="SZU97" s="2"/>
      <c r="SZV97" s="2"/>
      <c r="SZW97" s="2"/>
      <c r="SZX97" s="2"/>
      <c r="SZY97" s="2"/>
      <c r="SZZ97" s="2"/>
      <c r="TAA97" s="2"/>
      <c r="TAB97" s="2"/>
      <c r="TAC97" s="2"/>
      <c r="TAD97" s="2"/>
      <c r="TAE97" s="2"/>
      <c r="TAF97" s="2"/>
      <c r="TAG97" s="2"/>
      <c r="TAH97" s="2"/>
      <c r="TAI97" s="2"/>
      <c r="TAJ97" s="2"/>
      <c r="TAK97" s="2"/>
      <c r="TAL97" s="2"/>
      <c r="TAM97" s="2"/>
      <c r="TAN97" s="2"/>
      <c r="TAO97" s="2"/>
      <c r="TAP97" s="2"/>
      <c r="TAQ97" s="2"/>
      <c r="TAR97" s="2"/>
      <c r="TAS97" s="2"/>
      <c r="TAT97" s="2"/>
      <c r="TAU97" s="2"/>
      <c r="TAV97" s="2"/>
      <c r="TAW97" s="2"/>
      <c r="TAX97" s="2"/>
      <c r="TAY97" s="2"/>
      <c r="TAZ97" s="2"/>
      <c r="TBA97" s="2"/>
      <c r="TBB97" s="2"/>
      <c r="TBC97" s="2"/>
      <c r="TBD97" s="2"/>
      <c r="TBE97" s="2"/>
      <c r="TBF97" s="2"/>
      <c r="TBG97" s="2"/>
      <c r="TBH97" s="2"/>
      <c r="TBI97" s="2"/>
      <c r="TBJ97" s="2"/>
      <c r="TBK97" s="2"/>
      <c r="TBL97" s="2"/>
      <c r="TBM97" s="2"/>
      <c r="TBN97" s="2"/>
      <c r="TBO97" s="2"/>
      <c r="TBP97" s="2"/>
      <c r="TBQ97" s="2"/>
      <c r="TBR97" s="2"/>
      <c r="TBS97" s="2"/>
      <c r="TBT97" s="2"/>
      <c r="TBU97" s="2"/>
      <c r="TBV97" s="2"/>
      <c r="TBW97" s="2"/>
      <c r="TBX97" s="2"/>
      <c r="TBY97" s="2"/>
      <c r="TBZ97" s="2"/>
      <c r="TCA97" s="2"/>
      <c r="TCB97" s="2"/>
      <c r="TCC97" s="2"/>
      <c r="TCD97" s="2"/>
      <c r="TCE97" s="2"/>
      <c r="TCF97" s="2"/>
      <c r="TCG97" s="2"/>
      <c r="TCH97" s="2"/>
      <c r="TCI97" s="2"/>
      <c r="TCJ97" s="2"/>
      <c r="TCK97" s="2"/>
      <c r="TCL97" s="2"/>
      <c r="TCM97" s="2"/>
      <c r="TCN97" s="2"/>
      <c r="TCO97" s="2"/>
      <c r="TCP97" s="2"/>
      <c r="TCQ97" s="2"/>
      <c r="TCR97" s="2"/>
      <c r="TCS97" s="2"/>
      <c r="TCT97" s="2"/>
      <c r="TCU97" s="2"/>
      <c r="TCV97" s="2"/>
      <c r="TCW97" s="2"/>
      <c r="TCX97" s="2"/>
      <c r="TCY97" s="2"/>
      <c r="TCZ97" s="2"/>
      <c r="TDA97" s="2"/>
      <c r="TDB97" s="2"/>
      <c r="TDC97" s="2"/>
      <c r="TDD97" s="2"/>
      <c r="TDE97" s="2"/>
      <c r="TDF97" s="2"/>
      <c r="TDG97" s="2"/>
      <c r="TDH97" s="2"/>
      <c r="TDI97" s="2"/>
      <c r="TDJ97" s="2"/>
      <c r="TDK97" s="2"/>
      <c r="TDL97" s="2"/>
      <c r="TDM97" s="2"/>
      <c r="TDN97" s="2"/>
      <c r="TDO97" s="2"/>
      <c r="TDP97" s="2"/>
      <c r="TDQ97" s="2"/>
      <c r="TDR97" s="2"/>
      <c r="TDS97" s="2"/>
      <c r="TDT97" s="2"/>
      <c r="TDU97" s="2"/>
      <c r="TDV97" s="2"/>
      <c r="TDW97" s="2"/>
      <c r="TDX97" s="2"/>
      <c r="TDY97" s="2"/>
      <c r="TDZ97" s="2"/>
      <c r="TEA97" s="2"/>
      <c r="TEB97" s="2"/>
      <c r="TEC97" s="2"/>
      <c r="TED97" s="2"/>
      <c r="TEE97" s="2"/>
      <c r="TEF97" s="2"/>
      <c r="TEG97" s="2"/>
      <c r="TEH97" s="2"/>
      <c r="TEI97" s="2"/>
      <c r="TEJ97" s="2"/>
      <c r="TEK97" s="2"/>
      <c r="TEL97" s="2"/>
      <c r="TEM97" s="2"/>
      <c r="TEN97" s="2"/>
      <c r="TEO97" s="2"/>
      <c r="TEP97" s="2"/>
      <c r="TEQ97" s="2"/>
      <c r="TER97" s="2"/>
      <c r="TES97" s="2"/>
      <c r="TET97" s="2"/>
      <c r="TEU97" s="2"/>
      <c r="TEV97" s="2"/>
      <c r="TEW97" s="2"/>
      <c r="TEX97" s="2"/>
      <c r="TEY97" s="2"/>
      <c r="TEZ97" s="2"/>
      <c r="TFA97" s="2"/>
      <c r="TFB97" s="2"/>
      <c r="TFC97" s="2"/>
      <c r="TFD97" s="2"/>
      <c r="TFE97" s="2"/>
      <c r="TFF97" s="2"/>
      <c r="TFG97" s="2"/>
      <c r="TFH97" s="2"/>
      <c r="TFI97" s="2"/>
      <c r="TFJ97" s="2"/>
      <c r="TFK97" s="2"/>
      <c r="TFL97" s="2"/>
      <c r="TFM97" s="2"/>
      <c r="TFN97" s="2"/>
      <c r="TFO97" s="2"/>
      <c r="TFP97" s="2"/>
      <c r="TFQ97" s="2"/>
      <c r="TFR97" s="2"/>
      <c r="TFS97" s="2"/>
      <c r="TFT97" s="2"/>
      <c r="TFU97" s="2"/>
      <c r="TFV97" s="2"/>
      <c r="TFW97" s="2"/>
      <c r="TFX97" s="2"/>
      <c r="TFY97" s="2"/>
      <c r="TFZ97" s="2"/>
      <c r="TGA97" s="2"/>
      <c r="TGB97" s="2"/>
      <c r="TGC97" s="2"/>
      <c r="TGD97" s="2"/>
      <c r="TGE97" s="2"/>
      <c r="TGF97" s="2"/>
      <c r="TGG97" s="2"/>
      <c r="TGH97" s="2"/>
      <c r="TGI97" s="2"/>
      <c r="TGJ97" s="2"/>
      <c r="TGK97" s="2"/>
      <c r="TGL97" s="2"/>
      <c r="TGM97" s="2"/>
      <c r="TGN97" s="2"/>
      <c r="TGO97" s="2"/>
      <c r="TGP97" s="2"/>
      <c r="TGQ97" s="2"/>
      <c r="TGR97" s="2"/>
      <c r="TGS97" s="2"/>
      <c r="TGT97" s="2"/>
      <c r="TGU97" s="2"/>
      <c r="TGV97" s="2"/>
      <c r="TGW97" s="2"/>
      <c r="TGX97" s="2"/>
      <c r="TGY97" s="2"/>
      <c r="TGZ97" s="2"/>
      <c r="THA97" s="2"/>
      <c r="THB97" s="2"/>
      <c r="THC97" s="2"/>
      <c r="THD97" s="2"/>
      <c r="THE97" s="2"/>
      <c r="THF97" s="2"/>
      <c r="THG97" s="2"/>
      <c r="THH97" s="2"/>
      <c r="THI97" s="2"/>
      <c r="THJ97" s="2"/>
      <c r="THK97" s="2"/>
      <c r="THL97" s="2"/>
      <c r="THM97" s="2"/>
      <c r="THN97" s="2"/>
      <c r="THO97" s="2"/>
      <c r="THP97" s="2"/>
      <c r="THQ97" s="2"/>
      <c r="THR97" s="2"/>
      <c r="THS97" s="2"/>
      <c r="THT97" s="2"/>
      <c r="THU97" s="2"/>
      <c r="THV97" s="2"/>
      <c r="THW97" s="2"/>
      <c r="THX97" s="2"/>
      <c r="THY97" s="2"/>
      <c r="THZ97" s="2"/>
      <c r="TIA97" s="2"/>
      <c r="TIB97" s="2"/>
      <c r="TIC97" s="2"/>
      <c r="TID97" s="2"/>
      <c r="TIE97" s="2"/>
      <c r="TIF97" s="2"/>
      <c r="TIG97" s="2"/>
      <c r="TIH97" s="2"/>
      <c r="TII97" s="2"/>
      <c r="TIJ97" s="2"/>
      <c r="TIK97" s="2"/>
      <c r="TIL97" s="2"/>
      <c r="TIM97" s="2"/>
      <c r="TIN97" s="2"/>
      <c r="TIO97" s="2"/>
      <c r="TIP97" s="2"/>
      <c r="TIQ97" s="2"/>
      <c r="TIR97" s="2"/>
      <c r="TIS97" s="2"/>
      <c r="TIT97" s="2"/>
      <c r="TIU97" s="2"/>
      <c r="TIV97" s="2"/>
      <c r="TIW97" s="2"/>
      <c r="TIX97" s="2"/>
      <c r="TIY97" s="2"/>
      <c r="TIZ97" s="2"/>
      <c r="TJA97" s="2"/>
      <c r="TJB97" s="2"/>
      <c r="TJC97" s="2"/>
      <c r="TJD97" s="2"/>
      <c r="TJE97" s="2"/>
      <c r="TJF97" s="2"/>
      <c r="TJG97" s="2"/>
      <c r="TJH97" s="2"/>
      <c r="TJI97" s="2"/>
      <c r="TJJ97" s="2"/>
      <c r="TJK97" s="2"/>
      <c r="TJL97" s="2"/>
      <c r="TJM97" s="2"/>
      <c r="TJN97" s="2"/>
      <c r="TJO97" s="2"/>
      <c r="TJP97" s="2"/>
      <c r="TJQ97" s="2"/>
      <c r="TJR97" s="2"/>
      <c r="TJS97" s="2"/>
      <c r="TJT97" s="2"/>
      <c r="TJU97" s="2"/>
      <c r="TJV97" s="2"/>
      <c r="TJW97" s="2"/>
      <c r="TJX97" s="2"/>
      <c r="TJY97" s="2"/>
      <c r="TJZ97" s="2"/>
      <c r="TKA97" s="2"/>
      <c r="TKB97" s="2"/>
      <c r="TKC97" s="2"/>
      <c r="TKD97" s="2"/>
      <c r="TKE97" s="2"/>
      <c r="TKF97" s="2"/>
      <c r="TKG97" s="2"/>
      <c r="TKH97" s="2"/>
      <c r="TKI97" s="2"/>
      <c r="TKJ97" s="2"/>
      <c r="TKK97" s="2"/>
      <c r="TKL97" s="2"/>
      <c r="TKM97" s="2"/>
      <c r="TKN97" s="2"/>
      <c r="TKO97" s="2"/>
      <c r="TKP97" s="2"/>
      <c r="TKQ97" s="2"/>
      <c r="TKR97" s="2"/>
      <c r="TKS97" s="2"/>
      <c r="TKT97" s="2"/>
      <c r="TKU97" s="2"/>
      <c r="TKV97" s="2"/>
      <c r="TKW97" s="2"/>
      <c r="TKX97" s="2"/>
      <c r="TKY97" s="2"/>
      <c r="TKZ97" s="2"/>
      <c r="TLA97" s="2"/>
      <c r="TLB97" s="2"/>
      <c r="TLC97" s="2"/>
      <c r="TLD97" s="2"/>
      <c r="TLE97" s="2"/>
      <c r="TLF97" s="2"/>
      <c r="TLG97" s="2"/>
      <c r="TLH97" s="2"/>
      <c r="TLI97" s="2"/>
      <c r="TLJ97" s="2"/>
      <c r="TLK97" s="2"/>
      <c r="TLL97" s="2"/>
      <c r="TLM97" s="2"/>
      <c r="TLN97" s="2"/>
      <c r="TLO97" s="2"/>
      <c r="TLP97" s="2"/>
      <c r="TLQ97" s="2"/>
      <c r="TLR97" s="2"/>
      <c r="TLS97" s="2"/>
      <c r="TLT97" s="2"/>
      <c r="TLU97" s="2"/>
      <c r="TLV97" s="2"/>
      <c r="TLW97" s="2"/>
      <c r="TLX97" s="2"/>
      <c r="TLY97" s="2"/>
      <c r="TLZ97" s="2"/>
      <c r="TMA97" s="2"/>
      <c r="TMB97" s="2"/>
      <c r="TMC97" s="2"/>
      <c r="TMD97" s="2"/>
      <c r="TME97" s="2"/>
      <c r="TMF97" s="2"/>
      <c r="TMG97" s="2"/>
      <c r="TMH97" s="2"/>
      <c r="TMI97" s="2"/>
      <c r="TMJ97" s="2"/>
      <c r="TMK97" s="2"/>
      <c r="TML97" s="2"/>
      <c r="TMM97" s="2"/>
      <c r="TMN97" s="2"/>
      <c r="TMO97" s="2"/>
      <c r="TMP97" s="2"/>
      <c r="TMQ97" s="2"/>
      <c r="TMR97" s="2"/>
      <c r="TMS97" s="2"/>
      <c r="TMT97" s="2"/>
      <c r="TMU97" s="2"/>
      <c r="TMV97" s="2"/>
      <c r="TMW97" s="2"/>
      <c r="TMX97" s="2"/>
      <c r="TMY97" s="2"/>
      <c r="TMZ97" s="2"/>
      <c r="TNA97" s="2"/>
      <c r="TNB97" s="2"/>
      <c r="TNC97" s="2"/>
      <c r="TND97" s="2"/>
      <c r="TNE97" s="2"/>
      <c r="TNF97" s="2"/>
      <c r="TNG97" s="2"/>
      <c r="TNH97" s="2"/>
      <c r="TNI97" s="2"/>
      <c r="TNJ97" s="2"/>
      <c r="TNK97" s="2"/>
      <c r="TNL97" s="2"/>
      <c r="TNM97" s="2"/>
      <c r="TNN97" s="2"/>
      <c r="TNO97" s="2"/>
      <c r="TNP97" s="2"/>
      <c r="TNQ97" s="2"/>
      <c r="TNR97" s="2"/>
      <c r="TNS97" s="2"/>
      <c r="TNT97" s="2"/>
      <c r="TNU97" s="2"/>
      <c r="TNV97" s="2"/>
      <c r="TNW97" s="2"/>
      <c r="TNX97" s="2"/>
      <c r="TNY97" s="2"/>
      <c r="TNZ97" s="2"/>
      <c r="TOA97" s="2"/>
      <c r="TOB97" s="2"/>
      <c r="TOC97" s="2"/>
      <c r="TOD97" s="2"/>
      <c r="TOE97" s="2"/>
      <c r="TOF97" s="2"/>
      <c r="TOG97" s="2"/>
      <c r="TOH97" s="2"/>
      <c r="TOI97" s="2"/>
      <c r="TOJ97" s="2"/>
      <c r="TOK97" s="2"/>
      <c r="TOL97" s="2"/>
      <c r="TOM97" s="2"/>
      <c r="TON97" s="2"/>
      <c r="TOO97" s="2"/>
      <c r="TOP97" s="2"/>
      <c r="TOQ97" s="2"/>
      <c r="TOR97" s="2"/>
      <c r="TOS97" s="2"/>
      <c r="TOT97" s="2"/>
      <c r="TOU97" s="2"/>
      <c r="TOV97" s="2"/>
      <c r="TOW97" s="2"/>
      <c r="TOX97" s="2"/>
      <c r="TOY97" s="2"/>
      <c r="TOZ97" s="2"/>
      <c r="TPA97" s="2"/>
      <c r="TPB97" s="2"/>
      <c r="TPC97" s="2"/>
      <c r="TPD97" s="2"/>
      <c r="TPE97" s="2"/>
      <c r="TPF97" s="2"/>
      <c r="TPG97" s="2"/>
      <c r="TPH97" s="2"/>
      <c r="TPI97" s="2"/>
      <c r="TPJ97" s="2"/>
      <c r="TPK97" s="2"/>
      <c r="TPL97" s="2"/>
      <c r="TPM97" s="2"/>
      <c r="TPN97" s="2"/>
      <c r="TPO97" s="2"/>
      <c r="TPP97" s="2"/>
      <c r="TPQ97" s="2"/>
      <c r="TPR97" s="2"/>
      <c r="TPS97" s="2"/>
      <c r="TPT97" s="2"/>
      <c r="TPU97" s="2"/>
      <c r="TPV97" s="2"/>
      <c r="TPW97" s="2"/>
      <c r="TPX97" s="2"/>
      <c r="TPY97" s="2"/>
      <c r="TPZ97" s="2"/>
      <c r="TQA97" s="2"/>
      <c r="TQB97" s="2"/>
      <c r="TQC97" s="2"/>
      <c r="TQD97" s="2"/>
      <c r="TQE97" s="2"/>
      <c r="TQF97" s="2"/>
      <c r="TQG97" s="2"/>
      <c r="TQH97" s="2"/>
      <c r="TQI97" s="2"/>
      <c r="TQJ97" s="2"/>
      <c r="TQK97" s="2"/>
      <c r="TQL97" s="2"/>
      <c r="TQM97" s="2"/>
      <c r="TQN97" s="2"/>
      <c r="TQO97" s="2"/>
      <c r="TQP97" s="2"/>
      <c r="TQQ97" s="2"/>
      <c r="TQR97" s="2"/>
      <c r="TQS97" s="2"/>
      <c r="TQT97" s="2"/>
      <c r="TQU97" s="2"/>
      <c r="TQV97" s="2"/>
      <c r="TQW97" s="2"/>
      <c r="TQX97" s="2"/>
      <c r="TQY97" s="2"/>
      <c r="TQZ97" s="2"/>
      <c r="TRA97" s="2"/>
      <c r="TRB97" s="2"/>
      <c r="TRC97" s="2"/>
      <c r="TRD97" s="2"/>
      <c r="TRE97" s="2"/>
      <c r="TRF97" s="2"/>
      <c r="TRG97" s="2"/>
      <c r="TRH97" s="2"/>
      <c r="TRI97" s="2"/>
      <c r="TRJ97" s="2"/>
      <c r="TRK97" s="2"/>
      <c r="TRL97" s="2"/>
      <c r="TRM97" s="2"/>
      <c r="TRN97" s="2"/>
      <c r="TRO97" s="2"/>
      <c r="TRP97" s="2"/>
      <c r="TRQ97" s="2"/>
      <c r="TRR97" s="2"/>
      <c r="TRS97" s="2"/>
      <c r="TRT97" s="2"/>
      <c r="TRU97" s="2"/>
      <c r="TRV97" s="2"/>
      <c r="TRW97" s="2"/>
      <c r="TRX97" s="2"/>
      <c r="TRY97" s="2"/>
      <c r="TRZ97" s="2"/>
      <c r="TSA97" s="2"/>
      <c r="TSB97" s="2"/>
      <c r="TSC97" s="2"/>
      <c r="TSD97" s="2"/>
      <c r="TSE97" s="2"/>
      <c r="TSF97" s="2"/>
      <c r="TSG97" s="2"/>
      <c r="TSH97" s="2"/>
      <c r="TSI97" s="2"/>
      <c r="TSJ97" s="2"/>
      <c r="TSK97" s="2"/>
      <c r="TSL97" s="2"/>
      <c r="TSM97" s="2"/>
      <c r="TSN97" s="2"/>
      <c r="TSO97" s="2"/>
      <c r="TSP97" s="2"/>
      <c r="TSQ97" s="2"/>
      <c r="TSR97" s="2"/>
      <c r="TSS97" s="2"/>
      <c r="TST97" s="2"/>
      <c r="TSU97" s="2"/>
      <c r="TSV97" s="2"/>
      <c r="TSW97" s="2"/>
      <c r="TSX97" s="2"/>
      <c r="TSY97" s="2"/>
      <c r="TSZ97" s="2"/>
      <c r="TTA97" s="2"/>
      <c r="TTB97" s="2"/>
      <c r="TTC97" s="2"/>
      <c r="TTD97" s="2"/>
      <c r="TTE97" s="2"/>
      <c r="TTF97" s="2"/>
      <c r="TTG97" s="2"/>
      <c r="TTH97" s="2"/>
      <c r="TTI97" s="2"/>
      <c r="TTJ97" s="2"/>
      <c r="TTK97" s="2"/>
      <c r="TTL97" s="2"/>
      <c r="TTM97" s="2"/>
      <c r="TTN97" s="2"/>
      <c r="TTO97" s="2"/>
      <c r="TTP97" s="2"/>
      <c r="TTQ97" s="2"/>
      <c r="TTR97" s="2"/>
      <c r="TTS97" s="2"/>
      <c r="TTT97" s="2"/>
      <c r="TTU97" s="2"/>
      <c r="TTV97" s="2"/>
      <c r="TTW97" s="2"/>
      <c r="TTX97" s="2"/>
      <c r="TTY97" s="2"/>
      <c r="TTZ97" s="2"/>
      <c r="TUA97" s="2"/>
      <c r="TUB97" s="2"/>
      <c r="TUC97" s="2"/>
      <c r="TUD97" s="2"/>
      <c r="TUE97" s="2"/>
      <c r="TUF97" s="2"/>
      <c r="TUG97" s="2"/>
      <c r="TUH97" s="2"/>
      <c r="TUI97" s="2"/>
      <c r="TUJ97" s="2"/>
      <c r="TUK97" s="2"/>
      <c r="TUL97" s="2"/>
      <c r="TUM97" s="2"/>
      <c r="TUN97" s="2"/>
      <c r="TUO97" s="2"/>
      <c r="TUP97" s="2"/>
      <c r="TUQ97" s="2"/>
      <c r="TUR97" s="2"/>
      <c r="TUS97" s="2"/>
      <c r="TUT97" s="2"/>
      <c r="TUU97" s="2"/>
      <c r="TUV97" s="2"/>
      <c r="TUW97" s="2"/>
      <c r="TUX97" s="2"/>
      <c r="TUY97" s="2"/>
      <c r="TUZ97" s="2"/>
      <c r="TVA97" s="2"/>
      <c r="TVB97" s="2"/>
      <c r="TVC97" s="2"/>
      <c r="TVD97" s="2"/>
      <c r="TVE97" s="2"/>
      <c r="TVF97" s="2"/>
      <c r="TVG97" s="2"/>
      <c r="TVH97" s="2"/>
      <c r="TVI97" s="2"/>
      <c r="TVJ97" s="2"/>
      <c r="TVK97" s="2"/>
      <c r="TVL97" s="2"/>
      <c r="TVM97" s="2"/>
      <c r="TVN97" s="2"/>
      <c r="TVO97" s="2"/>
      <c r="TVP97" s="2"/>
      <c r="TVQ97" s="2"/>
      <c r="TVR97" s="2"/>
      <c r="TVS97" s="2"/>
      <c r="TVT97" s="2"/>
      <c r="TVU97" s="2"/>
      <c r="TVV97" s="2"/>
      <c r="TVW97" s="2"/>
      <c r="TVX97" s="2"/>
      <c r="TVY97" s="2"/>
      <c r="TVZ97" s="2"/>
      <c r="TWA97" s="2"/>
      <c r="TWB97" s="2"/>
      <c r="TWC97" s="2"/>
      <c r="TWD97" s="2"/>
      <c r="TWE97" s="2"/>
      <c r="TWF97" s="2"/>
      <c r="TWG97" s="2"/>
      <c r="TWH97" s="2"/>
      <c r="TWI97" s="2"/>
      <c r="TWJ97" s="2"/>
      <c r="TWK97" s="2"/>
      <c r="TWL97" s="2"/>
      <c r="TWM97" s="2"/>
      <c r="TWN97" s="2"/>
      <c r="TWO97" s="2"/>
      <c r="TWP97" s="2"/>
      <c r="TWQ97" s="2"/>
      <c r="TWR97" s="2"/>
      <c r="TWS97" s="2"/>
      <c r="TWT97" s="2"/>
      <c r="TWU97" s="2"/>
      <c r="TWV97" s="2"/>
      <c r="TWW97" s="2"/>
      <c r="TWX97" s="2"/>
      <c r="TWY97" s="2"/>
      <c r="TWZ97" s="2"/>
      <c r="TXA97" s="2"/>
      <c r="TXB97" s="2"/>
      <c r="TXC97" s="2"/>
      <c r="TXD97" s="2"/>
      <c r="TXE97" s="2"/>
      <c r="TXF97" s="2"/>
      <c r="TXG97" s="2"/>
      <c r="TXH97" s="2"/>
      <c r="TXI97" s="2"/>
      <c r="TXJ97" s="2"/>
      <c r="TXK97" s="2"/>
      <c r="TXL97" s="2"/>
      <c r="TXM97" s="2"/>
      <c r="TXN97" s="2"/>
      <c r="TXO97" s="2"/>
      <c r="TXP97" s="2"/>
      <c r="TXQ97" s="2"/>
      <c r="TXR97" s="2"/>
      <c r="TXS97" s="2"/>
      <c r="TXT97" s="2"/>
      <c r="TXU97" s="2"/>
      <c r="TXV97" s="2"/>
      <c r="TXW97" s="2"/>
      <c r="TXX97" s="2"/>
      <c r="TXY97" s="2"/>
      <c r="TXZ97" s="2"/>
      <c r="TYA97" s="2"/>
      <c r="TYB97" s="2"/>
      <c r="TYC97" s="2"/>
      <c r="TYD97" s="2"/>
      <c r="TYE97" s="2"/>
      <c r="TYF97" s="2"/>
      <c r="TYG97" s="2"/>
      <c r="TYH97" s="2"/>
      <c r="TYI97" s="2"/>
      <c r="TYJ97" s="2"/>
      <c r="TYK97" s="2"/>
      <c r="TYL97" s="2"/>
      <c r="TYM97" s="2"/>
      <c r="TYN97" s="2"/>
      <c r="TYO97" s="2"/>
      <c r="TYP97" s="2"/>
      <c r="TYQ97" s="2"/>
      <c r="TYR97" s="2"/>
      <c r="TYS97" s="2"/>
      <c r="TYT97" s="2"/>
      <c r="TYU97" s="2"/>
      <c r="TYV97" s="2"/>
      <c r="TYW97" s="2"/>
      <c r="TYX97" s="2"/>
      <c r="TYY97" s="2"/>
      <c r="TYZ97" s="2"/>
      <c r="TZA97" s="2"/>
      <c r="TZB97" s="2"/>
      <c r="TZC97" s="2"/>
      <c r="TZD97" s="2"/>
      <c r="TZE97" s="2"/>
      <c r="TZF97" s="2"/>
      <c r="TZG97" s="2"/>
      <c r="TZH97" s="2"/>
      <c r="TZI97" s="2"/>
      <c r="TZJ97" s="2"/>
      <c r="TZK97" s="2"/>
      <c r="TZL97" s="2"/>
      <c r="TZM97" s="2"/>
      <c r="TZN97" s="2"/>
      <c r="TZO97" s="2"/>
      <c r="TZP97" s="2"/>
      <c r="TZQ97" s="2"/>
      <c r="TZR97" s="2"/>
      <c r="TZS97" s="2"/>
      <c r="TZT97" s="2"/>
      <c r="TZU97" s="2"/>
      <c r="TZV97" s="2"/>
      <c r="TZW97" s="2"/>
      <c r="TZX97" s="2"/>
      <c r="TZY97" s="2"/>
      <c r="TZZ97" s="2"/>
      <c r="UAA97" s="2"/>
      <c r="UAB97" s="2"/>
      <c r="UAC97" s="2"/>
      <c r="UAD97" s="2"/>
      <c r="UAE97" s="2"/>
      <c r="UAF97" s="2"/>
      <c r="UAG97" s="2"/>
      <c r="UAH97" s="2"/>
      <c r="UAI97" s="2"/>
      <c r="UAJ97" s="2"/>
      <c r="UAK97" s="2"/>
      <c r="UAL97" s="2"/>
      <c r="UAM97" s="2"/>
      <c r="UAN97" s="2"/>
      <c r="UAO97" s="2"/>
      <c r="UAP97" s="2"/>
      <c r="UAQ97" s="2"/>
      <c r="UAR97" s="2"/>
      <c r="UAS97" s="2"/>
      <c r="UAT97" s="2"/>
      <c r="UAU97" s="2"/>
      <c r="UAV97" s="2"/>
      <c r="UAW97" s="2"/>
      <c r="UAX97" s="2"/>
      <c r="UAY97" s="2"/>
      <c r="UAZ97" s="2"/>
      <c r="UBA97" s="2"/>
      <c r="UBB97" s="2"/>
      <c r="UBC97" s="2"/>
      <c r="UBD97" s="2"/>
      <c r="UBE97" s="2"/>
      <c r="UBF97" s="2"/>
      <c r="UBG97" s="2"/>
      <c r="UBH97" s="2"/>
      <c r="UBI97" s="2"/>
      <c r="UBJ97" s="2"/>
      <c r="UBK97" s="2"/>
      <c r="UBL97" s="2"/>
      <c r="UBM97" s="2"/>
      <c r="UBN97" s="2"/>
      <c r="UBO97" s="2"/>
      <c r="UBP97" s="2"/>
      <c r="UBQ97" s="2"/>
      <c r="UBR97" s="2"/>
      <c r="UBS97" s="2"/>
      <c r="UBT97" s="2"/>
      <c r="UBU97" s="2"/>
      <c r="UBV97" s="2"/>
      <c r="UBW97" s="2"/>
      <c r="UBX97" s="2"/>
      <c r="UBY97" s="2"/>
      <c r="UBZ97" s="2"/>
      <c r="UCA97" s="2"/>
      <c r="UCB97" s="2"/>
      <c r="UCC97" s="2"/>
      <c r="UCD97" s="2"/>
      <c r="UCE97" s="2"/>
      <c r="UCF97" s="2"/>
      <c r="UCG97" s="2"/>
      <c r="UCH97" s="2"/>
      <c r="UCI97" s="2"/>
      <c r="UCJ97" s="2"/>
      <c r="UCK97" s="2"/>
      <c r="UCL97" s="2"/>
      <c r="UCM97" s="2"/>
      <c r="UCN97" s="2"/>
      <c r="UCO97" s="2"/>
      <c r="UCP97" s="2"/>
      <c r="UCQ97" s="2"/>
      <c r="UCR97" s="2"/>
      <c r="UCS97" s="2"/>
      <c r="UCT97" s="2"/>
      <c r="UCU97" s="2"/>
      <c r="UCV97" s="2"/>
      <c r="UCW97" s="2"/>
      <c r="UCX97" s="2"/>
      <c r="UCY97" s="2"/>
      <c r="UCZ97" s="2"/>
      <c r="UDA97" s="2"/>
      <c r="UDB97" s="2"/>
      <c r="UDC97" s="2"/>
      <c r="UDD97" s="2"/>
      <c r="UDE97" s="2"/>
      <c r="UDF97" s="2"/>
      <c r="UDG97" s="2"/>
      <c r="UDH97" s="2"/>
      <c r="UDI97" s="2"/>
      <c r="UDJ97" s="2"/>
      <c r="UDK97" s="2"/>
      <c r="UDL97" s="2"/>
      <c r="UDM97" s="2"/>
      <c r="UDN97" s="2"/>
      <c r="UDO97" s="2"/>
      <c r="UDP97" s="2"/>
      <c r="UDQ97" s="2"/>
      <c r="UDR97" s="2"/>
      <c r="UDS97" s="2"/>
      <c r="UDT97" s="2"/>
      <c r="UDU97" s="2"/>
      <c r="UDV97" s="2"/>
      <c r="UDW97" s="2"/>
      <c r="UDX97" s="2"/>
      <c r="UDY97" s="2"/>
      <c r="UDZ97" s="2"/>
      <c r="UEA97" s="2"/>
      <c r="UEB97" s="2"/>
      <c r="UEC97" s="2"/>
      <c r="UED97" s="2"/>
      <c r="UEE97" s="2"/>
      <c r="UEF97" s="2"/>
      <c r="UEG97" s="2"/>
      <c r="UEH97" s="2"/>
      <c r="UEI97" s="2"/>
      <c r="UEJ97" s="2"/>
      <c r="UEK97" s="2"/>
      <c r="UEL97" s="2"/>
      <c r="UEM97" s="2"/>
      <c r="UEN97" s="2"/>
      <c r="UEO97" s="2"/>
      <c r="UEP97" s="2"/>
      <c r="UEQ97" s="2"/>
      <c r="UER97" s="2"/>
      <c r="UES97" s="2"/>
      <c r="UET97" s="2"/>
      <c r="UEU97" s="2"/>
      <c r="UEV97" s="2"/>
      <c r="UEW97" s="2"/>
      <c r="UEX97" s="2"/>
      <c r="UEY97" s="2"/>
      <c r="UEZ97" s="2"/>
      <c r="UFA97" s="2"/>
      <c r="UFB97" s="2"/>
      <c r="UFC97" s="2"/>
      <c r="UFD97" s="2"/>
      <c r="UFE97" s="2"/>
      <c r="UFF97" s="2"/>
      <c r="UFG97" s="2"/>
      <c r="UFH97" s="2"/>
      <c r="UFI97" s="2"/>
      <c r="UFJ97" s="2"/>
      <c r="UFK97" s="2"/>
      <c r="UFL97" s="2"/>
      <c r="UFM97" s="2"/>
      <c r="UFN97" s="2"/>
      <c r="UFO97" s="2"/>
      <c r="UFP97" s="2"/>
      <c r="UFQ97" s="2"/>
      <c r="UFR97" s="2"/>
      <c r="UFS97" s="2"/>
      <c r="UFT97" s="2"/>
      <c r="UFU97" s="2"/>
      <c r="UFV97" s="2"/>
      <c r="UFW97" s="2"/>
      <c r="UFX97" s="2"/>
      <c r="UFY97" s="2"/>
      <c r="UFZ97" s="2"/>
      <c r="UGA97" s="2"/>
      <c r="UGB97" s="2"/>
      <c r="UGC97" s="2"/>
      <c r="UGD97" s="2"/>
      <c r="UGE97" s="2"/>
      <c r="UGF97" s="2"/>
      <c r="UGG97" s="2"/>
      <c r="UGH97" s="2"/>
      <c r="UGI97" s="2"/>
      <c r="UGJ97" s="2"/>
      <c r="UGK97" s="2"/>
      <c r="UGL97" s="2"/>
      <c r="UGM97" s="2"/>
      <c r="UGN97" s="2"/>
      <c r="UGO97" s="2"/>
      <c r="UGP97" s="2"/>
      <c r="UGQ97" s="2"/>
      <c r="UGR97" s="2"/>
      <c r="UGS97" s="2"/>
      <c r="UGT97" s="2"/>
      <c r="UGU97" s="2"/>
      <c r="UGV97" s="2"/>
      <c r="UGW97" s="2"/>
      <c r="UGX97" s="2"/>
      <c r="UGY97" s="2"/>
      <c r="UGZ97" s="2"/>
      <c r="UHA97" s="2"/>
      <c r="UHB97" s="2"/>
      <c r="UHC97" s="2"/>
      <c r="UHD97" s="2"/>
      <c r="UHE97" s="2"/>
      <c r="UHF97" s="2"/>
      <c r="UHG97" s="2"/>
      <c r="UHH97" s="2"/>
      <c r="UHI97" s="2"/>
      <c r="UHJ97" s="2"/>
      <c r="UHK97" s="2"/>
      <c r="UHL97" s="2"/>
      <c r="UHM97" s="2"/>
      <c r="UHN97" s="2"/>
      <c r="UHO97" s="2"/>
      <c r="UHP97" s="2"/>
      <c r="UHQ97" s="2"/>
      <c r="UHR97" s="2"/>
      <c r="UHS97" s="2"/>
      <c r="UHT97" s="2"/>
      <c r="UHU97" s="2"/>
      <c r="UHV97" s="2"/>
      <c r="UHW97" s="2"/>
      <c r="UHX97" s="2"/>
      <c r="UHY97" s="2"/>
      <c r="UHZ97" s="2"/>
      <c r="UIA97" s="2"/>
      <c r="UIB97" s="2"/>
      <c r="UIC97" s="2"/>
      <c r="UID97" s="2"/>
      <c r="UIE97" s="2"/>
      <c r="UIF97" s="2"/>
      <c r="UIG97" s="2"/>
      <c r="UIH97" s="2"/>
      <c r="UII97" s="2"/>
      <c r="UIJ97" s="2"/>
      <c r="UIK97" s="2"/>
      <c r="UIL97" s="2"/>
      <c r="UIM97" s="2"/>
      <c r="UIN97" s="2"/>
      <c r="UIO97" s="2"/>
      <c r="UIP97" s="2"/>
      <c r="UIQ97" s="2"/>
      <c r="UIR97" s="2"/>
      <c r="UIS97" s="2"/>
      <c r="UIT97" s="2"/>
      <c r="UIU97" s="2"/>
      <c r="UIV97" s="2"/>
      <c r="UIW97" s="2"/>
      <c r="UIX97" s="2"/>
      <c r="UIY97" s="2"/>
      <c r="UIZ97" s="2"/>
      <c r="UJA97" s="2"/>
      <c r="UJB97" s="2"/>
      <c r="UJC97" s="2"/>
      <c r="UJD97" s="2"/>
      <c r="UJE97" s="2"/>
      <c r="UJF97" s="2"/>
      <c r="UJG97" s="2"/>
      <c r="UJH97" s="2"/>
      <c r="UJI97" s="2"/>
      <c r="UJJ97" s="2"/>
      <c r="UJK97" s="2"/>
      <c r="UJL97" s="2"/>
      <c r="UJM97" s="2"/>
      <c r="UJN97" s="2"/>
      <c r="UJO97" s="2"/>
      <c r="UJP97" s="2"/>
      <c r="UJQ97" s="2"/>
      <c r="UJR97" s="2"/>
      <c r="UJS97" s="2"/>
      <c r="UJT97" s="2"/>
      <c r="UJU97" s="2"/>
      <c r="UJV97" s="2"/>
      <c r="UJW97" s="2"/>
      <c r="UJX97" s="2"/>
      <c r="UJY97" s="2"/>
      <c r="UJZ97" s="2"/>
      <c r="UKA97" s="2"/>
      <c r="UKB97" s="2"/>
      <c r="UKC97" s="2"/>
      <c r="UKD97" s="2"/>
      <c r="UKE97" s="2"/>
      <c r="UKF97" s="2"/>
      <c r="UKG97" s="2"/>
      <c r="UKH97" s="2"/>
      <c r="UKI97" s="2"/>
      <c r="UKJ97" s="2"/>
      <c r="UKK97" s="2"/>
      <c r="UKL97" s="2"/>
      <c r="UKM97" s="2"/>
      <c r="UKN97" s="2"/>
      <c r="UKO97" s="2"/>
      <c r="UKP97" s="2"/>
      <c r="UKQ97" s="2"/>
      <c r="UKR97" s="2"/>
      <c r="UKS97" s="2"/>
      <c r="UKT97" s="2"/>
      <c r="UKU97" s="2"/>
      <c r="UKV97" s="2"/>
      <c r="UKW97" s="2"/>
      <c r="UKX97" s="2"/>
      <c r="UKY97" s="2"/>
      <c r="UKZ97" s="2"/>
      <c r="ULA97" s="2"/>
      <c r="ULB97" s="2"/>
      <c r="ULC97" s="2"/>
      <c r="ULD97" s="2"/>
      <c r="ULE97" s="2"/>
      <c r="ULF97" s="2"/>
      <c r="ULG97" s="2"/>
      <c r="ULH97" s="2"/>
      <c r="ULI97" s="2"/>
      <c r="ULJ97" s="2"/>
      <c r="ULK97" s="2"/>
      <c r="ULL97" s="2"/>
      <c r="ULM97" s="2"/>
      <c r="ULN97" s="2"/>
      <c r="ULO97" s="2"/>
      <c r="ULP97" s="2"/>
      <c r="ULQ97" s="2"/>
      <c r="ULR97" s="2"/>
      <c r="ULS97" s="2"/>
      <c r="ULT97" s="2"/>
      <c r="ULU97" s="2"/>
      <c r="ULV97" s="2"/>
      <c r="ULW97" s="2"/>
      <c r="ULX97" s="2"/>
      <c r="ULY97" s="2"/>
      <c r="ULZ97" s="2"/>
      <c r="UMA97" s="2"/>
      <c r="UMB97" s="2"/>
      <c r="UMC97" s="2"/>
      <c r="UMD97" s="2"/>
      <c r="UME97" s="2"/>
      <c r="UMF97" s="2"/>
      <c r="UMG97" s="2"/>
      <c r="UMH97" s="2"/>
      <c r="UMI97" s="2"/>
      <c r="UMJ97" s="2"/>
      <c r="UMK97" s="2"/>
      <c r="UML97" s="2"/>
      <c r="UMM97" s="2"/>
      <c r="UMN97" s="2"/>
      <c r="UMO97" s="2"/>
      <c r="UMP97" s="2"/>
      <c r="UMQ97" s="2"/>
      <c r="UMR97" s="2"/>
      <c r="UMS97" s="2"/>
      <c r="UMT97" s="2"/>
      <c r="UMU97" s="2"/>
      <c r="UMV97" s="2"/>
      <c r="UMW97" s="2"/>
      <c r="UMX97" s="2"/>
      <c r="UMY97" s="2"/>
      <c r="UMZ97" s="2"/>
      <c r="UNA97" s="2"/>
      <c r="UNB97" s="2"/>
      <c r="UNC97" s="2"/>
      <c r="UND97" s="2"/>
      <c r="UNE97" s="2"/>
      <c r="UNF97" s="2"/>
      <c r="UNG97" s="2"/>
      <c r="UNH97" s="2"/>
      <c r="UNI97" s="2"/>
      <c r="UNJ97" s="2"/>
      <c r="UNK97" s="2"/>
      <c r="UNL97" s="2"/>
      <c r="UNM97" s="2"/>
      <c r="UNN97" s="2"/>
      <c r="UNO97" s="2"/>
      <c r="UNP97" s="2"/>
      <c r="UNQ97" s="2"/>
      <c r="UNR97" s="2"/>
      <c r="UNS97" s="2"/>
      <c r="UNT97" s="2"/>
      <c r="UNU97" s="2"/>
      <c r="UNV97" s="2"/>
      <c r="UNW97" s="2"/>
      <c r="UNX97" s="2"/>
      <c r="UNY97" s="2"/>
      <c r="UNZ97" s="2"/>
      <c r="UOA97" s="2"/>
      <c r="UOB97" s="2"/>
      <c r="UOC97" s="2"/>
      <c r="UOD97" s="2"/>
      <c r="UOE97" s="2"/>
      <c r="UOF97" s="2"/>
      <c r="UOG97" s="2"/>
      <c r="UOH97" s="2"/>
      <c r="UOI97" s="2"/>
      <c r="UOJ97" s="2"/>
      <c r="UOK97" s="2"/>
      <c r="UOL97" s="2"/>
      <c r="UOM97" s="2"/>
      <c r="UON97" s="2"/>
      <c r="UOO97" s="2"/>
      <c r="UOP97" s="2"/>
      <c r="UOQ97" s="2"/>
      <c r="UOR97" s="2"/>
      <c r="UOS97" s="2"/>
      <c r="UOT97" s="2"/>
      <c r="UOU97" s="2"/>
      <c r="UOV97" s="2"/>
      <c r="UOW97" s="2"/>
      <c r="UOX97" s="2"/>
      <c r="UOY97" s="2"/>
      <c r="UOZ97" s="2"/>
      <c r="UPA97" s="2"/>
      <c r="UPB97" s="2"/>
      <c r="UPC97" s="2"/>
      <c r="UPD97" s="2"/>
      <c r="UPE97" s="2"/>
      <c r="UPF97" s="2"/>
      <c r="UPG97" s="2"/>
      <c r="UPH97" s="2"/>
      <c r="UPI97" s="2"/>
      <c r="UPJ97" s="2"/>
      <c r="UPK97" s="2"/>
      <c r="UPL97" s="2"/>
      <c r="UPM97" s="2"/>
      <c r="UPN97" s="2"/>
      <c r="UPO97" s="2"/>
      <c r="UPP97" s="2"/>
      <c r="UPQ97" s="2"/>
      <c r="UPR97" s="2"/>
      <c r="UPS97" s="2"/>
      <c r="UPT97" s="2"/>
      <c r="UPU97" s="2"/>
      <c r="UPV97" s="2"/>
      <c r="UPW97" s="2"/>
      <c r="UPX97" s="2"/>
      <c r="UPY97" s="2"/>
      <c r="UPZ97" s="2"/>
      <c r="UQA97" s="2"/>
      <c r="UQB97" s="2"/>
      <c r="UQC97" s="2"/>
      <c r="UQD97" s="2"/>
      <c r="UQE97" s="2"/>
      <c r="UQF97" s="2"/>
      <c r="UQG97" s="2"/>
      <c r="UQH97" s="2"/>
      <c r="UQI97" s="2"/>
      <c r="UQJ97" s="2"/>
      <c r="UQK97" s="2"/>
      <c r="UQL97" s="2"/>
      <c r="UQM97" s="2"/>
      <c r="UQN97" s="2"/>
      <c r="UQO97" s="2"/>
      <c r="UQP97" s="2"/>
      <c r="UQQ97" s="2"/>
      <c r="UQR97" s="2"/>
      <c r="UQS97" s="2"/>
      <c r="UQT97" s="2"/>
      <c r="UQU97" s="2"/>
      <c r="UQV97" s="2"/>
      <c r="UQW97" s="2"/>
      <c r="UQX97" s="2"/>
      <c r="UQY97" s="2"/>
      <c r="UQZ97" s="2"/>
      <c r="URA97" s="2"/>
      <c r="URB97" s="2"/>
      <c r="URC97" s="2"/>
      <c r="URD97" s="2"/>
      <c r="URE97" s="2"/>
      <c r="URF97" s="2"/>
      <c r="URG97" s="2"/>
      <c r="URH97" s="2"/>
      <c r="URI97" s="2"/>
      <c r="URJ97" s="2"/>
      <c r="URK97" s="2"/>
      <c r="URL97" s="2"/>
      <c r="URM97" s="2"/>
      <c r="URN97" s="2"/>
      <c r="URO97" s="2"/>
      <c r="URP97" s="2"/>
      <c r="URQ97" s="2"/>
      <c r="URR97" s="2"/>
      <c r="URS97" s="2"/>
      <c r="URT97" s="2"/>
      <c r="URU97" s="2"/>
      <c r="URV97" s="2"/>
      <c r="URW97" s="2"/>
      <c r="URX97" s="2"/>
      <c r="URY97" s="2"/>
      <c r="URZ97" s="2"/>
      <c r="USA97" s="2"/>
      <c r="USB97" s="2"/>
      <c r="USC97" s="2"/>
      <c r="USD97" s="2"/>
      <c r="USE97" s="2"/>
      <c r="USF97" s="2"/>
      <c r="USG97" s="2"/>
      <c r="USH97" s="2"/>
      <c r="USI97" s="2"/>
      <c r="USJ97" s="2"/>
      <c r="USK97" s="2"/>
      <c r="USL97" s="2"/>
      <c r="USM97" s="2"/>
      <c r="USN97" s="2"/>
      <c r="USO97" s="2"/>
      <c r="USP97" s="2"/>
      <c r="USQ97" s="2"/>
      <c r="USR97" s="2"/>
      <c r="USS97" s="2"/>
      <c r="UST97" s="2"/>
      <c r="USU97" s="2"/>
      <c r="USV97" s="2"/>
      <c r="USW97" s="2"/>
      <c r="USX97" s="2"/>
      <c r="USY97" s="2"/>
      <c r="USZ97" s="2"/>
      <c r="UTA97" s="2"/>
      <c r="UTB97" s="2"/>
      <c r="UTC97" s="2"/>
      <c r="UTD97" s="2"/>
      <c r="UTE97" s="2"/>
      <c r="UTF97" s="2"/>
      <c r="UTG97" s="2"/>
      <c r="UTH97" s="2"/>
      <c r="UTI97" s="2"/>
      <c r="UTJ97" s="2"/>
      <c r="UTK97" s="2"/>
      <c r="UTL97" s="2"/>
      <c r="UTM97" s="2"/>
      <c r="UTN97" s="2"/>
      <c r="UTO97" s="2"/>
      <c r="UTP97" s="2"/>
      <c r="UTQ97" s="2"/>
      <c r="UTR97" s="2"/>
      <c r="UTS97" s="2"/>
      <c r="UTT97" s="2"/>
      <c r="UTU97" s="2"/>
      <c r="UTV97" s="2"/>
      <c r="UTW97" s="2"/>
      <c r="UTX97" s="2"/>
      <c r="UTY97" s="2"/>
      <c r="UTZ97" s="2"/>
      <c r="UUA97" s="2"/>
      <c r="UUB97" s="2"/>
      <c r="UUC97" s="2"/>
      <c r="UUD97" s="2"/>
      <c r="UUE97" s="2"/>
      <c r="UUF97" s="2"/>
      <c r="UUG97" s="2"/>
      <c r="UUH97" s="2"/>
      <c r="UUI97" s="2"/>
      <c r="UUJ97" s="2"/>
      <c r="UUK97" s="2"/>
      <c r="UUL97" s="2"/>
      <c r="UUM97" s="2"/>
      <c r="UUN97" s="2"/>
      <c r="UUO97" s="2"/>
      <c r="UUP97" s="2"/>
      <c r="UUQ97" s="2"/>
      <c r="UUR97" s="2"/>
      <c r="UUS97" s="2"/>
      <c r="UUT97" s="2"/>
      <c r="UUU97" s="2"/>
      <c r="UUV97" s="2"/>
      <c r="UUW97" s="2"/>
      <c r="UUX97" s="2"/>
      <c r="UUY97" s="2"/>
      <c r="UUZ97" s="2"/>
      <c r="UVA97" s="2"/>
      <c r="UVB97" s="2"/>
      <c r="UVC97" s="2"/>
      <c r="UVD97" s="2"/>
      <c r="UVE97" s="2"/>
      <c r="UVF97" s="2"/>
      <c r="UVG97" s="2"/>
      <c r="UVH97" s="2"/>
      <c r="UVI97" s="2"/>
      <c r="UVJ97" s="2"/>
      <c r="UVK97" s="2"/>
      <c r="UVL97" s="2"/>
      <c r="UVM97" s="2"/>
      <c r="UVN97" s="2"/>
      <c r="UVO97" s="2"/>
      <c r="UVP97" s="2"/>
      <c r="UVQ97" s="2"/>
      <c r="UVR97" s="2"/>
      <c r="UVS97" s="2"/>
      <c r="UVT97" s="2"/>
      <c r="UVU97" s="2"/>
      <c r="UVV97" s="2"/>
      <c r="UVW97" s="2"/>
      <c r="UVX97" s="2"/>
      <c r="UVY97" s="2"/>
      <c r="UVZ97" s="2"/>
      <c r="UWA97" s="2"/>
      <c r="UWB97" s="2"/>
      <c r="UWC97" s="2"/>
      <c r="UWD97" s="2"/>
      <c r="UWE97" s="2"/>
      <c r="UWF97" s="2"/>
      <c r="UWG97" s="2"/>
      <c r="UWH97" s="2"/>
      <c r="UWI97" s="2"/>
      <c r="UWJ97" s="2"/>
      <c r="UWK97" s="2"/>
      <c r="UWL97" s="2"/>
      <c r="UWM97" s="2"/>
      <c r="UWN97" s="2"/>
      <c r="UWO97" s="2"/>
      <c r="UWP97" s="2"/>
      <c r="UWQ97" s="2"/>
      <c r="UWR97" s="2"/>
      <c r="UWS97" s="2"/>
      <c r="UWT97" s="2"/>
      <c r="UWU97" s="2"/>
      <c r="UWV97" s="2"/>
      <c r="UWW97" s="2"/>
      <c r="UWX97" s="2"/>
      <c r="UWY97" s="2"/>
      <c r="UWZ97" s="2"/>
      <c r="UXA97" s="2"/>
      <c r="UXB97" s="2"/>
      <c r="UXC97" s="2"/>
      <c r="UXD97" s="2"/>
      <c r="UXE97" s="2"/>
      <c r="UXF97" s="2"/>
      <c r="UXG97" s="2"/>
      <c r="UXH97" s="2"/>
      <c r="UXI97" s="2"/>
      <c r="UXJ97" s="2"/>
      <c r="UXK97" s="2"/>
      <c r="UXL97" s="2"/>
      <c r="UXM97" s="2"/>
      <c r="UXN97" s="2"/>
      <c r="UXO97" s="2"/>
      <c r="UXP97" s="2"/>
      <c r="UXQ97" s="2"/>
      <c r="UXR97" s="2"/>
      <c r="UXS97" s="2"/>
      <c r="UXT97" s="2"/>
      <c r="UXU97" s="2"/>
      <c r="UXV97" s="2"/>
      <c r="UXW97" s="2"/>
      <c r="UXX97" s="2"/>
      <c r="UXY97" s="2"/>
      <c r="UXZ97" s="2"/>
      <c r="UYA97" s="2"/>
      <c r="UYB97" s="2"/>
      <c r="UYC97" s="2"/>
      <c r="UYD97" s="2"/>
      <c r="UYE97" s="2"/>
      <c r="UYF97" s="2"/>
      <c r="UYG97" s="2"/>
      <c r="UYH97" s="2"/>
      <c r="UYI97" s="2"/>
      <c r="UYJ97" s="2"/>
      <c r="UYK97" s="2"/>
      <c r="UYL97" s="2"/>
      <c r="UYM97" s="2"/>
      <c r="UYN97" s="2"/>
      <c r="UYO97" s="2"/>
      <c r="UYP97" s="2"/>
      <c r="UYQ97" s="2"/>
      <c r="UYR97" s="2"/>
      <c r="UYS97" s="2"/>
      <c r="UYT97" s="2"/>
      <c r="UYU97" s="2"/>
      <c r="UYV97" s="2"/>
      <c r="UYW97" s="2"/>
      <c r="UYX97" s="2"/>
      <c r="UYY97" s="2"/>
      <c r="UYZ97" s="2"/>
      <c r="UZA97" s="2"/>
      <c r="UZB97" s="2"/>
      <c r="UZC97" s="2"/>
      <c r="UZD97" s="2"/>
      <c r="UZE97" s="2"/>
      <c r="UZF97" s="2"/>
      <c r="UZG97" s="2"/>
      <c r="UZH97" s="2"/>
      <c r="UZI97" s="2"/>
      <c r="UZJ97" s="2"/>
      <c r="UZK97" s="2"/>
      <c r="UZL97" s="2"/>
      <c r="UZM97" s="2"/>
      <c r="UZN97" s="2"/>
      <c r="UZO97" s="2"/>
      <c r="UZP97" s="2"/>
      <c r="UZQ97" s="2"/>
      <c r="UZR97" s="2"/>
      <c r="UZS97" s="2"/>
      <c r="UZT97" s="2"/>
      <c r="UZU97" s="2"/>
      <c r="UZV97" s="2"/>
      <c r="UZW97" s="2"/>
      <c r="UZX97" s="2"/>
      <c r="UZY97" s="2"/>
      <c r="UZZ97" s="2"/>
      <c r="VAA97" s="2"/>
      <c r="VAB97" s="2"/>
      <c r="VAC97" s="2"/>
      <c r="VAD97" s="2"/>
      <c r="VAE97" s="2"/>
      <c r="VAF97" s="2"/>
      <c r="VAG97" s="2"/>
      <c r="VAH97" s="2"/>
      <c r="VAI97" s="2"/>
      <c r="VAJ97" s="2"/>
      <c r="VAK97" s="2"/>
      <c r="VAL97" s="2"/>
      <c r="VAM97" s="2"/>
      <c r="VAN97" s="2"/>
      <c r="VAO97" s="2"/>
      <c r="VAP97" s="2"/>
      <c r="VAQ97" s="2"/>
      <c r="VAR97" s="2"/>
      <c r="VAS97" s="2"/>
      <c r="VAT97" s="2"/>
      <c r="VAU97" s="2"/>
      <c r="VAV97" s="2"/>
      <c r="VAW97" s="2"/>
      <c r="VAX97" s="2"/>
      <c r="VAY97" s="2"/>
      <c r="VAZ97" s="2"/>
      <c r="VBA97" s="2"/>
      <c r="VBB97" s="2"/>
      <c r="VBC97" s="2"/>
      <c r="VBD97" s="2"/>
      <c r="VBE97" s="2"/>
      <c r="VBF97" s="2"/>
      <c r="VBG97" s="2"/>
      <c r="VBH97" s="2"/>
      <c r="VBI97" s="2"/>
      <c r="VBJ97" s="2"/>
      <c r="VBK97" s="2"/>
      <c r="VBL97" s="2"/>
      <c r="VBM97" s="2"/>
      <c r="VBN97" s="2"/>
      <c r="VBO97" s="2"/>
      <c r="VBP97" s="2"/>
      <c r="VBQ97" s="2"/>
      <c r="VBR97" s="2"/>
      <c r="VBS97" s="2"/>
      <c r="VBT97" s="2"/>
      <c r="VBU97" s="2"/>
      <c r="VBV97" s="2"/>
      <c r="VBW97" s="2"/>
      <c r="VBX97" s="2"/>
      <c r="VBY97" s="2"/>
      <c r="VBZ97" s="2"/>
      <c r="VCA97" s="2"/>
      <c r="VCB97" s="2"/>
      <c r="VCC97" s="2"/>
      <c r="VCD97" s="2"/>
      <c r="VCE97" s="2"/>
      <c r="VCF97" s="2"/>
      <c r="VCG97" s="2"/>
      <c r="VCH97" s="2"/>
      <c r="VCI97" s="2"/>
      <c r="VCJ97" s="2"/>
      <c r="VCK97" s="2"/>
      <c r="VCL97" s="2"/>
      <c r="VCM97" s="2"/>
      <c r="VCN97" s="2"/>
      <c r="VCO97" s="2"/>
      <c r="VCP97" s="2"/>
      <c r="VCQ97" s="2"/>
      <c r="VCR97" s="2"/>
      <c r="VCS97" s="2"/>
      <c r="VCT97" s="2"/>
      <c r="VCU97" s="2"/>
      <c r="VCV97" s="2"/>
      <c r="VCW97" s="2"/>
      <c r="VCX97" s="2"/>
      <c r="VCY97" s="2"/>
      <c r="VCZ97" s="2"/>
      <c r="VDA97" s="2"/>
      <c r="VDB97" s="2"/>
      <c r="VDC97" s="2"/>
      <c r="VDD97" s="2"/>
      <c r="VDE97" s="2"/>
      <c r="VDF97" s="2"/>
      <c r="VDG97" s="2"/>
      <c r="VDH97" s="2"/>
      <c r="VDI97" s="2"/>
      <c r="VDJ97" s="2"/>
      <c r="VDK97" s="2"/>
      <c r="VDL97" s="2"/>
      <c r="VDM97" s="2"/>
      <c r="VDN97" s="2"/>
      <c r="VDO97" s="2"/>
      <c r="VDP97" s="2"/>
      <c r="VDQ97" s="2"/>
      <c r="VDR97" s="2"/>
      <c r="VDS97" s="2"/>
      <c r="VDT97" s="2"/>
      <c r="VDU97" s="2"/>
      <c r="VDV97" s="2"/>
      <c r="VDW97" s="2"/>
      <c r="VDX97" s="2"/>
      <c r="VDY97" s="2"/>
      <c r="VDZ97" s="2"/>
      <c r="VEA97" s="2"/>
      <c r="VEB97" s="2"/>
      <c r="VEC97" s="2"/>
      <c r="VED97" s="2"/>
      <c r="VEE97" s="2"/>
      <c r="VEF97" s="2"/>
      <c r="VEG97" s="2"/>
      <c r="VEH97" s="2"/>
      <c r="VEI97" s="2"/>
      <c r="VEJ97" s="2"/>
      <c r="VEK97" s="2"/>
      <c r="VEL97" s="2"/>
      <c r="VEM97" s="2"/>
      <c r="VEN97" s="2"/>
      <c r="VEO97" s="2"/>
      <c r="VEP97" s="2"/>
      <c r="VEQ97" s="2"/>
      <c r="VER97" s="2"/>
      <c r="VES97" s="2"/>
      <c r="VET97" s="2"/>
      <c r="VEU97" s="2"/>
      <c r="VEV97" s="2"/>
      <c r="VEW97" s="2"/>
      <c r="VEX97" s="2"/>
      <c r="VEY97" s="2"/>
      <c r="VEZ97" s="2"/>
      <c r="VFA97" s="2"/>
      <c r="VFB97" s="2"/>
      <c r="VFC97" s="2"/>
      <c r="VFD97" s="2"/>
      <c r="VFE97" s="2"/>
      <c r="VFF97" s="2"/>
      <c r="VFG97" s="2"/>
      <c r="VFH97" s="2"/>
      <c r="VFI97" s="2"/>
      <c r="VFJ97" s="2"/>
      <c r="VFK97" s="2"/>
      <c r="VFL97" s="2"/>
      <c r="VFM97" s="2"/>
      <c r="VFN97" s="2"/>
      <c r="VFO97" s="2"/>
      <c r="VFP97" s="2"/>
      <c r="VFQ97" s="2"/>
      <c r="VFR97" s="2"/>
      <c r="VFS97" s="2"/>
      <c r="VFT97" s="2"/>
      <c r="VFU97" s="2"/>
      <c r="VFV97" s="2"/>
      <c r="VFW97" s="2"/>
      <c r="VFX97" s="2"/>
      <c r="VFY97" s="2"/>
      <c r="VFZ97" s="2"/>
      <c r="VGA97" s="2"/>
      <c r="VGB97" s="2"/>
      <c r="VGC97" s="2"/>
      <c r="VGD97" s="2"/>
      <c r="VGE97" s="2"/>
      <c r="VGF97" s="2"/>
      <c r="VGG97" s="2"/>
      <c r="VGH97" s="2"/>
      <c r="VGI97" s="2"/>
      <c r="VGJ97" s="2"/>
      <c r="VGK97" s="2"/>
      <c r="VGL97" s="2"/>
      <c r="VGM97" s="2"/>
      <c r="VGN97" s="2"/>
      <c r="VGO97" s="2"/>
      <c r="VGP97" s="2"/>
      <c r="VGQ97" s="2"/>
      <c r="VGR97" s="2"/>
      <c r="VGS97" s="2"/>
      <c r="VGT97" s="2"/>
      <c r="VGU97" s="2"/>
      <c r="VGV97" s="2"/>
      <c r="VGW97" s="2"/>
      <c r="VGX97" s="2"/>
      <c r="VGY97" s="2"/>
      <c r="VGZ97" s="2"/>
      <c r="VHA97" s="2"/>
      <c r="VHB97" s="2"/>
      <c r="VHC97" s="2"/>
      <c r="VHD97" s="2"/>
      <c r="VHE97" s="2"/>
      <c r="VHF97" s="2"/>
      <c r="VHG97" s="2"/>
      <c r="VHH97" s="2"/>
      <c r="VHI97" s="2"/>
      <c r="VHJ97" s="2"/>
      <c r="VHK97" s="2"/>
      <c r="VHL97" s="2"/>
      <c r="VHM97" s="2"/>
      <c r="VHN97" s="2"/>
      <c r="VHO97" s="2"/>
      <c r="VHP97" s="2"/>
      <c r="VHQ97" s="2"/>
      <c r="VHR97" s="2"/>
      <c r="VHS97" s="2"/>
      <c r="VHT97" s="2"/>
      <c r="VHU97" s="2"/>
      <c r="VHV97" s="2"/>
      <c r="VHW97" s="2"/>
      <c r="VHX97" s="2"/>
      <c r="VHY97" s="2"/>
      <c r="VHZ97" s="2"/>
      <c r="VIA97" s="2"/>
      <c r="VIB97" s="2"/>
      <c r="VIC97" s="2"/>
      <c r="VID97" s="2"/>
      <c r="VIE97" s="2"/>
      <c r="VIF97" s="2"/>
      <c r="VIG97" s="2"/>
      <c r="VIH97" s="2"/>
      <c r="VII97" s="2"/>
      <c r="VIJ97" s="2"/>
      <c r="VIK97" s="2"/>
      <c r="VIL97" s="2"/>
      <c r="VIM97" s="2"/>
      <c r="VIN97" s="2"/>
      <c r="VIO97" s="2"/>
      <c r="VIP97" s="2"/>
      <c r="VIQ97" s="2"/>
      <c r="VIR97" s="2"/>
      <c r="VIS97" s="2"/>
      <c r="VIT97" s="2"/>
      <c r="VIU97" s="2"/>
      <c r="VIV97" s="2"/>
      <c r="VIW97" s="2"/>
      <c r="VIX97" s="2"/>
      <c r="VIY97" s="2"/>
      <c r="VIZ97" s="2"/>
      <c r="VJA97" s="2"/>
      <c r="VJB97" s="2"/>
      <c r="VJC97" s="2"/>
      <c r="VJD97" s="2"/>
      <c r="VJE97" s="2"/>
      <c r="VJF97" s="2"/>
      <c r="VJG97" s="2"/>
      <c r="VJH97" s="2"/>
      <c r="VJI97" s="2"/>
      <c r="VJJ97" s="2"/>
      <c r="VJK97" s="2"/>
      <c r="VJL97" s="2"/>
      <c r="VJM97" s="2"/>
      <c r="VJN97" s="2"/>
      <c r="VJO97" s="2"/>
      <c r="VJP97" s="2"/>
      <c r="VJQ97" s="2"/>
      <c r="VJR97" s="2"/>
      <c r="VJS97" s="2"/>
      <c r="VJT97" s="2"/>
      <c r="VJU97" s="2"/>
      <c r="VJV97" s="2"/>
      <c r="VJW97" s="2"/>
      <c r="VJX97" s="2"/>
      <c r="VJY97" s="2"/>
      <c r="VJZ97" s="2"/>
      <c r="VKA97" s="2"/>
      <c r="VKB97" s="2"/>
      <c r="VKC97" s="2"/>
      <c r="VKD97" s="2"/>
      <c r="VKE97" s="2"/>
      <c r="VKF97" s="2"/>
      <c r="VKG97" s="2"/>
      <c r="VKH97" s="2"/>
      <c r="VKI97" s="2"/>
      <c r="VKJ97" s="2"/>
      <c r="VKK97" s="2"/>
      <c r="VKL97" s="2"/>
      <c r="VKM97" s="2"/>
      <c r="VKN97" s="2"/>
      <c r="VKO97" s="2"/>
      <c r="VKP97" s="2"/>
      <c r="VKQ97" s="2"/>
      <c r="VKR97" s="2"/>
      <c r="VKS97" s="2"/>
      <c r="VKT97" s="2"/>
      <c r="VKU97" s="2"/>
      <c r="VKV97" s="2"/>
      <c r="VKW97" s="2"/>
      <c r="VKX97" s="2"/>
      <c r="VKY97" s="2"/>
      <c r="VKZ97" s="2"/>
      <c r="VLA97" s="2"/>
      <c r="VLB97" s="2"/>
      <c r="VLC97" s="2"/>
      <c r="VLD97" s="2"/>
      <c r="VLE97" s="2"/>
      <c r="VLF97" s="2"/>
      <c r="VLG97" s="2"/>
      <c r="VLH97" s="2"/>
      <c r="VLI97" s="2"/>
      <c r="VLJ97" s="2"/>
      <c r="VLK97" s="2"/>
      <c r="VLL97" s="2"/>
      <c r="VLM97" s="2"/>
      <c r="VLN97" s="2"/>
      <c r="VLO97" s="2"/>
      <c r="VLP97" s="2"/>
      <c r="VLQ97" s="2"/>
      <c r="VLR97" s="2"/>
      <c r="VLS97" s="2"/>
      <c r="VLT97" s="2"/>
      <c r="VLU97" s="2"/>
      <c r="VLV97" s="2"/>
      <c r="VLW97" s="2"/>
      <c r="VLX97" s="2"/>
      <c r="VLY97" s="2"/>
      <c r="VLZ97" s="2"/>
      <c r="VMA97" s="2"/>
      <c r="VMB97" s="2"/>
      <c r="VMC97" s="2"/>
      <c r="VMD97" s="2"/>
      <c r="VME97" s="2"/>
      <c r="VMF97" s="2"/>
      <c r="VMG97" s="2"/>
      <c r="VMH97" s="2"/>
      <c r="VMI97" s="2"/>
      <c r="VMJ97" s="2"/>
      <c r="VMK97" s="2"/>
      <c r="VML97" s="2"/>
      <c r="VMM97" s="2"/>
      <c r="VMN97" s="2"/>
      <c r="VMO97" s="2"/>
      <c r="VMP97" s="2"/>
      <c r="VMQ97" s="2"/>
      <c r="VMR97" s="2"/>
      <c r="VMS97" s="2"/>
      <c r="VMT97" s="2"/>
      <c r="VMU97" s="2"/>
      <c r="VMV97" s="2"/>
      <c r="VMW97" s="2"/>
      <c r="VMX97" s="2"/>
      <c r="VMY97" s="2"/>
      <c r="VMZ97" s="2"/>
      <c r="VNA97" s="2"/>
      <c r="VNB97" s="2"/>
      <c r="VNC97" s="2"/>
      <c r="VND97" s="2"/>
      <c r="VNE97" s="2"/>
      <c r="VNF97" s="2"/>
      <c r="VNG97" s="2"/>
      <c r="VNH97" s="2"/>
      <c r="VNI97" s="2"/>
      <c r="VNJ97" s="2"/>
      <c r="VNK97" s="2"/>
      <c r="VNL97" s="2"/>
      <c r="VNM97" s="2"/>
      <c r="VNN97" s="2"/>
      <c r="VNO97" s="2"/>
      <c r="VNP97" s="2"/>
      <c r="VNQ97" s="2"/>
      <c r="VNR97" s="2"/>
      <c r="VNS97" s="2"/>
      <c r="VNT97" s="2"/>
      <c r="VNU97" s="2"/>
      <c r="VNV97" s="2"/>
      <c r="VNW97" s="2"/>
      <c r="VNX97" s="2"/>
      <c r="VNY97" s="2"/>
      <c r="VNZ97" s="2"/>
      <c r="VOA97" s="2"/>
      <c r="VOB97" s="2"/>
      <c r="VOC97" s="2"/>
      <c r="VOD97" s="2"/>
      <c r="VOE97" s="2"/>
      <c r="VOF97" s="2"/>
      <c r="VOG97" s="2"/>
      <c r="VOH97" s="2"/>
      <c r="VOI97" s="2"/>
      <c r="VOJ97" s="2"/>
      <c r="VOK97" s="2"/>
      <c r="VOL97" s="2"/>
      <c r="VOM97" s="2"/>
      <c r="VON97" s="2"/>
      <c r="VOO97" s="2"/>
      <c r="VOP97" s="2"/>
      <c r="VOQ97" s="2"/>
      <c r="VOR97" s="2"/>
      <c r="VOS97" s="2"/>
      <c r="VOT97" s="2"/>
      <c r="VOU97" s="2"/>
      <c r="VOV97" s="2"/>
      <c r="VOW97" s="2"/>
      <c r="VOX97" s="2"/>
      <c r="VOY97" s="2"/>
      <c r="VOZ97" s="2"/>
      <c r="VPA97" s="2"/>
      <c r="VPB97" s="2"/>
      <c r="VPC97" s="2"/>
      <c r="VPD97" s="2"/>
      <c r="VPE97" s="2"/>
      <c r="VPF97" s="2"/>
      <c r="VPG97" s="2"/>
      <c r="VPH97" s="2"/>
      <c r="VPI97" s="2"/>
      <c r="VPJ97" s="2"/>
      <c r="VPK97" s="2"/>
      <c r="VPL97" s="2"/>
      <c r="VPM97" s="2"/>
      <c r="VPN97" s="2"/>
      <c r="VPO97" s="2"/>
      <c r="VPP97" s="2"/>
      <c r="VPQ97" s="2"/>
      <c r="VPR97" s="2"/>
      <c r="VPS97" s="2"/>
      <c r="VPT97" s="2"/>
      <c r="VPU97" s="2"/>
      <c r="VPV97" s="2"/>
      <c r="VPW97" s="2"/>
      <c r="VPX97" s="2"/>
      <c r="VPY97" s="2"/>
      <c r="VPZ97" s="2"/>
      <c r="VQA97" s="2"/>
      <c r="VQB97" s="2"/>
      <c r="VQC97" s="2"/>
      <c r="VQD97" s="2"/>
      <c r="VQE97" s="2"/>
      <c r="VQF97" s="2"/>
      <c r="VQG97" s="2"/>
      <c r="VQH97" s="2"/>
      <c r="VQI97" s="2"/>
      <c r="VQJ97" s="2"/>
      <c r="VQK97" s="2"/>
      <c r="VQL97" s="2"/>
      <c r="VQM97" s="2"/>
      <c r="VQN97" s="2"/>
      <c r="VQO97" s="2"/>
      <c r="VQP97" s="2"/>
      <c r="VQQ97" s="2"/>
      <c r="VQR97" s="2"/>
      <c r="VQS97" s="2"/>
      <c r="VQT97" s="2"/>
      <c r="VQU97" s="2"/>
      <c r="VQV97" s="2"/>
      <c r="VQW97" s="2"/>
      <c r="VQX97" s="2"/>
      <c r="VQY97" s="2"/>
      <c r="VQZ97" s="2"/>
      <c r="VRA97" s="2"/>
      <c r="VRB97" s="2"/>
      <c r="VRC97" s="2"/>
      <c r="VRD97" s="2"/>
      <c r="VRE97" s="2"/>
      <c r="VRF97" s="2"/>
      <c r="VRG97" s="2"/>
      <c r="VRH97" s="2"/>
      <c r="VRI97" s="2"/>
      <c r="VRJ97" s="2"/>
      <c r="VRK97" s="2"/>
      <c r="VRL97" s="2"/>
      <c r="VRM97" s="2"/>
      <c r="VRN97" s="2"/>
      <c r="VRO97" s="2"/>
      <c r="VRP97" s="2"/>
      <c r="VRQ97" s="2"/>
      <c r="VRR97" s="2"/>
      <c r="VRS97" s="2"/>
      <c r="VRT97" s="2"/>
      <c r="VRU97" s="2"/>
      <c r="VRV97" s="2"/>
      <c r="VRW97" s="2"/>
      <c r="VRX97" s="2"/>
      <c r="VRY97" s="2"/>
      <c r="VRZ97" s="2"/>
      <c r="VSA97" s="2"/>
      <c r="VSB97" s="2"/>
      <c r="VSC97" s="2"/>
      <c r="VSD97" s="2"/>
      <c r="VSE97" s="2"/>
      <c r="VSF97" s="2"/>
      <c r="VSG97" s="2"/>
      <c r="VSH97" s="2"/>
      <c r="VSI97" s="2"/>
      <c r="VSJ97" s="2"/>
      <c r="VSK97" s="2"/>
      <c r="VSL97" s="2"/>
      <c r="VSM97" s="2"/>
      <c r="VSN97" s="2"/>
      <c r="VSO97" s="2"/>
      <c r="VSP97" s="2"/>
      <c r="VSQ97" s="2"/>
      <c r="VSR97" s="2"/>
      <c r="VSS97" s="2"/>
      <c r="VST97" s="2"/>
      <c r="VSU97" s="2"/>
      <c r="VSV97" s="2"/>
      <c r="VSW97" s="2"/>
      <c r="VSX97" s="2"/>
      <c r="VSY97" s="2"/>
      <c r="VSZ97" s="2"/>
      <c r="VTA97" s="2"/>
      <c r="VTB97" s="2"/>
      <c r="VTC97" s="2"/>
      <c r="VTD97" s="2"/>
      <c r="VTE97" s="2"/>
      <c r="VTF97" s="2"/>
      <c r="VTG97" s="2"/>
      <c r="VTH97" s="2"/>
      <c r="VTI97" s="2"/>
      <c r="VTJ97" s="2"/>
      <c r="VTK97" s="2"/>
      <c r="VTL97" s="2"/>
      <c r="VTM97" s="2"/>
      <c r="VTN97" s="2"/>
      <c r="VTO97" s="2"/>
      <c r="VTP97" s="2"/>
      <c r="VTQ97" s="2"/>
      <c r="VTR97" s="2"/>
      <c r="VTS97" s="2"/>
      <c r="VTT97" s="2"/>
      <c r="VTU97" s="2"/>
      <c r="VTV97" s="2"/>
      <c r="VTW97" s="2"/>
      <c r="VTX97" s="2"/>
      <c r="VTY97" s="2"/>
      <c r="VTZ97" s="2"/>
      <c r="VUA97" s="2"/>
      <c r="VUB97" s="2"/>
      <c r="VUC97" s="2"/>
      <c r="VUD97" s="2"/>
      <c r="VUE97" s="2"/>
      <c r="VUF97" s="2"/>
      <c r="VUG97" s="2"/>
      <c r="VUH97" s="2"/>
      <c r="VUI97" s="2"/>
      <c r="VUJ97" s="2"/>
      <c r="VUK97" s="2"/>
      <c r="VUL97" s="2"/>
      <c r="VUM97" s="2"/>
      <c r="VUN97" s="2"/>
      <c r="VUO97" s="2"/>
      <c r="VUP97" s="2"/>
      <c r="VUQ97" s="2"/>
      <c r="VUR97" s="2"/>
      <c r="VUS97" s="2"/>
      <c r="VUT97" s="2"/>
      <c r="VUU97" s="2"/>
      <c r="VUV97" s="2"/>
      <c r="VUW97" s="2"/>
      <c r="VUX97" s="2"/>
      <c r="VUY97" s="2"/>
      <c r="VUZ97" s="2"/>
      <c r="VVA97" s="2"/>
      <c r="VVB97" s="2"/>
      <c r="VVC97" s="2"/>
      <c r="VVD97" s="2"/>
      <c r="VVE97" s="2"/>
      <c r="VVF97" s="2"/>
      <c r="VVG97" s="2"/>
      <c r="VVH97" s="2"/>
      <c r="VVI97" s="2"/>
      <c r="VVJ97" s="2"/>
      <c r="VVK97" s="2"/>
      <c r="VVL97" s="2"/>
      <c r="VVM97" s="2"/>
      <c r="VVN97" s="2"/>
      <c r="VVO97" s="2"/>
      <c r="VVP97" s="2"/>
      <c r="VVQ97" s="2"/>
      <c r="VVR97" s="2"/>
      <c r="VVS97" s="2"/>
      <c r="VVT97" s="2"/>
      <c r="VVU97" s="2"/>
      <c r="VVV97" s="2"/>
      <c r="VVW97" s="2"/>
      <c r="VVX97" s="2"/>
      <c r="VVY97" s="2"/>
      <c r="VVZ97" s="2"/>
      <c r="VWA97" s="2"/>
      <c r="VWB97" s="2"/>
      <c r="VWC97" s="2"/>
      <c r="VWD97" s="2"/>
      <c r="VWE97" s="2"/>
      <c r="VWF97" s="2"/>
      <c r="VWG97" s="2"/>
      <c r="VWH97" s="2"/>
      <c r="VWI97" s="2"/>
      <c r="VWJ97" s="2"/>
      <c r="VWK97" s="2"/>
      <c r="VWL97" s="2"/>
      <c r="VWM97" s="2"/>
      <c r="VWN97" s="2"/>
      <c r="VWO97" s="2"/>
      <c r="VWP97" s="2"/>
      <c r="VWQ97" s="2"/>
      <c r="VWR97" s="2"/>
      <c r="VWS97" s="2"/>
      <c r="VWT97" s="2"/>
      <c r="VWU97" s="2"/>
      <c r="VWV97" s="2"/>
      <c r="VWW97" s="2"/>
      <c r="VWX97" s="2"/>
      <c r="VWY97" s="2"/>
      <c r="VWZ97" s="2"/>
      <c r="VXA97" s="2"/>
      <c r="VXB97" s="2"/>
      <c r="VXC97" s="2"/>
      <c r="VXD97" s="2"/>
      <c r="VXE97" s="2"/>
      <c r="VXF97" s="2"/>
      <c r="VXG97" s="2"/>
      <c r="VXH97" s="2"/>
      <c r="VXI97" s="2"/>
      <c r="VXJ97" s="2"/>
      <c r="VXK97" s="2"/>
      <c r="VXL97" s="2"/>
      <c r="VXM97" s="2"/>
      <c r="VXN97" s="2"/>
      <c r="VXO97" s="2"/>
      <c r="VXP97" s="2"/>
      <c r="VXQ97" s="2"/>
      <c r="VXR97" s="2"/>
      <c r="VXS97" s="2"/>
      <c r="VXT97" s="2"/>
      <c r="VXU97" s="2"/>
      <c r="VXV97" s="2"/>
      <c r="VXW97" s="2"/>
      <c r="VXX97" s="2"/>
      <c r="VXY97" s="2"/>
      <c r="VXZ97" s="2"/>
      <c r="VYA97" s="2"/>
      <c r="VYB97" s="2"/>
      <c r="VYC97" s="2"/>
      <c r="VYD97" s="2"/>
      <c r="VYE97" s="2"/>
      <c r="VYF97" s="2"/>
      <c r="VYG97" s="2"/>
      <c r="VYH97" s="2"/>
      <c r="VYI97" s="2"/>
      <c r="VYJ97" s="2"/>
      <c r="VYK97" s="2"/>
      <c r="VYL97" s="2"/>
      <c r="VYM97" s="2"/>
      <c r="VYN97" s="2"/>
      <c r="VYO97" s="2"/>
      <c r="VYP97" s="2"/>
      <c r="VYQ97" s="2"/>
      <c r="VYR97" s="2"/>
      <c r="VYS97" s="2"/>
      <c r="VYT97" s="2"/>
      <c r="VYU97" s="2"/>
      <c r="VYV97" s="2"/>
      <c r="VYW97" s="2"/>
      <c r="VYX97" s="2"/>
      <c r="VYY97" s="2"/>
      <c r="VYZ97" s="2"/>
      <c r="VZA97" s="2"/>
      <c r="VZB97" s="2"/>
      <c r="VZC97" s="2"/>
      <c r="VZD97" s="2"/>
      <c r="VZE97" s="2"/>
      <c r="VZF97" s="2"/>
      <c r="VZG97" s="2"/>
      <c r="VZH97" s="2"/>
      <c r="VZI97" s="2"/>
      <c r="VZJ97" s="2"/>
      <c r="VZK97" s="2"/>
      <c r="VZL97" s="2"/>
      <c r="VZM97" s="2"/>
      <c r="VZN97" s="2"/>
      <c r="VZO97" s="2"/>
      <c r="VZP97" s="2"/>
      <c r="VZQ97" s="2"/>
      <c r="VZR97" s="2"/>
      <c r="VZS97" s="2"/>
      <c r="VZT97" s="2"/>
      <c r="VZU97" s="2"/>
      <c r="VZV97" s="2"/>
      <c r="VZW97" s="2"/>
      <c r="VZX97" s="2"/>
      <c r="VZY97" s="2"/>
      <c r="VZZ97" s="2"/>
      <c r="WAA97" s="2"/>
      <c r="WAB97" s="2"/>
      <c r="WAC97" s="2"/>
      <c r="WAD97" s="2"/>
      <c r="WAE97" s="2"/>
      <c r="WAF97" s="2"/>
      <c r="WAG97" s="2"/>
      <c r="WAH97" s="2"/>
      <c r="WAI97" s="2"/>
      <c r="WAJ97" s="2"/>
      <c r="WAK97" s="2"/>
      <c r="WAL97" s="2"/>
      <c r="WAM97" s="2"/>
      <c r="WAN97" s="2"/>
      <c r="WAO97" s="2"/>
      <c r="WAP97" s="2"/>
      <c r="WAQ97" s="2"/>
      <c r="WAR97" s="2"/>
      <c r="WAS97" s="2"/>
      <c r="WAT97" s="2"/>
      <c r="WAU97" s="2"/>
      <c r="WAV97" s="2"/>
      <c r="WAW97" s="2"/>
      <c r="WAX97" s="2"/>
      <c r="WAY97" s="2"/>
      <c r="WAZ97" s="2"/>
      <c r="WBA97" s="2"/>
      <c r="WBB97" s="2"/>
      <c r="WBC97" s="2"/>
      <c r="WBD97" s="2"/>
      <c r="WBE97" s="2"/>
      <c r="WBF97" s="2"/>
      <c r="WBG97" s="2"/>
      <c r="WBH97" s="2"/>
      <c r="WBI97" s="2"/>
      <c r="WBJ97" s="2"/>
      <c r="WBK97" s="2"/>
      <c r="WBL97" s="2"/>
      <c r="WBM97" s="2"/>
      <c r="WBN97" s="2"/>
      <c r="WBO97" s="2"/>
      <c r="WBP97" s="2"/>
      <c r="WBQ97" s="2"/>
      <c r="WBR97" s="2"/>
      <c r="WBS97" s="2"/>
      <c r="WBT97" s="2"/>
      <c r="WBU97" s="2"/>
      <c r="WBV97" s="2"/>
      <c r="WBW97" s="2"/>
      <c r="WBX97" s="2"/>
      <c r="WBY97" s="2"/>
      <c r="WBZ97" s="2"/>
      <c r="WCA97" s="2"/>
      <c r="WCB97" s="2"/>
      <c r="WCC97" s="2"/>
      <c r="WCD97" s="2"/>
      <c r="WCE97" s="2"/>
      <c r="WCF97" s="2"/>
      <c r="WCG97" s="2"/>
      <c r="WCH97" s="2"/>
      <c r="WCI97" s="2"/>
      <c r="WCJ97" s="2"/>
      <c r="WCK97" s="2"/>
      <c r="WCL97" s="2"/>
      <c r="WCM97" s="2"/>
      <c r="WCN97" s="2"/>
      <c r="WCO97" s="2"/>
      <c r="WCP97" s="2"/>
      <c r="WCQ97" s="2"/>
      <c r="WCR97" s="2"/>
      <c r="WCS97" s="2"/>
      <c r="WCT97" s="2"/>
      <c r="WCU97" s="2"/>
      <c r="WCV97" s="2"/>
      <c r="WCW97" s="2"/>
      <c r="WCX97" s="2"/>
      <c r="WCY97" s="2"/>
      <c r="WCZ97" s="2"/>
      <c r="WDA97" s="2"/>
      <c r="WDB97" s="2"/>
      <c r="WDC97" s="2"/>
      <c r="WDD97" s="2"/>
      <c r="WDE97" s="2"/>
      <c r="WDF97" s="2"/>
      <c r="WDG97" s="2"/>
      <c r="WDH97" s="2"/>
      <c r="WDI97" s="2"/>
      <c r="WDJ97" s="2"/>
      <c r="WDK97" s="2"/>
      <c r="WDL97" s="2"/>
      <c r="WDM97" s="2"/>
      <c r="WDN97" s="2"/>
      <c r="WDO97" s="2"/>
      <c r="WDP97" s="2"/>
      <c r="WDQ97" s="2"/>
      <c r="WDR97" s="2"/>
      <c r="WDS97" s="2"/>
      <c r="WDT97" s="2"/>
      <c r="WDU97" s="2"/>
      <c r="WDV97" s="2"/>
      <c r="WDW97" s="2"/>
      <c r="WDX97" s="2"/>
      <c r="WDY97" s="2"/>
      <c r="WDZ97" s="2"/>
      <c r="WEA97" s="2"/>
      <c r="WEB97" s="2"/>
      <c r="WEC97" s="2"/>
      <c r="WED97" s="2"/>
      <c r="WEE97" s="2"/>
      <c r="WEF97" s="2"/>
      <c r="WEG97" s="2"/>
      <c r="WEH97" s="2"/>
      <c r="WEI97" s="2"/>
      <c r="WEJ97" s="2"/>
      <c r="WEK97" s="2"/>
      <c r="WEL97" s="2"/>
      <c r="WEM97" s="2"/>
      <c r="WEN97" s="2"/>
      <c r="WEO97" s="2"/>
      <c r="WEP97" s="2"/>
      <c r="WEQ97" s="2"/>
      <c r="WER97" s="2"/>
      <c r="WES97" s="2"/>
      <c r="WET97" s="2"/>
      <c r="WEU97" s="2"/>
      <c r="WEV97" s="2"/>
      <c r="WEW97" s="2"/>
      <c r="WEX97" s="2"/>
      <c r="WEY97" s="2"/>
      <c r="WEZ97" s="2"/>
      <c r="WFA97" s="2"/>
      <c r="WFB97" s="2"/>
      <c r="WFC97" s="2"/>
      <c r="WFD97" s="2"/>
      <c r="WFE97" s="2"/>
      <c r="WFF97" s="2"/>
      <c r="WFG97" s="2"/>
      <c r="WFH97" s="2"/>
      <c r="WFI97" s="2"/>
      <c r="WFJ97" s="2"/>
      <c r="WFK97" s="2"/>
      <c r="WFL97" s="2"/>
      <c r="WFM97" s="2"/>
      <c r="WFN97" s="2"/>
      <c r="WFO97" s="2"/>
      <c r="WFP97" s="2"/>
      <c r="WFQ97" s="2"/>
      <c r="WFR97" s="2"/>
      <c r="WFS97" s="2"/>
      <c r="WFT97" s="2"/>
      <c r="WFU97" s="2"/>
      <c r="WFV97" s="2"/>
      <c r="WFW97" s="2"/>
      <c r="WFX97" s="2"/>
      <c r="WFY97" s="2"/>
      <c r="WFZ97" s="2"/>
      <c r="WGA97" s="2"/>
      <c r="WGB97" s="2"/>
      <c r="WGC97" s="2"/>
      <c r="WGD97" s="2"/>
      <c r="WGE97" s="2"/>
      <c r="WGF97" s="2"/>
      <c r="WGG97" s="2"/>
      <c r="WGH97" s="2"/>
      <c r="WGI97" s="2"/>
      <c r="WGJ97" s="2"/>
      <c r="WGK97" s="2"/>
      <c r="WGL97" s="2"/>
      <c r="WGM97" s="2"/>
      <c r="WGN97" s="2"/>
      <c r="WGO97" s="2"/>
      <c r="WGP97" s="2"/>
      <c r="WGQ97" s="2"/>
      <c r="WGR97" s="2"/>
      <c r="WGS97" s="2"/>
      <c r="WGT97" s="2"/>
      <c r="WGU97" s="2"/>
      <c r="WGV97" s="2"/>
      <c r="WGW97" s="2"/>
      <c r="WGX97" s="2"/>
      <c r="WGY97" s="2"/>
      <c r="WGZ97" s="2"/>
      <c r="WHA97" s="2"/>
      <c r="WHB97" s="2"/>
      <c r="WHC97" s="2"/>
      <c r="WHD97" s="2"/>
      <c r="WHE97" s="2"/>
      <c r="WHF97" s="2"/>
      <c r="WHG97" s="2"/>
      <c r="WHH97" s="2"/>
      <c r="WHI97" s="2"/>
      <c r="WHJ97" s="2"/>
      <c r="WHK97" s="2"/>
      <c r="WHL97" s="2"/>
      <c r="WHM97" s="2"/>
      <c r="WHN97" s="2"/>
      <c r="WHO97" s="2"/>
      <c r="WHP97" s="2"/>
      <c r="WHQ97" s="2"/>
      <c r="WHR97" s="2"/>
      <c r="WHS97" s="2"/>
      <c r="WHT97" s="2"/>
      <c r="WHU97" s="2"/>
      <c r="WHV97" s="2"/>
      <c r="WHW97" s="2"/>
      <c r="WHX97" s="2"/>
      <c r="WHY97" s="2"/>
      <c r="WHZ97" s="2"/>
      <c r="WIA97" s="2"/>
      <c r="WIB97" s="2"/>
      <c r="WIC97" s="2"/>
      <c r="WID97" s="2"/>
      <c r="WIE97" s="2"/>
      <c r="WIF97" s="2"/>
      <c r="WIG97" s="2"/>
      <c r="WIH97" s="2"/>
      <c r="WII97" s="2"/>
      <c r="WIJ97" s="2"/>
      <c r="WIK97" s="2"/>
      <c r="WIL97" s="2"/>
      <c r="WIM97" s="2"/>
      <c r="WIN97" s="2"/>
      <c r="WIO97" s="2"/>
      <c r="WIP97" s="2"/>
      <c r="WIQ97" s="2"/>
      <c r="WIR97" s="2"/>
      <c r="WIS97" s="2"/>
      <c r="WIT97" s="2"/>
      <c r="WIU97" s="2"/>
      <c r="WIV97" s="2"/>
      <c r="WIW97" s="2"/>
      <c r="WIX97" s="2"/>
      <c r="WIY97" s="2"/>
      <c r="WIZ97" s="2"/>
      <c r="WJA97" s="2"/>
      <c r="WJB97" s="2"/>
      <c r="WJC97" s="2"/>
      <c r="WJD97" s="2"/>
      <c r="WJE97" s="2"/>
      <c r="WJF97" s="2"/>
      <c r="WJG97" s="2"/>
      <c r="WJH97" s="2"/>
      <c r="WJI97" s="2"/>
      <c r="WJJ97" s="2"/>
      <c r="WJK97" s="2"/>
      <c r="WJL97" s="2"/>
      <c r="WJM97" s="2"/>
      <c r="WJN97" s="2"/>
      <c r="WJO97" s="2"/>
      <c r="WJP97" s="2"/>
      <c r="WJQ97" s="2"/>
      <c r="WJR97" s="2"/>
      <c r="WJS97" s="2"/>
      <c r="WJT97" s="2"/>
      <c r="WJU97" s="2"/>
      <c r="WJV97" s="2"/>
      <c r="WJW97" s="2"/>
      <c r="WJX97" s="2"/>
      <c r="WJY97" s="2"/>
      <c r="WJZ97" s="2"/>
      <c r="WKA97" s="2"/>
      <c r="WKB97" s="2"/>
      <c r="WKC97" s="2"/>
      <c r="WKD97" s="2"/>
      <c r="WKE97" s="2"/>
      <c r="WKF97" s="2"/>
      <c r="WKG97" s="2"/>
      <c r="WKH97" s="2"/>
      <c r="WKI97" s="2"/>
      <c r="WKJ97" s="2"/>
      <c r="WKK97" s="2"/>
      <c r="WKL97" s="2"/>
      <c r="WKM97" s="2"/>
      <c r="WKN97" s="2"/>
      <c r="WKO97" s="2"/>
      <c r="WKP97" s="2"/>
      <c r="WKQ97" s="2"/>
      <c r="WKR97" s="2"/>
      <c r="WKS97" s="2"/>
      <c r="WKT97" s="2"/>
      <c r="WKU97" s="2"/>
      <c r="WKV97" s="2"/>
      <c r="WKW97" s="2"/>
      <c r="WKX97" s="2"/>
      <c r="WKY97" s="2"/>
      <c r="WKZ97" s="2"/>
      <c r="WLA97" s="2"/>
      <c r="WLB97" s="2"/>
      <c r="WLC97" s="2"/>
      <c r="WLD97" s="2"/>
      <c r="WLE97" s="2"/>
      <c r="WLF97" s="2"/>
      <c r="WLG97" s="2"/>
      <c r="WLH97" s="2"/>
      <c r="WLI97" s="2"/>
      <c r="WLJ97" s="2"/>
      <c r="WLK97" s="2"/>
      <c r="WLL97" s="2"/>
      <c r="WLM97" s="2"/>
      <c r="WLN97" s="2"/>
      <c r="WLO97" s="2"/>
      <c r="WLP97" s="2"/>
      <c r="WLQ97" s="2"/>
      <c r="WLR97" s="2"/>
      <c r="WLS97" s="2"/>
      <c r="WLT97" s="2"/>
      <c r="WLU97" s="2"/>
      <c r="WLV97" s="2"/>
      <c r="WLW97" s="2"/>
      <c r="WLX97" s="2"/>
      <c r="WLY97" s="2"/>
      <c r="WLZ97" s="2"/>
      <c r="WMA97" s="2"/>
      <c r="WMB97" s="2"/>
      <c r="WMC97" s="2"/>
      <c r="WMD97" s="2"/>
      <c r="WME97" s="2"/>
      <c r="WMF97" s="2"/>
      <c r="WMG97" s="2"/>
      <c r="WMH97" s="2"/>
      <c r="WMI97" s="2"/>
      <c r="WMJ97" s="2"/>
      <c r="WMK97" s="2"/>
      <c r="WML97" s="2"/>
      <c r="WMM97" s="2"/>
      <c r="WMN97" s="2"/>
      <c r="WMO97" s="2"/>
      <c r="WMP97" s="2"/>
      <c r="WMQ97" s="2"/>
      <c r="WMR97" s="2"/>
      <c r="WMS97" s="2"/>
      <c r="WMT97" s="2"/>
      <c r="WMU97" s="2"/>
      <c r="WMV97" s="2"/>
      <c r="WMW97" s="2"/>
      <c r="WMX97" s="2"/>
      <c r="WMY97" s="2"/>
      <c r="WMZ97" s="2"/>
      <c r="WNA97" s="2"/>
      <c r="WNB97" s="2"/>
      <c r="WNC97" s="2"/>
      <c r="WND97" s="2"/>
      <c r="WNE97" s="2"/>
      <c r="WNF97" s="2"/>
      <c r="WNG97" s="2"/>
      <c r="WNH97" s="2"/>
      <c r="WNI97" s="2"/>
      <c r="WNJ97" s="2"/>
      <c r="WNK97" s="2"/>
      <c r="WNL97" s="2"/>
      <c r="WNM97" s="2"/>
      <c r="WNN97" s="2"/>
      <c r="WNO97" s="2"/>
      <c r="WNP97" s="2"/>
      <c r="WNQ97" s="2"/>
      <c r="WNR97" s="2"/>
      <c r="WNS97" s="2"/>
      <c r="WNT97" s="2"/>
      <c r="WNU97" s="2"/>
      <c r="WNV97" s="2"/>
      <c r="WNW97" s="2"/>
      <c r="WNX97" s="2"/>
      <c r="WNY97" s="2"/>
      <c r="WNZ97" s="2"/>
      <c r="WOA97" s="2"/>
      <c r="WOB97" s="2"/>
      <c r="WOC97" s="2"/>
      <c r="WOD97" s="2"/>
      <c r="WOE97" s="2"/>
      <c r="WOF97" s="2"/>
      <c r="WOG97" s="2"/>
      <c r="WOH97" s="2"/>
      <c r="WOI97" s="2"/>
      <c r="WOJ97" s="2"/>
      <c r="WOK97" s="2"/>
      <c r="WOL97" s="2"/>
      <c r="WOM97" s="2"/>
      <c r="WON97" s="2"/>
      <c r="WOO97" s="2"/>
      <c r="WOP97" s="2"/>
      <c r="WOQ97" s="2"/>
      <c r="WOR97" s="2"/>
      <c r="WOS97" s="2"/>
      <c r="WOT97" s="2"/>
      <c r="WOU97" s="2"/>
      <c r="WOV97" s="2"/>
      <c r="WOW97" s="2"/>
      <c r="WOX97" s="2"/>
      <c r="WOY97" s="2"/>
      <c r="WOZ97" s="2"/>
      <c r="WPA97" s="2"/>
      <c r="WPB97" s="2"/>
      <c r="WPC97" s="2"/>
      <c r="WPD97" s="2"/>
      <c r="WPE97" s="2"/>
      <c r="WPF97" s="2"/>
      <c r="WPG97" s="2"/>
      <c r="WPH97" s="2"/>
      <c r="WPI97" s="2"/>
      <c r="WPJ97" s="2"/>
      <c r="WPK97" s="2"/>
      <c r="WPL97" s="2"/>
      <c r="WPM97" s="2"/>
      <c r="WPN97" s="2"/>
      <c r="WPO97" s="2"/>
      <c r="WPP97" s="2"/>
      <c r="WPQ97" s="2"/>
      <c r="WPR97" s="2"/>
      <c r="WPS97" s="2"/>
      <c r="WPT97" s="2"/>
      <c r="WPU97" s="2"/>
      <c r="WPV97" s="2"/>
      <c r="WPW97" s="2"/>
      <c r="WPX97" s="2"/>
      <c r="WPY97" s="2"/>
      <c r="WPZ97" s="2"/>
      <c r="WQA97" s="2"/>
      <c r="WQB97" s="2"/>
      <c r="WQC97" s="2"/>
      <c r="WQD97" s="2"/>
      <c r="WQE97" s="2"/>
      <c r="WQF97" s="2"/>
      <c r="WQG97" s="2"/>
      <c r="WQH97" s="2"/>
      <c r="WQI97" s="2"/>
      <c r="WQJ97" s="2"/>
      <c r="WQK97" s="2"/>
      <c r="WQL97" s="2"/>
      <c r="WQM97" s="2"/>
      <c r="WQN97" s="2"/>
      <c r="WQO97" s="2"/>
      <c r="WQP97" s="2"/>
      <c r="WQQ97" s="2"/>
      <c r="WQR97" s="2"/>
      <c r="WQS97" s="2"/>
      <c r="WQT97" s="2"/>
      <c r="WQU97" s="2"/>
      <c r="WQV97" s="2"/>
      <c r="WQW97" s="2"/>
      <c r="WQX97" s="2"/>
      <c r="WQY97" s="2"/>
      <c r="WQZ97" s="2"/>
      <c r="WRA97" s="2"/>
      <c r="WRB97" s="2"/>
      <c r="WRC97" s="2"/>
      <c r="WRD97" s="2"/>
      <c r="WRE97" s="2"/>
      <c r="WRF97" s="2"/>
      <c r="WRG97" s="2"/>
      <c r="WRH97" s="2"/>
      <c r="WRI97" s="2"/>
      <c r="WRJ97" s="2"/>
      <c r="WRK97" s="2"/>
      <c r="WRL97" s="2"/>
      <c r="WRM97" s="2"/>
      <c r="WRN97" s="2"/>
      <c r="WRO97" s="2"/>
      <c r="WRP97" s="2"/>
      <c r="WRQ97" s="2"/>
      <c r="WRR97" s="2"/>
      <c r="WRS97" s="2"/>
      <c r="WRT97" s="2"/>
      <c r="WRU97" s="2"/>
      <c r="WRV97" s="2"/>
      <c r="WRW97" s="2"/>
      <c r="WRX97" s="2"/>
      <c r="WRY97" s="2"/>
      <c r="WRZ97" s="2"/>
      <c r="WSA97" s="2"/>
      <c r="WSB97" s="2"/>
      <c r="WSC97" s="2"/>
      <c r="WSD97" s="2"/>
      <c r="WSE97" s="2"/>
      <c r="WSF97" s="2"/>
      <c r="WSG97" s="2"/>
      <c r="WSH97" s="2"/>
      <c r="WSI97" s="2"/>
      <c r="WSJ97" s="2"/>
      <c r="WSK97" s="2"/>
      <c r="WSL97" s="2"/>
      <c r="WSM97" s="2"/>
      <c r="WSN97" s="2"/>
      <c r="WSO97" s="2"/>
      <c r="WSP97" s="2"/>
      <c r="WSQ97" s="2"/>
      <c r="WSR97" s="2"/>
      <c r="WSS97" s="2"/>
      <c r="WST97" s="2"/>
      <c r="WSU97" s="2"/>
      <c r="WSV97" s="2"/>
      <c r="WSW97" s="2"/>
      <c r="WSX97" s="2"/>
      <c r="WSY97" s="2"/>
      <c r="WSZ97" s="2"/>
      <c r="WTA97" s="2"/>
      <c r="WTB97" s="2"/>
      <c r="WTC97" s="2"/>
      <c r="WTD97" s="2"/>
      <c r="WTE97" s="2"/>
      <c r="WTF97" s="2"/>
      <c r="WTG97" s="2"/>
      <c r="WTH97" s="2"/>
      <c r="WTI97" s="2"/>
      <c r="WTJ97" s="2"/>
      <c r="WTK97" s="2"/>
      <c r="WTL97" s="2"/>
      <c r="WTM97" s="2"/>
      <c r="WTN97" s="2"/>
      <c r="WTO97" s="2"/>
      <c r="WTP97" s="2"/>
      <c r="WTQ97" s="2"/>
      <c r="WTR97" s="2"/>
      <c r="WTS97" s="2"/>
      <c r="WTT97" s="2"/>
      <c r="WTU97" s="2"/>
      <c r="WTV97" s="2"/>
      <c r="WTW97" s="2"/>
      <c r="WTX97" s="2"/>
      <c r="WTY97" s="2"/>
      <c r="WTZ97" s="2"/>
      <c r="WUA97" s="2"/>
      <c r="WUB97" s="2"/>
      <c r="WUC97" s="2"/>
      <c r="WUD97" s="2"/>
      <c r="WUE97" s="2"/>
      <c r="WUF97" s="2"/>
      <c r="WUG97" s="2"/>
      <c r="WUH97" s="2"/>
      <c r="WUI97" s="2"/>
      <c r="WUJ97" s="2"/>
      <c r="WUK97" s="2"/>
      <c r="WUL97" s="2"/>
      <c r="WUM97" s="2"/>
      <c r="WUN97" s="2"/>
      <c r="WUO97" s="2"/>
      <c r="WUP97" s="2"/>
      <c r="WUQ97" s="2"/>
      <c r="WUR97" s="2"/>
      <c r="WUS97" s="2"/>
      <c r="WUT97" s="2"/>
      <c r="WUU97" s="2"/>
      <c r="WUV97" s="2"/>
      <c r="WUW97" s="2"/>
      <c r="WUX97" s="2"/>
      <c r="WUY97" s="2"/>
      <c r="WUZ97" s="2"/>
      <c r="WVA97" s="2"/>
      <c r="WVB97" s="2"/>
      <c r="WVC97" s="2"/>
      <c r="WVD97" s="2"/>
      <c r="WVE97" s="2"/>
      <c r="WVF97" s="2"/>
      <c r="WVG97" s="2"/>
      <c r="WVH97" s="2"/>
      <c r="WVI97" s="2"/>
      <c r="WVJ97" s="2"/>
      <c r="WVK97" s="2"/>
      <c r="WVL97" s="2"/>
      <c r="WVM97" s="2"/>
      <c r="WVN97" s="2"/>
      <c r="WVO97" s="2"/>
      <c r="WVP97" s="2"/>
      <c r="WVQ97" s="2"/>
      <c r="WVR97" s="2"/>
      <c r="WVS97" s="2"/>
      <c r="WVT97" s="2"/>
      <c r="WVU97" s="2"/>
      <c r="WVV97" s="2"/>
      <c r="WVW97" s="2"/>
      <c r="WVX97" s="2"/>
      <c r="WVY97" s="2"/>
      <c r="WVZ97" s="2"/>
      <c r="WWA97" s="2"/>
      <c r="WWB97" s="2"/>
      <c r="WWC97" s="2"/>
      <c r="WWD97" s="2"/>
      <c r="WWE97" s="2"/>
      <c r="WWF97" s="2"/>
      <c r="WWG97" s="2"/>
      <c r="WWH97" s="2"/>
      <c r="WWI97" s="2"/>
      <c r="WWJ97" s="2"/>
      <c r="WWK97" s="2"/>
      <c r="WWL97" s="2"/>
      <c r="WWM97" s="2"/>
      <c r="WWN97" s="2"/>
      <c r="WWO97" s="2"/>
      <c r="WWP97" s="2"/>
      <c r="WWQ97" s="2"/>
      <c r="WWR97" s="2"/>
      <c r="WWS97" s="2"/>
      <c r="WWT97" s="2"/>
      <c r="WWU97" s="2"/>
      <c r="WWV97" s="2"/>
      <c r="WWW97" s="2"/>
      <c r="WWX97" s="2"/>
      <c r="WWY97" s="2"/>
      <c r="WWZ97" s="2"/>
      <c r="WXA97" s="2"/>
      <c r="WXB97" s="2"/>
      <c r="WXC97" s="2"/>
      <c r="WXD97" s="2"/>
      <c r="WXE97" s="2"/>
      <c r="WXF97" s="2"/>
      <c r="WXG97" s="2"/>
      <c r="WXH97" s="2"/>
      <c r="WXI97" s="2"/>
      <c r="WXJ97" s="2"/>
      <c r="WXK97" s="2"/>
      <c r="WXL97" s="2"/>
      <c r="WXM97" s="2"/>
      <c r="WXN97" s="2"/>
      <c r="WXO97" s="2"/>
      <c r="WXP97" s="2"/>
      <c r="WXQ97" s="2"/>
      <c r="WXR97" s="2"/>
      <c r="WXS97" s="2"/>
      <c r="WXT97" s="2"/>
      <c r="WXU97" s="2"/>
      <c r="WXV97" s="2"/>
      <c r="WXW97" s="2"/>
      <c r="WXX97" s="2"/>
      <c r="WXY97" s="2"/>
      <c r="WXZ97" s="2"/>
      <c r="WYA97" s="2"/>
      <c r="WYB97" s="2"/>
      <c r="WYC97" s="2"/>
      <c r="WYD97" s="2"/>
      <c r="WYE97" s="2"/>
      <c r="WYF97" s="2"/>
      <c r="WYG97" s="2"/>
      <c r="WYH97" s="2"/>
      <c r="WYI97" s="2"/>
      <c r="WYJ97" s="2"/>
      <c r="WYK97" s="2"/>
      <c r="WYL97" s="2"/>
      <c r="WYM97" s="2"/>
      <c r="WYN97" s="2"/>
      <c r="WYO97" s="2"/>
      <c r="WYP97" s="2"/>
      <c r="WYQ97" s="2"/>
      <c r="WYR97" s="2"/>
      <c r="WYS97" s="2"/>
      <c r="WYT97" s="2"/>
      <c r="WYU97" s="2"/>
      <c r="WYV97" s="2"/>
      <c r="WYW97" s="2"/>
      <c r="WYX97" s="2"/>
      <c r="WYY97" s="2"/>
      <c r="WYZ97" s="2"/>
      <c r="WZA97" s="2"/>
      <c r="WZB97" s="2"/>
      <c r="WZC97" s="2"/>
      <c r="WZD97" s="2"/>
      <c r="WZE97" s="2"/>
      <c r="WZF97" s="2"/>
      <c r="WZG97" s="2"/>
      <c r="WZH97" s="2"/>
      <c r="WZI97" s="2"/>
      <c r="WZJ97" s="2"/>
      <c r="WZK97" s="2"/>
      <c r="WZL97" s="2"/>
      <c r="WZM97" s="2"/>
      <c r="WZN97" s="2"/>
      <c r="WZO97" s="2"/>
      <c r="WZP97" s="2"/>
      <c r="WZQ97" s="2"/>
      <c r="WZR97" s="2"/>
      <c r="WZS97" s="2"/>
      <c r="WZT97" s="2"/>
      <c r="WZU97" s="2"/>
      <c r="WZV97" s="2"/>
      <c r="WZW97" s="2"/>
      <c r="WZX97" s="2"/>
      <c r="WZY97" s="2"/>
      <c r="WZZ97" s="2"/>
      <c r="XAA97" s="2"/>
      <c r="XAB97" s="2"/>
      <c r="XAC97" s="2"/>
      <c r="XAD97" s="2"/>
      <c r="XAE97" s="2"/>
      <c r="XAF97" s="2"/>
      <c r="XAG97" s="2"/>
      <c r="XAH97" s="2"/>
      <c r="XAI97" s="2"/>
      <c r="XAJ97" s="2"/>
      <c r="XAK97" s="2"/>
      <c r="XAL97" s="2"/>
      <c r="XAM97" s="2"/>
      <c r="XAN97" s="2"/>
      <c r="XAO97" s="2"/>
      <c r="XAP97" s="2"/>
      <c r="XAQ97" s="2"/>
      <c r="XAR97" s="2"/>
      <c r="XAS97" s="2"/>
      <c r="XAT97" s="2"/>
      <c r="XAU97" s="2"/>
      <c r="XAV97" s="2"/>
      <c r="XAW97" s="2"/>
      <c r="XAX97" s="2"/>
      <c r="XAY97" s="2"/>
      <c r="XAZ97" s="2"/>
      <c r="XBA97" s="2"/>
      <c r="XBB97" s="2"/>
      <c r="XBC97" s="2"/>
      <c r="XBD97" s="2"/>
      <c r="XBE97" s="2"/>
      <c r="XBF97" s="2"/>
      <c r="XBG97" s="2"/>
      <c r="XBH97" s="2"/>
      <c r="XBI97" s="2"/>
      <c r="XBJ97" s="2"/>
      <c r="XBK97" s="2"/>
      <c r="XBL97" s="2"/>
      <c r="XBM97" s="2"/>
      <c r="XBN97" s="2"/>
      <c r="XBO97" s="2"/>
      <c r="XBP97" s="2"/>
      <c r="XBQ97" s="2"/>
      <c r="XBR97" s="2"/>
      <c r="XBS97" s="2"/>
      <c r="XBT97" s="2"/>
      <c r="XBU97" s="2"/>
      <c r="XBV97" s="2"/>
      <c r="XBW97" s="2"/>
      <c r="XBX97" s="2"/>
      <c r="XBY97" s="2"/>
      <c r="XBZ97" s="2"/>
      <c r="XCA97" s="2"/>
      <c r="XCB97" s="2"/>
      <c r="XCC97" s="2"/>
      <c r="XCD97" s="2"/>
      <c r="XCE97" s="2"/>
      <c r="XCF97" s="2"/>
      <c r="XCG97" s="2"/>
      <c r="XCH97" s="2"/>
      <c r="XCI97" s="2"/>
      <c r="XCJ97" s="2"/>
      <c r="XCK97" s="2"/>
      <c r="XCL97" s="2"/>
      <c r="XCM97" s="2"/>
      <c r="XCN97" s="2"/>
      <c r="XCO97" s="2"/>
      <c r="XCP97" s="2"/>
      <c r="XCQ97" s="2"/>
      <c r="XCR97" s="2"/>
      <c r="XCS97" s="2"/>
      <c r="XCT97" s="2"/>
      <c r="XCU97" s="2"/>
      <c r="XCV97" s="2"/>
      <c r="XCW97" s="2"/>
      <c r="XCX97" s="2"/>
      <c r="XCY97" s="2"/>
      <c r="XCZ97" s="2"/>
      <c r="XDA97" s="2"/>
      <c r="XDB97" s="2"/>
      <c r="XDC97" s="2"/>
      <c r="XDD97" s="2"/>
      <c r="XDE97" s="2"/>
      <c r="XDF97" s="2"/>
      <c r="XDG97" s="2"/>
      <c r="XDH97" s="2"/>
      <c r="XDI97" s="2"/>
      <c r="XDJ97" s="2"/>
      <c r="XDK97" s="2"/>
      <c r="XDL97" s="2"/>
      <c r="XDM97" s="2"/>
      <c r="XDN97" s="2"/>
      <c r="XDO97" s="2"/>
      <c r="XDP97" s="2"/>
      <c r="XDQ97" s="2"/>
      <c r="XDR97" s="2"/>
      <c r="XDS97" s="2"/>
      <c r="XDT97" s="2"/>
      <c r="XDU97" s="2"/>
      <c r="XDV97" s="2"/>
      <c r="XDW97" s="2"/>
      <c r="XDX97" s="2"/>
      <c r="XDY97" s="2"/>
      <c r="XDZ97" s="2"/>
      <c r="XEA97" s="2"/>
      <c r="XEB97" s="2"/>
      <c r="XEC97" s="2"/>
      <c r="XED97" s="2"/>
      <c r="XEE97" s="2"/>
      <c r="XEF97" s="2"/>
      <c r="XEG97" s="2"/>
      <c r="XEH97" s="2"/>
      <c r="XEI97" s="2"/>
      <c r="XEJ97" s="2"/>
      <c r="XEK97" s="2"/>
      <c r="XEL97" s="2"/>
      <c r="XEM97" s="2"/>
      <c r="XEN97" s="2"/>
    </row>
    <row r="98" s="3" customFormat="1" ht="25" customHeight="1" spans="1:9">
      <c r="A98" s="54">
        <v>29</v>
      </c>
      <c r="B98" s="55" t="s">
        <v>124</v>
      </c>
      <c r="C98" s="56"/>
      <c r="D98" s="57" t="s">
        <v>125</v>
      </c>
      <c r="E98" s="55" t="s">
        <v>126</v>
      </c>
      <c r="F98" s="63">
        <v>30</v>
      </c>
      <c r="G98" s="52">
        <v>24.1</v>
      </c>
      <c r="H98" s="67">
        <f t="shared" si="3"/>
        <v>723</v>
      </c>
      <c r="I98" s="82" t="s">
        <v>127</v>
      </c>
    </row>
    <row r="99" s="3" customFormat="1" ht="25" customHeight="1" spans="1:9">
      <c r="A99" s="54"/>
      <c r="B99" s="55"/>
      <c r="C99" s="56"/>
      <c r="D99" s="57"/>
      <c r="E99" s="55"/>
      <c r="F99" s="58">
        <v>150</v>
      </c>
      <c r="G99" s="59">
        <v>23</v>
      </c>
      <c r="H99" s="70">
        <f t="shared" si="3"/>
        <v>3450</v>
      </c>
      <c r="I99" s="78"/>
    </row>
    <row r="100" s="3" customFormat="1" ht="25" customHeight="1" spans="1:9">
      <c r="A100" s="54"/>
      <c r="B100" s="55"/>
      <c r="C100" s="56"/>
      <c r="D100" s="57"/>
      <c r="E100" s="55"/>
      <c r="F100" s="60">
        <v>300</v>
      </c>
      <c r="G100" s="61">
        <v>21.9</v>
      </c>
      <c r="H100" s="70">
        <f t="shared" si="3"/>
        <v>6570</v>
      </c>
      <c r="I100" s="78"/>
    </row>
    <row r="101" s="3" customFormat="1" ht="25" customHeight="1" spans="1:9">
      <c r="A101" s="54">
        <v>30</v>
      </c>
      <c r="B101" s="55" t="s">
        <v>128</v>
      </c>
      <c r="C101" s="56"/>
      <c r="D101" s="57" t="s">
        <v>129</v>
      </c>
      <c r="E101" s="55" t="s">
        <v>126</v>
      </c>
      <c r="F101" s="63">
        <v>30</v>
      </c>
      <c r="G101" s="52">
        <v>24.5</v>
      </c>
      <c r="H101" s="67">
        <f t="shared" si="3"/>
        <v>735</v>
      </c>
      <c r="I101" s="82" t="s">
        <v>130</v>
      </c>
    </row>
    <row r="102" s="3" customFormat="1" ht="25" customHeight="1" spans="1:9">
      <c r="A102" s="54"/>
      <c r="B102" s="55"/>
      <c r="C102" s="56"/>
      <c r="D102" s="57"/>
      <c r="E102" s="55"/>
      <c r="F102" s="58">
        <v>150</v>
      </c>
      <c r="G102" s="59">
        <v>23.4</v>
      </c>
      <c r="H102" s="70">
        <f t="shared" si="3"/>
        <v>3510</v>
      </c>
      <c r="I102" s="78"/>
    </row>
    <row r="103" s="3" customFormat="1" ht="25" customHeight="1" spans="1:9">
      <c r="A103" s="54"/>
      <c r="B103" s="55"/>
      <c r="C103" s="56"/>
      <c r="D103" s="57"/>
      <c r="E103" s="55"/>
      <c r="F103" s="60">
        <v>300</v>
      </c>
      <c r="G103" s="61">
        <v>22.3</v>
      </c>
      <c r="H103" s="70">
        <f t="shared" si="3"/>
        <v>6690</v>
      </c>
      <c r="I103" s="78"/>
    </row>
    <row r="104" s="5" customFormat="1" ht="28.5" customHeight="1" spans="1:9">
      <c r="A104" s="54">
        <v>31</v>
      </c>
      <c r="B104" s="73" t="s">
        <v>131</v>
      </c>
      <c r="C104" s="56"/>
      <c r="D104" s="66" t="s">
        <v>132</v>
      </c>
      <c r="E104" s="55" t="s">
        <v>133</v>
      </c>
      <c r="F104" s="63">
        <v>40</v>
      </c>
      <c r="G104" s="52">
        <v>19.4</v>
      </c>
      <c r="H104" s="67">
        <f t="shared" si="3"/>
        <v>776</v>
      </c>
      <c r="I104" s="82" t="s">
        <v>134</v>
      </c>
    </row>
    <row r="105" s="5" customFormat="1" ht="28.5" customHeight="1" spans="1:9">
      <c r="A105" s="54"/>
      <c r="B105" s="73"/>
      <c r="C105" s="56"/>
      <c r="D105" s="68"/>
      <c r="E105" s="55"/>
      <c r="F105" s="58">
        <v>200</v>
      </c>
      <c r="G105" s="59">
        <v>18.5</v>
      </c>
      <c r="H105" s="70">
        <f t="shared" si="3"/>
        <v>3700</v>
      </c>
      <c r="I105" s="78"/>
    </row>
    <row r="106" s="5" customFormat="1" ht="28.5" customHeight="1" spans="1:9">
      <c r="A106" s="54"/>
      <c r="B106" s="73"/>
      <c r="C106" s="56"/>
      <c r="D106" s="50"/>
      <c r="E106" s="55"/>
      <c r="F106" s="60">
        <v>300</v>
      </c>
      <c r="G106" s="61">
        <v>17.7</v>
      </c>
      <c r="H106" s="61">
        <f t="shared" si="3"/>
        <v>5310</v>
      </c>
      <c r="I106" s="78"/>
    </row>
    <row r="107" s="5" customFormat="1" ht="28.5" customHeight="1" spans="1:9">
      <c r="A107" s="54">
        <v>32</v>
      </c>
      <c r="B107" s="73" t="s">
        <v>135</v>
      </c>
      <c r="C107" s="56"/>
      <c r="D107" s="66" t="s">
        <v>136</v>
      </c>
      <c r="E107" s="55" t="s">
        <v>133</v>
      </c>
      <c r="F107" s="63">
        <v>36</v>
      </c>
      <c r="G107" s="52">
        <v>14.9</v>
      </c>
      <c r="H107" s="67">
        <f t="shared" si="3"/>
        <v>536.4</v>
      </c>
      <c r="I107" s="82" t="s">
        <v>137</v>
      </c>
    </row>
    <row r="108" s="5" customFormat="1" ht="28.5" customHeight="1" spans="1:9">
      <c r="A108" s="54"/>
      <c r="B108" s="73"/>
      <c r="C108" s="56"/>
      <c r="D108" s="68"/>
      <c r="E108" s="55"/>
      <c r="F108" s="58">
        <v>200</v>
      </c>
      <c r="G108" s="59">
        <v>14.3</v>
      </c>
      <c r="H108" s="70">
        <f t="shared" si="3"/>
        <v>2860</v>
      </c>
      <c r="I108" s="78"/>
    </row>
    <row r="109" s="5" customFormat="1" ht="28.5" customHeight="1" spans="1:9">
      <c r="A109" s="54"/>
      <c r="B109" s="73"/>
      <c r="C109" s="56"/>
      <c r="D109" s="50"/>
      <c r="E109" s="55"/>
      <c r="F109" s="60">
        <v>400</v>
      </c>
      <c r="G109" s="61">
        <v>13.6</v>
      </c>
      <c r="H109" s="61">
        <f t="shared" si="3"/>
        <v>5440</v>
      </c>
      <c r="I109" s="78"/>
    </row>
    <row r="110" s="3" customFormat="1" ht="25" customHeight="1" spans="1:9">
      <c r="A110" s="54">
        <v>33</v>
      </c>
      <c r="B110" s="73" t="s">
        <v>138</v>
      </c>
      <c r="C110" s="56"/>
      <c r="D110" s="57" t="s">
        <v>139</v>
      </c>
      <c r="E110" s="55" t="s">
        <v>140</v>
      </c>
      <c r="F110" s="63">
        <v>50</v>
      </c>
      <c r="G110" s="52">
        <v>12</v>
      </c>
      <c r="H110" s="52">
        <f t="shared" si="3"/>
        <v>600</v>
      </c>
      <c r="I110" s="79" t="s">
        <v>141</v>
      </c>
    </row>
    <row r="111" s="3" customFormat="1" ht="25" customHeight="1" spans="1:9">
      <c r="A111" s="54"/>
      <c r="B111" s="73"/>
      <c r="C111" s="56"/>
      <c r="D111" s="57"/>
      <c r="E111" s="55"/>
      <c r="F111" s="58">
        <v>300</v>
      </c>
      <c r="G111" s="59">
        <v>11.5</v>
      </c>
      <c r="H111" s="53">
        <f t="shared" si="3"/>
        <v>3450</v>
      </c>
      <c r="I111" s="80"/>
    </row>
    <row r="112" s="3" customFormat="1" ht="25" customHeight="1" spans="1:9">
      <c r="A112" s="54"/>
      <c r="B112" s="73"/>
      <c r="C112" s="56"/>
      <c r="D112" s="57"/>
      <c r="E112" s="55"/>
      <c r="F112" s="60">
        <v>500</v>
      </c>
      <c r="G112" s="61">
        <v>10.9</v>
      </c>
      <c r="H112" s="72">
        <f t="shared" si="3"/>
        <v>5450</v>
      </c>
      <c r="I112" s="81"/>
    </row>
    <row r="113" s="3" customFormat="1" ht="25" customHeight="1" spans="1:9">
      <c r="A113" s="54">
        <v>34</v>
      </c>
      <c r="B113" s="73" t="s">
        <v>142</v>
      </c>
      <c r="C113" s="56"/>
      <c r="D113" s="57" t="s">
        <v>143</v>
      </c>
      <c r="E113" s="55" t="s">
        <v>140</v>
      </c>
      <c r="F113" s="63">
        <v>120</v>
      </c>
      <c r="G113" s="52">
        <v>6.1</v>
      </c>
      <c r="H113" s="52">
        <f t="shared" si="3"/>
        <v>732</v>
      </c>
      <c r="I113" s="79" t="s">
        <v>144</v>
      </c>
    </row>
    <row r="114" s="3" customFormat="1" ht="25" customHeight="1" spans="1:9">
      <c r="A114" s="54"/>
      <c r="B114" s="73"/>
      <c r="C114" s="56"/>
      <c r="D114" s="57"/>
      <c r="E114" s="55"/>
      <c r="F114" s="58">
        <v>500</v>
      </c>
      <c r="G114" s="59">
        <v>5.8</v>
      </c>
      <c r="H114" s="53">
        <f t="shared" si="3"/>
        <v>2900</v>
      </c>
      <c r="I114" s="80"/>
    </row>
    <row r="115" s="3" customFormat="1" ht="25" customHeight="1" spans="1:9">
      <c r="A115" s="54"/>
      <c r="B115" s="73"/>
      <c r="C115" s="56"/>
      <c r="D115" s="57"/>
      <c r="E115" s="55"/>
      <c r="F115" s="60">
        <v>1000</v>
      </c>
      <c r="G115" s="61">
        <v>5.5</v>
      </c>
      <c r="H115" s="72">
        <f t="shared" si="3"/>
        <v>5500</v>
      </c>
      <c r="I115" s="81"/>
    </row>
    <row r="116" s="3" customFormat="1" ht="25" customHeight="1" spans="1:9">
      <c r="A116" s="54">
        <v>35</v>
      </c>
      <c r="B116" s="73" t="s">
        <v>145</v>
      </c>
      <c r="C116" s="56"/>
      <c r="D116" s="66" t="s">
        <v>146</v>
      </c>
      <c r="E116" s="55" t="s">
        <v>140</v>
      </c>
      <c r="F116" s="63">
        <v>60</v>
      </c>
      <c r="G116" s="52">
        <v>11</v>
      </c>
      <c r="H116" s="52">
        <f t="shared" si="3"/>
        <v>660</v>
      </c>
      <c r="I116" s="79" t="s">
        <v>147</v>
      </c>
    </row>
    <row r="117" s="3" customFormat="1" ht="25" customHeight="1" spans="1:9">
      <c r="A117" s="54"/>
      <c r="B117" s="73"/>
      <c r="C117" s="56"/>
      <c r="D117" s="68"/>
      <c r="E117" s="55"/>
      <c r="F117" s="58">
        <v>300</v>
      </c>
      <c r="G117" s="59">
        <v>10.5</v>
      </c>
      <c r="H117" s="53">
        <f t="shared" si="3"/>
        <v>3150</v>
      </c>
      <c r="I117" s="80"/>
    </row>
    <row r="118" s="3" customFormat="1" ht="25" customHeight="1" spans="1:9">
      <c r="A118" s="54"/>
      <c r="B118" s="73"/>
      <c r="C118" s="56"/>
      <c r="D118" s="50"/>
      <c r="E118" s="55"/>
      <c r="F118" s="60">
        <v>500</v>
      </c>
      <c r="G118" s="61">
        <v>10</v>
      </c>
      <c r="H118" s="72">
        <f t="shared" si="3"/>
        <v>5000</v>
      </c>
      <c r="I118" s="81"/>
    </row>
    <row r="119" s="3" customFormat="1" ht="25" customHeight="1" spans="1:9">
      <c r="A119" s="54">
        <v>36</v>
      </c>
      <c r="B119" s="55" t="s">
        <v>148</v>
      </c>
      <c r="C119" s="56"/>
      <c r="D119" s="57" t="s">
        <v>149</v>
      </c>
      <c r="E119" s="62" t="s">
        <v>133</v>
      </c>
      <c r="F119" s="63">
        <v>70</v>
      </c>
      <c r="G119" s="52">
        <v>7.9</v>
      </c>
      <c r="H119" s="52">
        <f t="shared" si="3"/>
        <v>553</v>
      </c>
      <c r="I119" s="79" t="s">
        <v>150</v>
      </c>
    </row>
    <row r="120" s="3" customFormat="1" ht="25" customHeight="1" spans="1:9">
      <c r="A120" s="54"/>
      <c r="B120" s="55"/>
      <c r="C120" s="56"/>
      <c r="D120" s="57"/>
      <c r="E120" s="64"/>
      <c r="F120" s="58">
        <v>500</v>
      </c>
      <c r="G120" s="53">
        <v>6.9</v>
      </c>
      <c r="H120" s="53">
        <f t="shared" si="3"/>
        <v>3450</v>
      </c>
      <c r="I120" s="80"/>
    </row>
    <row r="121" s="3" customFormat="1" ht="25" customHeight="1" spans="1:9">
      <c r="A121" s="54"/>
      <c r="B121" s="55"/>
      <c r="C121" s="56"/>
      <c r="D121" s="57"/>
      <c r="E121" s="48"/>
      <c r="F121" s="60">
        <v>1000</v>
      </c>
      <c r="G121" s="72">
        <v>5.9</v>
      </c>
      <c r="H121" s="72">
        <f t="shared" si="3"/>
        <v>5900</v>
      </c>
      <c r="I121" s="81"/>
    </row>
    <row r="122" s="3" customFormat="1" ht="25" customHeight="1" spans="1:9">
      <c r="A122" s="54">
        <v>37</v>
      </c>
      <c r="B122" s="55" t="s">
        <v>151</v>
      </c>
      <c r="C122" s="56"/>
      <c r="D122" s="57" t="s">
        <v>152</v>
      </c>
      <c r="E122" s="62" t="s">
        <v>133</v>
      </c>
      <c r="F122" s="63">
        <v>70</v>
      </c>
      <c r="G122" s="52">
        <v>7.3</v>
      </c>
      <c r="H122" s="52">
        <f t="shared" si="3"/>
        <v>511</v>
      </c>
      <c r="I122" s="79" t="s">
        <v>153</v>
      </c>
    </row>
    <row r="123" s="3" customFormat="1" ht="25" customHeight="1" spans="1:9">
      <c r="A123" s="54"/>
      <c r="B123" s="55"/>
      <c r="C123" s="56"/>
      <c r="D123" s="57"/>
      <c r="E123" s="64"/>
      <c r="F123" s="58">
        <v>500</v>
      </c>
      <c r="G123" s="59">
        <v>6.9</v>
      </c>
      <c r="H123" s="53">
        <f t="shared" si="3"/>
        <v>3450</v>
      </c>
      <c r="I123" s="80"/>
    </row>
    <row r="124" s="3" customFormat="1" ht="25" customHeight="1" spans="1:9">
      <c r="A124" s="54"/>
      <c r="B124" s="55"/>
      <c r="C124" s="56"/>
      <c r="D124" s="57"/>
      <c r="E124" s="48"/>
      <c r="F124" s="60">
        <v>1000</v>
      </c>
      <c r="G124" s="61">
        <v>6.6</v>
      </c>
      <c r="H124" s="72">
        <f t="shared" si="3"/>
        <v>6600</v>
      </c>
      <c r="I124" s="81"/>
    </row>
    <row r="125" s="3" customFormat="1" ht="25" customHeight="1" spans="1:9">
      <c r="A125" s="54">
        <v>38</v>
      </c>
      <c r="B125" s="55" t="s">
        <v>154</v>
      </c>
      <c r="C125" s="56"/>
      <c r="D125" s="57" t="s">
        <v>155</v>
      </c>
      <c r="E125" s="55" t="s">
        <v>140</v>
      </c>
      <c r="F125" s="63">
        <v>70</v>
      </c>
      <c r="G125" s="52">
        <v>7.5</v>
      </c>
      <c r="H125" s="52">
        <f t="shared" si="3"/>
        <v>525</v>
      </c>
      <c r="I125" s="79" t="s">
        <v>156</v>
      </c>
    </row>
    <row r="126" s="3" customFormat="1" ht="25" customHeight="1" spans="1:9">
      <c r="A126" s="54"/>
      <c r="B126" s="55"/>
      <c r="C126" s="56"/>
      <c r="D126" s="57"/>
      <c r="E126" s="55"/>
      <c r="F126" s="58">
        <v>500</v>
      </c>
      <c r="G126" s="59">
        <v>7.2</v>
      </c>
      <c r="H126" s="53">
        <f t="shared" si="3"/>
        <v>3600</v>
      </c>
      <c r="I126" s="80"/>
    </row>
    <row r="127" s="3" customFormat="1" ht="25" customHeight="1" spans="1:9">
      <c r="A127" s="54"/>
      <c r="B127" s="55"/>
      <c r="C127" s="56"/>
      <c r="D127" s="57"/>
      <c r="E127" s="55"/>
      <c r="F127" s="60">
        <v>1000</v>
      </c>
      <c r="G127" s="61">
        <v>6.9</v>
      </c>
      <c r="H127" s="72">
        <f t="shared" si="3"/>
        <v>6900</v>
      </c>
      <c r="I127" s="81"/>
    </row>
    <row r="128" s="3" customFormat="1" ht="28" customHeight="1" spans="1:9">
      <c r="A128" s="54">
        <v>39</v>
      </c>
      <c r="B128" s="55" t="s">
        <v>157</v>
      </c>
      <c r="C128" s="56"/>
      <c r="D128" s="57" t="s">
        <v>158</v>
      </c>
      <c r="E128" s="62" t="s">
        <v>159</v>
      </c>
      <c r="F128" s="63">
        <v>150</v>
      </c>
      <c r="G128" s="52">
        <v>3.37</v>
      </c>
      <c r="H128" s="52">
        <f t="shared" si="3"/>
        <v>505.5</v>
      </c>
      <c r="I128" s="79" t="s">
        <v>160</v>
      </c>
    </row>
    <row r="129" s="3" customFormat="1" ht="28" customHeight="1" spans="1:9">
      <c r="A129" s="54"/>
      <c r="B129" s="55"/>
      <c r="C129" s="56"/>
      <c r="D129" s="57"/>
      <c r="E129" s="64"/>
      <c r="F129" s="58">
        <v>1000</v>
      </c>
      <c r="G129" s="53">
        <v>3.1</v>
      </c>
      <c r="H129" s="53">
        <f t="shared" si="3"/>
        <v>3100</v>
      </c>
      <c r="I129" s="80"/>
    </row>
    <row r="130" s="3" customFormat="1" ht="28" customHeight="1" spans="1:9">
      <c r="A130" s="54"/>
      <c r="B130" s="55"/>
      <c r="C130" s="56"/>
      <c r="D130" s="57"/>
      <c r="E130" s="48"/>
      <c r="F130" s="60">
        <v>2000</v>
      </c>
      <c r="G130" s="72">
        <v>2.82</v>
      </c>
      <c r="H130" s="59">
        <f t="shared" si="3"/>
        <v>5640</v>
      </c>
      <c r="I130" s="81"/>
    </row>
    <row r="131" s="3" customFormat="1" ht="28" customHeight="1" spans="1:9">
      <c r="A131" s="54">
        <v>40</v>
      </c>
      <c r="B131" s="55" t="s">
        <v>161</v>
      </c>
      <c r="C131" s="56"/>
      <c r="D131" s="57" t="s">
        <v>162</v>
      </c>
      <c r="E131" s="62" t="s">
        <v>159</v>
      </c>
      <c r="F131" s="63">
        <v>40</v>
      </c>
      <c r="G131" s="52">
        <v>13.6</v>
      </c>
      <c r="H131" s="52">
        <f t="shared" si="3"/>
        <v>544</v>
      </c>
      <c r="I131" s="79" t="s">
        <v>163</v>
      </c>
    </row>
    <row r="132" s="3" customFormat="1" ht="28" customHeight="1" spans="1:9">
      <c r="A132" s="54"/>
      <c r="B132" s="55"/>
      <c r="C132" s="56"/>
      <c r="D132" s="57"/>
      <c r="E132" s="64"/>
      <c r="F132" s="58">
        <v>300</v>
      </c>
      <c r="G132" s="53">
        <v>12.4</v>
      </c>
      <c r="H132" s="53">
        <f t="shared" si="3"/>
        <v>3720</v>
      </c>
      <c r="I132" s="80"/>
    </row>
    <row r="133" s="3" customFormat="1" ht="28" customHeight="1" spans="1:9">
      <c r="A133" s="54"/>
      <c r="B133" s="55"/>
      <c r="C133" s="56"/>
      <c r="D133" s="57"/>
      <c r="E133" s="48"/>
      <c r="F133" s="60">
        <v>500</v>
      </c>
      <c r="G133" s="72">
        <v>11.2</v>
      </c>
      <c r="H133" s="59">
        <f t="shared" si="3"/>
        <v>5600</v>
      </c>
      <c r="I133" s="81"/>
    </row>
    <row r="134" s="3" customFormat="1" ht="28" customHeight="1" spans="1:9">
      <c r="A134" s="54">
        <v>41</v>
      </c>
      <c r="B134" s="55" t="s">
        <v>164</v>
      </c>
      <c r="C134" s="56"/>
      <c r="D134" s="57" t="s">
        <v>165</v>
      </c>
      <c r="E134" s="62" t="s">
        <v>159</v>
      </c>
      <c r="F134" s="63">
        <v>120</v>
      </c>
      <c r="G134" s="52">
        <v>5.1</v>
      </c>
      <c r="H134" s="52">
        <f t="shared" si="3"/>
        <v>612</v>
      </c>
      <c r="I134" s="79" t="s">
        <v>166</v>
      </c>
    </row>
    <row r="135" s="3" customFormat="1" ht="28" customHeight="1" spans="1:9">
      <c r="A135" s="54"/>
      <c r="B135" s="55"/>
      <c r="C135" s="56"/>
      <c r="D135" s="57"/>
      <c r="E135" s="64"/>
      <c r="F135" s="58">
        <v>500</v>
      </c>
      <c r="G135" s="53">
        <v>4.6</v>
      </c>
      <c r="H135" s="53">
        <f t="shared" si="3"/>
        <v>2300</v>
      </c>
      <c r="I135" s="80"/>
    </row>
    <row r="136" s="3" customFormat="1" ht="28" customHeight="1" spans="1:9">
      <c r="A136" s="54"/>
      <c r="B136" s="55"/>
      <c r="C136" s="56"/>
      <c r="D136" s="57"/>
      <c r="E136" s="48"/>
      <c r="F136" s="60">
        <v>1000</v>
      </c>
      <c r="G136" s="72">
        <v>3.9</v>
      </c>
      <c r="H136" s="72">
        <f t="shared" si="3"/>
        <v>3900</v>
      </c>
      <c r="I136" s="81"/>
    </row>
    <row r="137" s="3" customFormat="1" ht="28" customHeight="1" spans="1:9">
      <c r="A137" s="54">
        <v>42</v>
      </c>
      <c r="B137" s="55" t="s">
        <v>167</v>
      </c>
      <c r="C137" s="56"/>
      <c r="D137" s="57" t="s">
        <v>168</v>
      </c>
      <c r="E137" s="62" t="s">
        <v>169</v>
      </c>
      <c r="F137" s="63">
        <v>150</v>
      </c>
      <c r="G137" s="52">
        <v>3.5</v>
      </c>
      <c r="H137" s="52">
        <f t="shared" si="3"/>
        <v>525</v>
      </c>
      <c r="I137" s="79" t="s">
        <v>170</v>
      </c>
    </row>
    <row r="138" s="3" customFormat="1" ht="28" customHeight="1" spans="1:9">
      <c r="A138" s="54"/>
      <c r="B138" s="55"/>
      <c r="C138" s="56"/>
      <c r="D138" s="57"/>
      <c r="E138" s="64"/>
      <c r="F138" s="58">
        <v>1000</v>
      </c>
      <c r="G138" s="59">
        <v>3.3</v>
      </c>
      <c r="H138" s="53">
        <f t="shared" ref="H138:H188" si="4">F138*G138</f>
        <v>3300</v>
      </c>
      <c r="I138" s="80"/>
    </row>
    <row r="139" s="3" customFormat="1" ht="28" customHeight="1" spans="1:9">
      <c r="A139" s="54"/>
      <c r="B139" s="55"/>
      <c r="C139" s="56"/>
      <c r="D139" s="57"/>
      <c r="E139" s="48"/>
      <c r="F139" s="60">
        <v>1500</v>
      </c>
      <c r="G139" s="61">
        <v>3.1</v>
      </c>
      <c r="H139" s="72">
        <f t="shared" si="4"/>
        <v>4650</v>
      </c>
      <c r="I139" s="81"/>
    </row>
    <row r="140" s="1" customFormat="1" ht="18" customHeight="1" spans="1:9">
      <c r="A140" s="39" t="s">
        <v>171</v>
      </c>
      <c r="B140" s="39"/>
      <c r="C140" s="39"/>
      <c r="D140" s="40"/>
      <c r="E140" s="41"/>
      <c r="F140" s="42"/>
      <c r="G140" s="42"/>
      <c r="H140" s="43"/>
      <c r="I140" s="76"/>
    </row>
    <row r="141" s="1" customFormat="1" ht="27" customHeight="1" spans="1:9">
      <c r="A141" s="54">
        <v>43</v>
      </c>
      <c r="B141" s="73" t="s">
        <v>172</v>
      </c>
      <c r="C141" s="56"/>
      <c r="D141" s="97" t="s">
        <v>173</v>
      </c>
      <c r="E141" s="55" t="s">
        <v>174</v>
      </c>
      <c r="F141" s="63">
        <v>100</v>
      </c>
      <c r="G141" s="52">
        <v>7.1</v>
      </c>
      <c r="H141" s="67">
        <f t="shared" si="4"/>
        <v>710</v>
      </c>
      <c r="I141" s="82" t="s">
        <v>175</v>
      </c>
    </row>
    <row r="142" s="1" customFormat="1" ht="27" customHeight="1" spans="1:9">
      <c r="A142" s="54"/>
      <c r="B142" s="73"/>
      <c r="C142" s="56"/>
      <c r="D142" s="97"/>
      <c r="E142" s="55"/>
      <c r="F142" s="58">
        <v>500</v>
      </c>
      <c r="G142" s="59">
        <v>6.7</v>
      </c>
      <c r="H142" s="70">
        <f t="shared" si="4"/>
        <v>3350</v>
      </c>
      <c r="I142" s="78"/>
    </row>
    <row r="143" s="1" customFormat="1" ht="27" customHeight="1" spans="1:9">
      <c r="A143" s="54"/>
      <c r="B143" s="73"/>
      <c r="C143" s="56"/>
      <c r="D143" s="97"/>
      <c r="E143" s="55"/>
      <c r="F143" s="60">
        <v>1000</v>
      </c>
      <c r="G143" s="61">
        <v>6.4</v>
      </c>
      <c r="H143" s="61">
        <f t="shared" si="4"/>
        <v>6400</v>
      </c>
      <c r="I143" s="78"/>
    </row>
    <row r="144" s="1" customFormat="1" ht="27" customHeight="1" spans="1:9">
      <c r="A144" s="54">
        <v>44</v>
      </c>
      <c r="B144" s="73" t="s">
        <v>176</v>
      </c>
      <c r="C144" s="56"/>
      <c r="D144" s="97" t="s">
        <v>177</v>
      </c>
      <c r="E144" s="55" t="s">
        <v>174</v>
      </c>
      <c r="F144" s="63">
        <v>60</v>
      </c>
      <c r="G144" s="52">
        <v>9.8</v>
      </c>
      <c r="H144" s="67">
        <f t="shared" si="4"/>
        <v>588</v>
      </c>
      <c r="I144" s="82" t="s">
        <v>178</v>
      </c>
    </row>
    <row r="145" s="1" customFormat="1" ht="27" customHeight="1" spans="1:9">
      <c r="A145" s="54"/>
      <c r="B145" s="73"/>
      <c r="C145" s="56"/>
      <c r="D145" s="97"/>
      <c r="E145" s="55"/>
      <c r="F145" s="58">
        <v>300</v>
      </c>
      <c r="G145" s="59">
        <v>9.3</v>
      </c>
      <c r="H145" s="70">
        <f t="shared" si="4"/>
        <v>2790</v>
      </c>
      <c r="I145" s="78"/>
    </row>
    <row r="146" s="1" customFormat="1" ht="27" customHeight="1" spans="1:9">
      <c r="A146" s="54"/>
      <c r="B146" s="73"/>
      <c r="C146" s="56"/>
      <c r="D146" s="97"/>
      <c r="E146" s="55"/>
      <c r="F146" s="60">
        <v>500</v>
      </c>
      <c r="G146" s="61">
        <v>8.9</v>
      </c>
      <c r="H146" s="61">
        <f t="shared" si="4"/>
        <v>4450</v>
      </c>
      <c r="I146" s="78"/>
    </row>
    <row r="147" s="1" customFormat="1" ht="27" customHeight="1" spans="1:9">
      <c r="A147" s="54">
        <v>45</v>
      </c>
      <c r="B147" s="73" t="s">
        <v>179</v>
      </c>
      <c r="C147" s="56"/>
      <c r="D147" s="57" t="s">
        <v>180</v>
      </c>
      <c r="E147" s="55" t="s">
        <v>181</v>
      </c>
      <c r="F147" s="63">
        <v>80</v>
      </c>
      <c r="G147" s="52">
        <v>7.01</v>
      </c>
      <c r="H147" s="67">
        <f t="shared" si="4"/>
        <v>560.8</v>
      </c>
      <c r="I147" s="82" t="s">
        <v>182</v>
      </c>
    </row>
    <row r="148" s="1" customFormat="1" ht="27" customHeight="1" spans="1:9">
      <c r="A148" s="54"/>
      <c r="B148" s="73"/>
      <c r="C148" s="56"/>
      <c r="D148" s="57"/>
      <c r="E148" s="55"/>
      <c r="F148" s="58">
        <v>500</v>
      </c>
      <c r="G148" s="59">
        <v>6.08</v>
      </c>
      <c r="H148" s="70">
        <f t="shared" si="4"/>
        <v>3040</v>
      </c>
      <c r="I148" s="78"/>
    </row>
    <row r="149" s="1" customFormat="1" ht="27" customHeight="1" spans="1:9">
      <c r="A149" s="54"/>
      <c r="B149" s="73"/>
      <c r="C149" s="56"/>
      <c r="D149" s="57"/>
      <c r="E149" s="55"/>
      <c r="F149" s="60">
        <v>1000</v>
      </c>
      <c r="G149" s="61">
        <v>5.59</v>
      </c>
      <c r="H149" s="61">
        <f t="shared" si="4"/>
        <v>5590</v>
      </c>
      <c r="I149" s="78"/>
    </row>
    <row r="150" s="3" customFormat="1" ht="28.5" customHeight="1" spans="1:9">
      <c r="A150" s="54">
        <v>46</v>
      </c>
      <c r="B150" s="73" t="s">
        <v>183</v>
      </c>
      <c r="C150" s="56"/>
      <c r="D150" s="57" t="s">
        <v>184</v>
      </c>
      <c r="E150" s="55" t="s">
        <v>185</v>
      </c>
      <c r="F150" s="63">
        <v>60</v>
      </c>
      <c r="G150" s="67">
        <v>9.29</v>
      </c>
      <c r="H150" s="52">
        <f t="shared" si="4"/>
        <v>557.4</v>
      </c>
      <c r="I150" s="82" t="s">
        <v>186</v>
      </c>
    </row>
    <row r="151" s="3" customFormat="1" ht="28.5" customHeight="1" spans="1:9">
      <c r="A151" s="54"/>
      <c r="B151" s="73"/>
      <c r="C151" s="56"/>
      <c r="D151" s="57"/>
      <c r="E151" s="55"/>
      <c r="F151" s="69">
        <v>500</v>
      </c>
      <c r="G151" s="70">
        <v>8.35</v>
      </c>
      <c r="H151" s="53">
        <f t="shared" si="4"/>
        <v>4175</v>
      </c>
      <c r="I151" s="78"/>
    </row>
    <row r="152" s="3" customFormat="1" ht="28.5" customHeight="1" spans="1:9">
      <c r="A152" s="54"/>
      <c r="B152" s="73"/>
      <c r="C152" s="56"/>
      <c r="D152" s="57"/>
      <c r="E152" s="55"/>
      <c r="F152" s="47">
        <v>1000</v>
      </c>
      <c r="G152" s="61">
        <v>7.58</v>
      </c>
      <c r="H152" s="72">
        <f t="shared" si="4"/>
        <v>7580</v>
      </c>
      <c r="I152" s="78"/>
    </row>
    <row r="153" s="3" customFormat="1" ht="28.5" customHeight="1" spans="1:9">
      <c r="A153" s="54">
        <v>47</v>
      </c>
      <c r="B153" s="73" t="s">
        <v>187</v>
      </c>
      <c r="C153" s="56"/>
      <c r="D153" s="66" t="s">
        <v>188</v>
      </c>
      <c r="E153" s="55" t="s">
        <v>189</v>
      </c>
      <c r="F153" s="63">
        <v>80</v>
      </c>
      <c r="G153" s="52">
        <v>9.7</v>
      </c>
      <c r="H153" s="67">
        <f t="shared" si="4"/>
        <v>776</v>
      </c>
      <c r="I153" s="82" t="s">
        <v>190</v>
      </c>
    </row>
    <row r="154" s="3" customFormat="1" ht="28.5" customHeight="1" spans="1:9">
      <c r="A154" s="54"/>
      <c r="B154" s="73"/>
      <c r="C154" s="56"/>
      <c r="D154" s="68"/>
      <c r="E154" s="55"/>
      <c r="F154" s="58">
        <v>500</v>
      </c>
      <c r="G154" s="59">
        <v>8.65</v>
      </c>
      <c r="H154" s="70">
        <f t="shared" si="4"/>
        <v>4325</v>
      </c>
      <c r="I154" s="78"/>
    </row>
    <row r="155" s="3" customFormat="1" ht="28.5" customHeight="1" spans="1:9">
      <c r="A155" s="54"/>
      <c r="B155" s="73"/>
      <c r="C155" s="56"/>
      <c r="D155" s="50"/>
      <c r="E155" s="55"/>
      <c r="F155" s="60">
        <v>1000</v>
      </c>
      <c r="G155" s="61">
        <v>7.96</v>
      </c>
      <c r="H155" s="61">
        <f t="shared" si="4"/>
        <v>7960</v>
      </c>
      <c r="I155" s="78"/>
    </row>
    <row r="156" s="3" customFormat="1" ht="28.5" customHeight="1" spans="1:9">
      <c r="A156" s="54">
        <v>48</v>
      </c>
      <c r="B156" s="73" t="s">
        <v>191</v>
      </c>
      <c r="C156" s="56"/>
      <c r="D156" s="66" t="s">
        <v>192</v>
      </c>
      <c r="E156" s="55" t="s">
        <v>193</v>
      </c>
      <c r="F156" s="63">
        <v>80</v>
      </c>
      <c r="G156" s="52">
        <v>9.7</v>
      </c>
      <c r="H156" s="67">
        <f t="shared" si="4"/>
        <v>776</v>
      </c>
      <c r="I156" s="82" t="s">
        <v>190</v>
      </c>
    </row>
    <row r="157" s="3" customFormat="1" ht="28.5" customHeight="1" spans="1:9">
      <c r="A157" s="54"/>
      <c r="B157" s="73"/>
      <c r="C157" s="56"/>
      <c r="D157" s="68"/>
      <c r="E157" s="55"/>
      <c r="F157" s="58">
        <v>500</v>
      </c>
      <c r="G157" s="59">
        <v>8.65</v>
      </c>
      <c r="H157" s="70">
        <f t="shared" si="4"/>
        <v>4325</v>
      </c>
      <c r="I157" s="78"/>
    </row>
    <row r="158" s="3" customFormat="1" ht="28.5" customHeight="1" spans="1:9">
      <c r="A158" s="54"/>
      <c r="B158" s="73"/>
      <c r="C158" s="56"/>
      <c r="D158" s="50"/>
      <c r="E158" s="55"/>
      <c r="F158" s="60">
        <v>1000</v>
      </c>
      <c r="G158" s="61">
        <v>7.96</v>
      </c>
      <c r="H158" s="61">
        <f t="shared" si="4"/>
        <v>7960</v>
      </c>
      <c r="I158" s="78"/>
    </row>
    <row r="159" s="3" customFormat="1" ht="28.5" customHeight="1" spans="1:9">
      <c r="A159" s="54">
        <v>49</v>
      </c>
      <c r="B159" s="73" t="s">
        <v>194</v>
      </c>
      <c r="C159" s="56"/>
      <c r="D159" s="57" t="s">
        <v>195</v>
      </c>
      <c r="E159" s="55" t="s">
        <v>185</v>
      </c>
      <c r="F159" s="63">
        <v>60</v>
      </c>
      <c r="G159" s="67">
        <v>10.5</v>
      </c>
      <c r="H159" s="52">
        <f t="shared" si="4"/>
        <v>630</v>
      </c>
      <c r="I159" s="82" t="s">
        <v>196</v>
      </c>
    </row>
    <row r="160" s="3" customFormat="1" ht="28.5" customHeight="1" spans="1:9">
      <c r="A160" s="54"/>
      <c r="B160" s="73"/>
      <c r="C160" s="56"/>
      <c r="D160" s="57"/>
      <c r="E160" s="55"/>
      <c r="F160" s="69">
        <v>500</v>
      </c>
      <c r="G160" s="70">
        <v>9.29</v>
      </c>
      <c r="H160" s="53">
        <f t="shared" si="4"/>
        <v>4645</v>
      </c>
      <c r="I160" s="78"/>
    </row>
    <row r="161" s="3" customFormat="1" ht="28.5" customHeight="1" spans="1:9">
      <c r="A161" s="54"/>
      <c r="B161" s="73"/>
      <c r="C161" s="56"/>
      <c r="D161" s="57"/>
      <c r="E161" s="55"/>
      <c r="F161" s="47">
        <v>1000</v>
      </c>
      <c r="G161" s="61">
        <v>8.45</v>
      </c>
      <c r="H161" s="72">
        <f t="shared" si="4"/>
        <v>8450</v>
      </c>
      <c r="I161" s="78"/>
    </row>
    <row r="162" s="3" customFormat="1" ht="28.5" customHeight="1" spans="1:9">
      <c r="A162" s="54">
        <v>50</v>
      </c>
      <c r="B162" s="73" t="s">
        <v>197</v>
      </c>
      <c r="C162" s="56"/>
      <c r="D162" s="57" t="s">
        <v>198</v>
      </c>
      <c r="E162" s="55" t="s">
        <v>185</v>
      </c>
      <c r="F162" s="63">
        <v>50</v>
      </c>
      <c r="G162" s="52">
        <v>11.6</v>
      </c>
      <c r="H162" s="52">
        <f t="shared" si="4"/>
        <v>580</v>
      </c>
      <c r="I162" s="82" t="s">
        <v>199</v>
      </c>
    </row>
    <row r="163" s="3" customFormat="1" ht="28.5" customHeight="1" spans="1:9">
      <c r="A163" s="54"/>
      <c r="B163" s="73"/>
      <c r="C163" s="56"/>
      <c r="D163" s="57"/>
      <c r="E163" s="55"/>
      <c r="F163" s="69">
        <v>300</v>
      </c>
      <c r="G163" s="59">
        <v>11.1</v>
      </c>
      <c r="H163" s="53">
        <f t="shared" si="4"/>
        <v>3330</v>
      </c>
      <c r="I163" s="78"/>
    </row>
    <row r="164" s="3" customFormat="1" ht="28.5" customHeight="1" spans="1:9">
      <c r="A164" s="54"/>
      <c r="B164" s="73"/>
      <c r="C164" s="56"/>
      <c r="D164" s="57"/>
      <c r="E164" s="55"/>
      <c r="F164" s="47">
        <v>500</v>
      </c>
      <c r="G164" s="61">
        <v>10.5</v>
      </c>
      <c r="H164" s="72">
        <f t="shared" si="4"/>
        <v>5250</v>
      </c>
      <c r="I164" s="78"/>
    </row>
    <row r="165" s="3" customFormat="1" ht="28.5" customHeight="1" spans="1:9">
      <c r="A165" s="54">
        <v>51</v>
      </c>
      <c r="B165" s="73" t="s">
        <v>200</v>
      </c>
      <c r="C165" s="56"/>
      <c r="D165" s="57" t="s">
        <v>201</v>
      </c>
      <c r="E165" s="55" t="s">
        <v>185</v>
      </c>
      <c r="F165" s="63">
        <v>50</v>
      </c>
      <c r="G165" s="52">
        <v>12.5</v>
      </c>
      <c r="H165" s="52">
        <f t="shared" si="4"/>
        <v>625</v>
      </c>
      <c r="I165" s="82" t="s">
        <v>202</v>
      </c>
    </row>
    <row r="166" s="3" customFormat="1" ht="28.5" customHeight="1" spans="1:9">
      <c r="A166" s="54"/>
      <c r="B166" s="73"/>
      <c r="C166" s="56"/>
      <c r="D166" s="57"/>
      <c r="E166" s="55"/>
      <c r="F166" s="69">
        <v>300</v>
      </c>
      <c r="G166" s="59">
        <v>11.9</v>
      </c>
      <c r="H166" s="53">
        <f t="shared" si="4"/>
        <v>3570</v>
      </c>
      <c r="I166" s="78"/>
    </row>
    <row r="167" s="3" customFormat="1" ht="28.5" customHeight="1" spans="1:9">
      <c r="A167" s="54"/>
      <c r="B167" s="73"/>
      <c r="C167" s="56"/>
      <c r="D167" s="57"/>
      <c r="E167" s="55"/>
      <c r="F167" s="47">
        <v>500</v>
      </c>
      <c r="G167" s="61">
        <v>11.4</v>
      </c>
      <c r="H167" s="72">
        <f t="shared" si="4"/>
        <v>5700</v>
      </c>
      <c r="I167" s="78"/>
    </row>
    <row r="168" s="3" customFormat="1" ht="28.5" customHeight="1" spans="1:9">
      <c r="A168" s="54">
        <v>52</v>
      </c>
      <c r="B168" s="73" t="s">
        <v>203</v>
      </c>
      <c r="C168" s="56"/>
      <c r="D168" s="57" t="s">
        <v>204</v>
      </c>
      <c r="E168" s="55" t="s">
        <v>185</v>
      </c>
      <c r="F168" s="63">
        <v>60</v>
      </c>
      <c r="G168" s="52">
        <v>10.2</v>
      </c>
      <c r="H168" s="52">
        <f t="shared" si="4"/>
        <v>612</v>
      </c>
      <c r="I168" s="82" t="s">
        <v>205</v>
      </c>
    </row>
    <row r="169" s="3" customFormat="1" ht="28.5" customHeight="1" spans="1:9">
      <c r="A169" s="54"/>
      <c r="B169" s="73"/>
      <c r="C169" s="56"/>
      <c r="D169" s="57"/>
      <c r="E169" s="55"/>
      <c r="F169" s="69">
        <v>300</v>
      </c>
      <c r="G169" s="59">
        <v>9.7</v>
      </c>
      <c r="H169" s="53">
        <f t="shared" si="4"/>
        <v>2910</v>
      </c>
      <c r="I169" s="78"/>
    </row>
    <row r="170" s="3" customFormat="1" ht="28.5" customHeight="1" spans="1:9">
      <c r="A170" s="54"/>
      <c r="B170" s="73"/>
      <c r="C170" s="56"/>
      <c r="D170" s="57"/>
      <c r="E170" s="55"/>
      <c r="F170" s="47">
        <v>500</v>
      </c>
      <c r="G170" s="61">
        <v>9.3</v>
      </c>
      <c r="H170" s="72">
        <f t="shared" si="4"/>
        <v>4650</v>
      </c>
      <c r="I170" s="78"/>
    </row>
    <row r="171" s="5" customFormat="1" ht="28.5" customHeight="1" spans="1:9">
      <c r="A171" s="54">
        <v>53</v>
      </c>
      <c r="B171" s="73" t="s">
        <v>206</v>
      </c>
      <c r="C171" s="56"/>
      <c r="D171" s="66" t="s">
        <v>207</v>
      </c>
      <c r="E171" s="55" t="s">
        <v>208</v>
      </c>
      <c r="F171" s="63">
        <v>60</v>
      </c>
      <c r="G171" s="52">
        <v>10.5</v>
      </c>
      <c r="H171" s="67">
        <f t="shared" si="4"/>
        <v>630</v>
      </c>
      <c r="I171" s="82" t="s">
        <v>209</v>
      </c>
    </row>
    <row r="172" s="5" customFormat="1" ht="28.5" customHeight="1" spans="1:9">
      <c r="A172" s="54"/>
      <c r="B172" s="73"/>
      <c r="C172" s="56"/>
      <c r="D172" s="68"/>
      <c r="E172" s="55"/>
      <c r="F172" s="58">
        <v>300</v>
      </c>
      <c r="G172" s="59">
        <v>10.01</v>
      </c>
      <c r="H172" s="70">
        <f t="shared" si="4"/>
        <v>3003</v>
      </c>
      <c r="I172" s="78"/>
    </row>
    <row r="173" s="5" customFormat="1" ht="28.5" customHeight="1" spans="1:9">
      <c r="A173" s="54"/>
      <c r="B173" s="73"/>
      <c r="C173" s="56"/>
      <c r="D173" s="50"/>
      <c r="E173" s="55"/>
      <c r="F173" s="60">
        <v>500</v>
      </c>
      <c r="G173" s="61">
        <v>8.72</v>
      </c>
      <c r="H173" s="61">
        <f t="shared" si="4"/>
        <v>4360</v>
      </c>
      <c r="I173" s="78"/>
    </row>
    <row r="174" s="5" customFormat="1" ht="28.5" customHeight="1" spans="1:9">
      <c r="A174" s="54">
        <v>54</v>
      </c>
      <c r="B174" s="73" t="s">
        <v>210</v>
      </c>
      <c r="C174" s="56"/>
      <c r="D174" s="66" t="s">
        <v>211</v>
      </c>
      <c r="E174" s="55" t="s">
        <v>212</v>
      </c>
      <c r="F174" s="63">
        <v>72</v>
      </c>
      <c r="G174" s="52">
        <v>8.27</v>
      </c>
      <c r="H174" s="67">
        <f t="shared" si="4"/>
        <v>595.44</v>
      </c>
      <c r="I174" s="82" t="s">
        <v>213</v>
      </c>
    </row>
    <row r="175" s="5" customFormat="1" ht="28.5" customHeight="1" spans="1:9">
      <c r="A175" s="54"/>
      <c r="B175" s="73"/>
      <c r="C175" s="56"/>
      <c r="D175" s="68"/>
      <c r="E175" s="55"/>
      <c r="F175" s="58">
        <v>500</v>
      </c>
      <c r="G175" s="59">
        <v>7.64</v>
      </c>
      <c r="H175" s="70">
        <f t="shared" si="4"/>
        <v>3820</v>
      </c>
      <c r="I175" s="78"/>
    </row>
    <row r="176" s="5" customFormat="1" ht="28.5" customHeight="1" spans="1:9">
      <c r="A176" s="54"/>
      <c r="B176" s="73"/>
      <c r="C176" s="56"/>
      <c r="D176" s="50"/>
      <c r="E176" s="55"/>
      <c r="F176" s="60">
        <v>1000</v>
      </c>
      <c r="G176" s="61">
        <v>6.65</v>
      </c>
      <c r="H176" s="61">
        <f t="shared" si="4"/>
        <v>6650</v>
      </c>
      <c r="I176" s="78"/>
    </row>
    <row r="177" s="5" customFormat="1" ht="28.5" customHeight="1" spans="1:9">
      <c r="A177" s="54">
        <v>55</v>
      </c>
      <c r="B177" s="73" t="s">
        <v>214</v>
      </c>
      <c r="C177" s="56"/>
      <c r="D177" s="66" t="s">
        <v>215</v>
      </c>
      <c r="E177" s="55" t="s">
        <v>216</v>
      </c>
      <c r="F177" s="63">
        <v>100</v>
      </c>
      <c r="G177" s="52">
        <v>4.7</v>
      </c>
      <c r="H177" s="67">
        <f t="shared" si="4"/>
        <v>470</v>
      </c>
      <c r="I177" s="82" t="s">
        <v>217</v>
      </c>
    </row>
    <row r="178" s="5" customFormat="1" ht="28.5" customHeight="1" spans="1:9">
      <c r="A178" s="54"/>
      <c r="B178" s="73"/>
      <c r="C178" s="56"/>
      <c r="D178" s="68"/>
      <c r="E178" s="55"/>
      <c r="F178" s="58">
        <v>500</v>
      </c>
      <c r="G178" s="59">
        <v>4.5</v>
      </c>
      <c r="H178" s="70">
        <f t="shared" si="4"/>
        <v>2250</v>
      </c>
      <c r="I178" s="78"/>
    </row>
    <row r="179" s="5" customFormat="1" ht="28.5" customHeight="1" spans="1:9">
      <c r="A179" s="54"/>
      <c r="B179" s="73"/>
      <c r="C179" s="56"/>
      <c r="D179" s="50"/>
      <c r="E179" s="55"/>
      <c r="F179" s="60">
        <v>1000</v>
      </c>
      <c r="G179" s="61">
        <v>4.3</v>
      </c>
      <c r="H179" s="61">
        <f t="shared" si="4"/>
        <v>4300</v>
      </c>
      <c r="I179" s="78"/>
    </row>
    <row r="180" s="5" customFormat="1" ht="28.5" customHeight="1" spans="1:9">
      <c r="A180" s="54">
        <v>56</v>
      </c>
      <c r="B180" s="73" t="s">
        <v>218</v>
      </c>
      <c r="C180" s="56"/>
      <c r="D180" s="66" t="s">
        <v>219</v>
      </c>
      <c r="E180" s="55" t="s">
        <v>208</v>
      </c>
      <c r="F180" s="63">
        <v>80</v>
      </c>
      <c r="G180" s="52">
        <v>7.1</v>
      </c>
      <c r="H180" s="67">
        <f t="shared" si="4"/>
        <v>568</v>
      </c>
      <c r="I180" s="82" t="s">
        <v>220</v>
      </c>
    </row>
    <row r="181" s="5" customFormat="1" ht="28.5" customHeight="1" spans="1:9">
      <c r="A181" s="54"/>
      <c r="B181" s="73"/>
      <c r="C181" s="56"/>
      <c r="D181" s="68"/>
      <c r="E181" s="55"/>
      <c r="F181" s="58">
        <v>500</v>
      </c>
      <c r="G181" s="59">
        <v>6.7</v>
      </c>
      <c r="H181" s="70">
        <f t="shared" si="4"/>
        <v>3350</v>
      </c>
      <c r="I181" s="78"/>
    </row>
    <row r="182" s="5" customFormat="1" ht="28.5" customHeight="1" spans="1:9">
      <c r="A182" s="54"/>
      <c r="B182" s="73"/>
      <c r="C182" s="56"/>
      <c r="D182" s="50"/>
      <c r="E182" s="55"/>
      <c r="F182" s="60">
        <v>1000</v>
      </c>
      <c r="G182" s="61">
        <v>6.4</v>
      </c>
      <c r="H182" s="61">
        <f t="shared" si="4"/>
        <v>6400</v>
      </c>
      <c r="I182" s="78"/>
    </row>
    <row r="183" s="5" customFormat="1" ht="28.5" customHeight="1" spans="1:9">
      <c r="A183" s="54">
        <v>57</v>
      </c>
      <c r="B183" s="73" t="s">
        <v>221</v>
      </c>
      <c r="C183" s="56"/>
      <c r="D183" s="66" t="s">
        <v>222</v>
      </c>
      <c r="E183" s="55" t="s">
        <v>223</v>
      </c>
      <c r="F183" s="63">
        <v>63</v>
      </c>
      <c r="G183" s="52">
        <v>10</v>
      </c>
      <c r="H183" s="67">
        <f t="shared" si="4"/>
        <v>630</v>
      </c>
      <c r="I183" s="82" t="s">
        <v>224</v>
      </c>
    </row>
    <row r="184" s="5" customFormat="1" ht="28.5" customHeight="1" spans="1:9">
      <c r="A184" s="54"/>
      <c r="B184" s="73"/>
      <c r="C184" s="56"/>
      <c r="D184" s="68"/>
      <c r="E184" s="55"/>
      <c r="F184" s="58">
        <v>300</v>
      </c>
      <c r="G184" s="59">
        <v>9.6</v>
      </c>
      <c r="H184" s="70">
        <f t="shared" si="4"/>
        <v>2880</v>
      </c>
      <c r="I184" s="78"/>
    </row>
    <row r="185" s="5" customFormat="1" ht="28.5" customHeight="1" spans="1:9">
      <c r="A185" s="54"/>
      <c r="B185" s="73"/>
      <c r="C185" s="56"/>
      <c r="D185" s="50"/>
      <c r="E185" s="55"/>
      <c r="F185" s="60">
        <v>500</v>
      </c>
      <c r="G185" s="61">
        <v>9.1</v>
      </c>
      <c r="H185" s="61">
        <f t="shared" si="4"/>
        <v>4550</v>
      </c>
      <c r="I185" s="78"/>
    </row>
    <row r="186" s="5" customFormat="1" ht="28.5" customHeight="1" spans="1:9">
      <c r="A186" s="54">
        <v>58</v>
      </c>
      <c r="B186" s="73" t="s">
        <v>225</v>
      </c>
      <c r="C186" s="56"/>
      <c r="D186" s="66" t="s">
        <v>226</v>
      </c>
      <c r="E186" s="55" t="s">
        <v>223</v>
      </c>
      <c r="F186" s="63">
        <v>60</v>
      </c>
      <c r="G186" s="52">
        <v>8.6</v>
      </c>
      <c r="H186" s="67">
        <f t="shared" si="4"/>
        <v>516</v>
      </c>
      <c r="I186" s="82" t="s">
        <v>227</v>
      </c>
    </row>
    <row r="187" s="5" customFormat="1" ht="28.5" customHeight="1" spans="1:9">
      <c r="A187" s="54"/>
      <c r="B187" s="73"/>
      <c r="C187" s="56"/>
      <c r="D187" s="68"/>
      <c r="E187" s="55"/>
      <c r="F187" s="58">
        <v>500</v>
      </c>
      <c r="G187" s="59">
        <v>7.74</v>
      </c>
      <c r="H187" s="70">
        <f t="shared" si="4"/>
        <v>3870</v>
      </c>
      <c r="I187" s="78"/>
    </row>
    <row r="188" s="5" customFormat="1" ht="28.5" customHeight="1" spans="1:9">
      <c r="A188" s="54"/>
      <c r="B188" s="73"/>
      <c r="C188" s="56"/>
      <c r="D188" s="50"/>
      <c r="E188" s="55"/>
      <c r="F188" s="60">
        <v>1000</v>
      </c>
      <c r="G188" s="61">
        <v>6.85</v>
      </c>
      <c r="H188" s="61">
        <f t="shared" si="4"/>
        <v>6850</v>
      </c>
      <c r="I188" s="78"/>
    </row>
    <row r="189" s="1" customFormat="1" ht="18" customHeight="1" spans="1:9">
      <c r="A189" s="39" t="s">
        <v>228</v>
      </c>
      <c r="B189" s="39"/>
      <c r="C189" s="39"/>
      <c r="D189" s="40"/>
      <c r="E189" s="41"/>
      <c r="F189" s="42"/>
      <c r="G189" s="42"/>
      <c r="H189" s="43"/>
      <c r="I189" s="76"/>
    </row>
    <row r="190" s="1" customFormat="1" ht="24.75" customHeight="1" spans="1:9">
      <c r="A190" s="54">
        <v>59</v>
      </c>
      <c r="B190" s="73" t="s">
        <v>229</v>
      </c>
      <c r="C190" s="56"/>
      <c r="D190" s="57" t="s">
        <v>230</v>
      </c>
      <c r="E190" s="62" t="s">
        <v>231</v>
      </c>
      <c r="F190" s="98">
        <v>48</v>
      </c>
      <c r="G190" s="99">
        <v>15.69</v>
      </c>
      <c r="H190" s="52">
        <f t="shared" ref="H190:H210" si="5">F190*G190</f>
        <v>753.12</v>
      </c>
      <c r="I190" s="79" t="s">
        <v>232</v>
      </c>
    </row>
    <row r="191" s="1" customFormat="1" ht="24.75" customHeight="1" spans="1:9">
      <c r="A191" s="54"/>
      <c r="B191" s="73"/>
      <c r="C191" s="56"/>
      <c r="D191" s="57"/>
      <c r="E191" s="64"/>
      <c r="F191" s="100">
        <v>300</v>
      </c>
      <c r="G191" s="70">
        <v>11.5</v>
      </c>
      <c r="H191" s="53">
        <f t="shared" si="5"/>
        <v>3450</v>
      </c>
      <c r="I191" s="80"/>
    </row>
    <row r="192" s="1" customFormat="1" ht="24.75" customHeight="1" spans="1:9">
      <c r="A192" s="54"/>
      <c r="B192" s="73"/>
      <c r="C192" s="56"/>
      <c r="D192" s="57"/>
      <c r="E192" s="48"/>
      <c r="F192" s="47">
        <v>500</v>
      </c>
      <c r="G192" s="61">
        <v>10.9</v>
      </c>
      <c r="H192" s="72">
        <f t="shared" si="5"/>
        <v>5450</v>
      </c>
      <c r="I192" s="81"/>
    </row>
    <row r="193" s="1" customFormat="1" ht="24.75" customHeight="1" spans="1:9">
      <c r="A193" s="54">
        <v>60</v>
      </c>
      <c r="B193" s="73" t="s">
        <v>229</v>
      </c>
      <c r="C193" s="56"/>
      <c r="D193" s="57" t="s">
        <v>233</v>
      </c>
      <c r="E193" s="62" t="s">
        <v>234</v>
      </c>
      <c r="F193" s="98">
        <v>50</v>
      </c>
      <c r="G193" s="52">
        <v>13.3</v>
      </c>
      <c r="H193" s="52">
        <f t="shared" si="5"/>
        <v>665</v>
      </c>
      <c r="I193" s="79" t="s">
        <v>235</v>
      </c>
    </row>
    <row r="194" s="1" customFormat="1" ht="24.75" customHeight="1" spans="1:9">
      <c r="A194" s="54"/>
      <c r="B194" s="73"/>
      <c r="C194" s="56"/>
      <c r="D194" s="57"/>
      <c r="E194" s="64"/>
      <c r="F194" s="100">
        <v>300</v>
      </c>
      <c r="G194" s="59">
        <v>12.7</v>
      </c>
      <c r="H194" s="53">
        <f t="shared" si="5"/>
        <v>3810</v>
      </c>
      <c r="I194" s="80"/>
    </row>
    <row r="195" s="1" customFormat="1" ht="24.75" customHeight="1" spans="1:9">
      <c r="A195" s="54"/>
      <c r="B195" s="73"/>
      <c r="C195" s="56"/>
      <c r="D195" s="57"/>
      <c r="E195" s="48"/>
      <c r="F195" s="47">
        <v>500</v>
      </c>
      <c r="G195" s="61">
        <v>12.1</v>
      </c>
      <c r="H195" s="72">
        <f t="shared" si="5"/>
        <v>6050</v>
      </c>
      <c r="I195" s="81"/>
    </row>
    <row r="196" s="3" customFormat="1" ht="25" customHeight="1" spans="1:9">
      <c r="A196" s="54">
        <v>61</v>
      </c>
      <c r="B196" s="101" t="s">
        <v>236</v>
      </c>
      <c r="C196" s="56"/>
      <c r="D196" s="66" t="s">
        <v>237</v>
      </c>
      <c r="E196" s="55" t="s">
        <v>238</v>
      </c>
      <c r="F196" s="102">
        <v>20</v>
      </c>
      <c r="G196" s="103">
        <v>27.9</v>
      </c>
      <c r="H196" s="104">
        <f t="shared" si="5"/>
        <v>558</v>
      </c>
      <c r="I196" s="82" t="s">
        <v>239</v>
      </c>
    </row>
    <row r="197" s="3" customFormat="1" ht="25" customHeight="1" spans="1:9">
      <c r="A197" s="54"/>
      <c r="B197" s="105"/>
      <c r="C197" s="56"/>
      <c r="D197" s="68"/>
      <c r="E197" s="55"/>
      <c r="F197" s="106">
        <v>150</v>
      </c>
      <c r="G197" s="107">
        <v>24.5</v>
      </c>
      <c r="H197" s="108">
        <f t="shared" si="5"/>
        <v>3675</v>
      </c>
      <c r="I197" s="78"/>
    </row>
    <row r="198" s="3" customFormat="1" ht="25" customHeight="1" spans="1:9">
      <c r="A198" s="54"/>
      <c r="B198" s="109"/>
      <c r="C198" s="56"/>
      <c r="D198" s="50"/>
      <c r="E198" s="55"/>
      <c r="F198" s="110">
        <v>300</v>
      </c>
      <c r="G198" s="111">
        <v>23.3</v>
      </c>
      <c r="H198" s="112">
        <f t="shared" si="5"/>
        <v>6990</v>
      </c>
      <c r="I198" s="78"/>
    </row>
    <row r="199" s="3" customFormat="1" ht="25" customHeight="1" spans="1:9">
      <c r="A199" s="54">
        <v>62</v>
      </c>
      <c r="B199" s="101" t="s">
        <v>240</v>
      </c>
      <c r="C199" s="56"/>
      <c r="D199" s="66" t="s">
        <v>241</v>
      </c>
      <c r="E199" s="55" t="s">
        <v>242</v>
      </c>
      <c r="F199" s="102">
        <v>40</v>
      </c>
      <c r="G199" s="52">
        <v>15.2</v>
      </c>
      <c r="H199" s="104">
        <f t="shared" si="5"/>
        <v>608</v>
      </c>
      <c r="I199" s="82" t="s">
        <v>243</v>
      </c>
    </row>
    <row r="200" s="3" customFormat="1" ht="25" customHeight="1" spans="1:9">
      <c r="A200" s="54"/>
      <c r="B200" s="105"/>
      <c r="C200" s="56"/>
      <c r="D200" s="68"/>
      <c r="E200" s="55"/>
      <c r="F200" s="106">
        <v>200</v>
      </c>
      <c r="G200" s="59">
        <v>14.6</v>
      </c>
      <c r="H200" s="108">
        <f t="shared" si="5"/>
        <v>2920</v>
      </c>
      <c r="I200" s="78"/>
    </row>
    <row r="201" s="3" customFormat="1" ht="25" customHeight="1" spans="1:9">
      <c r="A201" s="54"/>
      <c r="B201" s="109"/>
      <c r="C201" s="56"/>
      <c r="D201" s="50"/>
      <c r="E201" s="55"/>
      <c r="F201" s="110">
        <v>500</v>
      </c>
      <c r="G201" s="61">
        <v>13.9</v>
      </c>
      <c r="H201" s="112">
        <f t="shared" si="5"/>
        <v>6950</v>
      </c>
      <c r="I201" s="78"/>
    </row>
    <row r="202" s="3" customFormat="1" ht="25" customHeight="1" spans="1:9">
      <c r="A202" s="54">
        <v>63</v>
      </c>
      <c r="B202" s="101" t="s">
        <v>244</v>
      </c>
      <c r="C202" s="56"/>
      <c r="D202" s="66" t="s">
        <v>245</v>
      </c>
      <c r="E202" s="55" t="s">
        <v>246</v>
      </c>
      <c r="F202" s="102">
        <v>30</v>
      </c>
      <c r="G202" s="52">
        <v>16.8</v>
      </c>
      <c r="H202" s="104">
        <f t="shared" si="5"/>
        <v>504</v>
      </c>
      <c r="I202" s="82" t="s">
        <v>247</v>
      </c>
    </row>
    <row r="203" s="3" customFormat="1" ht="25" customHeight="1" spans="1:9">
      <c r="A203" s="54"/>
      <c r="B203" s="105"/>
      <c r="C203" s="56"/>
      <c r="D203" s="68"/>
      <c r="E203" s="55"/>
      <c r="F203" s="106">
        <v>200</v>
      </c>
      <c r="G203" s="59">
        <v>16</v>
      </c>
      <c r="H203" s="108">
        <f t="shared" si="5"/>
        <v>3200</v>
      </c>
      <c r="I203" s="78"/>
    </row>
    <row r="204" s="3" customFormat="1" ht="25" customHeight="1" spans="1:9">
      <c r="A204" s="54"/>
      <c r="B204" s="109"/>
      <c r="C204" s="56"/>
      <c r="D204" s="50"/>
      <c r="E204" s="55"/>
      <c r="F204" s="110">
        <v>400</v>
      </c>
      <c r="G204" s="61">
        <v>15.3</v>
      </c>
      <c r="H204" s="112">
        <f t="shared" si="5"/>
        <v>6120</v>
      </c>
      <c r="I204" s="78"/>
    </row>
    <row r="205" s="3" customFormat="1" ht="28" customHeight="1" spans="1:9">
      <c r="A205" s="54">
        <v>64</v>
      </c>
      <c r="B205" s="55" t="s">
        <v>248</v>
      </c>
      <c r="C205" s="56"/>
      <c r="D205" s="57" t="s">
        <v>249</v>
      </c>
      <c r="E205" s="55" t="s">
        <v>250</v>
      </c>
      <c r="F205" s="102">
        <v>30</v>
      </c>
      <c r="G205" s="103">
        <v>17.9</v>
      </c>
      <c r="H205" s="103">
        <f t="shared" si="5"/>
        <v>537</v>
      </c>
      <c r="I205" s="82" t="s">
        <v>251</v>
      </c>
    </row>
    <row r="206" s="3" customFormat="1" ht="28" customHeight="1" spans="1:9">
      <c r="A206" s="54"/>
      <c r="B206" s="55"/>
      <c r="C206" s="56"/>
      <c r="D206" s="57"/>
      <c r="E206" s="55"/>
      <c r="F206" s="113">
        <v>200</v>
      </c>
      <c r="G206" s="107">
        <v>15.9</v>
      </c>
      <c r="H206" s="107">
        <f t="shared" si="5"/>
        <v>3180</v>
      </c>
      <c r="I206" s="78"/>
    </row>
    <row r="207" s="3" customFormat="1" ht="28" customHeight="1" spans="1:9">
      <c r="A207" s="54"/>
      <c r="B207" s="55"/>
      <c r="C207" s="56"/>
      <c r="D207" s="57"/>
      <c r="E207" s="55"/>
      <c r="F207" s="114">
        <v>400</v>
      </c>
      <c r="G207" s="111">
        <v>14.9</v>
      </c>
      <c r="H207" s="111">
        <f t="shared" si="5"/>
        <v>5960</v>
      </c>
      <c r="I207" s="78"/>
    </row>
    <row r="208" s="3" customFormat="1" ht="28" customHeight="1" spans="1:9">
      <c r="A208" s="54">
        <v>65</v>
      </c>
      <c r="B208" s="55" t="s">
        <v>252</v>
      </c>
      <c r="C208" s="56"/>
      <c r="D208" s="57" t="s">
        <v>249</v>
      </c>
      <c r="E208" s="55" t="s">
        <v>250</v>
      </c>
      <c r="F208" s="102">
        <v>30</v>
      </c>
      <c r="G208" s="103">
        <v>17.9</v>
      </c>
      <c r="H208" s="103">
        <f t="shared" si="5"/>
        <v>537</v>
      </c>
      <c r="I208" s="82" t="s">
        <v>253</v>
      </c>
    </row>
    <row r="209" s="3" customFormat="1" ht="28" customHeight="1" spans="1:9">
      <c r="A209" s="54"/>
      <c r="B209" s="55"/>
      <c r="C209" s="56"/>
      <c r="D209" s="57"/>
      <c r="E209" s="55"/>
      <c r="F209" s="113">
        <v>200</v>
      </c>
      <c r="G209" s="107">
        <v>15.9</v>
      </c>
      <c r="H209" s="107">
        <f t="shared" si="5"/>
        <v>3180</v>
      </c>
      <c r="I209" s="78"/>
    </row>
    <row r="210" s="3" customFormat="1" ht="28" customHeight="1" spans="1:9">
      <c r="A210" s="54"/>
      <c r="B210" s="55"/>
      <c r="C210" s="56"/>
      <c r="D210" s="57"/>
      <c r="E210" s="55"/>
      <c r="F210" s="114">
        <v>300</v>
      </c>
      <c r="G210" s="111">
        <v>14.9</v>
      </c>
      <c r="H210" s="111">
        <f t="shared" si="5"/>
        <v>4470</v>
      </c>
      <c r="I210" s="78"/>
    </row>
    <row r="211" s="1" customFormat="1" ht="18" customHeight="1" spans="1:9">
      <c r="A211" s="39" t="s">
        <v>254</v>
      </c>
      <c r="B211" s="39"/>
      <c r="C211" s="39"/>
      <c r="D211" s="40"/>
      <c r="E211" s="41"/>
      <c r="F211" s="42"/>
      <c r="G211" s="42"/>
      <c r="H211" s="43"/>
      <c r="I211" s="76"/>
    </row>
    <row r="212" s="1" customFormat="1" ht="27.75" customHeight="1" spans="1:9">
      <c r="A212" s="54">
        <v>66</v>
      </c>
      <c r="B212" s="55" t="s">
        <v>255</v>
      </c>
      <c r="C212" s="56"/>
      <c r="D212" s="57" t="s">
        <v>256</v>
      </c>
      <c r="E212" s="55" t="s">
        <v>257</v>
      </c>
      <c r="F212" s="63">
        <v>60</v>
      </c>
      <c r="G212" s="67">
        <v>10.4</v>
      </c>
      <c r="H212" s="67">
        <f t="shared" ref="H212:H275" si="6">F212*G212</f>
        <v>624</v>
      </c>
      <c r="I212" s="82" t="s">
        <v>258</v>
      </c>
    </row>
    <row r="213" s="1" customFormat="1" ht="27.75" customHeight="1" spans="1:9">
      <c r="A213" s="54"/>
      <c r="B213" s="55"/>
      <c r="C213" s="56"/>
      <c r="D213" s="57"/>
      <c r="E213" s="55"/>
      <c r="F213" s="58">
        <v>300</v>
      </c>
      <c r="G213" s="70">
        <v>9.8</v>
      </c>
      <c r="H213" s="70">
        <f t="shared" si="6"/>
        <v>2940</v>
      </c>
      <c r="I213" s="78"/>
    </row>
    <row r="214" s="1" customFormat="1" ht="27.75" customHeight="1" spans="1:9">
      <c r="A214" s="54"/>
      <c r="B214" s="55"/>
      <c r="C214" s="56"/>
      <c r="D214" s="57"/>
      <c r="E214" s="55"/>
      <c r="F214" s="60">
        <v>500</v>
      </c>
      <c r="G214" s="61">
        <v>8.59</v>
      </c>
      <c r="H214" s="61">
        <f t="shared" si="6"/>
        <v>4295</v>
      </c>
      <c r="I214" s="78"/>
    </row>
    <row r="215" s="1" customFormat="1" ht="27.75" customHeight="1" spans="1:9">
      <c r="A215" s="54">
        <v>67</v>
      </c>
      <c r="B215" s="55" t="s">
        <v>259</v>
      </c>
      <c r="C215" s="56"/>
      <c r="D215" s="57" t="s">
        <v>260</v>
      </c>
      <c r="E215" s="55" t="s">
        <v>257</v>
      </c>
      <c r="F215" s="63">
        <v>60</v>
      </c>
      <c r="G215" s="67">
        <v>10.54</v>
      </c>
      <c r="H215" s="67">
        <f t="shared" si="6"/>
        <v>632.4</v>
      </c>
      <c r="I215" s="82" t="s">
        <v>258</v>
      </c>
    </row>
    <row r="216" s="1" customFormat="1" ht="27.75" customHeight="1" spans="1:9">
      <c r="A216" s="54"/>
      <c r="B216" s="55"/>
      <c r="C216" s="56"/>
      <c r="D216" s="57"/>
      <c r="E216" s="55"/>
      <c r="F216" s="58">
        <v>300</v>
      </c>
      <c r="G216" s="70">
        <v>9.95</v>
      </c>
      <c r="H216" s="70">
        <f t="shared" si="6"/>
        <v>2985</v>
      </c>
      <c r="I216" s="78"/>
    </row>
    <row r="217" s="1" customFormat="1" ht="27.75" customHeight="1" spans="1:9">
      <c r="A217" s="54"/>
      <c r="B217" s="55"/>
      <c r="C217" s="56"/>
      <c r="D217" s="57"/>
      <c r="E217" s="55"/>
      <c r="F217" s="60">
        <v>500</v>
      </c>
      <c r="G217" s="61">
        <v>8.69</v>
      </c>
      <c r="H217" s="61">
        <f t="shared" si="6"/>
        <v>4345</v>
      </c>
      <c r="I217" s="78"/>
    </row>
    <row r="218" s="1" customFormat="1" ht="27.75" customHeight="1" spans="1:9">
      <c r="A218" s="54">
        <v>68</v>
      </c>
      <c r="B218" s="55" t="s">
        <v>261</v>
      </c>
      <c r="C218" s="56"/>
      <c r="D218" s="57" t="s">
        <v>262</v>
      </c>
      <c r="E218" s="55" t="s">
        <v>257</v>
      </c>
      <c r="F218" s="63">
        <v>60</v>
      </c>
      <c r="G218" s="67">
        <v>10.46</v>
      </c>
      <c r="H218" s="67">
        <f t="shared" si="6"/>
        <v>627.6</v>
      </c>
      <c r="I218" s="82" t="s">
        <v>263</v>
      </c>
    </row>
    <row r="219" s="1" customFormat="1" ht="27.75" customHeight="1" spans="1:9">
      <c r="A219" s="54"/>
      <c r="B219" s="55"/>
      <c r="C219" s="56"/>
      <c r="D219" s="57"/>
      <c r="E219" s="55"/>
      <c r="F219" s="58">
        <v>300</v>
      </c>
      <c r="G219" s="70">
        <v>9.87</v>
      </c>
      <c r="H219" s="70">
        <f t="shared" si="6"/>
        <v>2961</v>
      </c>
      <c r="I219" s="78"/>
    </row>
    <row r="220" s="1" customFormat="1" ht="27.75" customHeight="1" spans="1:9">
      <c r="A220" s="54"/>
      <c r="B220" s="55"/>
      <c r="C220" s="56"/>
      <c r="D220" s="57"/>
      <c r="E220" s="55"/>
      <c r="F220" s="60">
        <v>500</v>
      </c>
      <c r="G220" s="61">
        <v>8.65</v>
      </c>
      <c r="H220" s="61">
        <f t="shared" si="6"/>
        <v>4325</v>
      </c>
      <c r="I220" s="78"/>
    </row>
    <row r="221" s="1" customFormat="1" ht="27.75" customHeight="1" spans="1:9">
      <c r="A221" s="54">
        <v>69</v>
      </c>
      <c r="B221" s="55" t="s">
        <v>264</v>
      </c>
      <c r="C221" s="56"/>
      <c r="D221" s="57" t="s">
        <v>265</v>
      </c>
      <c r="E221" s="55" t="s">
        <v>257</v>
      </c>
      <c r="F221" s="63">
        <v>60</v>
      </c>
      <c r="G221" s="52">
        <v>10.1</v>
      </c>
      <c r="H221" s="67">
        <f t="shared" si="6"/>
        <v>606</v>
      </c>
      <c r="I221" s="82" t="s">
        <v>266</v>
      </c>
    </row>
    <row r="222" s="1" customFormat="1" ht="27.75" customHeight="1" spans="1:9">
      <c r="A222" s="54"/>
      <c r="B222" s="55"/>
      <c r="C222" s="56"/>
      <c r="D222" s="57"/>
      <c r="E222" s="55"/>
      <c r="F222" s="58">
        <v>300</v>
      </c>
      <c r="G222" s="59">
        <v>9.6</v>
      </c>
      <c r="H222" s="70">
        <f t="shared" si="6"/>
        <v>2880</v>
      </c>
      <c r="I222" s="78"/>
    </row>
    <row r="223" s="1" customFormat="1" ht="27.75" customHeight="1" spans="1:9">
      <c r="A223" s="54"/>
      <c r="B223" s="55"/>
      <c r="C223" s="56"/>
      <c r="D223" s="57"/>
      <c r="E223" s="55"/>
      <c r="F223" s="60">
        <v>500</v>
      </c>
      <c r="G223" s="61">
        <v>9.2</v>
      </c>
      <c r="H223" s="61">
        <f t="shared" si="6"/>
        <v>4600</v>
      </c>
      <c r="I223" s="78"/>
    </row>
    <row r="224" s="1" customFormat="1" ht="27.75" customHeight="1" spans="1:9">
      <c r="A224" s="54">
        <v>70</v>
      </c>
      <c r="B224" s="55" t="s">
        <v>267</v>
      </c>
      <c r="C224" s="56"/>
      <c r="D224" s="57" t="s">
        <v>268</v>
      </c>
      <c r="E224" s="55" t="s">
        <v>257</v>
      </c>
      <c r="F224" s="63">
        <v>60</v>
      </c>
      <c r="G224" s="52">
        <v>11.7</v>
      </c>
      <c r="H224" s="67">
        <f t="shared" si="6"/>
        <v>702</v>
      </c>
      <c r="I224" s="82" t="s">
        <v>269</v>
      </c>
    </row>
    <row r="225" s="1" customFormat="1" ht="27.75" customHeight="1" spans="1:9">
      <c r="A225" s="54"/>
      <c r="B225" s="55"/>
      <c r="C225" s="56"/>
      <c r="D225" s="57"/>
      <c r="E225" s="55"/>
      <c r="F225" s="58">
        <v>300</v>
      </c>
      <c r="G225" s="59">
        <v>11.2</v>
      </c>
      <c r="H225" s="70">
        <f t="shared" si="6"/>
        <v>3360</v>
      </c>
      <c r="I225" s="78"/>
    </row>
    <row r="226" s="1" customFormat="1" ht="27.75" customHeight="1" spans="1:9">
      <c r="A226" s="54"/>
      <c r="B226" s="55"/>
      <c r="C226" s="56"/>
      <c r="D226" s="57"/>
      <c r="E226" s="55"/>
      <c r="F226" s="60">
        <v>500</v>
      </c>
      <c r="G226" s="61">
        <v>10.7</v>
      </c>
      <c r="H226" s="61">
        <f t="shared" si="6"/>
        <v>5350</v>
      </c>
      <c r="I226" s="78"/>
    </row>
    <row r="227" s="1" customFormat="1" ht="27.75" customHeight="1" spans="1:9">
      <c r="A227" s="54">
        <v>71</v>
      </c>
      <c r="B227" s="55" t="s">
        <v>270</v>
      </c>
      <c r="C227" s="56"/>
      <c r="D227" s="57" t="s">
        <v>271</v>
      </c>
      <c r="E227" s="55" t="s">
        <v>257</v>
      </c>
      <c r="F227" s="63">
        <v>60</v>
      </c>
      <c r="G227" s="52">
        <v>12.5</v>
      </c>
      <c r="H227" s="67">
        <f t="shared" si="6"/>
        <v>750</v>
      </c>
      <c r="I227" s="82" t="s">
        <v>272</v>
      </c>
    </row>
    <row r="228" s="1" customFormat="1" ht="27.75" customHeight="1" spans="1:9">
      <c r="A228" s="54"/>
      <c r="B228" s="55"/>
      <c r="C228" s="56"/>
      <c r="D228" s="57"/>
      <c r="E228" s="55"/>
      <c r="F228" s="58">
        <v>300</v>
      </c>
      <c r="G228" s="59">
        <v>11.9</v>
      </c>
      <c r="H228" s="70">
        <f t="shared" si="6"/>
        <v>3570</v>
      </c>
      <c r="I228" s="78"/>
    </row>
    <row r="229" s="1" customFormat="1" ht="27.75" customHeight="1" spans="1:9">
      <c r="A229" s="54"/>
      <c r="B229" s="55"/>
      <c r="C229" s="56"/>
      <c r="D229" s="57"/>
      <c r="E229" s="55"/>
      <c r="F229" s="60">
        <v>500</v>
      </c>
      <c r="G229" s="61">
        <v>11.3</v>
      </c>
      <c r="H229" s="61">
        <f t="shared" si="6"/>
        <v>5650</v>
      </c>
      <c r="I229" s="78"/>
    </row>
    <row r="230" s="1" customFormat="1" ht="27.75" customHeight="1" spans="1:9">
      <c r="A230" s="54">
        <v>72</v>
      </c>
      <c r="B230" s="55" t="s">
        <v>273</v>
      </c>
      <c r="C230" s="56"/>
      <c r="D230" s="57" t="s">
        <v>274</v>
      </c>
      <c r="E230" s="55" t="s">
        <v>257</v>
      </c>
      <c r="F230" s="63">
        <v>40</v>
      </c>
      <c r="G230" s="52">
        <v>15</v>
      </c>
      <c r="H230" s="67">
        <f t="shared" si="6"/>
        <v>600</v>
      </c>
      <c r="I230" s="82" t="s">
        <v>275</v>
      </c>
    </row>
    <row r="231" s="1" customFormat="1" ht="27.75" customHeight="1" spans="1:9">
      <c r="A231" s="54"/>
      <c r="B231" s="55"/>
      <c r="C231" s="56"/>
      <c r="D231" s="57"/>
      <c r="E231" s="55"/>
      <c r="F231" s="58">
        <v>300</v>
      </c>
      <c r="G231" s="59">
        <v>14.3</v>
      </c>
      <c r="H231" s="70">
        <f t="shared" si="6"/>
        <v>4290</v>
      </c>
      <c r="I231" s="78"/>
    </row>
    <row r="232" s="1" customFormat="1" ht="27.75" customHeight="1" spans="1:9">
      <c r="A232" s="54"/>
      <c r="B232" s="55"/>
      <c r="C232" s="56"/>
      <c r="D232" s="57"/>
      <c r="E232" s="55"/>
      <c r="F232" s="60">
        <v>500</v>
      </c>
      <c r="G232" s="61">
        <v>13.6</v>
      </c>
      <c r="H232" s="61">
        <f t="shared" si="6"/>
        <v>6800</v>
      </c>
      <c r="I232" s="78"/>
    </row>
    <row r="233" s="1" customFormat="1" ht="27.75" customHeight="1" spans="1:9">
      <c r="A233" s="54">
        <v>73</v>
      </c>
      <c r="B233" s="55" t="s">
        <v>276</v>
      </c>
      <c r="C233" s="56"/>
      <c r="D233" s="57" t="s">
        <v>277</v>
      </c>
      <c r="E233" s="55" t="s">
        <v>278</v>
      </c>
      <c r="F233" s="63">
        <v>56</v>
      </c>
      <c r="G233" s="67">
        <v>8.91</v>
      </c>
      <c r="H233" s="67">
        <f t="shared" si="6"/>
        <v>498.96</v>
      </c>
      <c r="I233" s="82" t="s">
        <v>279</v>
      </c>
    </row>
    <row r="234" s="1" customFormat="1" ht="27.75" customHeight="1" spans="1:9">
      <c r="A234" s="54"/>
      <c r="B234" s="55"/>
      <c r="C234" s="56"/>
      <c r="D234" s="57"/>
      <c r="E234" s="55"/>
      <c r="F234" s="58">
        <v>300</v>
      </c>
      <c r="G234" s="70">
        <v>8.41</v>
      </c>
      <c r="H234" s="70">
        <f t="shared" si="6"/>
        <v>2523</v>
      </c>
      <c r="I234" s="78"/>
    </row>
    <row r="235" s="1" customFormat="1" ht="27.75" customHeight="1" spans="1:9">
      <c r="A235" s="54"/>
      <c r="B235" s="55"/>
      <c r="C235" s="56"/>
      <c r="D235" s="57"/>
      <c r="E235" s="55"/>
      <c r="F235" s="60">
        <v>500</v>
      </c>
      <c r="G235" s="61">
        <v>7.34</v>
      </c>
      <c r="H235" s="61">
        <f t="shared" si="6"/>
        <v>3670</v>
      </c>
      <c r="I235" s="78"/>
    </row>
    <row r="236" s="1" customFormat="1" ht="27.75" customHeight="1" spans="1:9">
      <c r="A236" s="54">
        <v>74</v>
      </c>
      <c r="B236" s="55" t="s">
        <v>280</v>
      </c>
      <c r="C236" s="56"/>
      <c r="D236" s="57" t="s">
        <v>281</v>
      </c>
      <c r="E236" s="55" t="s">
        <v>278</v>
      </c>
      <c r="F236" s="63">
        <v>40</v>
      </c>
      <c r="G236" s="67">
        <v>12.1</v>
      </c>
      <c r="H236" s="67">
        <f t="shared" si="6"/>
        <v>484</v>
      </c>
      <c r="I236" s="82" t="s">
        <v>282</v>
      </c>
    </row>
    <row r="237" s="1" customFormat="1" ht="27.75" customHeight="1" spans="1:9">
      <c r="A237" s="54"/>
      <c r="B237" s="55"/>
      <c r="C237" s="56"/>
      <c r="D237" s="57"/>
      <c r="E237" s="55"/>
      <c r="F237" s="58">
        <v>300</v>
      </c>
      <c r="G237" s="70">
        <v>11.33</v>
      </c>
      <c r="H237" s="70">
        <f t="shared" si="6"/>
        <v>3399</v>
      </c>
      <c r="I237" s="78"/>
    </row>
    <row r="238" s="1" customFormat="1" ht="27.75" customHeight="1" spans="1:9">
      <c r="A238" s="54"/>
      <c r="B238" s="55"/>
      <c r="C238" s="56"/>
      <c r="D238" s="57"/>
      <c r="E238" s="55"/>
      <c r="F238" s="60">
        <v>500</v>
      </c>
      <c r="G238" s="61">
        <v>9.89</v>
      </c>
      <c r="H238" s="61">
        <f t="shared" si="6"/>
        <v>4945</v>
      </c>
      <c r="I238" s="78"/>
    </row>
    <row r="239" s="1" customFormat="1" ht="27.75" customHeight="1" spans="1:9">
      <c r="A239" s="54">
        <v>75</v>
      </c>
      <c r="B239" s="55" t="s">
        <v>283</v>
      </c>
      <c r="C239" s="56"/>
      <c r="D239" s="57" t="s">
        <v>284</v>
      </c>
      <c r="E239" s="55" t="s">
        <v>278</v>
      </c>
      <c r="F239" s="63">
        <v>40</v>
      </c>
      <c r="G239" s="67">
        <v>18.33</v>
      </c>
      <c r="H239" s="67">
        <f t="shared" si="6"/>
        <v>733.2</v>
      </c>
      <c r="I239" s="82" t="s">
        <v>285</v>
      </c>
    </row>
    <row r="240" s="1" customFormat="1" ht="27.75" customHeight="1" spans="1:9">
      <c r="A240" s="54"/>
      <c r="B240" s="55"/>
      <c r="C240" s="56"/>
      <c r="D240" s="57"/>
      <c r="E240" s="55"/>
      <c r="F240" s="58">
        <v>200</v>
      </c>
      <c r="G240" s="70">
        <v>17.3</v>
      </c>
      <c r="H240" s="70">
        <f t="shared" si="6"/>
        <v>3460</v>
      </c>
      <c r="I240" s="78"/>
    </row>
    <row r="241" s="1" customFormat="1" ht="27.75" customHeight="1" spans="1:9">
      <c r="A241" s="54"/>
      <c r="B241" s="55"/>
      <c r="C241" s="56"/>
      <c r="D241" s="57"/>
      <c r="E241" s="55"/>
      <c r="F241" s="60">
        <v>500</v>
      </c>
      <c r="G241" s="61">
        <v>15.1</v>
      </c>
      <c r="H241" s="61">
        <f t="shared" si="6"/>
        <v>7550</v>
      </c>
      <c r="I241" s="78"/>
    </row>
    <row r="242" s="3" customFormat="1" ht="28" customHeight="1" spans="1:9">
      <c r="A242" s="54">
        <v>76</v>
      </c>
      <c r="B242" s="55" t="s">
        <v>286</v>
      </c>
      <c r="C242" s="56"/>
      <c r="D242" s="57" t="s">
        <v>287</v>
      </c>
      <c r="E242" s="55" t="s">
        <v>288</v>
      </c>
      <c r="F242" s="63">
        <v>40</v>
      </c>
      <c r="G242" s="67">
        <v>18.5</v>
      </c>
      <c r="H242" s="67">
        <f t="shared" si="6"/>
        <v>740</v>
      </c>
      <c r="I242" s="82" t="s">
        <v>289</v>
      </c>
    </row>
    <row r="243" s="3" customFormat="1" ht="28" customHeight="1" spans="1:9">
      <c r="A243" s="54"/>
      <c r="B243" s="55"/>
      <c r="C243" s="56"/>
      <c r="D243" s="57"/>
      <c r="E243" s="55"/>
      <c r="F243" s="58">
        <v>200</v>
      </c>
      <c r="G243" s="70">
        <v>17.03</v>
      </c>
      <c r="H243" s="70">
        <f t="shared" si="6"/>
        <v>3406</v>
      </c>
      <c r="I243" s="78"/>
    </row>
    <row r="244" s="3" customFormat="1" ht="28" customHeight="1" spans="1:9">
      <c r="A244" s="54"/>
      <c r="B244" s="55"/>
      <c r="C244" s="56"/>
      <c r="D244" s="57"/>
      <c r="E244" s="55"/>
      <c r="F244" s="60">
        <v>500</v>
      </c>
      <c r="G244" s="61">
        <v>14.87</v>
      </c>
      <c r="H244" s="61">
        <f t="shared" si="6"/>
        <v>7435</v>
      </c>
      <c r="I244" s="78"/>
    </row>
    <row r="245" s="3" customFormat="1" ht="24.75" customHeight="1" spans="1:9">
      <c r="A245" s="54">
        <v>77</v>
      </c>
      <c r="B245" s="115" t="s">
        <v>290</v>
      </c>
      <c r="C245" s="116"/>
      <c r="D245" s="66" t="s">
        <v>291</v>
      </c>
      <c r="E245" s="62" t="s">
        <v>288</v>
      </c>
      <c r="F245" s="117">
        <v>40</v>
      </c>
      <c r="G245" s="118">
        <v>13.4</v>
      </c>
      <c r="H245" s="118">
        <f t="shared" si="6"/>
        <v>536</v>
      </c>
      <c r="I245" s="82" t="s">
        <v>292</v>
      </c>
    </row>
    <row r="246" s="3" customFormat="1" ht="24.75" customHeight="1" spans="1:9">
      <c r="A246" s="54"/>
      <c r="B246" s="119"/>
      <c r="C246" s="116"/>
      <c r="D246" s="68"/>
      <c r="E246" s="64"/>
      <c r="F246" s="120">
        <v>200</v>
      </c>
      <c r="G246" s="121">
        <v>11.2</v>
      </c>
      <c r="H246" s="121">
        <f t="shared" si="6"/>
        <v>2240</v>
      </c>
      <c r="I246" s="78"/>
    </row>
    <row r="247" s="3" customFormat="1" ht="24.75" customHeight="1" spans="1:9">
      <c r="A247" s="54"/>
      <c r="B247" s="122"/>
      <c r="C247" s="116"/>
      <c r="D247" s="50"/>
      <c r="E247" s="48"/>
      <c r="F247" s="123">
        <v>500</v>
      </c>
      <c r="G247" s="124">
        <v>9.3</v>
      </c>
      <c r="H247" s="124">
        <f t="shared" si="6"/>
        <v>4650</v>
      </c>
      <c r="I247" s="78"/>
    </row>
    <row r="248" s="2" customFormat="1" ht="25" customHeight="1" spans="1:9">
      <c r="A248" s="54">
        <v>78</v>
      </c>
      <c r="B248" s="55" t="s">
        <v>293</v>
      </c>
      <c r="C248" s="56"/>
      <c r="D248" s="57" t="s">
        <v>294</v>
      </c>
      <c r="E248" s="55" t="s">
        <v>288</v>
      </c>
      <c r="F248" s="63">
        <v>40</v>
      </c>
      <c r="G248" s="125">
        <v>12.3</v>
      </c>
      <c r="H248" s="52">
        <f t="shared" si="6"/>
        <v>492</v>
      </c>
      <c r="I248" s="82" t="s">
        <v>295</v>
      </c>
    </row>
    <row r="249" s="3" customFormat="1" ht="25" customHeight="1" spans="1:9">
      <c r="A249" s="54"/>
      <c r="B249" s="55"/>
      <c r="C249" s="56"/>
      <c r="D249" s="57"/>
      <c r="E249" s="55"/>
      <c r="F249" s="69">
        <v>200</v>
      </c>
      <c r="G249" s="126">
        <v>11.2</v>
      </c>
      <c r="H249" s="53">
        <f t="shared" si="6"/>
        <v>2240</v>
      </c>
      <c r="I249" s="78"/>
    </row>
    <row r="250" s="3" customFormat="1" ht="25" customHeight="1" spans="1:9">
      <c r="A250" s="54"/>
      <c r="B250" s="55"/>
      <c r="C250" s="56"/>
      <c r="D250" s="57"/>
      <c r="E250" s="55"/>
      <c r="F250" s="47">
        <v>500</v>
      </c>
      <c r="G250" s="127">
        <v>9.4</v>
      </c>
      <c r="H250" s="72">
        <f t="shared" si="6"/>
        <v>4700</v>
      </c>
      <c r="I250" s="78"/>
    </row>
    <row r="251" s="3" customFormat="1" ht="25" customHeight="1" spans="1:9">
      <c r="A251" s="54">
        <v>79</v>
      </c>
      <c r="B251" s="55" t="s">
        <v>296</v>
      </c>
      <c r="C251" s="56"/>
      <c r="D251" s="57" t="s">
        <v>297</v>
      </c>
      <c r="E251" s="55" t="s">
        <v>288</v>
      </c>
      <c r="F251" s="63">
        <v>80</v>
      </c>
      <c r="G251" s="125">
        <v>8.29</v>
      </c>
      <c r="H251" s="52">
        <f t="shared" si="6"/>
        <v>663.2</v>
      </c>
      <c r="I251" s="82" t="s">
        <v>298</v>
      </c>
    </row>
    <row r="252" s="3" customFormat="1" ht="25" customHeight="1" spans="1:9">
      <c r="A252" s="54"/>
      <c r="B252" s="55"/>
      <c r="C252" s="56"/>
      <c r="D252" s="57"/>
      <c r="E252" s="55"/>
      <c r="F252" s="69">
        <v>500</v>
      </c>
      <c r="G252" s="126">
        <v>7.83</v>
      </c>
      <c r="H252" s="53">
        <f t="shared" si="6"/>
        <v>3915</v>
      </c>
      <c r="I252" s="78"/>
    </row>
    <row r="253" s="3" customFormat="1" ht="25" customHeight="1" spans="1:9">
      <c r="A253" s="54"/>
      <c r="B253" s="55"/>
      <c r="C253" s="56"/>
      <c r="D253" s="57"/>
      <c r="E253" s="55"/>
      <c r="F253" s="47">
        <v>1000</v>
      </c>
      <c r="G253" s="127">
        <v>6.83</v>
      </c>
      <c r="H253" s="72">
        <f t="shared" si="6"/>
        <v>6830</v>
      </c>
      <c r="I253" s="78"/>
    </row>
    <row r="254" s="3" customFormat="1" ht="25" customHeight="1" spans="1:9">
      <c r="A254" s="54">
        <v>80</v>
      </c>
      <c r="B254" s="55" t="s">
        <v>299</v>
      </c>
      <c r="C254" s="56"/>
      <c r="D254" s="57" t="s">
        <v>300</v>
      </c>
      <c r="E254" s="55" t="s">
        <v>288</v>
      </c>
      <c r="F254" s="63">
        <v>40</v>
      </c>
      <c r="G254" s="125">
        <v>14.42</v>
      </c>
      <c r="H254" s="52">
        <f t="shared" si="6"/>
        <v>576.8</v>
      </c>
      <c r="I254" s="82" t="s">
        <v>301</v>
      </c>
    </row>
    <row r="255" s="3" customFormat="1" ht="25" customHeight="1" spans="1:9">
      <c r="A255" s="54"/>
      <c r="B255" s="55"/>
      <c r="C255" s="56"/>
      <c r="D255" s="57"/>
      <c r="E255" s="55"/>
      <c r="F255" s="69">
        <v>200</v>
      </c>
      <c r="G255" s="126">
        <v>13.61</v>
      </c>
      <c r="H255" s="53">
        <f t="shared" si="6"/>
        <v>2722</v>
      </c>
      <c r="I255" s="78"/>
    </row>
    <row r="256" s="3" customFormat="1" ht="25" customHeight="1" spans="1:9">
      <c r="A256" s="54"/>
      <c r="B256" s="55"/>
      <c r="C256" s="56"/>
      <c r="D256" s="57"/>
      <c r="E256" s="55"/>
      <c r="F256" s="47">
        <v>500</v>
      </c>
      <c r="G256" s="127">
        <v>11.88</v>
      </c>
      <c r="H256" s="72">
        <f t="shared" si="6"/>
        <v>5940</v>
      </c>
      <c r="I256" s="78"/>
    </row>
    <row r="257" s="3" customFormat="1" ht="25" customHeight="1" spans="1:9">
      <c r="A257" s="54">
        <v>81</v>
      </c>
      <c r="B257" s="55" t="s">
        <v>302</v>
      </c>
      <c r="C257" s="56"/>
      <c r="D257" s="57" t="s">
        <v>303</v>
      </c>
      <c r="E257" s="55" t="s">
        <v>304</v>
      </c>
      <c r="F257" s="63">
        <v>56</v>
      </c>
      <c r="G257" s="52">
        <v>8.9</v>
      </c>
      <c r="H257" s="52">
        <f t="shared" si="6"/>
        <v>498.4</v>
      </c>
      <c r="I257" s="82" t="s">
        <v>305</v>
      </c>
    </row>
    <row r="258" s="3" customFormat="1" ht="25" customHeight="1" spans="1:9">
      <c r="A258" s="54"/>
      <c r="B258" s="55"/>
      <c r="C258" s="56"/>
      <c r="D258" s="57"/>
      <c r="E258" s="55"/>
      <c r="F258" s="69">
        <v>500</v>
      </c>
      <c r="G258" s="59">
        <v>8.5</v>
      </c>
      <c r="H258" s="53">
        <f t="shared" si="6"/>
        <v>4250</v>
      </c>
      <c r="I258" s="78"/>
    </row>
    <row r="259" s="3" customFormat="1" ht="25" customHeight="1" spans="1:9">
      <c r="A259" s="54"/>
      <c r="B259" s="55"/>
      <c r="C259" s="56"/>
      <c r="D259" s="57"/>
      <c r="E259" s="55"/>
      <c r="F259" s="47">
        <v>1000</v>
      </c>
      <c r="G259" s="61">
        <v>8.1</v>
      </c>
      <c r="H259" s="72">
        <f t="shared" si="6"/>
        <v>8100</v>
      </c>
      <c r="I259" s="78"/>
    </row>
    <row r="260" s="3" customFormat="1" ht="25" customHeight="1" spans="1:9">
      <c r="A260" s="54">
        <v>82</v>
      </c>
      <c r="B260" s="55" t="s">
        <v>306</v>
      </c>
      <c r="C260" s="56"/>
      <c r="D260" s="57" t="s">
        <v>307</v>
      </c>
      <c r="E260" s="55" t="s">
        <v>304</v>
      </c>
      <c r="F260" s="63">
        <v>40</v>
      </c>
      <c r="G260" s="52">
        <v>14.4</v>
      </c>
      <c r="H260" s="52">
        <f t="shared" si="6"/>
        <v>576</v>
      </c>
      <c r="I260" s="82" t="s">
        <v>308</v>
      </c>
    </row>
    <row r="261" s="3" customFormat="1" ht="25" customHeight="1" spans="1:9">
      <c r="A261" s="54"/>
      <c r="B261" s="55"/>
      <c r="C261" s="56"/>
      <c r="D261" s="57"/>
      <c r="E261" s="55"/>
      <c r="F261" s="69">
        <v>500</v>
      </c>
      <c r="G261" s="59">
        <v>13.7</v>
      </c>
      <c r="H261" s="53">
        <f t="shared" si="6"/>
        <v>6850</v>
      </c>
      <c r="I261" s="78"/>
    </row>
    <row r="262" s="3" customFormat="1" ht="25" customHeight="1" spans="1:9">
      <c r="A262" s="54"/>
      <c r="B262" s="55"/>
      <c r="C262" s="56"/>
      <c r="D262" s="57"/>
      <c r="E262" s="55"/>
      <c r="F262" s="47">
        <v>1000</v>
      </c>
      <c r="G262" s="61">
        <v>13.1</v>
      </c>
      <c r="H262" s="72">
        <f t="shared" si="6"/>
        <v>13100</v>
      </c>
      <c r="I262" s="78"/>
    </row>
    <row r="263" s="3" customFormat="1" ht="25" customHeight="1" spans="1:9">
      <c r="A263" s="54">
        <v>83</v>
      </c>
      <c r="B263" s="55" t="s">
        <v>309</v>
      </c>
      <c r="C263" s="56"/>
      <c r="D263" s="57" t="s">
        <v>310</v>
      </c>
      <c r="E263" s="55" t="s">
        <v>304</v>
      </c>
      <c r="F263" s="63">
        <v>80</v>
      </c>
      <c r="G263" s="52">
        <v>8.4</v>
      </c>
      <c r="H263" s="52">
        <f t="shared" si="6"/>
        <v>672</v>
      </c>
      <c r="I263" s="82" t="s">
        <v>311</v>
      </c>
    </row>
    <row r="264" s="3" customFormat="1" ht="25" customHeight="1" spans="1:9">
      <c r="A264" s="54"/>
      <c r="B264" s="55"/>
      <c r="C264" s="56"/>
      <c r="D264" s="57"/>
      <c r="E264" s="55"/>
      <c r="F264" s="69">
        <v>500</v>
      </c>
      <c r="G264" s="59">
        <v>8</v>
      </c>
      <c r="H264" s="53">
        <f t="shared" si="6"/>
        <v>4000</v>
      </c>
      <c r="I264" s="78"/>
    </row>
    <row r="265" s="3" customFormat="1" ht="25" customHeight="1" spans="1:9">
      <c r="A265" s="54"/>
      <c r="B265" s="55"/>
      <c r="C265" s="56"/>
      <c r="D265" s="57"/>
      <c r="E265" s="55"/>
      <c r="F265" s="47">
        <v>1000</v>
      </c>
      <c r="G265" s="61">
        <v>7.6</v>
      </c>
      <c r="H265" s="72">
        <f t="shared" si="6"/>
        <v>7600</v>
      </c>
      <c r="I265" s="78"/>
    </row>
    <row r="266" s="3" customFormat="1" ht="25" customHeight="1" spans="1:9">
      <c r="A266" s="54">
        <v>84</v>
      </c>
      <c r="B266" s="55" t="s">
        <v>312</v>
      </c>
      <c r="C266" s="56"/>
      <c r="D266" s="57" t="s">
        <v>313</v>
      </c>
      <c r="E266" s="55" t="s">
        <v>304</v>
      </c>
      <c r="F266" s="63">
        <v>40</v>
      </c>
      <c r="G266" s="52">
        <v>13.3</v>
      </c>
      <c r="H266" s="52">
        <f t="shared" si="6"/>
        <v>532</v>
      </c>
      <c r="I266" s="82" t="s">
        <v>308</v>
      </c>
    </row>
    <row r="267" s="3" customFormat="1" ht="25" customHeight="1" spans="1:9">
      <c r="A267" s="54"/>
      <c r="B267" s="55"/>
      <c r="C267" s="56"/>
      <c r="D267" s="57"/>
      <c r="E267" s="55"/>
      <c r="F267" s="69">
        <v>500</v>
      </c>
      <c r="G267" s="59">
        <v>12.7</v>
      </c>
      <c r="H267" s="53">
        <f t="shared" si="6"/>
        <v>6350</v>
      </c>
      <c r="I267" s="78"/>
    </row>
    <row r="268" s="3" customFormat="1" ht="25" customHeight="1" spans="1:9">
      <c r="A268" s="54"/>
      <c r="B268" s="55"/>
      <c r="C268" s="56"/>
      <c r="D268" s="57"/>
      <c r="E268" s="55"/>
      <c r="F268" s="47">
        <v>1000</v>
      </c>
      <c r="G268" s="61">
        <v>12.1</v>
      </c>
      <c r="H268" s="72">
        <f t="shared" si="6"/>
        <v>12100</v>
      </c>
      <c r="I268" s="78"/>
    </row>
    <row r="269" s="3" customFormat="1" ht="25" customHeight="1" spans="1:9">
      <c r="A269" s="54">
        <v>85</v>
      </c>
      <c r="B269" s="55" t="s">
        <v>314</v>
      </c>
      <c r="C269" s="56"/>
      <c r="D269" s="57" t="s">
        <v>315</v>
      </c>
      <c r="E269" s="55" t="s">
        <v>316</v>
      </c>
      <c r="F269" s="63">
        <v>40</v>
      </c>
      <c r="G269" s="125">
        <v>11.2</v>
      </c>
      <c r="H269" s="52">
        <f t="shared" si="6"/>
        <v>448</v>
      </c>
      <c r="I269" s="82" t="s">
        <v>317</v>
      </c>
    </row>
    <row r="270" s="3" customFormat="1" ht="25" customHeight="1" spans="1:9">
      <c r="A270" s="54"/>
      <c r="B270" s="55"/>
      <c r="C270" s="56"/>
      <c r="D270" s="57"/>
      <c r="E270" s="55"/>
      <c r="F270" s="69">
        <v>200</v>
      </c>
      <c r="G270" s="126">
        <v>10.3</v>
      </c>
      <c r="H270" s="53">
        <f t="shared" si="6"/>
        <v>2060</v>
      </c>
      <c r="I270" s="78"/>
    </row>
    <row r="271" s="3" customFormat="1" ht="25" customHeight="1" spans="1:9">
      <c r="A271" s="54"/>
      <c r="B271" s="55"/>
      <c r="C271" s="56"/>
      <c r="D271" s="57"/>
      <c r="E271" s="55"/>
      <c r="F271" s="47">
        <v>500</v>
      </c>
      <c r="G271" s="127">
        <v>8.6</v>
      </c>
      <c r="H271" s="72">
        <f t="shared" si="6"/>
        <v>4300</v>
      </c>
      <c r="I271" s="78"/>
    </row>
    <row r="272" s="3" customFormat="1" ht="25" customHeight="1" spans="1:9">
      <c r="A272" s="54">
        <v>86</v>
      </c>
      <c r="B272" s="55" t="s">
        <v>318</v>
      </c>
      <c r="C272" s="56"/>
      <c r="D272" s="57" t="s">
        <v>319</v>
      </c>
      <c r="E272" s="55" t="s">
        <v>288</v>
      </c>
      <c r="F272" s="63">
        <v>40</v>
      </c>
      <c r="G272" s="125">
        <v>12.9</v>
      </c>
      <c r="H272" s="52">
        <f t="shared" si="6"/>
        <v>516</v>
      </c>
      <c r="I272" s="82" t="s">
        <v>320</v>
      </c>
    </row>
    <row r="273" s="3" customFormat="1" ht="25" customHeight="1" spans="1:9">
      <c r="A273" s="54"/>
      <c r="B273" s="55"/>
      <c r="C273" s="56"/>
      <c r="D273" s="57"/>
      <c r="E273" s="55"/>
      <c r="F273" s="69">
        <v>200</v>
      </c>
      <c r="G273" s="126">
        <v>11.2</v>
      </c>
      <c r="H273" s="53">
        <f t="shared" si="6"/>
        <v>2240</v>
      </c>
      <c r="I273" s="78"/>
    </row>
    <row r="274" s="3" customFormat="1" ht="25" customHeight="1" spans="1:9">
      <c r="A274" s="54"/>
      <c r="B274" s="55"/>
      <c r="C274" s="56"/>
      <c r="D274" s="57"/>
      <c r="E274" s="55"/>
      <c r="F274" s="47">
        <v>550</v>
      </c>
      <c r="G274" s="127">
        <v>9.9</v>
      </c>
      <c r="H274" s="72">
        <f t="shared" si="6"/>
        <v>5445</v>
      </c>
      <c r="I274" s="78"/>
    </row>
    <row r="275" s="3" customFormat="1" ht="25" customHeight="1" spans="1:9">
      <c r="A275" s="54">
        <v>87</v>
      </c>
      <c r="B275" s="55" t="s">
        <v>321</v>
      </c>
      <c r="C275" s="56"/>
      <c r="D275" s="57" t="s">
        <v>322</v>
      </c>
      <c r="E275" s="55" t="s">
        <v>323</v>
      </c>
      <c r="F275" s="63">
        <v>56</v>
      </c>
      <c r="G275" s="125">
        <v>9.01</v>
      </c>
      <c r="H275" s="52">
        <f t="shared" si="6"/>
        <v>504.56</v>
      </c>
      <c r="I275" s="82" t="s">
        <v>324</v>
      </c>
    </row>
    <row r="276" s="3" customFormat="1" ht="25" customHeight="1" spans="1:9">
      <c r="A276" s="54"/>
      <c r="B276" s="55"/>
      <c r="C276" s="56"/>
      <c r="D276" s="57"/>
      <c r="E276" s="55"/>
      <c r="F276" s="69">
        <v>200</v>
      </c>
      <c r="G276" s="126">
        <v>8.5</v>
      </c>
      <c r="H276" s="53">
        <f t="shared" ref="H276:H310" si="7">F276*G276</f>
        <v>1700</v>
      </c>
      <c r="I276" s="78"/>
    </row>
    <row r="277" s="3" customFormat="1" ht="25" customHeight="1" spans="1:9">
      <c r="A277" s="54"/>
      <c r="B277" s="55"/>
      <c r="C277" s="56"/>
      <c r="D277" s="57"/>
      <c r="E277" s="55"/>
      <c r="F277" s="47">
        <v>500</v>
      </c>
      <c r="G277" s="127">
        <v>7.42</v>
      </c>
      <c r="H277" s="72">
        <f t="shared" si="7"/>
        <v>3710</v>
      </c>
      <c r="I277" s="78"/>
    </row>
    <row r="278" s="3" customFormat="1" ht="25" customHeight="1" spans="1:9">
      <c r="A278" s="54">
        <v>88</v>
      </c>
      <c r="B278" s="55" t="s">
        <v>325</v>
      </c>
      <c r="C278" s="56"/>
      <c r="D278" s="57" t="s">
        <v>326</v>
      </c>
      <c r="E278" s="55" t="s">
        <v>323</v>
      </c>
      <c r="F278" s="63">
        <v>40</v>
      </c>
      <c r="G278" s="125">
        <v>14.88</v>
      </c>
      <c r="H278" s="52">
        <f t="shared" si="7"/>
        <v>595.2</v>
      </c>
      <c r="I278" s="82" t="s">
        <v>301</v>
      </c>
    </row>
    <row r="279" s="3" customFormat="1" ht="25" customHeight="1" spans="1:9">
      <c r="A279" s="54"/>
      <c r="B279" s="55"/>
      <c r="C279" s="56"/>
      <c r="D279" s="57"/>
      <c r="E279" s="55"/>
      <c r="F279" s="69">
        <v>200</v>
      </c>
      <c r="G279" s="126">
        <v>14.04</v>
      </c>
      <c r="H279" s="53">
        <f t="shared" si="7"/>
        <v>2808</v>
      </c>
      <c r="I279" s="78"/>
    </row>
    <row r="280" s="3" customFormat="1" ht="25" customHeight="1" spans="1:9">
      <c r="A280" s="54"/>
      <c r="B280" s="55"/>
      <c r="C280" s="56"/>
      <c r="D280" s="57"/>
      <c r="E280" s="55"/>
      <c r="F280" s="47">
        <v>500</v>
      </c>
      <c r="G280" s="127">
        <v>12.26</v>
      </c>
      <c r="H280" s="72">
        <f t="shared" si="7"/>
        <v>6130</v>
      </c>
      <c r="I280" s="78"/>
    </row>
    <row r="281" s="3" customFormat="1" ht="25" customHeight="1" spans="1:9">
      <c r="A281" s="54">
        <v>89</v>
      </c>
      <c r="B281" s="55" t="s">
        <v>327</v>
      </c>
      <c r="C281" s="56"/>
      <c r="D281" s="57" t="s">
        <v>328</v>
      </c>
      <c r="E281" s="55" t="s">
        <v>288</v>
      </c>
      <c r="F281" s="63">
        <v>30</v>
      </c>
      <c r="G281" s="125">
        <v>16.79</v>
      </c>
      <c r="H281" s="52">
        <f t="shared" si="7"/>
        <v>503.7</v>
      </c>
      <c r="I281" s="82" t="s">
        <v>329</v>
      </c>
    </row>
    <row r="282" s="3" customFormat="1" ht="25" customHeight="1" spans="1:9">
      <c r="A282" s="54"/>
      <c r="B282" s="55"/>
      <c r="C282" s="56"/>
      <c r="D282" s="57"/>
      <c r="E282" s="55"/>
      <c r="F282" s="69">
        <v>200</v>
      </c>
      <c r="G282" s="126">
        <v>15.85</v>
      </c>
      <c r="H282" s="53">
        <f t="shared" si="7"/>
        <v>3170</v>
      </c>
      <c r="I282" s="78"/>
    </row>
    <row r="283" s="3" customFormat="1" ht="25" customHeight="1" spans="1:9">
      <c r="A283" s="54"/>
      <c r="B283" s="55"/>
      <c r="C283" s="56"/>
      <c r="D283" s="57"/>
      <c r="E283" s="55"/>
      <c r="F283" s="47">
        <v>500</v>
      </c>
      <c r="G283" s="127">
        <v>13.83</v>
      </c>
      <c r="H283" s="72">
        <f t="shared" si="7"/>
        <v>6915</v>
      </c>
      <c r="I283" s="78"/>
    </row>
    <row r="284" s="3" customFormat="1" ht="25" customHeight="1" spans="1:9">
      <c r="A284" s="54">
        <v>90</v>
      </c>
      <c r="B284" s="55" t="s">
        <v>330</v>
      </c>
      <c r="C284" s="116"/>
      <c r="D284" s="57" t="s">
        <v>331</v>
      </c>
      <c r="E284" s="55" t="s">
        <v>332</v>
      </c>
      <c r="F284" s="63">
        <v>30</v>
      </c>
      <c r="G284" s="125">
        <v>19</v>
      </c>
      <c r="H284" s="52">
        <f t="shared" si="7"/>
        <v>570</v>
      </c>
      <c r="I284" s="82" t="s">
        <v>333</v>
      </c>
    </row>
    <row r="285" s="3" customFormat="1" ht="25" customHeight="1" spans="1:9">
      <c r="A285" s="54"/>
      <c r="B285" s="55"/>
      <c r="C285" s="116"/>
      <c r="D285" s="57"/>
      <c r="E285" s="55"/>
      <c r="F285" s="69">
        <v>200</v>
      </c>
      <c r="G285" s="126">
        <v>16.7</v>
      </c>
      <c r="H285" s="53">
        <f t="shared" si="7"/>
        <v>3340</v>
      </c>
      <c r="I285" s="78"/>
    </row>
    <row r="286" s="3" customFormat="1" ht="25" customHeight="1" spans="1:9">
      <c r="A286" s="54"/>
      <c r="B286" s="55"/>
      <c r="C286" s="116"/>
      <c r="D286" s="57"/>
      <c r="E286" s="55"/>
      <c r="F286" s="47">
        <v>300</v>
      </c>
      <c r="G286" s="127">
        <v>15.9</v>
      </c>
      <c r="H286" s="72">
        <f t="shared" si="7"/>
        <v>4770</v>
      </c>
      <c r="I286" s="78"/>
    </row>
    <row r="287" s="3" customFormat="1" ht="25" customHeight="1" spans="1:9">
      <c r="A287" s="54">
        <v>91</v>
      </c>
      <c r="B287" s="55" t="s">
        <v>334</v>
      </c>
      <c r="C287" s="116"/>
      <c r="D287" s="57" t="s">
        <v>335</v>
      </c>
      <c r="E287" s="55" t="s">
        <v>332</v>
      </c>
      <c r="F287" s="63">
        <v>40</v>
      </c>
      <c r="G287" s="52">
        <v>12.8</v>
      </c>
      <c r="H287" s="52">
        <f t="shared" si="7"/>
        <v>512</v>
      </c>
      <c r="I287" s="82" t="s">
        <v>336</v>
      </c>
    </row>
    <row r="288" s="3" customFormat="1" ht="25" customHeight="1" spans="1:9">
      <c r="A288" s="54"/>
      <c r="B288" s="55"/>
      <c r="C288" s="116"/>
      <c r="D288" s="57"/>
      <c r="E288" s="55"/>
      <c r="F288" s="69">
        <v>300</v>
      </c>
      <c r="G288" s="59">
        <v>12.2</v>
      </c>
      <c r="H288" s="53">
        <f t="shared" si="7"/>
        <v>3660</v>
      </c>
      <c r="I288" s="78"/>
    </row>
    <row r="289" s="3" customFormat="1" ht="25" customHeight="1" spans="1:9">
      <c r="A289" s="54"/>
      <c r="B289" s="55"/>
      <c r="C289" s="116"/>
      <c r="D289" s="57"/>
      <c r="E289" s="55"/>
      <c r="F289" s="47">
        <v>500</v>
      </c>
      <c r="G289" s="61">
        <v>11.6</v>
      </c>
      <c r="H289" s="72">
        <f t="shared" si="7"/>
        <v>5800</v>
      </c>
      <c r="I289" s="78"/>
    </row>
    <row r="290" s="3" customFormat="1" ht="25" customHeight="1" spans="1:9">
      <c r="A290" s="54">
        <v>92</v>
      </c>
      <c r="B290" s="55" t="s">
        <v>337</v>
      </c>
      <c r="C290" s="116"/>
      <c r="D290" s="57" t="s">
        <v>338</v>
      </c>
      <c r="E290" s="55" t="s">
        <v>323</v>
      </c>
      <c r="F290" s="63">
        <v>30</v>
      </c>
      <c r="G290" s="52">
        <v>21.2</v>
      </c>
      <c r="H290" s="52">
        <f t="shared" si="7"/>
        <v>636</v>
      </c>
      <c r="I290" s="82" t="s">
        <v>339</v>
      </c>
    </row>
    <row r="291" s="3" customFormat="1" ht="25" customHeight="1" spans="1:9">
      <c r="A291" s="54"/>
      <c r="B291" s="55"/>
      <c r="C291" s="116"/>
      <c r="D291" s="57"/>
      <c r="E291" s="55"/>
      <c r="F291" s="69">
        <v>200</v>
      </c>
      <c r="G291" s="59">
        <v>20.3</v>
      </c>
      <c r="H291" s="53">
        <f t="shared" si="7"/>
        <v>4060</v>
      </c>
      <c r="I291" s="78"/>
    </row>
    <row r="292" s="3" customFormat="1" ht="25" customHeight="1" spans="1:9">
      <c r="A292" s="54"/>
      <c r="B292" s="55"/>
      <c r="C292" s="116"/>
      <c r="D292" s="57"/>
      <c r="E292" s="55"/>
      <c r="F292" s="47">
        <v>300</v>
      </c>
      <c r="G292" s="61">
        <v>19.3</v>
      </c>
      <c r="H292" s="72">
        <f t="shared" si="7"/>
        <v>5790</v>
      </c>
      <c r="I292" s="78"/>
    </row>
    <row r="293" s="3" customFormat="1" ht="25" customHeight="1" spans="1:9">
      <c r="A293" s="54">
        <v>93</v>
      </c>
      <c r="B293" s="55" t="s">
        <v>340</v>
      </c>
      <c r="C293" s="116"/>
      <c r="D293" s="57" t="s">
        <v>341</v>
      </c>
      <c r="E293" s="55" t="s">
        <v>323</v>
      </c>
      <c r="F293" s="63">
        <v>30</v>
      </c>
      <c r="G293" s="52">
        <v>19.5</v>
      </c>
      <c r="H293" s="52">
        <f t="shared" si="7"/>
        <v>585</v>
      </c>
      <c r="I293" s="82" t="s">
        <v>342</v>
      </c>
    </row>
    <row r="294" s="3" customFormat="1" ht="25" customHeight="1" spans="1:9">
      <c r="A294" s="54"/>
      <c r="B294" s="55"/>
      <c r="C294" s="116"/>
      <c r="D294" s="57"/>
      <c r="E294" s="55"/>
      <c r="F294" s="69">
        <v>200</v>
      </c>
      <c r="G294" s="59">
        <v>18.6</v>
      </c>
      <c r="H294" s="53">
        <f t="shared" si="7"/>
        <v>3720</v>
      </c>
      <c r="I294" s="78"/>
    </row>
    <row r="295" s="3" customFormat="1" ht="25" customHeight="1" spans="1:9">
      <c r="A295" s="54"/>
      <c r="B295" s="55"/>
      <c r="C295" s="116"/>
      <c r="D295" s="57"/>
      <c r="E295" s="55"/>
      <c r="F295" s="47">
        <v>300</v>
      </c>
      <c r="G295" s="61">
        <v>17.7</v>
      </c>
      <c r="H295" s="72">
        <f t="shared" si="7"/>
        <v>5310</v>
      </c>
      <c r="I295" s="78"/>
    </row>
    <row r="296" s="3" customFormat="1" ht="25" customHeight="1" spans="1:9">
      <c r="A296" s="54">
        <v>94</v>
      </c>
      <c r="B296" s="55" t="s">
        <v>343</v>
      </c>
      <c r="C296" s="116"/>
      <c r="D296" s="57" t="s">
        <v>344</v>
      </c>
      <c r="E296" s="55" t="s">
        <v>316</v>
      </c>
      <c r="F296" s="63">
        <v>50</v>
      </c>
      <c r="G296" s="52">
        <v>10.1</v>
      </c>
      <c r="H296" s="52">
        <f t="shared" si="7"/>
        <v>505</v>
      </c>
      <c r="I296" s="82" t="s">
        <v>345</v>
      </c>
    </row>
    <row r="297" s="3" customFormat="1" ht="25" customHeight="1" spans="1:9">
      <c r="A297" s="54"/>
      <c r="B297" s="55"/>
      <c r="C297" s="116"/>
      <c r="D297" s="57"/>
      <c r="E297" s="55"/>
      <c r="F297" s="69">
        <v>300</v>
      </c>
      <c r="G297" s="59">
        <v>9.7</v>
      </c>
      <c r="H297" s="53">
        <f t="shared" si="7"/>
        <v>2910</v>
      </c>
      <c r="I297" s="78"/>
    </row>
    <row r="298" s="3" customFormat="1" ht="25" customHeight="1" spans="1:9">
      <c r="A298" s="54"/>
      <c r="B298" s="55"/>
      <c r="C298" s="116"/>
      <c r="D298" s="57"/>
      <c r="E298" s="55"/>
      <c r="F298" s="47">
        <v>500</v>
      </c>
      <c r="G298" s="61">
        <v>9.2</v>
      </c>
      <c r="H298" s="72">
        <f t="shared" si="7"/>
        <v>4600</v>
      </c>
      <c r="I298" s="78"/>
    </row>
    <row r="299" s="3" customFormat="1" ht="28" customHeight="1" spans="1:9">
      <c r="A299" s="54">
        <v>95</v>
      </c>
      <c r="B299" s="73" t="s">
        <v>346</v>
      </c>
      <c r="C299" s="56"/>
      <c r="D299" s="57" t="s">
        <v>347</v>
      </c>
      <c r="E299" s="55" t="s">
        <v>348</v>
      </c>
      <c r="F299" s="63">
        <v>50</v>
      </c>
      <c r="G299" s="52">
        <v>10.1</v>
      </c>
      <c r="H299" s="67">
        <f t="shared" si="7"/>
        <v>505</v>
      </c>
      <c r="I299" s="82" t="s">
        <v>349</v>
      </c>
    </row>
    <row r="300" s="3" customFormat="1" ht="28" customHeight="1" spans="1:9">
      <c r="A300" s="54"/>
      <c r="B300" s="73"/>
      <c r="C300" s="56"/>
      <c r="D300" s="57"/>
      <c r="E300" s="55"/>
      <c r="F300" s="69">
        <v>300</v>
      </c>
      <c r="G300" s="59">
        <v>9.7</v>
      </c>
      <c r="H300" s="70">
        <f t="shared" si="7"/>
        <v>2910</v>
      </c>
      <c r="I300" s="78"/>
    </row>
    <row r="301" s="3" customFormat="1" ht="28" customHeight="1" spans="1:9">
      <c r="A301" s="54"/>
      <c r="B301" s="73"/>
      <c r="C301" s="56"/>
      <c r="D301" s="57"/>
      <c r="E301" s="55"/>
      <c r="F301" s="60">
        <v>500</v>
      </c>
      <c r="G301" s="61">
        <v>9.2</v>
      </c>
      <c r="H301" s="61">
        <f t="shared" si="7"/>
        <v>4600</v>
      </c>
      <c r="I301" s="78"/>
    </row>
    <row r="302" s="3" customFormat="1" ht="28" customHeight="1" spans="1:9">
      <c r="A302" s="54">
        <v>96</v>
      </c>
      <c r="B302" s="73" t="s">
        <v>350</v>
      </c>
      <c r="C302" s="56"/>
      <c r="D302" s="57" t="s">
        <v>351</v>
      </c>
      <c r="E302" s="55" t="s">
        <v>348</v>
      </c>
      <c r="F302" s="63">
        <v>50</v>
      </c>
      <c r="G302" s="52">
        <v>11.8</v>
      </c>
      <c r="H302" s="67">
        <f t="shared" si="7"/>
        <v>590</v>
      </c>
      <c r="I302" s="82" t="s">
        <v>352</v>
      </c>
    </row>
    <row r="303" s="3" customFormat="1" ht="28" customHeight="1" spans="1:9">
      <c r="A303" s="54"/>
      <c r="B303" s="73"/>
      <c r="C303" s="56"/>
      <c r="D303" s="57"/>
      <c r="E303" s="55"/>
      <c r="F303" s="69">
        <v>300</v>
      </c>
      <c r="G303" s="59">
        <v>11.3</v>
      </c>
      <c r="H303" s="70">
        <f t="shared" si="7"/>
        <v>3390</v>
      </c>
      <c r="I303" s="78"/>
    </row>
    <row r="304" s="3" customFormat="1" ht="28" customHeight="1" spans="1:9">
      <c r="A304" s="54"/>
      <c r="B304" s="73"/>
      <c r="C304" s="56"/>
      <c r="D304" s="57"/>
      <c r="E304" s="55"/>
      <c r="F304" s="60">
        <v>500</v>
      </c>
      <c r="G304" s="61">
        <v>10.8</v>
      </c>
      <c r="H304" s="61">
        <f t="shared" si="7"/>
        <v>5400</v>
      </c>
      <c r="I304" s="78"/>
    </row>
    <row r="305" s="3" customFormat="1" ht="25" customHeight="1" spans="1:9">
      <c r="A305" s="54">
        <v>97</v>
      </c>
      <c r="B305" s="55" t="s">
        <v>353</v>
      </c>
      <c r="C305" s="116"/>
      <c r="D305" s="57" t="s">
        <v>354</v>
      </c>
      <c r="E305" s="55" t="s">
        <v>316</v>
      </c>
      <c r="F305" s="63">
        <v>50</v>
      </c>
      <c r="G305" s="52">
        <v>12.7</v>
      </c>
      <c r="H305" s="52">
        <f t="shared" si="7"/>
        <v>635</v>
      </c>
      <c r="I305" s="82" t="s">
        <v>355</v>
      </c>
    </row>
    <row r="306" s="3" customFormat="1" ht="25" customHeight="1" spans="1:9">
      <c r="A306" s="54"/>
      <c r="B306" s="55"/>
      <c r="C306" s="116"/>
      <c r="D306" s="57"/>
      <c r="E306" s="55"/>
      <c r="F306" s="69">
        <v>300</v>
      </c>
      <c r="G306" s="59">
        <v>12.2</v>
      </c>
      <c r="H306" s="53">
        <f t="shared" si="7"/>
        <v>3660</v>
      </c>
      <c r="I306" s="78"/>
    </row>
    <row r="307" s="3" customFormat="1" ht="25" customHeight="1" spans="1:9">
      <c r="A307" s="54"/>
      <c r="B307" s="55"/>
      <c r="C307" s="116"/>
      <c r="D307" s="57"/>
      <c r="E307" s="55"/>
      <c r="F307" s="47">
        <v>500</v>
      </c>
      <c r="G307" s="61">
        <v>11.6</v>
      </c>
      <c r="H307" s="72">
        <f t="shared" si="7"/>
        <v>5800</v>
      </c>
      <c r="I307" s="78"/>
    </row>
    <row r="308" s="1" customFormat="1" ht="25" customHeight="1" spans="1:9">
      <c r="A308" s="54">
        <v>98</v>
      </c>
      <c r="B308" s="55" t="s">
        <v>356</v>
      </c>
      <c r="C308" s="56"/>
      <c r="D308" s="57" t="s">
        <v>357</v>
      </c>
      <c r="E308" s="55" t="s">
        <v>332</v>
      </c>
      <c r="F308" s="63">
        <v>120</v>
      </c>
      <c r="G308" s="125">
        <v>6.64</v>
      </c>
      <c r="H308" s="52">
        <f t="shared" si="7"/>
        <v>796.8</v>
      </c>
      <c r="I308" s="82" t="s">
        <v>358</v>
      </c>
    </row>
    <row r="309" s="1" customFormat="1" ht="25" customHeight="1" spans="1:9">
      <c r="A309" s="54"/>
      <c r="B309" s="55"/>
      <c r="C309" s="56"/>
      <c r="D309" s="57"/>
      <c r="E309" s="55"/>
      <c r="F309" s="69">
        <v>500</v>
      </c>
      <c r="G309" s="126">
        <v>6.27</v>
      </c>
      <c r="H309" s="53">
        <f t="shared" si="7"/>
        <v>3135</v>
      </c>
      <c r="I309" s="78"/>
    </row>
    <row r="310" s="1" customFormat="1" ht="25" customHeight="1" spans="1:9">
      <c r="A310" s="54"/>
      <c r="B310" s="55"/>
      <c r="C310" s="56"/>
      <c r="D310" s="57"/>
      <c r="E310" s="55"/>
      <c r="F310" s="47">
        <v>1000</v>
      </c>
      <c r="G310" s="127">
        <v>5.47</v>
      </c>
      <c r="H310" s="72">
        <f t="shared" si="7"/>
        <v>5470</v>
      </c>
      <c r="I310" s="78"/>
    </row>
    <row r="311" s="1" customFormat="1" ht="18" customHeight="1" spans="1:9">
      <c r="A311" s="39" t="s">
        <v>359</v>
      </c>
      <c r="B311" s="39"/>
      <c r="C311" s="39"/>
      <c r="D311" s="40"/>
      <c r="E311" s="41"/>
      <c r="F311" s="42"/>
      <c r="G311" s="42"/>
      <c r="H311" s="43"/>
      <c r="I311" s="76"/>
    </row>
    <row r="312" s="3" customFormat="1" ht="25" customHeight="1" spans="1:9">
      <c r="A312" s="54">
        <v>99</v>
      </c>
      <c r="B312" s="55" t="s">
        <v>360</v>
      </c>
      <c r="C312" s="116"/>
      <c r="D312" s="57" t="s">
        <v>361</v>
      </c>
      <c r="E312" s="55" t="s">
        <v>362</v>
      </c>
      <c r="F312" s="63">
        <v>60</v>
      </c>
      <c r="G312" s="52">
        <v>9.3</v>
      </c>
      <c r="H312" s="52">
        <f t="shared" ref="H312:H323" si="8">F312*G312</f>
        <v>558</v>
      </c>
      <c r="I312" s="82" t="s">
        <v>363</v>
      </c>
    </row>
    <row r="313" s="3" customFormat="1" ht="25" customHeight="1" spans="1:9">
      <c r="A313" s="54"/>
      <c r="B313" s="55"/>
      <c r="C313" s="116"/>
      <c r="D313" s="57"/>
      <c r="E313" s="55"/>
      <c r="F313" s="69">
        <v>300</v>
      </c>
      <c r="G313" s="59">
        <v>8.9</v>
      </c>
      <c r="H313" s="53">
        <f t="shared" si="8"/>
        <v>2670</v>
      </c>
      <c r="I313" s="78"/>
    </row>
    <row r="314" s="3" customFormat="1" ht="25" customHeight="1" spans="1:9">
      <c r="A314" s="54"/>
      <c r="B314" s="55"/>
      <c r="C314" s="116"/>
      <c r="D314" s="57"/>
      <c r="E314" s="55"/>
      <c r="F314" s="47">
        <v>500</v>
      </c>
      <c r="G314" s="61">
        <v>8.4</v>
      </c>
      <c r="H314" s="72">
        <f t="shared" si="8"/>
        <v>4200</v>
      </c>
      <c r="I314" s="78"/>
    </row>
    <row r="315" s="3" customFormat="1" ht="25" customHeight="1" spans="1:9">
      <c r="A315" s="54">
        <v>100</v>
      </c>
      <c r="B315" s="55" t="s">
        <v>364</v>
      </c>
      <c r="C315" s="116"/>
      <c r="D315" s="57" t="s">
        <v>365</v>
      </c>
      <c r="E315" s="55" t="s">
        <v>362</v>
      </c>
      <c r="F315" s="63">
        <v>120</v>
      </c>
      <c r="G315" s="52">
        <v>4.2</v>
      </c>
      <c r="H315" s="52">
        <f t="shared" si="8"/>
        <v>504</v>
      </c>
      <c r="I315" s="82" t="s">
        <v>366</v>
      </c>
    </row>
    <row r="316" s="3" customFormat="1" ht="25" customHeight="1" spans="1:9">
      <c r="A316" s="54"/>
      <c r="B316" s="55"/>
      <c r="C316" s="116"/>
      <c r="D316" s="57"/>
      <c r="E316" s="55"/>
      <c r="F316" s="69">
        <v>800</v>
      </c>
      <c r="G316" s="59">
        <v>4</v>
      </c>
      <c r="H316" s="53">
        <f t="shared" si="8"/>
        <v>3200</v>
      </c>
      <c r="I316" s="78"/>
    </row>
    <row r="317" s="3" customFormat="1" ht="25" customHeight="1" spans="1:9">
      <c r="A317" s="54"/>
      <c r="B317" s="55"/>
      <c r="C317" s="116"/>
      <c r="D317" s="57"/>
      <c r="E317" s="55"/>
      <c r="F317" s="47">
        <v>1500</v>
      </c>
      <c r="G317" s="61">
        <v>3.8</v>
      </c>
      <c r="H317" s="72">
        <f t="shared" si="8"/>
        <v>5700</v>
      </c>
      <c r="I317" s="78"/>
    </row>
    <row r="318" s="3" customFormat="1" ht="25" customHeight="1" spans="1:9">
      <c r="A318" s="54">
        <v>101</v>
      </c>
      <c r="B318" s="55" t="s">
        <v>367</v>
      </c>
      <c r="C318" s="116"/>
      <c r="D318" s="57" t="s">
        <v>368</v>
      </c>
      <c r="E318" s="55" t="s">
        <v>362</v>
      </c>
      <c r="F318" s="63">
        <v>100</v>
      </c>
      <c r="G318" s="52">
        <v>5.5</v>
      </c>
      <c r="H318" s="52">
        <f t="shared" si="8"/>
        <v>550</v>
      </c>
      <c r="I318" s="82" t="s">
        <v>369</v>
      </c>
    </row>
    <row r="319" s="3" customFormat="1" ht="25" customHeight="1" spans="1:9">
      <c r="A319" s="54"/>
      <c r="B319" s="55"/>
      <c r="C319" s="116"/>
      <c r="D319" s="57"/>
      <c r="E319" s="55"/>
      <c r="F319" s="69">
        <v>500</v>
      </c>
      <c r="G319" s="59">
        <v>5.2</v>
      </c>
      <c r="H319" s="53">
        <f t="shared" si="8"/>
        <v>2600</v>
      </c>
      <c r="I319" s="78"/>
    </row>
    <row r="320" s="3" customFormat="1" ht="28" customHeight="1" spans="1:9">
      <c r="A320" s="54"/>
      <c r="B320" s="55"/>
      <c r="C320" s="116"/>
      <c r="D320" s="57"/>
      <c r="E320" s="55"/>
      <c r="F320" s="47">
        <v>1000</v>
      </c>
      <c r="G320" s="61">
        <v>5</v>
      </c>
      <c r="H320" s="72">
        <f t="shared" si="8"/>
        <v>5000</v>
      </c>
      <c r="I320" s="78"/>
    </row>
    <row r="321" s="3" customFormat="1" ht="25" customHeight="1" spans="1:9">
      <c r="A321" s="54">
        <v>102</v>
      </c>
      <c r="B321" s="55" t="s">
        <v>370</v>
      </c>
      <c r="C321" s="116"/>
      <c r="D321" s="57" t="s">
        <v>371</v>
      </c>
      <c r="E321" s="55" t="s">
        <v>362</v>
      </c>
      <c r="F321" s="63">
        <v>400</v>
      </c>
      <c r="G321" s="52">
        <v>1.5</v>
      </c>
      <c r="H321" s="52">
        <f t="shared" si="8"/>
        <v>600</v>
      </c>
      <c r="I321" s="82" t="s">
        <v>372</v>
      </c>
    </row>
    <row r="322" s="3" customFormat="1" ht="25" customHeight="1" spans="1:9">
      <c r="A322" s="54"/>
      <c r="B322" s="55"/>
      <c r="C322" s="116"/>
      <c r="D322" s="57"/>
      <c r="E322" s="55"/>
      <c r="F322" s="69">
        <v>2000</v>
      </c>
      <c r="G322" s="59">
        <v>1.5</v>
      </c>
      <c r="H322" s="53">
        <f t="shared" si="8"/>
        <v>3000</v>
      </c>
      <c r="I322" s="78"/>
    </row>
    <row r="323" s="3" customFormat="1" ht="25" customHeight="1" spans="1:9">
      <c r="A323" s="54"/>
      <c r="B323" s="55"/>
      <c r="C323" s="116"/>
      <c r="D323" s="57"/>
      <c r="E323" s="55"/>
      <c r="F323" s="47">
        <v>4000</v>
      </c>
      <c r="G323" s="61">
        <v>1.4</v>
      </c>
      <c r="H323" s="72">
        <f t="shared" si="8"/>
        <v>5600</v>
      </c>
      <c r="I323" s="78"/>
    </row>
    <row r="324" s="1" customFormat="1" ht="18" customHeight="1" spans="1:9">
      <c r="A324" s="39" t="s">
        <v>373</v>
      </c>
      <c r="B324" s="39"/>
      <c r="C324" s="39"/>
      <c r="D324" s="40"/>
      <c r="E324" s="41"/>
      <c r="F324" s="42"/>
      <c r="G324" s="42"/>
      <c r="H324" s="43"/>
      <c r="I324" s="76"/>
    </row>
    <row r="325" s="3" customFormat="1" ht="25" customHeight="1" spans="1:9">
      <c r="A325" s="128">
        <v>103</v>
      </c>
      <c r="B325" s="55" t="s">
        <v>374</v>
      </c>
      <c r="C325" s="56"/>
      <c r="D325" s="57" t="s">
        <v>375</v>
      </c>
      <c r="E325" s="55" t="s">
        <v>376</v>
      </c>
      <c r="F325" s="63">
        <v>40</v>
      </c>
      <c r="G325" s="52">
        <v>12.4</v>
      </c>
      <c r="H325" s="52">
        <f t="shared" ref="H325:H366" si="9">F325*G325</f>
        <v>496</v>
      </c>
      <c r="I325" s="82" t="s">
        <v>377</v>
      </c>
    </row>
    <row r="326" s="3" customFormat="1" ht="25" customHeight="1" spans="1:9">
      <c r="A326" s="128"/>
      <c r="B326" s="55"/>
      <c r="C326" s="56"/>
      <c r="D326" s="57"/>
      <c r="E326" s="55"/>
      <c r="F326" s="69">
        <v>200</v>
      </c>
      <c r="G326" s="59">
        <v>11.9</v>
      </c>
      <c r="H326" s="53">
        <f t="shared" si="9"/>
        <v>2380</v>
      </c>
      <c r="I326" s="78"/>
    </row>
    <row r="327" s="3" customFormat="1" ht="25" customHeight="1" spans="1:9">
      <c r="A327" s="128"/>
      <c r="B327" s="55"/>
      <c r="C327" s="56"/>
      <c r="D327" s="57"/>
      <c r="E327" s="55"/>
      <c r="F327" s="47">
        <v>500</v>
      </c>
      <c r="G327" s="61">
        <v>11.3</v>
      </c>
      <c r="H327" s="72">
        <f t="shared" si="9"/>
        <v>5650</v>
      </c>
      <c r="I327" s="78"/>
    </row>
    <row r="328" s="1" customFormat="1" ht="24.75" customHeight="1" spans="1:9">
      <c r="A328" s="128">
        <v>104</v>
      </c>
      <c r="B328" s="55" t="s">
        <v>378</v>
      </c>
      <c r="C328" s="116"/>
      <c r="D328" s="57" t="s">
        <v>379</v>
      </c>
      <c r="E328" s="55" t="s">
        <v>380</v>
      </c>
      <c r="F328" s="63">
        <v>40</v>
      </c>
      <c r="G328" s="52">
        <v>17.42</v>
      </c>
      <c r="H328" s="52">
        <f t="shared" si="9"/>
        <v>696.8</v>
      </c>
      <c r="I328" s="79" t="s">
        <v>381</v>
      </c>
    </row>
    <row r="329" s="1" customFormat="1" ht="24.75" customHeight="1" spans="1:9">
      <c r="A329" s="128"/>
      <c r="B329" s="55"/>
      <c r="C329" s="116"/>
      <c r="D329" s="57"/>
      <c r="E329" s="55"/>
      <c r="F329" s="69">
        <v>200</v>
      </c>
      <c r="G329" s="59">
        <v>16.03</v>
      </c>
      <c r="H329" s="53">
        <f t="shared" si="9"/>
        <v>3206</v>
      </c>
      <c r="I329" s="80"/>
    </row>
    <row r="330" s="1" customFormat="1" ht="24.75" customHeight="1" spans="1:9">
      <c r="A330" s="128"/>
      <c r="B330" s="55"/>
      <c r="C330" s="116"/>
      <c r="D330" s="57"/>
      <c r="E330" s="55"/>
      <c r="F330" s="47">
        <v>400</v>
      </c>
      <c r="G330" s="61">
        <v>14.6</v>
      </c>
      <c r="H330" s="72">
        <f t="shared" si="9"/>
        <v>5840</v>
      </c>
      <c r="I330" s="81"/>
    </row>
    <row r="331" s="1" customFormat="1" ht="24.75" customHeight="1" spans="1:9">
      <c r="A331" s="128">
        <v>105</v>
      </c>
      <c r="B331" s="55" t="s">
        <v>382</v>
      </c>
      <c r="C331" s="116"/>
      <c r="D331" s="57" t="s">
        <v>383</v>
      </c>
      <c r="E331" s="55" t="s">
        <v>380</v>
      </c>
      <c r="F331" s="63">
        <v>20</v>
      </c>
      <c r="G331" s="52">
        <v>23.67</v>
      </c>
      <c r="H331" s="52">
        <f t="shared" si="9"/>
        <v>473.4</v>
      </c>
      <c r="I331" s="79" t="s">
        <v>384</v>
      </c>
    </row>
    <row r="332" s="1" customFormat="1" ht="24.75" customHeight="1" spans="1:9">
      <c r="A332" s="128"/>
      <c r="B332" s="55"/>
      <c r="C332" s="116"/>
      <c r="D332" s="57"/>
      <c r="E332" s="55"/>
      <c r="F332" s="69">
        <v>200</v>
      </c>
      <c r="G332" s="59">
        <v>21.7</v>
      </c>
      <c r="H332" s="53">
        <f t="shared" si="9"/>
        <v>4340</v>
      </c>
      <c r="I332" s="80"/>
    </row>
    <row r="333" s="1" customFormat="1" ht="24.75" customHeight="1" spans="1:9">
      <c r="A333" s="128"/>
      <c r="B333" s="55"/>
      <c r="C333" s="116"/>
      <c r="D333" s="57"/>
      <c r="E333" s="55"/>
      <c r="F333" s="47">
        <v>400</v>
      </c>
      <c r="G333" s="61">
        <v>19.5</v>
      </c>
      <c r="H333" s="72">
        <f t="shared" si="9"/>
        <v>7800</v>
      </c>
      <c r="I333" s="81"/>
    </row>
    <row r="334" s="3" customFormat="1" ht="25" customHeight="1" spans="1:9">
      <c r="A334" s="128">
        <v>106</v>
      </c>
      <c r="B334" s="55" t="s">
        <v>385</v>
      </c>
      <c r="C334" s="56"/>
      <c r="D334" s="57" t="s">
        <v>386</v>
      </c>
      <c r="E334" s="55" t="s">
        <v>376</v>
      </c>
      <c r="F334" s="63">
        <v>40</v>
      </c>
      <c r="G334" s="125">
        <v>12.63</v>
      </c>
      <c r="H334" s="52">
        <f t="shared" si="9"/>
        <v>505.2</v>
      </c>
      <c r="I334" s="82" t="s">
        <v>387</v>
      </c>
    </row>
    <row r="335" s="3" customFormat="1" ht="25" customHeight="1" spans="1:9">
      <c r="A335" s="128"/>
      <c r="B335" s="55"/>
      <c r="C335" s="56"/>
      <c r="D335" s="57"/>
      <c r="E335" s="55"/>
      <c r="F335" s="69">
        <v>200</v>
      </c>
      <c r="G335" s="126">
        <v>11.6</v>
      </c>
      <c r="H335" s="53">
        <f t="shared" si="9"/>
        <v>2320</v>
      </c>
      <c r="I335" s="78"/>
    </row>
    <row r="336" s="3" customFormat="1" ht="25" customHeight="1" spans="1:9">
      <c r="A336" s="128"/>
      <c r="B336" s="55"/>
      <c r="C336" s="56"/>
      <c r="D336" s="57"/>
      <c r="E336" s="55"/>
      <c r="F336" s="47">
        <v>500</v>
      </c>
      <c r="G336" s="127">
        <v>10.39</v>
      </c>
      <c r="H336" s="72">
        <f t="shared" si="9"/>
        <v>5195</v>
      </c>
      <c r="I336" s="78"/>
    </row>
    <row r="337" s="3" customFormat="1" ht="25" customHeight="1" spans="1:9">
      <c r="A337" s="128">
        <v>107</v>
      </c>
      <c r="B337" s="55" t="s">
        <v>385</v>
      </c>
      <c r="C337" s="56"/>
      <c r="D337" s="57" t="s">
        <v>388</v>
      </c>
      <c r="E337" s="55" t="s">
        <v>376</v>
      </c>
      <c r="F337" s="63">
        <v>40</v>
      </c>
      <c r="G337" s="52">
        <v>12.9</v>
      </c>
      <c r="H337" s="52">
        <f t="shared" si="9"/>
        <v>516</v>
      </c>
      <c r="I337" s="82" t="s">
        <v>389</v>
      </c>
    </row>
    <row r="338" s="3" customFormat="1" ht="25" customHeight="1" spans="1:9">
      <c r="A338" s="128"/>
      <c r="B338" s="55"/>
      <c r="C338" s="56"/>
      <c r="D338" s="57"/>
      <c r="E338" s="55"/>
      <c r="F338" s="69">
        <v>200</v>
      </c>
      <c r="G338" s="59">
        <v>12.3</v>
      </c>
      <c r="H338" s="53">
        <f t="shared" si="9"/>
        <v>2460</v>
      </c>
      <c r="I338" s="78"/>
    </row>
    <row r="339" s="3" customFormat="1" ht="25" customHeight="1" spans="1:9">
      <c r="A339" s="128"/>
      <c r="B339" s="55"/>
      <c r="C339" s="56"/>
      <c r="D339" s="57"/>
      <c r="E339" s="55"/>
      <c r="F339" s="47">
        <v>500</v>
      </c>
      <c r="G339" s="61">
        <v>11.7</v>
      </c>
      <c r="H339" s="72">
        <f t="shared" si="9"/>
        <v>5850</v>
      </c>
      <c r="I339" s="78"/>
    </row>
    <row r="340" s="3" customFormat="1" ht="25" customHeight="1" spans="1:9">
      <c r="A340" s="128">
        <v>108</v>
      </c>
      <c r="B340" s="55" t="s">
        <v>390</v>
      </c>
      <c r="C340" s="56"/>
      <c r="D340" s="57" t="s">
        <v>391</v>
      </c>
      <c r="E340" s="55" t="s">
        <v>376</v>
      </c>
      <c r="F340" s="63">
        <v>40</v>
      </c>
      <c r="G340" s="125">
        <v>10.3</v>
      </c>
      <c r="H340" s="52">
        <f t="shared" si="9"/>
        <v>412</v>
      </c>
      <c r="I340" s="82" t="s">
        <v>392</v>
      </c>
    </row>
    <row r="341" s="3" customFormat="1" ht="25" customHeight="1" spans="1:9">
      <c r="A341" s="128"/>
      <c r="B341" s="55"/>
      <c r="C341" s="56"/>
      <c r="D341" s="57"/>
      <c r="E341" s="55"/>
      <c r="F341" s="69">
        <v>200</v>
      </c>
      <c r="G341" s="126">
        <v>9.47</v>
      </c>
      <c r="H341" s="53">
        <f t="shared" si="9"/>
        <v>1894</v>
      </c>
      <c r="I341" s="78"/>
    </row>
    <row r="342" s="3" customFormat="1" ht="25" customHeight="1" spans="1:9">
      <c r="A342" s="128"/>
      <c r="B342" s="55"/>
      <c r="C342" s="56"/>
      <c r="D342" s="57"/>
      <c r="E342" s="55"/>
      <c r="F342" s="47">
        <v>500</v>
      </c>
      <c r="G342" s="127">
        <v>8.48</v>
      </c>
      <c r="H342" s="72">
        <f t="shared" si="9"/>
        <v>4240</v>
      </c>
      <c r="I342" s="78"/>
    </row>
    <row r="343" s="3" customFormat="1" ht="25" customHeight="1" spans="1:9">
      <c r="A343" s="128">
        <v>109</v>
      </c>
      <c r="B343" s="55" t="s">
        <v>393</v>
      </c>
      <c r="C343" s="56"/>
      <c r="D343" s="57" t="s">
        <v>394</v>
      </c>
      <c r="E343" s="55" t="s">
        <v>376</v>
      </c>
      <c r="F343" s="63">
        <v>45</v>
      </c>
      <c r="G343" s="125">
        <v>12.5</v>
      </c>
      <c r="H343" s="52">
        <f t="shared" si="9"/>
        <v>562.5</v>
      </c>
      <c r="I343" s="82" t="s">
        <v>395</v>
      </c>
    </row>
    <row r="344" s="3" customFormat="1" ht="25" customHeight="1" spans="1:9">
      <c r="A344" s="128"/>
      <c r="B344" s="55"/>
      <c r="C344" s="56"/>
      <c r="D344" s="57"/>
      <c r="E344" s="55"/>
      <c r="F344" s="69">
        <v>200</v>
      </c>
      <c r="G344" s="126">
        <v>11.3</v>
      </c>
      <c r="H344" s="53">
        <f t="shared" si="9"/>
        <v>2260</v>
      </c>
      <c r="I344" s="78"/>
    </row>
    <row r="345" s="3" customFormat="1" ht="25" customHeight="1" spans="1:9">
      <c r="A345" s="128"/>
      <c r="B345" s="55"/>
      <c r="C345" s="56"/>
      <c r="D345" s="57"/>
      <c r="E345" s="55"/>
      <c r="F345" s="47">
        <v>500</v>
      </c>
      <c r="G345" s="127">
        <v>9.6</v>
      </c>
      <c r="H345" s="72">
        <f t="shared" si="9"/>
        <v>4800</v>
      </c>
      <c r="I345" s="78"/>
    </row>
    <row r="346" s="3" customFormat="1" ht="25" customHeight="1" spans="1:9">
      <c r="A346" s="128">
        <v>110</v>
      </c>
      <c r="B346" s="55" t="s">
        <v>396</v>
      </c>
      <c r="C346" s="116"/>
      <c r="D346" s="57" t="s">
        <v>397</v>
      </c>
      <c r="E346" s="55" t="s">
        <v>398</v>
      </c>
      <c r="F346" s="63">
        <v>45</v>
      </c>
      <c r="G346" s="125">
        <v>13.14</v>
      </c>
      <c r="H346" s="52">
        <f t="shared" si="9"/>
        <v>591.3</v>
      </c>
      <c r="I346" s="82" t="s">
        <v>399</v>
      </c>
    </row>
    <row r="347" s="3" customFormat="1" ht="25" customHeight="1" spans="1:9">
      <c r="A347" s="128"/>
      <c r="B347" s="55"/>
      <c r="C347" s="116"/>
      <c r="D347" s="57"/>
      <c r="E347" s="55"/>
      <c r="F347" s="69">
        <v>200</v>
      </c>
      <c r="G347" s="126">
        <v>12.37</v>
      </c>
      <c r="H347" s="53">
        <f t="shared" si="9"/>
        <v>2474</v>
      </c>
      <c r="I347" s="78"/>
    </row>
    <row r="348" s="3" customFormat="1" ht="25" customHeight="1" spans="1:9">
      <c r="A348" s="128"/>
      <c r="B348" s="55"/>
      <c r="C348" s="116"/>
      <c r="D348" s="57"/>
      <c r="E348" s="55"/>
      <c r="F348" s="47">
        <v>500</v>
      </c>
      <c r="G348" s="127">
        <v>11.08</v>
      </c>
      <c r="H348" s="72">
        <f t="shared" si="9"/>
        <v>5540</v>
      </c>
      <c r="I348" s="78"/>
    </row>
    <row r="349" s="3" customFormat="1" ht="25" customHeight="1" spans="1:9">
      <c r="A349" s="128">
        <v>111</v>
      </c>
      <c r="B349" s="55" t="s">
        <v>400</v>
      </c>
      <c r="C349" s="116"/>
      <c r="D349" s="57" t="s">
        <v>401</v>
      </c>
      <c r="E349" s="55" t="s">
        <v>402</v>
      </c>
      <c r="F349" s="63">
        <v>50</v>
      </c>
      <c r="G349" s="52">
        <v>9.1</v>
      </c>
      <c r="H349" s="52">
        <f t="shared" si="9"/>
        <v>455</v>
      </c>
      <c r="I349" s="82" t="s">
        <v>403</v>
      </c>
    </row>
    <row r="350" s="3" customFormat="1" ht="25" customHeight="1" spans="1:9">
      <c r="A350" s="128"/>
      <c r="B350" s="55"/>
      <c r="C350" s="116"/>
      <c r="D350" s="57"/>
      <c r="E350" s="55"/>
      <c r="F350" s="69">
        <v>500</v>
      </c>
      <c r="G350" s="59">
        <v>8.7</v>
      </c>
      <c r="H350" s="53">
        <f t="shared" si="9"/>
        <v>4350</v>
      </c>
      <c r="I350" s="78"/>
    </row>
    <row r="351" s="3" customFormat="1" ht="25" customHeight="1" spans="1:9">
      <c r="A351" s="128"/>
      <c r="B351" s="55"/>
      <c r="C351" s="116"/>
      <c r="D351" s="57"/>
      <c r="E351" s="55"/>
      <c r="F351" s="47">
        <v>1000</v>
      </c>
      <c r="G351" s="61">
        <v>8.3</v>
      </c>
      <c r="H351" s="72">
        <f t="shared" si="9"/>
        <v>8300</v>
      </c>
      <c r="I351" s="78"/>
    </row>
    <row r="352" s="3" customFormat="1" ht="25" customHeight="1" spans="1:9">
      <c r="A352" s="128">
        <v>112</v>
      </c>
      <c r="B352" s="55" t="s">
        <v>404</v>
      </c>
      <c r="C352" s="116"/>
      <c r="D352" s="57" t="s">
        <v>405</v>
      </c>
      <c r="E352" s="55" t="s">
        <v>398</v>
      </c>
      <c r="F352" s="63">
        <v>50</v>
      </c>
      <c r="G352" s="52">
        <v>9.3</v>
      </c>
      <c r="H352" s="52">
        <f t="shared" si="9"/>
        <v>465</v>
      </c>
      <c r="I352" s="82" t="s">
        <v>403</v>
      </c>
    </row>
    <row r="353" s="3" customFormat="1" ht="25" customHeight="1" spans="1:9">
      <c r="A353" s="128"/>
      <c r="B353" s="55"/>
      <c r="C353" s="116"/>
      <c r="D353" s="57"/>
      <c r="E353" s="55"/>
      <c r="F353" s="69">
        <v>500</v>
      </c>
      <c r="G353" s="59">
        <v>8.9</v>
      </c>
      <c r="H353" s="53">
        <f t="shared" si="9"/>
        <v>4450</v>
      </c>
      <c r="I353" s="78"/>
    </row>
    <row r="354" s="3" customFormat="1" ht="25" customHeight="1" spans="1:9">
      <c r="A354" s="128"/>
      <c r="B354" s="55"/>
      <c r="C354" s="116"/>
      <c r="D354" s="57"/>
      <c r="E354" s="55"/>
      <c r="F354" s="47">
        <v>1000</v>
      </c>
      <c r="G354" s="61">
        <v>8.4</v>
      </c>
      <c r="H354" s="72">
        <f t="shared" si="9"/>
        <v>8400</v>
      </c>
      <c r="I354" s="78"/>
    </row>
    <row r="355" s="1" customFormat="1" ht="24.75" customHeight="1" spans="1:9">
      <c r="A355" s="128">
        <v>113</v>
      </c>
      <c r="B355" s="129" t="s">
        <v>406</v>
      </c>
      <c r="C355" s="116"/>
      <c r="D355" s="57" t="s">
        <v>407</v>
      </c>
      <c r="E355" s="129" t="s">
        <v>408</v>
      </c>
      <c r="F355" s="63">
        <v>30</v>
      </c>
      <c r="G355" s="52">
        <v>16.9</v>
      </c>
      <c r="H355" s="52">
        <f t="shared" si="9"/>
        <v>507</v>
      </c>
      <c r="I355" s="79" t="s">
        <v>409</v>
      </c>
    </row>
    <row r="356" s="1" customFormat="1" ht="24.75" customHeight="1" spans="1:9">
      <c r="A356" s="128"/>
      <c r="B356" s="129"/>
      <c r="C356" s="116"/>
      <c r="D356" s="57"/>
      <c r="E356" s="129"/>
      <c r="F356" s="58">
        <v>200</v>
      </c>
      <c r="G356" s="59">
        <v>16.2</v>
      </c>
      <c r="H356" s="59">
        <f t="shared" si="9"/>
        <v>3240</v>
      </c>
      <c r="I356" s="80"/>
    </row>
    <row r="357" s="1" customFormat="1" ht="24.75" customHeight="1" spans="1:9">
      <c r="A357" s="128"/>
      <c r="B357" s="129"/>
      <c r="C357" s="116"/>
      <c r="D357" s="57"/>
      <c r="E357" s="129"/>
      <c r="F357" s="60">
        <v>500</v>
      </c>
      <c r="G357" s="61">
        <v>15.4</v>
      </c>
      <c r="H357" s="61">
        <f t="shared" si="9"/>
        <v>7700</v>
      </c>
      <c r="I357" s="81"/>
    </row>
    <row r="358" s="1" customFormat="1" ht="24.75" customHeight="1" spans="1:9">
      <c r="A358" s="128">
        <v>114</v>
      </c>
      <c r="B358" s="129" t="s">
        <v>410</v>
      </c>
      <c r="C358" s="116"/>
      <c r="D358" s="57" t="s">
        <v>411</v>
      </c>
      <c r="E358" s="129" t="s">
        <v>412</v>
      </c>
      <c r="F358" s="63">
        <v>50</v>
      </c>
      <c r="G358" s="52">
        <v>10.1</v>
      </c>
      <c r="H358" s="52">
        <f t="shared" si="9"/>
        <v>505</v>
      </c>
      <c r="I358" s="79" t="s">
        <v>413</v>
      </c>
    </row>
    <row r="359" s="1" customFormat="1" ht="24.75" customHeight="1" spans="1:9">
      <c r="A359" s="128"/>
      <c r="B359" s="129"/>
      <c r="C359" s="116"/>
      <c r="D359" s="57"/>
      <c r="E359" s="129"/>
      <c r="F359" s="58">
        <v>500</v>
      </c>
      <c r="G359" s="59">
        <v>9.7</v>
      </c>
      <c r="H359" s="59">
        <f t="shared" si="9"/>
        <v>4850</v>
      </c>
      <c r="I359" s="80"/>
    </row>
    <row r="360" s="1" customFormat="1" ht="24.75" customHeight="1" spans="1:9">
      <c r="A360" s="128"/>
      <c r="B360" s="129"/>
      <c r="C360" s="116"/>
      <c r="D360" s="57"/>
      <c r="E360" s="129"/>
      <c r="F360" s="60">
        <v>1000</v>
      </c>
      <c r="G360" s="61">
        <v>9.2</v>
      </c>
      <c r="H360" s="61">
        <f t="shared" si="9"/>
        <v>9200</v>
      </c>
      <c r="I360" s="81"/>
    </row>
    <row r="361" s="1" customFormat="1" ht="24.75" customHeight="1" spans="1:9">
      <c r="A361" s="128">
        <v>115</v>
      </c>
      <c r="B361" s="129" t="s">
        <v>414</v>
      </c>
      <c r="C361" s="116"/>
      <c r="D361" s="57" t="s">
        <v>415</v>
      </c>
      <c r="E361" s="129" t="s">
        <v>416</v>
      </c>
      <c r="F361" s="63">
        <v>40</v>
      </c>
      <c r="G361" s="52">
        <v>15.4</v>
      </c>
      <c r="H361" s="52">
        <f t="shared" si="9"/>
        <v>616</v>
      </c>
      <c r="I361" s="79" t="s">
        <v>417</v>
      </c>
    </row>
    <row r="362" s="1" customFormat="1" ht="24.75" customHeight="1" spans="1:9">
      <c r="A362" s="128"/>
      <c r="B362" s="129"/>
      <c r="C362" s="116"/>
      <c r="D362" s="57"/>
      <c r="E362" s="129"/>
      <c r="F362" s="58">
        <v>200</v>
      </c>
      <c r="G362" s="59">
        <v>14.6</v>
      </c>
      <c r="H362" s="59">
        <f t="shared" si="9"/>
        <v>2920</v>
      </c>
      <c r="I362" s="80"/>
    </row>
    <row r="363" s="1" customFormat="1" ht="24.75" customHeight="1" spans="1:9">
      <c r="A363" s="128"/>
      <c r="B363" s="129"/>
      <c r="C363" s="116"/>
      <c r="D363" s="57"/>
      <c r="E363" s="129"/>
      <c r="F363" s="60">
        <v>500</v>
      </c>
      <c r="G363" s="61">
        <v>13.9</v>
      </c>
      <c r="H363" s="61">
        <f t="shared" si="9"/>
        <v>6950</v>
      </c>
      <c r="I363" s="81"/>
    </row>
    <row r="364" s="2" customFormat="1" ht="24.75" customHeight="1" spans="1:16384">
      <c r="A364" s="128">
        <v>116</v>
      </c>
      <c r="B364" s="129" t="s">
        <v>418</v>
      </c>
      <c r="C364" s="116"/>
      <c r="D364" s="57" t="s">
        <v>419</v>
      </c>
      <c r="E364" s="129" t="s">
        <v>416</v>
      </c>
      <c r="F364" s="63">
        <v>40</v>
      </c>
      <c r="G364" s="52">
        <v>14.4</v>
      </c>
      <c r="H364" s="52">
        <f t="shared" si="9"/>
        <v>576</v>
      </c>
      <c r="I364" s="79" t="s">
        <v>420</v>
      </c>
      <c r="XEO364" s="7"/>
      <c r="XEP364" s="7"/>
      <c r="XEQ364" s="7"/>
      <c r="XER364" s="7"/>
      <c r="XES364" s="7"/>
      <c r="XET364" s="7"/>
      <c r="XEU364" s="7"/>
      <c r="XEV364" s="7"/>
      <c r="XEW364" s="7"/>
      <c r="XEX364" s="7"/>
      <c r="XEY364" s="7"/>
      <c r="XEZ364" s="7"/>
      <c r="XFA364" s="7"/>
      <c r="XFB364" s="7"/>
      <c r="XFC364" s="7"/>
      <c r="XFD364" s="7"/>
    </row>
    <row r="365" s="2" customFormat="1" ht="24.75" customHeight="1" spans="1:16384">
      <c r="A365" s="128"/>
      <c r="B365" s="129"/>
      <c r="C365" s="116"/>
      <c r="D365" s="57"/>
      <c r="E365" s="129"/>
      <c r="F365" s="58">
        <v>200</v>
      </c>
      <c r="G365" s="59">
        <v>13.8</v>
      </c>
      <c r="H365" s="59">
        <f t="shared" si="9"/>
        <v>2760</v>
      </c>
      <c r="I365" s="80"/>
      <c r="XEO365" s="7"/>
      <c r="XEP365" s="7"/>
      <c r="XEQ365" s="7"/>
      <c r="XER365" s="7"/>
      <c r="XES365" s="7"/>
      <c r="XET365" s="7"/>
      <c r="XEU365" s="7"/>
      <c r="XEV365" s="7"/>
      <c r="XEW365" s="7"/>
      <c r="XEX365" s="7"/>
      <c r="XEY365" s="7"/>
      <c r="XEZ365" s="7"/>
      <c r="XFA365" s="7"/>
      <c r="XFB365" s="7"/>
      <c r="XFC365" s="7"/>
      <c r="XFD365" s="7"/>
    </row>
    <row r="366" s="2" customFormat="1" ht="24.75" customHeight="1" spans="1:16384">
      <c r="A366" s="128"/>
      <c r="B366" s="129"/>
      <c r="C366" s="116"/>
      <c r="D366" s="57"/>
      <c r="E366" s="129"/>
      <c r="F366" s="60">
        <v>500</v>
      </c>
      <c r="G366" s="61">
        <v>12.9</v>
      </c>
      <c r="H366" s="61">
        <f t="shared" si="9"/>
        <v>6450</v>
      </c>
      <c r="I366" s="81"/>
      <c r="XEO366" s="7"/>
      <c r="XEP366" s="7"/>
      <c r="XEQ366" s="7"/>
      <c r="XER366" s="7"/>
      <c r="XES366" s="7"/>
      <c r="XET366" s="7"/>
      <c r="XEU366" s="7"/>
      <c r="XEV366" s="7"/>
      <c r="XEW366" s="7"/>
      <c r="XEX366" s="7"/>
      <c r="XEY366" s="7"/>
      <c r="XEZ366" s="7"/>
      <c r="XFA366" s="7"/>
      <c r="XFB366" s="7"/>
      <c r="XFC366" s="7"/>
      <c r="XFD366" s="7"/>
    </row>
    <row r="367" s="1" customFormat="1" ht="18" customHeight="1" spans="1:9">
      <c r="A367" s="39" t="s">
        <v>421</v>
      </c>
      <c r="B367" s="39"/>
      <c r="C367" s="39"/>
      <c r="D367" s="40"/>
      <c r="E367" s="41"/>
      <c r="F367" s="42"/>
      <c r="G367" s="42"/>
      <c r="H367" s="43"/>
      <c r="I367" s="76"/>
    </row>
    <row r="368" s="1" customFormat="1" ht="25" customHeight="1" spans="1:9">
      <c r="A368" s="128">
        <v>117</v>
      </c>
      <c r="B368" s="73" t="s">
        <v>422</v>
      </c>
      <c r="C368" s="116"/>
      <c r="D368" s="57" t="s">
        <v>423</v>
      </c>
      <c r="E368" s="55" t="s">
        <v>424</v>
      </c>
      <c r="F368" s="98">
        <v>56</v>
      </c>
      <c r="G368" s="67">
        <v>8.64</v>
      </c>
      <c r="H368" s="52">
        <f t="shared" ref="H368:H394" si="10">F368*G368</f>
        <v>483.84</v>
      </c>
      <c r="I368" s="82" t="s">
        <v>425</v>
      </c>
    </row>
    <row r="369" s="1" customFormat="1" ht="25" customHeight="1" spans="1:9">
      <c r="A369" s="128"/>
      <c r="B369" s="73"/>
      <c r="C369" s="116"/>
      <c r="D369" s="57"/>
      <c r="E369" s="55"/>
      <c r="F369" s="51">
        <v>400</v>
      </c>
      <c r="G369" s="70">
        <v>8.16</v>
      </c>
      <c r="H369" s="53">
        <f t="shared" si="10"/>
        <v>3264</v>
      </c>
      <c r="I369" s="78"/>
    </row>
    <row r="370" s="1" customFormat="1" ht="25" customHeight="1" spans="1:9">
      <c r="A370" s="128"/>
      <c r="B370" s="73"/>
      <c r="C370" s="116"/>
      <c r="D370" s="57"/>
      <c r="E370" s="55"/>
      <c r="F370" s="60">
        <v>800</v>
      </c>
      <c r="G370" s="61">
        <v>7.12</v>
      </c>
      <c r="H370" s="59">
        <f t="shared" si="10"/>
        <v>5696</v>
      </c>
      <c r="I370" s="78"/>
    </row>
    <row r="371" s="1" customFormat="1" ht="25" customHeight="1" spans="1:9">
      <c r="A371" s="128">
        <v>118</v>
      </c>
      <c r="B371" s="73" t="s">
        <v>426</v>
      </c>
      <c r="C371" s="116"/>
      <c r="D371" s="57" t="s">
        <v>427</v>
      </c>
      <c r="E371" s="55" t="s">
        <v>424</v>
      </c>
      <c r="F371" s="98">
        <v>56</v>
      </c>
      <c r="G371" s="67">
        <v>8.64</v>
      </c>
      <c r="H371" s="52">
        <f t="shared" si="10"/>
        <v>483.84</v>
      </c>
      <c r="I371" s="82" t="s">
        <v>425</v>
      </c>
    </row>
    <row r="372" s="1" customFormat="1" ht="25" customHeight="1" spans="1:9">
      <c r="A372" s="128"/>
      <c r="B372" s="73"/>
      <c r="C372" s="116"/>
      <c r="D372" s="57"/>
      <c r="E372" s="55"/>
      <c r="F372" s="51">
        <v>400</v>
      </c>
      <c r="G372" s="70">
        <v>8.16</v>
      </c>
      <c r="H372" s="53">
        <f t="shared" si="10"/>
        <v>3264</v>
      </c>
      <c r="I372" s="78"/>
    </row>
    <row r="373" s="1" customFormat="1" ht="25" customHeight="1" spans="1:9">
      <c r="A373" s="128"/>
      <c r="B373" s="73"/>
      <c r="C373" s="116"/>
      <c r="D373" s="57"/>
      <c r="E373" s="55"/>
      <c r="F373" s="60">
        <v>800</v>
      </c>
      <c r="G373" s="61">
        <v>7.12</v>
      </c>
      <c r="H373" s="59">
        <f t="shared" si="10"/>
        <v>5696</v>
      </c>
      <c r="I373" s="78"/>
    </row>
    <row r="374" s="1" customFormat="1" ht="25" customHeight="1" spans="1:9">
      <c r="A374" s="128">
        <v>119</v>
      </c>
      <c r="B374" s="73" t="s">
        <v>428</v>
      </c>
      <c r="C374" s="116"/>
      <c r="D374" s="57" t="s">
        <v>429</v>
      </c>
      <c r="E374" s="55" t="s">
        <v>424</v>
      </c>
      <c r="F374" s="98">
        <v>56</v>
      </c>
      <c r="G374" s="67">
        <v>8.64</v>
      </c>
      <c r="H374" s="67">
        <f t="shared" si="10"/>
        <v>483.84</v>
      </c>
      <c r="I374" s="82" t="s">
        <v>425</v>
      </c>
    </row>
    <row r="375" s="1" customFormat="1" ht="25" customHeight="1" spans="1:9">
      <c r="A375" s="128"/>
      <c r="B375" s="73"/>
      <c r="C375" s="116"/>
      <c r="D375" s="57"/>
      <c r="E375" s="55"/>
      <c r="F375" s="51">
        <v>400</v>
      </c>
      <c r="G375" s="70">
        <v>8.16</v>
      </c>
      <c r="H375" s="70">
        <f t="shared" si="10"/>
        <v>3264</v>
      </c>
      <c r="I375" s="78"/>
    </row>
    <row r="376" s="1" customFormat="1" ht="25" customHeight="1" spans="1:9">
      <c r="A376" s="128"/>
      <c r="B376" s="73"/>
      <c r="C376" s="116"/>
      <c r="D376" s="57"/>
      <c r="E376" s="55"/>
      <c r="F376" s="60">
        <v>800</v>
      </c>
      <c r="G376" s="61">
        <v>7.12</v>
      </c>
      <c r="H376" s="61">
        <f t="shared" si="10"/>
        <v>5696</v>
      </c>
      <c r="I376" s="78"/>
    </row>
    <row r="377" s="1" customFormat="1" ht="25" customHeight="1" spans="1:9">
      <c r="A377" s="128">
        <v>120</v>
      </c>
      <c r="B377" s="73" t="s">
        <v>430</v>
      </c>
      <c r="C377" s="116"/>
      <c r="D377" s="57" t="s">
        <v>431</v>
      </c>
      <c r="E377" s="55" t="s">
        <v>424</v>
      </c>
      <c r="F377" s="98">
        <v>56</v>
      </c>
      <c r="G377" s="67">
        <v>8.64</v>
      </c>
      <c r="H377" s="67">
        <f t="shared" si="10"/>
        <v>483.84</v>
      </c>
      <c r="I377" s="82" t="s">
        <v>425</v>
      </c>
    </row>
    <row r="378" s="1" customFormat="1" ht="25" customHeight="1" spans="1:9">
      <c r="A378" s="128"/>
      <c r="B378" s="73"/>
      <c r="C378" s="116"/>
      <c r="D378" s="57"/>
      <c r="E378" s="55"/>
      <c r="F378" s="51">
        <v>400</v>
      </c>
      <c r="G378" s="70">
        <v>8.16</v>
      </c>
      <c r="H378" s="70">
        <f t="shared" si="10"/>
        <v>3264</v>
      </c>
      <c r="I378" s="78"/>
    </row>
    <row r="379" s="1" customFormat="1" ht="25" customHeight="1" spans="1:9">
      <c r="A379" s="128"/>
      <c r="B379" s="73"/>
      <c r="C379" s="116"/>
      <c r="D379" s="57"/>
      <c r="E379" s="55"/>
      <c r="F379" s="60">
        <v>800</v>
      </c>
      <c r="G379" s="61">
        <v>7.12</v>
      </c>
      <c r="H379" s="70">
        <f t="shared" si="10"/>
        <v>5696</v>
      </c>
      <c r="I379" s="78"/>
    </row>
    <row r="380" s="1" customFormat="1" ht="25" customHeight="1" spans="1:9">
      <c r="A380" s="128">
        <v>121</v>
      </c>
      <c r="B380" s="55" t="s">
        <v>432</v>
      </c>
      <c r="C380" s="116"/>
      <c r="D380" s="57" t="s">
        <v>433</v>
      </c>
      <c r="E380" s="55" t="s">
        <v>424</v>
      </c>
      <c r="F380" s="98">
        <v>48</v>
      </c>
      <c r="G380" s="52">
        <v>13.42</v>
      </c>
      <c r="H380" s="67">
        <f t="shared" si="10"/>
        <v>644.16</v>
      </c>
      <c r="I380" s="82" t="s">
        <v>434</v>
      </c>
    </row>
    <row r="381" s="1" customFormat="1" ht="25" customHeight="1" spans="1:9">
      <c r="A381" s="128"/>
      <c r="B381" s="55"/>
      <c r="C381" s="116"/>
      <c r="D381" s="57"/>
      <c r="E381" s="55"/>
      <c r="F381" s="51">
        <v>200</v>
      </c>
      <c r="G381" s="59">
        <v>12.79</v>
      </c>
      <c r="H381" s="70">
        <f t="shared" si="10"/>
        <v>2558</v>
      </c>
      <c r="I381" s="78"/>
    </row>
    <row r="382" s="1" customFormat="1" ht="25" customHeight="1" spans="1:9">
      <c r="A382" s="128"/>
      <c r="B382" s="62"/>
      <c r="C382" s="130"/>
      <c r="D382" s="66"/>
      <c r="E382" s="55"/>
      <c r="F382" s="60">
        <v>500</v>
      </c>
      <c r="G382" s="70">
        <v>11.08</v>
      </c>
      <c r="H382" s="70">
        <f t="shared" si="10"/>
        <v>5540</v>
      </c>
      <c r="I382" s="131"/>
    </row>
    <row r="383" s="1" customFormat="1" ht="25" customHeight="1" spans="1:9">
      <c r="A383" s="128">
        <v>122</v>
      </c>
      <c r="B383" s="55" t="s">
        <v>435</v>
      </c>
      <c r="C383" s="116"/>
      <c r="D383" s="57" t="s">
        <v>436</v>
      </c>
      <c r="E383" s="55" t="s">
        <v>424</v>
      </c>
      <c r="F383" s="98">
        <v>48</v>
      </c>
      <c r="G383" s="52">
        <v>13.42</v>
      </c>
      <c r="H383" s="67">
        <f t="shared" si="10"/>
        <v>644.16</v>
      </c>
      <c r="I383" s="82" t="s">
        <v>434</v>
      </c>
    </row>
    <row r="384" s="1" customFormat="1" ht="25" customHeight="1" spans="1:9">
      <c r="A384" s="128"/>
      <c r="B384" s="55"/>
      <c r="C384" s="116"/>
      <c r="D384" s="57"/>
      <c r="E384" s="55"/>
      <c r="F384" s="51">
        <v>200</v>
      </c>
      <c r="G384" s="59">
        <v>12.79</v>
      </c>
      <c r="H384" s="71">
        <f t="shared" si="10"/>
        <v>2558</v>
      </c>
      <c r="I384" s="78"/>
    </row>
    <row r="385" s="1" customFormat="1" ht="25" customHeight="1" spans="1:9">
      <c r="A385" s="128"/>
      <c r="B385" s="62"/>
      <c r="C385" s="116"/>
      <c r="D385" s="57"/>
      <c r="E385" s="55"/>
      <c r="F385" s="60">
        <v>500</v>
      </c>
      <c r="G385" s="70">
        <v>11.08</v>
      </c>
      <c r="H385" s="59">
        <f t="shared" si="10"/>
        <v>5540</v>
      </c>
      <c r="I385" s="78"/>
    </row>
    <row r="386" s="1" customFormat="1" ht="25" customHeight="1" spans="1:9">
      <c r="A386" s="128">
        <v>123</v>
      </c>
      <c r="B386" s="55" t="s">
        <v>437</v>
      </c>
      <c r="C386" s="116"/>
      <c r="D386" s="57" t="s">
        <v>438</v>
      </c>
      <c r="E386" s="55" t="s">
        <v>424</v>
      </c>
      <c r="F386" s="98">
        <v>48</v>
      </c>
      <c r="G386" s="52">
        <v>13.42</v>
      </c>
      <c r="H386" s="67">
        <f t="shared" si="10"/>
        <v>644.16</v>
      </c>
      <c r="I386" s="82" t="s">
        <v>434</v>
      </c>
    </row>
    <row r="387" s="1" customFormat="1" ht="25" customHeight="1" spans="1:9">
      <c r="A387" s="128"/>
      <c r="B387" s="55"/>
      <c r="C387" s="116"/>
      <c r="D387" s="57"/>
      <c r="E387" s="55"/>
      <c r="F387" s="51">
        <v>200</v>
      </c>
      <c r="G387" s="59">
        <v>12.79</v>
      </c>
      <c r="H387" s="70">
        <f t="shared" si="10"/>
        <v>2558</v>
      </c>
      <c r="I387" s="78"/>
    </row>
    <row r="388" s="1" customFormat="1" ht="25" customHeight="1" spans="1:9">
      <c r="A388" s="128"/>
      <c r="B388" s="55"/>
      <c r="C388" s="116"/>
      <c r="D388" s="66"/>
      <c r="E388" s="55"/>
      <c r="F388" s="60">
        <v>500</v>
      </c>
      <c r="G388" s="70">
        <v>11.08</v>
      </c>
      <c r="H388" s="70">
        <f t="shared" si="10"/>
        <v>5540</v>
      </c>
      <c r="I388" s="78"/>
    </row>
    <row r="389" s="1" customFormat="1" ht="25" customHeight="1" spans="1:9">
      <c r="A389" s="128">
        <v>124</v>
      </c>
      <c r="B389" s="55" t="s">
        <v>439</v>
      </c>
      <c r="C389" s="116"/>
      <c r="D389" s="57" t="s">
        <v>440</v>
      </c>
      <c r="E389" s="55" t="s">
        <v>424</v>
      </c>
      <c r="F389" s="98">
        <v>48</v>
      </c>
      <c r="G389" s="52">
        <v>13.42</v>
      </c>
      <c r="H389" s="52">
        <f t="shared" si="10"/>
        <v>644.16</v>
      </c>
      <c r="I389" s="82" t="s">
        <v>434</v>
      </c>
    </row>
    <row r="390" s="1" customFormat="1" ht="25" customHeight="1" spans="1:9">
      <c r="A390" s="128"/>
      <c r="B390" s="55"/>
      <c r="C390" s="116"/>
      <c r="D390" s="57"/>
      <c r="E390" s="55"/>
      <c r="F390" s="51">
        <v>200</v>
      </c>
      <c r="G390" s="59">
        <v>12.79</v>
      </c>
      <c r="H390" s="59">
        <f t="shared" si="10"/>
        <v>2558</v>
      </c>
      <c r="I390" s="78"/>
    </row>
    <row r="391" s="1" customFormat="1" ht="25" customHeight="1" spans="1:9">
      <c r="A391" s="128"/>
      <c r="B391" s="55"/>
      <c r="C391" s="116"/>
      <c r="D391" s="57"/>
      <c r="E391" s="55"/>
      <c r="F391" s="60">
        <v>500</v>
      </c>
      <c r="G391" s="70">
        <v>11.08</v>
      </c>
      <c r="H391" s="70">
        <f t="shared" si="10"/>
        <v>5540</v>
      </c>
      <c r="I391" s="78"/>
    </row>
    <row r="392" s="1" customFormat="1" ht="25" customHeight="1" spans="1:9">
      <c r="A392" s="128">
        <v>125</v>
      </c>
      <c r="B392" s="55" t="s">
        <v>441</v>
      </c>
      <c r="C392" s="116"/>
      <c r="D392" s="57" t="s">
        <v>442</v>
      </c>
      <c r="E392" s="55" t="s">
        <v>443</v>
      </c>
      <c r="F392" s="98">
        <v>48</v>
      </c>
      <c r="G392" s="52">
        <v>13.2</v>
      </c>
      <c r="H392" s="52">
        <f t="shared" si="10"/>
        <v>633.6</v>
      </c>
      <c r="I392" s="79" t="s">
        <v>444</v>
      </c>
    </row>
    <row r="393" s="1" customFormat="1" ht="24.75" customHeight="1" spans="1:9">
      <c r="A393" s="128"/>
      <c r="B393" s="55"/>
      <c r="C393" s="116"/>
      <c r="D393" s="57"/>
      <c r="E393" s="55"/>
      <c r="F393" s="51">
        <v>100</v>
      </c>
      <c r="G393" s="59">
        <v>12.56</v>
      </c>
      <c r="H393" s="53">
        <f t="shared" si="10"/>
        <v>1256</v>
      </c>
      <c r="I393" s="80"/>
    </row>
    <row r="394" s="1" customFormat="1" ht="24.75" customHeight="1" spans="1:9">
      <c r="A394" s="128"/>
      <c r="B394" s="55"/>
      <c r="C394" s="116"/>
      <c r="D394" s="57"/>
      <c r="E394" s="55"/>
      <c r="F394" s="60">
        <v>500</v>
      </c>
      <c r="G394" s="61">
        <v>11.46</v>
      </c>
      <c r="H394" s="72">
        <f t="shared" si="10"/>
        <v>5730</v>
      </c>
      <c r="I394" s="81"/>
    </row>
    <row r="395" s="1" customFormat="1" ht="18" customHeight="1" spans="1:9">
      <c r="A395" s="39" t="s">
        <v>445</v>
      </c>
      <c r="B395" s="39"/>
      <c r="C395" s="39"/>
      <c r="D395" s="40"/>
      <c r="E395" s="41"/>
      <c r="F395" s="42"/>
      <c r="G395" s="42"/>
      <c r="H395" s="43"/>
      <c r="I395" s="76"/>
    </row>
    <row r="396" s="1" customFormat="1" ht="24.75" customHeight="1" spans="1:9">
      <c r="A396" s="63">
        <v>126</v>
      </c>
      <c r="B396" s="101" t="s">
        <v>446</v>
      </c>
      <c r="C396" s="132"/>
      <c r="D396" s="66" t="s">
        <v>447</v>
      </c>
      <c r="E396" s="62" t="s">
        <v>448</v>
      </c>
      <c r="F396" s="98">
        <v>160</v>
      </c>
      <c r="G396" s="67">
        <v>3.2</v>
      </c>
      <c r="H396" s="67">
        <f t="shared" ref="H396:H431" si="11">F396*G396</f>
        <v>512</v>
      </c>
      <c r="I396" s="82" t="s">
        <v>449</v>
      </c>
    </row>
    <row r="397" s="1" customFormat="1" ht="24.75" customHeight="1" spans="1:9">
      <c r="A397" s="51"/>
      <c r="B397" s="105"/>
      <c r="C397" s="133"/>
      <c r="D397" s="68"/>
      <c r="E397" s="64"/>
      <c r="F397" s="51">
        <v>1000</v>
      </c>
      <c r="G397" s="70">
        <v>2.8</v>
      </c>
      <c r="H397" s="71">
        <f t="shared" si="11"/>
        <v>2800</v>
      </c>
      <c r="I397" s="78"/>
    </row>
    <row r="398" s="1" customFormat="1" ht="24.75" customHeight="1" spans="1:9">
      <c r="A398" s="47"/>
      <c r="B398" s="109"/>
      <c r="C398" s="49"/>
      <c r="D398" s="50"/>
      <c r="E398" s="48"/>
      <c r="F398" s="60">
        <v>2000</v>
      </c>
      <c r="G398" s="61">
        <v>2.7</v>
      </c>
      <c r="H398" s="72">
        <f t="shared" si="11"/>
        <v>5400</v>
      </c>
      <c r="I398" s="78"/>
    </row>
    <row r="399" s="1" customFormat="1" ht="24.75" customHeight="1" spans="1:9">
      <c r="A399" s="63">
        <v>127</v>
      </c>
      <c r="B399" s="62" t="s">
        <v>450</v>
      </c>
      <c r="C399" s="132"/>
      <c r="D399" s="66" t="s">
        <v>451</v>
      </c>
      <c r="E399" s="62" t="s">
        <v>452</v>
      </c>
      <c r="F399" s="63">
        <v>80</v>
      </c>
      <c r="G399" s="52">
        <v>7.1</v>
      </c>
      <c r="H399" s="52">
        <f t="shared" si="11"/>
        <v>568</v>
      </c>
      <c r="I399" s="82" t="s">
        <v>453</v>
      </c>
    </row>
    <row r="400" s="1" customFormat="1" ht="24.75" customHeight="1" spans="1:9">
      <c r="A400" s="51"/>
      <c r="B400" s="64"/>
      <c r="C400" s="133"/>
      <c r="D400" s="68"/>
      <c r="E400" s="64"/>
      <c r="F400" s="58">
        <v>500</v>
      </c>
      <c r="G400" s="59">
        <v>6.2</v>
      </c>
      <c r="H400" s="71">
        <f t="shared" si="11"/>
        <v>3100</v>
      </c>
      <c r="I400" s="78"/>
    </row>
    <row r="401" s="1" customFormat="1" ht="24.75" customHeight="1" spans="1:9">
      <c r="A401" s="47"/>
      <c r="B401" s="48"/>
      <c r="C401" s="49"/>
      <c r="D401" s="50"/>
      <c r="E401" s="48"/>
      <c r="F401" s="60">
        <v>850</v>
      </c>
      <c r="G401" s="61">
        <v>5.9</v>
      </c>
      <c r="H401" s="72">
        <f t="shared" si="11"/>
        <v>5015</v>
      </c>
      <c r="I401" s="78"/>
    </row>
    <row r="402" s="1" customFormat="1" ht="24.75" customHeight="1" spans="1:9">
      <c r="A402" s="63">
        <v>128</v>
      </c>
      <c r="B402" s="62" t="s">
        <v>454</v>
      </c>
      <c r="C402" s="132"/>
      <c r="D402" s="66" t="s">
        <v>455</v>
      </c>
      <c r="E402" s="62" t="s">
        <v>452</v>
      </c>
      <c r="F402" s="63">
        <v>40</v>
      </c>
      <c r="G402" s="52">
        <v>10.3</v>
      </c>
      <c r="H402" s="52">
        <f t="shared" si="11"/>
        <v>412</v>
      </c>
      <c r="I402" s="82" t="s">
        <v>456</v>
      </c>
    </row>
    <row r="403" s="1" customFormat="1" ht="24.75" customHeight="1" spans="1:9">
      <c r="A403" s="51"/>
      <c r="B403" s="64"/>
      <c r="C403" s="133"/>
      <c r="D403" s="68"/>
      <c r="E403" s="64"/>
      <c r="F403" s="58">
        <v>300</v>
      </c>
      <c r="G403" s="59">
        <v>9</v>
      </c>
      <c r="H403" s="53">
        <f t="shared" si="11"/>
        <v>2700</v>
      </c>
      <c r="I403" s="78"/>
    </row>
    <row r="404" s="1" customFormat="1" ht="24.75" customHeight="1" spans="1:9">
      <c r="A404" s="47"/>
      <c r="B404" s="48"/>
      <c r="C404" s="49"/>
      <c r="D404" s="50"/>
      <c r="E404" s="48"/>
      <c r="F404" s="60">
        <v>580</v>
      </c>
      <c r="G404" s="61">
        <v>8.6</v>
      </c>
      <c r="H404" s="53">
        <f t="shared" si="11"/>
        <v>4988</v>
      </c>
      <c r="I404" s="78"/>
    </row>
    <row r="405" s="1" customFormat="1" ht="24.75" customHeight="1" spans="1:9">
      <c r="A405" s="63">
        <v>129</v>
      </c>
      <c r="B405" s="55" t="s">
        <v>457</v>
      </c>
      <c r="C405" s="56"/>
      <c r="D405" s="57" t="s">
        <v>458</v>
      </c>
      <c r="E405" s="55" t="s">
        <v>452</v>
      </c>
      <c r="F405" s="63">
        <v>40</v>
      </c>
      <c r="G405" s="52">
        <v>12.3</v>
      </c>
      <c r="H405" s="52">
        <f t="shared" si="11"/>
        <v>492</v>
      </c>
      <c r="I405" s="82" t="s">
        <v>459</v>
      </c>
    </row>
    <row r="406" s="1" customFormat="1" ht="24.75" customHeight="1" spans="1:9">
      <c r="A406" s="51"/>
      <c r="B406" s="55"/>
      <c r="C406" s="56"/>
      <c r="D406" s="57"/>
      <c r="E406" s="55"/>
      <c r="F406" s="58">
        <v>300</v>
      </c>
      <c r="G406" s="59">
        <v>10.8</v>
      </c>
      <c r="H406" s="71">
        <f t="shared" si="11"/>
        <v>3240</v>
      </c>
      <c r="I406" s="78"/>
    </row>
    <row r="407" s="1" customFormat="1" ht="24.75" customHeight="1" spans="1:9">
      <c r="A407" s="47"/>
      <c r="B407" s="55"/>
      <c r="C407" s="56"/>
      <c r="D407" s="57"/>
      <c r="E407" s="55"/>
      <c r="F407" s="58">
        <v>500</v>
      </c>
      <c r="G407" s="70">
        <v>10.3</v>
      </c>
      <c r="H407" s="59">
        <f t="shared" si="11"/>
        <v>5150</v>
      </c>
      <c r="I407" s="131"/>
    </row>
    <row r="408" s="1" customFormat="1" ht="24.75" customHeight="1" spans="1:9">
      <c r="A408" s="63">
        <v>130</v>
      </c>
      <c r="B408" s="55" t="s">
        <v>460</v>
      </c>
      <c r="C408" s="56"/>
      <c r="D408" s="57" t="s">
        <v>461</v>
      </c>
      <c r="E408" s="55" t="s">
        <v>452</v>
      </c>
      <c r="F408" s="63">
        <v>24</v>
      </c>
      <c r="G408" s="52">
        <v>26.27</v>
      </c>
      <c r="H408" s="52">
        <f t="shared" si="11"/>
        <v>630.48</v>
      </c>
      <c r="I408" s="82" t="s">
        <v>462</v>
      </c>
    </row>
    <row r="409" s="1" customFormat="1" ht="24.75" customHeight="1" spans="1:9">
      <c r="A409" s="51"/>
      <c r="B409" s="55"/>
      <c r="C409" s="56"/>
      <c r="D409" s="57"/>
      <c r="E409" s="55"/>
      <c r="F409" s="58">
        <v>100</v>
      </c>
      <c r="G409" s="59">
        <v>24.8</v>
      </c>
      <c r="H409" s="53">
        <f t="shared" si="11"/>
        <v>2480</v>
      </c>
      <c r="I409" s="78"/>
    </row>
    <row r="410" s="1" customFormat="1" ht="24.75" customHeight="1" spans="1:9">
      <c r="A410" s="47"/>
      <c r="B410" s="55"/>
      <c r="C410" s="56"/>
      <c r="D410" s="57"/>
      <c r="E410" s="55"/>
      <c r="F410" s="58">
        <v>200</v>
      </c>
      <c r="G410" s="70">
        <v>21.64</v>
      </c>
      <c r="H410" s="59">
        <f t="shared" si="11"/>
        <v>4328</v>
      </c>
      <c r="I410" s="131"/>
    </row>
    <row r="411" s="1" customFormat="1" ht="24.75" customHeight="1" spans="1:9">
      <c r="A411" s="63">
        <v>131</v>
      </c>
      <c r="B411" s="55" t="s">
        <v>463</v>
      </c>
      <c r="C411" s="56"/>
      <c r="D411" s="57" t="s">
        <v>464</v>
      </c>
      <c r="E411" s="55" t="s">
        <v>452</v>
      </c>
      <c r="F411" s="63">
        <v>80</v>
      </c>
      <c r="G411" s="52">
        <v>7.28</v>
      </c>
      <c r="H411" s="52">
        <f t="shared" si="11"/>
        <v>582.4</v>
      </c>
      <c r="I411" s="82" t="s">
        <v>465</v>
      </c>
    </row>
    <row r="412" s="1" customFormat="1" ht="24.75" customHeight="1" spans="1:9">
      <c r="A412" s="51"/>
      <c r="B412" s="55"/>
      <c r="C412" s="56"/>
      <c r="D412" s="57"/>
      <c r="E412" s="55"/>
      <c r="F412" s="58">
        <v>500</v>
      </c>
      <c r="G412" s="59">
        <v>6.87</v>
      </c>
      <c r="H412" s="53">
        <f t="shared" si="11"/>
        <v>3435</v>
      </c>
      <c r="I412" s="78"/>
    </row>
    <row r="413" s="1" customFormat="1" ht="24.75" customHeight="1" spans="1:9">
      <c r="A413" s="47"/>
      <c r="B413" s="55"/>
      <c r="C413" s="56"/>
      <c r="D413" s="57"/>
      <c r="E413" s="55"/>
      <c r="F413" s="58">
        <v>1000</v>
      </c>
      <c r="G413" s="70">
        <v>6</v>
      </c>
      <c r="H413" s="70">
        <f t="shared" si="11"/>
        <v>6000</v>
      </c>
      <c r="I413" s="131"/>
    </row>
    <row r="414" s="1" customFormat="1" ht="24.75" customHeight="1" spans="1:9">
      <c r="A414" s="63">
        <v>132</v>
      </c>
      <c r="B414" s="55" t="s">
        <v>466</v>
      </c>
      <c r="C414" s="56"/>
      <c r="D414" s="57" t="s">
        <v>467</v>
      </c>
      <c r="E414" s="55" t="s">
        <v>452</v>
      </c>
      <c r="F414" s="63">
        <v>48</v>
      </c>
      <c r="G414" s="52">
        <v>13.78</v>
      </c>
      <c r="H414" s="52">
        <f t="shared" si="11"/>
        <v>661.44</v>
      </c>
      <c r="I414" s="82" t="s">
        <v>468</v>
      </c>
    </row>
    <row r="415" s="1" customFormat="1" ht="24.75" customHeight="1" spans="1:9">
      <c r="A415" s="51"/>
      <c r="B415" s="55"/>
      <c r="C415" s="56"/>
      <c r="D415" s="57"/>
      <c r="E415" s="55"/>
      <c r="F415" s="58">
        <v>200</v>
      </c>
      <c r="G415" s="59">
        <v>13.01</v>
      </c>
      <c r="H415" s="71">
        <f t="shared" si="11"/>
        <v>2602</v>
      </c>
      <c r="I415" s="78"/>
    </row>
    <row r="416" s="1" customFormat="1" ht="24.75" customHeight="1" spans="1:9">
      <c r="A416" s="47"/>
      <c r="B416" s="55"/>
      <c r="C416" s="56"/>
      <c r="D416" s="57"/>
      <c r="E416" s="55"/>
      <c r="F416" s="60">
        <v>500</v>
      </c>
      <c r="G416" s="61">
        <v>11.36</v>
      </c>
      <c r="H416" s="72">
        <f t="shared" si="11"/>
        <v>5680</v>
      </c>
      <c r="I416" s="78"/>
    </row>
    <row r="417" s="1" customFormat="1" ht="24.75" customHeight="1" spans="1:9">
      <c r="A417" s="63">
        <v>133</v>
      </c>
      <c r="B417" s="55" t="s">
        <v>469</v>
      </c>
      <c r="C417" s="56"/>
      <c r="D417" s="57" t="s">
        <v>470</v>
      </c>
      <c r="E417" s="55" t="s">
        <v>452</v>
      </c>
      <c r="F417" s="63">
        <v>32</v>
      </c>
      <c r="G417" s="52">
        <v>19.4</v>
      </c>
      <c r="H417" s="52">
        <f t="shared" si="11"/>
        <v>620.8</v>
      </c>
      <c r="I417" s="82" t="s">
        <v>471</v>
      </c>
    </row>
    <row r="418" s="1" customFormat="1" ht="24.75" customHeight="1" spans="1:9">
      <c r="A418" s="51"/>
      <c r="B418" s="55"/>
      <c r="C418" s="56"/>
      <c r="D418" s="57"/>
      <c r="E418" s="55"/>
      <c r="F418" s="58">
        <v>200</v>
      </c>
      <c r="G418" s="59">
        <v>18.5</v>
      </c>
      <c r="H418" s="71">
        <f t="shared" si="11"/>
        <v>3700</v>
      </c>
      <c r="I418" s="78"/>
    </row>
    <row r="419" s="1" customFormat="1" ht="24.75" customHeight="1" spans="1:9">
      <c r="A419" s="47"/>
      <c r="B419" s="55"/>
      <c r="C419" s="56"/>
      <c r="D419" s="57"/>
      <c r="E419" s="55"/>
      <c r="F419" s="60">
        <v>500</v>
      </c>
      <c r="G419" s="61">
        <v>17.7</v>
      </c>
      <c r="H419" s="61">
        <f t="shared" si="11"/>
        <v>8850</v>
      </c>
      <c r="I419" s="78"/>
    </row>
    <row r="420" s="1" customFormat="1" ht="24.75" customHeight="1" spans="1:9">
      <c r="A420" s="63">
        <v>134</v>
      </c>
      <c r="B420" s="55" t="s">
        <v>472</v>
      </c>
      <c r="C420" s="56"/>
      <c r="D420" s="57" t="s">
        <v>473</v>
      </c>
      <c r="E420" s="55" t="s">
        <v>452</v>
      </c>
      <c r="F420" s="63">
        <v>48</v>
      </c>
      <c r="G420" s="52">
        <v>8.8</v>
      </c>
      <c r="H420" s="52">
        <f t="shared" si="11"/>
        <v>422.4</v>
      </c>
      <c r="I420" s="82" t="s">
        <v>474</v>
      </c>
    </row>
    <row r="421" s="1" customFormat="1" ht="24.75" customHeight="1" spans="1:9">
      <c r="A421" s="51"/>
      <c r="B421" s="55"/>
      <c r="C421" s="56"/>
      <c r="D421" s="57"/>
      <c r="E421" s="55"/>
      <c r="F421" s="58">
        <v>100</v>
      </c>
      <c r="G421" s="59">
        <v>8.4</v>
      </c>
      <c r="H421" s="71">
        <f t="shared" si="11"/>
        <v>840</v>
      </c>
      <c r="I421" s="78"/>
    </row>
    <row r="422" s="1" customFormat="1" ht="24.75" customHeight="1" spans="1:9">
      <c r="A422" s="47"/>
      <c r="B422" s="55"/>
      <c r="C422" s="56"/>
      <c r="D422" s="57"/>
      <c r="E422" s="55"/>
      <c r="F422" s="60">
        <v>300</v>
      </c>
      <c r="G422" s="61">
        <v>8</v>
      </c>
      <c r="H422" s="61">
        <f t="shared" si="11"/>
        <v>2400</v>
      </c>
      <c r="I422" s="78"/>
    </row>
    <row r="423" s="1" customFormat="1" ht="24.75" customHeight="1" spans="1:9">
      <c r="A423" s="63">
        <v>135</v>
      </c>
      <c r="B423" s="55" t="s">
        <v>475</v>
      </c>
      <c r="C423" s="56"/>
      <c r="D423" s="57" t="s">
        <v>476</v>
      </c>
      <c r="E423" s="55" t="s">
        <v>452</v>
      </c>
      <c r="F423" s="63">
        <v>48</v>
      </c>
      <c r="G423" s="52">
        <v>11.4</v>
      </c>
      <c r="H423" s="52">
        <f t="shared" si="11"/>
        <v>547.2</v>
      </c>
      <c r="I423" s="82" t="s">
        <v>477</v>
      </c>
    </row>
    <row r="424" s="1" customFormat="1" ht="24.75" customHeight="1" spans="1:9">
      <c r="A424" s="51"/>
      <c r="B424" s="55"/>
      <c r="C424" s="56"/>
      <c r="D424" s="57"/>
      <c r="E424" s="55"/>
      <c r="F424" s="58">
        <v>100</v>
      </c>
      <c r="G424" s="59">
        <v>10.9</v>
      </c>
      <c r="H424" s="71">
        <f t="shared" si="11"/>
        <v>1090</v>
      </c>
      <c r="I424" s="78"/>
    </row>
    <row r="425" s="1" customFormat="1" ht="24.75" customHeight="1" spans="1:9">
      <c r="A425" s="47"/>
      <c r="B425" s="55"/>
      <c r="C425" s="56"/>
      <c r="D425" s="57"/>
      <c r="E425" s="55"/>
      <c r="F425" s="60">
        <v>300</v>
      </c>
      <c r="G425" s="61">
        <v>10.4</v>
      </c>
      <c r="H425" s="61">
        <f t="shared" si="11"/>
        <v>3120</v>
      </c>
      <c r="I425" s="78"/>
    </row>
    <row r="426" s="1" customFormat="1" ht="24.75" customHeight="1" spans="1:9">
      <c r="A426" s="63">
        <v>136</v>
      </c>
      <c r="B426" s="55" t="s">
        <v>478</v>
      </c>
      <c r="C426" s="56"/>
      <c r="D426" s="57" t="s">
        <v>479</v>
      </c>
      <c r="E426" s="55" t="s">
        <v>452</v>
      </c>
      <c r="F426" s="63">
        <v>24</v>
      </c>
      <c r="G426" s="52">
        <v>24.7</v>
      </c>
      <c r="H426" s="52">
        <f t="shared" si="11"/>
        <v>592.8</v>
      </c>
      <c r="I426" s="82" t="s">
        <v>480</v>
      </c>
    </row>
    <row r="427" s="1" customFormat="1" ht="24.75" customHeight="1" spans="1:9">
      <c r="A427" s="51"/>
      <c r="B427" s="55"/>
      <c r="C427" s="56"/>
      <c r="D427" s="57"/>
      <c r="E427" s="55"/>
      <c r="F427" s="58">
        <v>100</v>
      </c>
      <c r="G427" s="59">
        <v>23.6</v>
      </c>
      <c r="H427" s="71">
        <f t="shared" si="11"/>
        <v>2360</v>
      </c>
      <c r="I427" s="78"/>
    </row>
    <row r="428" s="1" customFormat="1" ht="24.75" customHeight="1" spans="1:9">
      <c r="A428" s="47"/>
      <c r="B428" s="55"/>
      <c r="C428" s="56"/>
      <c r="D428" s="57"/>
      <c r="E428" s="55"/>
      <c r="F428" s="60">
        <v>300</v>
      </c>
      <c r="G428" s="61">
        <v>22.4</v>
      </c>
      <c r="H428" s="61">
        <f t="shared" si="11"/>
        <v>6720</v>
      </c>
      <c r="I428" s="78"/>
    </row>
    <row r="429" s="1" customFormat="1" ht="24.75" customHeight="1" spans="1:9">
      <c r="A429" s="63">
        <v>137</v>
      </c>
      <c r="B429" s="55" t="s">
        <v>481</v>
      </c>
      <c r="C429" s="56"/>
      <c r="D429" s="57" t="s">
        <v>482</v>
      </c>
      <c r="E429" s="55" t="s">
        <v>452</v>
      </c>
      <c r="F429" s="63">
        <v>16</v>
      </c>
      <c r="G429" s="52">
        <v>33</v>
      </c>
      <c r="H429" s="52">
        <f t="shared" si="11"/>
        <v>528</v>
      </c>
      <c r="I429" s="82" t="s">
        <v>483</v>
      </c>
    </row>
    <row r="430" s="1" customFormat="1" ht="24.75" customHeight="1" spans="1:9">
      <c r="A430" s="51"/>
      <c r="B430" s="55"/>
      <c r="C430" s="56"/>
      <c r="D430" s="57"/>
      <c r="E430" s="55"/>
      <c r="F430" s="58">
        <v>100</v>
      </c>
      <c r="G430" s="59">
        <v>31.5</v>
      </c>
      <c r="H430" s="71">
        <f t="shared" si="11"/>
        <v>3150</v>
      </c>
      <c r="I430" s="78"/>
    </row>
    <row r="431" s="1" customFormat="1" ht="24.75" customHeight="1" spans="1:9">
      <c r="A431" s="47"/>
      <c r="B431" s="55"/>
      <c r="C431" s="56"/>
      <c r="D431" s="57"/>
      <c r="E431" s="55"/>
      <c r="F431" s="60">
        <v>200</v>
      </c>
      <c r="G431" s="61">
        <v>30</v>
      </c>
      <c r="H431" s="61">
        <f t="shared" si="11"/>
        <v>6000</v>
      </c>
      <c r="I431" s="78"/>
    </row>
    <row r="432" s="1" customFormat="1" ht="18" customHeight="1" spans="1:9">
      <c r="A432" s="39" t="s">
        <v>484</v>
      </c>
      <c r="B432" s="39"/>
      <c r="C432" s="39"/>
      <c r="D432" s="40"/>
      <c r="E432" s="41"/>
      <c r="F432" s="42"/>
      <c r="G432" s="42"/>
      <c r="H432" s="43"/>
      <c r="I432" s="76"/>
    </row>
    <row r="433" s="1" customFormat="1" ht="25" customHeight="1" spans="1:9">
      <c r="A433" s="54">
        <v>138</v>
      </c>
      <c r="B433" s="62" t="s">
        <v>485</v>
      </c>
      <c r="C433" s="56"/>
      <c r="D433" s="57" t="s">
        <v>486</v>
      </c>
      <c r="E433" s="62" t="s">
        <v>487</v>
      </c>
      <c r="F433" s="63">
        <v>150</v>
      </c>
      <c r="G433" s="125">
        <v>3.6</v>
      </c>
      <c r="H433" s="52">
        <f t="shared" ref="H433:H441" si="12">F433*G433</f>
        <v>540</v>
      </c>
      <c r="I433" s="79" t="s">
        <v>488</v>
      </c>
    </row>
    <row r="434" s="1" customFormat="1" ht="25" customHeight="1" spans="1:9">
      <c r="A434" s="54"/>
      <c r="B434" s="64"/>
      <c r="C434" s="56"/>
      <c r="D434" s="57"/>
      <c r="E434" s="64"/>
      <c r="F434" s="69">
        <v>1000</v>
      </c>
      <c r="G434" s="70">
        <v>3.2</v>
      </c>
      <c r="H434" s="59">
        <f t="shared" si="12"/>
        <v>3200</v>
      </c>
      <c r="I434" s="80"/>
    </row>
    <row r="435" s="1" customFormat="1" ht="25" customHeight="1" spans="1:9">
      <c r="A435" s="54"/>
      <c r="B435" s="48"/>
      <c r="C435" s="56"/>
      <c r="D435" s="57"/>
      <c r="E435" s="48"/>
      <c r="F435" s="47">
        <v>2000</v>
      </c>
      <c r="G435" s="61">
        <v>3</v>
      </c>
      <c r="H435" s="61">
        <f t="shared" si="12"/>
        <v>6000</v>
      </c>
      <c r="I435" s="81"/>
    </row>
    <row r="436" s="1" customFormat="1" ht="25" customHeight="1" spans="1:9">
      <c r="A436" s="54">
        <v>139</v>
      </c>
      <c r="B436" s="62" t="s">
        <v>489</v>
      </c>
      <c r="C436" s="56"/>
      <c r="D436" s="57" t="s">
        <v>490</v>
      </c>
      <c r="E436" s="62" t="s">
        <v>491</v>
      </c>
      <c r="F436" s="63">
        <v>180</v>
      </c>
      <c r="G436" s="125">
        <v>3.3</v>
      </c>
      <c r="H436" s="52">
        <f t="shared" si="12"/>
        <v>594</v>
      </c>
      <c r="I436" s="79" t="s">
        <v>492</v>
      </c>
    </row>
    <row r="437" s="1" customFormat="1" ht="25" customHeight="1" spans="1:9">
      <c r="A437" s="54"/>
      <c r="B437" s="64"/>
      <c r="C437" s="56"/>
      <c r="D437" s="57"/>
      <c r="E437" s="64"/>
      <c r="F437" s="69">
        <v>1000</v>
      </c>
      <c r="G437" s="70">
        <v>3.2</v>
      </c>
      <c r="H437" s="59">
        <f t="shared" si="12"/>
        <v>3200</v>
      </c>
      <c r="I437" s="80"/>
    </row>
    <row r="438" s="1" customFormat="1" ht="25" customHeight="1" spans="1:9">
      <c r="A438" s="54"/>
      <c r="B438" s="48"/>
      <c r="C438" s="56"/>
      <c r="D438" s="57"/>
      <c r="E438" s="48"/>
      <c r="F438" s="47">
        <v>2000</v>
      </c>
      <c r="G438" s="61">
        <v>3.1</v>
      </c>
      <c r="H438" s="61">
        <f t="shared" si="12"/>
        <v>6200</v>
      </c>
      <c r="I438" s="81"/>
    </row>
    <row r="439" s="1" customFormat="1" ht="25" customHeight="1" spans="1:9">
      <c r="A439" s="54">
        <v>140</v>
      </c>
      <c r="B439" s="62" t="s">
        <v>493</v>
      </c>
      <c r="C439" s="56"/>
      <c r="D439" s="57" t="s">
        <v>494</v>
      </c>
      <c r="E439" s="62" t="s">
        <v>491</v>
      </c>
      <c r="F439" s="63">
        <v>220</v>
      </c>
      <c r="G439" s="125">
        <v>2.6</v>
      </c>
      <c r="H439" s="52">
        <f t="shared" si="12"/>
        <v>572</v>
      </c>
      <c r="I439" s="79" t="s">
        <v>495</v>
      </c>
    </row>
    <row r="440" s="1" customFormat="1" ht="25" customHeight="1" spans="1:9">
      <c r="A440" s="54"/>
      <c r="B440" s="64"/>
      <c r="C440" s="56"/>
      <c r="D440" s="57"/>
      <c r="E440" s="64"/>
      <c r="F440" s="69">
        <v>1000</v>
      </c>
      <c r="G440" s="70">
        <v>2.4</v>
      </c>
      <c r="H440" s="59">
        <f t="shared" si="12"/>
        <v>2400</v>
      </c>
      <c r="I440" s="80"/>
    </row>
    <row r="441" s="1" customFormat="1" ht="25" customHeight="1" spans="1:9">
      <c r="A441" s="54"/>
      <c r="B441" s="48"/>
      <c r="C441" s="56"/>
      <c r="D441" s="57"/>
      <c r="E441" s="48"/>
      <c r="F441" s="47">
        <v>2000</v>
      </c>
      <c r="G441" s="61">
        <v>2.3</v>
      </c>
      <c r="H441" s="61">
        <f t="shared" si="12"/>
        <v>4600</v>
      </c>
      <c r="I441" s="81"/>
    </row>
    <row r="442" s="1" customFormat="1" ht="18" customHeight="1" spans="1:9">
      <c r="A442" s="39" t="s">
        <v>496</v>
      </c>
      <c r="B442" s="39"/>
      <c r="C442" s="39"/>
      <c r="D442" s="40"/>
      <c r="E442" s="41"/>
      <c r="F442" s="42"/>
      <c r="G442" s="42"/>
      <c r="H442" s="43"/>
      <c r="I442" s="76"/>
    </row>
    <row r="443" s="1" customFormat="1" ht="24.75" customHeight="1" spans="1:9">
      <c r="A443" s="54">
        <v>141</v>
      </c>
      <c r="B443" s="62" t="s">
        <v>497</v>
      </c>
      <c r="C443" s="56"/>
      <c r="D443" s="66" t="s">
        <v>498</v>
      </c>
      <c r="E443" s="62" t="s">
        <v>499</v>
      </c>
      <c r="F443" s="63">
        <v>48</v>
      </c>
      <c r="G443" s="52">
        <v>8.7</v>
      </c>
      <c r="H443" s="67">
        <f t="shared" ref="H443:H506" si="13">F443*G443</f>
        <v>417.6</v>
      </c>
      <c r="I443" s="82" t="s">
        <v>500</v>
      </c>
    </row>
    <row r="444" s="1" customFormat="1" ht="24.75" customHeight="1" spans="1:9">
      <c r="A444" s="54"/>
      <c r="B444" s="64"/>
      <c r="C444" s="56"/>
      <c r="D444" s="68"/>
      <c r="E444" s="64"/>
      <c r="F444" s="69">
        <v>500</v>
      </c>
      <c r="G444" s="59">
        <v>8.3</v>
      </c>
      <c r="H444" s="71">
        <f t="shared" si="13"/>
        <v>4150</v>
      </c>
      <c r="I444" s="78"/>
    </row>
    <row r="445" s="1" customFormat="1" ht="24.75" customHeight="1" spans="1:9">
      <c r="A445" s="54"/>
      <c r="B445" s="48"/>
      <c r="C445" s="56"/>
      <c r="D445" s="50"/>
      <c r="E445" s="48"/>
      <c r="F445" s="47">
        <v>1000</v>
      </c>
      <c r="G445" s="61">
        <v>7.9</v>
      </c>
      <c r="H445" s="72">
        <f t="shared" si="13"/>
        <v>7900</v>
      </c>
      <c r="I445" s="78"/>
    </row>
    <row r="446" s="1" customFormat="1" ht="24.75" customHeight="1" spans="1:9">
      <c r="A446" s="54">
        <v>142</v>
      </c>
      <c r="B446" s="62" t="s">
        <v>501</v>
      </c>
      <c r="C446" s="56"/>
      <c r="D446" s="66" t="s">
        <v>502</v>
      </c>
      <c r="E446" s="62" t="s">
        <v>499</v>
      </c>
      <c r="F446" s="63">
        <v>72</v>
      </c>
      <c r="G446" s="52">
        <v>6.9</v>
      </c>
      <c r="H446" s="67">
        <f t="shared" si="13"/>
        <v>496.8</v>
      </c>
      <c r="I446" s="82" t="s">
        <v>503</v>
      </c>
    </row>
    <row r="447" s="1" customFormat="1" ht="24.75" customHeight="1" spans="1:9">
      <c r="A447" s="54"/>
      <c r="B447" s="64"/>
      <c r="C447" s="56"/>
      <c r="D447" s="68"/>
      <c r="E447" s="64"/>
      <c r="F447" s="69">
        <v>500</v>
      </c>
      <c r="G447" s="59">
        <v>6.6</v>
      </c>
      <c r="H447" s="71">
        <f t="shared" si="13"/>
        <v>3300</v>
      </c>
      <c r="I447" s="78"/>
    </row>
    <row r="448" s="1" customFormat="1" ht="24.75" customHeight="1" spans="1:9">
      <c r="A448" s="54"/>
      <c r="B448" s="48"/>
      <c r="C448" s="56"/>
      <c r="D448" s="50"/>
      <c r="E448" s="48"/>
      <c r="F448" s="47">
        <v>1000</v>
      </c>
      <c r="G448" s="61">
        <v>6.3</v>
      </c>
      <c r="H448" s="72">
        <f t="shared" si="13"/>
        <v>6300</v>
      </c>
      <c r="I448" s="78"/>
    </row>
    <row r="449" s="1" customFormat="1" ht="24.75" customHeight="1" spans="1:9">
      <c r="A449" s="54">
        <v>143</v>
      </c>
      <c r="B449" s="62" t="s">
        <v>504</v>
      </c>
      <c r="C449" s="56"/>
      <c r="D449" s="66" t="s">
        <v>505</v>
      </c>
      <c r="E449" s="62" t="s">
        <v>499</v>
      </c>
      <c r="F449" s="63">
        <v>16</v>
      </c>
      <c r="G449" s="52">
        <v>26.4</v>
      </c>
      <c r="H449" s="67">
        <f t="shared" si="13"/>
        <v>422.4</v>
      </c>
      <c r="I449" s="82" t="s">
        <v>506</v>
      </c>
    </row>
    <row r="450" s="1" customFormat="1" ht="24.75" customHeight="1" spans="1:9">
      <c r="A450" s="54"/>
      <c r="B450" s="64"/>
      <c r="C450" s="56"/>
      <c r="D450" s="68"/>
      <c r="E450" s="64"/>
      <c r="F450" s="69">
        <v>100</v>
      </c>
      <c r="G450" s="59">
        <v>25.2</v>
      </c>
      <c r="H450" s="71">
        <f t="shared" si="13"/>
        <v>2520</v>
      </c>
      <c r="I450" s="78"/>
    </row>
    <row r="451" s="1" customFormat="1" ht="24.75" customHeight="1" spans="1:9">
      <c r="A451" s="54"/>
      <c r="B451" s="48"/>
      <c r="C451" s="56"/>
      <c r="D451" s="50"/>
      <c r="E451" s="48"/>
      <c r="F451" s="47">
        <v>200</v>
      </c>
      <c r="G451" s="61">
        <v>24</v>
      </c>
      <c r="H451" s="72">
        <f t="shared" si="13"/>
        <v>4800</v>
      </c>
      <c r="I451" s="78"/>
    </row>
    <row r="452" s="1" customFormat="1" ht="24.75" customHeight="1" spans="1:9">
      <c r="A452" s="54">
        <v>144</v>
      </c>
      <c r="B452" s="62" t="s">
        <v>507</v>
      </c>
      <c r="C452" s="56"/>
      <c r="D452" s="66" t="s">
        <v>508</v>
      </c>
      <c r="E452" s="62" t="s">
        <v>499</v>
      </c>
      <c r="F452" s="63">
        <v>126</v>
      </c>
      <c r="G452" s="52">
        <v>4.6</v>
      </c>
      <c r="H452" s="67">
        <f t="shared" si="13"/>
        <v>579.6</v>
      </c>
      <c r="I452" s="82" t="s">
        <v>509</v>
      </c>
    </row>
    <row r="453" s="1" customFormat="1" ht="24.75" customHeight="1" spans="1:9">
      <c r="A453" s="54"/>
      <c r="B453" s="64"/>
      <c r="C453" s="56"/>
      <c r="D453" s="68"/>
      <c r="E453" s="64"/>
      <c r="F453" s="69">
        <v>500</v>
      </c>
      <c r="G453" s="59">
        <v>4.4</v>
      </c>
      <c r="H453" s="71">
        <f t="shared" si="13"/>
        <v>2200</v>
      </c>
      <c r="I453" s="78"/>
    </row>
    <row r="454" s="1" customFormat="1" ht="24.75" customHeight="1" spans="1:9">
      <c r="A454" s="54"/>
      <c r="B454" s="48"/>
      <c r="C454" s="56"/>
      <c r="D454" s="50"/>
      <c r="E454" s="48"/>
      <c r="F454" s="47">
        <v>1000</v>
      </c>
      <c r="G454" s="61">
        <v>4.2</v>
      </c>
      <c r="H454" s="72">
        <f t="shared" si="13"/>
        <v>4200</v>
      </c>
      <c r="I454" s="78"/>
    </row>
    <row r="455" s="1" customFormat="1" ht="24.75" customHeight="1" spans="1:9">
      <c r="A455" s="54">
        <v>145</v>
      </c>
      <c r="B455" s="62" t="s">
        <v>510</v>
      </c>
      <c r="C455" s="56"/>
      <c r="D455" s="66" t="s">
        <v>511</v>
      </c>
      <c r="E455" s="62" t="s">
        <v>499</v>
      </c>
      <c r="F455" s="63">
        <v>126</v>
      </c>
      <c r="G455" s="52">
        <v>4.6</v>
      </c>
      <c r="H455" s="67">
        <f t="shared" si="13"/>
        <v>579.6</v>
      </c>
      <c r="I455" s="82" t="s">
        <v>509</v>
      </c>
    </row>
    <row r="456" s="1" customFormat="1" ht="24.75" customHeight="1" spans="1:9">
      <c r="A456" s="54"/>
      <c r="B456" s="64"/>
      <c r="C456" s="56"/>
      <c r="D456" s="68"/>
      <c r="E456" s="64"/>
      <c r="F456" s="69">
        <v>500</v>
      </c>
      <c r="G456" s="59">
        <v>4.4</v>
      </c>
      <c r="H456" s="71">
        <f t="shared" si="13"/>
        <v>2200</v>
      </c>
      <c r="I456" s="78"/>
    </row>
    <row r="457" s="1" customFormat="1" ht="24.75" customHeight="1" spans="1:9">
      <c r="A457" s="54"/>
      <c r="B457" s="48"/>
      <c r="C457" s="56"/>
      <c r="D457" s="50"/>
      <c r="E457" s="48"/>
      <c r="F457" s="47">
        <v>1000</v>
      </c>
      <c r="G457" s="61">
        <v>4.2</v>
      </c>
      <c r="H457" s="72">
        <f t="shared" si="13"/>
        <v>4200</v>
      </c>
      <c r="I457" s="78"/>
    </row>
    <row r="458" s="1" customFormat="1" ht="24.75" customHeight="1" spans="1:9">
      <c r="A458" s="54">
        <v>146</v>
      </c>
      <c r="B458" s="62" t="s">
        <v>512</v>
      </c>
      <c r="C458" s="56"/>
      <c r="D458" s="66" t="s">
        <v>513</v>
      </c>
      <c r="E458" s="62" t="s">
        <v>499</v>
      </c>
      <c r="F458" s="63">
        <v>126</v>
      </c>
      <c r="G458" s="52">
        <v>5.1</v>
      </c>
      <c r="H458" s="67">
        <f t="shared" si="13"/>
        <v>642.6</v>
      </c>
      <c r="I458" s="82" t="s">
        <v>514</v>
      </c>
    </row>
    <row r="459" s="1" customFormat="1" ht="24.75" customHeight="1" spans="1:9">
      <c r="A459" s="54"/>
      <c r="B459" s="64"/>
      <c r="C459" s="56"/>
      <c r="D459" s="68"/>
      <c r="E459" s="64"/>
      <c r="F459" s="69">
        <v>500</v>
      </c>
      <c r="G459" s="59">
        <v>4.9</v>
      </c>
      <c r="H459" s="71">
        <f t="shared" si="13"/>
        <v>2450</v>
      </c>
      <c r="I459" s="78"/>
    </row>
    <row r="460" s="1" customFormat="1" ht="24.75" customHeight="1" spans="1:9">
      <c r="A460" s="54"/>
      <c r="B460" s="48"/>
      <c r="C460" s="56"/>
      <c r="D460" s="50"/>
      <c r="E460" s="48"/>
      <c r="F460" s="47">
        <v>1000</v>
      </c>
      <c r="G460" s="61">
        <v>4.6</v>
      </c>
      <c r="H460" s="72">
        <f t="shared" si="13"/>
        <v>4600</v>
      </c>
      <c r="I460" s="78"/>
    </row>
    <row r="461" s="1" customFormat="1" ht="24.75" customHeight="1" spans="1:9">
      <c r="A461" s="54">
        <v>147</v>
      </c>
      <c r="B461" s="62" t="s">
        <v>515</v>
      </c>
      <c r="C461" s="56"/>
      <c r="D461" s="66" t="s">
        <v>516</v>
      </c>
      <c r="E461" s="62" t="s">
        <v>499</v>
      </c>
      <c r="F461" s="63">
        <v>126</v>
      </c>
      <c r="G461" s="52">
        <v>5.4</v>
      </c>
      <c r="H461" s="67">
        <f t="shared" si="13"/>
        <v>680.4</v>
      </c>
      <c r="I461" s="82" t="s">
        <v>517</v>
      </c>
    </row>
    <row r="462" s="1" customFormat="1" ht="24.75" customHeight="1" spans="1:9">
      <c r="A462" s="54"/>
      <c r="B462" s="64"/>
      <c r="C462" s="56"/>
      <c r="D462" s="68"/>
      <c r="E462" s="64"/>
      <c r="F462" s="69">
        <v>500</v>
      </c>
      <c r="G462" s="59">
        <v>5.1</v>
      </c>
      <c r="H462" s="71">
        <f t="shared" si="13"/>
        <v>2550</v>
      </c>
      <c r="I462" s="78"/>
    </row>
    <row r="463" s="1" customFormat="1" ht="24.75" customHeight="1" spans="1:9">
      <c r="A463" s="54"/>
      <c r="B463" s="48"/>
      <c r="C463" s="56"/>
      <c r="D463" s="50"/>
      <c r="E463" s="48"/>
      <c r="F463" s="47">
        <v>1000</v>
      </c>
      <c r="G463" s="61">
        <v>4.9</v>
      </c>
      <c r="H463" s="72">
        <f t="shared" si="13"/>
        <v>4900</v>
      </c>
      <c r="I463" s="78"/>
    </row>
    <row r="464" s="1" customFormat="1" ht="24.75" customHeight="1" spans="1:9">
      <c r="A464" s="54">
        <v>148</v>
      </c>
      <c r="B464" s="62" t="s">
        <v>518</v>
      </c>
      <c r="C464" s="56"/>
      <c r="D464" s="66" t="s">
        <v>519</v>
      </c>
      <c r="E464" s="62" t="s">
        <v>499</v>
      </c>
      <c r="F464" s="63">
        <v>120</v>
      </c>
      <c r="G464" s="52">
        <v>4.2</v>
      </c>
      <c r="H464" s="67">
        <f t="shared" si="13"/>
        <v>504</v>
      </c>
      <c r="I464" s="82" t="s">
        <v>520</v>
      </c>
    </row>
    <row r="465" s="1" customFormat="1" ht="24.75" customHeight="1" spans="1:9">
      <c r="A465" s="54"/>
      <c r="B465" s="64"/>
      <c r="C465" s="56"/>
      <c r="D465" s="68"/>
      <c r="E465" s="64"/>
      <c r="F465" s="69">
        <v>500</v>
      </c>
      <c r="G465" s="59">
        <v>4</v>
      </c>
      <c r="H465" s="71">
        <f t="shared" si="13"/>
        <v>2000</v>
      </c>
      <c r="I465" s="78"/>
    </row>
    <row r="466" s="1" customFormat="1" ht="24.75" customHeight="1" spans="1:9">
      <c r="A466" s="54"/>
      <c r="B466" s="48"/>
      <c r="C466" s="56"/>
      <c r="D466" s="50"/>
      <c r="E466" s="48"/>
      <c r="F466" s="47">
        <v>1000</v>
      </c>
      <c r="G466" s="61">
        <v>3.8</v>
      </c>
      <c r="H466" s="72">
        <f t="shared" si="13"/>
        <v>3800</v>
      </c>
      <c r="I466" s="78"/>
    </row>
    <row r="467" s="1" customFormat="1" ht="24.75" customHeight="1" spans="1:9">
      <c r="A467" s="54">
        <v>149</v>
      </c>
      <c r="B467" s="62" t="s">
        <v>521</v>
      </c>
      <c r="C467" s="56"/>
      <c r="D467" s="66" t="s">
        <v>522</v>
      </c>
      <c r="E467" s="62" t="s">
        <v>499</v>
      </c>
      <c r="F467" s="63">
        <v>90</v>
      </c>
      <c r="G467" s="52">
        <v>5.8</v>
      </c>
      <c r="H467" s="67">
        <f t="shared" si="13"/>
        <v>522</v>
      </c>
      <c r="I467" s="82" t="s">
        <v>523</v>
      </c>
    </row>
    <row r="468" s="1" customFormat="1" ht="24.75" customHeight="1" spans="1:9">
      <c r="A468" s="54"/>
      <c r="B468" s="64"/>
      <c r="C468" s="56"/>
      <c r="D468" s="68"/>
      <c r="E468" s="64"/>
      <c r="F468" s="69">
        <v>500</v>
      </c>
      <c r="G468" s="59">
        <v>5.6</v>
      </c>
      <c r="H468" s="71">
        <f t="shared" si="13"/>
        <v>2800</v>
      </c>
      <c r="I468" s="78"/>
    </row>
    <row r="469" s="1" customFormat="1" ht="24.75" customHeight="1" spans="1:9">
      <c r="A469" s="54"/>
      <c r="B469" s="48"/>
      <c r="C469" s="56"/>
      <c r="D469" s="50"/>
      <c r="E469" s="48"/>
      <c r="F469" s="47">
        <v>1000</v>
      </c>
      <c r="G469" s="61">
        <v>5.3</v>
      </c>
      <c r="H469" s="72">
        <f t="shared" si="13"/>
        <v>5300</v>
      </c>
      <c r="I469" s="78"/>
    </row>
    <row r="470" s="1" customFormat="1" ht="24.75" customHeight="1" spans="1:9">
      <c r="A470" s="54">
        <v>150</v>
      </c>
      <c r="B470" s="62" t="s">
        <v>504</v>
      </c>
      <c r="C470" s="56"/>
      <c r="D470" s="66" t="s">
        <v>524</v>
      </c>
      <c r="E470" s="62" t="s">
        <v>499</v>
      </c>
      <c r="F470" s="63">
        <v>48</v>
      </c>
      <c r="G470" s="52">
        <v>10.7</v>
      </c>
      <c r="H470" s="67">
        <f t="shared" si="13"/>
        <v>513.6</v>
      </c>
      <c r="I470" s="82" t="s">
        <v>525</v>
      </c>
    </row>
    <row r="471" s="1" customFormat="1" ht="24.75" customHeight="1" spans="1:9">
      <c r="A471" s="54"/>
      <c r="B471" s="64"/>
      <c r="C471" s="56"/>
      <c r="D471" s="68"/>
      <c r="E471" s="64"/>
      <c r="F471" s="69">
        <v>300</v>
      </c>
      <c r="G471" s="59">
        <v>10.2</v>
      </c>
      <c r="H471" s="71">
        <f t="shared" si="13"/>
        <v>3060</v>
      </c>
      <c r="I471" s="78"/>
    </row>
    <row r="472" s="1" customFormat="1" ht="24.75" customHeight="1" spans="1:9">
      <c r="A472" s="54"/>
      <c r="B472" s="48"/>
      <c r="C472" s="56"/>
      <c r="D472" s="50"/>
      <c r="E472" s="48"/>
      <c r="F472" s="47">
        <v>600</v>
      </c>
      <c r="G472" s="61">
        <v>9.7</v>
      </c>
      <c r="H472" s="72">
        <f t="shared" si="13"/>
        <v>5820</v>
      </c>
      <c r="I472" s="78"/>
    </row>
    <row r="473" s="1" customFormat="1" ht="24.75" customHeight="1" spans="1:9">
      <c r="A473" s="54">
        <v>151</v>
      </c>
      <c r="B473" s="62" t="s">
        <v>512</v>
      </c>
      <c r="C473" s="56"/>
      <c r="D473" s="66" t="s">
        <v>526</v>
      </c>
      <c r="E473" s="62" t="s">
        <v>499</v>
      </c>
      <c r="F473" s="63">
        <v>100</v>
      </c>
      <c r="G473" s="52">
        <v>5.7</v>
      </c>
      <c r="H473" s="67">
        <f t="shared" si="13"/>
        <v>570</v>
      </c>
      <c r="I473" s="82" t="s">
        <v>527</v>
      </c>
    </row>
    <row r="474" s="1" customFormat="1" ht="24.75" customHeight="1" spans="1:9">
      <c r="A474" s="54"/>
      <c r="B474" s="64"/>
      <c r="C474" s="56"/>
      <c r="D474" s="68"/>
      <c r="E474" s="64"/>
      <c r="F474" s="69">
        <v>500</v>
      </c>
      <c r="G474" s="59">
        <v>5.4</v>
      </c>
      <c r="H474" s="71">
        <f t="shared" si="13"/>
        <v>2700</v>
      </c>
      <c r="I474" s="78"/>
    </row>
    <row r="475" s="1" customFormat="1" ht="24.75" customHeight="1" spans="1:9">
      <c r="A475" s="54"/>
      <c r="B475" s="48"/>
      <c r="C475" s="56"/>
      <c r="D475" s="50"/>
      <c r="E475" s="48"/>
      <c r="F475" s="47">
        <v>1000</v>
      </c>
      <c r="G475" s="61">
        <v>5.2</v>
      </c>
      <c r="H475" s="72">
        <f t="shared" si="13"/>
        <v>5200</v>
      </c>
      <c r="I475" s="78"/>
    </row>
    <row r="476" s="1" customFormat="1" ht="24.75" customHeight="1" spans="1:9">
      <c r="A476" s="54">
        <v>152</v>
      </c>
      <c r="B476" s="62" t="s">
        <v>528</v>
      </c>
      <c r="C476" s="56"/>
      <c r="D476" s="66" t="s">
        <v>529</v>
      </c>
      <c r="E476" s="62" t="s">
        <v>530</v>
      </c>
      <c r="F476" s="63">
        <v>120</v>
      </c>
      <c r="G476" s="52">
        <v>4.4</v>
      </c>
      <c r="H476" s="67">
        <f t="shared" si="13"/>
        <v>528</v>
      </c>
      <c r="I476" s="82" t="s">
        <v>531</v>
      </c>
    </row>
    <row r="477" s="1" customFormat="1" ht="24.75" customHeight="1" spans="1:9">
      <c r="A477" s="54"/>
      <c r="B477" s="64"/>
      <c r="C477" s="56"/>
      <c r="D477" s="68"/>
      <c r="E477" s="64"/>
      <c r="F477" s="69">
        <v>600</v>
      </c>
      <c r="G477" s="59">
        <v>4.2</v>
      </c>
      <c r="H477" s="71">
        <f t="shared" si="13"/>
        <v>2520</v>
      </c>
      <c r="I477" s="78"/>
    </row>
    <row r="478" s="1" customFormat="1" ht="24.75" customHeight="1" spans="1:9">
      <c r="A478" s="54"/>
      <c r="B478" s="48"/>
      <c r="C478" s="56"/>
      <c r="D478" s="50"/>
      <c r="E478" s="48"/>
      <c r="F478" s="47">
        <v>1200</v>
      </c>
      <c r="G478" s="61">
        <v>4</v>
      </c>
      <c r="H478" s="72">
        <f t="shared" si="13"/>
        <v>4800</v>
      </c>
      <c r="I478" s="78"/>
    </row>
    <row r="479" s="1" customFormat="1" ht="24.75" customHeight="1" spans="1:9">
      <c r="A479" s="54">
        <v>153</v>
      </c>
      <c r="B479" s="62" t="s">
        <v>532</v>
      </c>
      <c r="C479" s="56"/>
      <c r="D479" s="66" t="s">
        <v>533</v>
      </c>
      <c r="E479" s="62" t="s">
        <v>530</v>
      </c>
      <c r="F479" s="63">
        <v>120</v>
      </c>
      <c r="G479" s="52">
        <v>5.3</v>
      </c>
      <c r="H479" s="67">
        <f t="shared" si="13"/>
        <v>636</v>
      </c>
      <c r="I479" s="82" t="s">
        <v>534</v>
      </c>
    </row>
    <row r="480" s="1" customFormat="1" ht="24.75" customHeight="1" spans="1:9">
      <c r="A480" s="54"/>
      <c r="B480" s="64"/>
      <c r="C480" s="56"/>
      <c r="D480" s="68"/>
      <c r="E480" s="64"/>
      <c r="F480" s="69">
        <v>600</v>
      </c>
      <c r="G480" s="59">
        <v>5</v>
      </c>
      <c r="H480" s="71">
        <f t="shared" si="13"/>
        <v>3000</v>
      </c>
      <c r="I480" s="78"/>
    </row>
    <row r="481" s="1" customFormat="1" ht="24.75" customHeight="1" spans="1:9">
      <c r="A481" s="54"/>
      <c r="B481" s="48"/>
      <c r="C481" s="56"/>
      <c r="D481" s="50"/>
      <c r="E481" s="48"/>
      <c r="F481" s="47">
        <v>1200</v>
      </c>
      <c r="G481" s="61">
        <v>4.8</v>
      </c>
      <c r="H481" s="72">
        <f t="shared" si="13"/>
        <v>5760</v>
      </c>
      <c r="I481" s="78"/>
    </row>
    <row r="482" s="1" customFormat="1" ht="24.75" customHeight="1" spans="1:9">
      <c r="A482" s="54">
        <v>154</v>
      </c>
      <c r="B482" s="62" t="s">
        <v>535</v>
      </c>
      <c r="C482" s="56"/>
      <c r="D482" s="66" t="s">
        <v>536</v>
      </c>
      <c r="E482" s="62" t="s">
        <v>537</v>
      </c>
      <c r="F482" s="63">
        <v>102</v>
      </c>
      <c r="G482" s="52">
        <v>5.6</v>
      </c>
      <c r="H482" s="67">
        <f t="shared" si="13"/>
        <v>571.2</v>
      </c>
      <c r="I482" s="82" t="s">
        <v>538</v>
      </c>
    </row>
    <row r="483" s="1" customFormat="1" ht="24.75" customHeight="1" spans="1:9">
      <c r="A483" s="54"/>
      <c r="B483" s="64"/>
      <c r="C483" s="56"/>
      <c r="D483" s="68"/>
      <c r="E483" s="64"/>
      <c r="F483" s="69">
        <v>500</v>
      </c>
      <c r="G483" s="59">
        <v>5.4</v>
      </c>
      <c r="H483" s="71">
        <f t="shared" si="13"/>
        <v>2700</v>
      </c>
      <c r="I483" s="78"/>
    </row>
    <row r="484" s="1" customFormat="1" ht="24.75" customHeight="1" spans="1:9">
      <c r="A484" s="54"/>
      <c r="B484" s="48"/>
      <c r="C484" s="56"/>
      <c r="D484" s="50"/>
      <c r="E484" s="48"/>
      <c r="F484" s="47">
        <v>1000</v>
      </c>
      <c r="G484" s="61">
        <v>5.1</v>
      </c>
      <c r="H484" s="72">
        <f t="shared" si="13"/>
        <v>5100</v>
      </c>
      <c r="I484" s="78"/>
    </row>
    <row r="485" s="1" customFormat="1" ht="24.75" customHeight="1" spans="1:9">
      <c r="A485" s="54">
        <v>155</v>
      </c>
      <c r="B485" s="62" t="s">
        <v>539</v>
      </c>
      <c r="C485" s="56"/>
      <c r="D485" s="66" t="s">
        <v>540</v>
      </c>
      <c r="E485" s="62" t="s">
        <v>530</v>
      </c>
      <c r="F485" s="63">
        <v>126</v>
      </c>
      <c r="G485" s="52">
        <v>4.6</v>
      </c>
      <c r="H485" s="67">
        <f t="shared" si="13"/>
        <v>579.6</v>
      </c>
      <c r="I485" s="82" t="s">
        <v>541</v>
      </c>
    </row>
    <row r="486" s="1" customFormat="1" ht="24.75" customHeight="1" spans="1:9">
      <c r="A486" s="54"/>
      <c r="B486" s="64"/>
      <c r="C486" s="56"/>
      <c r="D486" s="68"/>
      <c r="E486" s="64"/>
      <c r="F486" s="69">
        <v>500</v>
      </c>
      <c r="G486" s="59">
        <v>4.4</v>
      </c>
      <c r="H486" s="71">
        <f t="shared" si="13"/>
        <v>2200</v>
      </c>
      <c r="I486" s="78"/>
    </row>
    <row r="487" s="1" customFormat="1" ht="24.75" customHeight="1" spans="1:9">
      <c r="A487" s="54"/>
      <c r="B487" s="48"/>
      <c r="C487" s="56"/>
      <c r="D487" s="50"/>
      <c r="E487" s="48"/>
      <c r="F487" s="47">
        <v>1000</v>
      </c>
      <c r="G487" s="61">
        <v>4.2</v>
      </c>
      <c r="H487" s="72">
        <f t="shared" si="13"/>
        <v>4200</v>
      </c>
      <c r="I487" s="78"/>
    </row>
    <row r="488" s="1" customFormat="1" ht="24.75" customHeight="1" spans="1:9">
      <c r="A488" s="54">
        <v>156</v>
      </c>
      <c r="B488" s="62" t="s">
        <v>542</v>
      </c>
      <c r="C488" s="56"/>
      <c r="D488" s="66" t="s">
        <v>543</v>
      </c>
      <c r="E488" s="62" t="s">
        <v>530</v>
      </c>
      <c r="F488" s="63">
        <v>36</v>
      </c>
      <c r="G488" s="52">
        <v>14</v>
      </c>
      <c r="H488" s="67">
        <f t="shared" si="13"/>
        <v>504</v>
      </c>
      <c r="I488" s="82" t="s">
        <v>544</v>
      </c>
    </row>
    <row r="489" s="1" customFormat="1" ht="24.75" customHeight="1" spans="1:9">
      <c r="A489" s="54"/>
      <c r="B489" s="64"/>
      <c r="C489" s="56"/>
      <c r="D489" s="68"/>
      <c r="E489" s="64"/>
      <c r="F489" s="69">
        <v>200</v>
      </c>
      <c r="G489" s="59">
        <v>13.4</v>
      </c>
      <c r="H489" s="71">
        <f t="shared" si="13"/>
        <v>2680</v>
      </c>
      <c r="I489" s="78"/>
    </row>
    <row r="490" s="1" customFormat="1" ht="24.75" customHeight="1" spans="1:9">
      <c r="A490" s="54"/>
      <c r="B490" s="48"/>
      <c r="C490" s="56"/>
      <c r="D490" s="50"/>
      <c r="E490" s="48"/>
      <c r="F490" s="47">
        <v>500</v>
      </c>
      <c r="G490" s="61">
        <v>12.7</v>
      </c>
      <c r="H490" s="72">
        <f t="shared" si="13"/>
        <v>6350</v>
      </c>
      <c r="I490" s="78"/>
    </row>
    <row r="491" s="1" customFormat="1" ht="24.75" customHeight="1" spans="1:9">
      <c r="A491" s="54">
        <v>157</v>
      </c>
      <c r="B491" s="62" t="s">
        <v>542</v>
      </c>
      <c r="C491" s="56"/>
      <c r="D491" s="66" t="s">
        <v>545</v>
      </c>
      <c r="E491" s="62" t="s">
        <v>530</v>
      </c>
      <c r="F491" s="63">
        <v>32</v>
      </c>
      <c r="G491" s="52">
        <v>15.4</v>
      </c>
      <c r="H491" s="67">
        <f t="shared" si="13"/>
        <v>492.8</v>
      </c>
      <c r="I491" s="82" t="s">
        <v>546</v>
      </c>
    </row>
    <row r="492" s="1" customFormat="1" ht="24.75" customHeight="1" spans="1:9">
      <c r="A492" s="54"/>
      <c r="B492" s="64"/>
      <c r="C492" s="56"/>
      <c r="D492" s="68"/>
      <c r="E492" s="64"/>
      <c r="F492" s="69">
        <v>200</v>
      </c>
      <c r="G492" s="59">
        <v>14.7</v>
      </c>
      <c r="H492" s="71">
        <f t="shared" si="13"/>
        <v>2940</v>
      </c>
      <c r="I492" s="78"/>
    </row>
    <row r="493" s="1" customFormat="1" ht="24.75" customHeight="1" spans="1:9">
      <c r="A493" s="54"/>
      <c r="B493" s="48"/>
      <c r="C493" s="56"/>
      <c r="D493" s="50"/>
      <c r="E493" s="48"/>
      <c r="F493" s="47">
        <v>500</v>
      </c>
      <c r="G493" s="61">
        <v>14</v>
      </c>
      <c r="H493" s="72">
        <f t="shared" si="13"/>
        <v>7000</v>
      </c>
      <c r="I493" s="78"/>
    </row>
    <row r="494" s="1" customFormat="1" ht="24.75" customHeight="1" spans="1:16368">
      <c r="A494" s="54">
        <v>158</v>
      </c>
      <c r="B494" s="134" t="s">
        <v>547</v>
      </c>
      <c r="C494" s="84"/>
      <c r="D494" s="135" t="s">
        <v>548</v>
      </c>
      <c r="E494" s="134" t="s">
        <v>530</v>
      </c>
      <c r="F494" s="86">
        <v>60</v>
      </c>
      <c r="G494" s="87">
        <v>8.7</v>
      </c>
      <c r="H494" s="136">
        <f t="shared" si="13"/>
        <v>522</v>
      </c>
      <c r="I494" s="95" t="s">
        <v>549</v>
      </c>
      <c r="J494" s="2"/>
      <c r="K494" s="2"/>
      <c r="L494" s="2"/>
      <c r="M494" s="2"/>
      <c r="N494" s="2"/>
      <c r="O494" s="2"/>
      <c r="P494" s="2"/>
      <c r="Q494" s="2"/>
      <c r="R494" s="2"/>
      <c r="S494" s="2"/>
      <c r="T494" s="2"/>
      <c r="U494" s="2"/>
      <c r="V494" s="2"/>
      <c r="W494" s="2"/>
      <c r="X494" s="2"/>
      <c r="Y494" s="2"/>
      <c r="Z494" s="2"/>
      <c r="AA494" s="2"/>
      <c r="AB494" s="2"/>
      <c r="AC494" s="2"/>
      <c r="AD494" s="2"/>
      <c r="AE494" s="2"/>
      <c r="AF494" s="2"/>
      <c r="AG494" s="2"/>
      <c r="AH494" s="2"/>
      <c r="AI494" s="2"/>
      <c r="AJ494" s="2"/>
      <c r="AK494" s="2"/>
      <c r="AL494" s="2"/>
      <c r="AM494" s="2"/>
      <c r="AN494" s="2"/>
      <c r="AO494" s="2"/>
      <c r="AP494" s="2"/>
      <c r="AQ494" s="2"/>
      <c r="AR494" s="2"/>
      <c r="AS494" s="2"/>
      <c r="AT494" s="2"/>
      <c r="AU494" s="2"/>
      <c r="AV494" s="2"/>
      <c r="AW494" s="2"/>
      <c r="AX494" s="2"/>
      <c r="AY494" s="2"/>
      <c r="AZ494" s="2"/>
      <c r="BA494" s="2"/>
      <c r="BB494" s="2"/>
      <c r="BC494" s="2"/>
      <c r="BD494" s="2"/>
      <c r="BE494" s="2"/>
      <c r="BF494" s="2"/>
      <c r="BG494" s="2"/>
      <c r="BH494" s="2"/>
      <c r="BI494" s="2"/>
      <c r="BJ494" s="2"/>
      <c r="BK494" s="2"/>
      <c r="BL494" s="2"/>
      <c r="BM494" s="2"/>
      <c r="BN494" s="2"/>
      <c r="BO494" s="2"/>
      <c r="BP494" s="2"/>
      <c r="BQ494" s="2"/>
      <c r="BR494" s="2"/>
      <c r="BS494" s="2"/>
      <c r="BT494" s="2"/>
      <c r="BU494" s="2"/>
      <c r="BV494" s="2"/>
      <c r="BW494" s="2"/>
      <c r="BX494" s="2"/>
      <c r="BY494" s="2"/>
      <c r="BZ494" s="2"/>
      <c r="CA494" s="2"/>
      <c r="CB494" s="2"/>
      <c r="CC494" s="2"/>
      <c r="CD494" s="2"/>
      <c r="CE494" s="2"/>
      <c r="CF494" s="2"/>
      <c r="CG494" s="2"/>
      <c r="CH494" s="2"/>
      <c r="CI494" s="2"/>
      <c r="CJ494" s="2"/>
      <c r="CK494" s="2"/>
      <c r="CL494" s="2"/>
      <c r="CM494" s="2"/>
      <c r="CN494" s="2"/>
      <c r="CO494" s="2"/>
      <c r="CP494" s="2"/>
      <c r="CQ494" s="2"/>
      <c r="CR494" s="2"/>
      <c r="CS494" s="2"/>
      <c r="CT494" s="2"/>
      <c r="CU494" s="2"/>
      <c r="CV494" s="2"/>
      <c r="CW494" s="2"/>
      <c r="CX494" s="2"/>
      <c r="CY494" s="2"/>
      <c r="CZ494" s="2"/>
      <c r="DA494" s="2"/>
      <c r="DB494" s="2"/>
      <c r="DC494" s="2"/>
      <c r="DD494" s="2"/>
      <c r="DE494" s="2"/>
      <c r="DF494" s="2"/>
      <c r="DG494" s="2"/>
      <c r="DH494" s="2"/>
      <c r="DI494" s="2"/>
      <c r="DJ494" s="2"/>
      <c r="DK494" s="2"/>
      <c r="DL494" s="2"/>
      <c r="DM494" s="2"/>
      <c r="DN494" s="2"/>
      <c r="DO494" s="2"/>
      <c r="DP494" s="2"/>
      <c r="DQ494" s="2"/>
      <c r="DR494" s="2"/>
      <c r="DS494" s="2"/>
      <c r="DT494" s="2"/>
      <c r="DU494" s="2"/>
      <c r="DV494" s="2"/>
      <c r="DW494" s="2"/>
      <c r="DX494" s="2"/>
      <c r="DY494" s="2"/>
      <c r="DZ494" s="2"/>
      <c r="EA494" s="2"/>
      <c r="EB494" s="2"/>
      <c r="EC494" s="2"/>
      <c r="ED494" s="2"/>
      <c r="EE494" s="2"/>
      <c r="EF494" s="2"/>
      <c r="EG494" s="2"/>
      <c r="EH494" s="2"/>
      <c r="EI494" s="2"/>
      <c r="EJ494" s="2"/>
      <c r="EK494" s="2"/>
      <c r="EL494" s="2"/>
      <c r="EM494" s="2"/>
      <c r="EN494" s="2"/>
      <c r="EO494" s="2"/>
      <c r="EP494" s="2"/>
      <c r="EQ494" s="2"/>
      <c r="ER494" s="2"/>
      <c r="ES494" s="2"/>
      <c r="ET494" s="2"/>
      <c r="EU494" s="2"/>
      <c r="EV494" s="2"/>
      <c r="EW494" s="2"/>
      <c r="EX494" s="2"/>
      <c r="EY494" s="2"/>
      <c r="EZ494" s="2"/>
      <c r="FA494" s="2"/>
      <c r="FB494" s="2"/>
      <c r="FC494" s="2"/>
      <c r="FD494" s="2"/>
      <c r="FE494" s="2"/>
      <c r="FF494" s="2"/>
      <c r="FG494" s="2"/>
      <c r="FH494" s="2"/>
      <c r="FI494" s="2"/>
      <c r="FJ494" s="2"/>
      <c r="FK494" s="2"/>
      <c r="FL494" s="2"/>
      <c r="FM494" s="2"/>
      <c r="FN494" s="2"/>
      <c r="FO494" s="2"/>
      <c r="FP494" s="2"/>
      <c r="FQ494" s="2"/>
      <c r="FR494" s="2"/>
      <c r="FS494" s="2"/>
      <c r="FT494" s="2"/>
      <c r="FU494" s="2"/>
      <c r="FV494" s="2"/>
      <c r="FW494" s="2"/>
      <c r="FX494" s="2"/>
      <c r="FY494" s="2"/>
      <c r="FZ494" s="2"/>
      <c r="GA494" s="2"/>
      <c r="GB494" s="2"/>
      <c r="GC494" s="2"/>
      <c r="GD494" s="2"/>
      <c r="GE494" s="2"/>
      <c r="GF494" s="2"/>
      <c r="GG494" s="2"/>
      <c r="GH494" s="2"/>
      <c r="GI494" s="2"/>
      <c r="GJ494" s="2"/>
      <c r="GK494" s="2"/>
      <c r="GL494" s="2"/>
      <c r="GM494" s="2"/>
      <c r="GN494" s="2"/>
      <c r="GO494" s="2"/>
      <c r="GP494" s="2"/>
      <c r="GQ494" s="2"/>
      <c r="GR494" s="2"/>
      <c r="GS494" s="2"/>
      <c r="GT494" s="2"/>
      <c r="GU494" s="2"/>
      <c r="GV494" s="2"/>
      <c r="GW494" s="2"/>
      <c r="GX494" s="2"/>
      <c r="GY494" s="2"/>
      <c r="GZ494" s="2"/>
      <c r="HA494" s="2"/>
      <c r="HB494" s="2"/>
      <c r="HC494" s="2"/>
      <c r="HD494" s="2"/>
      <c r="HE494" s="2"/>
      <c r="HF494" s="2"/>
      <c r="HG494" s="2"/>
      <c r="HH494" s="2"/>
      <c r="HI494" s="2"/>
      <c r="HJ494" s="2"/>
      <c r="HK494" s="2"/>
      <c r="HL494" s="2"/>
      <c r="HM494" s="2"/>
      <c r="HN494" s="2"/>
      <c r="HO494" s="2"/>
      <c r="HP494" s="2"/>
      <c r="HQ494" s="2"/>
      <c r="HR494" s="2"/>
      <c r="HS494" s="2"/>
      <c r="HT494" s="2"/>
      <c r="HU494" s="2"/>
      <c r="HV494" s="2"/>
      <c r="HW494" s="2"/>
      <c r="HX494" s="2"/>
      <c r="HY494" s="2"/>
      <c r="HZ494" s="2"/>
      <c r="IA494" s="2"/>
      <c r="IB494" s="2"/>
      <c r="IC494" s="2"/>
      <c r="ID494" s="2"/>
      <c r="IE494" s="2"/>
      <c r="IF494" s="2"/>
      <c r="IG494" s="2"/>
      <c r="IH494" s="2"/>
      <c r="II494" s="2"/>
      <c r="IJ494" s="2"/>
      <c r="IK494" s="2"/>
      <c r="IL494" s="2"/>
      <c r="IM494" s="2"/>
      <c r="IN494" s="2"/>
      <c r="IO494" s="2"/>
      <c r="IP494" s="2"/>
      <c r="IQ494" s="2"/>
      <c r="IR494" s="2"/>
      <c r="IS494" s="2"/>
      <c r="IT494" s="2"/>
      <c r="IU494" s="2"/>
      <c r="IV494" s="2"/>
      <c r="IW494" s="2"/>
      <c r="IX494" s="2"/>
      <c r="IY494" s="2"/>
      <c r="IZ494" s="2"/>
      <c r="JA494" s="2"/>
      <c r="JB494" s="2"/>
      <c r="JC494" s="2"/>
      <c r="JD494" s="2"/>
      <c r="JE494" s="2"/>
      <c r="JF494" s="2"/>
      <c r="JG494" s="2"/>
      <c r="JH494" s="2"/>
      <c r="JI494" s="2"/>
      <c r="JJ494" s="2"/>
      <c r="JK494" s="2"/>
      <c r="JL494" s="2"/>
      <c r="JM494" s="2"/>
      <c r="JN494" s="2"/>
      <c r="JO494" s="2"/>
      <c r="JP494" s="2"/>
      <c r="JQ494" s="2"/>
      <c r="JR494" s="2"/>
      <c r="JS494" s="2"/>
      <c r="JT494" s="2"/>
      <c r="JU494" s="2"/>
      <c r="JV494" s="2"/>
      <c r="JW494" s="2"/>
      <c r="JX494" s="2"/>
      <c r="JY494" s="2"/>
      <c r="JZ494" s="2"/>
      <c r="KA494" s="2"/>
      <c r="KB494" s="2"/>
      <c r="KC494" s="2"/>
      <c r="KD494" s="2"/>
      <c r="KE494" s="2"/>
      <c r="KF494" s="2"/>
      <c r="KG494" s="2"/>
      <c r="KH494" s="2"/>
      <c r="KI494" s="2"/>
      <c r="KJ494" s="2"/>
      <c r="KK494" s="2"/>
      <c r="KL494" s="2"/>
      <c r="KM494" s="2"/>
      <c r="KN494" s="2"/>
      <c r="KO494" s="2"/>
      <c r="KP494" s="2"/>
      <c r="KQ494" s="2"/>
      <c r="KR494" s="2"/>
      <c r="KS494" s="2"/>
      <c r="KT494" s="2"/>
      <c r="KU494" s="2"/>
      <c r="KV494" s="2"/>
      <c r="KW494" s="2"/>
      <c r="KX494" s="2"/>
      <c r="KY494" s="2"/>
      <c r="KZ494" s="2"/>
      <c r="LA494" s="2"/>
      <c r="LB494" s="2"/>
      <c r="LC494" s="2"/>
      <c r="LD494" s="2"/>
      <c r="LE494" s="2"/>
      <c r="LF494" s="2"/>
      <c r="LG494" s="2"/>
      <c r="LH494" s="2"/>
      <c r="LI494" s="2"/>
      <c r="LJ494" s="2"/>
      <c r="LK494" s="2"/>
      <c r="LL494" s="2"/>
      <c r="LM494" s="2"/>
      <c r="LN494" s="2"/>
      <c r="LO494" s="2"/>
      <c r="LP494" s="2"/>
      <c r="LQ494" s="2"/>
      <c r="LR494" s="2"/>
      <c r="LS494" s="2"/>
      <c r="LT494" s="2"/>
      <c r="LU494" s="2"/>
      <c r="LV494" s="2"/>
      <c r="LW494" s="2"/>
      <c r="LX494" s="2"/>
      <c r="LY494" s="2"/>
      <c r="LZ494" s="2"/>
      <c r="MA494" s="2"/>
      <c r="MB494" s="2"/>
      <c r="MC494" s="2"/>
      <c r="MD494" s="2"/>
      <c r="ME494" s="2"/>
      <c r="MF494" s="2"/>
      <c r="MG494" s="2"/>
      <c r="MH494" s="2"/>
      <c r="MI494" s="2"/>
      <c r="MJ494" s="2"/>
      <c r="MK494" s="2"/>
      <c r="ML494" s="2"/>
      <c r="MM494" s="2"/>
      <c r="MN494" s="2"/>
      <c r="MO494" s="2"/>
      <c r="MP494" s="2"/>
      <c r="MQ494" s="2"/>
      <c r="MR494" s="2"/>
      <c r="MS494" s="2"/>
      <c r="MT494" s="2"/>
      <c r="MU494" s="2"/>
      <c r="MV494" s="2"/>
      <c r="MW494" s="2"/>
      <c r="MX494" s="2"/>
      <c r="MY494" s="2"/>
      <c r="MZ494" s="2"/>
      <c r="NA494" s="2"/>
      <c r="NB494" s="2"/>
      <c r="NC494" s="2"/>
      <c r="ND494" s="2"/>
      <c r="NE494" s="2"/>
      <c r="NF494" s="2"/>
      <c r="NG494" s="2"/>
      <c r="NH494" s="2"/>
      <c r="NI494" s="2"/>
      <c r="NJ494" s="2"/>
      <c r="NK494" s="2"/>
      <c r="NL494" s="2"/>
      <c r="NM494" s="2"/>
      <c r="NN494" s="2"/>
      <c r="NO494" s="2"/>
      <c r="NP494" s="2"/>
      <c r="NQ494" s="2"/>
      <c r="NR494" s="2"/>
      <c r="NS494" s="2"/>
      <c r="NT494" s="2"/>
      <c r="NU494" s="2"/>
      <c r="NV494" s="2"/>
      <c r="NW494" s="2"/>
      <c r="NX494" s="2"/>
      <c r="NY494" s="2"/>
      <c r="NZ494" s="2"/>
      <c r="OA494" s="2"/>
      <c r="OB494" s="2"/>
      <c r="OC494" s="2"/>
      <c r="OD494" s="2"/>
      <c r="OE494" s="2"/>
      <c r="OF494" s="2"/>
      <c r="OG494" s="2"/>
      <c r="OH494" s="2"/>
      <c r="OI494" s="2"/>
      <c r="OJ494" s="2"/>
      <c r="OK494" s="2"/>
      <c r="OL494" s="2"/>
      <c r="OM494" s="2"/>
      <c r="ON494" s="2"/>
      <c r="OO494" s="2"/>
      <c r="OP494" s="2"/>
      <c r="OQ494" s="2"/>
      <c r="OR494" s="2"/>
      <c r="OS494" s="2"/>
      <c r="OT494" s="2"/>
      <c r="OU494" s="2"/>
      <c r="OV494" s="2"/>
      <c r="OW494" s="2"/>
      <c r="OX494" s="2"/>
      <c r="OY494" s="2"/>
      <c r="OZ494" s="2"/>
      <c r="PA494" s="2"/>
      <c r="PB494" s="2"/>
      <c r="PC494" s="2"/>
      <c r="PD494" s="2"/>
      <c r="PE494" s="2"/>
      <c r="PF494" s="2"/>
      <c r="PG494" s="2"/>
      <c r="PH494" s="2"/>
      <c r="PI494" s="2"/>
      <c r="PJ494" s="2"/>
      <c r="PK494" s="2"/>
      <c r="PL494" s="2"/>
      <c r="PM494" s="2"/>
      <c r="PN494" s="2"/>
      <c r="PO494" s="2"/>
      <c r="PP494" s="2"/>
      <c r="PQ494" s="2"/>
      <c r="PR494" s="2"/>
      <c r="PS494" s="2"/>
      <c r="PT494" s="2"/>
      <c r="PU494" s="2"/>
      <c r="PV494" s="2"/>
      <c r="PW494" s="2"/>
      <c r="PX494" s="2"/>
      <c r="PY494" s="2"/>
      <c r="PZ494" s="2"/>
      <c r="QA494" s="2"/>
      <c r="QB494" s="2"/>
      <c r="QC494" s="2"/>
      <c r="QD494" s="2"/>
      <c r="QE494" s="2"/>
      <c r="QF494" s="2"/>
      <c r="QG494" s="2"/>
      <c r="QH494" s="2"/>
      <c r="QI494" s="2"/>
      <c r="QJ494" s="2"/>
      <c r="QK494" s="2"/>
      <c r="QL494" s="2"/>
      <c r="QM494" s="2"/>
      <c r="QN494" s="2"/>
      <c r="QO494" s="2"/>
      <c r="QP494" s="2"/>
      <c r="QQ494" s="2"/>
      <c r="QR494" s="2"/>
      <c r="QS494" s="2"/>
      <c r="QT494" s="2"/>
      <c r="QU494" s="2"/>
      <c r="QV494" s="2"/>
      <c r="QW494" s="2"/>
      <c r="QX494" s="2"/>
      <c r="QY494" s="2"/>
      <c r="QZ494" s="2"/>
      <c r="RA494" s="2"/>
      <c r="RB494" s="2"/>
      <c r="RC494" s="2"/>
      <c r="RD494" s="2"/>
      <c r="RE494" s="2"/>
      <c r="RF494" s="2"/>
      <c r="RG494" s="2"/>
      <c r="RH494" s="2"/>
      <c r="RI494" s="2"/>
      <c r="RJ494" s="2"/>
      <c r="RK494" s="2"/>
      <c r="RL494" s="2"/>
      <c r="RM494" s="2"/>
      <c r="RN494" s="2"/>
      <c r="RO494" s="2"/>
      <c r="RP494" s="2"/>
      <c r="RQ494" s="2"/>
      <c r="RR494" s="2"/>
      <c r="RS494" s="2"/>
      <c r="RT494" s="2"/>
      <c r="RU494" s="2"/>
      <c r="RV494" s="2"/>
      <c r="RW494" s="2"/>
      <c r="RX494" s="2"/>
      <c r="RY494" s="2"/>
      <c r="RZ494" s="2"/>
      <c r="SA494" s="2"/>
      <c r="SB494" s="2"/>
      <c r="SC494" s="2"/>
      <c r="SD494" s="2"/>
      <c r="SE494" s="2"/>
      <c r="SF494" s="2"/>
      <c r="SG494" s="2"/>
      <c r="SH494" s="2"/>
      <c r="SI494" s="2"/>
      <c r="SJ494" s="2"/>
      <c r="SK494" s="2"/>
      <c r="SL494" s="2"/>
      <c r="SM494" s="2"/>
      <c r="SN494" s="2"/>
      <c r="SO494" s="2"/>
      <c r="SP494" s="2"/>
      <c r="SQ494" s="2"/>
      <c r="SR494" s="2"/>
      <c r="SS494" s="2"/>
      <c r="ST494" s="2"/>
      <c r="SU494" s="2"/>
      <c r="SV494" s="2"/>
      <c r="SW494" s="2"/>
      <c r="SX494" s="2"/>
      <c r="SY494" s="2"/>
      <c r="SZ494" s="2"/>
      <c r="TA494" s="2"/>
      <c r="TB494" s="2"/>
      <c r="TC494" s="2"/>
      <c r="TD494" s="2"/>
      <c r="TE494" s="2"/>
      <c r="TF494" s="2"/>
      <c r="TG494" s="2"/>
      <c r="TH494" s="2"/>
      <c r="TI494" s="2"/>
      <c r="TJ494" s="2"/>
      <c r="TK494" s="2"/>
      <c r="TL494" s="2"/>
      <c r="TM494" s="2"/>
      <c r="TN494" s="2"/>
      <c r="TO494" s="2"/>
      <c r="TP494" s="2"/>
      <c r="TQ494" s="2"/>
      <c r="TR494" s="2"/>
      <c r="TS494" s="2"/>
      <c r="TT494" s="2"/>
      <c r="TU494" s="2"/>
      <c r="TV494" s="2"/>
      <c r="TW494" s="2"/>
      <c r="TX494" s="2"/>
      <c r="TY494" s="2"/>
      <c r="TZ494" s="2"/>
      <c r="UA494" s="2"/>
      <c r="UB494" s="2"/>
      <c r="UC494" s="2"/>
      <c r="UD494" s="2"/>
      <c r="UE494" s="2"/>
      <c r="UF494" s="2"/>
      <c r="UG494" s="2"/>
      <c r="UH494" s="2"/>
      <c r="UI494" s="2"/>
      <c r="UJ494" s="2"/>
      <c r="UK494" s="2"/>
      <c r="UL494" s="2"/>
      <c r="UM494" s="2"/>
      <c r="UN494" s="2"/>
      <c r="UO494" s="2"/>
      <c r="UP494" s="2"/>
      <c r="UQ494" s="2"/>
      <c r="UR494" s="2"/>
      <c r="US494" s="2"/>
      <c r="UT494" s="2"/>
      <c r="UU494" s="2"/>
      <c r="UV494" s="2"/>
      <c r="UW494" s="2"/>
      <c r="UX494" s="2"/>
      <c r="UY494" s="2"/>
      <c r="UZ494" s="2"/>
      <c r="VA494" s="2"/>
      <c r="VB494" s="2"/>
      <c r="VC494" s="2"/>
      <c r="VD494" s="2"/>
      <c r="VE494" s="2"/>
      <c r="VF494" s="2"/>
      <c r="VG494" s="2"/>
      <c r="VH494" s="2"/>
      <c r="VI494" s="2"/>
      <c r="VJ494" s="2"/>
      <c r="VK494" s="2"/>
      <c r="VL494" s="2"/>
      <c r="VM494" s="2"/>
      <c r="VN494" s="2"/>
      <c r="VO494" s="2"/>
      <c r="VP494" s="2"/>
      <c r="VQ494" s="2"/>
      <c r="VR494" s="2"/>
      <c r="VS494" s="2"/>
      <c r="VT494" s="2"/>
      <c r="VU494" s="2"/>
      <c r="VV494" s="2"/>
      <c r="VW494" s="2"/>
      <c r="VX494" s="2"/>
      <c r="VY494" s="2"/>
      <c r="VZ494" s="2"/>
      <c r="WA494" s="2"/>
      <c r="WB494" s="2"/>
      <c r="WC494" s="2"/>
      <c r="WD494" s="2"/>
      <c r="WE494" s="2"/>
      <c r="WF494" s="2"/>
      <c r="WG494" s="2"/>
      <c r="WH494" s="2"/>
      <c r="WI494" s="2"/>
      <c r="WJ494" s="2"/>
      <c r="WK494" s="2"/>
      <c r="WL494" s="2"/>
      <c r="WM494" s="2"/>
      <c r="WN494" s="2"/>
      <c r="WO494" s="2"/>
      <c r="WP494" s="2"/>
      <c r="WQ494" s="2"/>
      <c r="WR494" s="2"/>
      <c r="WS494" s="2"/>
      <c r="WT494" s="2"/>
      <c r="WU494" s="2"/>
      <c r="WV494" s="2"/>
      <c r="WW494" s="2"/>
      <c r="WX494" s="2"/>
      <c r="WY494" s="2"/>
      <c r="WZ494" s="2"/>
      <c r="XA494" s="2"/>
      <c r="XB494" s="2"/>
      <c r="XC494" s="2"/>
      <c r="XD494" s="2"/>
      <c r="XE494" s="2"/>
      <c r="XF494" s="2"/>
      <c r="XG494" s="2"/>
      <c r="XH494" s="2"/>
      <c r="XI494" s="2"/>
      <c r="XJ494" s="2"/>
      <c r="XK494" s="2"/>
      <c r="XL494" s="2"/>
      <c r="XM494" s="2"/>
      <c r="XN494" s="2"/>
      <c r="XO494" s="2"/>
      <c r="XP494" s="2"/>
      <c r="XQ494" s="2"/>
      <c r="XR494" s="2"/>
      <c r="XS494" s="2"/>
      <c r="XT494" s="2"/>
      <c r="XU494" s="2"/>
      <c r="XV494" s="2"/>
      <c r="XW494" s="2"/>
      <c r="XX494" s="2"/>
      <c r="XY494" s="2"/>
      <c r="XZ494" s="2"/>
      <c r="YA494" s="2"/>
      <c r="YB494" s="2"/>
      <c r="YC494" s="2"/>
      <c r="YD494" s="2"/>
      <c r="YE494" s="2"/>
      <c r="YF494" s="2"/>
      <c r="YG494" s="2"/>
      <c r="YH494" s="2"/>
      <c r="YI494" s="2"/>
      <c r="YJ494" s="2"/>
      <c r="YK494" s="2"/>
      <c r="YL494" s="2"/>
      <c r="YM494" s="2"/>
      <c r="YN494" s="2"/>
      <c r="YO494" s="2"/>
      <c r="YP494" s="2"/>
      <c r="YQ494" s="2"/>
      <c r="YR494" s="2"/>
      <c r="YS494" s="2"/>
      <c r="YT494" s="2"/>
      <c r="YU494" s="2"/>
      <c r="YV494" s="2"/>
      <c r="YW494" s="2"/>
      <c r="YX494" s="2"/>
      <c r="YY494" s="2"/>
      <c r="YZ494" s="2"/>
      <c r="ZA494" s="2"/>
      <c r="ZB494" s="2"/>
      <c r="ZC494" s="2"/>
      <c r="ZD494" s="2"/>
      <c r="ZE494" s="2"/>
      <c r="ZF494" s="2"/>
      <c r="ZG494" s="2"/>
      <c r="ZH494" s="2"/>
      <c r="ZI494" s="2"/>
      <c r="ZJ494" s="2"/>
      <c r="ZK494" s="2"/>
      <c r="ZL494" s="2"/>
      <c r="ZM494" s="2"/>
      <c r="ZN494" s="2"/>
      <c r="ZO494" s="2"/>
      <c r="ZP494" s="2"/>
      <c r="ZQ494" s="2"/>
      <c r="ZR494" s="2"/>
      <c r="ZS494" s="2"/>
      <c r="ZT494" s="2"/>
      <c r="ZU494" s="2"/>
      <c r="ZV494" s="2"/>
      <c r="ZW494" s="2"/>
      <c r="ZX494" s="2"/>
      <c r="ZY494" s="2"/>
      <c r="ZZ494" s="2"/>
      <c r="AAA494" s="2"/>
      <c r="AAB494" s="2"/>
      <c r="AAC494" s="2"/>
      <c r="AAD494" s="2"/>
      <c r="AAE494" s="2"/>
      <c r="AAF494" s="2"/>
      <c r="AAG494" s="2"/>
      <c r="AAH494" s="2"/>
      <c r="AAI494" s="2"/>
      <c r="AAJ494" s="2"/>
      <c r="AAK494" s="2"/>
      <c r="AAL494" s="2"/>
      <c r="AAM494" s="2"/>
      <c r="AAN494" s="2"/>
      <c r="AAO494" s="2"/>
      <c r="AAP494" s="2"/>
      <c r="AAQ494" s="2"/>
      <c r="AAR494" s="2"/>
      <c r="AAS494" s="2"/>
      <c r="AAT494" s="2"/>
      <c r="AAU494" s="2"/>
      <c r="AAV494" s="2"/>
      <c r="AAW494" s="2"/>
      <c r="AAX494" s="2"/>
      <c r="AAY494" s="2"/>
      <c r="AAZ494" s="2"/>
      <c r="ABA494" s="2"/>
      <c r="ABB494" s="2"/>
      <c r="ABC494" s="2"/>
      <c r="ABD494" s="2"/>
      <c r="ABE494" s="2"/>
      <c r="ABF494" s="2"/>
      <c r="ABG494" s="2"/>
      <c r="ABH494" s="2"/>
      <c r="ABI494" s="2"/>
      <c r="ABJ494" s="2"/>
      <c r="ABK494" s="2"/>
      <c r="ABL494" s="2"/>
      <c r="ABM494" s="2"/>
      <c r="ABN494" s="2"/>
      <c r="ABO494" s="2"/>
      <c r="ABP494" s="2"/>
      <c r="ABQ494" s="2"/>
      <c r="ABR494" s="2"/>
      <c r="ABS494" s="2"/>
      <c r="ABT494" s="2"/>
      <c r="ABU494" s="2"/>
      <c r="ABV494" s="2"/>
      <c r="ABW494" s="2"/>
      <c r="ABX494" s="2"/>
      <c r="ABY494" s="2"/>
      <c r="ABZ494" s="2"/>
      <c r="ACA494" s="2"/>
      <c r="ACB494" s="2"/>
      <c r="ACC494" s="2"/>
      <c r="ACD494" s="2"/>
      <c r="ACE494" s="2"/>
      <c r="ACF494" s="2"/>
      <c r="ACG494" s="2"/>
      <c r="ACH494" s="2"/>
      <c r="ACI494" s="2"/>
      <c r="ACJ494" s="2"/>
      <c r="ACK494" s="2"/>
      <c r="ACL494" s="2"/>
      <c r="ACM494" s="2"/>
      <c r="ACN494" s="2"/>
      <c r="ACO494" s="2"/>
      <c r="ACP494" s="2"/>
      <c r="ACQ494" s="2"/>
      <c r="ACR494" s="2"/>
      <c r="ACS494" s="2"/>
      <c r="ACT494" s="2"/>
      <c r="ACU494" s="2"/>
      <c r="ACV494" s="2"/>
      <c r="ACW494" s="2"/>
      <c r="ACX494" s="2"/>
      <c r="ACY494" s="2"/>
      <c r="ACZ494" s="2"/>
      <c r="ADA494" s="2"/>
      <c r="ADB494" s="2"/>
      <c r="ADC494" s="2"/>
      <c r="ADD494" s="2"/>
      <c r="ADE494" s="2"/>
      <c r="ADF494" s="2"/>
      <c r="ADG494" s="2"/>
      <c r="ADH494" s="2"/>
      <c r="ADI494" s="2"/>
      <c r="ADJ494" s="2"/>
      <c r="ADK494" s="2"/>
      <c r="ADL494" s="2"/>
      <c r="ADM494" s="2"/>
      <c r="ADN494" s="2"/>
      <c r="ADO494" s="2"/>
      <c r="ADP494" s="2"/>
      <c r="ADQ494" s="2"/>
      <c r="ADR494" s="2"/>
      <c r="ADS494" s="2"/>
      <c r="ADT494" s="2"/>
      <c r="ADU494" s="2"/>
      <c r="ADV494" s="2"/>
      <c r="ADW494" s="2"/>
      <c r="ADX494" s="2"/>
      <c r="ADY494" s="2"/>
      <c r="ADZ494" s="2"/>
      <c r="AEA494" s="2"/>
      <c r="AEB494" s="2"/>
      <c r="AEC494" s="2"/>
      <c r="AED494" s="2"/>
      <c r="AEE494" s="2"/>
      <c r="AEF494" s="2"/>
      <c r="AEG494" s="2"/>
      <c r="AEH494" s="2"/>
      <c r="AEI494" s="2"/>
      <c r="AEJ494" s="2"/>
      <c r="AEK494" s="2"/>
      <c r="AEL494" s="2"/>
      <c r="AEM494" s="2"/>
      <c r="AEN494" s="2"/>
      <c r="AEO494" s="2"/>
      <c r="AEP494" s="2"/>
      <c r="AEQ494" s="2"/>
      <c r="AER494" s="2"/>
      <c r="AES494" s="2"/>
      <c r="AET494" s="2"/>
      <c r="AEU494" s="2"/>
      <c r="AEV494" s="2"/>
      <c r="AEW494" s="2"/>
      <c r="AEX494" s="2"/>
      <c r="AEY494" s="2"/>
      <c r="AEZ494" s="2"/>
      <c r="AFA494" s="2"/>
      <c r="AFB494" s="2"/>
      <c r="AFC494" s="2"/>
      <c r="AFD494" s="2"/>
      <c r="AFE494" s="2"/>
      <c r="AFF494" s="2"/>
      <c r="AFG494" s="2"/>
      <c r="AFH494" s="2"/>
      <c r="AFI494" s="2"/>
      <c r="AFJ494" s="2"/>
      <c r="AFK494" s="2"/>
      <c r="AFL494" s="2"/>
      <c r="AFM494" s="2"/>
      <c r="AFN494" s="2"/>
      <c r="AFO494" s="2"/>
      <c r="AFP494" s="2"/>
      <c r="AFQ494" s="2"/>
      <c r="AFR494" s="2"/>
      <c r="AFS494" s="2"/>
      <c r="AFT494" s="2"/>
      <c r="AFU494" s="2"/>
      <c r="AFV494" s="2"/>
      <c r="AFW494" s="2"/>
      <c r="AFX494" s="2"/>
      <c r="AFY494" s="2"/>
      <c r="AFZ494" s="2"/>
      <c r="AGA494" s="2"/>
      <c r="AGB494" s="2"/>
      <c r="AGC494" s="2"/>
      <c r="AGD494" s="2"/>
      <c r="AGE494" s="2"/>
      <c r="AGF494" s="2"/>
      <c r="AGG494" s="2"/>
      <c r="AGH494" s="2"/>
      <c r="AGI494" s="2"/>
      <c r="AGJ494" s="2"/>
      <c r="AGK494" s="2"/>
      <c r="AGL494" s="2"/>
      <c r="AGM494" s="2"/>
      <c r="AGN494" s="2"/>
      <c r="AGO494" s="2"/>
      <c r="AGP494" s="2"/>
      <c r="AGQ494" s="2"/>
      <c r="AGR494" s="2"/>
      <c r="AGS494" s="2"/>
      <c r="AGT494" s="2"/>
      <c r="AGU494" s="2"/>
      <c r="AGV494" s="2"/>
      <c r="AGW494" s="2"/>
      <c r="AGX494" s="2"/>
      <c r="AGY494" s="2"/>
      <c r="AGZ494" s="2"/>
      <c r="AHA494" s="2"/>
      <c r="AHB494" s="2"/>
      <c r="AHC494" s="2"/>
      <c r="AHD494" s="2"/>
      <c r="AHE494" s="2"/>
      <c r="AHF494" s="2"/>
      <c r="AHG494" s="2"/>
      <c r="AHH494" s="2"/>
      <c r="AHI494" s="2"/>
      <c r="AHJ494" s="2"/>
      <c r="AHK494" s="2"/>
      <c r="AHL494" s="2"/>
      <c r="AHM494" s="2"/>
      <c r="AHN494" s="2"/>
      <c r="AHO494" s="2"/>
      <c r="AHP494" s="2"/>
      <c r="AHQ494" s="2"/>
      <c r="AHR494" s="2"/>
      <c r="AHS494" s="2"/>
      <c r="AHT494" s="2"/>
      <c r="AHU494" s="2"/>
      <c r="AHV494" s="2"/>
      <c r="AHW494" s="2"/>
      <c r="AHX494" s="2"/>
      <c r="AHY494" s="2"/>
      <c r="AHZ494" s="2"/>
      <c r="AIA494" s="2"/>
      <c r="AIB494" s="2"/>
      <c r="AIC494" s="2"/>
      <c r="AID494" s="2"/>
      <c r="AIE494" s="2"/>
      <c r="AIF494" s="2"/>
      <c r="AIG494" s="2"/>
      <c r="AIH494" s="2"/>
      <c r="AII494" s="2"/>
      <c r="AIJ494" s="2"/>
      <c r="AIK494" s="2"/>
      <c r="AIL494" s="2"/>
      <c r="AIM494" s="2"/>
      <c r="AIN494" s="2"/>
      <c r="AIO494" s="2"/>
      <c r="AIP494" s="2"/>
      <c r="AIQ494" s="2"/>
      <c r="AIR494" s="2"/>
      <c r="AIS494" s="2"/>
      <c r="AIT494" s="2"/>
      <c r="AIU494" s="2"/>
      <c r="AIV494" s="2"/>
      <c r="AIW494" s="2"/>
      <c r="AIX494" s="2"/>
      <c r="AIY494" s="2"/>
      <c r="AIZ494" s="2"/>
      <c r="AJA494" s="2"/>
      <c r="AJB494" s="2"/>
      <c r="AJC494" s="2"/>
      <c r="AJD494" s="2"/>
      <c r="AJE494" s="2"/>
      <c r="AJF494" s="2"/>
      <c r="AJG494" s="2"/>
      <c r="AJH494" s="2"/>
      <c r="AJI494" s="2"/>
      <c r="AJJ494" s="2"/>
      <c r="AJK494" s="2"/>
      <c r="AJL494" s="2"/>
      <c r="AJM494" s="2"/>
      <c r="AJN494" s="2"/>
      <c r="AJO494" s="2"/>
      <c r="AJP494" s="2"/>
      <c r="AJQ494" s="2"/>
      <c r="AJR494" s="2"/>
      <c r="AJS494" s="2"/>
      <c r="AJT494" s="2"/>
      <c r="AJU494" s="2"/>
      <c r="AJV494" s="2"/>
      <c r="AJW494" s="2"/>
      <c r="AJX494" s="2"/>
      <c r="AJY494" s="2"/>
      <c r="AJZ494" s="2"/>
      <c r="AKA494" s="2"/>
      <c r="AKB494" s="2"/>
      <c r="AKC494" s="2"/>
      <c r="AKD494" s="2"/>
      <c r="AKE494" s="2"/>
      <c r="AKF494" s="2"/>
      <c r="AKG494" s="2"/>
      <c r="AKH494" s="2"/>
      <c r="AKI494" s="2"/>
      <c r="AKJ494" s="2"/>
      <c r="AKK494" s="2"/>
      <c r="AKL494" s="2"/>
      <c r="AKM494" s="2"/>
      <c r="AKN494" s="2"/>
      <c r="AKO494" s="2"/>
      <c r="AKP494" s="2"/>
      <c r="AKQ494" s="2"/>
      <c r="AKR494" s="2"/>
      <c r="AKS494" s="2"/>
      <c r="AKT494" s="2"/>
      <c r="AKU494" s="2"/>
      <c r="AKV494" s="2"/>
      <c r="AKW494" s="2"/>
      <c r="AKX494" s="2"/>
      <c r="AKY494" s="2"/>
      <c r="AKZ494" s="2"/>
      <c r="ALA494" s="2"/>
      <c r="ALB494" s="2"/>
      <c r="ALC494" s="2"/>
      <c r="ALD494" s="2"/>
      <c r="ALE494" s="2"/>
      <c r="ALF494" s="2"/>
      <c r="ALG494" s="2"/>
      <c r="ALH494" s="2"/>
      <c r="ALI494" s="2"/>
      <c r="ALJ494" s="2"/>
      <c r="ALK494" s="2"/>
      <c r="ALL494" s="2"/>
      <c r="ALM494" s="2"/>
      <c r="ALN494" s="2"/>
      <c r="ALO494" s="2"/>
      <c r="ALP494" s="2"/>
      <c r="ALQ494" s="2"/>
      <c r="ALR494" s="2"/>
      <c r="ALS494" s="2"/>
      <c r="ALT494" s="2"/>
      <c r="ALU494" s="2"/>
      <c r="ALV494" s="2"/>
      <c r="ALW494" s="2"/>
      <c r="ALX494" s="2"/>
      <c r="ALY494" s="2"/>
      <c r="ALZ494" s="2"/>
      <c r="AMA494" s="2"/>
      <c r="AMB494" s="2"/>
      <c r="AMC494" s="2"/>
      <c r="AMD494" s="2"/>
      <c r="AME494" s="2"/>
      <c r="AMF494" s="2"/>
      <c r="AMG494" s="2"/>
      <c r="AMH494" s="2"/>
      <c r="AMI494" s="2"/>
      <c r="AMJ494" s="2"/>
      <c r="AMK494" s="2"/>
      <c r="AML494" s="2"/>
      <c r="AMM494" s="2"/>
      <c r="AMN494" s="2"/>
      <c r="AMO494" s="2"/>
      <c r="AMP494" s="2"/>
      <c r="AMQ494" s="2"/>
      <c r="AMR494" s="2"/>
      <c r="AMS494" s="2"/>
      <c r="AMT494" s="2"/>
      <c r="AMU494" s="2"/>
      <c r="AMV494" s="2"/>
      <c r="AMW494" s="2"/>
      <c r="AMX494" s="2"/>
      <c r="AMY494" s="2"/>
      <c r="AMZ494" s="2"/>
      <c r="ANA494" s="2"/>
      <c r="ANB494" s="2"/>
      <c r="ANC494" s="2"/>
      <c r="AND494" s="2"/>
      <c r="ANE494" s="2"/>
      <c r="ANF494" s="2"/>
      <c r="ANG494" s="2"/>
      <c r="ANH494" s="2"/>
      <c r="ANI494" s="2"/>
      <c r="ANJ494" s="2"/>
      <c r="ANK494" s="2"/>
      <c r="ANL494" s="2"/>
      <c r="ANM494" s="2"/>
      <c r="ANN494" s="2"/>
      <c r="ANO494" s="2"/>
      <c r="ANP494" s="2"/>
      <c r="ANQ494" s="2"/>
      <c r="ANR494" s="2"/>
      <c r="ANS494" s="2"/>
      <c r="ANT494" s="2"/>
      <c r="ANU494" s="2"/>
      <c r="ANV494" s="2"/>
      <c r="ANW494" s="2"/>
      <c r="ANX494" s="2"/>
      <c r="ANY494" s="2"/>
      <c r="ANZ494" s="2"/>
      <c r="AOA494" s="2"/>
      <c r="AOB494" s="2"/>
      <c r="AOC494" s="2"/>
      <c r="AOD494" s="2"/>
      <c r="AOE494" s="2"/>
      <c r="AOF494" s="2"/>
      <c r="AOG494" s="2"/>
      <c r="AOH494" s="2"/>
      <c r="AOI494" s="2"/>
      <c r="AOJ494" s="2"/>
      <c r="AOK494" s="2"/>
      <c r="AOL494" s="2"/>
      <c r="AOM494" s="2"/>
      <c r="AON494" s="2"/>
      <c r="AOO494" s="2"/>
      <c r="AOP494" s="2"/>
      <c r="AOQ494" s="2"/>
      <c r="AOR494" s="2"/>
      <c r="AOS494" s="2"/>
      <c r="AOT494" s="2"/>
      <c r="AOU494" s="2"/>
      <c r="AOV494" s="2"/>
      <c r="AOW494" s="2"/>
      <c r="AOX494" s="2"/>
      <c r="AOY494" s="2"/>
      <c r="AOZ494" s="2"/>
      <c r="APA494" s="2"/>
      <c r="APB494" s="2"/>
      <c r="APC494" s="2"/>
      <c r="APD494" s="2"/>
      <c r="APE494" s="2"/>
      <c r="APF494" s="2"/>
      <c r="APG494" s="2"/>
      <c r="APH494" s="2"/>
      <c r="API494" s="2"/>
      <c r="APJ494" s="2"/>
      <c r="APK494" s="2"/>
      <c r="APL494" s="2"/>
      <c r="APM494" s="2"/>
      <c r="APN494" s="2"/>
      <c r="APO494" s="2"/>
      <c r="APP494" s="2"/>
      <c r="APQ494" s="2"/>
      <c r="APR494" s="2"/>
      <c r="APS494" s="2"/>
      <c r="APT494" s="2"/>
      <c r="APU494" s="2"/>
      <c r="APV494" s="2"/>
      <c r="APW494" s="2"/>
      <c r="APX494" s="2"/>
      <c r="APY494" s="2"/>
      <c r="APZ494" s="2"/>
      <c r="AQA494" s="2"/>
      <c r="AQB494" s="2"/>
      <c r="AQC494" s="2"/>
      <c r="AQD494" s="2"/>
      <c r="AQE494" s="2"/>
      <c r="AQF494" s="2"/>
      <c r="AQG494" s="2"/>
      <c r="AQH494" s="2"/>
      <c r="AQI494" s="2"/>
      <c r="AQJ494" s="2"/>
      <c r="AQK494" s="2"/>
      <c r="AQL494" s="2"/>
      <c r="AQM494" s="2"/>
      <c r="AQN494" s="2"/>
      <c r="AQO494" s="2"/>
      <c r="AQP494" s="2"/>
      <c r="AQQ494" s="2"/>
      <c r="AQR494" s="2"/>
      <c r="AQS494" s="2"/>
      <c r="AQT494" s="2"/>
      <c r="AQU494" s="2"/>
      <c r="AQV494" s="2"/>
      <c r="AQW494" s="2"/>
      <c r="AQX494" s="2"/>
      <c r="AQY494" s="2"/>
      <c r="AQZ494" s="2"/>
      <c r="ARA494" s="2"/>
      <c r="ARB494" s="2"/>
      <c r="ARC494" s="2"/>
      <c r="ARD494" s="2"/>
      <c r="ARE494" s="2"/>
      <c r="ARF494" s="2"/>
      <c r="ARG494" s="2"/>
      <c r="ARH494" s="2"/>
      <c r="ARI494" s="2"/>
      <c r="ARJ494" s="2"/>
      <c r="ARK494" s="2"/>
      <c r="ARL494" s="2"/>
      <c r="ARM494" s="2"/>
      <c r="ARN494" s="2"/>
      <c r="ARO494" s="2"/>
      <c r="ARP494" s="2"/>
      <c r="ARQ494" s="2"/>
      <c r="ARR494" s="2"/>
      <c r="ARS494" s="2"/>
      <c r="ART494" s="2"/>
      <c r="ARU494" s="2"/>
      <c r="ARV494" s="2"/>
      <c r="ARW494" s="2"/>
      <c r="ARX494" s="2"/>
      <c r="ARY494" s="2"/>
      <c r="ARZ494" s="2"/>
      <c r="ASA494" s="2"/>
      <c r="ASB494" s="2"/>
      <c r="ASC494" s="2"/>
      <c r="ASD494" s="2"/>
      <c r="ASE494" s="2"/>
      <c r="ASF494" s="2"/>
      <c r="ASG494" s="2"/>
      <c r="ASH494" s="2"/>
      <c r="ASI494" s="2"/>
      <c r="ASJ494" s="2"/>
      <c r="ASK494" s="2"/>
      <c r="ASL494" s="2"/>
      <c r="ASM494" s="2"/>
      <c r="ASN494" s="2"/>
      <c r="ASO494" s="2"/>
      <c r="ASP494" s="2"/>
      <c r="ASQ494" s="2"/>
      <c r="ASR494" s="2"/>
      <c r="ASS494" s="2"/>
      <c r="AST494" s="2"/>
      <c r="ASU494" s="2"/>
      <c r="ASV494" s="2"/>
      <c r="ASW494" s="2"/>
      <c r="ASX494" s="2"/>
      <c r="ASY494" s="2"/>
      <c r="ASZ494" s="2"/>
      <c r="ATA494" s="2"/>
      <c r="ATB494" s="2"/>
      <c r="ATC494" s="2"/>
      <c r="ATD494" s="2"/>
      <c r="ATE494" s="2"/>
      <c r="ATF494" s="2"/>
      <c r="ATG494" s="2"/>
      <c r="ATH494" s="2"/>
      <c r="ATI494" s="2"/>
      <c r="ATJ494" s="2"/>
      <c r="ATK494" s="2"/>
      <c r="ATL494" s="2"/>
      <c r="ATM494" s="2"/>
      <c r="ATN494" s="2"/>
      <c r="ATO494" s="2"/>
      <c r="ATP494" s="2"/>
      <c r="ATQ494" s="2"/>
      <c r="ATR494" s="2"/>
      <c r="ATS494" s="2"/>
      <c r="ATT494" s="2"/>
      <c r="ATU494" s="2"/>
      <c r="ATV494" s="2"/>
      <c r="ATW494" s="2"/>
      <c r="ATX494" s="2"/>
      <c r="ATY494" s="2"/>
      <c r="ATZ494" s="2"/>
      <c r="AUA494" s="2"/>
      <c r="AUB494" s="2"/>
      <c r="AUC494" s="2"/>
      <c r="AUD494" s="2"/>
      <c r="AUE494" s="2"/>
      <c r="AUF494" s="2"/>
      <c r="AUG494" s="2"/>
      <c r="AUH494" s="2"/>
      <c r="AUI494" s="2"/>
      <c r="AUJ494" s="2"/>
      <c r="AUK494" s="2"/>
      <c r="AUL494" s="2"/>
      <c r="AUM494" s="2"/>
      <c r="AUN494" s="2"/>
      <c r="AUO494" s="2"/>
      <c r="AUP494" s="2"/>
      <c r="AUQ494" s="2"/>
      <c r="AUR494" s="2"/>
      <c r="AUS494" s="2"/>
      <c r="AUT494" s="2"/>
      <c r="AUU494" s="2"/>
      <c r="AUV494" s="2"/>
      <c r="AUW494" s="2"/>
      <c r="AUX494" s="2"/>
      <c r="AUY494" s="2"/>
      <c r="AUZ494" s="2"/>
      <c r="AVA494" s="2"/>
      <c r="AVB494" s="2"/>
      <c r="AVC494" s="2"/>
      <c r="AVD494" s="2"/>
      <c r="AVE494" s="2"/>
      <c r="AVF494" s="2"/>
      <c r="AVG494" s="2"/>
      <c r="AVH494" s="2"/>
      <c r="AVI494" s="2"/>
      <c r="AVJ494" s="2"/>
      <c r="AVK494" s="2"/>
      <c r="AVL494" s="2"/>
      <c r="AVM494" s="2"/>
      <c r="AVN494" s="2"/>
      <c r="AVO494" s="2"/>
      <c r="AVP494" s="2"/>
      <c r="AVQ494" s="2"/>
      <c r="AVR494" s="2"/>
      <c r="AVS494" s="2"/>
      <c r="AVT494" s="2"/>
      <c r="AVU494" s="2"/>
      <c r="AVV494" s="2"/>
      <c r="AVW494" s="2"/>
      <c r="AVX494" s="2"/>
      <c r="AVY494" s="2"/>
      <c r="AVZ494" s="2"/>
      <c r="AWA494" s="2"/>
      <c r="AWB494" s="2"/>
      <c r="AWC494" s="2"/>
      <c r="AWD494" s="2"/>
      <c r="AWE494" s="2"/>
      <c r="AWF494" s="2"/>
      <c r="AWG494" s="2"/>
      <c r="AWH494" s="2"/>
      <c r="AWI494" s="2"/>
      <c r="AWJ494" s="2"/>
      <c r="AWK494" s="2"/>
      <c r="AWL494" s="2"/>
      <c r="AWM494" s="2"/>
      <c r="AWN494" s="2"/>
      <c r="AWO494" s="2"/>
      <c r="AWP494" s="2"/>
      <c r="AWQ494" s="2"/>
      <c r="AWR494" s="2"/>
      <c r="AWS494" s="2"/>
      <c r="AWT494" s="2"/>
      <c r="AWU494" s="2"/>
      <c r="AWV494" s="2"/>
      <c r="AWW494" s="2"/>
      <c r="AWX494" s="2"/>
      <c r="AWY494" s="2"/>
      <c r="AWZ494" s="2"/>
      <c r="AXA494" s="2"/>
      <c r="AXB494" s="2"/>
      <c r="AXC494" s="2"/>
      <c r="AXD494" s="2"/>
      <c r="AXE494" s="2"/>
      <c r="AXF494" s="2"/>
      <c r="AXG494" s="2"/>
      <c r="AXH494" s="2"/>
      <c r="AXI494" s="2"/>
      <c r="AXJ494" s="2"/>
      <c r="AXK494" s="2"/>
      <c r="AXL494" s="2"/>
      <c r="AXM494" s="2"/>
      <c r="AXN494" s="2"/>
      <c r="AXO494" s="2"/>
      <c r="AXP494" s="2"/>
      <c r="AXQ494" s="2"/>
      <c r="AXR494" s="2"/>
      <c r="AXS494" s="2"/>
      <c r="AXT494" s="2"/>
      <c r="AXU494" s="2"/>
      <c r="AXV494" s="2"/>
      <c r="AXW494" s="2"/>
      <c r="AXX494" s="2"/>
      <c r="AXY494" s="2"/>
      <c r="AXZ494" s="2"/>
      <c r="AYA494" s="2"/>
      <c r="AYB494" s="2"/>
      <c r="AYC494" s="2"/>
      <c r="AYD494" s="2"/>
      <c r="AYE494" s="2"/>
      <c r="AYF494" s="2"/>
      <c r="AYG494" s="2"/>
      <c r="AYH494" s="2"/>
      <c r="AYI494" s="2"/>
      <c r="AYJ494" s="2"/>
      <c r="AYK494" s="2"/>
      <c r="AYL494" s="2"/>
      <c r="AYM494" s="2"/>
      <c r="AYN494" s="2"/>
      <c r="AYO494" s="2"/>
      <c r="AYP494" s="2"/>
      <c r="AYQ494" s="2"/>
      <c r="AYR494" s="2"/>
      <c r="AYS494" s="2"/>
      <c r="AYT494" s="2"/>
      <c r="AYU494" s="2"/>
      <c r="AYV494" s="2"/>
      <c r="AYW494" s="2"/>
      <c r="AYX494" s="2"/>
      <c r="AYY494" s="2"/>
      <c r="AYZ494" s="2"/>
      <c r="AZA494" s="2"/>
      <c r="AZB494" s="2"/>
      <c r="AZC494" s="2"/>
      <c r="AZD494" s="2"/>
      <c r="AZE494" s="2"/>
      <c r="AZF494" s="2"/>
      <c r="AZG494" s="2"/>
      <c r="AZH494" s="2"/>
      <c r="AZI494" s="2"/>
      <c r="AZJ494" s="2"/>
      <c r="AZK494" s="2"/>
      <c r="AZL494" s="2"/>
      <c r="AZM494" s="2"/>
      <c r="AZN494" s="2"/>
      <c r="AZO494" s="2"/>
      <c r="AZP494" s="2"/>
      <c r="AZQ494" s="2"/>
      <c r="AZR494" s="2"/>
      <c r="AZS494" s="2"/>
      <c r="AZT494" s="2"/>
      <c r="AZU494" s="2"/>
      <c r="AZV494" s="2"/>
      <c r="AZW494" s="2"/>
      <c r="AZX494" s="2"/>
      <c r="AZY494" s="2"/>
      <c r="AZZ494" s="2"/>
      <c r="BAA494" s="2"/>
      <c r="BAB494" s="2"/>
      <c r="BAC494" s="2"/>
      <c r="BAD494" s="2"/>
      <c r="BAE494" s="2"/>
      <c r="BAF494" s="2"/>
      <c r="BAG494" s="2"/>
      <c r="BAH494" s="2"/>
      <c r="BAI494" s="2"/>
      <c r="BAJ494" s="2"/>
      <c r="BAK494" s="2"/>
      <c r="BAL494" s="2"/>
      <c r="BAM494" s="2"/>
      <c r="BAN494" s="2"/>
      <c r="BAO494" s="2"/>
      <c r="BAP494" s="2"/>
      <c r="BAQ494" s="2"/>
      <c r="BAR494" s="2"/>
      <c r="BAS494" s="2"/>
      <c r="BAT494" s="2"/>
      <c r="BAU494" s="2"/>
      <c r="BAV494" s="2"/>
      <c r="BAW494" s="2"/>
      <c r="BAX494" s="2"/>
      <c r="BAY494" s="2"/>
      <c r="BAZ494" s="2"/>
      <c r="BBA494" s="2"/>
      <c r="BBB494" s="2"/>
      <c r="BBC494" s="2"/>
      <c r="BBD494" s="2"/>
      <c r="BBE494" s="2"/>
      <c r="BBF494" s="2"/>
      <c r="BBG494" s="2"/>
      <c r="BBH494" s="2"/>
      <c r="BBI494" s="2"/>
      <c r="BBJ494" s="2"/>
      <c r="BBK494" s="2"/>
      <c r="BBL494" s="2"/>
      <c r="BBM494" s="2"/>
      <c r="BBN494" s="2"/>
      <c r="BBO494" s="2"/>
      <c r="BBP494" s="2"/>
      <c r="BBQ494" s="2"/>
      <c r="BBR494" s="2"/>
      <c r="BBS494" s="2"/>
      <c r="BBT494" s="2"/>
      <c r="BBU494" s="2"/>
      <c r="BBV494" s="2"/>
      <c r="BBW494" s="2"/>
      <c r="BBX494" s="2"/>
      <c r="BBY494" s="2"/>
      <c r="BBZ494" s="2"/>
      <c r="BCA494" s="2"/>
      <c r="BCB494" s="2"/>
      <c r="BCC494" s="2"/>
      <c r="BCD494" s="2"/>
      <c r="BCE494" s="2"/>
      <c r="BCF494" s="2"/>
      <c r="BCG494" s="2"/>
      <c r="BCH494" s="2"/>
      <c r="BCI494" s="2"/>
      <c r="BCJ494" s="2"/>
      <c r="BCK494" s="2"/>
      <c r="BCL494" s="2"/>
      <c r="BCM494" s="2"/>
      <c r="BCN494" s="2"/>
      <c r="BCO494" s="2"/>
      <c r="BCP494" s="2"/>
      <c r="BCQ494" s="2"/>
      <c r="BCR494" s="2"/>
      <c r="BCS494" s="2"/>
      <c r="BCT494" s="2"/>
      <c r="BCU494" s="2"/>
      <c r="BCV494" s="2"/>
      <c r="BCW494" s="2"/>
      <c r="BCX494" s="2"/>
      <c r="BCY494" s="2"/>
      <c r="BCZ494" s="2"/>
      <c r="BDA494" s="2"/>
      <c r="BDB494" s="2"/>
      <c r="BDC494" s="2"/>
      <c r="BDD494" s="2"/>
      <c r="BDE494" s="2"/>
      <c r="BDF494" s="2"/>
      <c r="BDG494" s="2"/>
      <c r="BDH494" s="2"/>
      <c r="BDI494" s="2"/>
      <c r="BDJ494" s="2"/>
      <c r="BDK494" s="2"/>
      <c r="BDL494" s="2"/>
      <c r="BDM494" s="2"/>
      <c r="BDN494" s="2"/>
      <c r="BDO494" s="2"/>
      <c r="BDP494" s="2"/>
      <c r="BDQ494" s="2"/>
      <c r="BDR494" s="2"/>
      <c r="BDS494" s="2"/>
      <c r="BDT494" s="2"/>
      <c r="BDU494" s="2"/>
      <c r="BDV494" s="2"/>
      <c r="BDW494" s="2"/>
      <c r="BDX494" s="2"/>
      <c r="BDY494" s="2"/>
      <c r="BDZ494" s="2"/>
      <c r="BEA494" s="2"/>
      <c r="BEB494" s="2"/>
      <c r="BEC494" s="2"/>
      <c r="BED494" s="2"/>
      <c r="BEE494" s="2"/>
      <c r="BEF494" s="2"/>
      <c r="BEG494" s="2"/>
      <c r="BEH494" s="2"/>
      <c r="BEI494" s="2"/>
      <c r="BEJ494" s="2"/>
      <c r="BEK494" s="2"/>
      <c r="BEL494" s="2"/>
      <c r="BEM494" s="2"/>
      <c r="BEN494" s="2"/>
      <c r="BEO494" s="2"/>
      <c r="BEP494" s="2"/>
      <c r="BEQ494" s="2"/>
      <c r="BER494" s="2"/>
      <c r="BES494" s="2"/>
      <c r="BET494" s="2"/>
      <c r="BEU494" s="2"/>
      <c r="BEV494" s="2"/>
      <c r="BEW494" s="2"/>
      <c r="BEX494" s="2"/>
      <c r="BEY494" s="2"/>
      <c r="BEZ494" s="2"/>
      <c r="BFA494" s="2"/>
      <c r="BFB494" s="2"/>
      <c r="BFC494" s="2"/>
      <c r="BFD494" s="2"/>
      <c r="BFE494" s="2"/>
      <c r="BFF494" s="2"/>
      <c r="BFG494" s="2"/>
      <c r="BFH494" s="2"/>
      <c r="BFI494" s="2"/>
      <c r="BFJ494" s="2"/>
      <c r="BFK494" s="2"/>
      <c r="BFL494" s="2"/>
      <c r="BFM494" s="2"/>
      <c r="BFN494" s="2"/>
      <c r="BFO494" s="2"/>
      <c r="BFP494" s="2"/>
      <c r="BFQ494" s="2"/>
      <c r="BFR494" s="2"/>
      <c r="BFS494" s="2"/>
      <c r="BFT494" s="2"/>
      <c r="BFU494" s="2"/>
      <c r="BFV494" s="2"/>
      <c r="BFW494" s="2"/>
      <c r="BFX494" s="2"/>
      <c r="BFY494" s="2"/>
      <c r="BFZ494" s="2"/>
      <c r="BGA494" s="2"/>
      <c r="BGB494" s="2"/>
      <c r="BGC494" s="2"/>
      <c r="BGD494" s="2"/>
      <c r="BGE494" s="2"/>
      <c r="BGF494" s="2"/>
      <c r="BGG494" s="2"/>
      <c r="BGH494" s="2"/>
      <c r="BGI494" s="2"/>
      <c r="BGJ494" s="2"/>
      <c r="BGK494" s="2"/>
      <c r="BGL494" s="2"/>
      <c r="BGM494" s="2"/>
      <c r="BGN494" s="2"/>
      <c r="BGO494" s="2"/>
      <c r="BGP494" s="2"/>
      <c r="BGQ494" s="2"/>
      <c r="BGR494" s="2"/>
      <c r="BGS494" s="2"/>
      <c r="BGT494" s="2"/>
      <c r="BGU494" s="2"/>
      <c r="BGV494" s="2"/>
      <c r="BGW494" s="2"/>
      <c r="BGX494" s="2"/>
      <c r="BGY494" s="2"/>
      <c r="BGZ494" s="2"/>
      <c r="BHA494" s="2"/>
      <c r="BHB494" s="2"/>
      <c r="BHC494" s="2"/>
      <c r="BHD494" s="2"/>
      <c r="BHE494" s="2"/>
      <c r="BHF494" s="2"/>
      <c r="BHG494" s="2"/>
      <c r="BHH494" s="2"/>
      <c r="BHI494" s="2"/>
      <c r="BHJ494" s="2"/>
      <c r="BHK494" s="2"/>
      <c r="BHL494" s="2"/>
      <c r="BHM494" s="2"/>
      <c r="BHN494" s="2"/>
      <c r="BHO494" s="2"/>
      <c r="BHP494" s="2"/>
      <c r="BHQ494" s="2"/>
      <c r="BHR494" s="2"/>
      <c r="BHS494" s="2"/>
      <c r="BHT494" s="2"/>
      <c r="BHU494" s="2"/>
      <c r="BHV494" s="2"/>
      <c r="BHW494" s="2"/>
      <c r="BHX494" s="2"/>
      <c r="BHY494" s="2"/>
      <c r="BHZ494" s="2"/>
      <c r="BIA494" s="2"/>
      <c r="BIB494" s="2"/>
      <c r="BIC494" s="2"/>
      <c r="BID494" s="2"/>
      <c r="BIE494" s="2"/>
      <c r="BIF494" s="2"/>
      <c r="BIG494" s="2"/>
      <c r="BIH494" s="2"/>
      <c r="BII494" s="2"/>
      <c r="BIJ494" s="2"/>
      <c r="BIK494" s="2"/>
      <c r="BIL494" s="2"/>
      <c r="BIM494" s="2"/>
      <c r="BIN494" s="2"/>
      <c r="BIO494" s="2"/>
      <c r="BIP494" s="2"/>
      <c r="BIQ494" s="2"/>
      <c r="BIR494" s="2"/>
      <c r="BIS494" s="2"/>
      <c r="BIT494" s="2"/>
      <c r="BIU494" s="2"/>
      <c r="BIV494" s="2"/>
      <c r="BIW494" s="2"/>
      <c r="BIX494" s="2"/>
      <c r="BIY494" s="2"/>
      <c r="BIZ494" s="2"/>
      <c r="BJA494" s="2"/>
      <c r="BJB494" s="2"/>
      <c r="BJC494" s="2"/>
      <c r="BJD494" s="2"/>
      <c r="BJE494" s="2"/>
      <c r="BJF494" s="2"/>
      <c r="BJG494" s="2"/>
      <c r="BJH494" s="2"/>
      <c r="BJI494" s="2"/>
      <c r="BJJ494" s="2"/>
      <c r="BJK494" s="2"/>
      <c r="BJL494" s="2"/>
      <c r="BJM494" s="2"/>
      <c r="BJN494" s="2"/>
      <c r="BJO494" s="2"/>
      <c r="BJP494" s="2"/>
      <c r="BJQ494" s="2"/>
      <c r="BJR494" s="2"/>
      <c r="BJS494" s="2"/>
      <c r="BJT494" s="2"/>
      <c r="BJU494" s="2"/>
      <c r="BJV494" s="2"/>
      <c r="BJW494" s="2"/>
      <c r="BJX494" s="2"/>
      <c r="BJY494" s="2"/>
      <c r="BJZ494" s="2"/>
      <c r="BKA494" s="2"/>
      <c r="BKB494" s="2"/>
      <c r="BKC494" s="2"/>
      <c r="BKD494" s="2"/>
      <c r="BKE494" s="2"/>
      <c r="BKF494" s="2"/>
      <c r="BKG494" s="2"/>
      <c r="BKH494" s="2"/>
      <c r="BKI494" s="2"/>
      <c r="BKJ494" s="2"/>
      <c r="BKK494" s="2"/>
      <c r="BKL494" s="2"/>
      <c r="BKM494" s="2"/>
      <c r="BKN494" s="2"/>
      <c r="BKO494" s="2"/>
      <c r="BKP494" s="2"/>
      <c r="BKQ494" s="2"/>
      <c r="BKR494" s="2"/>
      <c r="BKS494" s="2"/>
      <c r="BKT494" s="2"/>
      <c r="BKU494" s="2"/>
      <c r="BKV494" s="2"/>
      <c r="BKW494" s="2"/>
      <c r="BKX494" s="2"/>
      <c r="BKY494" s="2"/>
      <c r="BKZ494" s="2"/>
      <c r="BLA494" s="2"/>
      <c r="BLB494" s="2"/>
      <c r="BLC494" s="2"/>
      <c r="BLD494" s="2"/>
      <c r="BLE494" s="2"/>
      <c r="BLF494" s="2"/>
      <c r="BLG494" s="2"/>
      <c r="BLH494" s="2"/>
      <c r="BLI494" s="2"/>
      <c r="BLJ494" s="2"/>
      <c r="BLK494" s="2"/>
      <c r="BLL494" s="2"/>
      <c r="BLM494" s="2"/>
      <c r="BLN494" s="2"/>
      <c r="BLO494" s="2"/>
      <c r="BLP494" s="2"/>
      <c r="BLQ494" s="2"/>
      <c r="BLR494" s="2"/>
      <c r="BLS494" s="2"/>
      <c r="BLT494" s="2"/>
      <c r="BLU494" s="2"/>
      <c r="BLV494" s="2"/>
      <c r="BLW494" s="2"/>
      <c r="BLX494" s="2"/>
      <c r="BLY494" s="2"/>
      <c r="BLZ494" s="2"/>
      <c r="BMA494" s="2"/>
      <c r="BMB494" s="2"/>
      <c r="BMC494" s="2"/>
      <c r="BMD494" s="2"/>
      <c r="BME494" s="2"/>
      <c r="BMF494" s="2"/>
      <c r="BMG494" s="2"/>
      <c r="BMH494" s="2"/>
      <c r="BMI494" s="2"/>
      <c r="BMJ494" s="2"/>
      <c r="BMK494" s="2"/>
      <c r="BML494" s="2"/>
      <c r="BMM494" s="2"/>
      <c r="BMN494" s="2"/>
      <c r="BMO494" s="2"/>
      <c r="BMP494" s="2"/>
      <c r="BMQ494" s="2"/>
      <c r="BMR494" s="2"/>
      <c r="BMS494" s="2"/>
      <c r="BMT494" s="2"/>
      <c r="BMU494" s="2"/>
      <c r="BMV494" s="2"/>
      <c r="BMW494" s="2"/>
      <c r="BMX494" s="2"/>
      <c r="BMY494" s="2"/>
      <c r="BMZ494" s="2"/>
      <c r="BNA494" s="2"/>
      <c r="BNB494" s="2"/>
      <c r="BNC494" s="2"/>
      <c r="BND494" s="2"/>
      <c r="BNE494" s="2"/>
      <c r="BNF494" s="2"/>
      <c r="BNG494" s="2"/>
      <c r="BNH494" s="2"/>
      <c r="BNI494" s="2"/>
      <c r="BNJ494" s="2"/>
      <c r="BNK494" s="2"/>
      <c r="BNL494" s="2"/>
      <c r="BNM494" s="2"/>
      <c r="BNN494" s="2"/>
      <c r="BNO494" s="2"/>
      <c r="BNP494" s="2"/>
      <c r="BNQ494" s="2"/>
      <c r="BNR494" s="2"/>
      <c r="BNS494" s="2"/>
      <c r="BNT494" s="2"/>
      <c r="BNU494" s="2"/>
      <c r="BNV494" s="2"/>
      <c r="BNW494" s="2"/>
      <c r="BNX494" s="2"/>
      <c r="BNY494" s="2"/>
      <c r="BNZ494" s="2"/>
      <c r="BOA494" s="2"/>
      <c r="BOB494" s="2"/>
      <c r="BOC494" s="2"/>
      <c r="BOD494" s="2"/>
      <c r="BOE494" s="2"/>
      <c r="BOF494" s="2"/>
      <c r="BOG494" s="2"/>
      <c r="BOH494" s="2"/>
      <c r="BOI494" s="2"/>
      <c r="BOJ494" s="2"/>
      <c r="BOK494" s="2"/>
      <c r="BOL494" s="2"/>
      <c r="BOM494" s="2"/>
      <c r="BON494" s="2"/>
      <c r="BOO494" s="2"/>
      <c r="BOP494" s="2"/>
      <c r="BOQ494" s="2"/>
      <c r="BOR494" s="2"/>
      <c r="BOS494" s="2"/>
      <c r="BOT494" s="2"/>
      <c r="BOU494" s="2"/>
      <c r="BOV494" s="2"/>
      <c r="BOW494" s="2"/>
      <c r="BOX494" s="2"/>
      <c r="BOY494" s="2"/>
      <c r="BOZ494" s="2"/>
      <c r="BPA494" s="2"/>
      <c r="BPB494" s="2"/>
      <c r="BPC494" s="2"/>
      <c r="BPD494" s="2"/>
      <c r="BPE494" s="2"/>
      <c r="BPF494" s="2"/>
      <c r="BPG494" s="2"/>
      <c r="BPH494" s="2"/>
      <c r="BPI494" s="2"/>
      <c r="BPJ494" s="2"/>
      <c r="BPK494" s="2"/>
      <c r="BPL494" s="2"/>
      <c r="BPM494" s="2"/>
      <c r="BPN494" s="2"/>
      <c r="BPO494" s="2"/>
      <c r="BPP494" s="2"/>
      <c r="BPQ494" s="2"/>
      <c r="BPR494" s="2"/>
      <c r="BPS494" s="2"/>
      <c r="BPT494" s="2"/>
      <c r="BPU494" s="2"/>
      <c r="BPV494" s="2"/>
      <c r="BPW494" s="2"/>
      <c r="BPX494" s="2"/>
      <c r="BPY494" s="2"/>
      <c r="BPZ494" s="2"/>
      <c r="BQA494" s="2"/>
      <c r="BQB494" s="2"/>
      <c r="BQC494" s="2"/>
      <c r="BQD494" s="2"/>
      <c r="BQE494" s="2"/>
      <c r="BQF494" s="2"/>
      <c r="BQG494" s="2"/>
      <c r="BQH494" s="2"/>
      <c r="BQI494" s="2"/>
      <c r="BQJ494" s="2"/>
      <c r="BQK494" s="2"/>
      <c r="BQL494" s="2"/>
      <c r="BQM494" s="2"/>
      <c r="BQN494" s="2"/>
      <c r="BQO494" s="2"/>
      <c r="BQP494" s="2"/>
      <c r="BQQ494" s="2"/>
      <c r="BQR494" s="2"/>
      <c r="BQS494" s="2"/>
      <c r="BQT494" s="2"/>
      <c r="BQU494" s="2"/>
      <c r="BQV494" s="2"/>
      <c r="BQW494" s="2"/>
      <c r="BQX494" s="2"/>
      <c r="BQY494" s="2"/>
      <c r="BQZ494" s="2"/>
      <c r="BRA494" s="2"/>
      <c r="BRB494" s="2"/>
      <c r="BRC494" s="2"/>
      <c r="BRD494" s="2"/>
      <c r="BRE494" s="2"/>
      <c r="BRF494" s="2"/>
      <c r="BRG494" s="2"/>
      <c r="BRH494" s="2"/>
      <c r="BRI494" s="2"/>
      <c r="BRJ494" s="2"/>
      <c r="BRK494" s="2"/>
      <c r="BRL494" s="2"/>
      <c r="BRM494" s="2"/>
      <c r="BRN494" s="2"/>
      <c r="BRO494" s="2"/>
      <c r="BRP494" s="2"/>
      <c r="BRQ494" s="2"/>
      <c r="BRR494" s="2"/>
      <c r="BRS494" s="2"/>
      <c r="BRT494" s="2"/>
      <c r="BRU494" s="2"/>
      <c r="BRV494" s="2"/>
      <c r="BRW494" s="2"/>
      <c r="BRX494" s="2"/>
      <c r="BRY494" s="2"/>
      <c r="BRZ494" s="2"/>
      <c r="BSA494" s="2"/>
      <c r="BSB494" s="2"/>
      <c r="BSC494" s="2"/>
      <c r="BSD494" s="2"/>
      <c r="BSE494" s="2"/>
      <c r="BSF494" s="2"/>
      <c r="BSG494" s="2"/>
      <c r="BSH494" s="2"/>
      <c r="BSI494" s="2"/>
      <c r="BSJ494" s="2"/>
      <c r="BSK494" s="2"/>
      <c r="BSL494" s="2"/>
      <c r="BSM494" s="2"/>
      <c r="BSN494" s="2"/>
      <c r="BSO494" s="2"/>
      <c r="BSP494" s="2"/>
      <c r="BSQ494" s="2"/>
      <c r="BSR494" s="2"/>
      <c r="BSS494" s="2"/>
      <c r="BST494" s="2"/>
      <c r="BSU494" s="2"/>
      <c r="BSV494" s="2"/>
      <c r="BSW494" s="2"/>
      <c r="BSX494" s="2"/>
      <c r="BSY494" s="2"/>
      <c r="BSZ494" s="2"/>
      <c r="BTA494" s="2"/>
      <c r="BTB494" s="2"/>
      <c r="BTC494" s="2"/>
      <c r="BTD494" s="2"/>
      <c r="BTE494" s="2"/>
      <c r="BTF494" s="2"/>
      <c r="BTG494" s="2"/>
      <c r="BTH494" s="2"/>
      <c r="BTI494" s="2"/>
      <c r="BTJ494" s="2"/>
      <c r="BTK494" s="2"/>
      <c r="BTL494" s="2"/>
      <c r="BTM494" s="2"/>
      <c r="BTN494" s="2"/>
      <c r="BTO494" s="2"/>
      <c r="BTP494" s="2"/>
      <c r="BTQ494" s="2"/>
      <c r="BTR494" s="2"/>
      <c r="BTS494" s="2"/>
      <c r="BTT494" s="2"/>
      <c r="BTU494" s="2"/>
      <c r="BTV494" s="2"/>
      <c r="BTW494" s="2"/>
      <c r="BTX494" s="2"/>
      <c r="BTY494" s="2"/>
      <c r="BTZ494" s="2"/>
      <c r="BUA494" s="2"/>
      <c r="BUB494" s="2"/>
      <c r="BUC494" s="2"/>
      <c r="BUD494" s="2"/>
      <c r="BUE494" s="2"/>
      <c r="BUF494" s="2"/>
      <c r="BUG494" s="2"/>
      <c r="BUH494" s="2"/>
      <c r="BUI494" s="2"/>
      <c r="BUJ494" s="2"/>
      <c r="BUK494" s="2"/>
      <c r="BUL494" s="2"/>
      <c r="BUM494" s="2"/>
      <c r="BUN494" s="2"/>
      <c r="BUO494" s="2"/>
      <c r="BUP494" s="2"/>
      <c r="BUQ494" s="2"/>
      <c r="BUR494" s="2"/>
      <c r="BUS494" s="2"/>
      <c r="BUT494" s="2"/>
      <c r="BUU494" s="2"/>
      <c r="BUV494" s="2"/>
      <c r="BUW494" s="2"/>
      <c r="BUX494" s="2"/>
      <c r="BUY494" s="2"/>
      <c r="BUZ494" s="2"/>
      <c r="BVA494" s="2"/>
      <c r="BVB494" s="2"/>
      <c r="BVC494" s="2"/>
      <c r="BVD494" s="2"/>
      <c r="BVE494" s="2"/>
      <c r="BVF494" s="2"/>
      <c r="BVG494" s="2"/>
      <c r="BVH494" s="2"/>
      <c r="BVI494" s="2"/>
      <c r="BVJ494" s="2"/>
      <c r="BVK494" s="2"/>
      <c r="BVL494" s="2"/>
      <c r="BVM494" s="2"/>
      <c r="BVN494" s="2"/>
      <c r="BVO494" s="2"/>
      <c r="BVP494" s="2"/>
      <c r="BVQ494" s="2"/>
      <c r="BVR494" s="2"/>
      <c r="BVS494" s="2"/>
      <c r="BVT494" s="2"/>
      <c r="BVU494" s="2"/>
      <c r="BVV494" s="2"/>
      <c r="BVW494" s="2"/>
      <c r="BVX494" s="2"/>
      <c r="BVY494" s="2"/>
      <c r="BVZ494" s="2"/>
      <c r="BWA494" s="2"/>
      <c r="BWB494" s="2"/>
      <c r="BWC494" s="2"/>
      <c r="BWD494" s="2"/>
      <c r="BWE494" s="2"/>
      <c r="BWF494" s="2"/>
      <c r="BWG494" s="2"/>
      <c r="BWH494" s="2"/>
      <c r="BWI494" s="2"/>
      <c r="BWJ494" s="2"/>
      <c r="BWK494" s="2"/>
      <c r="BWL494" s="2"/>
      <c r="BWM494" s="2"/>
      <c r="BWN494" s="2"/>
      <c r="BWO494" s="2"/>
      <c r="BWP494" s="2"/>
      <c r="BWQ494" s="2"/>
      <c r="BWR494" s="2"/>
      <c r="BWS494" s="2"/>
      <c r="BWT494" s="2"/>
      <c r="BWU494" s="2"/>
      <c r="BWV494" s="2"/>
      <c r="BWW494" s="2"/>
      <c r="BWX494" s="2"/>
      <c r="BWY494" s="2"/>
      <c r="BWZ494" s="2"/>
      <c r="BXA494" s="2"/>
      <c r="BXB494" s="2"/>
      <c r="BXC494" s="2"/>
      <c r="BXD494" s="2"/>
      <c r="BXE494" s="2"/>
      <c r="BXF494" s="2"/>
      <c r="BXG494" s="2"/>
      <c r="BXH494" s="2"/>
      <c r="BXI494" s="2"/>
      <c r="BXJ494" s="2"/>
      <c r="BXK494" s="2"/>
      <c r="BXL494" s="2"/>
      <c r="BXM494" s="2"/>
      <c r="BXN494" s="2"/>
      <c r="BXO494" s="2"/>
      <c r="BXP494" s="2"/>
      <c r="BXQ494" s="2"/>
      <c r="BXR494" s="2"/>
      <c r="BXS494" s="2"/>
      <c r="BXT494" s="2"/>
      <c r="BXU494" s="2"/>
      <c r="BXV494" s="2"/>
      <c r="BXW494" s="2"/>
      <c r="BXX494" s="2"/>
      <c r="BXY494" s="2"/>
      <c r="BXZ494" s="2"/>
      <c r="BYA494" s="2"/>
      <c r="BYB494" s="2"/>
      <c r="BYC494" s="2"/>
      <c r="BYD494" s="2"/>
      <c r="BYE494" s="2"/>
      <c r="BYF494" s="2"/>
      <c r="BYG494" s="2"/>
      <c r="BYH494" s="2"/>
      <c r="BYI494" s="2"/>
      <c r="BYJ494" s="2"/>
      <c r="BYK494" s="2"/>
      <c r="BYL494" s="2"/>
      <c r="BYM494" s="2"/>
      <c r="BYN494" s="2"/>
      <c r="BYO494" s="2"/>
      <c r="BYP494" s="2"/>
      <c r="BYQ494" s="2"/>
      <c r="BYR494" s="2"/>
      <c r="BYS494" s="2"/>
      <c r="BYT494" s="2"/>
      <c r="BYU494" s="2"/>
      <c r="BYV494" s="2"/>
      <c r="BYW494" s="2"/>
      <c r="BYX494" s="2"/>
      <c r="BYY494" s="2"/>
      <c r="BYZ494" s="2"/>
      <c r="BZA494" s="2"/>
      <c r="BZB494" s="2"/>
      <c r="BZC494" s="2"/>
      <c r="BZD494" s="2"/>
      <c r="BZE494" s="2"/>
      <c r="BZF494" s="2"/>
      <c r="BZG494" s="2"/>
      <c r="BZH494" s="2"/>
      <c r="BZI494" s="2"/>
      <c r="BZJ494" s="2"/>
      <c r="BZK494" s="2"/>
      <c r="BZL494" s="2"/>
      <c r="BZM494" s="2"/>
      <c r="BZN494" s="2"/>
      <c r="BZO494" s="2"/>
      <c r="BZP494" s="2"/>
      <c r="BZQ494" s="2"/>
      <c r="BZR494" s="2"/>
      <c r="BZS494" s="2"/>
      <c r="BZT494" s="2"/>
      <c r="BZU494" s="2"/>
      <c r="BZV494" s="2"/>
      <c r="BZW494" s="2"/>
      <c r="BZX494" s="2"/>
      <c r="BZY494" s="2"/>
      <c r="BZZ494" s="2"/>
      <c r="CAA494" s="2"/>
      <c r="CAB494" s="2"/>
      <c r="CAC494" s="2"/>
      <c r="CAD494" s="2"/>
      <c r="CAE494" s="2"/>
      <c r="CAF494" s="2"/>
      <c r="CAG494" s="2"/>
      <c r="CAH494" s="2"/>
      <c r="CAI494" s="2"/>
      <c r="CAJ494" s="2"/>
      <c r="CAK494" s="2"/>
      <c r="CAL494" s="2"/>
      <c r="CAM494" s="2"/>
      <c r="CAN494" s="2"/>
      <c r="CAO494" s="2"/>
      <c r="CAP494" s="2"/>
      <c r="CAQ494" s="2"/>
      <c r="CAR494" s="2"/>
      <c r="CAS494" s="2"/>
      <c r="CAT494" s="2"/>
      <c r="CAU494" s="2"/>
      <c r="CAV494" s="2"/>
      <c r="CAW494" s="2"/>
      <c r="CAX494" s="2"/>
      <c r="CAY494" s="2"/>
      <c r="CAZ494" s="2"/>
      <c r="CBA494" s="2"/>
      <c r="CBB494" s="2"/>
      <c r="CBC494" s="2"/>
      <c r="CBD494" s="2"/>
      <c r="CBE494" s="2"/>
      <c r="CBF494" s="2"/>
      <c r="CBG494" s="2"/>
      <c r="CBH494" s="2"/>
      <c r="CBI494" s="2"/>
      <c r="CBJ494" s="2"/>
      <c r="CBK494" s="2"/>
      <c r="CBL494" s="2"/>
      <c r="CBM494" s="2"/>
      <c r="CBN494" s="2"/>
      <c r="CBO494" s="2"/>
      <c r="CBP494" s="2"/>
      <c r="CBQ494" s="2"/>
      <c r="CBR494" s="2"/>
      <c r="CBS494" s="2"/>
      <c r="CBT494" s="2"/>
      <c r="CBU494" s="2"/>
      <c r="CBV494" s="2"/>
      <c r="CBW494" s="2"/>
      <c r="CBX494" s="2"/>
      <c r="CBY494" s="2"/>
      <c r="CBZ494" s="2"/>
      <c r="CCA494" s="2"/>
      <c r="CCB494" s="2"/>
      <c r="CCC494" s="2"/>
      <c r="CCD494" s="2"/>
      <c r="CCE494" s="2"/>
      <c r="CCF494" s="2"/>
      <c r="CCG494" s="2"/>
      <c r="CCH494" s="2"/>
      <c r="CCI494" s="2"/>
      <c r="CCJ494" s="2"/>
      <c r="CCK494" s="2"/>
      <c r="CCL494" s="2"/>
      <c r="CCM494" s="2"/>
      <c r="CCN494" s="2"/>
      <c r="CCO494" s="2"/>
      <c r="CCP494" s="2"/>
      <c r="CCQ494" s="2"/>
      <c r="CCR494" s="2"/>
      <c r="CCS494" s="2"/>
      <c r="CCT494" s="2"/>
      <c r="CCU494" s="2"/>
      <c r="CCV494" s="2"/>
      <c r="CCW494" s="2"/>
      <c r="CCX494" s="2"/>
      <c r="CCY494" s="2"/>
      <c r="CCZ494" s="2"/>
      <c r="CDA494" s="2"/>
      <c r="CDB494" s="2"/>
      <c r="CDC494" s="2"/>
      <c r="CDD494" s="2"/>
      <c r="CDE494" s="2"/>
      <c r="CDF494" s="2"/>
      <c r="CDG494" s="2"/>
      <c r="CDH494" s="2"/>
      <c r="CDI494" s="2"/>
      <c r="CDJ494" s="2"/>
      <c r="CDK494" s="2"/>
      <c r="CDL494" s="2"/>
      <c r="CDM494" s="2"/>
      <c r="CDN494" s="2"/>
      <c r="CDO494" s="2"/>
      <c r="CDP494" s="2"/>
      <c r="CDQ494" s="2"/>
      <c r="CDR494" s="2"/>
      <c r="CDS494" s="2"/>
      <c r="CDT494" s="2"/>
      <c r="CDU494" s="2"/>
      <c r="CDV494" s="2"/>
      <c r="CDW494" s="2"/>
      <c r="CDX494" s="2"/>
      <c r="CDY494" s="2"/>
      <c r="CDZ494" s="2"/>
      <c r="CEA494" s="2"/>
      <c r="CEB494" s="2"/>
      <c r="CEC494" s="2"/>
      <c r="CED494" s="2"/>
      <c r="CEE494" s="2"/>
      <c r="CEF494" s="2"/>
      <c r="CEG494" s="2"/>
      <c r="CEH494" s="2"/>
      <c r="CEI494" s="2"/>
      <c r="CEJ494" s="2"/>
      <c r="CEK494" s="2"/>
      <c r="CEL494" s="2"/>
      <c r="CEM494" s="2"/>
      <c r="CEN494" s="2"/>
      <c r="CEO494" s="2"/>
      <c r="CEP494" s="2"/>
      <c r="CEQ494" s="2"/>
      <c r="CER494" s="2"/>
      <c r="CES494" s="2"/>
      <c r="CET494" s="2"/>
      <c r="CEU494" s="2"/>
      <c r="CEV494" s="2"/>
      <c r="CEW494" s="2"/>
      <c r="CEX494" s="2"/>
      <c r="CEY494" s="2"/>
      <c r="CEZ494" s="2"/>
      <c r="CFA494" s="2"/>
      <c r="CFB494" s="2"/>
      <c r="CFC494" s="2"/>
      <c r="CFD494" s="2"/>
      <c r="CFE494" s="2"/>
      <c r="CFF494" s="2"/>
      <c r="CFG494" s="2"/>
      <c r="CFH494" s="2"/>
      <c r="CFI494" s="2"/>
      <c r="CFJ494" s="2"/>
      <c r="CFK494" s="2"/>
      <c r="CFL494" s="2"/>
      <c r="CFM494" s="2"/>
      <c r="CFN494" s="2"/>
      <c r="CFO494" s="2"/>
      <c r="CFP494" s="2"/>
      <c r="CFQ494" s="2"/>
      <c r="CFR494" s="2"/>
      <c r="CFS494" s="2"/>
      <c r="CFT494" s="2"/>
      <c r="CFU494" s="2"/>
      <c r="CFV494" s="2"/>
      <c r="CFW494" s="2"/>
      <c r="CFX494" s="2"/>
      <c r="CFY494" s="2"/>
      <c r="CFZ494" s="2"/>
      <c r="CGA494" s="2"/>
      <c r="CGB494" s="2"/>
      <c r="CGC494" s="2"/>
      <c r="CGD494" s="2"/>
      <c r="CGE494" s="2"/>
      <c r="CGF494" s="2"/>
      <c r="CGG494" s="2"/>
      <c r="CGH494" s="2"/>
      <c r="CGI494" s="2"/>
      <c r="CGJ494" s="2"/>
      <c r="CGK494" s="2"/>
      <c r="CGL494" s="2"/>
      <c r="CGM494" s="2"/>
      <c r="CGN494" s="2"/>
      <c r="CGO494" s="2"/>
      <c r="CGP494" s="2"/>
      <c r="CGQ494" s="2"/>
      <c r="CGR494" s="2"/>
      <c r="CGS494" s="2"/>
      <c r="CGT494" s="2"/>
      <c r="CGU494" s="2"/>
      <c r="CGV494" s="2"/>
      <c r="CGW494" s="2"/>
      <c r="CGX494" s="2"/>
      <c r="CGY494" s="2"/>
      <c r="CGZ494" s="2"/>
      <c r="CHA494" s="2"/>
      <c r="CHB494" s="2"/>
      <c r="CHC494" s="2"/>
      <c r="CHD494" s="2"/>
      <c r="CHE494" s="2"/>
      <c r="CHF494" s="2"/>
      <c r="CHG494" s="2"/>
      <c r="CHH494" s="2"/>
      <c r="CHI494" s="2"/>
      <c r="CHJ494" s="2"/>
      <c r="CHK494" s="2"/>
      <c r="CHL494" s="2"/>
      <c r="CHM494" s="2"/>
      <c r="CHN494" s="2"/>
      <c r="CHO494" s="2"/>
      <c r="CHP494" s="2"/>
      <c r="CHQ494" s="2"/>
      <c r="CHR494" s="2"/>
      <c r="CHS494" s="2"/>
      <c r="CHT494" s="2"/>
      <c r="CHU494" s="2"/>
      <c r="CHV494" s="2"/>
      <c r="CHW494" s="2"/>
      <c r="CHX494" s="2"/>
      <c r="CHY494" s="2"/>
      <c r="CHZ494" s="2"/>
      <c r="CIA494" s="2"/>
      <c r="CIB494" s="2"/>
      <c r="CIC494" s="2"/>
      <c r="CID494" s="2"/>
      <c r="CIE494" s="2"/>
      <c r="CIF494" s="2"/>
      <c r="CIG494" s="2"/>
      <c r="CIH494" s="2"/>
      <c r="CII494" s="2"/>
      <c r="CIJ494" s="2"/>
      <c r="CIK494" s="2"/>
      <c r="CIL494" s="2"/>
      <c r="CIM494" s="2"/>
      <c r="CIN494" s="2"/>
      <c r="CIO494" s="2"/>
      <c r="CIP494" s="2"/>
      <c r="CIQ494" s="2"/>
      <c r="CIR494" s="2"/>
      <c r="CIS494" s="2"/>
      <c r="CIT494" s="2"/>
      <c r="CIU494" s="2"/>
      <c r="CIV494" s="2"/>
      <c r="CIW494" s="2"/>
      <c r="CIX494" s="2"/>
      <c r="CIY494" s="2"/>
      <c r="CIZ494" s="2"/>
      <c r="CJA494" s="2"/>
      <c r="CJB494" s="2"/>
      <c r="CJC494" s="2"/>
      <c r="CJD494" s="2"/>
      <c r="CJE494" s="2"/>
      <c r="CJF494" s="2"/>
      <c r="CJG494" s="2"/>
      <c r="CJH494" s="2"/>
      <c r="CJI494" s="2"/>
      <c r="CJJ494" s="2"/>
      <c r="CJK494" s="2"/>
      <c r="CJL494" s="2"/>
      <c r="CJM494" s="2"/>
      <c r="CJN494" s="2"/>
      <c r="CJO494" s="2"/>
      <c r="CJP494" s="2"/>
      <c r="CJQ494" s="2"/>
      <c r="CJR494" s="2"/>
      <c r="CJS494" s="2"/>
      <c r="CJT494" s="2"/>
      <c r="CJU494" s="2"/>
      <c r="CJV494" s="2"/>
      <c r="CJW494" s="2"/>
      <c r="CJX494" s="2"/>
      <c r="CJY494" s="2"/>
      <c r="CJZ494" s="2"/>
      <c r="CKA494" s="2"/>
      <c r="CKB494" s="2"/>
      <c r="CKC494" s="2"/>
      <c r="CKD494" s="2"/>
      <c r="CKE494" s="2"/>
      <c r="CKF494" s="2"/>
      <c r="CKG494" s="2"/>
      <c r="CKH494" s="2"/>
      <c r="CKI494" s="2"/>
      <c r="CKJ494" s="2"/>
      <c r="CKK494" s="2"/>
      <c r="CKL494" s="2"/>
      <c r="CKM494" s="2"/>
      <c r="CKN494" s="2"/>
      <c r="CKO494" s="2"/>
      <c r="CKP494" s="2"/>
      <c r="CKQ494" s="2"/>
      <c r="CKR494" s="2"/>
      <c r="CKS494" s="2"/>
      <c r="CKT494" s="2"/>
      <c r="CKU494" s="2"/>
      <c r="CKV494" s="2"/>
      <c r="CKW494" s="2"/>
      <c r="CKX494" s="2"/>
      <c r="CKY494" s="2"/>
      <c r="CKZ494" s="2"/>
      <c r="CLA494" s="2"/>
      <c r="CLB494" s="2"/>
      <c r="CLC494" s="2"/>
      <c r="CLD494" s="2"/>
      <c r="CLE494" s="2"/>
      <c r="CLF494" s="2"/>
      <c r="CLG494" s="2"/>
      <c r="CLH494" s="2"/>
      <c r="CLI494" s="2"/>
      <c r="CLJ494" s="2"/>
      <c r="CLK494" s="2"/>
      <c r="CLL494" s="2"/>
      <c r="CLM494" s="2"/>
      <c r="CLN494" s="2"/>
      <c r="CLO494" s="2"/>
      <c r="CLP494" s="2"/>
      <c r="CLQ494" s="2"/>
      <c r="CLR494" s="2"/>
      <c r="CLS494" s="2"/>
      <c r="CLT494" s="2"/>
      <c r="CLU494" s="2"/>
      <c r="CLV494" s="2"/>
      <c r="CLW494" s="2"/>
      <c r="CLX494" s="2"/>
      <c r="CLY494" s="2"/>
      <c r="CLZ494" s="2"/>
      <c r="CMA494" s="2"/>
      <c r="CMB494" s="2"/>
      <c r="CMC494" s="2"/>
      <c r="CMD494" s="2"/>
      <c r="CME494" s="2"/>
      <c r="CMF494" s="2"/>
      <c r="CMG494" s="2"/>
      <c r="CMH494" s="2"/>
      <c r="CMI494" s="2"/>
      <c r="CMJ494" s="2"/>
      <c r="CMK494" s="2"/>
      <c r="CML494" s="2"/>
      <c r="CMM494" s="2"/>
      <c r="CMN494" s="2"/>
      <c r="CMO494" s="2"/>
      <c r="CMP494" s="2"/>
      <c r="CMQ494" s="2"/>
      <c r="CMR494" s="2"/>
      <c r="CMS494" s="2"/>
      <c r="CMT494" s="2"/>
      <c r="CMU494" s="2"/>
      <c r="CMV494" s="2"/>
      <c r="CMW494" s="2"/>
      <c r="CMX494" s="2"/>
      <c r="CMY494" s="2"/>
      <c r="CMZ494" s="2"/>
      <c r="CNA494" s="2"/>
      <c r="CNB494" s="2"/>
      <c r="CNC494" s="2"/>
      <c r="CND494" s="2"/>
      <c r="CNE494" s="2"/>
      <c r="CNF494" s="2"/>
      <c r="CNG494" s="2"/>
      <c r="CNH494" s="2"/>
      <c r="CNI494" s="2"/>
      <c r="CNJ494" s="2"/>
      <c r="CNK494" s="2"/>
      <c r="CNL494" s="2"/>
      <c r="CNM494" s="2"/>
      <c r="CNN494" s="2"/>
      <c r="CNO494" s="2"/>
      <c r="CNP494" s="2"/>
      <c r="CNQ494" s="2"/>
      <c r="CNR494" s="2"/>
      <c r="CNS494" s="2"/>
      <c r="CNT494" s="2"/>
      <c r="CNU494" s="2"/>
      <c r="CNV494" s="2"/>
      <c r="CNW494" s="2"/>
      <c r="CNX494" s="2"/>
      <c r="CNY494" s="2"/>
      <c r="CNZ494" s="2"/>
      <c r="COA494" s="2"/>
      <c r="COB494" s="2"/>
      <c r="COC494" s="2"/>
      <c r="COD494" s="2"/>
      <c r="COE494" s="2"/>
      <c r="COF494" s="2"/>
      <c r="COG494" s="2"/>
      <c r="COH494" s="2"/>
      <c r="COI494" s="2"/>
      <c r="COJ494" s="2"/>
      <c r="COK494" s="2"/>
      <c r="COL494" s="2"/>
      <c r="COM494" s="2"/>
      <c r="CON494" s="2"/>
      <c r="COO494" s="2"/>
      <c r="COP494" s="2"/>
      <c r="COQ494" s="2"/>
      <c r="COR494" s="2"/>
      <c r="COS494" s="2"/>
      <c r="COT494" s="2"/>
      <c r="COU494" s="2"/>
      <c r="COV494" s="2"/>
      <c r="COW494" s="2"/>
      <c r="COX494" s="2"/>
      <c r="COY494" s="2"/>
      <c r="COZ494" s="2"/>
      <c r="CPA494" s="2"/>
      <c r="CPB494" s="2"/>
      <c r="CPC494" s="2"/>
      <c r="CPD494" s="2"/>
      <c r="CPE494" s="2"/>
      <c r="CPF494" s="2"/>
      <c r="CPG494" s="2"/>
      <c r="CPH494" s="2"/>
      <c r="CPI494" s="2"/>
      <c r="CPJ494" s="2"/>
      <c r="CPK494" s="2"/>
      <c r="CPL494" s="2"/>
      <c r="CPM494" s="2"/>
      <c r="CPN494" s="2"/>
      <c r="CPO494" s="2"/>
      <c r="CPP494" s="2"/>
      <c r="CPQ494" s="2"/>
      <c r="CPR494" s="2"/>
      <c r="CPS494" s="2"/>
      <c r="CPT494" s="2"/>
      <c r="CPU494" s="2"/>
      <c r="CPV494" s="2"/>
      <c r="CPW494" s="2"/>
      <c r="CPX494" s="2"/>
      <c r="CPY494" s="2"/>
      <c r="CPZ494" s="2"/>
      <c r="CQA494" s="2"/>
      <c r="CQB494" s="2"/>
      <c r="CQC494" s="2"/>
      <c r="CQD494" s="2"/>
      <c r="CQE494" s="2"/>
      <c r="CQF494" s="2"/>
      <c r="CQG494" s="2"/>
      <c r="CQH494" s="2"/>
      <c r="CQI494" s="2"/>
      <c r="CQJ494" s="2"/>
      <c r="CQK494" s="2"/>
      <c r="CQL494" s="2"/>
      <c r="CQM494" s="2"/>
      <c r="CQN494" s="2"/>
      <c r="CQO494" s="2"/>
      <c r="CQP494" s="2"/>
      <c r="CQQ494" s="2"/>
      <c r="CQR494" s="2"/>
      <c r="CQS494" s="2"/>
      <c r="CQT494" s="2"/>
      <c r="CQU494" s="2"/>
      <c r="CQV494" s="2"/>
      <c r="CQW494" s="2"/>
      <c r="CQX494" s="2"/>
      <c r="CQY494" s="2"/>
      <c r="CQZ494" s="2"/>
      <c r="CRA494" s="2"/>
      <c r="CRB494" s="2"/>
      <c r="CRC494" s="2"/>
      <c r="CRD494" s="2"/>
      <c r="CRE494" s="2"/>
      <c r="CRF494" s="2"/>
      <c r="CRG494" s="2"/>
      <c r="CRH494" s="2"/>
      <c r="CRI494" s="2"/>
      <c r="CRJ494" s="2"/>
      <c r="CRK494" s="2"/>
      <c r="CRL494" s="2"/>
      <c r="CRM494" s="2"/>
      <c r="CRN494" s="2"/>
      <c r="CRO494" s="2"/>
      <c r="CRP494" s="2"/>
      <c r="CRQ494" s="2"/>
      <c r="CRR494" s="2"/>
      <c r="CRS494" s="2"/>
      <c r="CRT494" s="2"/>
      <c r="CRU494" s="2"/>
      <c r="CRV494" s="2"/>
      <c r="CRW494" s="2"/>
      <c r="CRX494" s="2"/>
      <c r="CRY494" s="2"/>
      <c r="CRZ494" s="2"/>
      <c r="CSA494" s="2"/>
      <c r="CSB494" s="2"/>
      <c r="CSC494" s="2"/>
      <c r="CSD494" s="2"/>
      <c r="CSE494" s="2"/>
      <c r="CSF494" s="2"/>
      <c r="CSG494" s="2"/>
      <c r="CSH494" s="2"/>
      <c r="CSI494" s="2"/>
      <c r="CSJ494" s="2"/>
      <c r="CSK494" s="2"/>
      <c r="CSL494" s="2"/>
      <c r="CSM494" s="2"/>
      <c r="CSN494" s="2"/>
      <c r="CSO494" s="2"/>
      <c r="CSP494" s="2"/>
      <c r="CSQ494" s="2"/>
      <c r="CSR494" s="2"/>
      <c r="CSS494" s="2"/>
      <c r="CST494" s="2"/>
      <c r="CSU494" s="2"/>
      <c r="CSV494" s="2"/>
      <c r="CSW494" s="2"/>
      <c r="CSX494" s="2"/>
      <c r="CSY494" s="2"/>
      <c r="CSZ494" s="2"/>
      <c r="CTA494" s="2"/>
      <c r="CTB494" s="2"/>
      <c r="CTC494" s="2"/>
      <c r="CTD494" s="2"/>
      <c r="CTE494" s="2"/>
      <c r="CTF494" s="2"/>
      <c r="CTG494" s="2"/>
      <c r="CTH494" s="2"/>
      <c r="CTI494" s="2"/>
      <c r="CTJ494" s="2"/>
      <c r="CTK494" s="2"/>
      <c r="CTL494" s="2"/>
      <c r="CTM494" s="2"/>
      <c r="CTN494" s="2"/>
      <c r="CTO494" s="2"/>
      <c r="CTP494" s="2"/>
      <c r="CTQ494" s="2"/>
      <c r="CTR494" s="2"/>
      <c r="CTS494" s="2"/>
      <c r="CTT494" s="2"/>
      <c r="CTU494" s="2"/>
      <c r="CTV494" s="2"/>
      <c r="CTW494" s="2"/>
      <c r="CTX494" s="2"/>
      <c r="CTY494" s="2"/>
      <c r="CTZ494" s="2"/>
      <c r="CUA494" s="2"/>
      <c r="CUB494" s="2"/>
      <c r="CUC494" s="2"/>
      <c r="CUD494" s="2"/>
      <c r="CUE494" s="2"/>
      <c r="CUF494" s="2"/>
      <c r="CUG494" s="2"/>
      <c r="CUH494" s="2"/>
      <c r="CUI494" s="2"/>
      <c r="CUJ494" s="2"/>
      <c r="CUK494" s="2"/>
      <c r="CUL494" s="2"/>
      <c r="CUM494" s="2"/>
      <c r="CUN494" s="2"/>
      <c r="CUO494" s="2"/>
      <c r="CUP494" s="2"/>
      <c r="CUQ494" s="2"/>
      <c r="CUR494" s="2"/>
      <c r="CUS494" s="2"/>
      <c r="CUT494" s="2"/>
      <c r="CUU494" s="2"/>
      <c r="CUV494" s="2"/>
      <c r="CUW494" s="2"/>
      <c r="CUX494" s="2"/>
      <c r="CUY494" s="2"/>
      <c r="CUZ494" s="2"/>
      <c r="CVA494" s="2"/>
      <c r="CVB494" s="2"/>
      <c r="CVC494" s="2"/>
      <c r="CVD494" s="2"/>
      <c r="CVE494" s="2"/>
      <c r="CVF494" s="2"/>
      <c r="CVG494" s="2"/>
      <c r="CVH494" s="2"/>
      <c r="CVI494" s="2"/>
      <c r="CVJ494" s="2"/>
      <c r="CVK494" s="2"/>
      <c r="CVL494" s="2"/>
      <c r="CVM494" s="2"/>
      <c r="CVN494" s="2"/>
      <c r="CVO494" s="2"/>
      <c r="CVP494" s="2"/>
      <c r="CVQ494" s="2"/>
      <c r="CVR494" s="2"/>
      <c r="CVS494" s="2"/>
      <c r="CVT494" s="2"/>
      <c r="CVU494" s="2"/>
      <c r="CVV494" s="2"/>
      <c r="CVW494" s="2"/>
      <c r="CVX494" s="2"/>
      <c r="CVY494" s="2"/>
      <c r="CVZ494" s="2"/>
      <c r="CWA494" s="2"/>
      <c r="CWB494" s="2"/>
      <c r="CWC494" s="2"/>
      <c r="CWD494" s="2"/>
      <c r="CWE494" s="2"/>
      <c r="CWF494" s="2"/>
      <c r="CWG494" s="2"/>
      <c r="CWH494" s="2"/>
      <c r="CWI494" s="2"/>
      <c r="CWJ494" s="2"/>
      <c r="CWK494" s="2"/>
      <c r="CWL494" s="2"/>
      <c r="CWM494" s="2"/>
      <c r="CWN494" s="2"/>
      <c r="CWO494" s="2"/>
      <c r="CWP494" s="2"/>
      <c r="CWQ494" s="2"/>
      <c r="CWR494" s="2"/>
      <c r="CWS494" s="2"/>
      <c r="CWT494" s="2"/>
      <c r="CWU494" s="2"/>
      <c r="CWV494" s="2"/>
      <c r="CWW494" s="2"/>
      <c r="CWX494" s="2"/>
      <c r="CWY494" s="2"/>
      <c r="CWZ494" s="2"/>
      <c r="CXA494" s="2"/>
      <c r="CXB494" s="2"/>
      <c r="CXC494" s="2"/>
      <c r="CXD494" s="2"/>
      <c r="CXE494" s="2"/>
      <c r="CXF494" s="2"/>
      <c r="CXG494" s="2"/>
      <c r="CXH494" s="2"/>
      <c r="CXI494" s="2"/>
      <c r="CXJ494" s="2"/>
      <c r="CXK494" s="2"/>
      <c r="CXL494" s="2"/>
      <c r="CXM494" s="2"/>
      <c r="CXN494" s="2"/>
      <c r="CXO494" s="2"/>
      <c r="CXP494" s="2"/>
      <c r="CXQ494" s="2"/>
      <c r="CXR494" s="2"/>
      <c r="CXS494" s="2"/>
      <c r="CXT494" s="2"/>
      <c r="CXU494" s="2"/>
      <c r="CXV494" s="2"/>
      <c r="CXW494" s="2"/>
      <c r="CXX494" s="2"/>
      <c r="CXY494" s="2"/>
      <c r="CXZ494" s="2"/>
      <c r="CYA494" s="2"/>
      <c r="CYB494" s="2"/>
      <c r="CYC494" s="2"/>
      <c r="CYD494" s="2"/>
      <c r="CYE494" s="2"/>
      <c r="CYF494" s="2"/>
      <c r="CYG494" s="2"/>
      <c r="CYH494" s="2"/>
      <c r="CYI494" s="2"/>
      <c r="CYJ494" s="2"/>
      <c r="CYK494" s="2"/>
      <c r="CYL494" s="2"/>
      <c r="CYM494" s="2"/>
      <c r="CYN494" s="2"/>
      <c r="CYO494" s="2"/>
      <c r="CYP494" s="2"/>
      <c r="CYQ494" s="2"/>
      <c r="CYR494" s="2"/>
      <c r="CYS494" s="2"/>
      <c r="CYT494" s="2"/>
      <c r="CYU494" s="2"/>
      <c r="CYV494" s="2"/>
      <c r="CYW494" s="2"/>
      <c r="CYX494" s="2"/>
      <c r="CYY494" s="2"/>
      <c r="CYZ494" s="2"/>
      <c r="CZA494" s="2"/>
      <c r="CZB494" s="2"/>
      <c r="CZC494" s="2"/>
      <c r="CZD494" s="2"/>
      <c r="CZE494" s="2"/>
      <c r="CZF494" s="2"/>
      <c r="CZG494" s="2"/>
      <c r="CZH494" s="2"/>
      <c r="CZI494" s="2"/>
      <c r="CZJ494" s="2"/>
      <c r="CZK494" s="2"/>
      <c r="CZL494" s="2"/>
      <c r="CZM494" s="2"/>
      <c r="CZN494" s="2"/>
      <c r="CZO494" s="2"/>
      <c r="CZP494" s="2"/>
      <c r="CZQ494" s="2"/>
      <c r="CZR494" s="2"/>
      <c r="CZS494" s="2"/>
      <c r="CZT494" s="2"/>
      <c r="CZU494" s="2"/>
      <c r="CZV494" s="2"/>
      <c r="CZW494" s="2"/>
      <c r="CZX494" s="2"/>
      <c r="CZY494" s="2"/>
      <c r="CZZ494" s="2"/>
      <c r="DAA494" s="2"/>
      <c r="DAB494" s="2"/>
      <c r="DAC494" s="2"/>
      <c r="DAD494" s="2"/>
      <c r="DAE494" s="2"/>
      <c r="DAF494" s="2"/>
      <c r="DAG494" s="2"/>
      <c r="DAH494" s="2"/>
      <c r="DAI494" s="2"/>
      <c r="DAJ494" s="2"/>
      <c r="DAK494" s="2"/>
      <c r="DAL494" s="2"/>
      <c r="DAM494" s="2"/>
      <c r="DAN494" s="2"/>
      <c r="DAO494" s="2"/>
      <c r="DAP494" s="2"/>
      <c r="DAQ494" s="2"/>
      <c r="DAR494" s="2"/>
      <c r="DAS494" s="2"/>
      <c r="DAT494" s="2"/>
      <c r="DAU494" s="2"/>
      <c r="DAV494" s="2"/>
      <c r="DAW494" s="2"/>
      <c r="DAX494" s="2"/>
      <c r="DAY494" s="2"/>
      <c r="DAZ494" s="2"/>
      <c r="DBA494" s="2"/>
      <c r="DBB494" s="2"/>
      <c r="DBC494" s="2"/>
      <c r="DBD494" s="2"/>
      <c r="DBE494" s="2"/>
      <c r="DBF494" s="2"/>
      <c r="DBG494" s="2"/>
      <c r="DBH494" s="2"/>
      <c r="DBI494" s="2"/>
      <c r="DBJ494" s="2"/>
      <c r="DBK494" s="2"/>
      <c r="DBL494" s="2"/>
      <c r="DBM494" s="2"/>
      <c r="DBN494" s="2"/>
      <c r="DBO494" s="2"/>
      <c r="DBP494" s="2"/>
      <c r="DBQ494" s="2"/>
      <c r="DBR494" s="2"/>
      <c r="DBS494" s="2"/>
      <c r="DBT494" s="2"/>
      <c r="DBU494" s="2"/>
      <c r="DBV494" s="2"/>
      <c r="DBW494" s="2"/>
      <c r="DBX494" s="2"/>
      <c r="DBY494" s="2"/>
      <c r="DBZ494" s="2"/>
      <c r="DCA494" s="2"/>
      <c r="DCB494" s="2"/>
      <c r="DCC494" s="2"/>
      <c r="DCD494" s="2"/>
      <c r="DCE494" s="2"/>
      <c r="DCF494" s="2"/>
      <c r="DCG494" s="2"/>
      <c r="DCH494" s="2"/>
      <c r="DCI494" s="2"/>
      <c r="DCJ494" s="2"/>
      <c r="DCK494" s="2"/>
      <c r="DCL494" s="2"/>
      <c r="DCM494" s="2"/>
      <c r="DCN494" s="2"/>
      <c r="DCO494" s="2"/>
      <c r="DCP494" s="2"/>
      <c r="DCQ494" s="2"/>
      <c r="DCR494" s="2"/>
      <c r="DCS494" s="2"/>
      <c r="DCT494" s="2"/>
      <c r="DCU494" s="2"/>
      <c r="DCV494" s="2"/>
      <c r="DCW494" s="2"/>
      <c r="DCX494" s="2"/>
      <c r="DCY494" s="2"/>
      <c r="DCZ494" s="2"/>
      <c r="DDA494" s="2"/>
      <c r="DDB494" s="2"/>
      <c r="DDC494" s="2"/>
      <c r="DDD494" s="2"/>
      <c r="DDE494" s="2"/>
      <c r="DDF494" s="2"/>
      <c r="DDG494" s="2"/>
      <c r="DDH494" s="2"/>
      <c r="DDI494" s="2"/>
      <c r="DDJ494" s="2"/>
      <c r="DDK494" s="2"/>
      <c r="DDL494" s="2"/>
      <c r="DDM494" s="2"/>
      <c r="DDN494" s="2"/>
      <c r="DDO494" s="2"/>
      <c r="DDP494" s="2"/>
      <c r="DDQ494" s="2"/>
      <c r="DDR494" s="2"/>
      <c r="DDS494" s="2"/>
      <c r="DDT494" s="2"/>
      <c r="DDU494" s="2"/>
      <c r="DDV494" s="2"/>
      <c r="DDW494" s="2"/>
      <c r="DDX494" s="2"/>
      <c r="DDY494" s="2"/>
      <c r="DDZ494" s="2"/>
      <c r="DEA494" s="2"/>
      <c r="DEB494" s="2"/>
      <c r="DEC494" s="2"/>
      <c r="DED494" s="2"/>
      <c r="DEE494" s="2"/>
      <c r="DEF494" s="2"/>
      <c r="DEG494" s="2"/>
      <c r="DEH494" s="2"/>
      <c r="DEI494" s="2"/>
      <c r="DEJ494" s="2"/>
      <c r="DEK494" s="2"/>
      <c r="DEL494" s="2"/>
      <c r="DEM494" s="2"/>
      <c r="DEN494" s="2"/>
      <c r="DEO494" s="2"/>
      <c r="DEP494" s="2"/>
      <c r="DEQ494" s="2"/>
      <c r="DER494" s="2"/>
      <c r="DES494" s="2"/>
      <c r="DET494" s="2"/>
      <c r="DEU494" s="2"/>
      <c r="DEV494" s="2"/>
      <c r="DEW494" s="2"/>
      <c r="DEX494" s="2"/>
      <c r="DEY494" s="2"/>
      <c r="DEZ494" s="2"/>
      <c r="DFA494" s="2"/>
      <c r="DFB494" s="2"/>
      <c r="DFC494" s="2"/>
      <c r="DFD494" s="2"/>
      <c r="DFE494" s="2"/>
      <c r="DFF494" s="2"/>
      <c r="DFG494" s="2"/>
      <c r="DFH494" s="2"/>
      <c r="DFI494" s="2"/>
      <c r="DFJ494" s="2"/>
      <c r="DFK494" s="2"/>
      <c r="DFL494" s="2"/>
      <c r="DFM494" s="2"/>
      <c r="DFN494" s="2"/>
      <c r="DFO494" s="2"/>
      <c r="DFP494" s="2"/>
      <c r="DFQ494" s="2"/>
      <c r="DFR494" s="2"/>
      <c r="DFS494" s="2"/>
      <c r="DFT494" s="2"/>
      <c r="DFU494" s="2"/>
      <c r="DFV494" s="2"/>
      <c r="DFW494" s="2"/>
      <c r="DFX494" s="2"/>
      <c r="DFY494" s="2"/>
      <c r="DFZ494" s="2"/>
      <c r="DGA494" s="2"/>
      <c r="DGB494" s="2"/>
      <c r="DGC494" s="2"/>
      <c r="DGD494" s="2"/>
      <c r="DGE494" s="2"/>
      <c r="DGF494" s="2"/>
      <c r="DGG494" s="2"/>
      <c r="DGH494" s="2"/>
      <c r="DGI494" s="2"/>
      <c r="DGJ494" s="2"/>
      <c r="DGK494" s="2"/>
      <c r="DGL494" s="2"/>
      <c r="DGM494" s="2"/>
      <c r="DGN494" s="2"/>
      <c r="DGO494" s="2"/>
      <c r="DGP494" s="2"/>
      <c r="DGQ494" s="2"/>
      <c r="DGR494" s="2"/>
      <c r="DGS494" s="2"/>
      <c r="DGT494" s="2"/>
      <c r="DGU494" s="2"/>
      <c r="DGV494" s="2"/>
      <c r="DGW494" s="2"/>
      <c r="DGX494" s="2"/>
      <c r="DGY494" s="2"/>
      <c r="DGZ494" s="2"/>
      <c r="DHA494" s="2"/>
      <c r="DHB494" s="2"/>
      <c r="DHC494" s="2"/>
      <c r="DHD494" s="2"/>
      <c r="DHE494" s="2"/>
      <c r="DHF494" s="2"/>
      <c r="DHG494" s="2"/>
      <c r="DHH494" s="2"/>
      <c r="DHI494" s="2"/>
      <c r="DHJ494" s="2"/>
      <c r="DHK494" s="2"/>
      <c r="DHL494" s="2"/>
      <c r="DHM494" s="2"/>
      <c r="DHN494" s="2"/>
      <c r="DHO494" s="2"/>
      <c r="DHP494" s="2"/>
      <c r="DHQ494" s="2"/>
      <c r="DHR494" s="2"/>
      <c r="DHS494" s="2"/>
      <c r="DHT494" s="2"/>
      <c r="DHU494" s="2"/>
      <c r="DHV494" s="2"/>
      <c r="DHW494" s="2"/>
      <c r="DHX494" s="2"/>
      <c r="DHY494" s="2"/>
      <c r="DHZ494" s="2"/>
      <c r="DIA494" s="2"/>
      <c r="DIB494" s="2"/>
      <c r="DIC494" s="2"/>
      <c r="DID494" s="2"/>
      <c r="DIE494" s="2"/>
      <c r="DIF494" s="2"/>
      <c r="DIG494" s="2"/>
      <c r="DIH494" s="2"/>
      <c r="DII494" s="2"/>
      <c r="DIJ494" s="2"/>
      <c r="DIK494" s="2"/>
      <c r="DIL494" s="2"/>
      <c r="DIM494" s="2"/>
      <c r="DIN494" s="2"/>
      <c r="DIO494" s="2"/>
      <c r="DIP494" s="2"/>
      <c r="DIQ494" s="2"/>
      <c r="DIR494" s="2"/>
      <c r="DIS494" s="2"/>
      <c r="DIT494" s="2"/>
      <c r="DIU494" s="2"/>
      <c r="DIV494" s="2"/>
      <c r="DIW494" s="2"/>
      <c r="DIX494" s="2"/>
      <c r="DIY494" s="2"/>
      <c r="DIZ494" s="2"/>
      <c r="DJA494" s="2"/>
      <c r="DJB494" s="2"/>
      <c r="DJC494" s="2"/>
      <c r="DJD494" s="2"/>
      <c r="DJE494" s="2"/>
      <c r="DJF494" s="2"/>
      <c r="DJG494" s="2"/>
      <c r="DJH494" s="2"/>
      <c r="DJI494" s="2"/>
      <c r="DJJ494" s="2"/>
      <c r="DJK494" s="2"/>
      <c r="DJL494" s="2"/>
      <c r="DJM494" s="2"/>
      <c r="DJN494" s="2"/>
      <c r="DJO494" s="2"/>
      <c r="DJP494" s="2"/>
      <c r="DJQ494" s="2"/>
      <c r="DJR494" s="2"/>
      <c r="DJS494" s="2"/>
      <c r="DJT494" s="2"/>
      <c r="DJU494" s="2"/>
      <c r="DJV494" s="2"/>
      <c r="DJW494" s="2"/>
      <c r="DJX494" s="2"/>
      <c r="DJY494" s="2"/>
      <c r="DJZ494" s="2"/>
      <c r="DKA494" s="2"/>
      <c r="DKB494" s="2"/>
      <c r="DKC494" s="2"/>
      <c r="DKD494" s="2"/>
      <c r="DKE494" s="2"/>
      <c r="DKF494" s="2"/>
      <c r="DKG494" s="2"/>
      <c r="DKH494" s="2"/>
      <c r="DKI494" s="2"/>
      <c r="DKJ494" s="2"/>
      <c r="DKK494" s="2"/>
      <c r="DKL494" s="2"/>
      <c r="DKM494" s="2"/>
      <c r="DKN494" s="2"/>
      <c r="DKO494" s="2"/>
      <c r="DKP494" s="2"/>
      <c r="DKQ494" s="2"/>
      <c r="DKR494" s="2"/>
      <c r="DKS494" s="2"/>
      <c r="DKT494" s="2"/>
      <c r="DKU494" s="2"/>
      <c r="DKV494" s="2"/>
      <c r="DKW494" s="2"/>
      <c r="DKX494" s="2"/>
      <c r="DKY494" s="2"/>
      <c r="DKZ494" s="2"/>
      <c r="DLA494" s="2"/>
      <c r="DLB494" s="2"/>
      <c r="DLC494" s="2"/>
      <c r="DLD494" s="2"/>
      <c r="DLE494" s="2"/>
      <c r="DLF494" s="2"/>
      <c r="DLG494" s="2"/>
      <c r="DLH494" s="2"/>
      <c r="DLI494" s="2"/>
      <c r="DLJ494" s="2"/>
      <c r="DLK494" s="2"/>
      <c r="DLL494" s="2"/>
      <c r="DLM494" s="2"/>
      <c r="DLN494" s="2"/>
      <c r="DLO494" s="2"/>
      <c r="DLP494" s="2"/>
      <c r="DLQ494" s="2"/>
      <c r="DLR494" s="2"/>
      <c r="DLS494" s="2"/>
      <c r="DLT494" s="2"/>
      <c r="DLU494" s="2"/>
      <c r="DLV494" s="2"/>
      <c r="DLW494" s="2"/>
      <c r="DLX494" s="2"/>
      <c r="DLY494" s="2"/>
      <c r="DLZ494" s="2"/>
      <c r="DMA494" s="2"/>
      <c r="DMB494" s="2"/>
      <c r="DMC494" s="2"/>
      <c r="DMD494" s="2"/>
      <c r="DME494" s="2"/>
      <c r="DMF494" s="2"/>
      <c r="DMG494" s="2"/>
      <c r="DMH494" s="2"/>
      <c r="DMI494" s="2"/>
      <c r="DMJ494" s="2"/>
      <c r="DMK494" s="2"/>
      <c r="DML494" s="2"/>
      <c r="DMM494" s="2"/>
      <c r="DMN494" s="2"/>
      <c r="DMO494" s="2"/>
      <c r="DMP494" s="2"/>
      <c r="DMQ494" s="2"/>
      <c r="DMR494" s="2"/>
      <c r="DMS494" s="2"/>
      <c r="DMT494" s="2"/>
      <c r="DMU494" s="2"/>
      <c r="DMV494" s="2"/>
      <c r="DMW494" s="2"/>
      <c r="DMX494" s="2"/>
      <c r="DMY494" s="2"/>
      <c r="DMZ494" s="2"/>
      <c r="DNA494" s="2"/>
      <c r="DNB494" s="2"/>
      <c r="DNC494" s="2"/>
      <c r="DND494" s="2"/>
      <c r="DNE494" s="2"/>
      <c r="DNF494" s="2"/>
      <c r="DNG494" s="2"/>
      <c r="DNH494" s="2"/>
      <c r="DNI494" s="2"/>
      <c r="DNJ494" s="2"/>
      <c r="DNK494" s="2"/>
      <c r="DNL494" s="2"/>
      <c r="DNM494" s="2"/>
      <c r="DNN494" s="2"/>
      <c r="DNO494" s="2"/>
      <c r="DNP494" s="2"/>
      <c r="DNQ494" s="2"/>
      <c r="DNR494" s="2"/>
      <c r="DNS494" s="2"/>
      <c r="DNT494" s="2"/>
      <c r="DNU494" s="2"/>
      <c r="DNV494" s="2"/>
      <c r="DNW494" s="2"/>
      <c r="DNX494" s="2"/>
      <c r="DNY494" s="2"/>
      <c r="DNZ494" s="2"/>
      <c r="DOA494" s="2"/>
      <c r="DOB494" s="2"/>
      <c r="DOC494" s="2"/>
      <c r="DOD494" s="2"/>
      <c r="DOE494" s="2"/>
      <c r="DOF494" s="2"/>
      <c r="DOG494" s="2"/>
      <c r="DOH494" s="2"/>
      <c r="DOI494" s="2"/>
      <c r="DOJ494" s="2"/>
      <c r="DOK494" s="2"/>
      <c r="DOL494" s="2"/>
      <c r="DOM494" s="2"/>
      <c r="DON494" s="2"/>
      <c r="DOO494" s="2"/>
      <c r="DOP494" s="2"/>
      <c r="DOQ494" s="2"/>
      <c r="DOR494" s="2"/>
      <c r="DOS494" s="2"/>
      <c r="DOT494" s="2"/>
      <c r="DOU494" s="2"/>
      <c r="DOV494" s="2"/>
      <c r="DOW494" s="2"/>
      <c r="DOX494" s="2"/>
      <c r="DOY494" s="2"/>
      <c r="DOZ494" s="2"/>
      <c r="DPA494" s="2"/>
      <c r="DPB494" s="2"/>
      <c r="DPC494" s="2"/>
      <c r="DPD494" s="2"/>
      <c r="DPE494" s="2"/>
      <c r="DPF494" s="2"/>
      <c r="DPG494" s="2"/>
      <c r="DPH494" s="2"/>
      <c r="DPI494" s="2"/>
      <c r="DPJ494" s="2"/>
      <c r="DPK494" s="2"/>
      <c r="DPL494" s="2"/>
      <c r="DPM494" s="2"/>
      <c r="DPN494" s="2"/>
      <c r="DPO494" s="2"/>
      <c r="DPP494" s="2"/>
      <c r="DPQ494" s="2"/>
      <c r="DPR494" s="2"/>
      <c r="DPS494" s="2"/>
      <c r="DPT494" s="2"/>
      <c r="DPU494" s="2"/>
      <c r="DPV494" s="2"/>
      <c r="DPW494" s="2"/>
      <c r="DPX494" s="2"/>
      <c r="DPY494" s="2"/>
      <c r="DPZ494" s="2"/>
      <c r="DQA494" s="2"/>
      <c r="DQB494" s="2"/>
      <c r="DQC494" s="2"/>
      <c r="DQD494" s="2"/>
      <c r="DQE494" s="2"/>
      <c r="DQF494" s="2"/>
      <c r="DQG494" s="2"/>
      <c r="DQH494" s="2"/>
      <c r="DQI494" s="2"/>
      <c r="DQJ494" s="2"/>
      <c r="DQK494" s="2"/>
      <c r="DQL494" s="2"/>
      <c r="DQM494" s="2"/>
      <c r="DQN494" s="2"/>
      <c r="DQO494" s="2"/>
      <c r="DQP494" s="2"/>
      <c r="DQQ494" s="2"/>
      <c r="DQR494" s="2"/>
      <c r="DQS494" s="2"/>
      <c r="DQT494" s="2"/>
      <c r="DQU494" s="2"/>
      <c r="DQV494" s="2"/>
      <c r="DQW494" s="2"/>
      <c r="DQX494" s="2"/>
      <c r="DQY494" s="2"/>
      <c r="DQZ494" s="2"/>
      <c r="DRA494" s="2"/>
      <c r="DRB494" s="2"/>
      <c r="DRC494" s="2"/>
      <c r="DRD494" s="2"/>
      <c r="DRE494" s="2"/>
      <c r="DRF494" s="2"/>
      <c r="DRG494" s="2"/>
      <c r="DRH494" s="2"/>
      <c r="DRI494" s="2"/>
      <c r="DRJ494" s="2"/>
      <c r="DRK494" s="2"/>
      <c r="DRL494" s="2"/>
      <c r="DRM494" s="2"/>
      <c r="DRN494" s="2"/>
      <c r="DRO494" s="2"/>
      <c r="DRP494" s="2"/>
      <c r="DRQ494" s="2"/>
      <c r="DRR494" s="2"/>
      <c r="DRS494" s="2"/>
      <c r="DRT494" s="2"/>
      <c r="DRU494" s="2"/>
      <c r="DRV494" s="2"/>
      <c r="DRW494" s="2"/>
      <c r="DRX494" s="2"/>
      <c r="DRY494" s="2"/>
      <c r="DRZ494" s="2"/>
      <c r="DSA494" s="2"/>
      <c r="DSB494" s="2"/>
      <c r="DSC494" s="2"/>
      <c r="DSD494" s="2"/>
      <c r="DSE494" s="2"/>
      <c r="DSF494" s="2"/>
      <c r="DSG494" s="2"/>
      <c r="DSH494" s="2"/>
      <c r="DSI494" s="2"/>
      <c r="DSJ494" s="2"/>
      <c r="DSK494" s="2"/>
      <c r="DSL494" s="2"/>
      <c r="DSM494" s="2"/>
      <c r="DSN494" s="2"/>
      <c r="DSO494" s="2"/>
      <c r="DSP494" s="2"/>
      <c r="DSQ494" s="2"/>
      <c r="DSR494" s="2"/>
      <c r="DSS494" s="2"/>
      <c r="DST494" s="2"/>
      <c r="DSU494" s="2"/>
      <c r="DSV494" s="2"/>
      <c r="DSW494" s="2"/>
      <c r="DSX494" s="2"/>
      <c r="DSY494" s="2"/>
      <c r="DSZ494" s="2"/>
      <c r="DTA494" s="2"/>
      <c r="DTB494" s="2"/>
      <c r="DTC494" s="2"/>
      <c r="DTD494" s="2"/>
      <c r="DTE494" s="2"/>
      <c r="DTF494" s="2"/>
      <c r="DTG494" s="2"/>
      <c r="DTH494" s="2"/>
      <c r="DTI494" s="2"/>
      <c r="DTJ494" s="2"/>
      <c r="DTK494" s="2"/>
      <c r="DTL494" s="2"/>
      <c r="DTM494" s="2"/>
      <c r="DTN494" s="2"/>
      <c r="DTO494" s="2"/>
      <c r="DTP494" s="2"/>
      <c r="DTQ494" s="2"/>
      <c r="DTR494" s="2"/>
      <c r="DTS494" s="2"/>
      <c r="DTT494" s="2"/>
      <c r="DTU494" s="2"/>
      <c r="DTV494" s="2"/>
      <c r="DTW494" s="2"/>
      <c r="DTX494" s="2"/>
      <c r="DTY494" s="2"/>
      <c r="DTZ494" s="2"/>
      <c r="DUA494" s="2"/>
      <c r="DUB494" s="2"/>
      <c r="DUC494" s="2"/>
      <c r="DUD494" s="2"/>
      <c r="DUE494" s="2"/>
      <c r="DUF494" s="2"/>
      <c r="DUG494" s="2"/>
      <c r="DUH494" s="2"/>
      <c r="DUI494" s="2"/>
      <c r="DUJ494" s="2"/>
      <c r="DUK494" s="2"/>
      <c r="DUL494" s="2"/>
      <c r="DUM494" s="2"/>
      <c r="DUN494" s="2"/>
      <c r="DUO494" s="2"/>
      <c r="DUP494" s="2"/>
      <c r="DUQ494" s="2"/>
      <c r="DUR494" s="2"/>
      <c r="DUS494" s="2"/>
      <c r="DUT494" s="2"/>
      <c r="DUU494" s="2"/>
      <c r="DUV494" s="2"/>
      <c r="DUW494" s="2"/>
      <c r="DUX494" s="2"/>
      <c r="DUY494" s="2"/>
      <c r="DUZ494" s="2"/>
      <c r="DVA494" s="2"/>
      <c r="DVB494" s="2"/>
      <c r="DVC494" s="2"/>
      <c r="DVD494" s="2"/>
      <c r="DVE494" s="2"/>
      <c r="DVF494" s="2"/>
      <c r="DVG494" s="2"/>
      <c r="DVH494" s="2"/>
      <c r="DVI494" s="2"/>
      <c r="DVJ494" s="2"/>
      <c r="DVK494" s="2"/>
      <c r="DVL494" s="2"/>
      <c r="DVM494" s="2"/>
      <c r="DVN494" s="2"/>
      <c r="DVO494" s="2"/>
      <c r="DVP494" s="2"/>
      <c r="DVQ494" s="2"/>
      <c r="DVR494" s="2"/>
      <c r="DVS494" s="2"/>
      <c r="DVT494" s="2"/>
      <c r="DVU494" s="2"/>
      <c r="DVV494" s="2"/>
      <c r="DVW494" s="2"/>
      <c r="DVX494" s="2"/>
      <c r="DVY494" s="2"/>
      <c r="DVZ494" s="2"/>
      <c r="DWA494" s="2"/>
      <c r="DWB494" s="2"/>
      <c r="DWC494" s="2"/>
      <c r="DWD494" s="2"/>
      <c r="DWE494" s="2"/>
      <c r="DWF494" s="2"/>
      <c r="DWG494" s="2"/>
      <c r="DWH494" s="2"/>
      <c r="DWI494" s="2"/>
      <c r="DWJ494" s="2"/>
      <c r="DWK494" s="2"/>
      <c r="DWL494" s="2"/>
      <c r="DWM494" s="2"/>
      <c r="DWN494" s="2"/>
      <c r="DWO494" s="2"/>
      <c r="DWP494" s="2"/>
      <c r="DWQ494" s="2"/>
      <c r="DWR494" s="2"/>
      <c r="DWS494" s="2"/>
      <c r="DWT494" s="2"/>
      <c r="DWU494" s="2"/>
      <c r="DWV494" s="2"/>
      <c r="DWW494" s="2"/>
      <c r="DWX494" s="2"/>
      <c r="DWY494" s="2"/>
      <c r="DWZ494" s="2"/>
      <c r="DXA494" s="2"/>
      <c r="DXB494" s="2"/>
      <c r="DXC494" s="2"/>
      <c r="DXD494" s="2"/>
      <c r="DXE494" s="2"/>
      <c r="DXF494" s="2"/>
      <c r="DXG494" s="2"/>
      <c r="DXH494" s="2"/>
      <c r="DXI494" s="2"/>
      <c r="DXJ494" s="2"/>
      <c r="DXK494" s="2"/>
      <c r="DXL494" s="2"/>
      <c r="DXM494" s="2"/>
      <c r="DXN494" s="2"/>
      <c r="DXO494" s="2"/>
      <c r="DXP494" s="2"/>
      <c r="DXQ494" s="2"/>
      <c r="DXR494" s="2"/>
      <c r="DXS494" s="2"/>
      <c r="DXT494" s="2"/>
      <c r="DXU494" s="2"/>
      <c r="DXV494" s="2"/>
      <c r="DXW494" s="2"/>
      <c r="DXX494" s="2"/>
      <c r="DXY494" s="2"/>
      <c r="DXZ494" s="2"/>
      <c r="DYA494" s="2"/>
      <c r="DYB494" s="2"/>
      <c r="DYC494" s="2"/>
      <c r="DYD494" s="2"/>
      <c r="DYE494" s="2"/>
      <c r="DYF494" s="2"/>
      <c r="DYG494" s="2"/>
      <c r="DYH494" s="2"/>
      <c r="DYI494" s="2"/>
      <c r="DYJ494" s="2"/>
      <c r="DYK494" s="2"/>
      <c r="DYL494" s="2"/>
      <c r="DYM494" s="2"/>
      <c r="DYN494" s="2"/>
      <c r="DYO494" s="2"/>
      <c r="DYP494" s="2"/>
      <c r="DYQ494" s="2"/>
      <c r="DYR494" s="2"/>
      <c r="DYS494" s="2"/>
      <c r="DYT494" s="2"/>
      <c r="DYU494" s="2"/>
      <c r="DYV494" s="2"/>
      <c r="DYW494" s="2"/>
      <c r="DYX494" s="2"/>
      <c r="DYY494" s="2"/>
      <c r="DYZ494" s="2"/>
      <c r="DZA494" s="2"/>
      <c r="DZB494" s="2"/>
      <c r="DZC494" s="2"/>
      <c r="DZD494" s="2"/>
      <c r="DZE494" s="2"/>
      <c r="DZF494" s="2"/>
      <c r="DZG494" s="2"/>
      <c r="DZH494" s="2"/>
      <c r="DZI494" s="2"/>
      <c r="DZJ494" s="2"/>
      <c r="DZK494" s="2"/>
      <c r="DZL494" s="2"/>
      <c r="DZM494" s="2"/>
      <c r="DZN494" s="2"/>
      <c r="DZO494" s="2"/>
      <c r="DZP494" s="2"/>
      <c r="DZQ494" s="2"/>
      <c r="DZR494" s="2"/>
      <c r="DZS494" s="2"/>
      <c r="DZT494" s="2"/>
      <c r="DZU494" s="2"/>
      <c r="DZV494" s="2"/>
      <c r="DZW494" s="2"/>
      <c r="DZX494" s="2"/>
      <c r="DZY494" s="2"/>
      <c r="DZZ494" s="2"/>
      <c r="EAA494" s="2"/>
      <c r="EAB494" s="2"/>
      <c r="EAC494" s="2"/>
      <c r="EAD494" s="2"/>
      <c r="EAE494" s="2"/>
      <c r="EAF494" s="2"/>
      <c r="EAG494" s="2"/>
      <c r="EAH494" s="2"/>
      <c r="EAI494" s="2"/>
      <c r="EAJ494" s="2"/>
      <c r="EAK494" s="2"/>
      <c r="EAL494" s="2"/>
      <c r="EAM494" s="2"/>
      <c r="EAN494" s="2"/>
      <c r="EAO494" s="2"/>
      <c r="EAP494" s="2"/>
      <c r="EAQ494" s="2"/>
      <c r="EAR494" s="2"/>
      <c r="EAS494" s="2"/>
      <c r="EAT494" s="2"/>
      <c r="EAU494" s="2"/>
      <c r="EAV494" s="2"/>
      <c r="EAW494" s="2"/>
      <c r="EAX494" s="2"/>
      <c r="EAY494" s="2"/>
      <c r="EAZ494" s="2"/>
      <c r="EBA494" s="2"/>
      <c r="EBB494" s="2"/>
      <c r="EBC494" s="2"/>
      <c r="EBD494" s="2"/>
      <c r="EBE494" s="2"/>
      <c r="EBF494" s="2"/>
      <c r="EBG494" s="2"/>
      <c r="EBH494" s="2"/>
      <c r="EBI494" s="2"/>
      <c r="EBJ494" s="2"/>
      <c r="EBK494" s="2"/>
      <c r="EBL494" s="2"/>
      <c r="EBM494" s="2"/>
      <c r="EBN494" s="2"/>
      <c r="EBO494" s="2"/>
      <c r="EBP494" s="2"/>
      <c r="EBQ494" s="2"/>
      <c r="EBR494" s="2"/>
      <c r="EBS494" s="2"/>
      <c r="EBT494" s="2"/>
      <c r="EBU494" s="2"/>
      <c r="EBV494" s="2"/>
      <c r="EBW494" s="2"/>
      <c r="EBX494" s="2"/>
      <c r="EBY494" s="2"/>
      <c r="EBZ494" s="2"/>
      <c r="ECA494" s="2"/>
      <c r="ECB494" s="2"/>
      <c r="ECC494" s="2"/>
      <c r="ECD494" s="2"/>
      <c r="ECE494" s="2"/>
      <c r="ECF494" s="2"/>
      <c r="ECG494" s="2"/>
      <c r="ECH494" s="2"/>
      <c r="ECI494" s="2"/>
      <c r="ECJ494" s="2"/>
      <c r="ECK494" s="2"/>
      <c r="ECL494" s="2"/>
      <c r="ECM494" s="2"/>
      <c r="ECN494" s="2"/>
      <c r="ECO494" s="2"/>
      <c r="ECP494" s="2"/>
      <c r="ECQ494" s="2"/>
      <c r="ECR494" s="2"/>
      <c r="ECS494" s="2"/>
      <c r="ECT494" s="2"/>
      <c r="ECU494" s="2"/>
      <c r="ECV494" s="2"/>
      <c r="ECW494" s="2"/>
      <c r="ECX494" s="2"/>
      <c r="ECY494" s="2"/>
      <c r="ECZ494" s="2"/>
      <c r="EDA494" s="2"/>
      <c r="EDB494" s="2"/>
      <c r="EDC494" s="2"/>
      <c r="EDD494" s="2"/>
      <c r="EDE494" s="2"/>
      <c r="EDF494" s="2"/>
      <c r="EDG494" s="2"/>
      <c r="EDH494" s="2"/>
      <c r="EDI494" s="2"/>
      <c r="EDJ494" s="2"/>
      <c r="EDK494" s="2"/>
      <c r="EDL494" s="2"/>
      <c r="EDM494" s="2"/>
      <c r="EDN494" s="2"/>
      <c r="EDO494" s="2"/>
      <c r="EDP494" s="2"/>
      <c r="EDQ494" s="2"/>
      <c r="EDR494" s="2"/>
      <c r="EDS494" s="2"/>
      <c r="EDT494" s="2"/>
      <c r="EDU494" s="2"/>
      <c r="EDV494" s="2"/>
      <c r="EDW494" s="2"/>
      <c r="EDX494" s="2"/>
      <c r="EDY494" s="2"/>
      <c r="EDZ494" s="2"/>
      <c r="EEA494" s="2"/>
      <c r="EEB494" s="2"/>
      <c r="EEC494" s="2"/>
      <c r="EED494" s="2"/>
      <c r="EEE494" s="2"/>
      <c r="EEF494" s="2"/>
      <c r="EEG494" s="2"/>
      <c r="EEH494" s="2"/>
      <c r="EEI494" s="2"/>
      <c r="EEJ494" s="2"/>
      <c r="EEK494" s="2"/>
      <c r="EEL494" s="2"/>
      <c r="EEM494" s="2"/>
      <c r="EEN494" s="2"/>
      <c r="EEO494" s="2"/>
      <c r="EEP494" s="2"/>
      <c r="EEQ494" s="2"/>
      <c r="EER494" s="2"/>
      <c r="EES494" s="2"/>
      <c r="EET494" s="2"/>
      <c r="EEU494" s="2"/>
      <c r="EEV494" s="2"/>
      <c r="EEW494" s="2"/>
      <c r="EEX494" s="2"/>
      <c r="EEY494" s="2"/>
      <c r="EEZ494" s="2"/>
      <c r="EFA494" s="2"/>
      <c r="EFB494" s="2"/>
      <c r="EFC494" s="2"/>
      <c r="EFD494" s="2"/>
      <c r="EFE494" s="2"/>
      <c r="EFF494" s="2"/>
      <c r="EFG494" s="2"/>
      <c r="EFH494" s="2"/>
      <c r="EFI494" s="2"/>
      <c r="EFJ494" s="2"/>
      <c r="EFK494" s="2"/>
      <c r="EFL494" s="2"/>
      <c r="EFM494" s="2"/>
      <c r="EFN494" s="2"/>
      <c r="EFO494" s="2"/>
      <c r="EFP494" s="2"/>
      <c r="EFQ494" s="2"/>
      <c r="EFR494" s="2"/>
      <c r="EFS494" s="2"/>
      <c r="EFT494" s="2"/>
      <c r="EFU494" s="2"/>
      <c r="EFV494" s="2"/>
      <c r="EFW494" s="2"/>
      <c r="EFX494" s="2"/>
      <c r="EFY494" s="2"/>
      <c r="EFZ494" s="2"/>
      <c r="EGA494" s="2"/>
      <c r="EGB494" s="2"/>
      <c r="EGC494" s="2"/>
      <c r="EGD494" s="2"/>
      <c r="EGE494" s="2"/>
      <c r="EGF494" s="2"/>
      <c r="EGG494" s="2"/>
      <c r="EGH494" s="2"/>
      <c r="EGI494" s="2"/>
      <c r="EGJ494" s="2"/>
      <c r="EGK494" s="2"/>
      <c r="EGL494" s="2"/>
      <c r="EGM494" s="2"/>
      <c r="EGN494" s="2"/>
      <c r="EGO494" s="2"/>
      <c r="EGP494" s="2"/>
      <c r="EGQ494" s="2"/>
      <c r="EGR494" s="2"/>
      <c r="EGS494" s="2"/>
      <c r="EGT494" s="2"/>
      <c r="EGU494" s="2"/>
      <c r="EGV494" s="2"/>
      <c r="EGW494" s="2"/>
      <c r="EGX494" s="2"/>
      <c r="EGY494" s="2"/>
      <c r="EGZ494" s="2"/>
      <c r="EHA494" s="2"/>
      <c r="EHB494" s="2"/>
      <c r="EHC494" s="2"/>
      <c r="EHD494" s="2"/>
      <c r="EHE494" s="2"/>
      <c r="EHF494" s="2"/>
      <c r="EHG494" s="2"/>
      <c r="EHH494" s="2"/>
      <c r="EHI494" s="2"/>
      <c r="EHJ494" s="2"/>
      <c r="EHK494" s="2"/>
      <c r="EHL494" s="2"/>
      <c r="EHM494" s="2"/>
      <c r="EHN494" s="2"/>
      <c r="EHO494" s="2"/>
      <c r="EHP494" s="2"/>
      <c r="EHQ494" s="2"/>
      <c r="EHR494" s="2"/>
      <c r="EHS494" s="2"/>
      <c r="EHT494" s="2"/>
      <c r="EHU494" s="2"/>
      <c r="EHV494" s="2"/>
      <c r="EHW494" s="2"/>
      <c r="EHX494" s="2"/>
      <c r="EHY494" s="2"/>
      <c r="EHZ494" s="2"/>
      <c r="EIA494" s="2"/>
      <c r="EIB494" s="2"/>
      <c r="EIC494" s="2"/>
      <c r="EID494" s="2"/>
      <c r="EIE494" s="2"/>
      <c r="EIF494" s="2"/>
      <c r="EIG494" s="2"/>
      <c r="EIH494" s="2"/>
      <c r="EII494" s="2"/>
      <c r="EIJ494" s="2"/>
      <c r="EIK494" s="2"/>
      <c r="EIL494" s="2"/>
      <c r="EIM494" s="2"/>
      <c r="EIN494" s="2"/>
      <c r="EIO494" s="2"/>
      <c r="EIP494" s="2"/>
      <c r="EIQ494" s="2"/>
      <c r="EIR494" s="2"/>
      <c r="EIS494" s="2"/>
      <c r="EIT494" s="2"/>
      <c r="EIU494" s="2"/>
      <c r="EIV494" s="2"/>
      <c r="EIW494" s="2"/>
      <c r="EIX494" s="2"/>
      <c r="EIY494" s="2"/>
      <c r="EIZ494" s="2"/>
      <c r="EJA494" s="2"/>
      <c r="EJB494" s="2"/>
      <c r="EJC494" s="2"/>
      <c r="EJD494" s="2"/>
      <c r="EJE494" s="2"/>
      <c r="EJF494" s="2"/>
      <c r="EJG494" s="2"/>
      <c r="EJH494" s="2"/>
      <c r="EJI494" s="2"/>
      <c r="EJJ494" s="2"/>
      <c r="EJK494" s="2"/>
      <c r="EJL494" s="2"/>
      <c r="EJM494" s="2"/>
      <c r="EJN494" s="2"/>
      <c r="EJO494" s="2"/>
      <c r="EJP494" s="2"/>
      <c r="EJQ494" s="2"/>
      <c r="EJR494" s="2"/>
      <c r="EJS494" s="2"/>
      <c r="EJT494" s="2"/>
      <c r="EJU494" s="2"/>
      <c r="EJV494" s="2"/>
      <c r="EJW494" s="2"/>
      <c r="EJX494" s="2"/>
      <c r="EJY494" s="2"/>
      <c r="EJZ494" s="2"/>
      <c r="EKA494" s="2"/>
      <c r="EKB494" s="2"/>
      <c r="EKC494" s="2"/>
      <c r="EKD494" s="2"/>
      <c r="EKE494" s="2"/>
      <c r="EKF494" s="2"/>
      <c r="EKG494" s="2"/>
      <c r="EKH494" s="2"/>
      <c r="EKI494" s="2"/>
      <c r="EKJ494" s="2"/>
      <c r="EKK494" s="2"/>
      <c r="EKL494" s="2"/>
      <c r="EKM494" s="2"/>
      <c r="EKN494" s="2"/>
      <c r="EKO494" s="2"/>
      <c r="EKP494" s="2"/>
      <c r="EKQ494" s="2"/>
      <c r="EKR494" s="2"/>
      <c r="EKS494" s="2"/>
      <c r="EKT494" s="2"/>
      <c r="EKU494" s="2"/>
      <c r="EKV494" s="2"/>
      <c r="EKW494" s="2"/>
      <c r="EKX494" s="2"/>
      <c r="EKY494" s="2"/>
      <c r="EKZ494" s="2"/>
      <c r="ELA494" s="2"/>
      <c r="ELB494" s="2"/>
      <c r="ELC494" s="2"/>
      <c r="ELD494" s="2"/>
      <c r="ELE494" s="2"/>
      <c r="ELF494" s="2"/>
      <c r="ELG494" s="2"/>
      <c r="ELH494" s="2"/>
      <c r="ELI494" s="2"/>
      <c r="ELJ494" s="2"/>
      <c r="ELK494" s="2"/>
      <c r="ELL494" s="2"/>
      <c r="ELM494" s="2"/>
      <c r="ELN494" s="2"/>
      <c r="ELO494" s="2"/>
      <c r="ELP494" s="2"/>
      <c r="ELQ494" s="2"/>
      <c r="ELR494" s="2"/>
      <c r="ELS494" s="2"/>
      <c r="ELT494" s="2"/>
      <c r="ELU494" s="2"/>
      <c r="ELV494" s="2"/>
      <c r="ELW494" s="2"/>
      <c r="ELX494" s="2"/>
      <c r="ELY494" s="2"/>
      <c r="ELZ494" s="2"/>
      <c r="EMA494" s="2"/>
      <c r="EMB494" s="2"/>
      <c r="EMC494" s="2"/>
      <c r="EMD494" s="2"/>
      <c r="EME494" s="2"/>
      <c r="EMF494" s="2"/>
      <c r="EMG494" s="2"/>
      <c r="EMH494" s="2"/>
      <c r="EMI494" s="2"/>
      <c r="EMJ494" s="2"/>
      <c r="EMK494" s="2"/>
      <c r="EML494" s="2"/>
      <c r="EMM494" s="2"/>
      <c r="EMN494" s="2"/>
      <c r="EMO494" s="2"/>
      <c r="EMP494" s="2"/>
      <c r="EMQ494" s="2"/>
      <c r="EMR494" s="2"/>
      <c r="EMS494" s="2"/>
      <c r="EMT494" s="2"/>
      <c r="EMU494" s="2"/>
      <c r="EMV494" s="2"/>
      <c r="EMW494" s="2"/>
      <c r="EMX494" s="2"/>
      <c r="EMY494" s="2"/>
      <c r="EMZ494" s="2"/>
      <c r="ENA494" s="2"/>
      <c r="ENB494" s="2"/>
      <c r="ENC494" s="2"/>
      <c r="END494" s="2"/>
      <c r="ENE494" s="2"/>
      <c r="ENF494" s="2"/>
      <c r="ENG494" s="2"/>
      <c r="ENH494" s="2"/>
      <c r="ENI494" s="2"/>
      <c r="ENJ494" s="2"/>
      <c r="ENK494" s="2"/>
      <c r="ENL494" s="2"/>
      <c r="ENM494" s="2"/>
      <c r="ENN494" s="2"/>
      <c r="ENO494" s="2"/>
      <c r="ENP494" s="2"/>
      <c r="ENQ494" s="2"/>
      <c r="ENR494" s="2"/>
      <c r="ENS494" s="2"/>
      <c r="ENT494" s="2"/>
      <c r="ENU494" s="2"/>
      <c r="ENV494" s="2"/>
      <c r="ENW494" s="2"/>
      <c r="ENX494" s="2"/>
      <c r="ENY494" s="2"/>
      <c r="ENZ494" s="2"/>
      <c r="EOA494" s="2"/>
      <c r="EOB494" s="2"/>
      <c r="EOC494" s="2"/>
      <c r="EOD494" s="2"/>
      <c r="EOE494" s="2"/>
      <c r="EOF494" s="2"/>
      <c r="EOG494" s="2"/>
      <c r="EOH494" s="2"/>
      <c r="EOI494" s="2"/>
      <c r="EOJ494" s="2"/>
      <c r="EOK494" s="2"/>
      <c r="EOL494" s="2"/>
      <c r="EOM494" s="2"/>
      <c r="EON494" s="2"/>
      <c r="EOO494" s="2"/>
      <c r="EOP494" s="2"/>
      <c r="EOQ494" s="2"/>
      <c r="EOR494" s="2"/>
      <c r="EOS494" s="2"/>
      <c r="EOT494" s="2"/>
      <c r="EOU494" s="2"/>
      <c r="EOV494" s="2"/>
      <c r="EOW494" s="2"/>
      <c r="EOX494" s="2"/>
      <c r="EOY494" s="2"/>
      <c r="EOZ494" s="2"/>
      <c r="EPA494" s="2"/>
      <c r="EPB494" s="2"/>
      <c r="EPC494" s="2"/>
      <c r="EPD494" s="2"/>
      <c r="EPE494" s="2"/>
      <c r="EPF494" s="2"/>
      <c r="EPG494" s="2"/>
      <c r="EPH494" s="2"/>
      <c r="EPI494" s="2"/>
      <c r="EPJ494" s="2"/>
      <c r="EPK494" s="2"/>
      <c r="EPL494" s="2"/>
      <c r="EPM494" s="2"/>
      <c r="EPN494" s="2"/>
      <c r="EPO494" s="2"/>
      <c r="EPP494" s="2"/>
      <c r="EPQ494" s="2"/>
      <c r="EPR494" s="2"/>
      <c r="EPS494" s="2"/>
      <c r="EPT494" s="2"/>
      <c r="EPU494" s="2"/>
      <c r="EPV494" s="2"/>
      <c r="EPW494" s="2"/>
      <c r="EPX494" s="2"/>
      <c r="EPY494" s="2"/>
      <c r="EPZ494" s="2"/>
      <c r="EQA494" s="2"/>
      <c r="EQB494" s="2"/>
      <c r="EQC494" s="2"/>
      <c r="EQD494" s="2"/>
      <c r="EQE494" s="2"/>
      <c r="EQF494" s="2"/>
      <c r="EQG494" s="2"/>
      <c r="EQH494" s="2"/>
      <c r="EQI494" s="2"/>
      <c r="EQJ494" s="2"/>
      <c r="EQK494" s="2"/>
      <c r="EQL494" s="2"/>
      <c r="EQM494" s="2"/>
      <c r="EQN494" s="2"/>
      <c r="EQO494" s="2"/>
      <c r="EQP494" s="2"/>
      <c r="EQQ494" s="2"/>
      <c r="EQR494" s="2"/>
      <c r="EQS494" s="2"/>
      <c r="EQT494" s="2"/>
      <c r="EQU494" s="2"/>
      <c r="EQV494" s="2"/>
      <c r="EQW494" s="2"/>
      <c r="EQX494" s="2"/>
      <c r="EQY494" s="2"/>
      <c r="EQZ494" s="2"/>
      <c r="ERA494" s="2"/>
      <c r="ERB494" s="2"/>
      <c r="ERC494" s="2"/>
      <c r="ERD494" s="2"/>
      <c r="ERE494" s="2"/>
      <c r="ERF494" s="2"/>
      <c r="ERG494" s="2"/>
      <c r="ERH494" s="2"/>
      <c r="ERI494" s="2"/>
      <c r="ERJ494" s="2"/>
      <c r="ERK494" s="2"/>
      <c r="ERL494" s="2"/>
      <c r="ERM494" s="2"/>
      <c r="ERN494" s="2"/>
      <c r="ERO494" s="2"/>
      <c r="ERP494" s="2"/>
      <c r="ERQ494" s="2"/>
      <c r="ERR494" s="2"/>
      <c r="ERS494" s="2"/>
      <c r="ERT494" s="2"/>
      <c r="ERU494" s="2"/>
      <c r="ERV494" s="2"/>
      <c r="ERW494" s="2"/>
      <c r="ERX494" s="2"/>
      <c r="ERY494" s="2"/>
      <c r="ERZ494" s="2"/>
      <c r="ESA494" s="2"/>
      <c r="ESB494" s="2"/>
      <c r="ESC494" s="2"/>
      <c r="ESD494" s="2"/>
      <c r="ESE494" s="2"/>
      <c r="ESF494" s="2"/>
      <c r="ESG494" s="2"/>
      <c r="ESH494" s="2"/>
      <c r="ESI494" s="2"/>
      <c r="ESJ494" s="2"/>
      <c r="ESK494" s="2"/>
      <c r="ESL494" s="2"/>
      <c r="ESM494" s="2"/>
      <c r="ESN494" s="2"/>
      <c r="ESO494" s="2"/>
      <c r="ESP494" s="2"/>
      <c r="ESQ494" s="2"/>
      <c r="ESR494" s="2"/>
      <c r="ESS494" s="2"/>
      <c r="EST494" s="2"/>
      <c r="ESU494" s="2"/>
      <c r="ESV494" s="2"/>
      <c r="ESW494" s="2"/>
      <c r="ESX494" s="2"/>
      <c r="ESY494" s="2"/>
      <c r="ESZ494" s="2"/>
      <c r="ETA494" s="2"/>
      <c r="ETB494" s="2"/>
      <c r="ETC494" s="2"/>
      <c r="ETD494" s="2"/>
      <c r="ETE494" s="2"/>
      <c r="ETF494" s="2"/>
      <c r="ETG494" s="2"/>
      <c r="ETH494" s="2"/>
      <c r="ETI494" s="2"/>
      <c r="ETJ494" s="2"/>
      <c r="ETK494" s="2"/>
      <c r="ETL494" s="2"/>
      <c r="ETM494" s="2"/>
      <c r="ETN494" s="2"/>
      <c r="ETO494" s="2"/>
      <c r="ETP494" s="2"/>
      <c r="ETQ494" s="2"/>
      <c r="ETR494" s="2"/>
      <c r="ETS494" s="2"/>
      <c r="ETT494" s="2"/>
      <c r="ETU494" s="2"/>
      <c r="ETV494" s="2"/>
      <c r="ETW494" s="2"/>
      <c r="ETX494" s="2"/>
      <c r="ETY494" s="2"/>
      <c r="ETZ494" s="2"/>
      <c r="EUA494" s="2"/>
      <c r="EUB494" s="2"/>
      <c r="EUC494" s="2"/>
      <c r="EUD494" s="2"/>
      <c r="EUE494" s="2"/>
      <c r="EUF494" s="2"/>
      <c r="EUG494" s="2"/>
      <c r="EUH494" s="2"/>
      <c r="EUI494" s="2"/>
      <c r="EUJ494" s="2"/>
      <c r="EUK494" s="2"/>
      <c r="EUL494" s="2"/>
      <c r="EUM494" s="2"/>
      <c r="EUN494" s="2"/>
      <c r="EUO494" s="2"/>
      <c r="EUP494" s="2"/>
      <c r="EUQ494" s="2"/>
      <c r="EUR494" s="2"/>
      <c r="EUS494" s="2"/>
      <c r="EUT494" s="2"/>
      <c r="EUU494" s="2"/>
      <c r="EUV494" s="2"/>
      <c r="EUW494" s="2"/>
      <c r="EUX494" s="2"/>
      <c r="EUY494" s="2"/>
      <c r="EUZ494" s="2"/>
      <c r="EVA494" s="2"/>
      <c r="EVB494" s="2"/>
      <c r="EVC494" s="2"/>
      <c r="EVD494" s="2"/>
      <c r="EVE494" s="2"/>
      <c r="EVF494" s="2"/>
      <c r="EVG494" s="2"/>
      <c r="EVH494" s="2"/>
      <c r="EVI494" s="2"/>
      <c r="EVJ494" s="2"/>
      <c r="EVK494" s="2"/>
      <c r="EVL494" s="2"/>
      <c r="EVM494" s="2"/>
      <c r="EVN494" s="2"/>
      <c r="EVO494" s="2"/>
      <c r="EVP494" s="2"/>
      <c r="EVQ494" s="2"/>
      <c r="EVR494" s="2"/>
      <c r="EVS494" s="2"/>
      <c r="EVT494" s="2"/>
      <c r="EVU494" s="2"/>
      <c r="EVV494" s="2"/>
      <c r="EVW494" s="2"/>
      <c r="EVX494" s="2"/>
      <c r="EVY494" s="2"/>
      <c r="EVZ494" s="2"/>
      <c r="EWA494" s="2"/>
      <c r="EWB494" s="2"/>
      <c r="EWC494" s="2"/>
      <c r="EWD494" s="2"/>
      <c r="EWE494" s="2"/>
      <c r="EWF494" s="2"/>
      <c r="EWG494" s="2"/>
      <c r="EWH494" s="2"/>
      <c r="EWI494" s="2"/>
      <c r="EWJ494" s="2"/>
      <c r="EWK494" s="2"/>
      <c r="EWL494" s="2"/>
      <c r="EWM494" s="2"/>
      <c r="EWN494" s="2"/>
      <c r="EWO494" s="2"/>
      <c r="EWP494" s="2"/>
      <c r="EWQ494" s="2"/>
      <c r="EWR494" s="2"/>
      <c r="EWS494" s="2"/>
      <c r="EWT494" s="2"/>
      <c r="EWU494" s="2"/>
      <c r="EWV494" s="2"/>
      <c r="EWW494" s="2"/>
      <c r="EWX494" s="2"/>
      <c r="EWY494" s="2"/>
      <c r="EWZ494" s="2"/>
      <c r="EXA494" s="2"/>
      <c r="EXB494" s="2"/>
      <c r="EXC494" s="2"/>
      <c r="EXD494" s="2"/>
      <c r="EXE494" s="2"/>
      <c r="EXF494" s="2"/>
      <c r="EXG494" s="2"/>
      <c r="EXH494" s="2"/>
      <c r="EXI494" s="2"/>
      <c r="EXJ494" s="2"/>
      <c r="EXK494" s="2"/>
      <c r="EXL494" s="2"/>
      <c r="EXM494" s="2"/>
      <c r="EXN494" s="2"/>
      <c r="EXO494" s="2"/>
      <c r="EXP494" s="2"/>
      <c r="EXQ494" s="2"/>
      <c r="EXR494" s="2"/>
      <c r="EXS494" s="2"/>
      <c r="EXT494" s="2"/>
      <c r="EXU494" s="2"/>
      <c r="EXV494" s="2"/>
      <c r="EXW494" s="2"/>
      <c r="EXX494" s="2"/>
      <c r="EXY494" s="2"/>
      <c r="EXZ494" s="2"/>
      <c r="EYA494" s="2"/>
      <c r="EYB494" s="2"/>
      <c r="EYC494" s="2"/>
      <c r="EYD494" s="2"/>
      <c r="EYE494" s="2"/>
      <c r="EYF494" s="2"/>
      <c r="EYG494" s="2"/>
      <c r="EYH494" s="2"/>
      <c r="EYI494" s="2"/>
      <c r="EYJ494" s="2"/>
      <c r="EYK494" s="2"/>
      <c r="EYL494" s="2"/>
      <c r="EYM494" s="2"/>
      <c r="EYN494" s="2"/>
      <c r="EYO494" s="2"/>
      <c r="EYP494" s="2"/>
      <c r="EYQ494" s="2"/>
      <c r="EYR494" s="2"/>
      <c r="EYS494" s="2"/>
      <c r="EYT494" s="2"/>
      <c r="EYU494" s="2"/>
      <c r="EYV494" s="2"/>
      <c r="EYW494" s="2"/>
      <c r="EYX494" s="2"/>
      <c r="EYY494" s="2"/>
      <c r="EYZ494" s="2"/>
      <c r="EZA494" s="2"/>
      <c r="EZB494" s="2"/>
      <c r="EZC494" s="2"/>
      <c r="EZD494" s="2"/>
      <c r="EZE494" s="2"/>
      <c r="EZF494" s="2"/>
      <c r="EZG494" s="2"/>
      <c r="EZH494" s="2"/>
      <c r="EZI494" s="2"/>
      <c r="EZJ494" s="2"/>
      <c r="EZK494" s="2"/>
      <c r="EZL494" s="2"/>
      <c r="EZM494" s="2"/>
      <c r="EZN494" s="2"/>
      <c r="EZO494" s="2"/>
      <c r="EZP494" s="2"/>
      <c r="EZQ494" s="2"/>
      <c r="EZR494" s="2"/>
      <c r="EZS494" s="2"/>
      <c r="EZT494" s="2"/>
      <c r="EZU494" s="2"/>
      <c r="EZV494" s="2"/>
      <c r="EZW494" s="2"/>
      <c r="EZX494" s="2"/>
      <c r="EZY494" s="2"/>
      <c r="EZZ494" s="2"/>
      <c r="FAA494" s="2"/>
      <c r="FAB494" s="2"/>
      <c r="FAC494" s="2"/>
      <c r="FAD494" s="2"/>
      <c r="FAE494" s="2"/>
      <c r="FAF494" s="2"/>
      <c r="FAG494" s="2"/>
      <c r="FAH494" s="2"/>
      <c r="FAI494" s="2"/>
      <c r="FAJ494" s="2"/>
      <c r="FAK494" s="2"/>
      <c r="FAL494" s="2"/>
      <c r="FAM494" s="2"/>
      <c r="FAN494" s="2"/>
      <c r="FAO494" s="2"/>
      <c r="FAP494" s="2"/>
      <c r="FAQ494" s="2"/>
      <c r="FAR494" s="2"/>
      <c r="FAS494" s="2"/>
      <c r="FAT494" s="2"/>
      <c r="FAU494" s="2"/>
      <c r="FAV494" s="2"/>
      <c r="FAW494" s="2"/>
      <c r="FAX494" s="2"/>
      <c r="FAY494" s="2"/>
      <c r="FAZ494" s="2"/>
      <c r="FBA494" s="2"/>
      <c r="FBB494" s="2"/>
      <c r="FBC494" s="2"/>
      <c r="FBD494" s="2"/>
      <c r="FBE494" s="2"/>
      <c r="FBF494" s="2"/>
      <c r="FBG494" s="2"/>
      <c r="FBH494" s="2"/>
      <c r="FBI494" s="2"/>
      <c r="FBJ494" s="2"/>
      <c r="FBK494" s="2"/>
      <c r="FBL494" s="2"/>
      <c r="FBM494" s="2"/>
      <c r="FBN494" s="2"/>
      <c r="FBO494" s="2"/>
      <c r="FBP494" s="2"/>
      <c r="FBQ494" s="2"/>
      <c r="FBR494" s="2"/>
      <c r="FBS494" s="2"/>
      <c r="FBT494" s="2"/>
      <c r="FBU494" s="2"/>
      <c r="FBV494" s="2"/>
      <c r="FBW494" s="2"/>
      <c r="FBX494" s="2"/>
      <c r="FBY494" s="2"/>
      <c r="FBZ494" s="2"/>
      <c r="FCA494" s="2"/>
      <c r="FCB494" s="2"/>
      <c r="FCC494" s="2"/>
      <c r="FCD494" s="2"/>
      <c r="FCE494" s="2"/>
      <c r="FCF494" s="2"/>
      <c r="FCG494" s="2"/>
      <c r="FCH494" s="2"/>
      <c r="FCI494" s="2"/>
      <c r="FCJ494" s="2"/>
      <c r="FCK494" s="2"/>
      <c r="FCL494" s="2"/>
      <c r="FCM494" s="2"/>
      <c r="FCN494" s="2"/>
      <c r="FCO494" s="2"/>
      <c r="FCP494" s="2"/>
      <c r="FCQ494" s="2"/>
      <c r="FCR494" s="2"/>
      <c r="FCS494" s="2"/>
      <c r="FCT494" s="2"/>
      <c r="FCU494" s="2"/>
      <c r="FCV494" s="2"/>
      <c r="FCW494" s="2"/>
      <c r="FCX494" s="2"/>
      <c r="FCY494" s="2"/>
      <c r="FCZ494" s="2"/>
      <c r="FDA494" s="2"/>
      <c r="FDB494" s="2"/>
      <c r="FDC494" s="2"/>
      <c r="FDD494" s="2"/>
      <c r="FDE494" s="2"/>
      <c r="FDF494" s="2"/>
      <c r="FDG494" s="2"/>
      <c r="FDH494" s="2"/>
      <c r="FDI494" s="2"/>
      <c r="FDJ494" s="2"/>
      <c r="FDK494" s="2"/>
      <c r="FDL494" s="2"/>
      <c r="FDM494" s="2"/>
      <c r="FDN494" s="2"/>
      <c r="FDO494" s="2"/>
      <c r="FDP494" s="2"/>
      <c r="FDQ494" s="2"/>
      <c r="FDR494" s="2"/>
      <c r="FDS494" s="2"/>
      <c r="FDT494" s="2"/>
      <c r="FDU494" s="2"/>
      <c r="FDV494" s="2"/>
      <c r="FDW494" s="2"/>
      <c r="FDX494" s="2"/>
      <c r="FDY494" s="2"/>
      <c r="FDZ494" s="2"/>
      <c r="FEA494" s="2"/>
      <c r="FEB494" s="2"/>
      <c r="FEC494" s="2"/>
      <c r="FED494" s="2"/>
      <c r="FEE494" s="2"/>
      <c r="FEF494" s="2"/>
      <c r="FEG494" s="2"/>
      <c r="FEH494" s="2"/>
      <c r="FEI494" s="2"/>
      <c r="FEJ494" s="2"/>
      <c r="FEK494" s="2"/>
      <c r="FEL494" s="2"/>
      <c r="FEM494" s="2"/>
      <c r="FEN494" s="2"/>
      <c r="FEO494" s="2"/>
      <c r="FEP494" s="2"/>
      <c r="FEQ494" s="2"/>
      <c r="FER494" s="2"/>
      <c r="FES494" s="2"/>
      <c r="FET494" s="2"/>
      <c r="FEU494" s="2"/>
      <c r="FEV494" s="2"/>
      <c r="FEW494" s="2"/>
      <c r="FEX494" s="2"/>
      <c r="FEY494" s="2"/>
      <c r="FEZ494" s="2"/>
      <c r="FFA494" s="2"/>
      <c r="FFB494" s="2"/>
      <c r="FFC494" s="2"/>
      <c r="FFD494" s="2"/>
      <c r="FFE494" s="2"/>
      <c r="FFF494" s="2"/>
      <c r="FFG494" s="2"/>
      <c r="FFH494" s="2"/>
      <c r="FFI494" s="2"/>
      <c r="FFJ494" s="2"/>
      <c r="FFK494" s="2"/>
      <c r="FFL494" s="2"/>
      <c r="FFM494" s="2"/>
      <c r="FFN494" s="2"/>
      <c r="FFO494" s="2"/>
      <c r="FFP494" s="2"/>
      <c r="FFQ494" s="2"/>
      <c r="FFR494" s="2"/>
      <c r="FFS494" s="2"/>
      <c r="FFT494" s="2"/>
      <c r="FFU494" s="2"/>
      <c r="FFV494" s="2"/>
      <c r="FFW494" s="2"/>
      <c r="FFX494" s="2"/>
      <c r="FFY494" s="2"/>
      <c r="FFZ494" s="2"/>
      <c r="FGA494" s="2"/>
      <c r="FGB494" s="2"/>
      <c r="FGC494" s="2"/>
      <c r="FGD494" s="2"/>
      <c r="FGE494" s="2"/>
      <c r="FGF494" s="2"/>
      <c r="FGG494" s="2"/>
      <c r="FGH494" s="2"/>
      <c r="FGI494" s="2"/>
      <c r="FGJ494" s="2"/>
      <c r="FGK494" s="2"/>
      <c r="FGL494" s="2"/>
      <c r="FGM494" s="2"/>
      <c r="FGN494" s="2"/>
      <c r="FGO494" s="2"/>
      <c r="FGP494" s="2"/>
      <c r="FGQ494" s="2"/>
      <c r="FGR494" s="2"/>
      <c r="FGS494" s="2"/>
      <c r="FGT494" s="2"/>
      <c r="FGU494" s="2"/>
      <c r="FGV494" s="2"/>
      <c r="FGW494" s="2"/>
      <c r="FGX494" s="2"/>
      <c r="FGY494" s="2"/>
      <c r="FGZ494" s="2"/>
      <c r="FHA494" s="2"/>
      <c r="FHB494" s="2"/>
      <c r="FHC494" s="2"/>
      <c r="FHD494" s="2"/>
      <c r="FHE494" s="2"/>
      <c r="FHF494" s="2"/>
      <c r="FHG494" s="2"/>
      <c r="FHH494" s="2"/>
      <c r="FHI494" s="2"/>
      <c r="FHJ494" s="2"/>
      <c r="FHK494" s="2"/>
      <c r="FHL494" s="2"/>
      <c r="FHM494" s="2"/>
      <c r="FHN494" s="2"/>
      <c r="FHO494" s="2"/>
      <c r="FHP494" s="2"/>
      <c r="FHQ494" s="2"/>
      <c r="FHR494" s="2"/>
      <c r="FHS494" s="2"/>
      <c r="FHT494" s="2"/>
      <c r="FHU494" s="2"/>
      <c r="FHV494" s="2"/>
      <c r="FHW494" s="2"/>
      <c r="FHX494" s="2"/>
      <c r="FHY494" s="2"/>
      <c r="FHZ494" s="2"/>
      <c r="FIA494" s="2"/>
      <c r="FIB494" s="2"/>
      <c r="FIC494" s="2"/>
      <c r="FID494" s="2"/>
      <c r="FIE494" s="2"/>
      <c r="FIF494" s="2"/>
      <c r="FIG494" s="2"/>
      <c r="FIH494" s="2"/>
      <c r="FII494" s="2"/>
      <c r="FIJ494" s="2"/>
      <c r="FIK494" s="2"/>
      <c r="FIL494" s="2"/>
      <c r="FIM494" s="2"/>
      <c r="FIN494" s="2"/>
      <c r="FIO494" s="2"/>
      <c r="FIP494" s="2"/>
      <c r="FIQ494" s="2"/>
      <c r="FIR494" s="2"/>
      <c r="FIS494" s="2"/>
      <c r="FIT494" s="2"/>
      <c r="FIU494" s="2"/>
      <c r="FIV494" s="2"/>
      <c r="FIW494" s="2"/>
      <c r="FIX494" s="2"/>
      <c r="FIY494" s="2"/>
      <c r="FIZ494" s="2"/>
      <c r="FJA494" s="2"/>
      <c r="FJB494" s="2"/>
      <c r="FJC494" s="2"/>
      <c r="FJD494" s="2"/>
      <c r="FJE494" s="2"/>
      <c r="FJF494" s="2"/>
      <c r="FJG494" s="2"/>
      <c r="FJH494" s="2"/>
      <c r="FJI494" s="2"/>
      <c r="FJJ494" s="2"/>
      <c r="FJK494" s="2"/>
      <c r="FJL494" s="2"/>
      <c r="FJM494" s="2"/>
      <c r="FJN494" s="2"/>
      <c r="FJO494" s="2"/>
      <c r="FJP494" s="2"/>
      <c r="FJQ494" s="2"/>
      <c r="FJR494" s="2"/>
      <c r="FJS494" s="2"/>
      <c r="FJT494" s="2"/>
      <c r="FJU494" s="2"/>
      <c r="FJV494" s="2"/>
      <c r="FJW494" s="2"/>
      <c r="FJX494" s="2"/>
      <c r="FJY494" s="2"/>
      <c r="FJZ494" s="2"/>
      <c r="FKA494" s="2"/>
      <c r="FKB494" s="2"/>
      <c r="FKC494" s="2"/>
      <c r="FKD494" s="2"/>
      <c r="FKE494" s="2"/>
      <c r="FKF494" s="2"/>
      <c r="FKG494" s="2"/>
      <c r="FKH494" s="2"/>
      <c r="FKI494" s="2"/>
      <c r="FKJ494" s="2"/>
      <c r="FKK494" s="2"/>
      <c r="FKL494" s="2"/>
      <c r="FKM494" s="2"/>
      <c r="FKN494" s="2"/>
      <c r="FKO494" s="2"/>
      <c r="FKP494" s="2"/>
      <c r="FKQ494" s="2"/>
      <c r="FKR494" s="2"/>
      <c r="FKS494" s="2"/>
      <c r="FKT494" s="2"/>
      <c r="FKU494" s="2"/>
      <c r="FKV494" s="2"/>
      <c r="FKW494" s="2"/>
      <c r="FKX494" s="2"/>
      <c r="FKY494" s="2"/>
      <c r="FKZ494" s="2"/>
      <c r="FLA494" s="2"/>
      <c r="FLB494" s="2"/>
      <c r="FLC494" s="2"/>
      <c r="FLD494" s="2"/>
      <c r="FLE494" s="2"/>
      <c r="FLF494" s="2"/>
      <c r="FLG494" s="2"/>
      <c r="FLH494" s="2"/>
      <c r="FLI494" s="2"/>
      <c r="FLJ494" s="2"/>
      <c r="FLK494" s="2"/>
      <c r="FLL494" s="2"/>
      <c r="FLM494" s="2"/>
      <c r="FLN494" s="2"/>
      <c r="FLO494" s="2"/>
      <c r="FLP494" s="2"/>
      <c r="FLQ494" s="2"/>
      <c r="FLR494" s="2"/>
      <c r="FLS494" s="2"/>
      <c r="FLT494" s="2"/>
      <c r="FLU494" s="2"/>
      <c r="FLV494" s="2"/>
      <c r="FLW494" s="2"/>
      <c r="FLX494" s="2"/>
      <c r="FLY494" s="2"/>
      <c r="FLZ494" s="2"/>
      <c r="FMA494" s="2"/>
      <c r="FMB494" s="2"/>
      <c r="FMC494" s="2"/>
      <c r="FMD494" s="2"/>
      <c r="FME494" s="2"/>
      <c r="FMF494" s="2"/>
      <c r="FMG494" s="2"/>
      <c r="FMH494" s="2"/>
      <c r="FMI494" s="2"/>
      <c r="FMJ494" s="2"/>
      <c r="FMK494" s="2"/>
      <c r="FML494" s="2"/>
      <c r="FMM494" s="2"/>
      <c r="FMN494" s="2"/>
      <c r="FMO494" s="2"/>
      <c r="FMP494" s="2"/>
      <c r="FMQ494" s="2"/>
      <c r="FMR494" s="2"/>
      <c r="FMS494" s="2"/>
      <c r="FMT494" s="2"/>
      <c r="FMU494" s="2"/>
      <c r="FMV494" s="2"/>
      <c r="FMW494" s="2"/>
      <c r="FMX494" s="2"/>
      <c r="FMY494" s="2"/>
      <c r="FMZ494" s="2"/>
      <c r="FNA494" s="2"/>
      <c r="FNB494" s="2"/>
      <c r="FNC494" s="2"/>
      <c r="FND494" s="2"/>
      <c r="FNE494" s="2"/>
      <c r="FNF494" s="2"/>
      <c r="FNG494" s="2"/>
      <c r="FNH494" s="2"/>
      <c r="FNI494" s="2"/>
      <c r="FNJ494" s="2"/>
      <c r="FNK494" s="2"/>
      <c r="FNL494" s="2"/>
      <c r="FNM494" s="2"/>
      <c r="FNN494" s="2"/>
      <c r="FNO494" s="2"/>
      <c r="FNP494" s="2"/>
      <c r="FNQ494" s="2"/>
      <c r="FNR494" s="2"/>
      <c r="FNS494" s="2"/>
      <c r="FNT494" s="2"/>
      <c r="FNU494" s="2"/>
      <c r="FNV494" s="2"/>
      <c r="FNW494" s="2"/>
      <c r="FNX494" s="2"/>
      <c r="FNY494" s="2"/>
      <c r="FNZ494" s="2"/>
      <c r="FOA494" s="2"/>
      <c r="FOB494" s="2"/>
      <c r="FOC494" s="2"/>
      <c r="FOD494" s="2"/>
      <c r="FOE494" s="2"/>
      <c r="FOF494" s="2"/>
      <c r="FOG494" s="2"/>
      <c r="FOH494" s="2"/>
      <c r="FOI494" s="2"/>
      <c r="FOJ494" s="2"/>
      <c r="FOK494" s="2"/>
      <c r="FOL494" s="2"/>
      <c r="FOM494" s="2"/>
      <c r="FON494" s="2"/>
      <c r="FOO494" s="2"/>
      <c r="FOP494" s="2"/>
      <c r="FOQ494" s="2"/>
      <c r="FOR494" s="2"/>
      <c r="FOS494" s="2"/>
      <c r="FOT494" s="2"/>
      <c r="FOU494" s="2"/>
      <c r="FOV494" s="2"/>
      <c r="FOW494" s="2"/>
      <c r="FOX494" s="2"/>
      <c r="FOY494" s="2"/>
      <c r="FOZ494" s="2"/>
      <c r="FPA494" s="2"/>
      <c r="FPB494" s="2"/>
      <c r="FPC494" s="2"/>
      <c r="FPD494" s="2"/>
      <c r="FPE494" s="2"/>
      <c r="FPF494" s="2"/>
      <c r="FPG494" s="2"/>
      <c r="FPH494" s="2"/>
      <c r="FPI494" s="2"/>
      <c r="FPJ494" s="2"/>
      <c r="FPK494" s="2"/>
      <c r="FPL494" s="2"/>
      <c r="FPM494" s="2"/>
      <c r="FPN494" s="2"/>
      <c r="FPO494" s="2"/>
      <c r="FPP494" s="2"/>
      <c r="FPQ494" s="2"/>
      <c r="FPR494" s="2"/>
      <c r="FPS494" s="2"/>
      <c r="FPT494" s="2"/>
      <c r="FPU494" s="2"/>
      <c r="FPV494" s="2"/>
      <c r="FPW494" s="2"/>
      <c r="FPX494" s="2"/>
      <c r="FPY494" s="2"/>
      <c r="FPZ494" s="2"/>
      <c r="FQA494" s="2"/>
      <c r="FQB494" s="2"/>
      <c r="FQC494" s="2"/>
      <c r="FQD494" s="2"/>
      <c r="FQE494" s="2"/>
      <c r="FQF494" s="2"/>
      <c r="FQG494" s="2"/>
      <c r="FQH494" s="2"/>
      <c r="FQI494" s="2"/>
      <c r="FQJ494" s="2"/>
      <c r="FQK494" s="2"/>
      <c r="FQL494" s="2"/>
      <c r="FQM494" s="2"/>
      <c r="FQN494" s="2"/>
      <c r="FQO494" s="2"/>
      <c r="FQP494" s="2"/>
      <c r="FQQ494" s="2"/>
      <c r="FQR494" s="2"/>
      <c r="FQS494" s="2"/>
      <c r="FQT494" s="2"/>
      <c r="FQU494" s="2"/>
      <c r="FQV494" s="2"/>
      <c r="FQW494" s="2"/>
      <c r="FQX494" s="2"/>
      <c r="FQY494" s="2"/>
      <c r="FQZ494" s="2"/>
      <c r="FRA494" s="2"/>
      <c r="FRB494" s="2"/>
      <c r="FRC494" s="2"/>
      <c r="FRD494" s="2"/>
      <c r="FRE494" s="2"/>
      <c r="FRF494" s="2"/>
      <c r="FRG494" s="2"/>
      <c r="FRH494" s="2"/>
      <c r="FRI494" s="2"/>
      <c r="FRJ494" s="2"/>
      <c r="FRK494" s="2"/>
      <c r="FRL494" s="2"/>
      <c r="FRM494" s="2"/>
      <c r="FRN494" s="2"/>
      <c r="FRO494" s="2"/>
      <c r="FRP494" s="2"/>
      <c r="FRQ494" s="2"/>
      <c r="FRR494" s="2"/>
      <c r="FRS494" s="2"/>
      <c r="FRT494" s="2"/>
      <c r="FRU494" s="2"/>
      <c r="FRV494" s="2"/>
      <c r="FRW494" s="2"/>
      <c r="FRX494" s="2"/>
      <c r="FRY494" s="2"/>
      <c r="FRZ494" s="2"/>
      <c r="FSA494" s="2"/>
      <c r="FSB494" s="2"/>
      <c r="FSC494" s="2"/>
      <c r="FSD494" s="2"/>
      <c r="FSE494" s="2"/>
      <c r="FSF494" s="2"/>
      <c r="FSG494" s="2"/>
      <c r="FSH494" s="2"/>
      <c r="FSI494" s="2"/>
      <c r="FSJ494" s="2"/>
      <c r="FSK494" s="2"/>
      <c r="FSL494" s="2"/>
      <c r="FSM494" s="2"/>
      <c r="FSN494" s="2"/>
      <c r="FSO494" s="2"/>
      <c r="FSP494" s="2"/>
      <c r="FSQ494" s="2"/>
      <c r="FSR494" s="2"/>
      <c r="FSS494" s="2"/>
      <c r="FST494" s="2"/>
      <c r="FSU494" s="2"/>
      <c r="FSV494" s="2"/>
      <c r="FSW494" s="2"/>
      <c r="FSX494" s="2"/>
      <c r="FSY494" s="2"/>
      <c r="FSZ494" s="2"/>
      <c r="FTA494" s="2"/>
      <c r="FTB494" s="2"/>
      <c r="FTC494" s="2"/>
      <c r="FTD494" s="2"/>
      <c r="FTE494" s="2"/>
      <c r="FTF494" s="2"/>
      <c r="FTG494" s="2"/>
      <c r="FTH494" s="2"/>
      <c r="FTI494" s="2"/>
      <c r="FTJ494" s="2"/>
      <c r="FTK494" s="2"/>
      <c r="FTL494" s="2"/>
      <c r="FTM494" s="2"/>
      <c r="FTN494" s="2"/>
      <c r="FTO494" s="2"/>
      <c r="FTP494" s="2"/>
      <c r="FTQ494" s="2"/>
      <c r="FTR494" s="2"/>
      <c r="FTS494" s="2"/>
      <c r="FTT494" s="2"/>
      <c r="FTU494" s="2"/>
      <c r="FTV494" s="2"/>
      <c r="FTW494" s="2"/>
      <c r="FTX494" s="2"/>
      <c r="FTY494" s="2"/>
      <c r="FTZ494" s="2"/>
      <c r="FUA494" s="2"/>
      <c r="FUB494" s="2"/>
      <c r="FUC494" s="2"/>
      <c r="FUD494" s="2"/>
      <c r="FUE494" s="2"/>
      <c r="FUF494" s="2"/>
      <c r="FUG494" s="2"/>
      <c r="FUH494" s="2"/>
      <c r="FUI494" s="2"/>
      <c r="FUJ494" s="2"/>
      <c r="FUK494" s="2"/>
      <c r="FUL494" s="2"/>
      <c r="FUM494" s="2"/>
      <c r="FUN494" s="2"/>
      <c r="FUO494" s="2"/>
      <c r="FUP494" s="2"/>
      <c r="FUQ494" s="2"/>
      <c r="FUR494" s="2"/>
      <c r="FUS494" s="2"/>
      <c r="FUT494" s="2"/>
      <c r="FUU494" s="2"/>
      <c r="FUV494" s="2"/>
      <c r="FUW494" s="2"/>
      <c r="FUX494" s="2"/>
      <c r="FUY494" s="2"/>
      <c r="FUZ494" s="2"/>
      <c r="FVA494" s="2"/>
      <c r="FVB494" s="2"/>
      <c r="FVC494" s="2"/>
      <c r="FVD494" s="2"/>
      <c r="FVE494" s="2"/>
      <c r="FVF494" s="2"/>
      <c r="FVG494" s="2"/>
      <c r="FVH494" s="2"/>
      <c r="FVI494" s="2"/>
      <c r="FVJ494" s="2"/>
      <c r="FVK494" s="2"/>
      <c r="FVL494" s="2"/>
      <c r="FVM494" s="2"/>
      <c r="FVN494" s="2"/>
      <c r="FVO494" s="2"/>
      <c r="FVP494" s="2"/>
      <c r="FVQ494" s="2"/>
      <c r="FVR494" s="2"/>
      <c r="FVS494" s="2"/>
      <c r="FVT494" s="2"/>
      <c r="FVU494" s="2"/>
      <c r="FVV494" s="2"/>
      <c r="FVW494" s="2"/>
      <c r="FVX494" s="2"/>
      <c r="FVY494" s="2"/>
      <c r="FVZ494" s="2"/>
      <c r="FWA494" s="2"/>
      <c r="FWB494" s="2"/>
      <c r="FWC494" s="2"/>
      <c r="FWD494" s="2"/>
      <c r="FWE494" s="2"/>
      <c r="FWF494" s="2"/>
      <c r="FWG494" s="2"/>
      <c r="FWH494" s="2"/>
      <c r="FWI494" s="2"/>
      <c r="FWJ494" s="2"/>
      <c r="FWK494" s="2"/>
      <c r="FWL494" s="2"/>
      <c r="FWM494" s="2"/>
      <c r="FWN494" s="2"/>
      <c r="FWO494" s="2"/>
      <c r="FWP494" s="2"/>
      <c r="FWQ494" s="2"/>
      <c r="FWR494" s="2"/>
      <c r="FWS494" s="2"/>
      <c r="FWT494" s="2"/>
      <c r="FWU494" s="2"/>
      <c r="FWV494" s="2"/>
      <c r="FWW494" s="2"/>
      <c r="FWX494" s="2"/>
      <c r="FWY494" s="2"/>
      <c r="FWZ494" s="2"/>
      <c r="FXA494" s="2"/>
      <c r="FXB494" s="2"/>
      <c r="FXC494" s="2"/>
      <c r="FXD494" s="2"/>
      <c r="FXE494" s="2"/>
      <c r="FXF494" s="2"/>
      <c r="FXG494" s="2"/>
      <c r="FXH494" s="2"/>
      <c r="FXI494" s="2"/>
      <c r="FXJ494" s="2"/>
      <c r="FXK494" s="2"/>
      <c r="FXL494" s="2"/>
      <c r="FXM494" s="2"/>
      <c r="FXN494" s="2"/>
      <c r="FXO494" s="2"/>
      <c r="FXP494" s="2"/>
      <c r="FXQ494" s="2"/>
      <c r="FXR494" s="2"/>
      <c r="FXS494" s="2"/>
      <c r="FXT494" s="2"/>
      <c r="FXU494" s="2"/>
      <c r="FXV494" s="2"/>
      <c r="FXW494" s="2"/>
      <c r="FXX494" s="2"/>
      <c r="FXY494" s="2"/>
      <c r="FXZ494" s="2"/>
      <c r="FYA494" s="2"/>
      <c r="FYB494" s="2"/>
      <c r="FYC494" s="2"/>
      <c r="FYD494" s="2"/>
      <c r="FYE494" s="2"/>
      <c r="FYF494" s="2"/>
      <c r="FYG494" s="2"/>
      <c r="FYH494" s="2"/>
      <c r="FYI494" s="2"/>
      <c r="FYJ494" s="2"/>
      <c r="FYK494" s="2"/>
      <c r="FYL494" s="2"/>
      <c r="FYM494" s="2"/>
      <c r="FYN494" s="2"/>
      <c r="FYO494" s="2"/>
      <c r="FYP494" s="2"/>
      <c r="FYQ494" s="2"/>
      <c r="FYR494" s="2"/>
      <c r="FYS494" s="2"/>
      <c r="FYT494" s="2"/>
      <c r="FYU494" s="2"/>
      <c r="FYV494" s="2"/>
      <c r="FYW494" s="2"/>
      <c r="FYX494" s="2"/>
      <c r="FYY494" s="2"/>
      <c r="FYZ494" s="2"/>
      <c r="FZA494" s="2"/>
      <c r="FZB494" s="2"/>
      <c r="FZC494" s="2"/>
      <c r="FZD494" s="2"/>
      <c r="FZE494" s="2"/>
      <c r="FZF494" s="2"/>
      <c r="FZG494" s="2"/>
      <c r="FZH494" s="2"/>
      <c r="FZI494" s="2"/>
      <c r="FZJ494" s="2"/>
      <c r="FZK494" s="2"/>
      <c r="FZL494" s="2"/>
      <c r="FZM494" s="2"/>
      <c r="FZN494" s="2"/>
      <c r="FZO494" s="2"/>
      <c r="FZP494" s="2"/>
      <c r="FZQ494" s="2"/>
      <c r="FZR494" s="2"/>
      <c r="FZS494" s="2"/>
      <c r="FZT494" s="2"/>
      <c r="FZU494" s="2"/>
      <c r="FZV494" s="2"/>
      <c r="FZW494" s="2"/>
      <c r="FZX494" s="2"/>
      <c r="FZY494" s="2"/>
      <c r="FZZ494" s="2"/>
      <c r="GAA494" s="2"/>
      <c r="GAB494" s="2"/>
      <c r="GAC494" s="2"/>
      <c r="GAD494" s="2"/>
      <c r="GAE494" s="2"/>
      <c r="GAF494" s="2"/>
      <c r="GAG494" s="2"/>
      <c r="GAH494" s="2"/>
      <c r="GAI494" s="2"/>
      <c r="GAJ494" s="2"/>
      <c r="GAK494" s="2"/>
      <c r="GAL494" s="2"/>
      <c r="GAM494" s="2"/>
      <c r="GAN494" s="2"/>
      <c r="GAO494" s="2"/>
      <c r="GAP494" s="2"/>
      <c r="GAQ494" s="2"/>
      <c r="GAR494" s="2"/>
      <c r="GAS494" s="2"/>
      <c r="GAT494" s="2"/>
      <c r="GAU494" s="2"/>
      <c r="GAV494" s="2"/>
      <c r="GAW494" s="2"/>
      <c r="GAX494" s="2"/>
      <c r="GAY494" s="2"/>
      <c r="GAZ494" s="2"/>
      <c r="GBA494" s="2"/>
      <c r="GBB494" s="2"/>
      <c r="GBC494" s="2"/>
      <c r="GBD494" s="2"/>
      <c r="GBE494" s="2"/>
      <c r="GBF494" s="2"/>
      <c r="GBG494" s="2"/>
      <c r="GBH494" s="2"/>
      <c r="GBI494" s="2"/>
      <c r="GBJ494" s="2"/>
      <c r="GBK494" s="2"/>
      <c r="GBL494" s="2"/>
      <c r="GBM494" s="2"/>
      <c r="GBN494" s="2"/>
      <c r="GBO494" s="2"/>
      <c r="GBP494" s="2"/>
      <c r="GBQ494" s="2"/>
      <c r="GBR494" s="2"/>
      <c r="GBS494" s="2"/>
      <c r="GBT494" s="2"/>
      <c r="GBU494" s="2"/>
      <c r="GBV494" s="2"/>
      <c r="GBW494" s="2"/>
      <c r="GBX494" s="2"/>
      <c r="GBY494" s="2"/>
      <c r="GBZ494" s="2"/>
      <c r="GCA494" s="2"/>
      <c r="GCB494" s="2"/>
      <c r="GCC494" s="2"/>
      <c r="GCD494" s="2"/>
      <c r="GCE494" s="2"/>
      <c r="GCF494" s="2"/>
      <c r="GCG494" s="2"/>
      <c r="GCH494" s="2"/>
      <c r="GCI494" s="2"/>
      <c r="GCJ494" s="2"/>
      <c r="GCK494" s="2"/>
      <c r="GCL494" s="2"/>
      <c r="GCM494" s="2"/>
      <c r="GCN494" s="2"/>
      <c r="GCO494" s="2"/>
      <c r="GCP494" s="2"/>
      <c r="GCQ494" s="2"/>
      <c r="GCR494" s="2"/>
      <c r="GCS494" s="2"/>
      <c r="GCT494" s="2"/>
      <c r="GCU494" s="2"/>
      <c r="GCV494" s="2"/>
      <c r="GCW494" s="2"/>
      <c r="GCX494" s="2"/>
      <c r="GCY494" s="2"/>
      <c r="GCZ494" s="2"/>
      <c r="GDA494" s="2"/>
      <c r="GDB494" s="2"/>
      <c r="GDC494" s="2"/>
      <c r="GDD494" s="2"/>
      <c r="GDE494" s="2"/>
      <c r="GDF494" s="2"/>
      <c r="GDG494" s="2"/>
      <c r="GDH494" s="2"/>
      <c r="GDI494" s="2"/>
      <c r="GDJ494" s="2"/>
      <c r="GDK494" s="2"/>
      <c r="GDL494" s="2"/>
      <c r="GDM494" s="2"/>
      <c r="GDN494" s="2"/>
      <c r="GDO494" s="2"/>
      <c r="GDP494" s="2"/>
      <c r="GDQ494" s="2"/>
      <c r="GDR494" s="2"/>
      <c r="GDS494" s="2"/>
      <c r="GDT494" s="2"/>
      <c r="GDU494" s="2"/>
      <c r="GDV494" s="2"/>
      <c r="GDW494" s="2"/>
      <c r="GDX494" s="2"/>
      <c r="GDY494" s="2"/>
      <c r="GDZ494" s="2"/>
      <c r="GEA494" s="2"/>
      <c r="GEB494" s="2"/>
      <c r="GEC494" s="2"/>
      <c r="GED494" s="2"/>
      <c r="GEE494" s="2"/>
      <c r="GEF494" s="2"/>
      <c r="GEG494" s="2"/>
      <c r="GEH494" s="2"/>
      <c r="GEI494" s="2"/>
      <c r="GEJ494" s="2"/>
      <c r="GEK494" s="2"/>
      <c r="GEL494" s="2"/>
      <c r="GEM494" s="2"/>
      <c r="GEN494" s="2"/>
      <c r="GEO494" s="2"/>
      <c r="GEP494" s="2"/>
      <c r="GEQ494" s="2"/>
      <c r="GER494" s="2"/>
      <c r="GES494" s="2"/>
      <c r="GET494" s="2"/>
      <c r="GEU494" s="2"/>
      <c r="GEV494" s="2"/>
      <c r="GEW494" s="2"/>
      <c r="GEX494" s="2"/>
      <c r="GEY494" s="2"/>
      <c r="GEZ494" s="2"/>
      <c r="GFA494" s="2"/>
      <c r="GFB494" s="2"/>
      <c r="GFC494" s="2"/>
      <c r="GFD494" s="2"/>
      <c r="GFE494" s="2"/>
      <c r="GFF494" s="2"/>
      <c r="GFG494" s="2"/>
      <c r="GFH494" s="2"/>
      <c r="GFI494" s="2"/>
      <c r="GFJ494" s="2"/>
      <c r="GFK494" s="2"/>
      <c r="GFL494" s="2"/>
      <c r="GFM494" s="2"/>
      <c r="GFN494" s="2"/>
      <c r="GFO494" s="2"/>
      <c r="GFP494" s="2"/>
      <c r="GFQ494" s="2"/>
      <c r="GFR494" s="2"/>
      <c r="GFS494" s="2"/>
      <c r="GFT494" s="2"/>
      <c r="GFU494" s="2"/>
      <c r="GFV494" s="2"/>
      <c r="GFW494" s="2"/>
      <c r="GFX494" s="2"/>
      <c r="GFY494" s="2"/>
      <c r="GFZ494" s="2"/>
      <c r="GGA494" s="2"/>
      <c r="GGB494" s="2"/>
      <c r="GGC494" s="2"/>
      <c r="GGD494" s="2"/>
      <c r="GGE494" s="2"/>
      <c r="GGF494" s="2"/>
      <c r="GGG494" s="2"/>
      <c r="GGH494" s="2"/>
      <c r="GGI494" s="2"/>
      <c r="GGJ494" s="2"/>
      <c r="GGK494" s="2"/>
      <c r="GGL494" s="2"/>
      <c r="GGM494" s="2"/>
      <c r="GGN494" s="2"/>
      <c r="GGO494" s="2"/>
      <c r="GGP494" s="2"/>
      <c r="GGQ494" s="2"/>
      <c r="GGR494" s="2"/>
      <c r="GGS494" s="2"/>
      <c r="GGT494" s="2"/>
      <c r="GGU494" s="2"/>
      <c r="GGV494" s="2"/>
      <c r="GGW494" s="2"/>
      <c r="GGX494" s="2"/>
      <c r="GGY494" s="2"/>
      <c r="GGZ494" s="2"/>
      <c r="GHA494" s="2"/>
      <c r="GHB494" s="2"/>
      <c r="GHC494" s="2"/>
      <c r="GHD494" s="2"/>
      <c r="GHE494" s="2"/>
      <c r="GHF494" s="2"/>
      <c r="GHG494" s="2"/>
      <c r="GHH494" s="2"/>
      <c r="GHI494" s="2"/>
      <c r="GHJ494" s="2"/>
      <c r="GHK494" s="2"/>
      <c r="GHL494" s="2"/>
      <c r="GHM494" s="2"/>
      <c r="GHN494" s="2"/>
      <c r="GHO494" s="2"/>
      <c r="GHP494" s="2"/>
      <c r="GHQ494" s="2"/>
      <c r="GHR494" s="2"/>
      <c r="GHS494" s="2"/>
      <c r="GHT494" s="2"/>
      <c r="GHU494" s="2"/>
      <c r="GHV494" s="2"/>
      <c r="GHW494" s="2"/>
      <c r="GHX494" s="2"/>
      <c r="GHY494" s="2"/>
      <c r="GHZ494" s="2"/>
      <c r="GIA494" s="2"/>
      <c r="GIB494" s="2"/>
      <c r="GIC494" s="2"/>
      <c r="GID494" s="2"/>
      <c r="GIE494" s="2"/>
      <c r="GIF494" s="2"/>
      <c r="GIG494" s="2"/>
      <c r="GIH494" s="2"/>
      <c r="GII494" s="2"/>
      <c r="GIJ494" s="2"/>
      <c r="GIK494" s="2"/>
      <c r="GIL494" s="2"/>
      <c r="GIM494" s="2"/>
      <c r="GIN494" s="2"/>
      <c r="GIO494" s="2"/>
      <c r="GIP494" s="2"/>
      <c r="GIQ494" s="2"/>
      <c r="GIR494" s="2"/>
      <c r="GIS494" s="2"/>
      <c r="GIT494" s="2"/>
      <c r="GIU494" s="2"/>
      <c r="GIV494" s="2"/>
      <c r="GIW494" s="2"/>
      <c r="GIX494" s="2"/>
      <c r="GIY494" s="2"/>
      <c r="GIZ494" s="2"/>
      <c r="GJA494" s="2"/>
      <c r="GJB494" s="2"/>
      <c r="GJC494" s="2"/>
      <c r="GJD494" s="2"/>
      <c r="GJE494" s="2"/>
      <c r="GJF494" s="2"/>
      <c r="GJG494" s="2"/>
      <c r="GJH494" s="2"/>
      <c r="GJI494" s="2"/>
      <c r="GJJ494" s="2"/>
      <c r="GJK494" s="2"/>
      <c r="GJL494" s="2"/>
      <c r="GJM494" s="2"/>
      <c r="GJN494" s="2"/>
      <c r="GJO494" s="2"/>
      <c r="GJP494" s="2"/>
      <c r="GJQ494" s="2"/>
      <c r="GJR494" s="2"/>
      <c r="GJS494" s="2"/>
      <c r="GJT494" s="2"/>
      <c r="GJU494" s="2"/>
      <c r="GJV494" s="2"/>
      <c r="GJW494" s="2"/>
      <c r="GJX494" s="2"/>
      <c r="GJY494" s="2"/>
      <c r="GJZ494" s="2"/>
      <c r="GKA494" s="2"/>
      <c r="GKB494" s="2"/>
      <c r="GKC494" s="2"/>
      <c r="GKD494" s="2"/>
      <c r="GKE494" s="2"/>
      <c r="GKF494" s="2"/>
      <c r="GKG494" s="2"/>
      <c r="GKH494" s="2"/>
      <c r="GKI494" s="2"/>
      <c r="GKJ494" s="2"/>
      <c r="GKK494" s="2"/>
      <c r="GKL494" s="2"/>
      <c r="GKM494" s="2"/>
      <c r="GKN494" s="2"/>
      <c r="GKO494" s="2"/>
      <c r="GKP494" s="2"/>
      <c r="GKQ494" s="2"/>
      <c r="GKR494" s="2"/>
      <c r="GKS494" s="2"/>
      <c r="GKT494" s="2"/>
      <c r="GKU494" s="2"/>
      <c r="GKV494" s="2"/>
      <c r="GKW494" s="2"/>
      <c r="GKX494" s="2"/>
      <c r="GKY494" s="2"/>
      <c r="GKZ494" s="2"/>
      <c r="GLA494" s="2"/>
      <c r="GLB494" s="2"/>
      <c r="GLC494" s="2"/>
      <c r="GLD494" s="2"/>
      <c r="GLE494" s="2"/>
      <c r="GLF494" s="2"/>
      <c r="GLG494" s="2"/>
      <c r="GLH494" s="2"/>
      <c r="GLI494" s="2"/>
      <c r="GLJ494" s="2"/>
      <c r="GLK494" s="2"/>
      <c r="GLL494" s="2"/>
      <c r="GLM494" s="2"/>
      <c r="GLN494" s="2"/>
      <c r="GLO494" s="2"/>
      <c r="GLP494" s="2"/>
      <c r="GLQ494" s="2"/>
      <c r="GLR494" s="2"/>
      <c r="GLS494" s="2"/>
      <c r="GLT494" s="2"/>
      <c r="GLU494" s="2"/>
      <c r="GLV494" s="2"/>
      <c r="GLW494" s="2"/>
      <c r="GLX494" s="2"/>
      <c r="GLY494" s="2"/>
      <c r="GLZ494" s="2"/>
      <c r="GMA494" s="2"/>
      <c r="GMB494" s="2"/>
      <c r="GMC494" s="2"/>
      <c r="GMD494" s="2"/>
      <c r="GME494" s="2"/>
      <c r="GMF494" s="2"/>
      <c r="GMG494" s="2"/>
      <c r="GMH494" s="2"/>
      <c r="GMI494" s="2"/>
      <c r="GMJ494" s="2"/>
      <c r="GMK494" s="2"/>
      <c r="GML494" s="2"/>
      <c r="GMM494" s="2"/>
      <c r="GMN494" s="2"/>
      <c r="GMO494" s="2"/>
      <c r="GMP494" s="2"/>
      <c r="GMQ494" s="2"/>
      <c r="GMR494" s="2"/>
      <c r="GMS494" s="2"/>
      <c r="GMT494" s="2"/>
      <c r="GMU494" s="2"/>
      <c r="GMV494" s="2"/>
      <c r="GMW494" s="2"/>
      <c r="GMX494" s="2"/>
      <c r="GMY494" s="2"/>
      <c r="GMZ494" s="2"/>
      <c r="GNA494" s="2"/>
      <c r="GNB494" s="2"/>
      <c r="GNC494" s="2"/>
      <c r="GND494" s="2"/>
      <c r="GNE494" s="2"/>
      <c r="GNF494" s="2"/>
      <c r="GNG494" s="2"/>
      <c r="GNH494" s="2"/>
      <c r="GNI494" s="2"/>
      <c r="GNJ494" s="2"/>
      <c r="GNK494" s="2"/>
      <c r="GNL494" s="2"/>
      <c r="GNM494" s="2"/>
      <c r="GNN494" s="2"/>
      <c r="GNO494" s="2"/>
      <c r="GNP494" s="2"/>
      <c r="GNQ494" s="2"/>
      <c r="GNR494" s="2"/>
      <c r="GNS494" s="2"/>
      <c r="GNT494" s="2"/>
      <c r="GNU494" s="2"/>
      <c r="GNV494" s="2"/>
      <c r="GNW494" s="2"/>
      <c r="GNX494" s="2"/>
      <c r="GNY494" s="2"/>
      <c r="GNZ494" s="2"/>
      <c r="GOA494" s="2"/>
      <c r="GOB494" s="2"/>
      <c r="GOC494" s="2"/>
      <c r="GOD494" s="2"/>
      <c r="GOE494" s="2"/>
      <c r="GOF494" s="2"/>
      <c r="GOG494" s="2"/>
      <c r="GOH494" s="2"/>
      <c r="GOI494" s="2"/>
      <c r="GOJ494" s="2"/>
      <c r="GOK494" s="2"/>
      <c r="GOL494" s="2"/>
      <c r="GOM494" s="2"/>
      <c r="GON494" s="2"/>
      <c r="GOO494" s="2"/>
      <c r="GOP494" s="2"/>
      <c r="GOQ494" s="2"/>
      <c r="GOR494" s="2"/>
      <c r="GOS494" s="2"/>
      <c r="GOT494" s="2"/>
      <c r="GOU494" s="2"/>
      <c r="GOV494" s="2"/>
      <c r="GOW494" s="2"/>
      <c r="GOX494" s="2"/>
      <c r="GOY494" s="2"/>
      <c r="GOZ494" s="2"/>
      <c r="GPA494" s="2"/>
      <c r="GPB494" s="2"/>
      <c r="GPC494" s="2"/>
      <c r="GPD494" s="2"/>
      <c r="GPE494" s="2"/>
      <c r="GPF494" s="2"/>
      <c r="GPG494" s="2"/>
      <c r="GPH494" s="2"/>
      <c r="GPI494" s="2"/>
      <c r="GPJ494" s="2"/>
      <c r="GPK494" s="2"/>
      <c r="GPL494" s="2"/>
      <c r="GPM494" s="2"/>
      <c r="GPN494" s="2"/>
      <c r="GPO494" s="2"/>
      <c r="GPP494" s="2"/>
      <c r="GPQ494" s="2"/>
      <c r="GPR494" s="2"/>
      <c r="GPS494" s="2"/>
      <c r="GPT494" s="2"/>
      <c r="GPU494" s="2"/>
      <c r="GPV494" s="2"/>
      <c r="GPW494" s="2"/>
      <c r="GPX494" s="2"/>
      <c r="GPY494" s="2"/>
      <c r="GPZ494" s="2"/>
      <c r="GQA494" s="2"/>
      <c r="GQB494" s="2"/>
      <c r="GQC494" s="2"/>
      <c r="GQD494" s="2"/>
      <c r="GQE494" s="2"/>
      <c r="GQF494" s="2"/>
      <c r="GQG494" s="2"/>
      <c r="GQH494" s="2"/>
      <c r="GQI494" s="2"/>
      <c r="GQJ494" s="2"/>
      <c r="GQK494" s="2"/>
      <c r="GQL494" s="2"/>
      <c r="GQM494" s="2"/>
      <c r="GQN494" s="2"/>
      <c r="GQO494" s="2"/>
      <c r="GQP494" s="2"/>
      <c r="GQQ494" s="2"/>
      <c r="GQR494" s="2"/>
      <c r="GQS494" s="2"/>
      <c r="GQT494" s="2"/>
      <c r="GQU494" s="2"/>
      <c r="GQV494" s="2"/>
      <c r="GQW494" s="2"/>
      <c r="GQX494" s="2"/>
      <c r="GQY494" s="2"/>
      <c r="GQZ494" s="2"/>
      <c r="GRA494" s="2"/>
      <c r="GRB494" s="2"/>
      <c r="GRC494" s="2"/>
      <c r="GRD494" s="2"/>
      <c r="GRE494" s="2"/>
      <c r="GRF494" s="2"/>
      <c r="GRG494" s="2"/>
      <c r="GRH494" s="2"/>
      <c r="GRI494" s="2"/>
      <c r="GRJ494" s="2"/>
      <c r="GRK494" s="2"/>
      <c r="GRL494" s="2"/>
      <c r="GRM494" s="2"/>
      <c r="GRN494" s="2"/>
      <c r="GRO494" s="2"/>
      <c r="GRP494" s="2"/>
      <c r="GRQ494" s="2"/>
      <c r="GRR494" s="2"/>
      <c r="GRS494" s="2"/>
      <c r="GRT494" s="2"/>
      <c r="GRU494" s="2"/>
      <c r="GRV494" s="2"/>
      <c r="GRW494" s="2"/>
      <c r="GRX494" s="2"/>
      <c r="GRY494" s="2"/>
      <c r="GRZ494" s="2"/>
      <c r="GSA494" s="2"/>
      <c r="GSB494" s="2"/>
      <c r="GSC494" s="2"/>
      <c r="GSD494" s="2"/>
      <c r="GSE494" s="2"/>
      <c r="GSF494" s="2"/>
      <c r="GSG494" s="2"/>
      <c r="GSH494" s="2"/>
      <c r="GSI494" s="2"/>
      <c r="GSJ494" s="2"/>
      <c r="GSK494" s="2"/>
      <c r="GSL494" s="2"/>
      <c r="GSM494" s="2"/>
      <c r="GSN494" s="2"/>
      <c r="GSO494" s="2"/>
      <c r="GSP494" s="2"/>
      <c r="GSQ494" s="2"/>
      <c r="GSR494" s="2"/>
      <c r="GSS494" s="2"/>
      <c r="GST494" s="2"/>
      <c r="GSU494" s="2"/>
      <c r="GSV494" s="2"/>
      <c r="GSW494" s="2"/>
      <c r="GSX494" s="2"/>
      <c r="GSY494" s="2"/>
      <c r="GSZ494" s="2"/>
      <c r="GTA494" s="2"/>
      <c r="GTB494" s="2"/>
      <c r="GTC494" s="2"/>
      <c r="GTD494" s="2"/>
      <c r="GTE494" s="2"/>
      <c r="GTF494" s="2"/>
      <c r="GTG494" s="2"/>
      <c r="GTH494" s="2"/>
      <c r="GTI494" s="2"/>
      <c r="GTJ494" s="2"/>
      <c r="GTK494" s="2"/>
      <c r="GTL494" s="2"/>
      <c r="GTM494" s="2"/>
      <c r="GTN494" s="2"/>
      <c r="GTO494" s="2"/>
      <c r="GTP494" s="2"/>
      <c r="GTQ494" s="2"/>
      <c r="GTR494" s="2"/>
      <c r="GTS494" s="2"/>
      <c r="GTT494" s="2"/>
      <c r="GTU494" s="2"/>
      <c r="GTV494" s="2"/>
      <c r="GTW494" s="2"/>
      <c r="GTX494" s="2"/>
      <c r="GTY494" s="2"/>
      <c r="GTZ494" s="2"/>
      <c r="GUA494" s="2"/>
      <c r="GUB494" s="2"/>
      <c r="GUC494" s="2"/>
      <c r="GUD494" s="2"/>
      <c r="GUE494" s="2"/>
      <c r="GUF494" s="2"/>
      <c r="GUG494" s="2"/>
      <c r="GUH494" s="2"/>
      <c r="GUI494" s="2"/>
      <c r="GUJ494" s="2"/>
      <c r="GUK494" s="2"/>
      <c r="GUL494" s="2"/>
      <c r="GUM494" s="2"/>
      <c r="GUN494" s="2"/>
      <c r="GUO494" s="2"/>
      <c r="GUP494" s="2"/>
      <c r="GUQ494" s="2"/>
      <c r="GUR494" s="2"/>
      <c r="GUS494" s="2"/>
      <c r="GUT494" s="2"/>
      <c r="GUU494" s="2"/>
      <c r="GUV494" s="2"/>
      <c r="GUW494" s="2"/>
      <c r="GUX494" s="2"/>
      <c r="GUY494" s="2"/>
      <c r="GUZ494" s="2"/>
      <c r="GVA494" s="2"/>
      <c r="GVB494" s="2"/>
      <c r="GVC494" s="2"/>
      <c r="GVD494" s="2"/>
      <c r="GVE494" s="2"/>
      <c r="GVF494" s="2"/>
      <c r="GVG494" s="2"/>
      <c r="GVH494" s="2"/>
      <c r="GVI494" s="2"/>
      <c r="GVJ494" s="2"/>
      <c r="GVK494" s="2"/>
      <c r="GVL494" s="2"/>
      <c r="GVM494" s="2"/>
      <c r="GVN494" s="2"/>
      <c r="GVO494" s="2"/>
      <c r="GVP494" s="2"/>
      <c r="GVQ494" s="2"/>
      <c r="GVR494" s="2"/>
      <c r="GVS494" s="2"/>
      <c r="GVT494" s="2"/>
      <c r="GVU494" s="2"/>
      <c r="GVV494" s="2"/>
      <c r="GVW494" s="2"/>
      <c r="GVX494" s="2"/>
      <c r="GVY494" s="2"/>
      <c r="GVZ494" s="2"/>
      <c r="GWA494" s="2"/>
      <c r="GWB494" s="2"/>
      <c r="GWC494" s="2"/>
      <c r="GWD494" s="2"/>
      <c r="GWE494" s="2"/>
      <c r="GWF494" s="2"/>
      <c r="GWG494" s="2"/>
      <c r="GWH494" s="2"/>
      <c r="GWI494" s="2"/>
      <c r="GWJ494" s="2"/>
      <c r="GWK494" s="2"/>
      <c r="GWL494" s="2"/>
      <c r="GWM494" s="2"/>
      <c r="GWN494" s="2"/>
      <c r="GWO494" s="2"/>
      <c r="GWP494" s="2"/>
      <c r="GWQ494" s="2"/>
      <c r="GWR494" s="2"/>
      <c r="GWS494" s="2"/>
      <c r="GWT494" s="2"/>
      <c r="GWU494" s="2"/>
      <c r="GWV494" s="2"/>
      <c r="GWW494" s="2"/>
      <c r="GWX494" s="2"/>
      <c r="GWY494" s="2"/>
      <c r="GWZ494" s="2"/>
      <c r="GXA494" s="2"/>
      <c r="GXB494" s="2"/>
      <c r="GXC494" s="2"/>
      <c r="GXD494" s="2"/>
      <c r="GXE494" s="2"/>
      <c r="GXF494" s="2"/>
      <c r="GXG494" s="2"/>
      <c r="GXH494" s="2"/>
      <c r="GXI494" s="2"/>
      <c r="GXJ494" s="2"/>
      <c r="GXK494" s="2"/>
      <c r="GXL494" s="2"/>
      <c r="GXM494" s="2"/>
      <c r="GXN494" s="2"/>
      <c r="GXO494" s="2"/>
      <c r="GXP494" s="2"/>
      <c r="GXQ494" s="2"/>
      <c r="GXR494" s="2"/>
      <c r="GXS494" s="2"/>
      <c r="GXT494" s="2"/>
      <c r="GXU494" s="2"/>
      <c r="GXV494" s="2"/>
      <c r="GXW494" s="2"/>
      <c r="GXX494" s="2"/>
      <c r="GXY494" s="2"/>
      <c r="GXZ494" s="2"/>
      <c r="GYA494" s="2"/>
      <c r="GYB494" s="2"/>
      <c r="GYC494" s="2"/>
      <c r="GYD494" s="2"/>
      <c r="GYE494" s="2"/>
      <c r="GYF494" s="2"/>
      <c r="GYG494" s="2"/>
      <c r="GYH494" s="2"/>
      <c r="GYI494" s="2"/>
      <c r="GYJ494" s="2"/>
      <c r="GYK494" s="2"/>
      <c r="GYL494" s="2"/>
      <c r="GYM494" s="2"/>
      <c r="GYN494" s="2"/>
      <c r="GYO494" s="2"/>
      <c r="GYP494" s="2"/>
      <c r="GYQ494" s="2"/>
      <c r="GYR494" s="2"/>
      <c r="GYS494" s="2"/>
      <c r="GYT494" s="2"/>
      <c r="GYU494" s="2"/>
      <c r="GYV494" s="2"/>
      <c r="GYW494" s="2"/>
      <c r="GYX494" s="2"/>
      <c r="GYY494" s="2"/>
      <c r="GYZ494" s="2"/>
      <c r="GZA494" s="2"/>
      <c r="GZB494" s="2"/>
      <c r="GZC494" s="2"/>
      <c r="GZD494" s="2"/>
      <c r="GZE494" s="2"/>
      <c r="GZF494" s="2"/>
      <c r="GZG494" s="2"/>
      <c r="GZH494" s="2"/>
      <c r="GZI494" s="2"/>
      <c r="GZJ494" s="2"/>
      <c r="GZK494" s="2"/>
      <c r="GZL494" s="2"/>
      <c r="GZM494" s="2"/>
      <c r="GZN494" s="2"/>
      <c r="GZO494" s="2"/>
      <c r="GZP494" s="2"/>
      <c r="GZQ494" s="2"/>
      <c r="GZR494" s="2"/>
      <c r="GZS494" s="2"/>
      <c r="GZT494" s="2"/>
      <c r="GZU494" s="2"/>
      <c r="GZV494" s="2"/>
      <c r="GZW494" s="2"/>
      <c r="GZX494" s="2"/>
      <c r="GZY494" s="2"/>
      <c r="GZZ494" s="2"/>
      <c r="HAA494" s="2"/>
      <c r="HAB494" s="2"/>
      <c r="HAC494" s="2"/>
      <c r="HAD494" s="2"/>
      <c r="HAE494" s="2"/>
      <c r="HAF494" s="2"/>
      <c r="HAG494" s="2"/>
      <c r="HAH494" s="2"/>
      <c r="HAI494" s="2"/>
      <c r="HAJ494" s="2"/>
      <c r="HAK494" s="2"/>
      <c r="HAL494" s="2"/>
      <c r="HAM494" s="2"/>
      <c r="HAN494" s="2"/>
      <c r="HAO494" s="2"/>
      <c r="HAP494" s="2"/>
      <c r="HAQ494" s="2"/>
      <c r="HAR494" s="2"/>
      <c r="HAS494" s="2"/>
      <c r="HAT494" s="2"/>
      <c r="HAU494" s="2"/>
      <c r="HAV494" s="2"/>
      <c r="HAW494" s="2"/>
      <c r="HAX494" s="2"/>
      <c r="HAY494" s="2"/>
      <c r="HAZ494" s="2"/>
      <c r="HBA494" s="2"/>
      <c r="HBB494" s="2"/>
      <c r="HBC494" s="2"/>
      <c r="HBD494" s="2"/>
      <c r="HBE494" s="2"/>
      <c r="HBF494" s="2"/>
      <c r="HBG494" s="2"/>
      <c r="HBH494" s="2"/>
      <c r="HBI494" s="2"/>
      <c r="HBJ494" s="2"/>
      <c r="HBK494" s="2"/>
      <c r="HBL494" s="2"/>
      <c r="HBM494" s="2"/>
      <c r="HBN494" s="2"/>
      <c r="HBO494" s="2"/>
      <c r="HBP494" s="2"/>
      <c r="HBQ494" s="2"/>
      <c r="HBR494" s="2"/>
      <c r="HBS494" s="2"/>
      <c r="HBT494" s="2"/>
      <c r="HBU494" s="2"/>
      <c r="HBV494" s="2"/>
      <c r="HBW494" s="2"/>
      <c r="HBX494" s="2"/>
      <c r="HBY494" s="2"/>
      <c r="HBZ494" s="2"/>
      <c r="HCA494" s="2"/>
      <c r="HCB494" s="2"/>
      <c r="HCC494" s="2"/>
      <c r="HCD494" s="2"/>
      <c r="HCE494" s="2"/>
      <c r="HCF494" s="2"/>
      <c r="HCG494" s="2"/>
      <c r="HCH494" s="2"/>
      <c r="HCI494" s="2"/>
      <c r="HCJ494" s="2"/>
      <c r="HCK494" s="2"/>
      <c r="HCL494" s="2"/>
      <c r="HCM494" s="2"/>
      <c r="HCN494" s="2"/>
      <c r="HCO494" s="2"/>
      <c r="HCP494" s="2"/>
      <c r="HCQ494" s="2"/>
      <c r="HCR494" s="2"/>
      <c r="HCS494" s="2"/>
      <c r="HCT494" s="2"/>
      <c r="HCU494" s="2"/>
      <c r="HCV494" s="2"/>
      <c r="HCW494" s="2"/>
      <c r="HCX494" s="2"/>
      <c r="HCY494" s="2"/>
      <c r="HCZ494" s="2"/>
      <c r="HDA494" s="2"/>
      <c r="HDB494" s="2"/>
      <c r="HDC494" s="2"/>
      <c r="HDD494" s="2"/>
      <c r="HDE494" s="2"/>
      <c r="HDF494" s="2"/>
      <c r="HDG494" s="2"/>
      <c r="HDH494" s="2"/>
      <c r="HDI494" s="2"/>
      <c r="HDJ494" s="2"/>
      <c r="HDK494" s="2"/>
      <c r="HDL494" s="2"/>
      <c r="HDM494" s="2"/>
      <c r="HDN494" s="2"/>
      <c r="HDO494" s="2"/>
      <c r="HDP494" s="2"/>
      <c r="HDQ494" s="2"/>
      <c r="HDR494" s="2"/>
      <c r="HDS494" s="2"/>
      <c r="HDT494" s="2"/>
      <c r="HDU494" s="2"/>
      <c r="HDV494" s="2"/>
      <c r="HDW494" s="2"/>
      <c r="HDX494" s="2"/>
      <c r="HDY494" s="2"/>
      <c r="HDZ494" s="2"/>
      <c r="HEA494" s="2"/>
      <c r="HEB494" s="2"/>
      <c r="HEC494" s="2"/>
      <c r="HED494" s="2"/>
      <c r="HEE494" s="2"/>
      <c r="HEF494" s="2"/>
      <c r="HEG494" s="2"/>
      <c r="HEH494" s="2"/>
      <c r="HEI494" s="2"/>
      <c r="HEJ494" s="2"/>
      <c r="HEK494" s="2"/>
      <c r="HEL494" s="2"/>
      <c r="HEM494" s="2"/>
      <c r="HEN494" s="2"/>
      <c r="HEO494" s="2"/>
      <c r="HEP494" s="2"/>
      <c r="HEQ494" s="2"/>
      <c r="HER494" s="2"/>
      <c r="HES494" s="2"/>
      <c r="HET494" s="2"/>
      <c r="HEU494" s="2"/>
      <c r="HEV494" s="2"/>
      <c r="HEW494" s="2"/>
      <c r="HEX494" s="2"/>
      <c r="HEY494" s="2"/>
      <c r="HEZ494" s="2"/>
      <c r="HFA494" s="2"/>
      <c r="HFB494" s="2"/>
      <c r="HFC494" s="2"/>
      <c r="HFD494" s="2"/>
      <c r="HFE494" s="2"/>
      <c r="HFF494" s="2"/>
      <c r="HFG494" s="2"/>
      <c r="HFH494" s="2"/>
      <c r="HFI494" s="2"/>
      <c r="HFJ494" s="2"/>
      <c r="HFK494" s="2"/>
      <c r="HFL494" s="2"/>
      <c r="HFM494" s="2"/>
      <c r="HFN494" s="2"/>
      <c r="HFO494" s="2"/>
      <c r="HFP494" s="2"/>
      <c r="HFQ494" s="2"/>
      <c r="HFR494" s="2"/>
      <c r="HFS494" s="2"/>
      <c r="HFT494" s="2"/>
      <c r="HFU494" s="2"/>
      <c r="HFV494" s="2"/>
      <c r="HFW494" s="2"/>
      <c r="HFX494" s="2"/>
      <c r="HFY494" s="2"/>
      <c r="HFZ494" s="2"/>
      <c r="HGA494" s="2"/>
      <c r="HGB494" s="2"/>
      <c r="HGC494" s="2"/>
      <c r="HGD494" s="2"/>
      <c r="HGE494" s="2"/>
      <c r="HGF494" s="2"/>
      <c r="HGG494" s="2"/>
      <c r="HGH494" s="2"/>
      <c r="HGI494" s="2"/>
      <c r="HGJ494" s="2"/>
      <c r="HGK494" s="2"/>
      <c r="HGL494" s="2"/>
      <c r="HGM494" s="2"/>
      <c r="HGN494" s="2"/>
      <c r="HGO494" s="2"/>
      <c r="HGP494" s="2"/>
      <c r="HGQ494" s="2"/>
      <c r="HGR494" s="2"/>
      <c r="HGS494" s="2"/>
      <c r="HGT494" s="2"/>
      <c r="HGU494" s="2"/>
      <c r="HGV494" s="2"/>
      <c r="HGW494" s="2"/>
      <c r="HGX494" s="2"/>
      <c r="HGY494" s="2"/>
      <c r="HGZ494" s="2"/>
      <c r="HHA494" s="2"/>
      <c r="HHB494" s="2"/>
      <c r="HHC494" s="2"/>
      <c r="HHD494" s="2"/>
      <c r="HHE494" s="2"/>
      <c r="HHF494" s="2"/>
      <c r="HHG494" s="2"/>
      <c r="HHH494" s="2"/>
      <c r="HHI494" s="2"/>
      <c r="HHJ494" s="2"/>
      <c r="HHK494" s="2"/>
      <c r="HHL494" s="2"/>
      <c r="HHM494" s="2"/>
      <c r="HHN494" s="2"/>
      <c r="HHO494" s="2"/>
      <c r="HHP494" s="2"/>
      <c r="HHQ494" s="2"/>
      <c r="HHR494" s="2"/>
      <c r="HHS494" s="2"/>
      <c r="HHT494" s="2"/>
      <c r="HHU494" s="2"/>
      <c r="HHV494" s="2"/>
      <c r="HHW494" s="2"/>
      <c r="HHX494" s="2"/>
      <c r="HHY494" s="2"/>
      <c r="HHZ494" s="2"/>
      <c r="HIA494" s="2"/>
      <c r="HIB494" s="2"/>
      <c r="HIC494" s="2"/>
      <c r="HID494" s="2"/>
      <c r="HIE494" s="2"/>
      <c r="HIF494" s="2"/>
      <c r="HIG494" s="2"/>
      <c r="HIH494" s="2"/>
      <c r="HII494" s="2"/>
      <c r="HIJ494" s="2"/>
      <c r="HIK494" s="2"/>
      <c r="HIL494" s="2"/>
      <c r="HIM494" s="2"/>
      <c r="HIN494" s="2"/>
      <c r="HIO494" s="2"/>
      <c r="HIP494" s="2"/>
      <c r="HIQ494" s="2"/>
      <c r="HIR494" s="2"/>
      <c r="HIS494" s="2"/>
      <c r="HIT494" s="2"/>
      <c r="HIU494" s="2"/>
      <c r="HIV494" s="2"/>
      <c r="HIW494" s="2"/>
      <c r="HIX494" s="2"/>
      <c r="HIY494" s="2"/>
      <c r="HIZ494" s="2"/>
      <c r="HJA494" s="2"/>
      <c r="HJB494" s="2"/>
      <c r="HJC494" s="2"/>
      <c r="HJD494" s="2"/>
      <c r="HJE494" s="2"/>
      <c r="HJF494" s="2"/>
      <c r="HJG494" s="2"/>
      <c r="HJH494" s="2"/>
      <c r="HJI494" s="2"/>
      <c r="HJJ494" s="2"/>
      <c r="HJK494" s="2"/>
      <c r="HJL494" s="2"/>
      <c r="HJM494" s="2"/>
      <c r="HJN494" s="2"/>
      <c r="HJO494" s="2"/>
      <c r="HJP494" s="2"/>
      <c r="HJQ494" s="2"/>
      <c r="HJR494" s="2"/>
      <c r="HJS494" s="2"/>
      <c r="HJT494" s="2"/>
      <c r="HJU494" s="2"/>
      <c r="HJV494" s="2"/>
      <c r="HJW494" s="2"/>
      <c r="HJX494" s="2"/>
      <c r="HJY494" s="2"/>
      <c r="HJZ494" s="2"/>
      <c r="HKA494" s="2"/>
      <c r="HKB494" s="2"/>
      <c r="HKC494" s="2"/>
      <c r="HKD494" s="2"/>
      <c r="HKE494" s="2"/>
      <c r="HKF494" s="2"/>
      <c r="HKG494" s="2"/>
      <c r="HKH494" s="2"/>
      <c r="HKI494" s="2"/>
      <c r="HKJ494" s="2"/>
      <c r="HKK494" s="2"/>
      <c r="HKL494" s="2"/>
      <c r="HKM494" s="2"/>
      <c r="HKN494" s="2"/>
      <c r="HKO494" s="2"/>
      <c r="HKP494" s="2"/>
      <c r="HKQ494" s="2"/>
      <c r="HKR494" s="2"/>
      <c r="HKS494" s="2"/>
      <c r="HKT494" s="2"/>
      <c r="HKU494" s="2"/>
      <c r="HKV494" s="2"/>
      <c r="HKW494" s="2"/>
      <c r="HKX494" s="2"/>
      <c r="HKY494" s="2"/>
      <c r="HKZ494" s="2"/>
      <c r="HLA494" s="2"/>
      <c r="HLB494" s="2"/>
      <c r="HLC494" s="2"/>
      <c r="HLD494" s="2"/>
      <c r="HLE494" s="2"/>
      <c r="HLF494" s="2"/>
      <c r="HLG494" s="2"/>
      <c r="HLH494" s="2"/>
      <c r="HLI494" s="2"/>
      <c r="HLJ494" s="2"/>
      <c r="HLK494" s="2"/>
      <c r="HLL494" s="2"/>
      <c r="HLM494" s="2"/>
      <c r="HLN494" s="2"/>
      <c r="HLO494" s="2"/>
      <c r="HLP494" s="2"/>
      <c r="HLQ494" s="2"/>
      <c r="HLR494" s="2"/>
      <c r="HLS494" s="2"/>
      <c r="HLT494" s="2"/>
      <c r="HLU494" s="2"/>
      <c r="HLV494" s="2"/>
      <c r="HLW494" s="2"/>
      <c r="HLX494" s="2"/>
      <c r="HLY494" s="2"/>
      <c r="HLZ494" s="2"/>
      <c r="HMA494" s="2"/>
      <c r="HMB494" s="2"/>
      <c r="HMC494" s="2"/>
      <c r="HMD494" s="2"/>
      <c r="HME494" s="2"/>
      <c r="HMF494" s="2"/>
      <c r="HMG494" s="2"/>
      <c r="HMH494" s="2"/>
      <c r="HMI494" s="2"/>
      <c r="HMJ494" s="2"/>
      <c r="HMK494" s="2"/>
      <c r="HML494" s="2"/>
      <c r="HMM494" s="2"/>
      <c r="HMN494" s="2"/>
      <c r="HMO494" s="2"/>
      <c r="HMP494" s="2"/>
      <c r="HMQ494" s="2"/>
      <c r="HMR494" s="2"/>
      <c r="HMS494" s="2"/>
      <c r="HMT494" s="2"/>
      <c r="HMU494" s="2"/>
      <c r="HMV494" s="2"/>
      <c r="HMW494" s="2"/>
      <c r="HMX494" s="2"/>
      <c r="HMY494" s="2"/>
      <c r="HMZ494" s="2"/>
      <c r="HNA494" s="2"/>
      <c r="HNB494" s="2"/>
      <c r="HNC494" s="2"/>
      <c r="HND494" s="2"/>
      <c r="HNE494" s="2"/>
      <c r="HNF494" s="2"/>
      <c r="HNG494" s="2"/>
      <c r="HNH494" s="2"/>
      <c r="HNI494" s="2"/>
      <c r="HNJ494" s="2"/>
      <c r="HNK494" s="2"/>
      <c r="HNL494" s="2"/>
      <c r="HNM494" s="2"/>
      <c r="HNN494" s="2"/>
      <c r="HNO494" s="2"/>
      <c r="HNP494" s="2"/>
      <c r="HNQ494" s="2"/>
      <c r="HNR494" s="2"/>
      <c r="HNS494" s="2"/>
      <c r="HNT494" s="2"/>
      <c r="HNU494" s="2"/>
      <c r="HNV494" s="2"/>
      <c r="HNW494" s="2"/>
      <c r="HNX494" s="2"/>
      <c r="HNY494" s="2"/>
      <c r="HNZ494" s="2"/>
      <c r="HOA494" s="2"/>
      <c r="HOB494" s="2"/>
      <c r="HOC494" s="2"/>
      <c r="HOD494" s="2"/>
      <c r="HOE494" s="2"/>
      <c r="HOF494" s="2"/>
      <c r="HOG494" s="2"/>
      <c r="HOH494" s="2"/>
      <c r="HOI494" s="2"/>
      <c r="HOJ494" s="2"/>
      <c r="HOK494" s="2"/>
      <c r="HOL494" s="2"/>
      <c r="HOM494" s="2"/>
      <c r="HON494" s="2"/>
      <c r="HOO494" s="2"/>
      <c r="HOP494" s="2"/>
      <c r="HOQ494" s="2"/>
      <c r="HOR494" s="2"/>
      <c r="HOS494" s="2"/>
      <c r="HOT494" s="2"/>
      <c r="HOU494" s="2"/>
      <c r="HOV494" s="2"/>
      <c r="HOW494" s="2"/>
      <c r="HOX494" s="2"/>
      <c r="HOY494" s="2"/>
      <c r="HOZ494" s="2"/>
      <c r="HPA494" s="2"/>
      <c r="HPB494" s="2"/>
      <c r="HPC494" s="2"/>
      <c r="HPD494" s="2"/>
      <c r="HPE494" s="2"/>
      <c r="HPF494" s="2"/>
      <c r="HPG494" s="2"/>
      <c r="HPH494" s="2"/>
      <c r="HPI494" s="2"/>
      <c r="HPJ494" s="2"/>
      <c r="HPK494" s="2"/>
      <c r="HPL494" s="2"/>
      <c r="HPM494" s="2"/>
      <c r="HPN494" s="2"/>
      <c r="HPO494" s="2"/>
      <c r="HPP494" s="2"/>
      <c r="HPQ494" s="2"/>
      <c r="HPR494" s="2"/>
      <c r="HPS494" s="2"/>
      <c r="HPT494" s="2"/>
      <c r="HPU494" s="2"/>
      <c r="HPV494" s="2"/>
      <c r="HPW494" s="2"/>
      <c r="HPX494" s="2"/>
      <c r="HPY494" s="2"/>
      <c r="HPZ494" s="2"/>
      <c r="HQA494" s="2"/>
      <c r="HQB494" s="2"/>
      <c r="HQC494" s="2"/>
      <c r="HQD494" s="2"/>
      <c r="HQE494" s="2"/>
      <c r="HQF494" s="2"/>
      <c r="HQG494" s="2"/>
      <c r="HQH494" s="2"/>
      <c r="HQI494" s="2"/>
      <c r="HQJ494" s="2"/>
      <c r="HQK494" s="2"/>
      <c r="HQL494" s="2"/>
      <c r="HQM494" s="2"/>
      <c r="HQN494" s="2"/>
      <c r="HQO494" s="2"/>
      <c r="HQP494" s="2"/>
      <c r="HQQ494" s="2"/>
      <c r="HQR494" s="2"/>
      <c r="HQS494" s="2"/>
      <c r="HQT494" s="2"/>
      <c r="HQU494" s="2"/>
      <c r="HQV494" s="2"/>
      <c r="HQW494" s="2"/>
      <c r="HQX494" s="2"/>
      <c r="HQY494" s="2"/>
      <c r="HQZ494" s="2"/>
      <c r="HRA494" s="2"/>
      <c r="HRB494" s="2"/>
      <c r="HRC494" s="2"/>
      <c r="HRD494" s="2"/>
      <c r="HRE494" s="2"/>
      <c r="HRF494" s="2"/>
      <c r="HRG494" s="2"/>
      <c r="HRH494" s="2"/>
      <c r="HRI494" s="2"/>
      <c r="HRJ494" s="2"/>
      <c r="HRK494" s="2"/>
      <c r="HRL494" s="2"/>
      <c r="HRM494" s="2"/>
      <c r="HRN494" s="2"/>
      <c r="HRO494" s="2"/>
      <c r="HRP494" s="2"/>
      <c r="HRQ494" s="2"/>
      <c r="HRR494" s="2"/>
      <c r="HRS494" s="2"/>
      <c r="HRT494" s="2"/>
      <c r="HRU494" s="2"/>
      <c r="HRV494" s="2"/>
      <c r="HRW494" s="2"/>
      <c r="HRX494" s="2"/>
      <c r="HRY494" s="2"/>
      <c r="HRZ494" s="2"/>
      <c r="HSA494" s="2"/>
      <c r="HSB494" s="2"/>
      <c r="HSC494" s="2"/>
      <c r="HSD494" s="2"/>
      <c r="HSE494" s="2"/>
      <c r="HSF494" s="2"/>
      <c r="HSG494" s="2"/>
      <c r="HSH494" s="2"/>
      <c r="HSI494" s="2"/>
      <c r="HSJ494" s="2"/>
      <c r="HSK494" s="2"/>
      <c r="HSL494" s="2"/>
      <c r="HSM494" s="2"/>
      <c r="HSN494" s="2"/>
      <c r="HSO494" s="2"/>
      <c r="HSP494" s="2"/>
      <c r="HSQ494" s="2"/>
      <c r="HSR494" s="2"/>
      <c r="HSS494" s="2"/>
      <c r="HST494" s="2"/>
      <c r="HSU494" s="2"/>
      <c r="HSV494" s="2"/>
      <c r="HSW494" s="2"/>
      <c r="HSX494" s="2"/>
      <c r="HSY494" s="2"/>
      <c r="HSZ494" s="2"/>
      <c r="HTA494" s="2"/>
      <c r="HTB494" s="2"/>
      <c r="HTC494" s="2"/>
      <c r="HTD494" s="2"/>
      <c r="HTE494" s="2"/>
      <c r="HTF494" s="2"/>
      <c r="HTG494" s="2"/>
      <c r="HTH494" s="2"/>
      <c r="HTI494" s="2"/>
      <c r="HTJ494" s="2"/>
      <c r="HTK494" s="2"/>
      <c r="HTL494" s="2"/>
      <c r="HTM494" s="2"/>
      <c r="HTN494" s="2"/>
      <c r="HTO494" s="2"/>
      <c r="HTP494" s="2"/>
      <c r="HTQ494" s="2"/>
      <c r="HTR494" s="2"/>
      <c r="HTS494" s="2"/>
      <c r="HTT494" s="2"/>
      <c r="HTU494" s="2"/>
      <c r="HTV494" s="2"/>
      <c r="HTW494" s="2"/>
      <c r="HTX494" s="2"/>
      <c r="HTY494" s="2"/>
      <c r="HTZ494" s="2"/>
      <c r="HUA494" s="2"/>
      <c r="HUB494" s="2"/>
      <c r="HUC494" s="2"/>
      <c r="HUD494" s="2"/>
      <c r="HUE494" s="2"/>
      <c r="HUF494" s="2"/>
      <c r="HUG494" s="2"/>
      <c r="HUH494" s="2"/>
      <c r="HUI494" s="2"/>
      <c r="HUJ494" s="2"/>
      <c r="HUK494" s="2"/>
      <c r="HUL494" s="2"/>
      <c r="HUM494" s="2"/>
      <c r="HUN494" s="2"/>
      <c r="HUO494" s="2"/>
      <c r="HUP494" s="2"/>
      <c r="HUQ494" s="2"/>
      <c r="HUR494" s="2"/>
      <c r="HUS494" s="2"/>
      <c r="HUT494" s="2"/>
      <c r="HUU494" s="2"/>
      <c r="HUV494" s="2"/>
      <c r="HUW494" s="2"/>
      <c r="HUX494" s="2"/>
      <c r="HUY494" s="2"/>
      <c r="HUZ494" s="2"/>
      <c r="HVA494" s="2"/>
      <c r="HVB494" s="2"/>
      <c r="HVC494" s="2"/>
      <c r="HVD494" s="2"/>
      <c r="HVE494" s="2"/>
      <c r="HVF494" s="2"/>
      <c r="HVG494" s="2"/>
      <c r="HVH494" s="2"/>
      <c r="HVI494" s="2"/>
      <c r="HVJ494" s="2"/>
      <c r="HVK494" s="2"/>
      <c r="HVL494" s="2"/>
      <c r="HVM494" s="2"/>
      <c r="HVN494" s="2"/>
      <c r="HVO494" s="2"/>
      <c r="HVP494" s="2"/>
      <c r="HVQ494" s="2"/>
      <c r="HVR494" s="2"/>
      <c r="HVS494" s="2"/>
      <c r="HVT494" s="2"/>
      <c r="HVU494" s="2"/>
      <c r="HVV494" s="2"/>
      <c r="HVW494" s="2"/>
      <c r="HVX494" s="2"/>
      <c r="HVY494" s="2"/>
      <c r="HVZ494" s="2"/>
      <c r="HWA494" s="2"/>
      <c r="HWB494" s="2"/>
      <c r="HWC494" s="2"/>
      <c r="HWD494" s="2"/>
      <c r="HWE494" s="2"/>
      <c r="HWF494" s="2"/>
      <c r="HWG494" s="2"/>
      <c r="HWH494" s="2"/>
      <c r="HWI494" s="2"/>
      <c r="HWJ494" s="2"/>
      <c r="HWK494" s="2"/>
      <c r="HWL494" s="2"/>
      <c r="HWM494" s="2"/>
      <c r="HWN494" s="2"/>
      <c r="HWO494" s="2"/>
      <c r="HWP494" s="2"/>
      <c r="HWQ494" s="2"/>
      <c r="HWR494" s="2"/>
      <c r="HWS494" s="2"/>
      <c r="HWT494" s="2"/>
      <c r="HWU494" s="2"/>
      <c r="HWV494" s="2"/>
      <c r="HWW494" s="2"/>
      <c r="HWX494" s="2"/>
      <c r="HWY494" s="2"/>
      <c r="HWZ494" s="2"/>
      <c r="HXA494" s="2"/>
      <c r="HXB494" s="2"/>
      <c r="HXC494" s="2"/>
      <c r="HXD494" s="2"/>
      <c r="HXE494" s="2"/>
      <c r="HXF494" s="2"/>
      <c r="HXG494" s="2"/>
      <c r="HXH494" s="2"/>
      <c r="HXI494" s="2"/>
      <c r="HXJ494" s="2"/>
      <c r="HXK494" s="2"/>
      <c r="HXL494" s="2"/>
      <c r="HXM494" s="2"/>
      <c r="HXN494" s="2"/>
      <c r="HXO494" s="2"/>
      <c r="HXP494" s="2"/>
      <c r="HXQ494" s="2"/>
      <c r="HXR494" s="2"/>
      <c r="HXS494" s="2"/>
      <c r="HXT494" s="2"/>
      <c r="HXU494" s="2"/>
      <c r="HXV494" s="2"/>
      <c r="HXW494" s="2"/>
      <c r="HXX494" s="2"/>
      <c r="HXY494" s="2"/>
      <c r="HXZ494" s="2"/>
      <c r="HYA494" s="2"/>
      <c r="HYB494" s="2"/>
      <c r="HYC494" s="2"/>
      <c r="HYD494" s="2"/>
      <c r="HYE494" s="2"/>
      <c r="HYF494" s="2"/>
      <c r="HYG494" s="2"/>
      <c r="HYH494" s="2"/>
      <c r="HYI494" s="2"/>
      <c r="HYJ494" s="2"/>
      <c r="HYK494" s="2"/>
      <c r="HYL494" s="2"/>
      <c r="HYM494" s="2"/>
      <c r="HYN494" s="2"/>
      <c r="HYO494" s="2"/>
      <c r="HYP494" s="2"/>
      <c r="HYQ494" s="2"/>
      <c r="HYR494" s="2"/>
      <c r="HYS494" s="2"/>
      <c r="HYT494" s="2"/>
      <c r="HYU494" s="2"/>
      <c r="HYV494" s="2"/>
      <c r="HYW494" s="2"/>
      <c r="HYX494" s="2"/>
      <c r="HYY494" s="2"/>
      <c r="HYZ494" s="2"/>
      <c r="HZA494" s="2"/>
      <c r="HZB494" s="2"/>
      <c r="HZC494" s="2"/>
      <c r="HZD494" s="2"/>
      <c r="HZE494" s="2"/>
      <c r="HZF494" s="2"/>
      <c r="HZG494" s="2"/>
      <c r="HZH494" s="2"/>
      <c r="HZI494" s="2"/>
      <c r="HZJ494" s="2"/>
      <c r="HZK494" s="2"/>
      <c r="HZL494" s="2"/>
      <c r="HZM494" s="2"/>
      <c r="HZN494" s="2"/>
      <c r="HZO494" s="2"/>
      <c r="HZP494" s="2"/>
      <c r="HZQ494" s="2"/>
      <c r="HZR494" s="2"/>
      <c r="HZS494" s="2"/>
      <c r="HZT494" s="2"/>
      <c r="HZU494" s="2"/>
      <c r="HZV494" s="2"/>
      <c r="HZW494" s="2"/>
      <c r="HZX494" s="2"/>
      <c r="HZY494" s="2"/>
      <c r="HZZ494" s="2"/>
      <c r="IAA494" s="2"/>
      <c r="IAB494" s="2"/>
      <c r="IAC494" s="2"/>
      <c r="IAD494" s="2"/>
      <c r="IAE494" s="2"/>
      <c r="IAF494" s="2"/>
      <c r="IAG494" s="2"/>
      <c r="IAH494" s="2"/>
      <c r="IAI494" s="2"/>
      <c r="IAJ494" s="2"/>
      <c r="IAK494" s="2"/>
      <c r="IAL494" s="2"/>
      <c r="IAM494" s="2"/>
      <c r="IAN494" s="2"/>
      <c r="IAO494" s="2"/>
      <c r="IAP494" s="2"/>
      <c r="IAQ494" s="2"/>
      <c r="IAR494" s="2"/>
      <c r="IAS494" s="2"/>
      <c r="IAT494" s="2"/>
      <c r="IAU494" s="2"/>
      <c r="IAV494" s="2"/>
      <c r="IAW494" s="2"/>
      <c r="IAX494" s="2"/>
      <c r="IAY494" s="2"/>
      <c r="IAZ494" s="2"/>
      <c r="IBA494" s="2"/>
      <c r="IBB494" s="2"/>
      <c r="IBC494" s="2"/>
      <c r="IBD494" s="2"/>
      <c r="IBE494" s="2"/>
      <c r="IBF494" s="2"/>
      <c r="IBG494" s="2"/>
      <c r="IBH494" s="2"/>
      <c r="IBI494" s="2"/>
      <c r="IBJ494" s="2"/>
      <c r="IBK494" s="2"/>
      <c r="IBL494" s="2"/>
      <c r="IBM494" s="2"/>
      <c r="IBN494" s="2"/>
      <c r="IBO494" s="2"/>
      <c r="IBP494" s="2"/>
      <c r="IBQ494" s="2"/>
      <c r="IBR494" s="2"/>
      <c r="IBS494" s="2"/>
      <c r="IBT494" s="2"/>
      <c r="IBU494" s="2"/>
      <c r="IBV494" s="2"/>
      <c r="IBW494" s="2"/>
      <c r="IBX494" s="2"/>
      <c r="IBY494" s="2"/>
      <c r="IBZ494" s="2"/>
      <c r="ICA494" s="2"/>
      <c r="ICB494" s="2"/>
      <c r="ICC494" s="2"/>
      <c r="ICD494" s="2"/>
      <c r="ICE494" s="2"/>
      <c r="ICF494" s="2"/>
      <c r="ICG494" s="2"/>
      <c r="ICH494" s="2"/>
      <c r="ICI494" s="2"/>
      <c r="ICJ494" s="2"/>
      <c r="ICK494" s="2"/>
      <c r="ICL494" s="2"/>
      <c r="ICM494" s="2"/>
      <c r="ICN494" s="2"/>
      <c r="ICO494" s="2"/>
      <c r="ICP494" s="2"/>
      <c r="ICQ494" s="2"/>
      <c r="ICR494" s="2"/>
      <c r="ICS494" s="2"/>
      <c r="ICT494" s="2"/>
      <c r="ICU494" s="2"/>
      <c r="ICV494" s="2"/>
      <c r="ICW494" s="2"/>
      <c r="ICX494" s="2"/>
      <c r="ICY494" s="2"/>
      <c r="ICZ494" s="2"/>
      <c r="IDA494" s="2"/>
      <c r="IDB494" s="2"/>
      <c r="IDC494" s="2"/>
      <c r="IDD494" s="2"/>
      <c r="IDE494" s="2"/>
      <c r="IDF494" s="2"/>
      <c r="IDG494" s="2"/>
      <c r="IDH494" s="2"/>
      <c r="IDI494" s="2"/>
      <c r="IDJ494" s="2"/>
      <c r="IDK494" s="2"/>
      <c r="IDL494" s="2"/>
      <c r="IDM494" s="2"/>
      <c r="IDN494" s="2"/>
      <c r="IDO494" s="2"/>
      <c r="IDP494" s="2"/>
      <c r="IDQ494" s="2"/>
      <c r="IDR494" s="2"/>
      <c r="IDS494" s="2"/>
      <c r="IDT494" s="2"/>
      <c r="IDU494" s="2"/>
      <c r="IDV494" s="2"/>
      <c r="IDW494" s="2"/>
      <c r="IDX494" s="2"/>
      <c r="IDY494" s="2"/>
      <c r="IDZ494" s="2"/>
      <c r="IEA494" s="2"/>
      <c r="IEB494" s="2"/>
      <c r="IEC494" s="2"/>
      <c r="IED494" s="2"/>
      <c r="IEE494" s="2"/>
      <c r="IEF494" s="2"/>
      <c r="IEG494" s="2"/>
      <c r="IEH494" s="2"/>
      <c r="IEI494" s="2"/>
      <c r="IEJ494" s="2"/>
      <c r="IEK494" s="2"/>
      <c r="IEL494" s="2"/>
      <c r="IEM494" s="2"/>
      <c r="IEN494" s="2"/>
      <c r="IEO494" s="2"/>
      <c r="IEP494" s="2"/>
      <c r="IEQ494" s="2"/>
      <c r="IER494" s="2"/>
      <c r="IES494" s="2"/>
      <c r="IET494" s="2"/>
      <c r="IEU494" s="2"/>
      <c r="IEV494" s="2"/>
      <c r="IEW494" s="2"/>
      <c r="IEX494" s="2"/>
      <c r="IEY494" s="2"/>
      <c r="IEZ494" s="2"/>
      <c r="IFA494" s="2"/>
      <c r="IFB494" s="2"/>
      <c r="IFC494" s="2"/>
      <c r="IFD494" s="2"/>
      <c r="IFE494" s="2"/>
      <c r="IFF494" s="2"/>
      <c r="IFG494" s="2"/>
      <c r="IFH494" s="2"/>
      <c r="IFI494" s="2"/>
      <c r="IFJ494" s="2"/>
      <c r="IFK494" s="2"/>
      <c r="IFL494" s="2"/>
      <c r="IFM494" s="2"/>
      <c r="IFN494" s="2"/>
      <c r="IFO494" s="2"/>
      <c r="IFP494" s="2"/>
      <c r="IFQ494" s="2"/>
      <c r="IFR494" s="2"/>
      <c r="IFS494" s="2"/>
      <c r="IFT494" s="2"/>
      <c r="IFU494" s="2"/>
      <c r="IFV494" s="2"/>
      <c r="IFW494" s="2"/>
      <c r="IFX494" s="2"/>
      <c r="IFY494" s="2"/>
      <c r="IFZ494" s="2"/>
      <c r="IGA494" s="2"/>
      <c r="IGB494" s="2"/>
      <c r="IGC494" s="2"/>
      <c r="IGD494" s="2"/>
      <c r="IGE494" s="2"/>
      <c r="IGF494" s="2"/>
      <c r="IGG494" s="2"/>
      <c r="IGH494" s="2"/>
      <c r="IGI494" s="2"/>
      <c r="IGJ494" s="2"/>
      <c r="IGK494" s="2"/>
      <c r="IGL494" s="2"/>
      <c r="IGM494" s="2"/>
      <c r="IGN494" s="2"/>
      <c r="IGO494" s="2"/>
      <c r="IGP494" s="2"/>
      <c r="IGQ494" s="2"/>
      <c r="IGR494" s="2"/>
      <c r="IGS494" s="2"/>
      <c r="IGT494" s="2"/>
      <c r="IGU494" s="2"/>
      <c r="IGV494" s="2"/>
      <c r="IGW494" s="2"/>
      <c r="IGX494" s="2"/>
      <c r="IGY494" s="2"/>
      <c r="IGZ494" s="2"/>
      <c r="IHA494" s="2"/>
      <c r="IHB494" s="2"/>
      <c r="IHC494" s="2"/>
      <c r="IHD494" s="2"/>
      <c r="IHE494" s="2"/>
      <c r="IHF494" s="2"/>
      <c r="IHG494" s="2"/>
      <c r="IHH494" s="2"/>
      <c r="IHI494" s="2"/>
      <c r="IHJ494" s="2"/>
      <c r="IHK494" s="2"/>
      <c r="IHL494" s="2"/>
      <c r="IHM494" s="2"/>
      <c r="IHN494" s="2"/>
      <c r="IHO494" s="2"/>
      <c r="IHP494" s="2"/>
      <c r="IHQ494" s="2"/>
      <c r="IHR494" s="2"/>
      <c r="IHS494" s="2"/>
      <c r="IHT494" s="2"/>
      <c r="IHU494" s="2"/>
      <c r="IHV494" s="2"/>
      <c r="IHW494" s="2"/>
      <c r="IHX494" s="2"/>
      <c r="IHY494" s="2"/>
      <c r="IHZ494" s="2"/>
      <c r="IIA494" s="2"/>
      <c r="IIB494" s="2"/>
      <c r="IIC494" s="2"/>
      <c r="IID494" s="2"/>
      <c r="IIE494" s="2"/>
      <c r="IIF494" s="2"/>
      <c r="IIG494" s="2"/>
      <c r="IIH494" s="2"/>
      <c r="III494" s="2"/>
      <c r="IIJ494" s="2"/>
      <c r="IIK494" s="2"/>
      <c r="IIL494" s="2"/>
      <c r="IIM494" s="2"/>
      <c r="IIN494" s="2"/>
      <c r="IIO494" s="2"/>
      <c r="IIP494" s="2"/>
      <c r="IIQ494" s="2"/>
      <c r="IIR494" s="2"/>
      <c r="IIS494" s="2"/>
      <c r="IIT494" s="2"/>
      <c r="IIU494" s="2"/>
      <c r="IIV494" s="2"/>
      <c r="IIW494" s="2"/>
      <c r="IIX494" s="2"/>
      <c r="IIY494" s="2"/>
      <c r="IIZ494" s="2"/>
      <c r="IJA494" s="2"/>
      <c r="IJB494" s="2"/>
      <c r="IJC494" s="2"/>
      <c r="IJD494" s="2"/>
      <c r="IJE494" s="2"/>
      <c r="IJF494" s="2"/>
      <c r="IJG494" s="2"/>
      <c r="IJH494" s="2"/>
      <c r="IJI494" s="2"/>
      <c r="IJJ494" s="2"/>
      <c r="IJK494" s="2"/>
      <c r="IJL494" s="2"/>
      <c r="IJM494" s="2"/>
      <c r="IJN494" s="2"/>
      <c r="IJO494" s="2"/>
      <c r="IJP494" s="2"/>
      <c r="IJQ494" s="2"/>
      <c r="IJR494" s="2"/>
      <c r="IJS494" s="2"/>
      <c r="IJT494" s="2"/>
      <c r="IJU494" s="2"/>
      <c r="IJV494" s="2"/>
      <c r="IJW494" s="2"/>
      <c r="IJX494" s="2"/>
      <c r="IJY494" s="2"/>
      <c r="IJZ494" s="2"/>
      <c r="IKA494" s="2"/>
      <c r="IKB494" s="2"/>
      <c r="IKC494" s="2"/>
      <c r="IKD494" s="2"/>
      <c r="IKE494" s="2"/>
      <c r="IKF494" s="2"/>
      <c r="IKG494" s="2"/>
      <c r="IKH494" s="2"/>
      <c r="IKI494" s="2"/>
      <c r="IKJ494" s="2"/>
      <c r="IKK494" s="2"/>
      <c r="IKL494" s="2"/>
      <c r="IKM494" s="2"/>
      <c r="IKN494" s="2"/>
      <c r="IKO494" s="2"/>
      <c r="IKP494" s="2"/>
      <c r="IKQ494" s="2"/>
      <c r="IKR494" s="2"/>
      <c r="IKS494" s="2"/>
      <c r="IKT494" s="2"/>
      <c r="IKU494" s="2"/>
      <c r="IKV494" s="2"/>
      <c r="IKW494" s="2"/>
      <c r="IKX494" s="2"/>
      <c r="IKY494" s="2"/>
      <c r="IKZ494" s="2"/>
      <c r="ILA494" s="2"/>
      <c r="ILB494" s="2"/>
      <c r="ILC494" s="2"/>
      <c r="ILD494" s="2"/>
      <c r="ILE494" s="2"/>
      <c r="ILF494" s="2"/>
      <c r="ILG494" s="2"/>
      <c r="ILH494" s="2"/>
      <c r="ILI494" s="2"/>
      <c r="ILJ494" s="2"/>
      <c r="ILK494" s="2"/>
      <c r="ILL494" s="2"/>
      <c r="ILM494" s="2"/>
      <c r="ILN494" s="2"/>
      <c r="ILO494" s="2"/>
      <c r="ILP494" s="2"/>
      <c r="ILQ494" s="2"/>
      <c r="ILR494" s="2"/>
      <c r="ILS494" s="2"/>
      <c r="ILT494" s="2"/>
      <c r="ILU494" s="2"/>
      <c r="ILV494" s="2"/>
      <c r="ILW494" s="2"/>
      <c r="ILX494" s="2"/>
      <c r="ILY494" s="2"/>
      <c r="ILZ494" s="2"/>
      <c r="IMA494" s="2"/>
      <c r="IMB494" s="2"/>
      <c r="IMC494" s="2"/>
      <c r="IMD494" s="2"/>
      <c r="IME494" s="2"/>
      <c r="IMF494" s="2"/>
      <c r="IMG494" s="2"/>
      <c r="IMH494" s="2"/>
      <c r="IMI494" s="2"/>
      <c r="IMJ494" s="2"/>
      <c r="IMK494" s="2"/>
      <c r="IML494" s="2"/>
      <c r="IMM494" s="2"/>
      <c r="IMN494" s="2"/>
      <c r="IMO494" s="2"/>
      <c r="IMP494" s="2"/>
      <c r="IMQ494" s="2"/>
      <c r="IMR494" s="2"/>
      <c r="IMS494" s="2"/>
      <c r="IMT494" s="2"/>
      <c r="IMU494" s="2"/>
      <c r="IMV494" s="2"/>
      <c r="IMW494" s="2"/>
      <c r="IMX494" s="2"/>
      <c r="IMY494" s="2"/>
      <c r="IMZ494" s="2"/>
      <c r="INA494" s="2"/>
      <c r="INB494" s="2"/>
      <c r="INC494" s="2"/>
      <c r="IND494" s="2"/>
      <c r="INE494" s="2"/>
      <c r="INF494" s="2"/>
      <c r="ING494" s="2"/>
      <c r="INH494" s="2"/>
      <c r="INI494" s="2"/>
      <c r="INJ494" s="2"/>
      <c r="INK494" s="2"/>
      <c r="INL494" s="2"/>
      <c r="INM494" s="2"/>
      <c r="INN494" s="2"/>
      <c r="INO494" s="2"/>
      <c r="INP494" s="2"/>
      <c r="INQ494" s="2"/>
      <c r="INR494" s="2"/>
      <c r="INS494" s="2"/>
      <c r="INT494" s="2"/>
      <c r="INU494" s="2"/>
      <c r="INV494" s="2"/>
      <c r="INW494" s="2"/>
      <c r="INX494" s="2"/>
      <c r="INY494" s="2"/>
      <c r="INZ494" s="2"/>
      <c r="IOA494" s="2"/>
      <c r="IOB494" s="2"/>
      <c r="IOC494" s="2"/>
      <c r="IOD494" s="2"/>
      <c r="IOE494" s="2"/>
      <c r="IOF494" s="2"/>
      <c r="IOG494" s="2"/>
      <c r="IOH494" s="2"/>
      <c r="IOI494" s="2"/>
      <c r="IOJ494" s="2"/>
      <c r="IOK494" s="2"/>
      <c r="IOL494" s="2"/>
      <c r="IOM494" s="2"/>
      <c r="ION494" s="2"/>
      <c r="IOO494" s="2"/>
      <c r="IOP494" s="2"/>
      <c r="IOQ494" s="2"/>
      <c r="IOR494" s="2"/>
      <c r="IOS494" s="2"/>
      <c r="IOT494" s="2"/>
      <c r="IOU494" s="2"/>
      <c r="IOV494" s="2"/>
      <c r="IOW494" s="2"/>
      <c r="IOX494" s="2"/>
      <c r="IOY494" s="2"/>
      <c r="IOZ494" s="2"/>
      <c r="IPA494" s="2"/>
      <c r="IPB494" s="2"/>
      <c r="IPC494" s="2"/>
      <c r="IPD494" s="2"/>
      <c r="IPE494" s="2"/>
      <c r="IPF494" s="2"/>
      <c r="IPG494" s="2"/>
      <c r="IPH494" s="2"/>
      <c r="IPI494" s="2"/>
      <c r="IPJ494" s="2"/>
      <c r="IPK494" s="2"/>
      <c r="IPL494" s="2"/>
      <c r="IPM494" s="2"/>
      <c r="IPN494" s="2"/>
      <c r="IPO494" s="2"/>
      <c r="IPP494" s="2"/>
      <c r="IPQ494" s="2"/>
      <c r="IPR494" s="2"/>
      <c r="IPS494" s="2"/>
      <c r="IPT494" s="2"/>
      <c r="IPU494" s="2"/>
      <c r="IPV494" s="2"/>
      <c r="IPW494" s="2"/>
      <c r="IPX494" s="2"/>
      <c r="IPY494" s="2"/>
      <c r="IPZ494" s="2"/>
      <c r="IQA494" s="2"/>
      <c r="IQB494" s="2"/>
      <c r="IQC494" s="2"/>
      <c r="IQD494" s="2"/>
      <c r="IQE494" s="2"/>
      <c r="IQF494" s="2"/>
      <c r="IQG494" s="2"/>
      <c r="IQH494" s="2"/>
      <c r="IQI494" s="2"/>
      <c r="IQJ494" s="2"/>
      <c r="IQK494" s="2"/>
      <c r="IQL494" s="2"/>
      <c r="IQM494" s="2"/>
      <c r="IQN494" s="2"/>
      <c r="IQO494" s="2"/>
      <c r="IQP494" s="2"/>
      <c r="IQQ494" s="2"/>
      <c r="IQR494" s="2"/>
      <c r="IQS494" s="2"/>
      <c r="IQT494" s="2"/>
      <c r="IQU494" s="2"/>
      <c r="IQV494" s="2"/>
      <c r="IQW494" s="2"/>
      <c r="IQX494" s="2"/>
      <c r="IQY494" s="2"/>
      <c r="IQZ494" s="2"/>
      <c r="IRA494" s="2"/>
      <c r="IRB494" s="2"/>
      <c r="IRC494" s="2"/>
      <c r="IRD494" s="2"/>
      <c r="IRE494" s="2"/>
      <c r="IRF494" s="2"/>
      <c r="IRG494" s="2"/>
      <c r="IRH494" s="2"/>
      <c r="IRI494" s="2"/>
      <c r="IRJ494" s="2"/>
      <c r="IRK494" s="2"/>
      <c r="IRL494" s="2"/>
      <c r="IRM494" s="2"/>
      <c r="IRN494" s="2"/>
      <c r="IRO494" s="2"/>
      <c r="IRP494" s="2"/>
      <c r="IRQ494" s="2"/>
      <c r="IRR494" s="2"/>
      <c r="IRS494" s="2"/>
      <c r="IRT494" s="2"/>
      <c r="IRU494" s="2"/>
      <c r="IRV494" s="2"/>
      <c r="IRW494" s="2"/>
      <c r="IRX494" s="2"/>
      <c r="IRY494" s="2"/>
      <c r="IRZ494" s="2"/>
      <c r="ISA494" s="2"/>
      <c r="ISB494" s="2"/>
      <c r="ISC494" s="2"/>
      <c r="ISD494" s="2"/>
      <c r="ISE494" s="2"/>
      <c r="ISF494" s="2"/>
      <c r="ISG494" s="2"/>
      <c r="ISH494" s="2"/>
      <c r="ISI494" s="2"/>
      <c r="ISJ494" s="2"/>
      <c r="ISK494" s="2"/>
      <c r="ISL494" s="2"/>
      <c r="ISM494" s="2"/>
      <c r="ISN494" s="2"/>
      <c r="ISO494" s="2"/>
      <c r="ISP494" s="2"/>
      <c r="ISQ494" s="2"/>
      <c r="ISR494" s="2"/>
      <c r="ISS494" s="2"/>
      <c r="IST494" s="2"/>
      <c r="ISU494" s="2"/>
      <c r="ISV494" s="2"/>
      <c r="ISW494" s="2"/>
      <c r="ISX494" s="2"/>
      <c r="ISY494" s="2"/>
      <c r="ISZ494" s="2"/>
      <c r="ITA494" s="2"/>
      <c r="ITB494" s="2"/>
      <c r="ITC494" s="2"/>
      <c r="ITD494" s="2"/>
      <c r="ITE494" s="2"/>
      <c r="ITF494" s="2"/>
      <c r="ITG494" s="2"/>
      <c r="ITH494" s="2"/>
      <c r="ITI494" s="2"/>
      <c r="ITJ494" s="2"/>
      <c r="ITK494" s="2"/>
      <c r="ITL494" s="2"/>
      <c r="ITM494" s="2"/>
      <c r="ITN494" s="2"/>
      <c r="ITO494" s="2"/>
      <c r="ITP494" s="2"/>
      <c r="ITQ494" s="2"/>
      <c r="ITR494" s="2"/>
      <c r="ITS494" s="2"/>
      <c r="ITT494" s="2"/>
      <c r="ITU494" s="2"/>
      <c r="ITV494" s="2"/>
      <c r="ITW494" s="2"/>
      <c r="ITX494" s="2"/>
      <c r="ITY494" s="2"/>
      <c r="ITZ494" s="2"/>
      <c r="IUA494" s="2"/>
      <c r="IUB494" s="2"/>
      <c r="IUC494" s="2"/>
      <c r="IUD494" s="2"/>
      <c r="IUE494" s="2"/>
      <c r="IUF494" s="2"/>
      <c r="IUG494" s="2"/>
      <c r="IUH494" s="2"/>
      <c r="IUI494" s="2"/>
      <c r="IUJ494" s="2"/>
      <c r="IUK494" s="2"/>
      <c r="IUL494" s="2"/>
      <c r="IUM494" s="2"/>
      <c r="IUN494" s="2"/>
      <c r="IUO494" s="2"/>
      <c r="IUP494" s="2"/>
      <c r="IUQ494" s="2"/>
      <c r="IUR494" s="2"/>
      <c r="IUS494" s="2"/>
      <c r="IUT494" s="2"/>
      <c r="IUU494" s="2"/>
      <c r="IUV494" s="2"/>
      <c r="IUW494" s="2"/>
      <c r="IUX494" s="2"/>
      <c r="IUY494" s="2"/>
      <c r="IUZ494" s="2"/>
      <c r="IVA494" s="2"/>
      <c r="IVB494" s="2"/>
      <c r="IVC494" s="2"/>
      <c r="IVD494" s="2"/>
      <c r="IVE494" s="2"/>
      <c r="IVF494" s="2"/>
      <c r="IVG494" s="2"/>
      <c r="IVH494" s="2"/>
      <c r="IVI494" s="2"/>
      <c r="IVJ494" s="2"/>
      <c r="IVK494" s="2"/>
      <c r="IVL494" s="2"/>
      <c r="IVM494" s="2"/>
      <c r="IVN494" s="2"/>
      <c r="IVO494" s="2"/>
      <c r="IVP494" s="2"/>
      <c r="IVQ494" s="2"/>
      <c r="IVR494" s="2"/>
      <c r="IVS494" s="2"/>
      <c r="IVT494" s="2"/>
      <c r="IVU494" s="2"/>
      <c r="IVV494" s="2"/>
      <c r="IVW494" s="2"/>
      <c r="IVX494" s="2"/>
      <c r="IVY494" s="2"/>
      <c r="IVZ494" s="2"/>
      <c r="IWA494" s="2"/>
      <c r="IWB494" s="2"/>
      <c r="IWC494" s="2"/>
      <c r="IWD494" s="2"/>
      <c r="IWE494" s="2"/>
      <c r="IWF494" s="2"/>
      <c r="IWG494" s="2"/>
      <c r="IWH494" s="2"/>
      <c r="IWI494" s="2"/>
      <c r="IWJ494" s="2"/>
      <c r="IWK494" s="2"/>
      <c r="IWL494" s="2"/>
      <c r="IWM494" s="2"/>
      <c r="IWN494" s="2"/>
      <c r="IWO494" s="2"/>
      <c r="IWP494" s="2"/>
      <c r="IWQ494" s="2"/>
      <c r="IWR494" s="2"/>
      <c r="IWS494" s="2"/>
      <c r="IWT494" s="2"/>
      <c r="IWU494" s="2"/>
      <c r="IWV494" s="2"/>
      <c r="IWW494" s="2"/>
      <c r="IWX494" s="2"/>
      <c r="IWY494" s="2"/>
      <c r="IWZ494" s="2"/>
      <c r="IXA494" s="2"/>
      <c r="IXB494" s="2"/>
      <c r="IXC494" s="2"/>
      <c r="IXD494" s="2"/>
      <c r="IXE494" s="2"/>
      <c r="IXF494" s="2"/>
      <c r="IXG494" s="2"/>
      <c r="IXH494" s="2"/>
      <c r="IXI494" s="2"/>
      <c r="IXJ494" s="2"/>
      <c r="IXK494" s="2"/>
      <c r="IXL494" s="2"/>
      <c r="IXM494" s="2"/>
      <c r="IXN494" s="2"/>
      <c r="IXO494" s="2"/>
      <c r="IXP494" s="2"/>
      <c r="IXQ494" s="2"/>
      <c r="IXR494" s="2"/>
      <c r="IXS494" s="2"/>
      <c r="IXT494" s="2"/>
      <c r="IXU494" s="2"/>
      <c r="IXV494" s="2"/>
      <c r="IXW494" s="2"/>
      <c r="IXX494" s="2"/>
      <c r="IXY494" s="2"/>
      <c r="IXZ494" s="2"/>
      <c r="IYA494" s="2"/>
      <c r="IYB494" s="2"/>
      <c r="IYC494" s="2"/>
      <c r="IYD494" s="2"/>
      <c r="IYE494" s="2"/>
      <c r="IYF494" s="2"/>
      <c r="IYG494" s="2"/>
      <c r="IYH494" s="2"/>
      <c r="IYI494" s="2"/>
      <c r="IYJ494" s="2"/>
      <c r="IYK494" s="2"/>
      <c r="IYL494" s="2"/>
      <c r="IYM494" s="2"/>
      <c r="IYN494" s="2"/>
      <c r="IYO494" s="2"/>
      <c r="IYP494" s="2"/>
      <c r="IYQ494" s="2"/>
      <c r="IYR494" s="2"/>
      <c r="IYS494" s="2"/>
      <c r="IYT494" s="2"/>
      <c r="IYU494" s="2"/>
      <c r="IYV494" s="2"/>
      <c r="IYW494" s="2"/>
      <c r="IYX494" s="2"/>
      <c r="IYY494" s="2"/>
      <c r="IYZ494" s="2"/>
      <c r="IZA494" s="2"/>
      <c r="IZB494" s="2"/>
      <c r="IZC494" s="2"/>
      <c r="IZD494" s="2"/>
      <c r="IZE494" s="2"/>
      <c r="IZF494" s="2"/>
      <c r="IZG494" s="2"/>
      <c r="IZH494" s="2"/>
      <c r="IZI494" s="2"/>
      <c r="IZJ494" s="2"/>
      <c r="IZK494" s="2"/>
      <c r="IZL494" s="2"/>
      <c r="IZM494" s="2"/>
      <c r="IZN494" s="2"/>
      <c r="IZO494" s="2"/>
      <c r="IZP494" s="2"/>
      <c r="IZQ494" s="2"/>
      <c r="IZR494" s="2"/>
      <c r="IZS494" s="2"/>
      <c r="IZT494" s="2"/>
      <c r="IZU494" s="2"/>
      <c r="IZV494" s="2"/>
      <c r="IZW494" s="2"/>
      <c r="IZX494" s="2"/>
      <c r="IZY494" s="2"/>
      <c r="IZZ494" s="2"/>
      <c r="JAA494" s="2"/>
      <c r="JAB494" s="2"/>
      <c r="JAC494" s="2"/>
      <c r="JAD494" s="2"/>
      <c r="JAE494" s="2"/>
      <c r="JAF494" s="2"/>
      <c r="JAG494" s="2"/>
      <c r="JAH494" s="2"/>
      <c r="JAI494" s="2"/>
      <c r="JAJ494" s="2"/>
      <c r="JAK494" s="2"/>
      <c r="JAL494" s="2"/>
      <c r="JAM494" s="2"/>
      <c r="JAN494" s="2"/>
      <c r="JAO494" s="2"/>
      <c r="JAP494" s="2"/>
      <c r="JAQ494" s="2"/>
      <c r="JAR494" s="2"/>
      <c r="JAS494" s="2"/>
      <c r="JAT494" s="2"/>
      <c r="JAU494" s="2"/>
      <c r="JAV494" s="2"/>
      <c r="JAW494" s="2"/>
      <c r="JAX494" s="2"/>
      <c r="JAY494" s="2"/>
      <c r="JAZ494" s="2"/>
      <c r="JBA494" s="2"/>
      <c r="JBB494" s="2"/>
      <c r="JBC494" s="2"/>
      <c r="JBD494" s="2"/>
      <c r="JBE494" s="2"/>
      <c r="JBF494" s="2"/>
      <c r="JBG494" s="2"/>
      <c r="JBH494" s="2"/>
      <c r="JBI494" s="2"/>
      <c r="JBJ494" s="2"/>
      <c r="JBK494" s="2"/>
      <c r="JBL494" s="2"/>
      <c r="JBM494" s="2"/>
      <c r="JBN494" s="2"/>
      <c r="JBO494" s="2"/>
      <c r="JBP494" s="2"/>
      <c r="JBQ494" s="2"/>
      <c r="JBR494" s="2"/>
      <c r="JBS494" s="2"/>
      <c r="JBT494" s="2"/>
      <c r="JBU494" s="2"/>
      <c r="JBV494" s="2"/>
      <c r="JBW494" s="2"/>
      <c r="JBX494" s="2"/>
      <c r="JBY494" s="2"/>
      <c r="JBZ494" s="2"/>
      <c r="JCA494" s="2"/>
      <c r="JCB494" s="2"/>
      <c r="JCC494" s="2"/>
      <c r="JCD494" s="2"/>
      <c r="JCE494" s="2"/>
      <c r="JCF494" s="2"/>
      <c r="JCG494" s="2"/>
      <c r="JCH494" s="2"/>
      <c r="JCI494" s="2"/>
      <c r="JCJ494" s="2"/>
      <c r="JCK494" s="2"/>
      <c r="JCL494" s="2"/>
      <c r="JCM494" s="2"/>
      <c r="JCN494" s="2"/>
      <c r="JCO494" s="2"/>
      <c r="JCP494" s="2"/>
      <c r="JCQ494" s="2"/>
      <c r="JCR494" s="2"/>
      <c r="JCS494" s="2"/>
      <c r="JCT494" s="2"/>
      <c r="JCU494" s="2"/>
      <c r="JCV494" s="2"/>
      <c r="JCW494" s="2"/>
      <c r="JCX494" s="2"/>
      <c r="JCY494" s="2"/>
      <c r="JCZ494" s="2"/>
      <c r="JDA494" s="2"/>
      <c r="JDB494" s="2"/>
      <c r="JDC494" s="2"/>
      <c r="JDD494" s="2"/>
      <c r="JDE494" s="2"/>
      <c r="JDF494" s="2"/>
      <c r="JDG494" s="2"/>
      <c r="JDH494" s="2"/>
      <c r="JDI494" s="2"/>
      <c r="JDJ494" s="2"/>
      <c r="JDK494" s="2"/>
      <c r="JDL494" s="2"/>
      <c r="JDM494" s="2"/>
      <c r="JDN494" s="2"/>
      <c r="JDO494" s="2"/>
      <c r="JDP494" s="2"/>
      <c r="JDQ494" s="2"/>
      <c r="JDR494" s="2"/>
      <c r="JDS494" s="2"/>
      <c r="JDT494" s="2"/>
      <c r="JDU494" s="2"/>
      <c r="JDV494" s="2"/>
      <c r="JDW494" s="2"/>
      <c r="JDX494" s="2"/>
      <c r="JDY494" s="2"/>
      <c r="JDZ494" s="2"/>
      <c r="JEA494" s="2"/>
      <c r="JEB494" s="2"/>
      <c r="JEC494" s="2"/>
      <c r="JED494" s="2"/>
      <c r="JEE494" s="2"/>
      <c r="JEF494" s="2"/>
      <c r="JEG494" s="2"/>
      <c r="JEH494" s="2"/>
      <c r="JEI494" s="2"/>
      <c r="JEJ494" s="2"/>
      <c r="JEK494" s="2"/>
      <c r="JEL494" s="2"/>
      <c r="JEM494" s="2"/>
      <c r="JEN494" s="2"/>
      <c r="JEO494" s="2"/>
      <c r="JEP494" s="2"/>
      <c r="JEQ494" s="2"/>
      <c r="JER494" s="2"/>
      <c r="JES494" s="2"/>
      <c r="JET494" s="2"/>
      <c r="JEU494" s="2"/>
      <c r="JEV494" s="2"/>
      <c r="JEW494" s="2"/>
      <c r="JEX494" s="2"/>
      <c r="JEY494" s="2"/>
      <c r="JEZ494" s="2"/>
      <c r="JFA494" s="2"/>
      <c r="JFB494" s="2"/>
      <c r="JFC494" s="2"/>
      <c r="JFD494" s="2"/>
      <c r="JFE494" s="2"/>
      <c r="JFF494" s="2"/>
      <c r="JFG494" s="2"/>
      <c r="JFH494" s="2"/>
      <c r="JFI494" s="2"/>
      <c r="JFJ494" s="2"/>
      <c r="JFK494" s="2"/>
      <c r="JFL494" s="2"/>
      <c r="JFM494" s="2"/>
      <c r="JFN494" s="2"/>
      <c r="JFO494" s="2"/>
      <c r="JFP494" s="2"/>
      <c r="JFQ494" s="2"/>
      <c r="JFR494" s="2"/>
      <c r="JFS494" s="2"/>
      <c r="JFT494" s="2"/>
      <c r="JFU494" s="2"/>
      <c r="JFV494" s="2"/>
      <c r="JFW494" s="2"/>
      <c r="JFX494" s="2"/>
      <c r="JFY494" s="2"/>
      <c r="JFZ494" s="2"/>
      <c r="JGA494" s="2"/>
      <c r="JGB494" s="2"/>
      <c r="JGC494" s="2"/>
      <c r="JGD494" s="2"/>
      <c r="JGE494" s="2"/>
      <c r="JGF494" s="2"/>
      <c r="JGG494" s="2"/>
      <c r="JGH494" s="2"/>
      <c r="JGI494" s="2"/>
      <c r="JGJ494" s="2"/>
      <c r="JGK494" s="2"/>
      <c r="JGL494" s="2"/>
      <c r="JGM494" s="2"/>
      <c r="JGN494" s="2"/>
      <c r="JGO494" s="2"/>
      <c r="JGP494" s="2"/>
      <c r="JGQ494" s="2"/>
      <c r="JGR494" s="2"/>
      <c r="JGS494" s="2"/>
      <c r="JGT494" s="2"/>
      <c r="JGU494" s="2"/>
      <c r="JGV494" s="2"/>
      <c r="JGW494" s="2"/>
      <c r="JGX494" s="2"/>
      <c r="JGY494" s="2"/>
      <c r="JGZ494" s="2"/>
      <c r="JHA494" s="2"/>
      <c r="JHB494" s="2"/>
      <c r="JHC494" s="2"/>
      <c r="JHD494" s="2"/>
      <c r="JHE494" s="2"/>
      <c r="JHF494" s="2"/>
      <c r="JHG494" s="2"/>
      <c r="JHH494" s="2"/>
      <c r="JHI494" s="2"/>
      <c r="JHJ494" s="2"/>
      <c r="JHK494" s="2"/>
      <c r="JHL494" s="2"/>
      <c r="JHM494" s="2"/>
      <c r="JHN494" s="2"/>
      <c r="JHO494" s="2"/>
      <c r="JHP494" s="2"/>
      <c r="JHQ494" s="2"/>
      <c r="JHR494" s="2"/>
      <c r="JHS494" s="2"/>
      <c r="JHT494" s="2"/>
      <c r="JHU494" s="2"/>
      <c r="JHV494" s="2"/>
      <c r="JHW494" s="2"/>
      <c r="JHX494" s="2"/>
      <c r="JHY494" s="2"/>
      <c r="JHZ494" s="2"/>
      <c r="JIA494" s="2"/>
      <c r="JIB494" s="2"/>
      <c r="JIC494" s="2"/>
      <c r="JID494" s="2"/>
      <c r="JIE494" s="2"/>
      <c r="JIF494" s="2"/>
      <c r="JIG494" s="2"/>
      <c r="JIH494" s="2"/>
      <c r="JII494" s="2"/>
      <c r="JIJ494" s="2"/>
      <c r="JIK494" s="2"/>
      <c r="JIL494" s="2"/>
      <c r="JIM494" s="2"/>
      <c r="JIN494" s="2"/>
      <c r="JIO494" s="2"/>
      <c r="JIP494" s="2"/>
      <c r="JIQ494" s="2"/>
      <c r="JIR494" s="2"/>
      <c r="JIS494" s="2"/>
      <c r="JIT494" s="2"/>
      <c r="JIU494" s="2"/>
      <c r="JIV494" s="2"/>
      <c r="JIW494" s="2"/>
      <c r="JIX494" s="2"/>
      <c r="JIY494" s="2"/>
      <c r="JIZ494" s="2"/>
      <c r="JJA494" s="2"/>
      <c r="JJB494" s="2"/>
      <c r="JJC494" s="2"/>
      <c r="JJD494" s="2"/>
      <c r="JJE494" s="2"/>
      <c r="JJF494" s="2"/>
      <c r="JJG494" s="2"/>
      <c r="JJH494" s="2"/>
      <c r="JJI494" s="2"/>
      <c r="JJJ494" s="2"/>
      <c r="JJK494" s="2"/>
      <c r="JJL494" s="2"/>
      <c r="JJM494" s="2"/>
      <c r="JJN494" s="2"/>
      <c r="JJO494" s="2"/>
      <c r="JJP494" s="2"/>
      <c r="JJQ494" s="2"/>
      <c r="JJR494" s="2"/>
      <c r="JJS494" s="2"/>
      <c r="JJT494" s="2"/>
      <c r="JJU494" s="2"/>
      <c r="JJV494" s="2"/>
      <c r="JJW494" s="2"/>
      <c r="JJX494" s="2"/>
      <c r="JJY494" s="2"/>
      <c r="JJZ494" s="2"/>
      <c r="JKA494" s="2"/>
      <c r="JKB494" s="2"/>
      <c r="JKC494" s="2"/>
      <c r="JKD494" s="2"/>
      <c r="JKE494" s="2"/>
      <c r="JKF494" s="2"/>
      <c r="JKG494" s="2"/>
      <c r="JKH494" s="2"/>
      <c r="JKI494" s="2"/>
      <c r="JKJ494" s="2"/>
      <c r="JKK494" s="2"/>
      <c r="JKL494" s="2"/>
      <c r="JKM494" s="2"/>
      <c r="JKN494" s="2"/>
      <c r="JKO494" s="2"/>
      <c r="JKP494" s="2"/>
      <c r="JKQ494" s="2"/>
      <c r="JKR494" s="2"/>
      <c r="JKS494" s="2"/>
      <c r="JKT494" s="2"/>
      <c r="JKU494" s="2"/>
      <c r="JKV494" s="2"/>
      <c r="JKW494" s="2"/>
      <c r="JKX494" s="2"/>
      <c r="JKY494" s="2"/>
      <c r="JKZ494" s="2"/>
      <c r="JLA494" s="2"/>
      <c r="JLB494" s="2"/>
      <c r="JLC494" s="2"/>
      <c r="JLD494" s="2"/>
      <c r="JLE494" s="2"/>
      <c r="JLF494" s="2"/>
      <c r="JLG494" s="2"/>
      <c r="JLH494" s="2"/>
      <c r="JLI494" s="2"/>
      <c r="JLJ494" s="2"/>
      <c r="JLK494" s="2"/>
      <c r="JLL494" s="2"/>
      <c r="JLM494" s="2"/>
      <c r="JLN494" s="2"/>
      <c r="JLO494" s="2"/>
      <c r="JLP494" s="2"/>
      <c r="JLQ494" s="2"/>
      <c r="JLR494" s="2"/>
      <c r="JLS494" s="2"/>
      <c r="JLT494" s="2"/>
      <c r="JLU494" s="2"/>
      <c r="JLV494" s="2"/>
      <c r="JLW494" s="2"/>
      <c r="JLX494" s="2"/>
      <c r="JLY494" s="2"/>
      <c r="JLZ494" s="2"/>
      <c r="JMA494" s="2"/>
      <c r="JMB494" s="2"/>
      <c r="JMC494" s="2"/>
      <c r="JMD494" s="2"/>
      <c r="JME494" s="2"/>
      <c r="JMF494" s="2"/>
      <c r="JMG494" s="2"/>
      <c r="JMH494" s="2"/>
      <c r="JMI494" s="2"/>
      <c r="JMJ494" s="2"/>
      <c r="JMK494" s="2"/>
      <c r="JML494" s="2"/>
      <c r="JMM494" s="2"/>
      <c r="JMN494" s="2"/>
      <c r="JMO494" s="2"/>
      <c r="JMP494" s="2"/>
      <c r="JMQ494" s="2"/>
      <c r="JMR494" s="2"/>
      <c r="JMS494" s="2"/>
      <c r="JMT494" s="2"/>
      <c r="JMU494" s="2"/>
      <c r="JMV494" s="2"/>
      <c r="JMW494" s="2"/>
      <c r="JMX494" s="2"/>
      <c r="JMY494" s="2"/>
      <c r="JMZ494" s="2"/>
      <c r="JNA494" s="2"/>
      <c r="JNB494" s="2"/>
      <c r="JNC494" s="2"/>
      <c r="JND494" s="2"/>
      <c r="JNE494" s="2"/>
      <c r="JNF494" s="2"/>
      <c r="JNG494" s="2"/>
      <c r="JNH494" s="2"/>
      <c r="JNI494" s="2"/>
      <c r="JNJ494" s="2"/>
      <c r="JNK494" s="2"/>
      <c r="JNL494" s="2"/>
      <c r="JNM494" s="2"/>
      <c r="JNN494" s="2"/>
      <c r="JNO494" s="2"/>
      <c r="JNP494" s="2"/>
      <c r="JNQ494" s="2"/>
      <c r="JNR494" s="2"/>
      <c r="JNS494" s="2"/>
      <c r="JNT494" s="2"/>
      <c r="JNU494" s="2"/>
      <c r="JNV494" s="2"/>
      <c r="JNW494" s="2"/>
      <c r="JNX494" s="2"/>
      <c r="JNY494" s="2"/>
      <c r="JNZ494" s="2"/>
      <c r="JOA494" s="2"/>
      <c r="JOB494" s="2"/>
      <c r="JOC494" s="2"/>
      <c r="JOD494" s="2"/>
      <c r="JOE494" s="2"/>
      <c r="JOF494" s="2"/>
      <c r="JOG494" s="2"/>
      <c r="JOH494" s="2"/>
      <c r="JOI494" s="2"/>
      <c r="JOJ494" s="2"/>
      <c r="JOK494" s="2"/>
      <c r="JOL494" s="2"/>
      <c r="JOM494" s="2"/>
      <c r="JON494" s="2"/>
      <c r="JOO494" s="2"/>
      <c r="JOP494" s="2"/>
      <c r="JOQ494" s="2"/>
      <c r="JOR494" s="2"/>
      <c r="JOS494" s="2"/>
      <c r="JOT494" s="2"/>
      <c r="JOU494" s="2"/>
      <c r="JOV494" s="2"/>
      <c r="JOW494" s="2"/>
      <c r="JOX494" s="2"/>
      <c r="JOY494" s="2"/>
      <c r="JOZ494" s="2"/>
      <c r="JPA494" s="2"/>
      <c r="JPB494" s="2"/>
      <c r="JPC494" s="2"/>
      <c r="JPD494" s="2"/>
      <c r="JPE494" s="2"/>
      <c r="JPF494" s="2"/>
      <c r="JPG494" s="2"/>
      <c r="JPH494" s="2"/>
      <c r="JPI494" s="2"/>
      <c r="JPJ494" s="2"/>
      <c r="JPK494" s="2"/>
      <c r="JPL494" s="2"/>
      <c r="JPM494" s="2"/>
      <c r="JPN494" s="2"/>
      <c r="JPO494" s="2"/>
      <c r="JPP494" s="2"/>
      <c r="JPQ494" s="2"/>
      <c r="JPR494" s="2"/>
      <c r="JPS494" s="2"/>
      <c r="JPT494" s="2"/>
      <c r="JPU494" s="2"/>
      <c r="JPV494" s="2"/>
      <c r="JPW494" s="2"/>
      <c r="JPX494" s="2"/>
      <c r="JPY494" s="2"/>
      <c r="JPZ494" s="2"/>
      <c r="JQA494" s="2"/>
      <c r="JQB494" s="2"/>
      <c r="JQC494" s="2"/>
      <c r="JQD494" s="2"/>
      <c r="JQE494" s="2"/>
      <c r="JQF494" s="2"/>
      <c r="JQG494" s="2"/>
      <c r="JQH494" s="2"/>
      <c r="JQI494" s="2"/>
      <c r="JQJ494" s="2"/>
      <c r="JQK494" s="2"/>
      <c r="JQL494" s="2"/>
      <c r="JQM494" s="2"/>
      <c r="JQN494" s="2"/>
      <c r="JQO494" s="2"/>
      <c r="JQP494" s="2"/>
      <c r="JQQ494" s="2"/>
      <c r="JQR494" s="2"/>
      <c r="JQS494" s="2"/>
      <c r="JQT494" s="2"/>
      <c r="JQU494" s="2"/>
      <c r="JQV494" s="2"/>
      <c r="JQW494" s="2"/>
      <c r="JQX494" s="2"/>
      <c r="JQY494" s="2"/>
      <c r="JQZ494" s="2"/>
      <c r="JRA494" s="2"/>
      <c r="JRB494" s="2"/>
      <c r="JRC494" s="2"/>
      <c r="JRD494" s="2"/>
      <c r="JRE494" s="2"/>
      <c r="JRF494" s="2"/>
      <c r="JRG494" s="2"/>
      <c r="JRH494" s="2"/>
      <c r="JRI494" s="2"/>
      <c r="JRJ494" s="2"/>
      <c r="JRK494" s="2"/>
      <c r="JRL494" s="2"/>
      <c r="JRM494" s="2"/>
      <c r="JRN494" s="2"/>
      <c r="JRO494" s="2"/>
      <c r="JRP494" s="2"/>
      <c r="JRQ494" s="2"/>
      <c r="JRR494" s="2"/>
      <c r="JRS494" s="2"/>
      <c r="JRT494" s="2"/>
      <c r="JRU494" s="2"/>
      <c r="JRV494" s="2"/>
      <c r="JRW494" s="2"/>
      <c r="JRX494" s="2"/>
      <c r="JRY494" s="2"/>
      <c r="JRZ494" s="2"/>
      <c r="JSA494" s="2"/>
      <c r="JSB494" s="2"/>
      <c r="JSC494" s="2"/>
      <c r="JSD494" s="2"/>
      <c r="JSE494" s="2"/>
      <c r="JSF494" s="2"/>
      <c r="JSG494" s="2"/>
      <c r="JSH494" s="2"/>
      <c r="JSI494" s="2"/>
      <c r="JSJ494" s="2"/>
      <c r="JSK494" s="2"/>
      <c r="JSL494" s="2"/>
      <c r="JSM494" s="2"/>
      <c r="JSN494" s="2"/>
      <c r="JSO494" s="2"/>
      <c r="JSP494" s="2"/>
      <c r="JSQ494" s="2"/>
      <c r="JSR494" s="2"/>
      <c r="JSS494" s="2"/>
      <c r="JST494" s="2"/>
      <c r="JSU494" s="2"/>
      <c r="JSV494" s="2"/>
      <c r="JSW494" s="2"/>
      <c r="JSX494" s="2"/>
      <c r="JSY494" s="2"/>
      <c r="JSZ494" s="2"/>
      <c r="JTA494" s="2"/>
      <c r="JTB494" s="2"/>
      <c r="JTC494" s="2"/>
      <c r="JTD494" s="2"/>
      <c r="JTE494" s="2"/>
      <c r="JTF494" s="2"/>
      <c r="JTG494" s="2"/>
      <c r="JTH494" s="2"/>
      <c r="JTI494" s="2"/>
      <c r="JTJ494" s="2"/>
      <c r="JTK494" s="2"/>
      <c r="JTL494" s="2"/>
      <c r="JTM494" s="2"/>
      <c r="JTN494" s="2"/>
      <c r="JTO494" s="2"/>
      <c r="JTP494" s="2"/>
      <c r="JTQ494" s="2"/>
      <c r="JTR494" s="2"/>
      <c r="JTS494" s="2"/>
      <c r="JTT494" s="2"/>
      <c r="JTU494" s="2"/>
      <c r="JTV494" s="2"/>
      <c r="JTW494" s="2"/>
      <c r="JTX494" s="2"/>
      <c r="JTY494" s="2"/>
      <c r="JTZ494" s="2"/>
      <c r="JUA494" s="2"/>
      <c r="JUB494" s="2"/>
      <c r="JUC494" s="2"/>
      <c r="JUD494" s="2"/>
      <c r="JUE494" s="2"/>
      <c r="JUF494" s="2"/>
      <c r="JUG494" s="2"/>
      <c r="JUH494" s="2"/>
      <c r="JUI494" s="2"/>
      <c r="JUJ494" s="2"/>
      <c r="JUK494" s="2"/>
      <c r="JUL494" s="2"/>
      <c r="JUM494" s="2"/>
      <c r="JUN494" s="2"/>
      <c r="JUO494" s="2"/>
      <c r="JUP494" s="2"/>
      <c r="JUQ494" s="2"/>
      <c r="JUR494" s="2"/>
      <c r="JUS494" s="2"/>
      <c r="JUT494" s="2"/>
      <c r="JUU494" s="2"/>
      <c r="JUV494" s="2"/>
      <c r="JUW494" s="2"/>
      <c r="JUX494" s="2"/>
      <c r="JUY494" s="2"/>
      <c r="JUZ494" s="2"/>
      <c r="JVA494" s="2"/>
      <c r="JVB494" s="2"/>
      <c r="JVC494" s="2"/>
      <c r="JVD494" s="2"/>
      <c r="JVE494" s="2"/>
      <c r="JVF494" s="2"/>
      <c r="JVG494" s="2"/>
      <c r="JVH494" s="2"/>
      <c r="JVI494" s="2"/>
      <c r="JVJ494" s="2"/>
      <c r="JVK494" s="2"/>
      <c r="JVL494" s="2"/>
      <c r="JVM494" s="2"/>
      <c r="JVN494" s="2"/>
      <c r="JVO494" s="2"/>
      <c r="JVP494" s="2"/>
      <c r="JVQ494" s="2"/>
      <c r="JVR494" s="2"/>
      <c r="JVS494" s="2"/>
      <c r="JVT494" s="2"/>
      <c r="JVU494" s="2"/>
      <c r="JVV494" s="2"/>
      <c r="JVW494" s="2"/>
      <c r="JVX494" s="2"/>
      <c r="JVY494" s="2"/>
      <c r="JVZ494" s="2"/>
      <c r="JWA494" s="2"/>
      <c r="JWB494" s="2"/>
      <c r="JWC494" s="2"/>
      <c r="JWD494" s="2"/>
      <c r="JWE494" s="2"/>
      <c r="JWF494" s="2"/>
      <c r="JWG494" s="2"/>
      <c r="JWH494" s="2"/>
      <c r="JWI494" s="2"/>
      <c r="JWJ494" s="2"/>
      <c r="JWK494" s="2"/>
      <c r="JWL494" s="2"/>
      <c r="JWM494" s="2"/>
      <c r="JWN494" s="2"/>
      <c r="JWO494" s="2"/>
      <c r="JWP494" s="2"/>
      <c r="JWQ494" s="2"/>
      <c r="JWR494" s="2"/>
      <c r="JWS494" s="2"/>
      <c r="JWT494" s="2"/>
      <c r="JWU494" s="2"/>
      <c r="JWV494" s="2"/>
      <c r="JWW494" s="2"/>
      <c r="JWX494" s="2"/>
      <c r="JWY494" s="2"/>
      <c r="JWZ494" s="2"/>
      <c r="JXA494" s="2"/>
      <c r="JXB494" s="2"/>
      <c r="JXC494" s="2"/>
      <c r="JXD494" s="2"/>
      <c r="JXE494" s="2"/>
      <c r="JXF494" s="2"/>
      <c r="JXG494" s="2"/>
      <c r="JXH494" s="2"/>
      <c r="JXI494" s="2"/>
      <c r="JXJ494" s="2"/>
      <c r="JXK494" s="2"/>
      <c r="JXL494" s="2"/>
      <c r="JXM494" s="2"/>
      <c r="JXN494" s="2"/>
      <c r="JXO494" s="2"/>
      <c r="JXP494" s="2"/>
      <c r="JXQ494" s="2"/>
      <c r="JXR494" s="2"/>
      <c r="JXS494" s="2"/>
      <c r="JXT494" s="2"/>
      <c r="JXU494" s="2"/>
      <c r="JXV494" s="2"/>
      <c r="JXW494" s="2"/>
      <c r="JXX494" s="2"/>
      <c r="JXY494" s="2"/>
      <c r="JXZ494" s="2"/>
      <c r="JYA494" s="2"/>
      <c r="JYB494" s="2"/>
      <c r="JYC494" s="2"/>
      <c r="JYD494" s="2"/>
      <c r="JYE494" s="2"/>
      <c r="JYF494" s="2"/>
      <c r="JYG494" s="2"/>
      <c r="JYH494" s="2"/>
      <c r="JYI494" s="2"/>
      <c r="JYJ494" s="2"/>
      <c r="JYK494" s="2"/>
      <c r="JYL494" s="2"/>
      <c r="JYM494" s="2"/>
      <c r="JYN494" s="2"/>
      <c r="JYO494" s="2"/>
      <c r="JYP494" s="2"/>
      <c r="JYQ494" s="2"/>
      <c r="JYR494" s="2"/>
      <c r="JYS494" s="2"/>
      <c r="JYT494" s="2"/>
      <c r="JYU494" s="2"/>
      <c r="JYV494" s="2"/>
      <c r="JYW494" s="2"/>
      <c r="JYX494" s="2"/>
      <c r="JYY494" s="2"/>
      <c r="JYZ494" s="2"/>
      <c r="JZA494" s="2"/>
      <c r="JZB494" s="2"/>
      <c r="JZC494" s="2"/>
      <c r="JZD494" s="2"/>
      <c r="JZE494" s="2"/>
      <c r="JZF494" s="2"/>
      <c r="JZG494" s="2"/>
      <c r="JZH494" s="2"/>
      <c r="JZI494" s="2"/>
      <c r="JZJ494" s="2"/>
      <c r="JZK494" s="2"/>
      <c r="JZL494" s="2"/>
      <c r="JZM494" s="2"/>
      <c r="JZN494" s="2"/>
      <c r="JZO494" s="2"/>
      <c r="JZP494" s="2"/>
      <c r="JZQ494" s="2"/>
      <c r="JZR494" s="2"/>
      <c r="JZS494" s="2"/>
      <c r="JZT494" s="2"/>
      <c r="JZU494" s="2"/>
      <c r="JZV494" s="2"/>
      <c r="JZW494" s="2"/>
      <c r="JZX494" s="2"/>
      <c r="JZY494" s="2"/>
      <c r="JZZ494" s="2"/>
      <c r="KAA494" s="2"/>
      <c r="KAB494" s="2"/>
      <c r="KAC494" s="2"/>
      <c r="KAD494" s="2"/>
      <c r="KAE494" s="2"/>
      <c r="KAF494" s="2"/>
      <c r="KAG494" s="2"/>
      <c r="KAH494" s="2"/>
      <c r="KAI494" s="2"/>
      <c r="KAJ494" s="2"/>
      <c r="KAK494" s="2"/>
      <c r="KAL494" s="2"/>
      <c r="KAM494" s="2"/>
      <c r="KAN494" s="2"/>
      <c r="KAO494" s="2"/>
      <c r="KAP494" s="2"/>
      <c r="KAQ494" s="2"/>
      <c r="KAR494" s="2"/>
      <c r="KAS494" s="2"/>
      <c r="KAT494" s="2"/>
      <c r="KAU494" s="2"/>
      <c r="KAV494" s="2"/>
      <c r="KAW494" s="2"/>
      <c r="KAX494" s="2"/>
      <c r="KAY494" s="2"/>
      <c r="KAZ494" s="2"/>
      <c r="KBA494" s="2"/>
      <c r="KBB494" s="2"/>
      <c r="KBC494" s="2"/>
      <c r="KBD494" s="2"/>
      <c r="KBE494" s="2"/>
      <c r="KBF494" s="2"/>
      <c r="KBG494" s="2"/>
      <c r="KBH494" s="2"/>
      <c r="KBI494" s="2"/>
      <c r="KBJ494" s="2"/>
      <c r="KBK494" s="2"/>
      <c r="KBL494" s="2"/>
      <c r="KBM494" s="2"/>
      <c r="KBN494" s="2"/>
      <c r="KBO494" s="2"/>
      <c r="KBP494" s="2"/>
      <c r="KBQ494" s="2"/>
      <c r="KBR494" s="2"/>
      <c r="KBS494" s="2"/>
      <c r="KBT494" s="2"/>
      <c r="KBU494" s="2"/>
      <c r="KBV494" s="2"/>
      <c r="KBW494" s="2"/>
      <c r="KBX494" s="2"/>
      <c r="KBY494" s="2"/>
      <c r="KBZ494" s="2"/>
      <c r="KCA494" s="2"/>
      <c r="KCB494" s="2"/>
      <c r="KCC494" s="2"/>
      <c r="KCD494" s="2"/>
      <c r="KCE494" s="2"/>
      <c r="KCF494" s="2"/>
      <c r="KCG494" s="2"/>
      <c r="KCH494" s="2"/>
      <c r="KCI494" s="2"/>
      <c r="KCJ494" s="2"/>
      <c r="KCK494" s="2"/>
      <c r="KCL494" s="2"/>
      <c r="KCM494" s="2"/>
      <c r="KCN494" s="2"/>
      <c r="KCO494" s="2"/>
      <c r="KCP494" s="2"/>
      <c r="KCQ494" s="2"/>
      <c r="KCR494" s="2"/>
      <c r="KCS494" s="2"/>
      <c r="KCT494" s="2"/>
      <c r="KCU494" s="2"/>
      <c r="KCV494" s="2"/>
      <c r="KCW494" s="2"/>
      <c r="KCX494" s="2"/>
      <c r="KCY494" s="2"/>
      <c r="KCZ494" s="2"/>
      <c r="KDA494" s="2"/>
      <c r="KDB494" s="2"/>
      <c r="KDC494" s="2"/>
      <c r="KDD494" s="2"/>
      <c r="KDE494" s="2"/>
      <c r="KDF494" s="2"/>
      <c r="KDG494" s="2"/>
      <c r="KDH494" s="2"/>
      <c r="KDI494" s="2"/>
      <c r="KDJ494" s="2"/>
      <c r="KDK494" s="2"/>
      <c r="KDL494" s="2"/>
      <c r="KDM494" s="2"/>
      <c r="KDN494" s="2"/>
      <c r="KDO494" s="2"/>
      <c r="KDP494" s="2"/>
      <c r="KDQ494" s="2"/>
      <c r="KDR494" s="2"/>
      <c r="KDS494" s="2"/>
      <c r="KDT494" s="2"/>
      <c r="KDU494" s="2"/>
      <c r="KDV494" s="2"/>
      <c r="KDW494" s="2"/>
      <c r="KDX494" s="2"/>
      <c r="KDY494" s="2"/>
      <c r="KDZ494" s="2"/>
      <c r="KEA494" s="2"/>
      <c r="KEB494" s="2"/>
      <c r="KEC494" s="2"/>
      <c r="KED494" s="2"/>
      <c r="KEE494" s="2"/>
      <c r="KEF494" s="2"/>
      <c r="KEG494" s="2"/>
      <c r="KEH494" s="2"/>
      <c r="KEI494" s="2"/>
      <c r="KEJ494" s="2"/>
      <c r="KEK494" s="2"/>
      <c r="KEL494" s="2"/>
      <c r="KEM494" s="2"/>
      <c r="KEN494" s="2"/>
      <c r="KEO494" s="2"/>
      <c r="KEP494" s="2"/>
      <c r="KEQ494" s="2"/>
      <c r="KER494" s="2"/>
      <c r="KES494" s="2"/>
      <c r="KET494" s="2"/>
      <c r="KEU494" s="2"/>
      <c r="KEV494" s="2"/>
      <c r="KEW494" s="2"/>
      <c r="KEX494" s="2"/>
      <c r="KEY494" s="2"/>
      <c r="KEZ494" s="2"/>
      <c r="KFA494" s="2"/>
      <c r="KFB494" s="2"/>
      <c r="KFC494" s="2"/>
      <c r="KFD494" s="2"/>
      <c r="KFE494" s="2"/>
      <c r="KFF494" s="2"/>
      <c r="KFG494" s="2"/>
      <c r="KFH494" s="2"/>
      <c r="KFI494" s="2"/>
      <c r="KFJ494" s="2"/>
      <c r="KFK494" s="2"/>
      <c r="KFL494" s="2"/>
      <c r="KFM494" s="2"/>
      <c r="KFN494" s="2"/>
      <c r="KFO494" s="2"/>
      <c r="KFP494" s="2"/>
      <c r="KFQ494" s="2"/>
      <c r="KFR494" s="2"/>
      <c r="KFS494" s="2"/>
      <c r="KFT494" s="2"/>
      <c r="KFU494" s="2"/>
      <c r="KFV494" s="2"/>
      <c r="KFW494" s="2"/>
      <c r="KFX494" s="2"/>
      <c r="KFY494" s="2"/>
      <c r="KFZ494" s="2"/>
      <c r="KGA494" s="2"/>
      <c r="KGB494" s="2"/>
      <c r="KGC494" s="2"/>
      <c r="KGD494" s="2"/>
      <c r="KGE494" s="2"/>
      <c r="KGF494" s="2"/>
      <c r="KGG494" s="2"/>
      <c r="KGH494" s="2"/>
      <c r="KGI494" s="2"/>
      <c r="KGJ494" s="2"/>
      <c r="KGK494" s="2"/>
      <c r="KGL494" s="2"/>
      <c r="KGM494" s="2"/>
      <c r="KGN494" s="2"/>
      <c r="KGO494" s="2"/>
      <c r="KGP494" s="2"/>
      <c r="KGQ494" s="2"/>
      <c r="KGR494" s="2"/>
      <c r="KGS494" s="2"/>
      <c r="KGT494" s="2"/>
      <c r="KGU494" s="2"/>
      <c r="KGV494" s="2"/>
      <c r="KGW494" s="2"/>
      <c r="KGX494" s="2"/>
      <c r="KGY494" s="2"/>
      <c r="KGZ494" s="2"/>
      <c r="KHA494" s="2"/>
      <c r="KHB494" s="2"/>
      <c r="KHC494" s="2"/>
      <c r="KHD494" s="2"/>
      <c r="KHE494" s="2"/>
      <c r="KHF494" s="2"/>
      <c r="KHG494" s="2"/>
      <c r="KHH494" s="2"/>
      <c r="KHI494" s="2"/>
      <c r="KHJ494" s="2"/>
      <c r="KHK494" s="2"/>
      <c r="KHL494" s="2"/>
      <c r="KHM494" s="2"/>
      <c r="KHN494" s="2"/>
      <c r="KHO494" s="2"/>
      <c r="KHP494" s="2"/>
      <c r="KHQ494" s="2"/>
      <c r="KHR494" s="2"/>
      <c r="KHS494" s="2"/>
      <c r="KHT494" s="2"/>
      <c r="KHU494" s="2"/>
      <c r="KHV494" s="2"/>
      <c r="KHW494" s="2"/>
      <c r="KHX494" s="2"/>
      <c r="KHY494" s="2"/>
      <c r="KHZ494" s="2"/>
      <c r="KIA494" s="2"/>
      <c r="KIB494" s="2"/>
      <c r="KIC494" s="2"/>
      <c r="KID494" s="2"/>
      <c r="KIE494" s="2"/>
      <c r="KIF494" s="2"/>
      <c r="KIG494" s="2"/>
      <c r="KIH494" s="2"/>
      <c r="KII494" s="2"/>
      <c r="KIJ494" s="2"/>
      <c r="KIK494" s="2"/>
      <c r="KIL494" s="2"/>
      <c r="KIM494" s="2"/>
      <c r="KIN494" s="2"/>
      <c r="KIO494" s="2"/>
      <c r="KIP494" s="2"/>
      <c r="KIQ494" s="2"/>
      <c r="KIR494" s="2"/>
      <c r="KIS494" s="2"/>
      <c r="KIT494" s="2"/>
      <c r="KIU494" s="2"/>
      <c r="KIV494" s="2"/>
      <c r="KIW494" s="2"/>
      <c r="KIX494" s="2"/>
      <c r="KIY494" s="2"/>
      <c r="KIZ494" s="2"/>
      <c r="KJA494" s="2"/>
      <c r="KJB494" s="2"/>
      <c r="KJC494" s="2"/>
      <c r="KJD494" s="2"/>
      <c r="KJE494" s="2"/>
      <c r="KJF494" s="2"/>
      <c r="KJG494" s="2"/>
      <c r="KJH494" s="2"/>
      <c r="KJI494" s="2"/>
      <c r="KJJ494" s="2"/>
      <c r="KJK494" s="2"/>
      <c r="KJL494" s="2"/>
      <c r="KJM494" s="2"/>
      <c r="KJN494" s="2"/>
      <c r="KJO494" s="2"/>
      <c r="KJP494" s="2"/>
      <c r="KJQ494" s="2"/>
      <c r="KJR494" s="2"/>
      <c r="KJS494" s="2"/>
      <c r="KJT494" s="2"/>
      <c r="KJU494" s="2"/>
      <c r="KJV494" s="2"/>
      <c r="KJW494" s="2"/>
      <c r="KJX494" s="2"/>
      <c r="KJY494" s="2"/>
      <c r="KJZ494" s="2"/>
      <c r="KKA494" s="2"/>
      <c r="KKB494" s="2"/>
      <c r="KKC494" s="2"/>
      <c r="KKD494" s="2"/>
      <c r="KKE494" s="2"/>
      <c r="KKF494" s="2"/>
      <c r="KKG494" s="2"/>
      <c r="KKH494" s="2"/>
      <c r="KKI494" s="2"/>
      <c r="KKJ494" s="2"/>
      <c r="KKK494" s="2"/>
      <c r="KKL494" s="2"/>
      <c r="KKM494" s="2"/>
      <c r="KKN494" s="2"/>
      <c r="KKO494" s="2"/>
      <c r="KKP494" s="2"/>
      <c r="KKQ494" s="2"/>
      <c r="KKR494" s="2"/>
      <c r="KKS494" s="2"/>
      <c r="KKT494" s="2"/>
      <c r="KKU494" s="2"/>
      <c r="KKV494" s="2"/>
      <c r="KKW494" s="2"/>
      <c r="KKX494" s="2"/>
      <c r="KKY494" s="2"/>
      <c r="KKZ494" s="2"/>
      <c r="KLA494" s="2"/>
      <c r="KLB494" s="2"/>
      <c r="KLC494" s="2"/>
      <c r="KLD494" s="2"/>
      <c r="KLE494" s="2"/>
      <c r="KLF494" s="2"/>
      <c r="KLG494" s="2"/>
      <c r="KLH494" s="2"/>
      <c r="KLI494" s="2"/>
      <c r="KLJ494" s="2"/>
      <c r="KLK494" s="2"/>
      <c r="KLL494" s="2"/>
      <c r="KLM494" s="2"/>
      <c r="KLN494" s="2"/>
      <c r="KLO494" s="2"/>
      <c r="KLP494" s="2"/>
      <c r="KLQ494" s="2"/>
      <c r="KLR494" s="2"/>
      <c r="KLS494" s="2"/>
      <c r="KLT494" s="2"/>
      <c r="KLU494" s="2"/>
      <c r="KLV494" s="2"/>
      <c r="KLW494" s="2"/>
      <c r="KLX494" s="2"/>
      <c r="KLY494" s="2"/>
      <c r="KLZ494" s="2"/>
      <c r="KMA494" s="2"/>
      <c r="KMB494" s="2"/>
      <c r="KMC494" s="2"/>
      <c r="KMD494" s="2"/>
      <c r="KME494" s="2"/>
      <c r="KMF494" s="2"/>
      <c r="KMG494" s="2"/>
      <c r="KMH494" s="2"/>
      <c r="KMI494" s="2"/>
      <c r="KMJ494" s="2"/>
      <c r="KMK494" s="2"/>
      <c r="KML494" s="2"/>
      <c r="KMM494" s="2"/>
      <c r="KMN494" s="2"/>
      <c r="KMO494" s="2"/>
      <c r="KMP494" s="2"/>
      <c r="KMQ494" s="2"/>
      <c r="KMR494" s="2"/>
      <c r="KMS494" s="2"/>
      <c r="KMT494" s="2"/>
      <c r="KMU494" s="2"/>
      <c r="KMV494" s="2"/>
      <c r="KMW494" s="2"/>
      <c r="KMX494" s="2"/>
      <c r="KMY494" s="2"/>
      <c r="KMZ494" s="2"/>
      <c r="KNA494" s="2"/>
      <c r="KNB494" s="2"/>
      <c r="KNC494" s="2"/>
      <c r="KND494" s="2"/>
      <c r="KNE494" s="2"/>
      <c r="KNF494" s="2"/>
      <c r="KNG494" s="2"/>
      <c r="KNH494" s="2"/>
      <c r="KNI494" s="2"/>
      <c r="KNJ494" s="2"/>
      <c r="KNK494" s="2"/>
      <c r="KNL494" s="2"/>
      <c r="KNM494" s="2"/>
      <c r="KNN494" s="2"/>
      <c r="KNO494" s="2"/>
      <c r="KNP494" s="2"/>
      <c r="KNQ494" s="2"/>
      <c r="KNR494" s="2"/>
      <c r="KNS494" s="2"/>
      <c r="KNT494" s="2"/>
      <c r="KNU494" s="2"/>
      <c r="KNV494" s="2"/>
      <c r="KNW494" s="2"/>
      <c r="KNX494" s="2"/>
      <c r="KNY494" s="2"/>
      <c r="KNZ494" s="2"/>
      <c r="KOA494" s="2"/>
      <c r="KOB494" s="2"/>
      <c r="KOC494" s="2"/>
      <c r="KOD494" s="2"/>
      <c r="KOE494" s="2"/>
      <c r="KOF494" s="2"/>
      <c r="KOG494" s="2"/>
      <c r="KOH494" s="2"/>
      <c r="KOI494" s="2"/>
      <c r="KOJ494" s="2"/>
      <c r="KOK494" s="2"/>
      <c r="KOL494" s="2"/>
      <c r="KOM494" s="2"/>
      <c r="KON494" s="2"/>
      <c r="KOO494" s="2"/>
      <c r="KOP494" s="2"/>
      <c r="KOQ494" s="2"/>
      <c r="KOR494" s="2"/>
      <c r="KOS494" s="2"/>
      <c r="KOT494" s="2"/>
      <c r="KOU494" s="2"/>
      <c r="KOV494" s="2"/>
      <c r="KOW494" s="2"/>
      <c r="KOX494" s="2"/>
      <c r="KOY494" s="2"/>
      <c r="KOZ494" s="2"/>
      <c r="KPA494" s="2"/>
      <c r="KPB494" s="2"/>
      <c r="KPC494" s="2"/>
      <c r="KPD494" s="2"/>
      <c r="KPE494" s="2"/>
      <c r="KPF494" s="2"/>
      <c r="KPG494" s="2"/>
      <c r="KPH494" s="2"/>
      <c r="KPI494" s="2"/>
      <c r="KPJ494" s="2"/>
      <c r="KPK494" s="2"/>
      <c r="KPL494" s="2"/>
      <c r="KPM494" s="2"/>
      <c r="KPN494" s="2"/>
      <c r="KPO494" s="2"/>
      <c r="KPP494" s="2"/>
      <c r="KPQ494" s="2"/>
      <c r="KPR494" s="2"/>
      <c r="KPS494" s="2"/>
      <c r="KPT494" s="2"/>
      <c r="KPU494" s="2"/>
      <c r="KPV494" s="2"/>
      <c r="KPW494" s="2"/>
      <c r="KPX494" s="2"/>
      <c r="KPY494" s="2"/>
      <c r="KPZ494" s="2"/>
      <c r="KQA494" s="2"/>
      <c r="KQB494" s="2"/>
      <c r="KQC494" s="2"/>
      <c r="KQD494" s="2"/>
      <c r="KQE494" s="2"/>
      <c r="KQF494" s="2"/>
      <c r="KQG494" s="2"/>
      <c r="KQH494" s="2"/>
      <c r="KQI494" s="2"/>
      <c r="KQJ494" s="2"/>
      <c r="KQK494" s="2"/>
      <c r="KQL494" s="2"/>
      <c r="KQM494" s="2"/>
      <c r="KQN494" s="2"/>
      <c r="KQO494" s="2"/>
      <c r="KQP494" s="2"/>
      <c r="KQQ494" s="2"/>
      <c r="KQR494" s="2"/>
      <c r="KQS494" s="2"/>
      <c r="KQT494" s="2"/>
      <c r="KQU494" s="2"/>
      <c r="KQV494" s="2"/>
      <c r="KQW494" s="2"/>
      <c r="KQX494" s="2"/>
      <c r="KQY494" s="2"/>
      <c r="KQZ494" s="2"/>
      <c r="KRA494" s="2"/>
      <c r="KRB494" s="2"/>
      <c r="KRC494" s="2"/>
      <c r="KRD494" s="2"/>
      <c r="KRE494" s="2"/>
      <c r="KRF494" s="2"/>
      <c r="KRG494" s="2"/>
      <c r="KRH494" s="2"/>
      <c r="KRI494" s="2"/>
      <c r="KRJ494" s="2"/>
      <c r="KRK494" s="2"/>
      <c r="KRL494" s="2"/>
      <c r="KRM494" s="2"/>
      <c r="KRN494" s="2"/>
      <c r="KRO494" s="2"/>
      <c r="KRP494" s="2"/>
      <c r="KRQ494" s="2"/>
      <c r="KRR494" s="2"/>
      <c r="KRS494" s="2"/>
      <c r="KRT494" s="2"/>
      <c r="KRU494" s="2"/>
      <c r="KRV494" s="2"/>
      <c r="KRW494" s="2"/>
      <c r="KRX494" s="2"/>
      <c r="KRY494" s="2"/>
      <c r="KRZ494" s="2"/>
      <c r="KSA494" s="2"/>
      <c r="KSB494" s="2"/>
      <c r="KSC494" s="2"/>
      <c r="KSD494" s="2"/>
      <c r="KSE494" s="2"/>
      <c r="KSF494" s="2"/>
      <c r="KSG494" s="2"/>
      <c r="KSH494" s="2"/>
      <c r="KSI494" s="2"/>
      <c r="KSJ494" s="2"/>
      <c r="KSK494" s="2"/>
      <c r="KSL494" s="2"/>
      <c r="KSM494" s="2"/>
      <c r="KSN494" s="2"/>
      <c r="KSO494" s="2"/>
      <c r="KSP494" s="2"/>
      <c r="KSQ494" s="2"/>
      <c r="KSR494" s="2"/>
      <c r="KSS494" s="2"/>
      <c r="KST494" s="2"/>
      <c r="KSU494" s="2"/>
      <c r="KSV494" s="2"/>
      <c r="KSW494" s="2"/>
      <c r="KSX494" s="2"/>
      <c r="KSY494" s="2"/>
      <c r="KSZ494" s="2"/>
      <c r="KTA494" s="2"/>
      <c r="KTB494" s="2"/>
      <c r="KTC494" s="2"/>
      <c r="KTD494" s="2"/>
      <c r="KTE494" s="2"/>
      <c r="KTF494" s="2"/>
      <c r="KTG494" s="2"/>
      <c r="KTH494" s="2"/>
      <c r="KTI494" s="2"/>
      <c r="KTJ494" s="2"/>
      <c r="KTK494" s="2"/>
      <c r="KTL494" s="2"/>
      <c r="KTM494" s="2"/>
      <c r="KTN494" s="2"/>
      <c r="KTO494" s="2"/>
      <c r="KTP494" s="2"/>
      <c r="KTQ494" s="2"/>
      <c r="KTR494" s="2"/>
      <c r="KTS494" s="2"/>
      <c r="KTT494" s="2"/>
      <c r="KTU494" s="2"/>
      <c r="KTV494" s="2"/>
      <c r="KTW494" s="2"/>
      <c r="KTX494" s="2"/>
      <c r="KTY494" s="2"/>
      <c r="KTZ494" s="2"/>
      <c r="KUA494" s="2"/>
      <c r="KUB494" s="2"/>
      <c r="KUC494" s="2"/>
      <c r="KUD494" s="2"/>
      <c r="KUE494" s="2"/>
      <c r="KUF494" s="2"/>
      <c r="KUG494" s="2"/>
      <c r="KUH494" s="2"/>
      <c r="KUI494" s="2"/>
      <c r="KUJ494" s="2"/>
      <c r="KUK494" s="2"/>
      <c r="KUL494" s="2"/>
      <c r="KUM494" s="2"/>
      <c r="KUN494" s="2"/>
      <c r="KUO494" s="2"/>
      <c r="KUP494" s="2"/>
      <c r="KUQ494" s="2"/>
      <c r="KUR494" s="2"/>
      <c r="KUS494" s="2"/>
      <c r="KUT494" s="2"/>
      <c r="KUU494" s="2"/>
      <c r="KUV494" s="2"/>
      <c r="KUW494" s="2"/>
      <c r="KUX494" s="2"/>
      <c r="KUY494" s="2"/>
      <c r="KUZ494" s="2"/>
      <c r="KVA494" s="2"/>
      <c r="KVB494" s="2"/>
      <c r="KVC494" s="2"/>
      <c r="KVD494" s="2"/>
      <c r="KVE494" s="2"/>
      <c r="KVF494" s="2"/>
      <c r="KVG494" s="2"/>
      <c r="KVH494" s="2"/>
      <c r="KVI494" s="2"/>
      <c r="KVJ494" s="2"/>
      <c r="KVK494" s="2"/>
      <c r="KVL494" s="2"/>
      <c r="KVM494" s="2"/>
      <c r="KVN494" s="2"/>
      <c r="KVO494" s="2"/>
      <c r="KVP494" s="2"/>
      <c r="KVQ494" s="2"/>
      <c r="KVR494" s="2"/>
      <c r="KVS494" s="2"/>
      <c r="KVT494" s="2"/>
      <c r="KVU494" s="2"/>
      <c r="KVV494" s="2"/>
      <c r="KVW494" s="2"/>
      <c r="KVX494" s="2"/>
      <c r="KVY494" s="2"/>
      <c r="KVZ494" s="2"/>
      <c r="KWA494" s="2"/>
      <c r="KWB494" s="2"/>
      <c r="KWC494" s="2"/>
      <c r="KWD494" s="2"/>
      <c r="KWE494" s="2"/>
      <c r="KWF494" s="2"/>
      <c r="KWG494" s="2"/>
      <c r="KWH494" s="2"/>
      <c r="KWI494" s="2"/>
      <c r="KWJ494" s="2"/>
      <c r="KWK494" s="2"/>
      <c r="KWL494" s="2"/>
      <c r="KWM494" s="2"/>
      <c r="KWN494" s="2"/>
      <c r="KWO494" s="2"/>
      <c r="KWP494" s="2"/>
      <c r="KWQ494" s="2"/>
      <c r="KWR494" s="2"/>
      <c r="KWS494" s="2"/>
      <c r="KWT494" s="2"/>
      <c r="KWU494" s="2"/>
      <c r="KWV494" s="2"/>
      <c r="KWW494" s="2"/>
      <c r="KWX494" s="2"/>
      <c r="KWY494" s="2"/>
      <c r="KWZ494" s="2"/>
      <c r="KXA494" s="2"/>
      <c r="KXB494" s="2"/>
      <c r="KXC494" s="2"/>
      <c r="KXD494" s="2"/>
      <c r="KXE494" s="2"/>
      <c r="KXF494" s="2"/>
      <c r="KXG494" s="2"/>
      <c r="KXH494" s="2"/>
      <c r="KXI494" s="2"/>
      <c r="KXJ494" s="2"/>
      <c r="KXK494" s="2"/>
      <c r="KXL494" s="2"/>
      <c r="KXM494" s="2"/>
      <c r="KXN494" s="2"/>
      <c r="KXO494" s="2"/>
      <c r="KXP494" s="2"/>
      <c r="KXQ494" s="2"/>
      <c r="KXR494" s="2"/>
      <c r="KXS494" s="2"/>
      <c r="KXT494" s="2"/>
      <c r="KXU494" s="2"/>
      <c r="KXV494" s="2"/>
      <c r="KXW494" s="2"/>
      <c r="KXX494" s="2"/>
      <c r="KXY494" s="2"/>
      <c r="KXZ494" s="2"/>
      <c r="KYA494" s="2"/>
      <c r="KYB494" s="2"/>
      <c r="KYC494" s="2"/>
      <c r="KYD494" s="2"/>
      <c r="KYE494" s="2"/>
      <c r="KYF494" s="2"/>
      <c r="KYG494" s="2"/>
      <c r="KYH494" s="2"/>
      <c r="KYI494" s="2"/>
      <c r="KYJ494" s="2"/>
      <c r="KYK494" s="2"/>
      <c r="KYL494" s="2"/>
      <c r="KYM494" s="2"/>
      <c r="KYN494" s="2"/>
      <c r="KYO494" s="2"/>
      <c r="KYP494" s="2"/>
      <c r="KYQ494" s="2"/>
      <c r="KYR494" s="2"/>
      <c r="KYS494" s="2"/>
      <c r="KYT494" s="2"/>
      <c r="KYU494" s="2"/>
      <c r="KYV494" s="2"/>
      <c r="KYW494" s="2"/>
      <c r="KYX494" s="2"/>
      <c r="KYY494" s="2"/>
      <c r="KYZ494" s="2"/>
      <c r="KZA494" s="2"/>
      <c r="KZB494" s="2"/>
      <c r="KZC494" s="2"/>
      <c r="KZD494" s="2"/>
      <c r="KZE494" s="2"/>
      <c r="KZF494" s="2"/>
      <c r="KZG494" s="2"/>
      <c r="KZH494" s="2"/>
      <c r="KZI494" s="2"/>
      <c r="KZJ494" s="2"/>
      <c r="KZK494" s="2"/>
      <c r="KZL494" s="2"/>
      <c r="KZM494" s="2"/>
      <c r="KZN494" s="2"/>
      <c r="KZO494" s="2"/>
      <c r="KZP494" s="2"/>
      <c r="KZQ494" s="2"/>
      <c r="KZR494" s="2"/>
      <c r="KZS494" s="2"/>
      <c r="KZT494" s="2"/>
      <c r="KZU494" s="2"/>
      <c r="KZV494" s="2"/>
      <c r="KZW494" s="2"/>
      <c r="KZX494" s="2"/>
      <c r="KZY494" s="2"/>
      <c r="KZZ494" s="2"/>
      <c r="LAA494" s="2"/>
      <c r="LAB494" s="2"/>
      <c r="LAC494" s="2"/>
      <c r="LAD494" s="2"/>
      <c r="LAE494" s="2"/>
      <c r="LAF494" s="2"/>
      <c r="LAG494" s="2"/>
      <c r="LAH494" s="2"/>
      <c r="LAI494" s="2"/>
      <c r="LAJ494" s="2"/>
      <c r="LAK494" s="2"/>
      <c r="LAL494" s="2"/>
      <c r="LAM494" s="2"/>
      <c r="LAN494" s="2"/>
      <c r="LAO494" s="2"/>
      <c r="LAP494" s="2"/>
      <c r="LAQ494" s="2"/>
      <c r="LAR494" s="2"/>
      <c r="LAS494" s="2"/>
      <c r="LAT494" s="2"/>
      <c r="LAU494" s="2"/>
      <c r="LAV494" s="2"/>
      <c r="LAW494" s="2"/>
      <c r="LAX494" s="2"/>
      <c r="LAY494" s="2"/>
      <c r="LAZ494" s="2"/>
      <c r="LBA494" s="2"/>
      <c r="LBB494" s="2"/>
      <c r="LBC494" s="2"/>
      <c r="LBD494" s="2"/>
      <c r="LBE494" s="2"/>
      <c r="LBF494" s="2"/>
      <c r="LBG494" s="2"/>
      <c r="LBH494" s="2"/>
      <c r="LBI494" s="2"/>
      <c r="LBJ494" s="2"/>
      <c r="LBK494" s="2"/>
      <c r="LBL494" s="2"/>
      <c r="LBM494" s="2"/>
      <c r="LBN494" s="2"/>
      <c r="LBO494" s="2"/>
      <c r="LBP494" s="2"/>
      <c r="LBQ494" s="2"/>
      <c r="LBR494" s="2"/>
      <c r="LBS494" s="2"/>
      <c r="LBT494" s="2"/>
      <c r="LBU494" s="2"/>
      <c r="LBV494" s="2"/>
      <c r="LBW494" s="2"/>
      <c r="LBX494" s="2"/>
      <c r="LBY494" s="2"/>
      <c r="LBZ494" s="2"/>
      <c r="LCA494" s="2"/>
      <c r="LCB494" s="2"/>
      <c r="LCC494" s="2"/>
      <c r="LCD494" s="2"/>
      <c r="LCE494" s="2"/>
      <c r="LCF494" s="2"/>
      <c r="LCG494" s="2"/>
      <c r="LCH494" s="2"/>
      <c r="LCI494" s="2"/>
      <c r="LCJ494" s="2"/>
      <c r="LCK494" s="2"/>
      <c r="LCL494" s="2"/>
      <c r="LCM494" s="2"/>
      <c r="LCN494" s="2"/>
      <c r="LCO494" s="2"/>
      <c r="LCP494" s="2"/>
      <c r="LCQ494" s="2"/>
      <c r="LCR494" s="2"/>
      <c r="LCS494" s="2"/>
      <c r="LCT494" s="2"/>
      <c r="LCU494" s="2"/>
      <c r="LCV494" s="2"/>
      <c r="LCW494" s="2"/>
      <c r="LCX494" s="2"/>
      <c r="LCY494" s="2"/>
      <c r="LCZ494" s="2"/>
      <c r="LDA494" s="2"/>
      <c r="LDB494" s="2"/>
      <c r="LDC494" s="2"/>
      <c r="LDD494" s="2"/>
      <c r="LDE494" s="2"/>
      <c r="LDF494" s="2"/>
      <c r="LDG494" s="2"/>
      <c r="LDH494" s="2"/>
      <c r="LDI494" s="2"/>
      <c r="LDJ494" s="2"/>
      <c r="LDK494" s="2"/>
      <c r="LDL494" s="2"/>
      <c r="LDM494" s="2"/>
      <c r="LDN494" s="2"/>
      <c r="LDO494" s="2"/>
      <c r="LDP494" s="2"/>
      <c r="LDQ494" s="2"/>
      <c r="LDR494" s="2"/>
      <c r="LDS494" s="2"/>
      <c r="LDT494" s="2"/>
      <c r="LDU494" s="2"/>
      <c r="LDV494" s="2"/>
      <c r="LDW494" s="2"/>
      <c r="LDX494" s="2"/>
      <c r="LDY494" s="2"/>
      <c r="LDZ494" s="2"/>
      <c r="LEA494" s="2"/>
      <c r="LEB494" s="2"/>
      <c r="LEC494" s="2"/>
      <c r="LED494" s="2"/>
      <c r="LEE494" s="2"/>
      <c r="LEF494" s="2"/>
      <c r="LEG494" s="2"/>
      <c r="LEH494" s="2"/>
      <c r="LEI494" s="2"/>
      <c r="LEJ494" s="2"/>
      <c r="LEK494" s="2"/>
      <c r="LEL494" s="2"/>
      <c r="LEM494" s="2"/>
      <c r="LEN494" s="2"/>
      <c r="LEO494" s="2"/>
      <c r="LEP494" s="2"/>
      <c r="LEQ494" s="2"/>
      <c r="LER494" s="2"/>
      <c r="LES494" s="2"/>
      <c r="LET494" s="2"/>
      <c r="LEU494" s="2"/>
      <c r="LEV494" s="2"/>
      <c r="LEW494" s="2"/>
      <c r="LEX494" s="2"/>
      <c r="LEY494" s="2"/>
      <c r="LEZ494" s="2"/>
      <c r="LFA494" s="2"/>
      <c r="LFB494" s="2"/>
      <c r="LFC494" s="2"/>
      <c r="LFD494" s="2"/>
      <c r="LFE494" s="2"/>
      <c r="LFF494" s="2"/>
      <c r="LFG494" s="2"/>
      <c r="LFH494" s="2"/>
      <c r="LFI494" s="2"/>
      <c r="LFJ494" s="2"/>
      <c r="LFK494" s="2"/>
      <c r="LFL494" s="2"/>
      <c r="LFM494" s="2"/>
      <c r="LFN494" s="2"/>
      <c r="LFO494" s="2"/>
      <c r="LFP494" s="2"/>
      <c r="LFQ494" s="2"/>
      <c r="LFR494" s="2"/>
      <c r="LFS494" s="2"/>
      <c r="LFT494" s="2"/>
      <c r="LFU494" s="2"/>
      <c r="LFV494" s="2"/>
      <c r="LFW494" s="2"/>
      <c r="LFX494" s="2"/>
      <c r="LFY494" s="2"/>
      <c r="LFZ494" s="2"/>
      <c r="LGA494" s="2"/>
      <c r="LGB494" s="2"/>
      <c r="LGC494" s="2"/>
      <c r="LGD494" s="2"/>
      <c r="LGE494" s="2"/>
      <c r="LGF494" s="2"/>
      <c r="LGG494" s="2"/>
      <c r="LGH494" s="2"/>
      <c r="LGI494" s="2"/>
      <c r="LGJ494" s="2"/>
      <c r="LGK494" s="2"/>
      <c r="LGL494" s="2"/>
      <c r="LGM494" s="2"/>
      <c r="LGN494" s="2"/>
      <c r="LGO494" s="2"/>
      <c r="LGP494" s="2"/>
      <c r="LGQ494" s="2"/>
      <c r="LGR494" s="2"/>
      <c r="LGS494" s="2"/>
      <c r="LGT494" s="2"/>
      <c r="LGU494" s="2"/>
      <c r="LGV494" s="2"/>
      <c r="LGW494" s="2"/>
      <c r="LGX494" s="2"/>
      <c r="LGY494" s="2"/>
      <c r="LGZ494" s="2"/>
      <c r="LHA494" s="2"/>
      <c r="LHB494" s="2"/>
      <c r="LHC494" s="2"/>
      <c r="LHD494" s="2"/>
      <c r="LHE494" s="2"/>
      <c r="LHF494" s="2"/>
      <c r="LHG494" s="2"/>
      <c r="LHH494" s="2"/>
      <c r="LHI494" s="2"/>
      <c r="LHJ494" s="2"/>
      <c r="LHK494" s="2"/>
      <c r="LHL494" s="2"/>
      <c r="LHM494" s="2"/>
      <c r="LHN494" s="2"/>
      <c r="LHO494" s="2"/>
      <c r="LHP494" s="2"/>
      <c r="LHQ494" s="2"/>
      <c r="LHR494" s="2"/>
      <c r="LHS494" s="2"/>
      <c r="LHT494" s="2"/>
      <c r="LHU494" s="2"/>
      <c r="LHV494" s="2"/>
      <c r="LHW494" s="2"/>
      <c r="LHX494" s="2"/>
      <c r="LHY494" s="2"/>
      <c r="LHZ494" s="2"/>
      <c r="LIA494" s="2"/>
      <c r="LIB494" s="2"/>
      <c r="LIC494" s="2"/>
      <c r="LID494" s="2"/>
      <c r="LIE494" s="2"/>
      <c r="LIF494" s="2"/>
      <c r="LIG494" s="2"/>
      <c r="LIH494" s="2"/>
      <c r="LII494" s="2"/>
      <c r="LIJ494" s="2"/>
      <c r="LIK494" s="2"/>
      <c r="LIL494" s="2"/>
      <c r="LIM494" s="2"/>
      <c r="LIN494" s="2"/>
      <c r="LIO494" s="2"/>
      <c r="LIP494" s="2"/>
      <c r="LIQ494" s="2"/>
      <c r="LIR494" s="2"/>
      <c r="LIS494" s="2"/>
      <c r="LIT494" s="2"/>
      <c r="LIU494" s="2"/>
      <c r="LIV494" s="2"/>
      <c r="LIW494" s="2"/>
      <c r="LIX494" s="2"/>
      <c r="LIY494" s="2"/>
      <c r="LIZ494" s="2"/>
      <c r="LJA494" s="2"/>
      <c r="LJB494" s="2"/>
      <c r="LJC494" s="2"/>
      <c r="LJD494" s="2"/>
      <c r="LJE494" s="2"/>
      <c r="LJF494" s="2"/>
      <c r="LJG494" s="2"/>
      <c r="LJH494" s="2"/>
      <c r="LJI494" s="2"/>
      <c r="LJJ494" s="2"/>
      <c r="LJK494" s="2"/>
      <c r="LJL494" s="2"/>
      <c r="LJM494" s="2"/>
      <c r="LJN494" s="2"/>
      <c r="LJO494" s="2"/>
      <c r="LJP494" s="2"/>
      <c r="LJQ494" s="2"/>
      <c r="LJR494" s="2"/>
      <c r="LJS494" s="2"/>
      <c r="LJT494" s="2"/>
      <c r="LJU494" s="2"/>
      <c r="LJV494" s="2"/>
      <c r="LJW494" s="2"/>
      <c r="LJX494" s="2"/>
      <c r="LJY494" s="2"/>
      <c r="LJZ494" s="2"/>
      <c r="LKA494" s="2"/>
      <c r="LKB494" s="2"/>
      <c r="LKC494" s="2"/>
      <c r="LKD494" s="2"/>
      <c r="LKE494" s="2"/>
      <c r="LKF494" s="2"/>
      <c r="LKG494" s="2"/>
      <c r="LKH494" s="2"/>
      <c r="LKI494" s="2"/>
      <c r="LKJ494" s="2"/>
      <c r="LKK494" s="2"/>
      <c r="LKL494" s="2"/>
      <c r="LKM494" s="2"/>
      <c r="LKN494" s="2"/>
      <c r="LKO494" s="2"/>
      <c r="LKP494" s="2"/>
      <c r="LKQ494" s="2"/>
      <c r="LKR494" s="2"/>
      <c r="LKS494" s="2"/>
      <c r="LKT494" s="2"/>
      <c r="LKU494" s="2"/>
      <c r="LKV494" s="2"/>
      <c r="LKW494" s="2"/>
      <c r="LKX494" s="2"/>
      <c r="LKY494" s="2"/>
      <c r="LKZ494" s="2"/>
      <c r="LLA494" s="2"/>
      <c r="LLB494" s="2"/>
      <c r="LLC494" s="2"/>
      <c r="LLD494" s="2"/>
      <c r="LLE494" s="2"/>
      <c r="LLF494" s="2"/>
      <c r="LLG494" s="2"/>
      <c r="LLH494" s="2"/>
      <c r="LLI494" s="2"/>
      <c r="LLJ494" s="2"/>
      <c r="LLK494" s="2"/>
      <c r="LLL494" s="2"/>
      <c r="LLM494" s="2"/>
      <c r="LLN494" s="2"/>
      <c r="LLO494" s="2"/>
      <c r="LLP494" s="2"/>
      <c r="LLQ494" s="2"/>
      <c r="LLR494" s="2"/>
      <c r="LLS494" s="2"/>
      <c r="LLT494" s="2"/>
      <c r="LLU494" s="2"/>
      <c r="LLV494" s="2"/>
      <c r="LLW494" s="2"/>
      <c r="LLX494" s="2"/>
      <c r="LLY494" s="2"/>
      <c r="LLZ494" s="2"/>
      <c r="LMA494" s="2"/>
      <c r="LMB494" s="2"/>
      <c r="LMC494" s="2"/>
      <c r="LMD494" s="2"/>
      <c r="LME494" s="2"/>
      <c r="LMF494" s="2"/>
      <c r="LMG494" s="2"/>
      <c r="LMH494" s="2"/>
      <c r="LMI494" s="2"/>
      <c r="LMJ494" s="2"/>
      <c r="LMK494" s="2"/>
      <c r="LML494" s="2"/>
      <c r="LMM494" s="2"/>
      <c r="LMN494" s="2"/>
      <c r="LMO494" s="2"/>
      <c r="LMP494" s="2"/>
      <c r="LMQ494" s="2"/>
      <c r="LMR494" s="2"/>
      <c r="LMS494" s="2"/>
      <c r="LMT494" s="2"/>
      <c r="LMU494" s="2"/>
      <c r="LMV494" s="2"/>
      <c r="LMW494" s="2"/>
      <c r="LMX494" s="2"/>
      <c r="LMY494" s="2"/>
      <c r="LMZ494" s="2"/>
      <c r="LNA494" s="2"/>
      <c r="LNB494" s="2"/>
      <c r="LNC494" s="2"/>
      <c r="LND494" s="2"/>
      <c r="LNE494" s="2"/>
      <c r="LNF494" s="2"/>
      <c r="LNG494" s="2"/>
      <c r="LNH494" s="2"/>
      <c r="LNI494" s="2"/>
      <c r="LNJ494" s="2"/>
      <c r="LNK494" s="2"/>
      <c r="LNL494" s="2"/>
      <c r="LNM494" s="2"/>
      <c r="LNN494" s="2"/>
      <c r="LNO494" s="2"/>
      <c r="LNP494" s="2"/>
      <c r="LNQ494" s="2"/>
      <c r="LNR494" s="2"/>
      <c r="LNS494" s="2"/>
      <c r="LNT494" s="2"/>
      <c r="LNU494" s="2"/>
      <c r="LNV494" s="2"/>
      <c r="LNW494" s="2"/>
      <c r="LNX494" s="2"/>
      <c r="LNY494" s="2"/>
      <c r="LNZ494" s="2"/>
      <c r="LOA494" s="2"/>
      <c r="LOB494" s="2"/>
      <c r="LOC494" s="2"/>
      <c r="LOD494" s="2"/>
      <c r="LOE494" s="2"/>
      <c r="LOF494" s="2"/>
      <c r="LOG494" s="2"/>
      <c r="LOH494" s="2"/>
      <c r="LOI494" s="2"/>
      <c r="LOJ494" s="2"/>
      <c r="LOK494" s="2"/>
      <c r="LOL494" s="2"/>
      <c r="LOM494" s="2"/>
      <c r="LON494" s="2"/>
      <c r="LOO494" s="2"/>
      <c r="LOP494" s="2"/>
      <c r="LOQ494" s="2"/>
      <c r="LOR494" s="2"/>
      <c r="LOS494" s="2"/>
      <c r="LOT494" s="2"/>
      <c r="LOU494" s="2"/>
      <c r="LOV494" s="2"/>
      <c r="LOW494" s="2"/>
      <c r="LOX494" s="2"/>
      <c r="LOY494" s="2"/>
      <c r="LOZ494" s="2"/>
      <c r="LPA494" s="2"/>
      <c r="LPB494" s="2"/>
      <c r="LPC494" s="2"/>
      <c r="LPD494" s="2"/>
      <c r="LPE494" s="2"/>
      <c r="LPF494" s="2"/>
      <c r="LPG494" s="2"/>
      <c r="LPH494" s="2"/>
      <c r="LPI494" s="2"/>
      <c r="LPJ494" s="2"/>
      <c r="LPK494" s="2"/>
      <c r="LPL494" s="2"/>
      <c r="LPM494" s="2"/>
      <c r="LPN494" s="2"/>
      <c r="LPO494" s="2"/>
      <c r="LPP494" s="2"/>
      <c r="LPQ494" s="2"/>
      <c r="LPR494" s="2"/>
      <c r="LPS494" s="2"/>
      <c r="LPT494" s="2"/>
      <c r="LPU494" s="2"/>
      <c r="LPV494" s="2"/>
      <c r="LPW494" s="2"/>
      <c r="LPX494" s="2"/>
      <c r="LPY494" s="2"/>
      <c r="LPZ494" s="2"/>
      <c r="LQA494" s="2"/>
      <c r="LQB494" s="2"/>
      <c r="LQC494" s="2"/>
      <c r="LQD494" s="2"/>
      <c r="LQE494" s="2"/>
      <c r="LQF494" s="2"/>
      <c r="LQG494" s="2"/>
      <c r="LQH494" s="2"/>
      <c r="LQI494" s="2"/>
      <c r="LQJ494" s="2"/>
      <c r="LQK494" s="2"/>
      <c r="LQL494" s="2"/>
      <c r="LQM494" s="2"/>
      <c r="LQN494" s="2"/>
      <c r="LQO494" s="2"/>
      <c r="LQP494" s="2"/>
      <c r="LQQ494" s="2"/>
      <c r="LQR494" s="2"/>
      <c r="LQS494" s="2"/>
      <c r="LQT494" s="2"/>
      <c r="LQU494" s="2"/>
      <c r="LQV494" s="2"/>
      <c r="LQW494" s="2"/>
      <c r="LQX494" s="2"/>
      <c r="LQY494" s="2"/>
      <c r="LQZ494" s="2"/>
      <c r="LRA494" s="2"/>
      <c r="LRB494" s="2"/>
      <c r="LRC494" s="2"/>
      <c r="LRD494" s="2"/>
      <c r="LRE494" s="2"/>
      <c r="LRF494" s="2"/>
      <c r="LRG494" s="2"/>
      <c r="LRH494" s="2"/>
      <c r="LRI494" s="2"/>
      <c r="LRJ494" s="2"/>
      <c r="LRK494" s="2"/>
      <c r="LRL494" s="2"/>
      <c r="LRM494" s="2"/>
      <c r="LRN494" s="2"/>
      <c r="LRO494" s="2"/>
      <c r="LRP494" s="2"/>
      <c r="LRQ494" s="2"/>
      <c r="LRR494" s="2"/>
      <c r="LRS494" s="2"/>
      <c r="LRT494" s="2"/>
      <c r="LRU494" s="2"/>
      <c r="LRV494" s="2"/>
      <c r="LRW494" s="2"/>
      <c r="LRX494" s="2"/>
      <c r="LRY494" s="2"/>
      <c r="LRZ494" s="2"/>
      <c r="LSA494" s="2"/>
      <c r="LSB494" s="2"/>
      <c r="LSC494" s="2"/>
      <c r="LSD494" s="2"/>
      <c r="LSE494" s="2"/>
      <c r="LSF494" s="2"/>
      <c r="LSG494" s="2"/>
      <c r="LSH494" s="2"/>
      <c r="LSI494" s="2"/>
      <c r="LSJ494" s="2"/>
      <c r="LSK494" s="2"/>
      <c r="LSL494" s="2"/>
      <c r="LSM494" s="2"/>
      <c r="LSN494" s="2"/>
      <c r="LSO494" s="2"/>
      <c r="LSP494" s="2"/>
      <c r="LSQ494" s="2"/>
      <c r="LSR494" s="2"/>
      <c r="LSS494" s="2"/>
      <c r="LST494" s="2"/>
      <c r="LSU494" s="2"/>
      <c r="LSV494" s="2"/>
      <c r="LSW494" s="2"/>
      <c r="LSX494" s="2"/>
      <c r="LSY494" s="2"/>
      <c r="LSZ494" s="2"/>
      <c r="LTA494" s="2"/>
      <c r="LTB494" s="2"/>
      <c r="LTC494" s="2"/>
      <c r="LTD494" s="2"/>
      <c r="LTE494" s="2"/>
      <c r="LTF494" s="2"/>
      <c r="LTG494" s="2"/>
      <c r="LTH494" s="2"/>
      <c r="LTI494" s="2"/>
      <c r="LTJ494" s="2"/>
      <c r="LTK494" s="2"/>
      <c r="LTL494" s="2"/>
      <c r="LTM494" s="2"/>
      <c r="LTN494" s="2"/>
      <c r="LTO494" s="2"/>
      <c r="LTP494" s="2"/>
      <c r="LTQ494" s="2"/>
      <c r="LTR494" s="2"/>
      <c r="LTS494" s="2"/>
      <c r="LTT494" s="2"/>
      <c r="LTU494" s="2"/>
      <c r="LTV494" s="2"/>
      <c r="LTW494" s="2"/>
      <c r="LTX494" s="2"/>
      <c r="LTY494" s="2"/>
      <c r="LTZ494" s="2"/>
      <c r="LUA494" s="2"/>
      <c r="LUB494" s="2"/>
      <c r="LUC494" s="2"/>
      <c r="LUD494" s="2"/>
      <c r="LUE494" s="2"/>
      <c r="LUF494" s="2"/>
      <c r="LUG494" s="2"/>
      <c r="LUH494" s="2"/>
      <c r="LUI494" s="2"/>
      <c r="LUJ494" s="2"/>
      <c r="LUK494" s="2"/>
      <c r="LUL494" s="2"/>
      <c r="LUM494" s="2"/>
      <c r="LUN494" s="2"/>
      <c r="LUO494" s="2"/>
      <c r="LUP494" s="2"/>
      <c r="LUQ494" s="2"/>
      <c r="LUR494" s="2"/>
      <c r="LUS494" s="2"/>
      <c r="LUT494" s="2"/>
      <c r="LUU494" s="2"/>
      <c r="LUV494" s="2"/>
      <c r="LUW494" s="2"/>
      <c r="LUX494" s="2"/>
      <c r="LUY494" s="2"/>
      <c r="LUZ494" s="2"/>
      <c r="LVA494" s="2"/>
      <c r="LVB494" s="2"/>
      <c r="LVC494" s="2"/>
      <c r="LVD494" s="2"/>
      <c r="LVE494" s="2"/>
      <c r="LVF494" s="2"/>
      <c r="LVG494" s="2"/>
      <c r="LVH494" s="2"/>
      <c r="LVI494" s="2"/>
      <c r="LVJ494" s="2"/>
      <c r="LVK494" s="2"/>
      <c r="LVL494" s="2"/>
      <c r="LVM494" s="2"/>
      <c r="LVN494" s="2"/>
      <c r="LVO494" s="2"/>
      <c r="LVP494" s="2"/>
      <c r="LVQ494" s="2"/>
      <c r="LVR494" s="2"/>
      <c r="LVS494" s="2"/>
      <c r="LVT494" s="2"/>
      <c r="LVU494" s="2"/>
      <c r="LVV494" s="2"/>
      <c r="LVW494" s="2"/>
      <c r="LVX494" s="2"/>
      <c r="LVY494" s="2"/>
      <c r="LVZ494" s="2"/>
      <c r="LWA494" s="2"/>
      <c r="LWB494" s="2"/>
      <c r="LWC494" s="2"/>
      <c r="LWD494" s="2"/>
      <c r="LWE494" s="2"/>
      <c r="LWF494" s="2"/>
      <c r="LWG494" s="2"/>
      <c r="LWH494" s="2"/>
      <c r="LWI494" s="2"/>
      <c r="LWJ494" s="2"/>
      <c r="LWK494" s="2"/>
      <c r="LWL494" s="2"/>
      <c r="LWM494" s="2"/>
      <c r="LWN494" s="2"/>
      <c r="LWO494" s="2"/>
      <c r="LWP494" s="2"/>
      <c r="LWQ494" s="2"/>
      <c r="LWR494" s="2"/>
      <c r="LWS494" s="2"/>
      <c r="LWT494" s="2"/>
      <c r="LWU494" s="2"/>
      <c r="LWV494" s="2"/>
      <c r="LWW494" s="2"/>
      <c r="LWX494" s="2"/>
      <c r="LWY494" s="2"/>
      <c r="LWZ494" s="2"/>
      <c r="LXA494" s="2"/>
      <c r="LXB494" s="2"/>
      <c r="LXC494" s="2"/>
      <c r="LXD494" s="2"/>
      <c r="LXE494" s="2"/>
      <c r="LXF494" s="2"/>
      <c r="LXG494" s="2"/>
      <c r="LXH494" s="2"/>
      <c r="LXI494" s="2"/>
      <c r="LXJ494" s="2"/>
      <c r="LXK494" s="2"/>
      <c r="LXL494" s="2"/>
      <c r="LXM494" s="2"/>
      <c r="LXN494" s="2"/>
      <c r="LXO494" s="2"/>
      <c r="LXP494" s="2"/>
      <c r="LXQ494" s="2"/>
      <c r="LXR494" s="2"/>
      <c r="LXS494" s="2"/>
      <c r="LXT494" s="2"/>
      <c r="LXU494" s="2"/>
      <c r="LXV494" s="2"/>
      <c r="LXW494" s="2"/>
      <c r="LXX494" s="2"/>
      <c r="LXY494" s="2"/>
      <c r="LXZ494" s="2"/>
      <c r="LYA494" s="2"/>
      <c r="LYB494" s="2"/>
      <c r="LYC494" s="2"/>
      <c r="LYD494" s="2"/>
      <c r="LYE494" s="2"/>
      <c r="LYF494" s="2"/>
      <c r="LYG494" s="2"/>
      <c r="LYH494" s="2"/>
      <c r="LYI494" s="2"/>
      <c r="LYJ494" s="2"/>
      <c r="LYK494" s="2"/>
      <c r="LYL494" s="2"/>
      <c r="LYM494" s="2"/>
      <c r="LYN494" s="2"/>
      <c r="LYO494" s="2"/>
      <c r="LYP494" s="2"/>
      <c r="LYQ494" s="2"/>
      <c r="LYR494" s="2"/>
      <c r="LYS494" s="2"/>
      <c r="LYT494" s="2"/>
      <c r="LYU494" s="2"/>
      <c r="LYV494" s="2"/>
      <c r="LYW494" s="2"/>
      <c r="LYX494" s="2"/>
      <c r="LYY494" s="2"/>
      <c r="LYZ494" s="2"/>
      <c r="LZA494" s="2"/>
      <c r="LZB494" s="2"/>
      <c r="LZC494" s="2"/>
      <c r="LZD494" s="2"/>
      <c r="LZE494" s="2"/>
      <c r="LZF494" s="2"/>
      <c r="LZG494" s="2"/>
      <c r="LZH494" s="2"/>
      <c r="LZI494" s="2"/>
      <c r="LZJ494" s="2"/>
      <c r="LZK494" s="2"/>
      <c r="LZL494" s="2"/>
      <c r="LZM494" s="2"/>
      <c r="LZN494" s="2"/>
      <c r="LZO494" s="2"/>
      <c r="LZP494" s="2"/>
      <c r="LZQ494" s="2"/>
      <c r="LZR494" s="2"/>
      <c r="LZS494" s="2"/>
      <c r="LZT494" s="2"/>
      <c r="LZU494" s="2"/>
      <c r="LZV494" s="2"/>
      <c r="LZW494" s="2"/>
      <c r="LZX494" s="2"/>
      <c r="LZY494" s="2"/>
      <c r="LZZ494" s="2"/>
      <c r="MAA494" s="2"/>
      <c r="MAB494" s="2"/>
      <c r="MAC494" s="2"/>
      <c r="MAD494" s="2"/>
      <c r="MAE494" s="2"/>
      <c r="MAF494" s="2"/>
      <c r="MAG494" s="2"/>
      <c r="MAH494" s="2"/>
      <c r="MAI494" s="2"/>
      <c r="MAJ494" s="2"/>
      <c r="MAK494" s="2"/>
      <c r="MAL494" s="2"/>
      <c r="MAM494" s="2"/>
      <c r="MAN494" s="2"/>
      <c r="MAO494" s="2"/>
      <c r="MAP494" s="2"/>
      <c r="MAQ494" s="2"/>
      <c r="MAR494" s="2"/>
      <c r="MAS494" s="2"/>
      <c r="MAT494" s="2"/>
      <c r="MAU494" s="2"/>
      <c r="MAV494" s="2"/>
      <c r="MAW494" s="2"/>
      <c r="MAX494" s="2"/>
      <c r="MAY494" s="2"/>
      <c r="MAZ494" s="2"/>
      <c r="MBA494" s="2"/>
      <c r="MBB494" s="2"/>
      <c r="MBC494" s="2"/>
      <c r="MBD494" s="2"/>
      <c r="MBE494" s="2"/>
      <c r="MBF494" s="2"/>
      <c r="MBG494" s="2"/>
      <c r="MBH494" s="2"/>
      <c r="MBI494" s="2"/>
      <c r="MBJ494" s="2"/>
      <c r="MBK494" s="2"/>
      <c r="MBL494" s="2"/>
      <c r="MBM494" s="2"/>
      <c r="MBN494" s="2"/>
      <c r="MBO494" s="2"/>
      <c r="MBP494" s="2"/>
      <c r="MBQ494" s="2"/>
      <c r="MBR494" s="2"/>
      <c r="MBS494" s="2"/>
      <c r="MBT494" s="2"/>
      <c r="MBU494" s="2"/>
      <c r="MBV494" s="2"/>
      <c r="MBW494" s="2"/>
      <c r="MBX494" s="2"/>
      <c r="MBY494" s="2"/>
      <c r="MBZ494" s="2"/>
      <c r="MCA494" s="2"/>
      <c r="MCB494" s="2"/>
      <c r="MCC494" s="2"/>
      <c r="MCD494" s="2"/>
      <c r="MCE494" s="2"/>
      <c r="MCF494" s="2"/>
      <c r="MCG494" s="2"/>
      <c r="MCH494" s="2"/>
      <c r="MCI494" s="2"/>
      <c r="MCJ494" s="2"/>
      <c r="MCK494" s="2"/>
      <c r="MCL494" s="2"/>
      <c r="MCM494" s="2"/>
      <c r="MCN494" s="2"/>
      <c r="MCO494" s="2"/>
      <c r="MCP494" s="2"/>
      <c r="MCQ494" s="2"/>
      <c r="MCR494" s="2"/>
      <c r="MCS494" s="2"/>
      <c r="MCT494" s="2"/>
      <c r="MCU494" s="2"/>
      <c r="MCV494" s="2"/>
      <c r="MCW494" s="2"/>
      <c r="MCX494" s="2"/>
      <c r="MCY494" s="2"/>
      <c r="MCZ494" s="2"/>
      <c r="MDA494" s="2"/>
      <c r="MDB494" s="2"/>
      <c r="MDC494" s="2"/>
      <c r="MDD494" s="2"/>
      <c r="MDE494" s="2"/>
      <c r="MDF494" s="2"/>
      <c r="MDG494" s="2"/>
      <c r="MDH494" s="2"/>
      <c r="MDI494" s="2"/>
      <c r="MDJ494" s="2"/>
      <c r="MDK494" s="2"/>
      <c r="MDL494" s="2"/>
      <c r="MDM494" s="2"/>
      <c r="MDN494" s="2"/>
      <c r="MDO494" s="2"/>
      <c r="MDP494" s="2"/>
      <c r="MDQ494" s="2"/>
      <c r="MDR494" s="2"/>
      <c r="MDS494" s="2"/>
      <c r="MDT494" s="2"/>
      <c r="MDU494" s="2"/>
      <c r="MDV494" s="2"/>
      <c r="MDW494" s="2"/>
      <c r="MDX494" s="2"/>
      <c r="MDY494" s="2"/>
      <c r="MDZ494" s="2"/>
      <c r="MEA494" s="2"/>
      <c r="MEB494" s="2"/>
      <c r="MEC494" s="2"/>
      <c r="MED494" s="2"/>
      <c r="MEE494" s="2"/>
      <c r="MEF494" s="2"/>
      <c r="MEG494" s="2"/>
      <c r="MEH494" s="2"/>
      <c r="MEI494" s="2"/>
      <c r="MEJ494" s="2"/>
      <c r="MEK494" s="2"/>
      <c r="MEL494" s="2"/>
      <c r="MEM494" s="2"/>
      <c r="MEN494" s="2"/>
      <c r="MEO494" s="2"/>
      <c r="MEP494" s="2"/>
      <c r="MEQ494" s="2"/>
      <c r="MER494" s="2"/>
      <c r="MES494" s="2"/>
      <c r="MET494" s="2"/>
      <c r="MEU494" s="2"/>
      <c r="MEV494" s="2"/>
      <c r="MEW494" s="2"/>
      <c r="MEX494" s="2"/>
      <c r="MEY494" s="2"/>
      <c r="MEZ494" s="2"/>
      <c r="MFA494" s="2"/>
      <c r="MFB494" s="2"/>
      <c r="MFC494" s="2"/>
      <c r="MFD494" s="2"/>
      <c r="MFE494" s="2"/>
      <c r="MFF494" s="2"/>
      <c r="MFG494" s="2"/>
      <c r="MFH494" s="2"/>
      <c r="MFI494" s="2"/>
      <c r="MFJ494" s="2"/>
      <c r="MFK494" s="2"/>
      <c r="MFL494" s="2"/>
      <c r="MFM494" s="2"/>
      <c r="MFN494" s="2"/>
      <c r="MFO494" s="2"/>
      <c r="MFP494" s="2"/>
      <c r="MFQ494" s="2"/>
      <c r="MFR494" s="2"/>
      <c r="MFS494" s="2"/>
      <c r="MFT494" s="2"/>
      <c r="MFU494" s="2"/>
      <c r="MFV494" s="2"/>
      <c r="MFW494" s="2"/>
      <c r="MFX494" s="2"/>
      <c r="MFY494" s="2"/>
      <c r="MFZ494" s="2"/>
      <c r="MGA494" s="2"/>
      <c r="MGB494" s="2"/>
      <c r="MGC494" s="2"/>
      <c r="MGD494" s="2"/>
      <c r="MGE494" s="2"/>
      <c r="MGF494" s="2"/>
      <c r="MGG494" s="2"/>
      <c r="MGH494" s="2"/>
      <c r="MGI494" s="2"/>
      <c r="MGJ494" s="2"/>
      <c r="MGK494" s="2"/>
      <c r="MGL494" s="2"/>
      <c r="MGM494" s="2"/>
      <c r="MGN494" s="2"/>
      <c r="MGO494" s="2"/>
      <c r="MGP494" s="2"/>
      <c r="MGQ494" s="2"/>
      <c r="MGR494" s="2"/>
      <c r="MGS494" s="2"/>
      <c r="MGT494" s="2"/>
      <c r="MGU494" s="2"/>
      <c r="MGV494" s="2"/>
      <c r="MGW494" s="2"/>
      <c r="MGX494" s="2"/>
      <c r="MGY494" s="2"/>
      <c r="MGZ494" s="2"/>
      <c r="MHA494" s="2"/>
      <c r="MHB494" s="2"/>
      <c r="MHC494" s="2"/>
      <c r="MHD494" s="2"/>
      <c r="MHE494" s="2"/>
      <c r="MHF494" s="2"/>
      <c r="MHG494" s="2"/>
      <c r="MHH494" s="2"/>
      <c r="MHI494" s="2"/>
      <c r="MHJ494" s="2"/>
      <c r="MHK494" s="2"/>
      <c r="MHL494" s="2"/>
      <c r="MHM494" s="2"/>
      <c r="MHN494" s="2"/>
      <c r="MHO494" s="2"/>
      <c r="MHP494" s="2"/>
      <c r="MHQ494" s="2"/>
      <c r="MHR494" s="2"/>
      <c r="MHS494" s="2"/>
      <c r="MHT494" s="2"/>
      <c r="MHU494" s="2"/>
      <c r="MHV494" s="2"/>
      <c r="MHW494" s="2"/>
      <c r="MHX494" s="2"/>
      <c r="MHY494" s="2"/>
      <c r="MHZ494" s="2"/>
      <c r="MIA494" s="2"/>
      <c r="MIB494" s="2"/>
      <c r="MIC494" s="2"/>
      <c r="MID494" s="2"/>
      <c r="MIE494" s="2"/>
      <c r="MIF494" s="2"/>
      <c r="MIG494" s="2"/>
      <c r="MIH494" s="2"/>
      <c r="MII494" s="2"/>
      <c r="MIJ494" s="2"/>
      <c r="MIK494" s="2"/>
      <c r="MIL494" s="2"/>
      <c r="MIM494" s="2"/>
      <c r="MIN494" s="2"/>
      <c r="MIO494" s="2"/>
      <c r="MIP494" s="2"/>
      <c r="MIQ494" s="2"/>
      <c r="MIR494" s="2"/>
      <c r="MIS494" s="2"/>
      <c r="MIT494" s="2"/>
      <c r="MIU494" s="2"/>
      <c r="MIV494" s="2"/>
      <c r="MIW494" s="2"/>
      <c r="MIX494" s="2"/>
      <c r="MIY494" s="2"/>
      <c r="MIZ494" s="2"/>
      <c r="MJA494" s="2"/>
      <c r="MJB494" s="2"/>
      <c r="MJC494" s="2"/>
      <c r="MJD494" s="2"/>
      <c r="MJE494" s="2"/>
      <c r="MJF494" s="2"/>
      <c r="MJG494" s="2"/>
      <c r="MJH494" s="2"/>
      <c r="MJI494" s="2"/>
      <c r="MJJ494" s="2"/>
      <c r="MJK494" s="2"/>
      <c r="MJL494" s="2"/>
      <c r="MJM494" s="2"/>
      <c r="MJN494" s="2"/>
      <c r="MJO494" s="2"/>
      <c r="MJP494" s="2"/>
      <c r="MJQ494" s="2"/>
      <c r="MJR494" s="2"/>
      <c r="MJS494" s="2"/>
      <c r="MJT494" s="2"/>
      <c r="MJU494" s="2"/>
      <c r="MJV494" s="2"/>
      <c r="MJW494" s="2"/>
      <c r="MJX494" s="2"/>
      <c r="MJY494" s="2"/>
      <c r="MJZ494" s="2"/>
      <c r="MKA494" s="2"/>
      <c r="MKB494" s="2"/>
      <c r="MKC494" s="2"/>
      <c r="MKD494" s="2"/>
      <c r="MKE494" s="2"/>
      <c r="MKF494" s="2"/>
      <c r="MKG494" s="2"/>
      <c r="MKH494" s="2"/>
      <c r="MKI494" s="2"/>
      <c r="MKJ494" s="2"/>
      <c r="MKK494" s="2"/>
      <c r="MKL494" s="2"/>
      <c r="MKM494" s="2"/>
      <c r="MKN494" s="2"/>
      <c r="MKO494" s="2"/>
      <c r="MKP494" s="2"/>
      <c r="MKQ494" s="2"/>
      <c r="MKR494" s="2"/>
      <c r="MKS494" s="2"/>
      <c r="MKT494" s="2"/>
      <c r="MKU494" s="2"/>
      <c r="MKV494" s="2"/>
      <c r="MKW494" s="2"/>
      <c r="MKX494" s="2"/>
      <c r="MKY494" s="2"/>
      <c r="MKZ494" s="2"/>
      <c r="MLA494" s="2"/>
      <c r="MLB494" s="2"/>
      <c r="MLC494" s="2"/>
      <c r="MLD494" s="2"/>
      <c r="MLE494" s="2"/>
      <c r="MLF494" s="2"/>
      <c r="MLG494" s="2"/>
      <c r="MLH494" s="2"/>
      <c r="MLI494" s="2"/>
      <c r="MLJ494" s="2"/>
      <c r="MLK494" s="2"/>
      <c r="MLL494" s="2"/>
      <c r="MLM494" s="2"/>
      <c r="MLN494" s="2"/>
      <c r="MLO494" s="2"/>
      <c r="MLP494" s="2"/>
      <c r="MLQ494" s="2"/>
      <c r="MLR494" s="2"/>
      <c r="MLS494" s="2"/>
      <c r="MLT494" s="2"/>
      <c r="MLU494" s="2"/>
      <c r="MLV494" s="2"/>
      <c r="MLW494" s="2"/>
      <c r="MLX494" s="2"/>
      <c r="MLY494" s="2"/>
      <c r="MLZ494" s="2"/>
      <c r="MMA494" s="2"/>
      <c r="MMB494" s="2"/>
      <c r="MMC494" s="2"/>
      <c r="MMD494" s="2"/>
      <c r="MME494" s="2"/>
      <c r="MMF494" s="2"/>
      <c r="MMG494" s="2"/>
      <c r="MMH494" s="2"/>
      <c r="MMI494" s="2"/>
      <c r="MMJ494" s="2"/>
      <c r="MMK494" s="2"/>
      <c r="MML494" s="2"/>
      <c r="MMM494" s="2"/>
      <c r="MMN494" s="2"/>
      <c r="MMO494" s="2"/>
      <c r="MMP494" s="2"/>
      <c r="MMQ494" s="2"/>
      <c r="MMR494" s="2"/>
      <c r="MMS494" s="2"/>
      <c r="MMT494" s="2"/>
      <c r="MMU494" s="2"/>
      <c r="MMV494" s="2"/>
      <c r="MMW494" s="2"/>
      <c r="MMX494" s="2"/>
      <c r="MMY494" s="2"/>
      <c r="MMZ494" s="2"/>
      <c r="MNA494" s="2"/>
      <c r="MNB494" s="2"/>
      <c r="MNC494" s="2"/>
      <c r="MND494" s="2"/>
      <c r="MNE494" s="2"/>
      <c r="MNF494" s="2"/>
      <c r="MNG494" s="2"/>
      <c r="MNH494" s="2"/>
      <c r="MNI494" s="2"/>
      <c r="MNJ494" s="2"/>
      <c r="MNK494" s="2"/>
      <c r="MNL494" s="2"/>
      <c r="MNM494" s="2"/>
      <c r="MNN494" s="2"/>
      <c r="MNO494" s="2"/>
      <c r="MNP494" s="2"/>
      <c r="MNQ494" s="2"/>
      <c r="MNR494" s="2"/>
      <c r="MNS494" s="2"/>
      <c r="MNT494" s="2"/>
      <c r="MNU494" s="2"/>
      <c r="MNV494" s="2"/>
      <c r="MNW494" s="2"/>
      <c r="MNX494" s="2"/>
      <c r="MNY494" s="2"/>
      <c r="MNZ494" s="2"/>
      <c r="MOA494" s="2"/>
      <c r="MOB494" s="2"/>
      <c r="MOC494" s="2"/>
      <c r="MOD494" s="2"/>
      <c r="MOE494" s="2"/>
      <c r="MOF494" s="2"/>
      <c r="MOG494" s="2"/>
      <c r="MOH494" s="2"/>
      <c r="MOI494" s="2"/>
      <c r="MOJ494" s="2"/>
      <c r="MOK494" s="2"/>
      <c r="MOL494" s="2"/>
      <c r="MOM494" s="2"/>
      <c r="MON494" s="2"/>
      <c r="MOO494" s="2"/>
      <c r="MOP494" s="2"/>
      <c r="MOQ494" s="2"/>
      <c r="MOR494" s="2"/>
      <c r="MOS494" s="2"/>
      <c r="MOT494" s="2"/>
      <c r="MOU494" s="2"/>
      <c r="MOV494" s="2"/>
      <c r="MOW494" s="2"/>
      <c r="MOX494" s="2"/>
      <c r="MOY494" s="2"/>
      <c r="MOZ494" s="2"/>
      <c r="MPA494" s="2"/>
      <c r="MPB494" s="2"/>
      <c r="MPC494" s="2"/>
      <c r="MPD494" s="2"/>
      <c r="MPE494" s="2"/>
      <c r="MPF494" s="2"/>
      <c r="MPG494" s="2"/>
      <c r="MPH494" s="2"/>
      <c r="MPI494" s="2"/>
      <c r="MPJ494" s="2"/>
      <c r="MPK494" s="2"/>
      <c r="MPL494" s="2"/>
      <c r="MPM494" s="2"/>
      <c r="MPN494" s="2"/>
      <c r="MPO494" s="2"/>
      <c r="MPP494" s="2"/>
      <c r="MPQ494" s="2"/>
      <c r="MPR494" s="2"/>
      <c r="MPS494" s="2"/>
      <c r="MPT494" s="2"/>
      <c r="MPU494" s="2"/>
      <c r="MPV494" s="2"/>
      <c r="MPW494" s="2"/>
      <c r="MPX494" s="2"/>
      <c r="MPY494" s="2"/>
      <c r="MPZ494" s="2"/>
      <c r="MQA494" s="2"/>
      <c r="MQB494" s="2"/>
      <c r="MQC494" s="2"/>
      <c r="MQD494" s="2"/>
      <c r="MQE494" s="2"/>
      <c r="MQF494" s="2"/>
      <c r="MQG494" s="2"/>
      <c r="MQH494" s="2"/>
      <c r="MQI494" s="2"/>
      <c r="MQJ494" s="2"/>
      <c r="MQK494" s="2"/>
      <c r="MQL494" s="2"/>
      <c r="MQM494" s="2"/>
      <c r="MQN494" s="2"/>
      <c r="MQO494" s="2"/>
      <c r="MQP494" s="2"/>
      <c r="MQQ494" s="2"/>
      <c r="MQR494" s="2"/>
      <c r="MQS494" s="2"/>
      <c r="MQT494" s="2"/>
      <c r="MQU494" s="2"/>
      <c r="MQV494" s="2"/>
      <c r="MQW494" s="2"/>
      <c r="MQX494" s="2"/>
      <c r="MQY494" s="2"/>
      <c r="MQZ494" s="2"/>
      <c r="MRA494" s="2"/>
      <c r="MRB494" s="2"/>
      <c r="MRC494" s="2"/>
      <c r="MRD494" s="2"/>
      <c r="MRE494" s="2"/>
      <c r="MRF494" s="2"/>
      <c r="MRG494" s="2"/>
      <c r="MRH494" s="2"/>
      <c r="MRI494" s="2"/>
      <c r="MRJ494" s="2"/>
      <c r="MRK494" s="2"/>
      <c r="MRL494" s="2"/>
      <c r="MRM494" s="2"/>
      <c r="MRN494" s="2"/>
      <c r="MRO494" s="2"/>
      <c r="MRP494" s="2"/>
      <c r="MRQ494" s="2"/>
      <c r="MRR494" s="2"/>
      <c r="MRS494" s="2"/>
      <c r="MRT494" s="2"/>
      <c r="MRU494" s="2"/>
      <c r="MRV494" s="2"/>
      <c r="MRW494" s="2"/>
      <c r="MRX494" s="2"/>
      <c r="MRY494" s="2"/>
      <c r="MRZ494" s="2"/>
      <c r="MSA494" s="2"/>
      <c r="MSB494" s="2"/>
      <c r="MSC494" s="2"/>
      <c r="MSD494" s="2"/>
      <c r="MSE494" s="2"/>
      <c r="MSF494" s="2"/>
      <c r="MSG494" s="2"/>
      <c r="MSH494" s="2"/>
      <c r="MSI494" s="2"/>
      <c r="MSJ494" s="2"/>
      <c r="MSK494" s="2"/>
      <c r="MSL494" s="2"/>
      <c r="MSM494" s="2"/>
      <c r="MSN494" s="2"/>
      <c r="MSO494" s="2"/>
      <c r="MSP494" s="2"/>
      <c r="MSQ494" s="2"/>
      <c r="MSR494" s="2"/>
      <c r="MSS494" s="2"/>
      <c r="MST494" s="2"/>
      <c r="MSU494" s="2"/>
      <c r="MSV494" s="2"/>
      <c r="MSW494" s="2"/>
      <c r="MSX494" s="2"/>
      <c r="MSY494" s="2"/>
      <c r="MSZ494" s="2"/>
      <c r="MTA494" s="2"/>
      <c r="MTB494" s="2"/>
      <c r="MTC494" s="2"/>
      <c r="MTD494" s="2"/>
      <c r="MTE494" s="2"/>
      <c r="MTF494" s="2"/>
      <c r="MTG494" s="2"/>
      <c r="MTH494" s="2"/>
      <c r="MTI494" s="2"/>
      <c r="MTJ494" s="2"/>
      <c r="MTK494" s="2"/>
      <c r="MTL494" s="2"/>
      <c r="MTM494" s="2"/>
      <c r="MTN494" s="2"/>
      <c r="MTO494" s="2"/>
      <c r="MTP494" s="2"/>
      <c r="MTQ494" s="2"/>
      <c r="MTR494" s="2"/>
      <c r="MTS494" s="2"/>
      <c r="MTT494" s="2"/>
      <c r="MTU494" s="2"/>
      <c r="MTV494" s="2"/>
      <c r="MTW494" s="2"/>
      <c r="MTX494" s="2"/>
      <c r="MTY494" s="2"/>
      <c r="MTZ494" s="2"/>
      <c r="MUA494" s="2"/>
      <c r="MUB494" s="2"/>
      <c r="MUC494" s="2"/>
      <c r="MUD494" s="2"/>
      <c r="MUE494" s="2"/>
      <c r="MUF494" s="2"/>
      <c r="MUG494" s="2"/>
      <c r="MUH494" s="2"/>
      <c r="MUI494" s="2"/>
      <c r="MUJ494" s="2"/>
      <c r="MUK494" s="2"/>
      <c r="MUL494" s="2"/>
      <c r="MUM494" s="2"/>
      <c r="MUN494" s="2"/>
      <c r="MUO494" s="2"/>
      <c r="MUP494" s="2"/>
      <c r="MUQ494" s="2"/>
      <c r="MUR494" s="2"/>
      <c r="MUS494" s="2"/>
      <c r="MUT494" s="2"/>
      <c r="MUU494" s="2"/>
      <c r="MUV494" s="2"/>
      <c r="MUW494" s="2"/>
      <c r="MUX494" s="2"/>
      <c r="MUY494" s="2"/>
      <c r="MUZ494" s="2"/>
      <c r="MVA494" s="2"/>
      <c r="MVB494" s="2"/>
      <c r="MVC494" s="2"/>
      <c r="MVD494" s="2"/>
      <c r="MVE494" s="2"/>
      <c r="MVF494" s="2"/>
      <c r="MVG494" s="2"/>
      <c r="MVH494" s="2"/>
      <c r="MVI494" s="2"/>
      <c r="MVJ494" s="2"/>
      <c r="MVK494" s="2"/>
      <c r="MVL494" s="2"/>
      <c r="MVM494" s="2"/>
      <c r="MVN494" s="2"/>
      <c r="MVO494" s="2"/>
      <c r="MVP494" s="2"/>
      <c r="MVQ494" s="2"/>
      <c r="MVR494" s="2"/>
      <c r="MVS494" s="2"/>
      <c r="MVT494" s="2"/>
      <c r="MVU494" s="2"/>
      <c r="MVV494" s="2"/>
      <c r="MVW494" s="2"/>
      <c r="MVX494" s="2"/>
      <c r="MVY494" s="2"/>
      <c r="MVZ494" s="2"/>
      <c r="MWA494" s="2"/>
      <c r="MWB494" s="2"/>
      <c r="MWC494" s="2"/>
      <c r="MWD494" s="2"/>
      <c r="MWE494" s="2"/>
      <c r="MWF494" s="2"/>
      <c r="MWG494" s="2"/>
      <c r="MWH494" s="2"/>
      <c r="MWI494" s="2"/>
      <c r="MWJ494" s="2"/>
      <c r="MWK494" s="2"/>
      <c r="MWL494" s="2"/>
      <c r="MWM494" s="2"/>
      <c r="MWN494" s="2"/>
      <c r="MWO494" s="2"/>
      <c r="MWP494" s="2"/>
      <c r="MWQ494" s="2"/>
      <c r="MWR494" s="2"/>
      <c r="MWS494" s="2"/>
      <c r="MWT494" s="2"/>
      <c r="MWU494" s="2"/>
      <c r="MWV494" s="2"/>
      <c r="MWW494" s="2"/>
      <c r="MWX494" s="2"/>
      <c r="MWY494" s="2"/>
      <c r="MWZ494" s="2"/>
      <c r="MXA494" s="2"/>
      <c r="MXB494" s="2"/>
      <c r="MXC494" s="2"/>
      <c r="MXD494" s="2"/>
      <c r="MXE494" s="2"/>
      <c r="MXF494" s="2"/>
      <c r="MXG494" s="2"/>
      <c r="MXH494" s="2"/>
      <c r="MXI494" s="2"/>
      <c r="MXJ494" s="2"/>
      <c r="MXK494" s="2"/>
      <c r="MXL494" s="2"/>
      <c r="MXM494" s="2"/>
      <c r="MXN494" s="2"/>
      <c r="MXO494" s="2"/>
      <c r="MXP494" s="2"/>
      <c r="MXQ494" s="2"/>
      <c r="MXR494" s="2"/>
      <c r="MXS494" s="2"/>
      <c r="MXT494" s="2"/>
      <c r="MXU494" s="2"/>
      <c r="MXV494" s="2"/>
      <c r="MXW494" s="2"/>
      <c r="MXX494" s="2"/>
      <c r="MXY494" s="2"/>
      <c r="MXZ494" s="2"/>
      <c r="MYA494" s="2"/>
      <c r="MYB494" s="2"/>
      <c r="MYC494" s="2"/>
      <c r="MYD494" s="2"/>
      <c r="MYE494" s="2"/>
      <c r="MYF494" s="2"/>
      <c r="MYG494" s="2"/>
      <c r="MYH494" s="2"/>
      <c r="MYI494" s="2"/>
      <c r="MYJ494" s="2"/>
      <c r="MYK494" s="2"/>
      <c r="MYL494" s="2"/>
      <c r="MYM494" s="2"/>
      <c r="MYN494" s="2"/>
      <c r="MYO494" s="2"/>
      <c r="MYP494" s="2"/>
      <c r="MYQ494" s="2"/>
      <c r="MYR494" s="2"/>
      <c r="MYS494" s="2"/>
      <c r="MYT494" s="2"/>
      <c r="MYU494" s="2"/>
      <c r="MYV494" s="2"/>
      <c r="MYW494" s="2"/>
      <c r="MYX494" s="2"/>
      <c r="MYY494" s="2"/>
      <c r="MYZ494" s="2"/>
      <c r="MZA494" s="2"/>
      <c r="MZB494" s="2"/>
      <c r="MZC494" s="2"/>
      <c r="MZD494" s="2"/>
      <c r="MZE494" s="2"/>
      <c r="MZF494" s="2"/>
      <c r="MZG494" s="2"/>
      <c r="MZH494" s="2"/>
      <c r="MZI494" s="2"/>
      <c r="MZJ494" s="2"/>
      <c r="MZK494" s="2"/>
      <c r="MZL494" s="2"/>
      <c r="MZM494" s="2"/>
      <c r="MZN494" s="2"/>
      <c r="MZO494" s="2"/>
      <c r="MZP494" s="2"/>
      <c r="MZQ494" s="2"/>
      <c r="MZR494" s="2"/>
      <c r="MZS494" s="2"/>
      <c r="MZT494" s="2"/>
      <c r="MZU494" s="2"/>
      <c r="MZV494" s="2"/>
      <c r="MZW494" s="2"/>
      <c r="MZX494" s="2"/>
      <c r="MZY494" s="2"/>
      <c r="MZZ494" s="2"/>
      <c r="NAA494" s="2"/>
      <c r="NAB494" s="2"/>
      <c r="NAC494" s="2"/>
      <c r="NAD494" s="2"/>
      <c r="NAE494" s="2"/>
      <c r="NAF494" s="2"/>
      <c r="NAG494" s="2"/>
      <c r="NAH494" s="2"/>
      <c r="NAI494" s="2"/>
      <c r="NAJ494" s="2"/>
      <c r="NAK494" s="2"/>
      <c r="NAL494" s="2"/>
      <c r="NAM494" s="2"/>
      <c r="NAN494" s="2"/>
      <c r="NAO494" s="2"/>
      <c r="NAP494" s="2"/>
      <c r="NAQ494" s="2"/>
      <c r="NAR494" s="2"/>
      <c r="NAS494" s="2"/>
      <c r="NAT494" s="2"/>
      <c r="NAU494" s="2"/>
      <c r="NAV494" s="2"/>
      <c r="NAW494" s="2"/>
      <c r="NAX494" s="2"/>
      <c r="NAY494" s="2"/>
      <c r="NAZ494" s="2"/>
      <c r="NBA494" s="2"/>
      <c r="NBB494" s="2"/>
      <c r="NBC494" s="2"/>
      <c r="NBD494" s="2"/>
      <c r="NBE494" s="2"/>
      <c r="NBF494" s="2"/>
      <c r="NBG494" s="2"/>
      <c r="NBH494" s="2"/>
      <c r="NBI494" s="2"/>
      <c r="NBJ494" s="2"/>
      <c r="NBK494" s="2"/>
      <c r="NBL494" s="2"/>
      <c r="NBM494" s="2"/>
      <c r="NBN494" s="2"/>
      <c r="NBO494" s="2"/>
      <c r="NBP494" s="2"/>
      <c r="NBQ494" s="2"/>
      <c r="NBR494" s="2"/>
      <c r="NBS494" s="2"/>
      <c r="NBT494" s="2"/>
      <c r="NBU494" s="2"/>
      <c r="NBV494" s="2"/>
      <c r="NBW494" s="2"/>
      <c r="NBX494" s="2"/>
      <c r="NBY494" s="2"/>
      <c r="NBZ494" s="2"/>
      <c r="NCA494" s="2"/>
      <c r="NCB494" s="2"/>
      <c r="NCC494" s="2"/>
      <c r="NCD494" s="2"/>
      <c r="NCE494" s="2"/>
      <c r="NCF494" s="2"/>
      <c r="NCG494" s="2"/>
      <c r="NCH494" s="2"/>
      <c r="NCI494" s="2"/>
      <c r="NCJ494" s="2"/>
      <c r="NCK494" s="2"/>
      <c r="NCL494" s="2"/>
      <c r="NCM494" s="2"/>
      <c r="NCN494" s="2"/>
      <c r="NCO494" s="2"/>
      <c r="NCP494" s="2"/>
      <c r="NCQ494" s="2"/>
      <c r="NCR494" s="2"/>
      <c r="NCS494" s="2"/>
      <c r="NCT494" s="2"/>
      <c r="NCU494" s="2"/>
      <c r="NCV494" s="2"/>
      <c r="NCW494" s="2"/>
      <c r="NCX494" s="2"/>
      <c r="NCY494" s="2"/>
      <c r="NCZ494" s="2"/>
      <c r="NDA494" s="2"/>
      <c r="NDB494" s="2"/>
      <c r="NDC494" s="2"/>
      <c r="NDD494" s="2"/>
      <c r="NDE494" s="2"/>
      <c r="NDF494" s="2"/>
      <c r="NDG494" s="2"/>
      <c r="NDH494" s="2"/>
      <c r="NDI494" s="2"/>
      <c r="NDJ494" s="2"/>
      <c r="NDK494" s="2"/>
      <c r="NDL494" s="2"/>
      <c r="NDM494" s="2"/>
      <c r="NDN494" s="2"/>
      <c r="NDO494" s="2"/>
      <c r="NDP494" s="2"/>
      <c r="NDQ494" s="2"/>
      <c r="NDR494" s="2"/>
      <c r="NDS494" s="2"/>
      <c r="NDT494" s="2"/>
      <c r="NDU494" s="2"/>
      <c r="NDV494" s="2"/>
      <c r="NDW494" s="2"/>
      <c r="NDX494" s="2"/>
      <c r="NDY494" s="2"/>
      <c r="NDZ494" s="2"/>
      <c r="NEA494" s="2"/>
      <c r="NEB494" s="2"/>
      <c r="NEC494" s="2"/>
      <c r="NED494" s="2"/>
      <c r="NEE494" s="2"/>
      <c r="NEF494" s="2"/>
      <c r="NEG494" s="2"/>
      <c r="NEH494" s="2"/>
      <c r="NEI494" s="2"/>
      <c r="NEJ494" s="2"/>
      <c r="NEK494" s="2"/>
      <c r="NEL494" s="2"/>
      <c r="NEM494" s="2"/>
      <c r="NEN494" s="2"/>
      <c r="NEO494" s="2"/>
      <c r="NEP494" s="2"/>
      <c r="NEQ494" s="2"/>
      <c r="NER494" s="2"/>
      <c r="NES494" s="2"/>
      <c r="NET494" s="2"/>
      <c r="NEU494" s="2"/>
      <c r="NEV494" s="2"/>
      <c r="NEW494" s="2"/>
      <c r="NEX494" s="2"/>
      <c r="NEY494" s="2"/>
      <c r="NEZ494" s="2"/>
      <c r="NFA494" s="2"/>
      <c r="NFB494" s="2"/>
      <c r="NFC494" s="2"/>
      <c r="NFD494" s="2"/>
      <c r="NFE494" s="2"/>
      <c r="NFF494" s="2"/>
      <c r="NFG494" s="2"/>
      <c r="NFH494" s="2"/>
      <c r="NFI494" s="2"/>
      <c r="NFJ494" s="2"/>
      <c r="NFK494" s="2"/>
      <c r="NFL494" s="2"/>
      <c r="NFM494" s="2"/>
      <c r="NFN494" s="2"/>
      <c r="NFO494" s="2"/>
      <c r="NFP494" s="2"/>
      <c r="NFQ494" s="2"/>
      <c r="NFR494" s="2"/>
      <c r="NFS494" s="2"/>
      <c r="NFT494" s="2"/>
      <c r="NFU494" s="2"/>
      <c r="NFV494" s="2"/>
      <c r="NFW494" s="2"/>
      <c r="NFX494" s="2"/>
      <c r="NFY494" s="2"/>
      <c r="NFZ494" s="2"/>
      <c r="NGA494" s="2"/>
      <c r="NGB494" s="2"/>
      <c r="NGC494" s="2"/>
      <c r="NGD494" s="2"/>
      <c r="NGE494" s="2"/>
      <c r="NGF494" s="2"/>
      <c r="NGG494" s="2"/>
      <c r="NGH494" s="2"/>
      <c r="NGI494" s="2"/>
      <c r="NGJ494" s="2"/>
      <c r="NGK494" s="2"/>
      <c r="NGL494" s="2"/>
      <c r="NGM494" s="2"/>
      <c r="NGN494" s="2"/>
      <c r="NGO494" s="2"/>
      <c r="NGP494" s="2"/>
      <c r="NGQ494" s="2"/>
      <c r="NGR494" s="2"/>
      <c r="NGS494" s="2"/>
      <c r="NGT494" s="2"/>
      <c r="NGU494" s="2"/>
      <c r="NGV494" s="2"/>
      <c r="NGW494" s="2"/>
      <c r="NGX494" s="2"/>
      <c r="NGY494" s="2"/>
      <c r="NGZ494" s="2"/>
      <c r="NHA494" s="2"/>
      <c r="NHB494" s="2"/>
      <c r="NHC494" s="2"/>
      <c r="NHD494" s="2"/>
      <c r="NHE494" s="2"/>
      <c r="NHF494" s="2"/>
      <c r="NHG494" s="2"/>
      <c r="NHH494" s="2"/>
      <c r="NHI494" s="2"/>
      <c r="NHJ494" s="2"/>
      <c r="NHK494" s="2"/>
      <c r="NHL494" s="2"/>
      <c r="NHM494" s="2"/>
      <c r="NHN494" s="2"/>
      <c r="NHO494" s="2"/>
      <c r="NHP494" s="2"/>
      <c r="NHQ494" s="2"/>
      <c r="NHR494" s="2"/>
      <c r="NHS494" s="2"/>
      <c r="NHT494" s="2"/>
      <c r="NHU494" s="2"/>
      <c r="NHV494" s="2"/>
      <c r="NHW494" s="2"/>
      <c r="NHX494" s="2"/>
      <c r="NHY494" s="2"/>
      <c r="NHZ494" s="2"/>
      <c r="NIA494" s="2"/>
      <c r="NIB494" s="2"/>
      <c r="NIC494" s="2"/>
      <c r="NID494" s="2"/>
      <c r="NIE494" s="2"/>
      <c r="NIF494" s="2"/>
      <c r="NIG494" s="2"/>
      <c r="NIH494" s="2"/>
      <c r="NII494" s="2"/>
      <c r="NIJ494" s="2"/>
      <c r="NIK494" s="2"/>
      <c r="NIL494" s="2"/>
      <c r="NIM494" s="2"/>
      <c r="NIN494" s="2"/>
      <c r="NIO494" s="2"/>
      <c r="NIP494" s="2"/>
      <c r="NIQ494" s="2"/>
      <c r="NIR494" s="2"/>
      <c r="NIS494" s="2"/>
      <c r="NIT494" s="2"/>
      <c r="NIU494" s="2"/>
      <c r="NIV494" s="2"/>
      <c r="NIW494" s="2"/>
      <c r="NIX494" s="2"/>
      <c r="NIY494" s="2"/>
      <c r="NIZ494" s="2"/>
      <c r="NJA494" s="2"/>
      <c r="NJB494" s="2"/>
      <c r="NJC494" s="2"/>
      <c r="NJD494" s="2"/>
      <c r="NJE494" s="2"/>
      <c r="NJF494" s="2"/>
      <c r="NJG494" s="2"/>
      <c r="NJH494" s="2"/>
      <c r="NJI494" s="2"/>
      <c r="NJJ494" s="2"/>
      <c r="NJK494" s="2"/>
      <c r="NJL494" s="2"/>
      <c r="NJM494" s="2"/>
      <c r="NJN494" s="2"/>
      <c r="NJO494" s="2"/>
      <c r="NJP494" s="2"/>
      <c r="NJQ494" s="2"/>
      <c r="NJR494" s="2"/>
      <c r="NJS494" s="2"/>
      <c r="NJT494" s="2"/>
      <c r="NJU494" s="2"/>
      <c r="NJV494" s="2"/>
      <c r="NJW494" s="2"/>
      <c r="NJX494" s="2"/>
      <c r="NJY494" s="2"/>
      <c r="NJZ494" s="2"/>
      <c r="NKA494" s="2"/>
      <c r="NKB494" s="2"/>
      <c r="NKC494" s="2"/>
      <c r="NKD494" s="2"/>
      <c r="NKE494" s="2"/>
      <c r="NKF494" s="2"/>
      <c r="NKG494" s="2"/>
      <c r="NKH494" s="2"/>
      <c r="NKI494" s="2"/>
      <c r="NKJ494" s="2"/>
      <c r="NKK494" s="2"/>
      <c r="NKL494" s="2"/>
      <c r="NKM494" s="2"/>
      <c r="NKN494" s="2"/>
      <c r="NKO494" s="2"/>
      <c r="NKP494" s="2"/>
      <c r="NKQ494" s="2"/>
      <c r="NKR494" s="2"/>
      <c r="NKS494" s="2"/>
      <c r="NKT494" s="2"/>
      <c r="NKU494" s="2"/>
      <c r="NKV494" s="2"/>
      <c r="NKW494" s="2"/>
      <c r="NKX494" s="2"/>
      <c r="NKY494" s="2"/>
      <c r="NKZ494" s="2"/>
      <c r="NLA494" s="2"/>
      <c r="NLB494" s="2"/>
      <c r="NLC494" s="2"/>
      <c r="NLD494" s="2"/>
      <c r="NLE494" s="2"/>
      <c r="NLF494" s="2"/>
      <c r="NLG494" s="2"/>
      <c r="NLH494" s="2"/>
      <c r="NLI494" s="2"/>
      <c r="NLJ494" s="2"/>
      <c r="NLK494" s="2"/>
      <c r="NLL494" s="2"/>
      <c r="NLM494" s="2"/>
      <c r="NLN494" s="2"/>
      <c r="NLO494" s="2"/>
      <c r="NLP494" s="2"/>
      <c r="NLQ494" s="2"/>
      <c r="NLR494" s="2"/>
      <c r="NLS494" s="2"/>
      <c r="NLT494" s="2"/>
      <c r="NLU494" s="2"/>
      <c r="NLV494" s="2"/>
      <c r="NLW494" s="2"/>
      <c r="NLX494" s="2"/>
      <c r="NLY494" s="2"/>
      <c r="NLZ494" s="2"/>
      <c r="NMA494" s="2"/>
      <c r="NMB494" s="2"/>
      <c r="NMC494" s="2"/>
      <c r="NMD494" s="2"/>
      <c r="NME494" s="2"/>
      <c r="NMF494" s="2"/>
      <c r="NMG494" s="2"/>
      <c r="NMH494" s="2"/>
      <c r="NMI494" s="2"/>
      <c r="NMJ494" s="2"/>
      <c r="NMK494" s="2"/>
      <c r="NML494" s="2"/>
      <c r="NMM494" s="2"/>
      <c r="NMN494" s="2"/>
      <c r="NMO494" s="2"/>
      <c r="NMP494" s="2"/>
      <c r="NMQ494" s="2"/>
      <c r="NMR494" s="2"/>
      <c r="NMS494" s="2"/>
      <c r="NMT494" s="2"/>
      <c r="NMU494" s="2"/>
      <c r="NMV494" s="2"/>
      <c r="NMW494" s="2"/>
      <c r="NMX494" s="2"/>
      <c r="NMY494" s="2"/>
      <c r="NMZ494" s="2"/>
      <c r="NNA494" s="2"/>
      <c r="NNB494" s="2"/>
      <c r="NNC494" s="2"/>
      <c r="NND494" s="2"/>
      <c r="NNE494" s="2"/>
      <c r="NNF494" s="2"/>
      <c r="NNG494" s="2"/>
      <c r="NNH494" s="2"/>
      <c r="NNI494" s="2"/>
      <c r="NNJ494" s="2"/>
      <c r="NNK494" s="2"/>
      <c r="NNL494" s="2"/>
      <c r="NNM494" s="2"/>
      <c r="NNN494" s="2"/>
      <c r="NNO494" s="2"/>
      <c r="NNP494" s="2"/>
      <c r="NNQ494" s="2"/>
      <c r="NNR494" s="2"/>
      <c r="NNS494" s="2"/>
      <c r="NNT494" s="2"/>
      <c r="NNU494" s="2"/>
      <c r="NNV494" s="2"/>
      <c r="NNW494" s="2"/>
      <c r="NNX494" s="2"/>
      <c r="NNY494" s="2"/>
      <c r="NNZ494" s="2"/>
      <c r="NOA494" s="2"/>
      <c r="NOB494" s="2"/>
      <c r="NOC494" s="2"/>
      <c r="NOD494" s="2"/>
      <c r="NOE494" s="2"/>
      <c r="NOF494" s="2"/>
      <c r="NOG494" s="2"/>
      <c r="NOH494" s="2"/>
      <c r="NOI494" s="2"/>
      <c r="NOJ494" s="2"/>
      <c r="NOK494" s="2"/>
      <c r="NOL494" s="2"/>
      <c r="NOM494" s="2"/>
      <c r="NON494" s="2"/>
      <c r="NOO494" s="2"/>
      <c r="NOP494" s="2"/>
      <c r="NOQ494" s="2"/>
      <c r="NOR494" s="2"/>
      <c r="NOS494" s="2"/>
      <c r="NOT494" s="2"/>
      <c r="NOU494" s="2"/>
      <c r="NOV494" s="2"/>
      <c r="NOW494" s="2"/>
      <c r="NOX494" s="2"/>
      <c r="NOY494" s="2"/>
      <c r="NOZ494" s="2"/>
      <c r="NPA494" s="2"/>
      <c r="NPB494" s="2"/>
      <c r="NPC494" s="2"/>
      <c r="NPD494" s="2"/>
      <c r="NPE494" s="2"/>
      <c r="NPF494" s="2"/>
      <c r="NPG494" s="2"/>
      <c r="NPH494" s="2"/>
      <c r="NPI494" s="2"/>
      <c r="NPJ494" s="2"/>
      <c r="NPK494" s="2"/>
      <c r="NPL494" s="2"/>
      <c r="NPM494" s="2"/>
      <c r="NPN494" s="2"/>
      <c r="NPO494" s="2"/>
      <c r="NPP494" s="2"/>
      <c r="NPQ494" s="2"/>
      <c r="NPR494" s="2"/>
      <c r="NPS494" s="2"/>
      <c r="NPT494" s="2"/>
      <c r="NPU494" s="2"/>
      <c r="NPV494" s="2"/>
      <c r="NPW494" s="2"/>
      <c r="NPX494" s="2"/>
      <c r="NPY494" s="2"/>
      <c r="NPZ494" s="2"/>
      <c r="NQA494" s="2"/>
      <c r="NQB494" s="2"/>
      <c r="NQC494" s="2"/>
      <c r="NQD494" s="2"/>
      <c r="NQE494" s="2"/>
      <c r="NQF494" s="2"/>
      <c r="NQG494" s="2"/>
      <c r="NQH494" s="2"/>
      <c r="NQI494" s="2"/>
      <c r="NQJ494" s="2"/>
      <c r="NQK494" s="2"/>
      <c r="NQL494" s="2"/>
      <c r="NQM494" s="2"/>
      <c r="NQN494" s="2"/>
      <c r="NQO494" s="2"/>
      <c r="NQP494" s="2"/>
      <c r="NQQ494" s="2"/>
      <c r="NQR494" s="2"/>
      <c r="NQS494" s="2"/>
      <c r="NQT494" s="2"/>
      <c r="NQU494" s="2"/>
      <c r="NQV494" s="2"/>
      <c r="NQW494" s="2"/>
      <c r="NQX494" s="2"/>
      <c r="NQY494" s="2"/>
      <c r="NQZ494" s="2"/>
      <c r="NRA494" s="2"/>
      <c r="NRB494" s="2"/>
      <c r="NRC494" s="2"/>
      <c r="NRD494" s="2"/>
      <c r="NRE494" s="2"/>
      <c r="NRF494" s="2"/>
      <c r="NRG494" s="2"/>
      <c r="NRH494" s="2"/>
      <c r="NRI494" s="2"/>
      <c r="NRJ494" s="2"/>
      <c r="NRK494" s="2"/>
      <c r="NRL494" s="2"/>
      <c r="NRM494" s="2"/>
      <c r="NRN494" s="2"/>
      <c r="NRO494" s="2"/>
      <c r="NRP494" s="2"/>
      <c r="NRQ494" s="2"/>
      <c r="NRR494" s="2"/>
      <c r="NRS494" s="2"/>
      <c r="NRT494" s="2"/>
      <c r="NRU494" s="2"/>
      <c r="NRV494" s="2"/>
      <c r="NRW494" s="2"/>
      <c r="NRX494" s="2"/>
      <c r="NRY494" s="2"/>
      <c r="NRZ494" s="2"/>
      <c r="NSA494" s="2"/>
      <c r="NSB494" s="2"/>
      <c r="NSC494" s="2"/>
      <c r="NSD494" s="2"/>
      <c r="NSE494" s="2"/>
      <c r="NSF494" s="2"/>
      <c r="NSG494" s="2"/>
      <c r="NSH494" s="2"/>
      <c r="NSI494" s="2"/>
      <c r="NSJ494" s="2"/>
      <c r="NSK494" s="2"/>
      <c r="NSL494" s="2"/>
      <c r="NSM494" s="2"/>
      <c r="NSN494" s="2"/>
      <c r="NSO494" s="2"/>
      <c r="NSP494" s="2"/>
      <c r="NSQ494" s="2"/>
      <c r="NSR494" s="2"/>
      <c r="NSS494" s="2"/>
      <c r="NST494" s="2"/>
      <c r="NSU494" s="2"/>
      <c r="NSV494" s="2"/>
      <c r="NSW494" s="2"/>
      <c r="NSX494" s="2"/>
      <c r="NSY494" s="2"/>
      <c r="NSZ494" s="2"/>
      <c r="NTA494" s="2"/>
      <c r="NTB494" s="2"/>
      <c r="NTC494" s="2"/>
      <c r="NTD494" s="2"/>
      <c r="NTE494" s="2"/>
      <c r="NTF494" s="2"/>
      <c r="NTG494" s="2"/>
      <c r="NTH494" s="2"/>
      <c r="NTI494" s="2"/>
      <c r="NTJ494" s="2"/>
      <c r="NTK494" s="2"/>
      <c r="NTL494" s="2"/>
      <c r="NTM494" s="2"/>
      <c r="NTN494" s="2"/>
      <c r="NTO494" s="2"/>
      <c r="NTP494" s="2"/>
      <c r="NTQ494" s="2"/>
      <c r="NTR494" s="2"/>
      <c r="NTS494" s="2"/>
      <c r="NTT494" s="2"/>
      <c r="NTU494" s="2"/>
      <c r="NTV494" s="2"/>
      <c r="NTW494" s="2"/>
      <c r="NTX494" s="2"/>
      <c r="NTY494" s="2"/>
      <c r="NTZ494" s="2"/>
      <c r="NUA494" s="2"/>
      <c r="NUB494" s="2"/>
      <c r="NUC494" s="2"/>
      <c r="NUD494" s="2"/>
      <c r="NUE494" s="2"/>
      <c r="NUF494" s="2"/>
      <c r="NUG494" s="2"/>
      <c r="NUH494" s="2"/>
      <c r="NUI494" s="2"/>
      <c r="NUJ494" s="2"/>
      <c r="NUK494" s="2"/>
      <c r="NUL494" s="2"/>
      <c r="NUM494" s="2"/>
      <c r="NUN494" s="2"/>
      <c r="NUO494" s="2"/>
      <c r="NUP494" s="2"/>
      <c r="NUQ494" s="2"/>
      <c r="NUR494" s="2"/>
      <c r="NUS494" s="2"/>
      <c r="NUT494" s="2"/>
      <c r="NUU494" s="2"/>
      <c r="NUV494" s="2"/>
      <c r="NUW494" s="2"/>
      <c r="NUX494" s="2"/>
      <c r="NUY494" s="2"/>
      <c r="NUZ494" s="2"/>
      <c r="NVA494" s="2"/>
      <c r="NVB494" s="2"/>
      <c r="NVC494" s="2"/>
      <c r="NVD494" s="2"/>
      <c r="NVE494" s="2"/>
      <c r="NVF494" s="2"/>
      <c r="NVG494" s="2"/>
      <c r="NVH494" s="2"/>
      <c r="NVI494" s="2"/>
      <c r="NVJ494" s="2"/>
      <c r="NVK494" s="2"/>
      <c r="NVL494" s="2"/>
      <c r="NVM494" s="2"/>
      <c r="NVN494" s="2"/>
      <c r="NVO494" s="2"/>
      <c r="NVP494" s="2"/>
      <c r="NVQ494" s="2"/>
      <c r="NVR494" s="2"/>
      <c r="NVS494" s="2"/>
      <c r="NVT494" s="2"/>
      <c r="NVU494" s="2"/>
      <c r="NVV494" s="2"/>
      <c r="NVW494" s="2"/>
      <c r="NVX494" s="2"/>
      <c r="NVY494" s="2"/>
      <c r="NVZ494" s="2"/>
      <c r="NWA494" s="2"/>
      <c r="NWB494" s="2"/>
      <c r="NWC494" s="2"/>
      <c r="NWD494" s="2"/>
      <c r="NWE494" s="2"/>
      <c r="NWF494" s="2"/>
      <c r="NWG494" s="2"/>
      <c r="NWH494" s="2"/>
      <c r="NWI494" s="2"/>
      <c r="NWJ494" s="2"/>
      <c r="NWK494" s="2"/>
      <c r="NWL494" s="2"/>
      <c r="NWM494" s="2"/>
      <c r="NWN494" s="2"/>
      <c r="NWO494" s="2"/>
      <c r="NWP494" s="2"/>
      <c r="NWQ494" s="2"/>
      <c r="NWR494" s="2"/>
      <c r="NWS494" s="2"/>
      <c r="NWT494" s="2"/>
      <c r="NWU494" s="2"/>
      <c r="NWV494" s="2"/>
      <c r="NWW494" s="2"/>
      <c r="NWX494" s="2"/>
      <c r="NWY494" s="2"/>
      <c r="NWZ494" s="2"/>
      <c r="NXA494" s="2"/>
      <c r="NXB494" s="2"/>
      <c r="NXC494" s="2"/>
      <c r="NXD494" s="2"/>
      <c r="NXE494" s="2"/>
      <c r="NXF494" s="2"/>
      <c r="NXG494" s="2"/>
      <c r="NXH494" s="2"/>
      <c r="NXI494" s="2"/>
      <c r="NXJ494" s="2"/>
      <c r="NXK494" s="2"/>
      <c r="NXL494" s="2"/>
      <c r="NXM494" s="2"/>
      <c r="NXN494" s="2"/>
      <c r="NXO494" s="2"/>
      <c r="NXP494" s="2"/>
      <c r="NXQ494" s="2"/>
      <c r="NXR494" s="2"/>
      <c r="NXS494" s="2"/>
      <c r="NXT494" s="2"/>
      <c r="NXU494" s="2"/>
      <c r="NXV494" s="2"/>
      <c r="NXW494" s="2"/>
      <c r="NXX494" s="2"/>
      <c r="NXY494" s="2"/>
      <c r="NXZ494" s="2"/>
      <c r="NYA494" s="2"/>
      <c r="NYB494" s="2"/>
      <c r="NYC494" s="2"/>
      <c r="NYD494" s="2"/>
      <c r="NYE494" s="2"/>
      <c r="NYF494" s="2"/>
      <c r="NYG494" s="2"/>
      <c r="NYH494" s="2"/>
      <c r="NYI494" s="2"/>
      <c r="NYJ494" s="2"/>
      <c r="NYK494" s="2"/>
      <c r="NYL494" s="2"/>
      <c r="NYM494" s="2"/>
      <c r="NYN494" s="2"/>
      <c r="NYO494" s="2"/>
      <c r="NYP494" s="2"/>
      <c r="NYQ494" s="2"/>
      <c r="NYR494" s="2"/>
      <c r="NYS494" s="2"/>
      <c r="NYT494" s="2"/>
      <c r="NYU494" s="2"/>
      <c r="NYV494" s="2"/>
      <c r="NYW494" s="2"/>
      <c r="NYX494" s="2"/>
      <c r="NYY494" s="2"/>
      <c r="NYZ494" s="2"/>
      <c r="NZA494" s="2"/>
      <c r="NZB494" s="2"/>
      <c r="NZC494" s="2"/>
      <c r="NZD494" s="2"/>
      <c r="NZE494" s="2"/>
      <c r="NZF494" s="2"/>
      <c r="NZG494" s="2"/>
      <c r="NZH494" s="2"/>
      <c r="NZI494" s="2"/>
      <c r="NZJ494" s="2"/>
      <c r="NZK494" s="2"/>
      <c r="NZL494" s="2"/>
      <c r="NZM494" s="2"/>
      <c r="NZN494" s="2"/>
      <c r="NZO494" s="2"/>
      <c r="NZP494" s="2"/>
      <c r="NZQ494" s="2"/>
      <c r="NZR494" s="2"/>
      <c r="NZS494" s="2"/>
      <c r="NZT494" s="2"/>
      <c r="NZU494" s="2"/>
      <c r="NZV494" s="2"/>
      <c r="NZW494" s="2"/>
      <c r="NZX494" s="2"/>
      <c r="NZY494" s="2"/>
      <c r="NZZ494" s="2"/>
      <c r="OAA494" s="2"/>
      <c r="OAB494" s="2"/>
      <c r="OAC494" s="2"/>
      <c r="OAD494" s="2"/>
      <c r="OAE494" s="2"/>
      <c r="OAF494" s="2"/>
      <c r="OAG494" s="2"/>
      <c r="OAH494" s="2"/>
      <c r="OAI494" s="2"/>
      <c r="OAJ494" s="2"/>
      <c r="OAK494" s="2"/>
      <c r="OAL494" s="2"/>
      <c r="OAM494" s="2"/>
      <c r="OAN494" s="2"/>
      <c r="OAO494" s="2"/>
      <c r="OAP494" s="2"/>
      <c r="OAQ494" s="2"/>
      <c r="OAR494" s="2"/>
      <c r="OAS494" s="2"/>
      <c r="OAT494" s="2"/>
      <c r="OAU494" s="2"/>
      <c r="OAV494" s="2"/>
      <c r="OAW494" s="2"/>
      <c r="OAX494" s="2"/>
      <c r="OAY494" s="2"/>
      <c r="OAZ494" s="2"/>
      <c r="OBA494" s="2"/>
      <c r="OBB494" s="2"/>
      <c r="OBC494" s="2"/>
      <c r="OBD494" s="2"/>
      <c r="OBE494" s="2"/>
      <c r="OBF494" s="2"/>
      <c r="OBG494" s="2"/>
      <c r="OBH494" s="2"/>
      <c r="OBI494" s="2"/>
      <c r="OBJ494" s="2"/>
      <c r="OBK494" s="2"/>
      <c r="OBL494" s="2"/>
      <c r="OBM494" s="2"/>
      <c r="OBN494" s="2"/>
      <c r="OBO494" s="2"/>
      <c r="OBP494" s="2"/>
      <c r="OBQ494" s="2"/>
      <c r="OBR494" s="2"/>
      <c r="OBS494" s="2"/>
      <c r="OBT494" s="2"/>
      <c r="OBU494" s="2"/>
      <c r="OBV494" s="2"/>
      <c r="OBW494" s="2"/>
      <c r="OBX494" s="2"/>
      <c r="OBY494" s="2"/>
      <c r="OBZ494" s="2"/>
      <c r="OCA494" s="2"/>
      <c r="OCB494" s="2"/>
      <c r="OCC494" s="2"/>
      <c r="OCD494" s="2"/>
      <c r="OCE494" s="2"/>
      <c r="OCF494" s="2"/>
      <c r="OCG494" s="2"/>
      <c r="OCH494" s="2"/>
      <c r="OCI494" s="2"/>
      <c r="OCJ494" s="2"/>
      <c r="OCK494" s="2"/>
      <c r="OCL494" s="2"/>
      <c r="OCM494" s="2"/>
      <c r="OCN494" s="2"/>
      <c r="OCO494" s="2"/>
      <c r="OCP494" s="2"/>
      <c r="OCQ494" s="2"/>
      <c r="OCR494" s="2"/>
      <c r="OCS494" s="2"/>
      <c r="OCT494" s="2"/>
      <c r="OCU494" s="2"/>
      <c r="OCV494" s="2"/>
      <c r="OCW494" s="2"/>
      <c r="OCX494" s="2"/>
      <c r="OCY494" s="2"/>
      <c r="OCZ494" s="2"/>
      <c r="ODA494" s="2"/>
      <c r="ODB494" s="2"/>
      <c r="ODC494" s="2"/>
      <c r="ODD494" s="2"/>
      <c r="ODE494" s="2"/>
      <c r="ODF494" s="2"/>
      <c r="ODG494" s="2"/>
      <c r="ODH494" s="2"/>
      <c r="ODI494" s="2"/>
      <c r="ODJ494" s="2"/>
      <c r="ODK494" s="2"/>
      <c r="ODL494" s="2"/>
      <c r="ODM494" s="2"/>
      <c r="ODN494" s="2"/>
      <c r="ODO494" s="2"/>
      <c r="ODP494" s="2"/>
      <c r="ODQ494" s="2"/>
      <c r="ODR494" s="2"/>
      <c r="ODS494" s="2"/>
      <c r="ODT494" s="2"/>
      <c r="ODU494" s="2"/>
      <c r="ODV494" s="2"/>
      <c r="ODW494" s="2"/>
      <c r="ODX494" s="2"/>
      <c r="ODY494" s="2"/>
      <c r="ODZ494" s="2"/>
      <c r="OEA494" s="2"/>
      <c r="OEB494" s="2"/>
      <c r="OEC494" s="2"/>
      <c r="OED494" s="2"/>
      <c r="OEE494" s="2"/>
      <c r="OEF494" s="2"/>
      <c r="OEG494" s="2"/>
      <c r="OEH494" s="2"/>
      <c r="OEI494" s="2"/>
      <c r="OEJ494" s="2"/>
      <c r="OEK494" s="2"/>
      <c r="OEL494" s="2"/>
      <c r="OEM494" s="2"/>
      <c r="OEN494" s="2"/>
      <c r="OEO494" s="2"/>
      <c r="OEP494" s="2"/>
      <c r="OEQ494" s="2"/>
      <c r="OER494" s="2"/>
      <c r="OES494" s="2"/>
      <c r="OET494" s="2"/>
      <c r="OEU494" s="2"/>
      <c r="OEV494" s="2"/>
      <c r="OEW494" s="2"/>
      <c r="OEX494" s="2"/>
      <c r="OEY494" s="2"/>
      <c r="OEZ494" s="2"/>
      <c r="OFA494" s="2"/>
      <c r="OFB494" s="2"/>
      <c r="OFC494" s="2"/>
      <c r="OFD494" s="2"/>
      <c r="OFE494" s="2"/>
      <c r="OFF494" s="2"/>
      <c r="OFG494" s="2"/>
      <c r="OFH494" s="2"/>
      <c r="OFI494" s="2"/>
      <c r="OFJ494" s="2"/>
      <c r="OFK494" s="2"/>
      <c r="OFL494" s="2"/>
      <c r="OFM494" s="2"/>
      <c r="OFN494" s="2"/>
      <c r="OFO494" s="2"/>
      <c r="OFP494" s="2"/>
      <c r="OFQ494" s="2"/>
      <c r="OFR494" s="2"/>
      <c r="OFS494" s="2"/>
      <c r="OFT494" s="2"/>
      <c r="OFU494" s="2"/>
      <c r="OFV494" s="2"/>
      <c r="OFW494" s="2"/>
      <c r="OFX494" s="2"/>
      <c r="OFY494" s="2"/>
      <c r="OFZ494" s="2"/>
      <c r="OGA494" s="2"/>
      <c r="OGB494" s="2"/>
      <c r="OGC494" s="2"/>
      <c r="OGD494" s="2"/>
      <c r="OGE494" s="2"/>
      <c r="OGF494" s="2"/>
      <c r="OGG494" s="2"/>
      <c r="OGH494" s="2"/>
      <c r="OGI494" s="2"/>
      <c r="OGJ494" s="2"/>
      <c r="OGK494" s="2"/>
      <c r="OGL494" s="2"/>
      <c r="OGM494" s="2"/>
      <c r="OGN494" s="2"/>
      <c r="OGO494" s="2"/>
      <c r="OGP494" s="2"/>
      <c r="OGQ494" s="2"/>
      <c r="OGR494" s="2"/>
      <c r="OGS494" s="2"/>
      <c r="OGT494" s="2"/>
      <c r="OGU494" s="2"/>
      <c r="OGV494" s="2"/>
      <c r="OGW494" s="2"/>
      <c r="OGX494" s="2"/>
      <c r="OGY494" s="2"/>
      <c r="OGZ494" s="2"/>
      <c r="OHA494" s="2"/>
      <c r="OHB494" s="2"/>
      <c r="OHC494" s="2"/>
      <c r="OHD494" s="2"/>
      <c r="OHE494" s="2"/>
      <c r="OHF494" s="2"/>
      <c r="OHG494" s="2"/>
      <c r="OHH494" s="2"/>
      <c r="OHI494" s="2"/>
      <c r="OHJ494" s="2"/>
      <c r="OHK494" s="2"/>
      <c r="OHL494" s="2"/>
      <c r="OHM494" s="2"/>
      <c r="OHN494" s="2"/>
      <c r="OHO494" s="2"/>
      <c r="OHP494" s="2"/>
      <c r="OHQ494" s="2"/>
      <c r="OHR494" s="2"/>
      <c r="OHS494" s="2"/>
      <c r="OHT494" s="2"/>
      <c r="OHU494" s="2"/>
      <c r="OHV494" s="2"/>
      <c r="OHW494" s="2"/>
      <c r="OHX494" s="2"/>
      <c r="OHY494" s="2"/>
      <c r="OHZ494" s="2"/>
      <c r="OIA494" s="2"/>
      <c r="OIB494" s="2"/>
      <c r="OIC494" s="2"/>
      <c r="OID494" s="2"/>
      <c r="OIE494" s="2"/>
      <c r="OIF494" s="2"/>
      <c r="OIG494" s="2"/>
      <c r="OIH494" s="2"/>
      <c r="OII494" s="2"/>
      <c r="OIJ494" s="2"/>
      <c r="OIK494" s="2"/>
      <c r="OIL494" s="2"/>
      <c r="OIM494" s="2"/>
      <c r="OIN494" s="2"/>
      <c r="OIO494" s="2"/>
      <c r="OIP494" s="2"/>
      <c r="OIQ494" s="2"/>
      <c r="OIR494" s="2"/>
      <c r="OIS494" s="2"/>
      <c r="OIT494" s="2"/>
      <c r="OIU494" s="2"/>
      <c r="OIV494" s="2"/>
      <c r="OIW494" s="2"/>
      <c r="OIX494" s="2"/>
      <c r="OIY494" s="2"/>
      <c r="OIZ494" s="2"/>
      <c r="OJA494" s="2"/>
      <c r="OJB494" s="2"/>
      <c r="OJC494" s="2"/>
      <c r="OJD494" s="2"/>
      <c r="OJE494" s="2"/>
      <c r="OJF494" s="2"/>
      <c r="OJG494" s="2"/>
      <c r="OJH494" s="2"/>
      <c r="OJI494" s="2"/>
      <c r="OJJ494" s="2"/>
      <c r="OJK494" s="2"/>
      <c r="OJL494" s="2"/>
      <c r="OJM494" s="2"/>
      <c r="OJN494" s="2"/>
      <c r="OJO494" s="2"/>
      <c r="OJP494" s="2"/>
      <c r="OJQ494" s="2"/>
      <c r="OJR494" s="2"/>
      <c r="OJS494" s="2"/>
      <c r="OJT494" s="2"/>
      <c r="OJU494" s="2"/>
      <c r="OJV494" s="2"/>
      <c r="OJW494" s="2"/>
      <c r="OJX494" s="2"/>
      <c r="OJY494" s="2"/>
      <c r="OJZ494" s="2"/>
      <c r="OKA494" s="2"/>
      <c r="OKB494" s="2"/>
      <c r="OKC494" s="2"/>
      <c r="OKD494" s="2"/>
      <c r="OKE494" s="2"/>
      <c r="OKF494" s="2"/>
      <c r="OKG494" s="2"/>
      <c r="OKH494" s="2"/>
      <c r="OKI494" s="2"/>
      <c r="OKJ494" s="2"/>
      <c r="OKK494" s="2"/>
      <c r="OKL494" s="2"/>
      <c r="OKM494" s="2"/>
      <c r="OKN494" s="2"/>
      <c r="OKO494" s="2"/>
      <c r="OKP494" s="2"/>
      <c r="OKQ494" s="2"/>
      <c r="OKR494" s="2"/>
      <c r="OKS494" s="2"/>
      <c r="OKT494" s="2"/>
      <c r="OKU494" s="2"/>
      <c r="OKV494" s="2"/>
      <c r="OKW494" s="2"/>
      <c r="OKX494" s="2"/>
      <c r="OKY494" s="2"/>
      <c r="OKZ494" s="2"/>
      <c r="OLA494" s="2"/>
      <c r="OLB494" s="2"/>
      <c r="OLC494" s="2"/>
      <c r="OLD494" s="2"/>
      <c r="OLE494" s="2"/>
      <c r="OLF494" s="2"/>
      <c r="OLG494" s="2"/>
      <c r="OLH494" s="2"/>
      <c r="OLI494" s="2"/>
      <c r="OLJ494" s="2"/>
      <c r="OLK494" s="2"/>
      <c r="OLL494" s="2"/>
      <c r="OLM494" s="2"/>
      <c r="OLN494" s="2"/>
      <c r="OLO494" s="2"/>
      <c r="OLP494" s="2"/>
      <c r="OLQ494" s="2"/>
      <c r="OLR494" s="2"/>
      <c r="OLS494" s="2"/>
      <c r="OLT494" s="2"/>
      <c r="OLU494" s="2"/>
      <c r="OLV494" s="2"/>
      <c r="OLW494" s="2"/>
      <c r="OLX494" s="2"/>
      <c r="OLY494" s="2"/>
      <c r="OLZ494" s="2"/>
      <c r="OMA494" s="2"/>
      <c r="OMB494" s="2"/>
      <c r="OMC494" s="2"/>
      <c r="OMD494" s="2"/>
      <c r="OME494" s="2"/>
      <c r="OMF494" s="2"/>
      <c r="OMG494" s="2"/>
      <c r="OMH494" s="2"/>
      <c r="OMI494" s="2"/>
      <c r="OMJ494" s="2"/>
      <c r="OMK494" s="2"/>
      <c r="OML494" s="2"/>
      <c r="OMM494" s="2"/>
      <c r="OMN494" s="2"/>
      <c r="OMO494" s="2"/>
      <c r="OMP494" s="2"/>
      <c r="OMQ494" s="2"/>
      <c r="OMR494" s="2"/>
      <c r="OMS494" s="2"/>
      <c r="OMT494" s="2"/>
      <c r="OMU494" s="2"/>
      <c r="OMV494" s="2"/>
      <c r="OMW494" s="2"/>
      <c r="OMX494" s="2"/>
      <c r="OMY494" s="2"/>
      <c r="OMZ494" s="2"/>
      <c r="ONA494" s="2"/>
      <c r="ONB494" s="2"/>
      <c r="ONC494" s="2"/>
      <c r="OND494" s="2"/>
      <c r="ONE494" s="2"/>
      <c r="ONF494" s="2"/>
      <c r="ONG494" s="2"/>
      <c r="ONH494" s="2"/>
      <c r="ONI494" s="2"/>
      <c r="ONJ494" s="2"/>
      <c r="ONK494" s="2"/>
      <c r="ONL494" s="2"/>
      <c r="ONM494" s="2"/>
      <c r="ONN494" s="2"/>
      <c r="ONO494" s="2"/>
      <c r="ONP494" s="2"/>
      <c r="ONQ494" s="2"/>
      <c r="ONR494" s="2"/>
      <c r="ONS494" s="2"/>
      <c r="ONT494" s="2"/>
      <c r="ONU494" s="2"/>
      <c r="ONV494" s="2"/>
      <c r="ONW494" s="2"/>
      <c r="ONX494" s="2"/>
      <c r="ONY494" s="2"/>
      <c r="ONZ494" s="2"/>
      <c r="OOA494" s="2"/>
      <c r="OOB494" s="2"/>
      <c r="OOC494" s="2"/>
      <c r="OOD494" s="2"/>
      <c r="OOE494" s="2"/>
      <c r="OOF494" s="2"/>
      <c r="OOG494" s="2"/>
      <c r="OOH494" s="2"/>
      <c r="OOI494" s="2"/>
      <c r="OOJ494" s="2"/>
      <c r="OOK494" s="2"/>
      <c r="OOL494" s="2"/>
      <c r="OOM494" s="2"/>
      <c r="OON494" s="2"/>
      <c r="OOO494" s="2"/>
      <c r="OOP494" s="2"/>
      <c r="OOQ494" s="2"/>
      <c r="OOR494" s="2"/>
      <c r="OOS494" s="2"/>
      <c r="OOT494" s="2"/>
      <c r="OOU494" s="2"/>
      <c r="OOV494" s="2"/>
      <c r="OOW494" s="2"/>
      <c r="OOX494" s="2"/>
      <c r="OOY494" s="2"/>
      <c r="OOZ494" s="2"/>
      <c r="OPA494" s="2"/>
      <c r="OPB494" s="2"/>
      <c r="OPC494" s="2"/>
      <c r="OPD494" s="2"/>
      <c r="OPE494" s="2"/>
      <c r="OPF494" s="2"/>
      <c r="OPG494" s="2"/>
      <c r="OPH494" s="2"/>
      <c r="OPI494" s="2"/>
      <c r="OPJ494" s="2"/>
      <c r="OPK494" s="2"/>
      <c r="OPL494" s="2"/>
      <c r="OPM494" s="2"/>
      <c r="OPN494" s="2"/>
      <c r="OPO494" s="2"/>
      <c r="OPP494" s="2"/>
      <c r="OPQ494" s="2"/>
      <c r="OPR494" s="2"/>
      <c r="OPS494" s="2"/>
      <c r="OPT494" s="2"/>
      <c r="OPU494" s="2"/>
      <c r="OPV494" s="2"/>
      <c r="OPW494" s="2"/>
      <c r="OPX494" s="2"/>
      <c r="OPY494" s="2"/>
      <c r="OPZ494" s="2"/>
      <c r="OQA494" s="2"/>
      <c r="OQB494" s="2"/>
      <c r="OQC494" s="2"/>
      <c r="OQD494" s="2"/>
      <c r="OQE494" s="2"/>
      <c r="OQF494" s="2"/>
      <c r="OQG494" s="2"/>
      <c r="OQH494" s="2"/>
      <c r="OQI494" s="2"/>
      <c r="OQJ494" s="2"/>
      <c r="OQK494" s="2"/>
      <c r="OQL494" s="2"/>
      <c r="OQM494" s="2"/>
      <c r="OQN494" s="2"/>
      <c r="OQO494" s="2"/>
      <c r="OQP494" s="2"/>
      <c r="OQQ494" s="2"/>
      <c r="OQR494" s="2"/>
      <c r="OQS494" s="2"/>
      <c r="OQT494" s="2"/>
      <c r="OQU494" s="2"/>
      <c r="OQV494" s="2"/>
      <c r="OQW494" s="2"/>
      <c r="OQX494" s="2"/>
      <c r="OQY494" s="2"/>
      <c r="OQZ494" s="2"/>
      <c r="ORA494" s="2"/>
      <c r="ORB494" s="2"/>
      <c r="ORC494" s="2"/>
      <c r="ORD494" s="2"/>
      <c r="ORE494" s="2"/>
      <c r="ORF494" s="2"/>
      <c r="ORG494" s="2"/>
      <c r="ORH494" s="2"/>
      <c r="ORI494" s="2"/>
      <c r="ORJ494" s="2"/>
      <c r="ORK494" s="2"/>
      <c r="ORL494" s="2"/>
      <c r="ORM494" s="2"/>
      <c r="ORN494" s="2"/>
      <c r="ORO494" s="2"/>
      <c r="ORP494" s="2"/>
      <c r="ORQ494" s="2"/>
      <c r="ORR494" s="2"/>
      <c r="ORS494" s="2"/>
      <c r="ORT494" s="2"/>
      <c r="ORU494" s="2"/>
      <c r="ORV494" s="2"/>
      <c r="ORW494" s="2"/>
      <c r="ORX494" s="2"/>
      <c r="ORY494" s="2"/>
      <c r="ORZ494" s="2"/>
      <c r="OSA494" s="2"/>
      <c r="OSB494" s="2"/>
      <c r="OSC494" s="2"/>
      <c r="OSD494" s="2"/>
      <c r="OSE494" s="2"/>
      <c r="OSF494" s="2"/>
      <c r="OSG494" s="2"/>
      <c r="OSH494" s="2"/>
      <c r="OSI494" s="2"/>
      <c r="OSJ494" s="2"/>
      <c r="OSK494" s="2"/>
      <c r="OSL494" s="2"/>
      <c r="OSM494" s="2"/>
      <c r="OSN494" s="2"/>
      <c r="OSO494" s="2"/>
      <c r="OSP494" s="2"/>
      <c r="OSQ494" s="2"/>
      <c r="OSR494" s="2"/>
      <c r="OSS494" s="2"/>
      <c r="OST494" s="2"/>
      <c r="OSU494" s="2"/>
      <c r="OSV494" s="2"/>
      <c r="OSW494" s="2"/>
      <c r="OSX494" s="2"/>
      <c r="OSY494" s="2"/>
      <c r="OSZ494" s="2"/>
      <c r="OTA494" s="2"/>
      <c r="OTB494" s="2"/>
      <c r="OTC494" s="2"/>
      <c r="OTD494" s="2"/>
      <c r="OTE494" s="2"/>
      <c r="OTF494" s="2"/>
      <c r="OTG494" s="2"/>
      <c r="OTH494" s="2"/>
      <c r="OTI494" s="2"/>
      <c r="OTJ494" s="2"/>
      <c r="OTK494" s="2"/>
      <c r="OTL494" s="2"/>
      <c r="OTM494" s="2"/>
      <c r="OTN494" s="2"/>
      <c r="OTO494" s="2"/>
      <c r="OTP494" s="2"/>
      <c r="OTQ494" s="2"/>
      <c r="OTR494" s="2"/>
      <c r="OTS494" s="2"/>
      <c r="OTT494" s="2"/>
      <c r="OTU494" s="2"/>
      <c r="OTV494" s="2"/>
      <c r="OTW494" s="2"/>
      <c r="OTX494" s="2"/>
      <c r="OTY494" s="2"/>
      <c r="OTZ494" s="2"/>
      <c r="OUA494" s="2"/>
      <c r="OUB494" s="2"/>
      <c r="OUC494" s="2"/>
      <c r="OUD494" s="2"/>
      <c r="OUE494" s="2"/>
      <c r="OUF494" s="2"/>
      <c r="OUG494" s="2"/>
      <c r="OUH494" s="2"/>
      <c r="OUI494" s="2"/>
      <c r="OUJ494" s="2"/>
      <c r="OUK494" s="2"/>
      <c r="OUL494" s="2"/>
      <c r="OUM494" s="2"/>
      <c r="OUN494" s="2"/>
      <c r="OUO494" s="2"/>
      <c r="OUP494" s="2"/>
      <c r="OUQ494" s="2"/>
      <c r="OUR494" s="2"/>
      <c r="OUS494" s="2"/>
      <c r="OUT494" s="2"/>
      <c r="OUU494" s="2"/>
      <c r="OUV494" s="2"/>
      <c r="OUW494" s="2"/>
      <c r="OUX494" s="2"/>
      <c r="OUY494" s="2"/>
      <c r="OUZ494" s="2"/>
      <c r="OVA494" s="2"/>
      <c r="OVB494" s="2"/>
      <c r="OVC494" s="2"/>
      <c r="OVD494" s="2"/>
      <c r="OVE494" s="2"/>
      <c r="OVF494" s="2"/>
      <c r="OVG494" s="2"/>
      <c r="OVH494" s="2"/>
      <c r="OVI494" s="2"/>
      <c r="OVJ494" s="2"/>
      <c r="OVK494" s="2"/>
      <c r="OVL494" s="2"/>
      <c r="OVM494" s="2"/>
      <c r="OVN494" s="2"/>
      <c r="OVO494" s="2"/>
      <c r="OVP494" s="2"/>
      <c r="OVQ494" s="2"/>
      <c r="OVR494" s="2"/>
      <c r="OVS494" s="2"/>
      <c r="OVT494" s="2"/>
      <c r="OVU494" s="2"/>
      <c r="OVV494" s="2"/>
      <c r="OVW494" s="2"/>
      <c r="OVX494" s="2"/>
      <c r="OVY494" s="2"/>
      <c r="OVZ494" s="2"/>
      <c r="OWA494" s="2"/>
      <c r="OWB494" s="2"/>
      <c r="OWC494" s="2"/>
      <c r="OWD494" s="2"/>
      <c r="OWE494" s="2"/>
      <c r="OWF494" s="2"/>
      <c r="OWG494" s="2"/>
      <c r="OWH494" s="2"/>
      <c r="OWI494" s="2"/>
      <c r="OWJ494" s="2"/>
      <c r="OWK494" s="2"/>
      <c r="OWL494" s="2"/>
      <c r="OWM494" s="2"/>
      <c r="OWN494" s="2"/>
      <c r="OWO494" s="2"/>
      <c r="OWP494" s="2"/>
      <c r="OWQ494" s="2"/>
      <c r="OWR494" s="2"/>
      <c r="OWS494" s="2"/>
      <c r="OWT494" s="2"/>
      <c r="OWU494" s="2"/>
      <c r="OWV494" s="2"/>
      <c r="OWW494" s="2"/>
      <c r="OWX494" s="2"/>
      <c r="OWY494" s="2"/>
      <c r="OWZ494" s="2"/>
      <c r="OXA494" s="2"/>
      <c r="OXB494" s="2"/>
      <c r="OXC494" s="2"/>
      <c r="OXD494" s="2"/>
      <c r="OXE494" s="2"/>
      <c r="OXF494" s="2"/>
      <c r="OXG494" s="2"/>
      <c r="OXH494" s="2"/>
      <c r="OXI494" s="2"/>
      <c r="OXJ494" s="2"/>
      <c r="OXK494" s="2"/>
      <c r="OXL494" s="2"/>
      <c r="OXM494" s="2"/>
      <c r="OXN494" s="2"/>
      <c r="OXO494" s="2"/>
      <c r="OXP494" s="2"/>
      <c r="OXQ494" s="2"/>
      <c r="OXR494" s="2"/>
      <c r="OXS494" s="2"/>
      <c r="OXT494" s="2"/>
      <c r="OXU494" s="2"/>
      <c r="OXV494" s="2"/>
      <c r="OXW494" s="2"/>
      <c r="OXX494" s="2"/>
      <c r="OXY494" s="2"/>
      <c r="OXZ494" s="2"/>
      <c r="OYA494" s="2"/>
      <c r="OYB494" s="2"/>
      <c r="OYC494" s="2"/>
      <c r="OYD494" s="2"/>
      <c r="OYE494" s="2"/>
      <c r="OYF494" s="2"/>
      <c r="OYG494" s="2"/>
      <c r="OYH494" s="2"/>
      <c r="OYI494" s="2"/>
      <c r="OYJ494" s="2"/>
      <c r="OYK494" s="2"/>
      <c r="OYL494" s="2"/>
      <c r="OYM494" s="2"/>
      <c r="OYN494" s="2"/>
      <c r="OYO494" s="2"/>
      <c r="OYP494" s="2"/>
      <c r="OYQ494" s="2"/>
      <c r="OYR494" s="2"/>
      <c r="OYS494" s="2"/>
      <c r="OYT494" s="2"/>
      <c r="OYU494" s="2"/>
      <c r="OYV494" s="2"/>
      <c r="OYW494" s="2"/>
      <c r="OYX494" s="2"/>
      <c r="OYY494" s="2"/>
      <c r="OYZ494" s="2"/>
      <c r="OZA494" s="2"/>
      <c r="OZB494" s="2"/>
      <c r="OZC494" s="2"/>
      <c r="OZD494" s="2"/>
      <c r="OZE494" s="2"/>
      <c r="OZF494" s="2"/>
      <c r="OZG494" s="2"/>
      <c r="OZH494" s="2"/>
      <c r="OZI494" s="2"/>
      <c r="OZJ494" s="2"/>
      <c r="OZK494" s="2"/>
      <c r="OZL494" s="2"/>
      <c r="OZM494" s="2"/>
      <c r="OZN494" s="2"/>
      <c r="OZO494" s="2"/>
      <c r="OZP494" s="2"/>
      <c r="OZQ494" s="2"/>
      <c r="OZR494" s="2"/>
      <c r="OZS494" s="2"/>
      <c r="OZT494" s="2"/>
      <c r="OZU494" s="2"/>
      <c r="OZV494" s="2"/>
      <c r="OZW494" s="2"/>
      <c r="OZX494" s="2"/>
      <c r="OZY494" s="2"/>
      <c r="OZZ494" s="2"/>
      <c r="PAA494" s="2"/>
      <c r="PAB494" s="2"/>
      <c r="PAC494" s="2"/>
      <c r="PAD494" s="2"/>
      <c r="PAE494" s="2"/>
      <c r="PAF494" s="2"/>
      <c r="PAG494" s="2"/>
      <c r="PAH494" s="2"/>
      <c r="PAI494" s="2"/>
      <c r="PAJ494" s="2"/>
      <c r="PAK494" s="2"/>
      <c r="PAL494" s="2"/>
      <c r="PAM494" s="2"/>
      <c r="PAN494" s="2"/>
      <c r="PAO494" s="2"/>
      <c r="PAP494" s="2"/>
      <c r="PAQ494" s="2"/>
      <c r="PAR494" s="2"/>
      <c r="PAS494" s="2"/>
      <c r="PAT494" s="2"/>
      <c r="PAU494" s="2"/>
      <c r="PAV494" s="2"/>
      <c r="PAW494" s="2"/>
      <c r="PAX494" s="2"/>
      <c r="PAY494" s="2"/>
      <c r="PAZ494" s="2"/>
      <c r="PBA494" s="2"/>
      <c r="PBB494" s="2"/>
      <c r="PBC494" s="2"/>
      <c r="PBD494" s="2"/>
      <c r="PBE494" s="2"/>
      <c r="PBF494" s="2"/>
      <c r="PBG494" s="2"/>
      <c r="PBH494" s="2"/>
      <c r="PBI494" s="2"/>
      <c r="PBJ494" s="2"/>
      <c r="PBK494" s="2"/>
      <c r="PBL494" s="2"/>
      <c r="PBM494" s="2"/>
      <c r="PBN494" s="2"/>
      <c r="PBO494" s="2"/>
      <c r="PBP494" s="2"/>
      <c r="PBQ494" s="2"/>
      <c r="PBR494" s="2"/>
      <c r="PBS494" s="2"/>
      <c r="PBT494" s="2"/>
      <c r="PBU494" s="2"/>
      <c r="PBV494" s="2"/>
      <c r="PBW494" s="2"/>
      <c r="PBX494" s="2"/>
      <c r="PBY494" s="2"/>
      <c r="PBZ494" s="2"/>
      <c r="PCA494" s="2"/>
      <c r="PCB494" s="2"/>
      <c r="PCC494" s="2"/>
      <c r="PCD494" s="2"/>
      <c r="PCE494" s="2"/>
      <c r="PCF494" s="2"/>
      <c r="PCG494" s="2"/>
      <c r="PCH494" s="2"/>
      <c r="PCI494" s="2"/>
      <c r="PCJ494" s="2"/>
      <c r="PCK494" s="2"/>
      <c r="PCL494" s="2"/>
      <c r="PCM494" s="2"/>
      <c r="PCN494" s="2"/>
      <c r="PCO494" s="2"/>
      <c r="PCP494" s="2"/>
      <c r="PCQ494" s="2"/>
      <c r="PCR494" s="2"/>
      <c r="PCS494" s="2"/>
      <c r="PCT494" s="2"/>
      <c r="PCU494" s="2"/>
      <c r="PCV494" s="2"/>
      <c r="PCW494" s="2"/>
      <c r="PCX494" s="2"/>
      <c r="PCY494" s="2"/>
      <c r="PCZ494" s="2"/>
      <c r="PDA494" s="2"/>
      <c r="PDB494" s="2"/>
      <c r="PDC494" s="2"/>
      <c r="PDD494" s="2"/>
      <c r="PDE494" s="2"/>
      <c r="PDF494" s="2"/>
      <c r="PDG494" s="2"/>
      <c r="PDH494" s="2"/>
      <c r="PDI494" s="2"/>
      <c r="PDJ494" s="2"/>
      <c r="PDK494" s="2"/>
      <c r="PDL494" s="2"/>
      <c r="PDM494" s="2"/>
      <c r="PDN494" s="2"/>
      <c r="PDO494" s="2"/>
      <c r="PDP494" s="2"/>
      <c r="PDQ494" s="2"/>
      <c r="PDR494" s="2"/>
      <c r="PDS494" s="2"/>
      <c r="PDT494" s="2"/>
      <c r="PDU494" s="2"/>
      <c r="PDV494" s="2"/>
      <c r="PDW494" s="2"/>
      <c r="PDX494" s="2"/>
      <c r="PDY494" s="2"/>
      <c r="PDZ494" s="2"/>
      <c r="PEA494" s="2"/>
      <c r="PEB494" s="2"/>
      <c r="PEC494" s="2"/>
      <c r="PED494" s="2"/>
      <c r="PEE494" s="2"/>
      <c r="PEF494" s="2"/>
      <c r="PEG494" s="2"/>
      <c r="PEH494" s="2"/>
      <c r="PEI494" s="2"/>
      <c r="PEJ494" s="2"/>
      <c r="PEK494" s="2"/>
      <c r="PEL494" s="2"/>
      <c r="PEM494" s="2"/>
      <c r="PEN494" s="2"/>
      <c r="PEO494" s="2"/>
      <c r="PEP494" s="2"/>
      <c r="PEQ494" s="2"/>
      <c r="PER494" s="2"/>
      <c r="PES494" s="2"/>
      <c r="PET494" s="2"/>
      <c r="PEU494" s="2"/>
      <c r="PEV494" s="2"/>
      <c r="PEW494" s="2"/>
      <c r="PEX494" s="2"/>
      <c r="PEY494" s="2"/>
      <c r="PEZ494" s="2"/>
      <c r="PFA494" s="2"/>
      <c r="PFB494" s="2"/>
      <c r="PFC494" s="2"/>
      <c r="PFD494" s="2"/>
      <c r="PFE494" s="2"/>
      <c r="PFF494" s="2"/>
      <c r="PFG494" s="2"/>
      <c r="PFH494" s="2"/>
      <c r="PFI494" s="2"/>
      <c r="PFJ494" s="2"/>
      <c r="PFK494" s="2"/>
      <c r="PFL494" s="2"/>
      <c r="PFM494" s="2"/>
      <c r="PFN494" s="2"/>
      <c r="PFO494" s="2"/>
      <c r="PFP494" s="2"/>
      <c r="PFQ494" s="2"/>
      <c r="PFR494" s="2"/>
      <c r="PFS494" s="2"/>
      <c r="PFT494" s="2"/>
      <c r="PFU494" s="2"/>
      <c r="PFV494" s="2"/>
      <c r="PFW494" s="2"/>
      <c r="PFX494" s="2"/>
      <c r="PFY494" s="2"/>
      <c r="PFZ494" s="2"/>
      <c r="PGA494" s="2"/>
      <c r="PGB494" s="2"/>
      <c r="PGC494" s="2"/>
      <c r="PGD494" s="2"/>
      <c r="PGE494" s="2"/>
      <c r="PGF494" s="2"/>
      <c r="PGG494" s="2"/>
      <c r="PGH494" s="2"/>
      <c r="PGI494" s="2"/>
      <c r="PGJ494" s="2"/>
      <c r="PGK494" s="2"/>
      <c r="PGL494" s="2"/>
      <c r="PGM494" s="2"/>
      <c r="PGN494" s="2"/>
      <c r="PGO494" s="2"/>
      <c r="PGP494" s="2"/>
      <c r="PGQ494" s="2"/>
      <c r="PGR494" s="2"/>
      <c r="PGS494" s="2"/>
      <c r="PGT494" s="2"/>
      <c r="PGU494" s="2"/>
      <c r="PGV494" s="2"/>
      <c r="PGW494" s="2"/>
      <c r="PGX494" s="2"/>
      <c r="PGY494" s="2"/>
      <c r="PGZ494" s="2"/>
      <c r="PHA494" s="2"/>
      <c r="PHB494" s="2"/>
      <c r="PHC494" s="2"/>
      <c r="PHD494" s="2"/>
      <c r="PHE494" s="2"/>
      <c r="PHF494" s="2"/>
      <c r="PHG494" s="2"/>
      <c r="PHH494" s="2"/>
      <c r="PHI494" s="2"/>
      <c r="PHJ494" s="2"/>
      <c r="PHK494" s="2"/>
      <c r="PHL494" s="2"/>
      <c r="PHM494" s="2"/>
      <c r="PHN494" s="2"/>
      <c r="PHO494" s="2"/>
      <c r="PHP494" s="2"/>
      <c r="PHQ494" s="2"/>
      <c r="PHR494" s="2"/>
      <c r="PHS494" s="2"/>
      <c r="PHT494" s="2"/>
      <c r="PHU494" s="2"/>
      <c r="PHV494" s="2"/>
      <c r="PHW494" s="2"/>
      <c r="PHX494" s="2"/>
      <c r="PHY494" s="2"/>
      <c r="PHZ494" s="2"/>
      <c r="PIA494" s="2"/>
      <c r="PIB494" s="2"/>
      <c r="PIC494" s="2"/>
      <c r="PID494" s="2"/>
      <c r="PIE494" s="2"/>
      <c r="PIF494" s="2"/>
      <c r="PIG494" s="2"/>
      <c r="PIH494" s="2"/>
      <c r="PII494" s="2"/>
      <c r="PIJ494" s="2"/>
      <c r="PIK494" s="2"/>
      <c r="PIL494" s="2"/>
      <c r="PIM494" s="2"/>
      <c r="PIN494" s="2"/>
      <c r="PIO494" s="2"/>
      <c r="PIP494" s="2"/>
      <c r="PIQ494" s="2"/>
      <c r="PIR494" s="2"/>
      <c r="PIS494" s="2"/>
      <c r="PIT494" s="2"/>
      <c r="PIU494" s="2"/>
      <c r="PIV494" s="2"/>
      <c r="PIW494" s="2"/>
      <c r="PIX494" s="2"/>
      <c r="PIY494" s="2"/>
      <c r="PIZ494" s="2"/>
      <c r="PJA494" s="2"/>
      <c r="PJB494" s="2"/>
      <c r="PJC494" s="2"/>
      <c r="PJD494" s="2"/>
      <c r="PJE494" s="2"/>
      <c r="PJF494" s="2"/>
      <c r="PJG494" s="2"/>
      <c r="PJH494" s="2"/>
      <c r="PJI494" s="2"/>
      <c r="PJJ494" s="2"/>
      <c r="PJK494" s="2"/>
      <c r="PJL494" s="2"/>
      <c r="PJM494" s="2"/>
      <c r="PJN494" s="2"/>
      <c r="PJO494" s="2"/>
      <c r="PJP494" s="2"/>
      <c r="PJQ494" s="2"/>
      <c r="PJR494" s="2"/>
      <c r="PJS494" s="2"/>
      <c r="PJT494" s="2"/>
      <c r="PJU494" s="2"/>
      <c r="PJV494" s="2"/>
      <c r="PJW494" s="2"/>
      <c r="PJX494" s="2"/>
      <c r="PJY494" s="2"/>
      <c r="PJZ494" s="2"/>
      <c r="PKA494" s="2"/>
      <c r="PKB494" s="2"/>
      <c r="PKC494" s="2"/>
      <c r="PKD494" s="2"/>
      <c r="PKE494" s="2"/>
      <c r="PKF494" s="2"/>
      <c r="PKG494" s="2"/>
      <c r="PKH494" s="2"/>
      <c r="PKI494" s="2"/>
      <c r="PKJ494" s="2"/>
      <c r="PKK494" s="2"/>
      <c r="PKL494" s="2"/>
      <c r="PKM494" s="2"/>
      <c r="PKN494" s="2"/>
      <c r="PKO494" s="2"/>
      <c r="PKP494" s="2"/>
      <c r="PKQ494" s="2"/>
      <c r="PKR494" s="2"/>
      <c r="PKS494" s="2"/>
      <c r="PKT494" s="2"/>
      <c r="PKU494" s="2"/>
      <c r="PKV494" s="2"/>
      <c r="PKW494" s="2"/>
      <c r="PKX494" s="2"/>
      <c r="PKY494" s="2"/>
      <c r="PKZ494" s="2"/>
      <c r="PLA494" s="2"/>
      <c r="PLB494" s="2"/>
      <c r="PLC494" s="2"/>
      <c r="PLD494" s="2"/>
      <c r="PLE494" s="2"/>
      <c r="PLF494" s="2"/>
      <c r="PLG494" s="2"/>
      <c r="PLH494" s="2"/>
      <c r="PLI494" s="2"/>
      <c r="PLJ494" s="2"/>
      <c r="PLK494" s="2"/>
      <c r="PLL494" s="2"/>
      <c r="PLM494" s="2"/>
      <c r="PLN494" s="2"/>
      <c r="PLO494" s="2"/>
      <c r="PLP494" s="2"/>
      <c r="PLQ494" s="2"/>
      <c r="PLR494" s="2"/>
      <c r="PLS494" s="2"/>
      <c r="PLT494" s="2"/>
      <c r="PLU494" s="2"/>
      <c r="PLV494" s="2"/>
      <c r="PLW494" s="2"/>
      <c r="PLX494" s="2"/>
      <c r="PLY494" s="2"/>
      <c r="PLZ494" s="2"/>
      <c r="PMA494" s="2"/>
      <c r="PMB494" s="2"/>
      <c r="PMC494" s="2"/>
      <c r="PMD494" s="2"/>
      <c r="PME494" s="2"/>
      <c r="PMF494" s="2"/>
      <c r="PMG494" s="2"/>
      <c r="PMH494" s="2"/>
      <c r="PMI494" s="2"/>
      <c r="PMJ494" s="2"/>
      <c r="PMK494" s="2"/>
      <c r="PML494" s="2"/>
      <c r="PMM494" s="2"/>
      <c r="PMN494" s="2"/>
      <c r="PMO494" s="2"/>
      <c r="PMP494" s="2"/>
      <c r="PMQ494" s="2"/>
      <c r="PMR494" s="2"/>
      <c r="PMS494" s="2"/>
      <c r="PMT494" s="2"/>
      <c r="PMU494" s="2"/>
      <c r="PMV494" s="2"/>
      <c r="PMW494" s="2"/>
      <c r="PMX494" s="2"/>
      <c r="PMY494" s="2"/>
      <c r="PMZ494" s="2"/>
      <c r="PNA494" s="2"/>
      <c r="PNB494" s="2"/>
      <c r="PNC494" s="2"/>
      <c r="PND494" s="2"/>
      <c r="PNE494" s="2"/>
      <c r="PNF494" s="2"/>
      <c r="PNG494" s="2"/>
      <c r="PNH494" s="2"/>
      <c r="PNI494" s="2"/>
      <c r="PNJ494" s="2"/>
      <c r="PNK494" s="2"/>
      <c r="PNL494" s="2"/>
      <c r="PNM494" s="2"/>
      <c r="PNN494" s="2"/>
      <c r="PNO494" s="2"/>
      <c r="PNP494" s="2"/>
      <c r="PNQ494" s="2"/>
      <c r="PNR494" s="2"/>
      <c r="PNS494" s="2"/>
      <c r="PNT494" s="2"/>
      <c r="PNU494" s="2"/>
      <c r="PNV494" s="2"/>
      <c r="PNW494" s="2"/>
      <c r="PNX494" s="2"/>
      <c r="PNY494" s="2"/>
      <c r="PNZ494" s="2"/>
      <c r="POA494" s="2"/>
      <c r="POB494" s="2"/>
      <c r="POC494" s="2"/>
      <c r="POD494" s="2"/>
      <c r="POE494" s="2"/>
      <c r="POF494" s="2"/>
      <c r="POG494" s="2"/>
      <c r="POH494" s="2"/>
      <c r="POI494" s="2"/>
      <c r="POJ494" s="2"/>
      <c r="POK494" s="2"/>
      <c r="POL494" s="2"/>
      <c r="POM494" s="2"/>
      <c r="PON494" s="2"/>
      <c r="POO494" s="2"/>
      <c r="POP494" s="2"/>
      <c r="POQ494" s="2"/>
      <c r="POR494" s="2"/>
      <c r="POS494" s="2"/>
      <c r="POT494" s="2"/>
      <c r="POU494" s="2"/>
      <c r="POV494" s="2"/>
      <c r="POW494" s="2"/>
      <c r="POX494" s="2"/>
      <c r="POY494" s="2"/>
      <c r="POZ494" s="2"/>
      <c r="PPA494" s="2"/>
      <c r="PPB494" s="2"/>
      <c r="PPC494" s="2"/>
      <c r="PPD494" s="2"/>
      <c r="PPE494" s="2"/>
      <c r="PPF494" s="2"/>
      <c r="PPG494" s="2"/>
      <c r="PPH494" s="2"/>
      <c r="PPI494" s="2"/>
      <c r="PPJ494" s="2"/>
      <c r="PPK494" s="2"/>
      <c r="PPL494" s="2"/>
      <c r="PPM494" s="2"/>
      <c r="PPN494" s="2"/>
      <c r="PPO494" s="2"/>
      <c r="PPP494" s="2"/>
      <c r="PPQ494" s="2"/>
      <c r="PPR494" s="2"/>
      <c r="PPS494" s="2"/>
      <c r="PPT494" s="2"/>
      <c r="PPU494" s="2"/>
      <c r="PPV494" s="2"/>
      <c r="PPW494" s="2"/>
      <c r="PPX494" s="2"/>
      <c r="PPY494" s="2"/>
      <c r="PPZ494" s="2"/>
      <c r="PQA494" s="2"/>
      <c r="PQB494" s="2"/>
      <c r="PQC494" s="2"/>
      <c r="PQD494" s="2"/>
      <c r="PQE494" s="2"/>
      <c r="PQF494" s="2"/>
      <c r="PQG494" s="2"/>
      <c r="PQH494" s="2"/>
      <c r="PQI494" s="2"/>
      <c r="PQJ494" s="2"/>
      <c r="PQK494" s="2"/>
      <c r="PQL494" s="2"/>
      <c r="PQM494" s="2"/>
      <c r="PQN494" s="2"/>
      <c r="PQO494" s="2"/>
      <c r="PQP494" s="2"/>
      <c r="PQQ494" s="2"/>
      <c r="PQR494" s="2"/>
      <c r="PQS494" s="2"/>
      <c r="PQT494" s="2"/>
      <c r="PQU494" s="2"/>
      <c r="PQV494" s="2"/>
      <c r="PQW494" s="2"/>
      <c r="PQX494" s="2"/>
      <c r="PQY494" s="2"/>
      <c r="PQZ494" s="2"/>
      <c r="PRA494" s="2"/>
      <c r="PRB494" s="2"/>
      <c r="PRC494" s="2"/>
      <c r="PRD494" s="2"/>
      <c r="PRE494" s="2"/>
      <c r="PRF494" s="2"/>
      <c r="PRG494" s="2"/>
      <c r="PRH494" s="2"/>
      <c r="PRI494" s="2"/>
      <c r="PRJ494" s="2"/>
      <c r="PRK494" s="2"/>
      <c r="PRL494" s="2"/>
      <c r="PRM494" s="2"/>
      <c r="PRN494" s="2"/>
      <c r="PRO494" s="2"/>
      <c r="PRP494" s="2"/>
      <c r="PRQ494" s="2"/>
      <c r="PRR494" s="2"/>
      <c r="PRS494" s="2"/>
      <c r="PRT494" s="2"/>
      <c r="PRU494" s="2"/>
      <c r="PRV494" s="2"/>
      <c r="PRW494" s="2"/>
      <c r="PRX494" s="2"/>
      <c r="PRY494" s="2"/>
      <c r="PRZ494" s="2"/>
      <c r="PSA494" s="2"/>
      <c r="PSB494" s="2"/>
      <c r="PSC494" s="2"/>
      <c r="PSD494" s="2"/>
      <c r="PSE494" s="2"/>
      <c r="PSF494" s="2"/>
      <c r="PSG494" s="2"/>
      <c r="PSH494" s="2"/>
      <c r="PSI494" s="2"/>
      <c r="PSJ494" s="2"/>
      <c r="PSK494" s="2"/>
      <c r="PSL494" s="2"/>
      <c r="PSM494" s="2"/>
      <c r="PSN494" s="2"/>
      <c r="PSO494" s="2"/>
      <c r="PSP494" s="2"/>
      <c r="PSQ494" s="2"/>
      <c r="PSR494" s="2"/>
      <c r="PSS494" s="2"/>
      <c r="PST494" s="2"/>
      <c r="PSU494" s="2"/>
      <c r="PSV494" s="2"/>
      <c r="PSW494" s="2"/>
      <c r="PSX494" s="2"/>
      <c r="PSY494" s="2"/>
      <c r="PSZ494" s="2"/>
      <c r="PTA494" s="2"/>
      <c r="PTB494" s="2"/>
      <c r="PTC494" s="2"/>
      <c r="PTD494" s="2"/>
      <c r="PTE494" s="2"/>
      <c r="PTF494" s="2"/>
      <c r="PTG494" s="2"/>
      <c r="PTH494" s="2"/>
      <c r="PTI494" s="2"/>
      <c r="PTJ494" s="2"/>
      <c r="PTK494" s="2"/>
      <c r="PTL494" s="2"/>
      <c r="PTM494" s="2"/>
      <c r="PTN494" s="2"/>
      <c r="PTO494" s="2"/>
      <c r="PTP494" s="2"/>
      <c r="PTQ494" s="2"/>
      <c r="PTR494" s="2"/>
      <c r="PTS494" s="2"/>
      <c r="PTT494" s="2"/>
      <c r="PTU494" s="2"/>
      <c r="PTV494" s="2"/>
      <c r="PTW494" s="2"/>
      <c r="PTX494" s="2"/>
      <c r="PTY494" s="2"/>
      <c r="PTZ494" s="2"/>
      <c r="PUA494" s="2"/>
      <c r="PUB494" s="2"/>
      <c r="PUC494" s="2"/>
      <c r="PUD494" s="2"/>
      <c r="PUE494" s="2"/>
      <c r="PUF494" s="2"/>
      <c r="PUG494" s="2"/>
      <c r="PUH494" s="2"/>
      <c r="PUI494" s="2"/>
      <c r="PUJ494" s="2"/>
      <c r="PUK494" s="2"/>
      <c r="PUL494" s="2"/>
      <c r="PUM494" s="2"/>
      <c r="PUN494" s="2"/>
      <c r="PUO494" s="2"/>
      <c r="PUP494" s="2"/>
      <c r="PUQ494" s="2"/>
      <c r="PUR494" s="2"/>
      <c r="PUS494" s="2"/>
      <c r="PUT494" s="2"/>
      <c r="PUU494" s="2"/>
      <c r="PUV494" s="2"/>
      <c r="PUW494" s="2"/>
      <c r="PUX494" s="2"/>
      <c r="PUY494" s="2"/>
      <c r="PUZ494" s="2"/>
      <c r="PVA494" s="2"/>
      <c r="PVB494" s="2"/>
      <c r="PVC494" s="2"/>
      <c r="PVD494" s="2"/>
      <c r="PVE494" s="2"/>
      <c r="PVF494" s="2"/>
      <c r="PVG494" s="2"/>
      <c r="PVH494" s="2"/>
      <c r="PVI494" s="2"/>
      <c r="PVJ494" s="2"/>
      <c r="PVK494" s="2"/>
      <c r="PVL494" s="2"/>
      <c r="PVM494" s="2"/>
      <c r="PVN494" s="2"/>
      <c r="PVO494" s="2"/>
      <c r="PVP494" s="2"/>
      <c r="PVQ494" s="2"/>
      <c r="PVR494" s="2"/>
      <c r="PVS494" s="2"/>
      <c r="PVT494" s="2"/>
      <c r="PVU494" s="2"/>
      <c r="PVV494" s="2"/>
      <c r="PVW494" s="2"/>
      <c r="PVX494" s="2"/>
      <c r="PVY494" s="2"/>
      <c r="PVZ494" s="2"/>
      <c r="PWA494" s="2"/>
      <c r="PWB494" s="2"/>
      <c r="PWC494" s="2"/>
      <c r="PWD494" s="2"/>
      <c r="PWE494" s="2"/>
      <c r="PWF494" s="2"/>
      <c r="PWG494" s="2"/>
      <c r="PWH494" s="2"/>
      <c r="PWI494" s="2"/>
      <c r="PWJ494" s="2"/>
      <c r="PWK494" s="2"/>
      <c r="PWL494" s="2"/>
      <c r="PWM494" s="2"/>
      <c r="PWN494" s="2"/>
      <c r="PWO494" s="2"/>
      <c r="PWP494" s="2"/>
      <c r="PWQ494" s="2"/>
      <c r="PWR494" s="2"/>
      <c r="PWS494" s="2"/>
      <c r="PWT494" s="2"/>
      <c r="PWU494" s="2"/>
      <c r="PWV494" s="2"/>
      <c r="PWW494" s="2"/>
      <c r="PWX494" s="2"/>
      <c r="PWY494" s="2"/>
      <c r="PWZ494" s="2"/>
      <c r="PXA494" s="2"/>
      <c r="PXB494" s="2"/>
      <c r="PXC494" s="2"/>
      <c r="PXD494" s="2"/>
      <c r="PXE494" s="2"/>
      <c r="PXF494" s="2"/>
      <c r="PXG494" s="2"/>
      <c r="PXH494" s="2"/>
      <c r="PXI494" s="2"/>
      <c r="PXJ494" s="2"/>
      <c r="PXK494" s="2"/>
      <c r="PXL494" s="2"/>
      <c r="PXM494" s="2"/>
      <c r="PXN494" s="2"/>
      <c r="PXO494" s="2"/>
      <c r="PXP494" s="2"/>
      <c r="PXQ494" s="2"/>
      <c r="PXR494" s="2"/>
      <c r="PXS494" s="2"/>
      <c r="PXT494" s="2"/>
      <c r="PXU494" s="2"/>
      <c r="PXV494" s="2"/>
      <c r="PXW494" s="2"/>
      <c r="PXX494" s="2"/>
      <c r="PXY494" s="2"/>
      <c r="PXZ494" s="2"/>
      <c r="PYA494" s="2"/>
      <c r="PYB494" s="2"/>
      <c r="PYC494" s="2"/>
      <c r="PYD494" s="2"/>
      <c r="PYE494" s="2"/>
      <c r="PYF494" s="2"/>
      <c r="PYG494" s="2"/>
      <c r="PYH494" s="2"/>
      <c r="PYI494" s="2"/>
      <c r="PYJ494" s="2"/>
      <c r="PYK494" s="2"/>
      <c r="PYL494" s="2"/>
      <c r="PYM494" s="2"/>
      <c r="PYN494" s="2"/>
      <c r="PYO494" s="2"/>
      <c r="PYP494" s="2"/>
      <c r="PYQ494" s="2"/>
      <c r="PYR494" s="2"/>
      <c r="PYS494" s="2"/>
      <c r="PYT494" s="2"/>
      <c r="PYU494" s="2"/>
      <c r="PYV494" s="2"/>
      <c r="PYW494" s="2"/>
      <c r="PYX494" s="2"/>
      <c r="PYY494" s="2"/>
      <c r="PYZ494" s="2"/>
      <c r="PZA494" s="2"/>
      <c r="PZB494" s="2"/>
      <c r="PZC494" s="2"/>
      <c r="PZD494" s="2"/>
      <c r="PZE494" s="2"/>
      <c r="PZF494" s="2"/>
      <c r="PZG494" s="2"/>
      <c r="PZH494" s="2"/>
      <c r="PZI494" s="2"/>
      <c r="PZJ494" s="2"/>
      <c r="PZK494" s="2"/>
      <c r="PZL494" s="2"/>
      <c r="PZM494" s="2"/>
      <c r="PZN494" s="2"/>
      <c r="PZO494" s="2"/>
      <c r="PZP494" s="2"/>
      <c r="PZQ494" s="2"/>
      <c r="PZR494" s="2"/>
      <c r="PZS494" s="2"/>
      <c r="PZT494" s="2"/>
      <c r="PZU494" s="2"/>
      <c r="PZV494" s="2"/>
      <c r="PZW494" s="2"/>
      <c r="PZX494" s="2"/>
      <c r="PZY494" s="2"/>
      <c r="PZZ494" s="2"/>
      <c r="QAA494" s="2"/>
      <c r="QAB494" s="2"/>
      <c r="QAC494" s="2"/>
      <c r="QAD494" s="2"/>
      <c r="QAE494" s="2"/>
      <c r="QAF494" s="2"/>
      <c r="QAG494" s="2"/>
      <c r="QAH494" s="2"/>
      <c r="QAI494" s="2"/>
      <c r="QAJ494" s="2"/>
      <c r="QAK494" s="2"/>
      <c r="QAL494" s="2"/>
      <c r="QAM494" s="2"/>
      <c r="QAN494" s="2"/>
      <c r="QAO494" s="2"/>
      <c r="QAP494" s="2"/>
      <c r="QAQ494" s="2"/>
      <c r="QAR494" s="2"/>
      <c r="QAS494" s="2"/>
      <c r="QAT494" s="2"/>
      <c r="QAU494" s="2"/>
      <c r="QAV494" s="2"/>
      <c r="QAW494" s="2"/>
      <c r="QAX494" s="2"/>
      <c r="QAY494" s="2"/>
      <c r="QAZ494" s="2"/>
      <c r="QBA494" s="2"/>
      <c r="QBB494" s="2"/>
      <c r="QBC494" s="2"/>
      <c r="QBD494" s="2"/>
      <c r="QBE494" s="2"/>
      <c r="QBF494" s="2"/>
      <c r="QBG494" s="2"/>
      <c r="QBH494" s="2"/>
      <c r="QBI494" s="2"/>
      <c r="QBJ494" s="2"/>
      <c r="QBK494" s="2"/>
      <c r="QBL494" s="2"/>
      <c r="QBM494" s="2"/>
      <c r="QBN494" s="2"/>
      <c r="QBO494" s="2"/>
      <c r="QBP494" s="2"/>
      <c r="QBQ494" s="2"/>
      <c r="QBR494" s="2"/>
      <c r="QBS494" s="2"/>
      <c r="QBT494" s="2"/>
      <c r="QBU494" s="2"/>
      <c r="QBV494" s="2"/>
      <c r="QBW494" s="2"/>
      <c r="QBX494" s="2"/>
      <c r="QBY494" s="2"/>
      <c r="QBZ494" s="2"/>
      <c r="QCA494" s="2"/>
      <c r="QCB494" s="2"/>
      <c r="QCC494" s="2"/>
      <c r="QCD494" s="2"/>
      <c r="QCE494" s="2"/>
      <c r="QCF494" s="2"/>
      <c r="QCG494" s="2"/>
      <c r="QCH494" s="2"/>
      <c r="QCI494" s="2"/>
      <c r="QCJ494" s="2"/>
      <c r="QCK494" s="2"/>
      <c r="QCL494" s="2"/>
      <c r="QCM494" s="2"/>
      <c r="QCN494" s="2"/>
      <c r="QCO494" s="2"/>
      <c r="QCP494" s="2"/>
      <c r="QCQ494" s="2"/>
      <c r="QCR494" s="2"/>
      <c r="QCS494" s="2"/>
      <c r="QCT494" s="2"/>
      <c r="QCU494" s="2"/>
      <c r="QCV494" s="2"/>
      <c r="QCW494" s="2"/>
      <c r="QCX494" s="2"/>
      <c r="QCY494" s="2"/>
      <c r="QCZ494" s="2"/>
      <c r="QDA494" s="2"/>
      <c r="QDB494" s="2"/>
      <c r="QDC494" s="2"/>
      <c r="QDD494" s="2"/>
      <c r="QDE494" s="2"/>
      <c r="QDF494" s="2"/>
      <c r="QDG494" s="2"/>
      <c r="QDH494" s="2"/>
      <c r="QDI494" s="2"/>
      <c r="QDJ494" s="2"/>
      <c r="QDK494" s="2"/>
      <c r="QDL494" s="2"/>
      <c r="QDM494" s="2"/>
      <c r="QDN494" s="2"/>
      <c r="QDO494" s="2"/>
      <c r="QDP494" s="2"/>
      <c r="QDQ494" s="2"/>
      <c r="QDR494" s="2"/>
      <c r="QDS494" s="2"/>
      <c r="QDT494" s="2"/>
      <c r="QDU494" s="2"/>
      <c r="QDV494" s="2"/>
      <c r="QDW494" s="2"/>
      <c r="QDX494" s="2"/>
      <c r="QDY494" s="2"/>
      <c r="QDZ494" s="2"/>
      <c r="QEA494" s="2"/>
      <c r="QEB494" s="2"/>
      <c r="QEC494" s="2"/>
      <c r="QED494" s="2"/>
      <c r="QEE494" s="2"/>
      <c r="QEF494" s="2"/>
      <c r="QEG494" s="2"/>
      <c r="QEH494" s="2"/>
      <c r="QEI494" s="2"/>
      <c r="QEJ494" s="2"/>
      <c r="QEK494" s="2"/>
      <c r="QEL494" s="2"/>
      <c r="QEM494" s="2"/>
      <c r="QEN494" s="2"/>
      <c r="QEO494" s="2"/>
      <c r="QEP494" s="2"/>
      <c r="QEQ494" s="2"/>
      <c r="QER494" s="2"/>
      <c r="QES494" s="2"/>
      <c r="QET494" s="2"/>
      <c r="QEU494" s="2"/>
      <c r="QEV494" s="2"/>
      <c r="QEW494" s="2"/>
      <c r="QEX494" s="2"/>
      <c r="QEY494" s="2"/>
      <c r="QEZ494" s="2"/>
      <c r="QFA494" s="2"/>
      <c r="QFB494" s="2"/>
      <c r="QFC494" s="2"/>
      <c r="QFD494" s="2"/>
      <c r="QFE494" s="2"/>
      <c r="QFF494" s="2"/>
      <c r="QFG494" s="2"/>
      <c r="QFH494" s="2"/>
      <c r="QFI494" s="2"/>
      <c r="QFJ494" s="2"/>
      <c r="QFK494" s="2"/>
      <c r="QFL494" s="2"/>
      <c r="QFM494" s="2"/>
      <c r="QFN494" s="2"/>
      <c r="QFO494" s="2"/>
      <c r="QFP494" s="2"/>
      <c r="QFQ494" s="2"/>
      <c r="QFR494" s="2"/>
      <c r="QFS494" s="2"/>
      <c r="QFT494" s="2"/>
      <c r="QFU494" s="2"/>
      <c r="QFV494" s="2"/>
      <c r="QFW494" s="2"/>
      <c r="QFX494" s="2"/>
      <c r="QFY494" s="2"/>
      <c r="QFZ494" s="2"/>
      <c r="QGA494" s="2"/>
      <c r="QGB494" s="2"/>
      <c r="QGC494" s="2"/>
      <c r="QGD494" s="2"/>
      <c r="QGE494" s="2"/>
      <c r="QGF494" s="2"/>
      <c r="QGG494" s="2"/>
      <c r="QGH494" s="2"/>
      <c r="QGI494" s="2"/>
      <c r="QGJ494" s="2"/>
      <c r="QGK494" s="2"/>
      <c r="QGL494" s="2"/>
      <c r="QGM494" s="2"/>
      <c r="QGN494" s="2"/>
      <c r="QGO494" s="2"/>
      <c r="QGP494" s="2"/>
      <c r="QGQ494" s="2"/>
      <c r="QGR494" s="2"/>
      <c r="QGS494" s="2"/>
      <c r="QGT494" s="2"/>
      <c r="QGU494" s="2"/>
      <c r="QGV494" s="2"/>
      <c r="QGW494" s="2"/>
      <c r="QGX494" s="2"/>
      <c r="QGY494" s="2"/>
      <c r="QGZ494" s="2"/>
      <c r="QHA494" s="2"/>
      <c r="QHB494" s="2"/>
      <c r="QHC494" s="2"/>
      <c r="QHD494" s="2"/>
      <c r="QHE494" s="2"/>
      <c r="QHF494" s="2"/>
      <c r="QHG494" s="2"/>
      <c r="QHH494" s="2"/>
      <c r="QHI494" s="2"/>
      <c r="QHJ494" s="2"/>
      <c r="QHK494" s="2"/>
      <c r="QHL494" s="2"/>
      <c r="QHM494" s="2"/>
      <c r="QHN494" s="2"/>
      <c r="QHO494" s="2"/>
      <c r="QHP494" s="2"/>
      <c r="QHQ494" s="2"/>
      <c r="QHR494" s="2"/>
      <c r="QHS494" s="2"/>
      <c r="QHT494" s="2"/>
      <c r="QHU494" s="2"/>
      <c r="QHV494" s="2"/>
      <c r="QHW494" s="2"/>
      <c r="QHX494" s="2"/>
      <c r="QHY494" s="2"/>
      <c r="QHZ494" s="2"/>
      <c r="QIA494" s="2"/>
      <c r="QIB494" s="2"/>
      <c r="QIC494" s="2"/>
      <c r="QID494" s="2"/>
      <c r="QIE494" s="2"/>
      <c r="QIF494" s="2"/>
      <c r="QIG494" s="2"/>
      <c r="QIH494" s="2"/>
      <c r="QII494" s="2"/>
      <c r="QIJ494" s="2"/>
      <c r="QIK494" s="2"/>
      <c r="QIL494" s="2"/>
      <c r="QIM494" s="2"/>
      <c r="QIN494" s="2"/>
      <c r="QIO494" s="2"/>
      <c r="QIP494" s="2"/>
      <c r="QIQ494" s="2"/>
      <c r="QIR494" s="2"/>
      <c r="QIS494" s="2"/>
      <c r="QIT494" s="2"/>
      <c r="QIU494" s="2"/>
      <c r="QIV494" s="2"/>
      <c r="QIW494" s="2"/>
      <c r="QIX494" s="2"/>
      <c r="QIY494" s="2"/>
      <c r="QIZ494" s="2"/>
      <c r="QJA494" s="2"/>
      <c r="QJB494" s="2"/>
      <c r="QJC494" s="2"/>
      <c r="QJD494" s="2"/>
      <c r="QJE494" s="2"/>
      <c r="QJF494" s="2"/>
      <c r="QJG494" s="2"/>
      <c r="QJH494" s="2"/>
      <c r="QJI494" s="2"/>
      <c r="QJJ494" s="2"/>
      <c r="QJK494" s="2"/>
      <c r="QJL494" s="2"/>
      <c r="QJM494" s="2"/>
      <c r="QJN494" s="2"/>
      <c r="QJO494" s="2"/>
      <c r="QJP494" s="2"/>
      <c r="QJQ494" s="2"/>
      <c r="QJR494" s="2"/>
      <c r="QJS494" s="2"/>
      <c r="QJT494" s="2"/>
      <c r="QJU494" s="2"/>
      <c r="QJV494" s="2"/>
      <c r="QJW494" s="2"/>
      <c r="QJX494" s="2"/>
      <c r="QJY494" s="2"/>
      <c r="QJZ494" s="2"/>
      <c r="QKA494" s="2"/>
      <c r="QKB494" s="2"/>
      <c r="QKC494" s="2"/>
      <c r="QKD494" s="2"/>
      <c r="QKE494" s="2"/>
      <c r="QKF494" s="2"/>
      <c r="QKG494" s="2"/>
      <c r="QKH494" s="2"/>
      <c r="QKI494" s="2"/>
      <c r="QKJ494" s="2"/>
      <c r="QKK494" s="2"/>
      <c r="QKL494" s="2"/>
      <c r="QKM494" s="2"/>
      <c r="QKN494" s="2"/>
      <c r="QKO494" s="2"/>
      <c r="QKP494" s="2"/>
      <c r="QKQ494" s="2"/>
      <c r="QKR494" s="2"/>
      <c r="QKS494" s="2"/>
      <c r="QKT494" s="2"/>
      <c r="QKU494" s="2"/>
      <c r="QKV494" s="2"/>
      <c r="QKW494" s="2"/>
      <c r="QKX494" s="2"/>
      <c r="QKY494" s="2"/>
      <c r="QKZ494" s="2"/>
      <c r="QLA494" s="2"/>
      <c r="QLB494" s="2"/>
      <c r="QLC494" s="2"/>
      <c r="QLD494" s="2"/>
      <c r="QLE494" s="2"/>
      <c r="QLF494" s="2"/>
      <c r="QLG494" s="2"/>
      <c r="QLH494" s="2"/>
      <c r="QLI494" s="2"/>
      <c r="QLJ494" s="2"/>
      <c r="QLK494" s="2"/>
      <c r="QLL494" s="2"/>
      <c r="QLM494" s="2"/>
      <c r="QLN494" s="2"/>
      <c r="QLO494" s="2"/>
      <c r="QLP494" s="2"/>
      <c r="QLQ494" s="2"/>
      <c r="QLR494" s="2"/>
      <c r="QLS494" s="2"/>
      <c r="QLT494" s="2"/>
      <c r="QLU494" s="2"/>
      <c r="QLV494" s="2"/>
      <c r="QLW494" s="2"/>
      <c r="QLX494" s="2"/>
      <c r="QLY494" s="2"/>
      <c r="QLZ494" s="2"/>
      <c r="QMA494" s="2"/>
      <c r="QMB494" s="2"/>
      <c r="QMC494" s="2"/>
      <c r="QMD494" s="2"/>
      <c r="QME494" s="2"/>
      <c r="QMF494" s="2"/>
      <c r="QMG494" s="2"/>
      <c r="QMH494" s="2"/>
      <c r="QMI494" s="2"/>
      <c r="QMJ494" s="2"/>
      <c r="QMK494" s="2"/>
      <c r="QML494" s="2"/>
      <c r="QMM494" s="2"/>
      <c r="QMN494" s="2"/>
      <c r="QMO494" s="2"/>
      <c r="QMP494" s="2"/>
      <c r="QMQ494" s="2"/>
      <c r="QMR494" s="2"/>
      <c r="QMS494" s="2"/>
      <c r="QMT494" s="2"/>
      <c r="QMU494" s="2"/>
      <c r="QMV494" s="2"/>
      <c r="QMW494" s="2"/>
      <c r="QMX494" s="2"/>
      <c r="QMY494" s="2"/>
      <c r="QMZ494" s="2"/>
      <c r="QNA494" s="2"/>
      <c r="QNB494" s="2"/>
      <c r="QNC494" s="2"/>
      <c r="QND494" s="2"/>
      <c r="QNE494" s="2"/>
      <c r="QNF494" s="2"/>
      <c r="QNG494" s="2"/>
      <c r="QNH494" s="2"/>
      <c r="QNI494" s="2"/>
      <c r="QNJ494" s="2"/>
      <c r="QNK494" s="2"/>
      <c r="QNL494" s="2"/>
      <c r="QNM494" s="2"/>
      <c r="QNN494" s="2"/>
      <c r="QNO494" s="2"/>
      <c r="QNP494" s="2"/>
      <c r="QNQ494" s="2"/>
      <c r="QNR494" s="2"/>
      <c r="QNS494" s="2"/>
      <c r="QNT494" s="2"/>
      <c r="QNU494" s="2"/>
      <c r="QNV494" s="2"/>
      <c r="QNW494" s="2"/>
      <c r="QNX494" s="2"/>
      <c r="QNY494" s="2"/>
      <c r="QNZ494" s="2"/>
      <c r="QOA494" s="2"/>
      <c r="QOB494" s="2"/>
      <c r="QOC494" s="2"/>
      <c r="QOD494" s="2"/>
      <c r="QOE494" s="2"/>
      <c r="QOF494" s="2"/>
      <c r="QOG494" s="2"/>
      <c r="QOH494" s="2"/>
      <c r="QOI494" s="2"/>
      <c r="QOJ494" s="2"/>
      <c r="QOK494" s="2"/>
      <c r="QOL494" s="2"/>
      <c r="QOM494" s="2"/>
      <c r="QON494" s="2"/>
      <c r="QOO494" s="2"/>
      <c r="QOP494" s="2"/>
      <c r="QOQ494" s="2"/>
      <c r="QOR494" s="2"/>
      <c r="QOS494" s="2"/>
      <c r="QOT494" s="2"/>
      <c r="QOU494" s="2"/>
      <c r="QOV494" s="2"/>
      <c r="QOW494" s="2"/>
      <c r="QOX494" s="2"/>
      <c r="QOY494" s="2"/>
      <c r="QOZ494" s="2"/>
      <c r="QPA494" s="2"/>
      <c r="QPB494" s="2"/>
      <c r="QPC494" s="2"/>
      <c r="QPD494" s="2"/>
      <c r="QPE494" s="2"/>
      <c r="QPF494" s="2"/>
      <c r="QPG494" s="2"/>
      <c r="QPH494" s="2"/>
      <c r="QPI494" s="2"/>
      <c r="QPJ494" s="2"/>
      <c r="QPK494" s="2"/>
      <c r="QPL494" s="2"/>
      <c r="QPM494" s="2"/>
      <c r="QPN494" s="2"/>
      <c r="QPO494" s="2"/>
      <c r="QPP494" s="2"/>
      <c r="QPQ494" s="2"/>
      <c r="QPR494" s="2"/>
      <c r="QPS494" s="2"/>
      <c r="QPT494" s="2"/>
      <c r="QPU494" s="2"/>
      <c r="QPV494" s="2"/>
      <c r="QPW494" s="2"/>
      <c r="QPX494" s="2"/>
      <c r="QPY494" s="2"/>
      <c r="QPZ494" s="2"/>
      <c r="QQA494" s="2"/>
      <c r="QQB494" s="2"/>
      <c r="QQC494" s="2"/>
      <c r="QQD494" s="2"/>
      <c r="QQE494" s="2"/>
      <c r="QQF494" s="2"/>
      <c r="QQG494" s="2"/>
      <c r="QQH494" s="2"/>
      <c r="QQI494" s="2"/>
      <c r="QQJ494" s="2"/>
      <c r="QQK494" s="2"/>
      <c r="QQL494" s="2"/>
      <c r="QQM494" s="2"/>
      <c r="QQN494" s="2"/>
      <c r="QQO494" s="2"/>
      <c r="QQP494" s="2"/>
      <c r="QQQ494" s="2"/>
      <c r="QQR494" s="2"/>
      <c r="QQS494" s="2"/>
      <c r="QQT494" s="2"/>
      <c r="QQU494" s="2"/>
      <c r="QQV494" s="2"/>
      <c r="QQW494" s="2"/>
      <c r="QQX494" s="2"/>
      <c r="QQY494" s="2"/>
      <c r="QQZ494" s="2"/>
      <c r="QRA494" s="2"/>
      <c r="QRB494" s="2"/>
      <c r="QRC494" s="2"/>
      <c r="QRD494" s="2"/>
      <c r="QRE494" s="2"/>
      <c r="QRF494" s="2"/>
      <c r="QRG494" s="2"/>
      <c r="QRH494" s="2"/>
      <c r="QRI494" s="2"/>
      <c r="QRJ494" s="2"/>
      <c r="QRK494" s="2"/>
      <c r="QRL494" s="2"/>
      <c r="QRM494" s="2"/>
      <c r="QRN494" s="2"/>
      <c r="QRO494" s="2"/>
      <c r="QRP494" s="2"/>
      <c r="QRQ494" s="2"/>
      <c r="QRR494" s="2"/>
      <c r="QRS494" s="2"/>
      <c r="QRT494" s="2"/>
      <c r="QRU494" s="2"/>
      <c r="QRV494" s="2"/>
      <c r="QRW494" s="2"/>
      <c r="QRX494" s="2"/>
      <c r="QRY494" s="2"/>
      <c r="QRZ494" s="2"/>
      <c r="QSA494" s="2"/>
      <c r="QSB494" s="2"/>
      <c r="QSC494" s="2"/>
      <c r="QSD494" s="2"/>
      <c r="QSE494" s="2"/>
      <c r="QSF494" s="2"/>
      <c r="QSG494" s="2"/>
      <c r="QSH494" s="2"/>
      <c r="QSI494" s="2"/>
      <c r="QSJ494" s="2"/>
      <c r="QSK494" s="2"/>
      <c r="QSL494" s="2"/>
      <c r="QSM494" s="2"/>
      <c r="QSN494" s="2"/>
      <c r="QSO494" s="2"/>
      <c r="QSP494" s="2"/>
      <c r="QSQ494" s="2"/>
      <c r="QSR494" s="2"/>
      <c r="QSS494" s="2"/>
      <c r="QST494" s="2"/>
      <c r="QSU494" s="2"/>
      <c r="QSV494" s="2"/>
      <c r="QSW494" s="2"/>
      <c r="QSX494" s="2"/>
      <c r="QSY494" s="2"/>
      <c r="QSZ494" s="2"/>
      <c r="QTA494" s="2"/>
      <c r="QTB494" s="2"/>
      <c r="QTC494" s="2"/>
      <c r="QTD494" s="2"/>
      <c r="QTE494" s="2"/>
      <c r="QTF494" s="2"/>
      <c r="QTG494" s="2"/>
      <c r="QTH494" s="2"/>
      <c r="QTI494" s="2"/>
      <c r="QTJ494" s="2"/>
      <c r="QTK494" s="2"/>
      <c r="QTL494" s="2"/>
      <c r="QTM494" s="2"/>
      <c r="QTN494" s="2"/>
      <c r="QTO494" s="2"/>
      <c r="QTP494" s="2"/>
      <c r="QTQ494" s="2"/>
      <c r="QTR494" s="2"/>
      <c r="QTS494" s="2"/>
      <c r="QTT494" s="2"/>
      <c r="QTU494" s="2"/>
      <c r="QTV494" s="2"/>
      <c r="QTW494" s="2"/>
      <c r="QTX494" s="2"/>
      <c r="QTY494" s="2"/>
      <c r="QTZ494" s="2"/>
      <c r="QUA494" s="2"/>
      <c r="QUB494" s="2"/>
      <c r="QUC494" s="2"/>
      <c r="QUD494" s="2"/>
      <c r="QUE494" s="2"/>
      <c r="QUF494" s="2"/>
      <c r="QUG494" s="2"/>
      <c r="QUH494" s="2"/>
      <c r="QUI494" s="2"/>
      <c r="QUJ494" s="2"/>
      <c r="QUK494" s="2"/>
      <c r="QUL494" s="2"/>
      <c r="QUM494" s="2"/>
      <c r="QUN494" s="2"/>
      <c r="QUO494" s="2"/>
      <c r="QUP494" s="2"/>
      <c r="QUQ494" s="2"/>
      <c r="QUR494" s="2"/>
      <c r="QUS494" s="2"/>
      <c r="QUT494" s="2"/>
      <c r="QUU494" s="2"/>
      <c r="QUV494" s="2"/>
      <c r="QUW494" s="2"/>
      <c r="QUX494" s="2"/>
      <c r="QUY494" s="2"/>
      <c r="QUZ494" s="2"/>
      <c r="QVA494" s="2"/>
      <c r="QVB494" s="2"/>
      <c r="QVC494" s="2"/>
      <c r="QVD494" s="2"/>
      <c r="QVE494" s="2"/>
      <c r="QVF494" s="2"/>
      <c r="QVG494" s="2"/>
      <c r="QVH494" s="2"/>
      <c r="QVI494" s="2"/>
      <c r="QVJ494" s="2"/>
      <c r="QVK494" s="2"/>
      <c r="QVL494" s="2"/>
      <c r="QVM494" s="2"/>
      <c r="QVN494" s="2"/>
      <c r="QVO494" s="2"/>
      <c r="QVP494" s="2"/>
      <c r="QVQ494" s="2"/>
      <c r="QVR494" s="2"/>
      <c r="QVS494" s="2"/>
      <c r="QVT494" s="2"/>
      <c r="QVU494" s="2"/>
      <c r="QVV494" s="2"/>
      <c r="QVW494" s="2"/>
      <c r="QVX494" s="2"/>
      <c r="QVY494" s="2"/>
      <c r="QVZ494" s="2"/>
      <c r="QWA494" s="2"/>
      <c r="QWB494" s="2"/>
      <c r="QWC494" s="2"/>
      <c r="QWD494" s="2"/>
      <c r="QWE494" s="2"/>
      <c r="QWF494" s="2"/>
      <c r="QWG494" s="2"/>
      <c r="QWH494" s="2"/>
      <c r="QWI494" s="2"/>
      <c r="QWJ494" s="2"/>
      <c r="QWK494" s="2"/>
      <c r="QWL494" s="2"/>
      <c r="QWM494" s="2"/>
      <c r="QWN494" s="2"/>
      <c r="QWO494" s="2"/>
      <c r="QWP494" s="2"/>
      <c r="QWQ494" s="2"/>
      <c r="QWR494" s="2"/>
      <c r="QWS494" s="2"/>
      <c r="QWT494" s="2"/>
      <c r="QWU494" s="2"/>
      <c r="QWV494" s="2"/>
      <c r="QWW494" s="2"/>
      <c r="QWX494" s="2"/>
      <c r="QWY494" s="2"/>
      <c r="QWZ494" s="2"/>
      <c r="QXA494" s="2"/>
      <c r="QXB494" s="2"/>
      <c r="QXC494" s="2"/>
      <c r="QXD494" s="2"/>
      <c r="QXE494" s="2"/>
      <c r="QXF494" s="2"/>
      <c r="QXG494" s="2"/>
      <c r="QXH494" s="2"/>
      <c r="QXI494" s="2"/>
      <c r="QXJ494" s="2"/>
      <c r="QXK494" s="2"/>
      <c r="QXL494" s="2"/>
      <c r="QXM494" s="2"/>
      <c r="QXN494" s="2"/>
      <c r="QXO494" s="2"/>
      <c r="QXP494" s="2"/>
      <c r="QXQ494" s="2"/>
      <c r="QXR494" s="2"/>
      <c r="QXS494" s="2"/>
      <c r="QXT494" s="2"/>
      <c r="QXU494" s="2"/>
      <c r="QXV494" s="2"/>
      <c r="QXW494" s="2"/>
      <c r="QXX494" s="2"/>
      <c r="QXY494" s="2"/>
      <c r="QXZ494" s="2"/>
      <c r="QYA494" s="2"/>
      <c r="QYB494" s="2"/>
      <c r="QYC494" s="2"/>
      <c r="QYD494" s="2"/>
      <c r="QYE494" s="2"/>
      <c r="QYF494" s="2"/>
      <c r="QYG494" s="2"/>
      <c r="QYH494" s="2"/>
      <c r="QYI494" s="2"/>
      <c r="QYJ494" s="2"/>
      <c r="QYK494" s="2"/>
      <c r="QYL494" s="2"/>
      <c r="QYM494" s="2"/>
      <c r="QYN494" s="2"/>
      <c r="QYO494" s="2"/>
      <c r="QYP494" s="2"/>
      <c r="QYQ494" s="2"/>
      <c r="QYR494" s="2"/>
      <c r="QYS494" s="2"/>
      <c r="QYT494" s="2"/>
      <c r="QYU494" s="2"/>
      <c r="QYV494" s="2"/>
      <c r="QYW494" s="2"/>
      <c r="QYX494" s="2"/>
      <c r="QYY494" s="2"/>
      <c r="QYZ494" s="2"/>
      <c r="QZA494" s="2"/>
      <c r="QZB494" s="2"/>
      <c r="QZC494" s="2"/>
      <c r="QZD494" s="2"/>
      <c r="QZE494" s="2"/>
      <c r="QZF494" s="2"/>
      <c r="QZG494" s="2"/>
      <c r="QZH494" s="2"/>
      <c r="QZI494" s="2"/>
      <c r="QZJ494" s="2"/>
      <c r="QZK494" s="2"/>
      <c r="QZL494" s="2"/>
      <c r="QZM494" s="2"/>
      <c r="QZN494" s="2"/>
      <c r="QZO494" s="2"/>
      <c r="QZP494" s="2"/>
      <c r="QZQ494" s="2"/>
      <c r="QZR494" s="2"/>
      <c r="QZS494" s="2"/>
      <c r="QZT494" s="2"/>
      <c r="QZU494" s="2"/>
      <c r="QZV494" s="2"/>
      <c r="QZW494" s="2"/>
      <c r="QZX494" s="2"/>
      <c r="QZY494" s="2"/>
      <c r="QZZ494" s="2"/>
      <c r="RAA494" s="2"/>
      <c r="RAB494" s="2"/>
      <c r="RAC494" s="2"/>
      <c r="RAD494" s="2"/>
      <c r="RAE494" s="2"/>
      <c r="RAF494" s="2"/>
      <c r="RAG494" s="2"/>
      <c r="RAH494" s="2"/>
      <c r="RAI494" s="2"/>
      <c r="RAJ494" s="2"/>
      <c r="RAK494" s="2"/>
      <c r="RAL494" s="2"/>
      <c r="RAM494" s="2"/>
      <c r="RAN494" s="2"/>
      <c r="RAO494" s="2"/>
      <c r="RAP494" s="2"/>
      <c r="RAQ494" s="2"/>
      <c r="RAR494" s="2"/>
      <c r="RAS494" s="2"/>
      <c r="RAT494" s="2"/>
      <c r="RAU494" s="2"/>
      <c r="RAV494" s="2"/>
      <c r="RAW494" s="2"/>
      <c r="RAX494" s="2"/>
      <c r="RAY494" s="2"/>
      <c r="RAZ494" s="2"/>
      <c r="RBA494" s="2"/>
      <c r="RBB494" s="2"/>
      <c r="RBC494" s="2"/>
      <c r="RBD494" s="2"/>
      <c r="RBE494" s="2"/>
      <c r="RBF494" s="2"/>
      <c r="RBG494" s="2"/>
      <c r="RBH494" s="2"/>
      <c r="RBI494" s="2"/>
      <c r="RBJ494" s="2"/>
      <c r="RBK494" s="2"/>
      <c r="RBL494" s="2"/>
      <c r="RBM494" s="2"/>
      <c r="RBN494" s="2"/>
      <c r="RBO494" s="2"/>
      <c r="RBP494" s="2"/>
      <c r="RBQ494" s="2"/>
      <c r="RBR494" s="2"/>
      <c r="RBS494" s="2"/>
      <c r="RBT494" s="2"/>
      <c r="RBU494" s="2"/>
      <c r="RBV494" s="2"/>
      <c r="RBW494" s="2"/>
      <c r="RBX494" s="2"/>
      <c r="RBY494" s="2"/>
      <c r="RBZ494" s="2"/>
      <c r="RCA494" s="2"/>
      <c r="RCB494" s="2"/>
      <c r="RCC494" s="2"/>
      <c r="RCD494" s="2"/>
      <c r="RCE494" s="2"/>
      <c r="RCF494" s="2"/>
      <c r="RCG494" s="2"/>
      <c r="RCH494" s="2"/>
      <c r="RCI494" s="2"/>
      <c r="RCJ494" s="2"/>
      <c r="RCK494" s="2"/>
      <c r="RCL494" s="2"/>
      <c r="RCM494" s="2"/>
      <c r="RCN494" s="2"/>
      <c r="RCO494" s="2"/>
      <c r="RCP494" s="2"/>
      <c r="RCQ494" s="2"/>
      <c r="RCR494" s="2"/>
      <c r="RCS494" s="2"/>
      <c r="RCT494" s="2"/>
      <c r="RCU494" s="2"/>
      <c r="RCV494" s="2"/>
      <c r="RCW494" s="2"/>
      <c r="RCX494" s="2"/>
      <c r="RCY494" s="2"/>
      <c r="RCZ494" s="2"/>
      <c r="RDA494" s="2"/>
      <c r="RDB494" s="2"/>
      <c r="RDC494" s="2"/>
      <c r="RDD494" s="2"/>
      <c r="RDE494" s="2"/>
      <c r="RDF494" s="2"/>
      <c r="RDG494" s="2"/>
      <c r="RDH494" s="2"/>
      <c r="RDI494" s="2"/>
      <c r="RDJ494" s="2"/>
      <c r="RDK494" s="2"/>
      <c r="RDL494" s="2"/>
      <c r="RDM494" s="2"/>
      <c r="RDN494" s="2"/>
      <c r="RDO494" s="2"/>
      <c r="RDP494" s="2"/>
      <c r="RDQ494" s="2"/>
      <c r="RDR494" s="2"/>
      <c r="RDS494" s="2"/>
      <c r="RDT494" s="2"/>
      <c r="RDU494" s="2"/>
      <c r="RDV494" s="2"/>
      <c r="RDW494" s="2"/>
      <c r="RDX494" s="2"/>
      <c r="RDY494" s="2"/>
      <c r="RDZ494" s="2"/>
      <c r="REA494" s="2"/>
      <c r="REB494" s="2"/>
      <c r="REC494" s="2"/>
      <c r="RED494" s="2"/>
      <c r="REE494" s="2"/>
      <c r="REF494" s="2"/>
      <c r="REG494" s="2"/>
      <c r="REH494" s="2"/>
      <c r="REI494" s="2"/>
      <c r="REJ494" s="2"/>
      <c r="REK494" s="2"/>
      <c r="REL494" s="2"/>
      <c r="REM494" s="2"/>
      <c r="REN494" s="2"/>
      <c r="REO494" s="2"/>
      <c r="REP494" s="2"/>
      <c r="REQ494" s="2"/>
      <c r="RER494" s="2"/>
      <c r="RES494" s="2"/>
      <c r="RET494" s="2"/>
      <c r="REU494" s="2"/>
      <c r="REV494" s="2"/>
      <c r="REW494" s="2"/>
      <c r="REX494" s="2"/>
      <c r="REY494" s="2"/>
      <c r="REZ494" s="2"/>
      <c r="RFA494" s="2"/>
      <c r="RFB494" s="2"/>
      <c r="RFC494" s="2"/>
      <c r="RFD494" s="2"/>
      <c r="RFE494" s="2"/>
      <c r="RFF494" s="2"/>
      <c r="RFG494" s="2"/>
      <c r="RFH494" s="2"/>
      <c r="RFI494" s="2"/>
      <c r="RFJ494" s="2"/>
      <c r="RFK494" s="2"/>
      <c r="RFL494" s="2"/>
      <c r="RFM494" s="2"/>
      <c r="RFN494" s="2"/>
      <c r="RFO494" s="2"/>
      <c r="RFP494" s="2"/>
      <c r="RFQ494" s="2"/>
      <c r="RFR494" s="2"/>
      <c r="RFS494" s="2"/>
      <c r="RFT494" s="2"/>
      <c r="RFU494" s="2"/>
      <c r="RFV494" s="2"/>
      <c r="RFW494" s="2"/>
      <c r="RFX494" s="2"/>
      <c r="RFY494" s="2"/>
      <c r="RFZ494" s="2"/>
      <c r="RGA494" s="2"/>
      <c r="RGB494" s="2"/>
      <c r="RGC494" s="2"/>
      <c r="RGD494" s="2"/>
      <c r="RGE494" s="2"/>
      <c r="RGF494" s="2"/>
      <c r="RGG494" s="2"/>
      <c r="RGH494" s="2"/>
      <c r="RGI494" s="2"/>
      <c r="RGJ494" s="2"/>
      <c r="RGK494" s="2"/>
      <c r="RGL494" s="2"/>
      <c r="RGM494" s="2"/>
      <c r="RGN494" s="2"/>
      <c r="RGO494" s="2"/>
      <c r="RGP494" s="2"/>
      <c r="RGQ494" s="2"/>
      <c r="RGR494" s="2"/>
      <c r="RGS494" s="2"/>
      <c r="RGT494" s="2"/>
      <c r="RGU494" s="2"/>
      <c r="RGV494" s="2"/>
      <c r="RGW494" s="2"/>
      <c r="RGX494" s="2"/>
      <c r="RGY494" s="2"/>
      <c r="RGZ494" s="2"/>
      <c r="RHA494" s="2"/>
      <c r="RHB494" s="2"/>
      <c r="RHC494" s="2"/>
      <c r="RHD494" s="2"/>
      <c r="RHE494" s="2"/>
      <c r="RHF494" s="2"/>
      <c r="RHG494" s="2"/>
      <c r="RHH494" s="2"/>
      <c r="RHI494" s="2"/>
      <c r="RHJ494" s="2"/>
      <c r="RHK494" s="2"/>
      <c r="RHL494" s="2"/>
      <c r="RHM494" s="2"/>
      <c r="RHN494" s="2"/>
      <c r="RHO494" s="2"/>
      <c r="RHP494" s="2"/>
      <c r="RHQ494" s="2"/>
      <c r="RHR494" s="2"/>
      <c r="RHS494" s="2"/>
      <c r="RHT494" s="2"/>
      <c r="RHU494" s="2"/>
      <c r="RHV494" s="2"/>
      <c r="RHW494" s="2"/>
      <c r="RHX494" s="2"/>
      <c r="RHY494" s="2"/>
      <c r="RHZ494" s="2"/>
      <c r="RIA494" s="2"/>
      <c r="RIB494" s="2"/>
      <c r="RIC494" s="2"/>
      <c r="RID494" s="2"/>
      <c r="RIE494" s="2"/>
      <c r="RIF494" s="2"/>
      <c r="RIG494" s="2"/>
      <c r="RIH494" s="2"/>
      <c r="RII494" s="2"/>
      <c r="RIJ494" s="2"/>
      <c r="RIK494" s="2"/>
      <c r="RIL494" s="2"/>
      <c r="RIM494" s="2"/>
      <c r="RIN494" s="2"/>
      <c r="RIO494" s="2"/>
      <c r="RIP494" s="2"/>
      <c r="RIQ494" s="2"/>
      <c r="RIR494" s="2"/>
      <c r="RIS494" s="2"/>
      <c r="RIT494" s="2"/>
      <c r="RIU494" s="2"/>
      <c r="RIV494" s="2"/>
      <c r="RIW494" s="2"/>
      <c r="RIX494" s="2"/>
      <c r="RIY494" s="2"/>
      <c r="RIZ494" s="2"/>
      <c r="RJA494" s="2"/>
      <c r="RJB494" s="2"/>
      <c r="RJC494" s="2"/>
      <c r="RJD494" s="2"/>
      <c r="RJE494" s="2"/>
      <c r="RJF494" s="2"/>
      <c r="RJG494" s="2"/>
      <c r="RJH494" s="2"/>
      <c r="RJI494" s="2"/>
      <c r="RJJ494" s="2"/>
      <c r="RJK494" s="2"/>
      <c r="RJL494" s="2"/>
      <c r="RJM494" s="2"/>
      <c r="RJN494" s="2"/>
      <c r="RJO494" s="2"/>
      <c r="RJP494" s="2"/>
      <c r="RJQ494" s="2"/>
      <c r="RJR494" s="2"/>
      <c r="RJS494" s="2"/>
      <c r="RJT494" s="2"/>
      <c r="RJU494" s="2"/>
      <c r="RJV494" s="2"/>
      <c r="RJW494" s="2"/>
      <c r="RJX494" s="2"/>
      <c r="RJY494" s="2"/>
      <c r="RJZ494" s="2"/>
      <c r="RKA494" s="2"/>
      <c r="RKB494" s="2"/>
      <c r="RKC494" s="2"/>
      <c r="RKD494" s="2"/>
      <c r="RKE494" s="2"/>
      <c r="RKF494" s="2"/>
      <c r="RKG494" s="2"/>
      <c r="RKH494" s="2"/>
      <c r="RKI494" s="2"/>
      <c r="RKJ494" s="2"/>
      <c r="RKK494" s="2"/>
      <c r="RKL494" s="2"/>
      <c r="RKM494" s="2"/>
      <c r="RKN494" s="2"/>
      <c r="RKO494" s="2"/>
      <c r="RKP494" s="2"/>
      <c r="RKQ494" s="2"/>
      <c r="RKR494" s="2"/>
      <c r="RKS494" s="2"/>
      <c r="RKT494" s="2"/>
      <c r="RKU494" s="2"/>
      <c r="RKV494" s="2"/>
      <c r="RKW494" s="2"/>
      <c r="RKX494" s="2"/>
      <c r="RKY494" s="2"/>
      <c r="RKZ494" s="2"/>
      <c r="RLA494" s="2"/>
      <c r="RLB494" s="2"/>
      <c r="RLC494" s="2"/>
      <c r="RLD494" s="2"/>
      <c r="RLE494" s="2"/>
      <c r="RLF494" s="2"/>
      <c r="RLG494" s="2"/>
      <c r="RLH494" s="2"/>
      <c r="RLI494" s="2"/>
      <c r="RLJ494" s="2"/>
      <c r="RLK494" s="2"/>
      <c r="RLL494" s="2"/>
      <c r="RLM494" s="2"/>
      <c r="RLN494" s="2"/>
      <c r="RLO494" s="2"/>
      <c r="RLP494" s="2"/>
      <c r="RLQ494" s="2"/>
      <c r="RLR494" s="2"/>
      <c r="RLS494" s="2"/>
      <c r="RLT494" s="2"/>
      <c r="RLU494" s="2"/>
      <c r="RLV494" s="2"/>
      <c r="RLW494" s="2"/>
      <c r="RLX494" s="2"/>
      <c r="RLY494" s="2"/>
      <c r="RLZ494" s="2"/>
      <c r="RMA494" s="2"/>
      <c r="RMB494" s="2"/>
      <c r="RMC494" s="2"/>
      <c r="RMD494" s="2"/>
      <c r="RME494" s="2"/>
      <c r="RMF494" s="2"/>
      <c r="RMG494" s="2"/>
      <c r="RMH494" s="2"/>
      <c r="RMI494" s="2"/>
      <c r="RMJ494" s="2"/>
      <c r="RMK494" s="2"/>
      <c r="RML494" s="2"/>
      <c r="RMM494" s="2"/>
      <c r="RMN494" s="2"/>
      <c r="RMO494" s="2"/>
      <c r="RMP494" s="2"/>
      <c r="RMQ494" s="2"/>
      <c r="RMR494" s="2"/>
      <c r="RMS494" s="2"/>
      <c r="RMT494" s="2"/>
      <c r="RMU494" s="2"/>
      <c r="RMV494" s="2"/>
      <c r="RMW494" s="2"/>
      <c r="RMX494" s="2"/>
      <c r="RMY494" s="2"/>
      <c r="RMZ494" s="2"/>
      <c r="RNA494" s="2"/>
      <c r="RNB494" s="2"/>
      <c r="RNC494" s="2"/>
      <c r="RND494" s="2"/>
      <c r="RNE494" s="2"/>
      <c r="RNF494" s="2"/>
      <c r="RNG494" s="2"/>
      <c r="RNH494" s="2"/>
      <c r="RNI494" s="2"/>
      <c r="RNJ494" s="2"/>
      <c r="RNK494" s="2"/>
      <c r="RNL494" s="2"/>
      <c r="RNM494" s="2"/>
      <c r="RNN494" s="2"/>
      <c r="RNO494" s="2"/>
      <c r="RNP494" s="2"/>
      <c r="RNQ494" s="2"/>
      <c r="RNR494" s="2"/>
      <c r="RNS494" s="2"/>
      <c r="RNT494" s="2"/>
      <c r="RNU494" s="2"/>
      <c r="RNV494" s="2"/>
      <c r="RNW494" s="2"/>
      <c r="RNX494" s="2"/>
      <c r="RNY494" s="2"/>
      <c r="RNZ494" s="2"/>
      <c r="ROA494" s="2"/>
      <c r="ROB494" s="2"/>
      <c r="ROC494" s="2"/>
      <c r="ROD494" s="2"/>
      <c r="ROE494" s="2"/>
      <c r="ROF494" s="2"/>
      <c r="ROG494" s="2"/>
      <c r="ROH494" s="2"/>
      <c r="ROI494" s="2"/>
      <c r="ROJ494" s="2"/>
      <c r="ROK494" s="2"/>
      <c r="ROL494" s="2"/>
      <c r="ROM494" s="2"/>
      <c r="RON494" s="2"/>
      <c r="ROO494" s="2"/>
      <c r="ROP494" s="2"/>
      <c r="ROQ494" s="2"/>
      <c r="ROR494" s="2"/>
      <c r="ROS494" s="2"/>
      <c r="ROT494" s="2"/>
      <c r="ROU494" s="2"/>
      <c r="ROV494" s="2"/>
      <c r="ROW494" s="2"/>
      <c r="ROX494" s="2"/>
      <c r="ROY494" s="2"/>
      <c r="ROZ494" s="2"/>
      <c r="RPA494" s="2"/>
      <c r="RPB494" s="2"/>
      <c r="RPC494" s="2"/>
      <c r="RPD494" s="2"/>
      <c r="RPE494" s="2"/>
      <c r="RPF494" s="2"/>
      <c r="RPG494" s="2"/>
      <c r="RPH494" s="2"/>
      <c r="RPI494" s="2"/>
      <c r="RPJ494" s="2"/>
      <c r="RPK494" s="2"/>
      <c r="RPL494" s="2"/>
      <c r="RPM494" s="2"/>
      <c r="RPN494" s="2"/>
      <c r="RPO494" s="2"/>
      <c r="RPP494" s="2"/>
      <c r="RPQ494" s="2"/>
      <c r="RPR494" s="2"/>
      <c r="RPS494" s="2"/>
      <c r="RPT494" s="2"/>
      <c r="RPU494" s="2"/>
      <c r="RPV494" s="2"/>
      <c r="RPW494" s="2"/>
      <c r="RPX494" s="2"/>
      <c r="RPY494" s="2"/>
      <c r="RPZ494" s="2"/>
      <c r="RQA494" s="2"/>
      <c r="RQB494" s="2"/>
      <c r="RQC494" s="2"/>
      <c r="RQD494" s="2"/>
      <c r="RQE494" s="2"/>
      <c r="RQF494" s="2"/>
      <c r="RQG494" s="2"/>
      <c r="RQH494" s="2"/>
      <c r="RQI494" s="2"/>
      <c r="RQJ494" s="2"/>
      <c r="RQK494" s="2"/>
      <c r="RQL494" s="2"/>
      <c r="RQM494" s="2"/>
      <c r="RQN494" s="2"/>
      <c r="RQO494" s="2"/>
      <c r="RQP494" s="2"/>
      <c r="RQQ494" s="2"/>
      <c r="RQR494" s="2"/>
      <c r="RQS494" s="2"/>
      <c r="RQT494" s="2"/>
      <c r="RQU494" s="2"/>
      <c r="RQV494" s="2"/>
      <c r="RQW494" s="2"/>
      <c r="RQX494" s="2"/>
      <c r="RQY494" s="2"/>
      <c r="RQZ494" s="2"/>
      <c r="RRA494" s="2"/>
      <c r="RRB494" s="2"/>
      <c r="RRC494" s="2"/>
      <c r="RRD494" s="2"/>
      <c r="RRE494" s="2"/>
      <c r="RRF494" s="2"/>
      <c r="RRG494" s="2"/>
      <c r="RRH494" s="2"/>
      <c r="RRI494" s="2"/>
      <c r="RRJ494" s="2"/>
      <c r="RRK494" s="2"/>
      <c r="RRL494" s="2"/>
      <c r="RRM494" s="2"/>
      <c r="RRN494" s="2"/>
      <c r="RRO494" s="2"/>
      <c r="RRP494" s="2"/>
      <c r="RRQ494" s="2"/>
      <c r="RRR494" s="2"/>
      <c r="RRS494" s="2"/>
      <c r="RRT494" s="2"/>
      <c r="RRU494" s="2"/>
      <c r="RRV494" s="2"/>
      <c r="RRW494" s="2"/>
      <c r="RRX494" s="2"/>
      <c r="RRY494" s="2"/>
      <c r="RRZ494" s="2"/>
      <c r="RSA494" s="2"/>
      <c r="RSB494" s="2"/>
      <c r="RSC494" s="2"/>
      <c r="RSD494" s="2"/>
      <c r="RSE494" s="2"/>
      <c r="RSF494" s="2"/>
      <c r="RSG494" s="2"/>
      <c r="RSH494" s="2"/>
      <c r="RSI494" s="2"/>
      <c r="RSJ494" s="2"/>
      <c r="RSK494" s="2"/>
      <c r="RSL494" s="2"/>
      <c r="RSM494" s="2"/>
      <c r="RSN494" s="2"/>
      <c r="RSO494" s="2"/>
      <c r="RSP494" s="2"/>
      <c r="RSQ494" s="2"/>
      <c r="RSR494" s="2"/>
      <c r="RSS494" s="2"/>
      <c r="RST494" s="2"/>
      <c r="RSU494" s="2"/>
      <c r="RSV494" s="2"/>
      <c r="RSW494" s="2"/>
      <c r="RSX494" s="2"/>
      <c r="RSY494" s="2"/>
      <c r="RSZ494" s="2"/>
      <c r="RTA494" s="2"/>
      <c r="RTB494" s="2"/>
      <c r="RTC494" s="2"/>
      <c r="RTD494" s="2"/>
      <c r="RTE494" s="2"/>
      <c r="RTF494" s="2"/>
      <c r="RTG494" s="2"/>
      <c r="RTH494" s="2"/>
      <c r="RTI494" s="2"/>
      <c r="RTJ494" s="2"/>
      <c r="RTK494" s="2"/>
      <c r="RTL494" s="2"/>
      <c r="RTM494" s="2"/>
      <c r="RTN494" s="2"/>
      <c r="RTO494" s="2"/>
      <c r="RTP494" s="2"/>
      <c r="RTQ494" s="2"/>
      <c r="RTR494" s="2"/>
      <c r="RTS494" s="2"/>
      <c r="RTT494" s="2"/>
      <c r="RTU494" s="2"/>
      <c r="RTV494" s="2"/>
      <c r="RTW494" s="2"/>
      <c r="RTX494" s="2"/>
      <c r="RTY494" s="2"/>
      <c r="RTZ494" s="2"/>
      <c r="RUA494" s="2"/>
      <c r="RUB494" s="2"/>
      <c r="RUC494" s="2"/>
      <c r="RUD494" s="2"/>
      <c r="RUE494" s="2"/>
      <c r="RUF494" s="2"/>
      <c r="RUG494" s="2"/>
      <c r="RUH494" s="2"/>
      <c r="RUI494" s="2"/>
      <c r="RUJ494" s="2"/>
      <c r="RUK494" s="2"/>
      <c r="RUL494" s="2"/>
      <c r="RUM494" s="2"/>
      <c r="RUN494" s="2"/>
      <c r="RUO494" s="2"/>
      <c r="RUP494" s="2"/>
      <c r="RUQ494" s="2"/>
      <c r="RUR494" s="2"/>
      <c r="RUS494" s="2"/>
      <c r="RUT494" s="2"/>
      <c r="RUU494" s="2"/>
      <c r="RUV494" s="2"/>
      <c r="RUW494" s="2"/>
      <c r="RUX494" s="2"/>
      <c r="RUY494" s="2"/>
      <c r="RUZ494" s="2"/>
      <c r="RVA494" s="2"/>
      <c r="RVB494" s="2"/>
      <c r="RVC494" s="2"/>
      <c r="RVD494" s="2"/>
      <c r="RVE494" s="2"/>
      <c r="RVF494" s="2"/>
      <c r="RVG494" s="2"/>
      <c r="RVH494" s="2"/>
      <c r="RVI494" s="2"/>
      <c r="RVJ494" s="2"/>
      <c r="RVK494" s="2"/>
      <c r="RVL494" s="2"/>
      <c r="RVM494" s="2"/>
      <c r="RVN494" s="2"/>
      <c r="RVO494" s="2"/>
      <c r="RVP494" s="2"/>
      <c r="RVQ494" s="2"/>
      <c r="RVR494" s="2"/>
      <c r="RVS494" s="2"/>
      <c r="RVT494" s="2"/>
      <c r="RVU494" s="2"/>
      <c r="RVV494" s="2"/>
      <c r="RVW494" s="2"/>
      <c r="RVX494" s="2"/>
      <c r="RVY494" s="2"/>
      <c r="RVZ494" s="2"/>
      <c r="RWA494" s="2"/>
      <c r="RWB494" s="2"/>
      <c r="RWC494" s="2"/>
      <c r="RWD494" s="2"/>
      <c r="RWE494" s="2"/>
      <c r="RWF494" s="2"/>
      <c r="RWG494" s="2"/>
      <c r="RWH494" s="2"/>
      <c r="RWI494" s="2"/>
      <c r="RWJ494" s="2"/>
      <c r="RWK494" s="2"/>
      <c r="RWL494" s="2"/>
      <c r="RWM494" s="2"/>
      <c r="RWN494" s="2"/>
      <c r="RWO494" s="2"/>
      <c r="RWP494" s="2"/>
      <c r="RWQ494" s="2"/>
      <c r="RWR494" s="2"/>
      <c r="RWS494" s="2"/>
      <c r="RWT494" s="2"/>
      <c r="RWU494" s="2"/>
      <c r="RWV494" s="2"/>
      <c r="RWW494" s="2"/>
      <c r="RWX494" s="2"/>
      <c r="RWY494" s="2"/>
      <c r="RWZ494" s="2"/>
      <c r="RXA494" s="2"/>
      <c r="RXB494" s="2"/>
      <c r="RXC494" s="2"/>
      <c r="RXD494" s="2"/>
      <c r="RXE494" s="2"/>
      <c r="RXF494" s="2"/>
      <c r="RXG494" s="2"/>
      <c r="RXH494" s="2"/>
      <c r="RXI494" s="2"/>
      <c r="RXJ494" s="2"/>
      <c r="RXK494" s="2"/>
      <c r="RXL494" s="2"/>
      <c r="RXM494" s="2"/>
      <c r="RXN494" s="2"/>
      <c r="RXO494" s="2"/>
      <c r="RXP494" s="2"/>
      <c r="RXQ494" s="2"/>
      <c r="RXR494" s="2"/>
      <c r="RXS494" s="2"/>
      <c r="RXT494" s="2"/>
      <c r="RXU494" s="2"/>
      <c r="RXV494" s="2"/>
      <c r="RXW494" s="2"/>
      <c r="RXX494" s="2"/>
      <c r="RXY494" s="2"/>
      <c r="RXZ494" s="2"/>
      <c r="RYA494" s="2"/>
      <c r="RYB494" s="2"/>
      <c r="RYC494" s="2"/>
      <c r="RYD494" s="2"/>
      <c r="RYE494" s="2"/>
      <c r="RYF494" s="2"/>
      <c r="RYG494" s="2"/>
      <c r="RYH494" s="2"/>
      <c r="RYI494" s="2"/>
      <c r="RYJ494" s="2"/>
      <c r="RYK494" s="2"/>
      <c r="RYL494" s="2"/>
      <c r="RYM494" s="2"/>
      <c r="RYN494" s="2"/>
      <c r="RYO494" s="2"/>
      <c r="RYP494" s="2"/>
      <c r="RYQ494" s="2"/>
      <c r="RYR494" s="2"/>
      <c r="RYS494" s="2"/>
      <c r="RYT494" s="2"/>
      <c r="RYU494" s="2"/>
      <c r="RYV494" s="2"/>
      <c r="RYW494" s="2"/>
      <c r="RYX494" s="2"/>
      <c r="RYY494" s="2"/>
      <c r="RYZ494" s="2"/>
      <c r="RZA494" s="2"/>
      <c r="RZB494" s="2"/>
      <c r="RZC494" s="2"/>
      <c r="RZD494" s="2"/>
      <c r="RZE494" s="2"/>
      <c r="RZF494" s="2"/>
      <c r="RZG494" s="2"/>
      <c r="RZH494" s="2"/>
      <c r="RZI494" s="2"/>
      <c r="RZJ494" s="2"/>
      <c r="RZK494" s="2"/>
      <c r="RZL494" s="2"/>
      <c r="RZM494" s="2"/>
      <c r="RZN494" s="2"/>
      <c r="RZO494" s="2"/>
      <c r="RZP494" s="2"/>
      <c r="RZQ494" s="2"/>
      <c r="RZR494" s="2"/>
      <c r="RZS494" s="2"/>
      <c r="RZT494" s="2"/>
      <c r="RZU494" s="2"/>
      <c r="RZV494" s="2"/>
      <c r="RZW494" s="2"/>
      <c r="RZX494" s="2"/>
      <c r="RZY494" s="2"/>
      <c r="RZZ494" s="2"/>
      <c r="SAA494" s="2"/>
      <c r="SAB494" s="2"/>
      <c r="SAC494" s="2"/>
      <c r="SAD494" s="2"/>
      <c r="SAE494" s="2"/>
      <c r="SAF494" s="2"/>
      <c r="SAG494" s="2"/>
      <c r="SAH494" s="2"/>
      <c r="SAI494" s="2"/>
      <c r="SAJ494" s="2"/>
      <c r="SAK494" s="2"/>
      <c r="SAL494" s="2"/>
      <c r="SAM494" s="2"/>
      <c r="SAN494" s="2"/>
      <c r="SAO494" s="2"/>
      <c r="SAP494" s="2"/>
      <c r="SAQ494" s="2"/>
      <c r="SAR494" s="2"/>
      <c r="SAS494" s="2"/>
      <c r="SAT494" s="2"/>
      <c r="SAU494" s="2"/>
      <c r="SAV494" s="2"/>
      <c r="SAW494" s="2"/>
      <c r="SAX494" s="2"/>
      <c r="SAY494" s="2"/>
      <c r="SAZ494" s="2"/>
      <c r="SBA494" s="2"/>
      <c r="SBB494" s="2"/>
      <c r="SBC494" s="2"/>
      <c r="SBD494" s="2"/>
      <c r="SBE494" s="2"/>
      <c r="SBF494" s="2"/>
      <c r="SBG494" s="2"/>
      <c r="SBH494" s="2"/>
      <c r="SBI494" s="2"/>
      <c r="SBJ494" s="2"/>
      <c r="SBK494" s="2"/>
      <c r="SBL494" s="2"/>
      <c r="SBM494" s="2"/>
      <c r="SBN494" s="2"/>
      <c r="SBO494" s="2"/>
      <c r="SBP494" s="2"/>
      <c r="SBQ494" s="2"/>
      <c r="SBR494" s="2"/>
      <c r="SBS494" s="2"/>
      <c r="SBT494" s="2"/>
      <c r="SBU494" s="2"/>
      <c r="SBV494" s="2"/>
      <c r="SBW494" s="2"/>
      <c r="SBX494" s="2"/>
      <c r="SBY494" s="2"/>
      <c r="SBZ494" s="2"/>
      <c r="SCA494" s="2"/>
      <c r="SCB494" s="2"/>
      <c r="SCC494" s="2"/>
      <c r="SCD494" s="2"/>
      <c r="SCE494" s="2"/>
      <c r="SCF494" s="2"/>
      <c r="SCG494" s="2"/>
      <c r="SCH494" s="2"/>
      <c r="SCI494" s="2"/>
      <c r="SCJ494" s="2"/>
      <c r="SCK494" s="2"/>
      <c r="SCL494" s="2"/>
      <c r="SCM494" s="2"/>
      <c r="SCN494" s="2"/>
      <c r="SCO494" s="2"/>
      <c r="SCP494" s="2"/>
      <c r="SCQ494" s="2"/>
      <c r="SCR494" s="2"/>
      <c r="SCS494" s="2"/>
      <c r="SCT494" s="2"/>
      <c r="SCU494" s="2"/>
      <c r="SCV494" s="2"/>
      <c r="SCW494" s="2"/>
      <c r="SCX494" s="2"/>
      <c r="SCY494" s="2"/>
      <c r="SCZ494" s="2"/>
      <c r="SDA494" s="2"/>
      <c r="SDB494" s="2"/>
      <c r="SDC494" s="2"/>
      <c r="SDD494" s="2"/>
      <c r="SDE494" s="2"/>
      <c r="SDF494" s="2"/>
      <c r="SDG494" s="2"/>
      <c r="SDH494" s="2"/>
      <c r="SDI494" s="2"/>
      <c r="SDJ494" s="2"/>
      <c r="SDK494" s="2"/>
      <c r="SDL494" s="2"/>
      <c r="SDM494" s="2"/>
      <c r="SDN494" s="2"/>
      <c r="SDO494" s="2"/>
      <c r="SDP494" s="2"/>
      <c r="SDQ494" s="2"/>
      <c r="SDR494" s="2"/>
      <c r="SDS494" s="2"/>
      <c r="SDT494" s="2"/>
      <c r="SDU494" s="2"/>
      <c r="SDV494" s="2"/>
      <c r="SDW494" s="2"/>
      <c r="SDX494" s="2"/>
      <c r="SDY494" s="2"/>
      <c r="SDZ494" s="2"/>
      <c r="SEA494" s="2"/>
      <c r="SEB494" s="2"/>
      <c r="SEC494" s="2"/>
      <c r="SED494" s="2"/>
      <c r="SEE494" s="2"/>
      <c r="SEF494" s="2"/>
      <c r="SEG494" s="2"/>
      <c r="SEH494" s="2"/>
      <c r="SEI494" s="2"/>
      <c r="SEJ494" s="2"/>
      <c r="SEK494" s="2"/>
      <c r="SEL494" s="2"/>
      <c r="SEM494" s="2"/>
      <c r="SEN494" s="2"/>
      <c r="SEO494" s="2"/>
      <c r="SEP494" s="2"/>
      <c r="SEQ494" s="2"/>
      <c r="SER494" s="2"/>
      <c r="SES494" s="2"/>
      <c r="SET494" s="2"/>
      <c r="SEU494" s="2"/>
      <c r="SEV494" s="2"/>
      <c r="SEW494" s="2"/>
      <c r="SEX494" s="2"/>
      <c r="SEY494" s="2"/>
      <c r="SEZ494" s="2"/>
      <c r="SFA494" s="2"/>
      <c r="SFB494" s="2"/>
      <c r="SFC494" s="2"/>
      <c r="SFD494" s="2"/>
      <c r="SFE494" s="2"/>
      <c r="SFF494" s="2"/>
      <c r="SFG494" s="2"/>
      <c r="SFH494" s="2"/>
      <c r="SFI494" s="2"/>
      <c r="SFJ494" s="2"/>
      <c r="SFK494" s="2"/>
      <c r="SFL494" s="2"/>
      <c r="SFM494" s="2"/>
      <c r="SFN494" s="2"/>
      <c r="SFO494" s="2"/>
      <c r="SFP494" s="2"/>
      <c r="SFQ494" s="2"/>
      <c r="SFR494" s="2"/>
      <c r="SFS494" s="2"/>
      <c r="SFT494" s="2"/>
      <c r="SFU494" s="2"/>
      <c r="SFV494" s="2"/>
      <c r="SFW494" s="2"/>
      <c r="SFX494" s="2"/>
      <c r="SFY494" s="2"/>
      <c r="SFZ494" s="2"/>
      <c r="SGA494" s="2"/>
      <c r="SGB494" s="2"/>
      <c r="SGC494" s="2"/>
      <c r="SGD494" s="2"/>
      <c r="SGE494" s="2"/>
      <c r="SGF494" s="2"/>
      <c r="SGG494" s="2"/>
      <c r="SGH494" s="2"/>
      <c r="SGI494" s="2"/>
      <c r="SGJ494" s="2"/>
      <c r="SGK494" s="2"/>
      <c r="SGL494" s="2"/>
      <c r="SGM494" s="2"/>
      <c r="SGN494" s="2"/>
      <c r="SGO494" s="2"/>
      <c r="SGP494" s="2"/>
      <c r="SGQ494" s="2"/>
      <c r="SGR494" s="2"/>
      <c r="SGS494" s="2"/>
      <c r="SGT494" s="2"/>
      <c r="SGU494" s="2"/>
      <c r="SGV494" s="2"/>
      <c r="SGW494" s="2"/>
      <c r="SGX494" s="2"/>
      <c r="SGY494" s="2"/>
      <c r="SGZ494" s="2"/>
      <c r="SHA494" s="2"/>
      <c r="SHB494" s="2"/>
      <c r="SHC494" s="2"/>
      <c r="SHD494" s="2"/>
      <c r="SHE494" s="2"/>
      <c r="SHF494" s="2"/>
      <c r="SHG494" s="2"/>
      <c r="SHH494" s="2"/>
      <c r="SHI494" s="2"/>
      <c r="SHJ494" s="2"/>
      <c r="SHK494" s="2"/>
      <c r="SHL494" s="2"/>
      <c r="SHM494" s="2"/>
      <c r="SHN494" s="2"/>
      <c r="SHO494" s="2"/>
      <c r="SHP494" s="2"/>
      <c r="SHQ494" s="2"/>
      <c r="SHR494" s="2"/>
      <c r="SHS494" s="2"/>
      <c r="SHT494" s="2"/>
      <c r="SHU494" s="2"/>
      <c r="SHV494" s="2"/>
      <c r="SHW494" s="2"/>
      <c r="SHX494" s="2"/>
      <c r="SHY494" s="2"/>
      <c r="SHZ494" s="2"/>
      <c r="SIA494" s="2"/>
      <c r="SIB494" s="2"/>
      <c r="SIC494" s="2"/>
      <c r="SID494" s="2"/>
      <c r="SIE494" s="2"/>
      <c r="SIF494" s="2"/>
      <c r="SIG494" s="2"/>
      <c r="SIH494" s="2"/>
      <c r="SII494" s="2"/>
      <c r="SIJ494" s="2"/>
      <c r="SIK494" s="2"/>
      <c r="SIL494" s="2"/>
      <c r="SIM494" s="2"/>
      <c r="SIN494" s="2"/>
      <c r="SIO494" s="2"/>
      <c r="SIP494" s="2"/>
      <c r="SIQ494" s="2"/>
      <c r="SIR494" s="2"/>
      <c r="SIS494" s="2"/>
      <c r="SIT494" s="2"/>
      <c r="SIU494" s="2"/>
      <c r="SIV494" s="2"/>
      <c r="SIW494" s="2"/>
      <c r="SIX494" s="2"/>
      <c r="SIY494" s="2"/>
      <c r="SIZ494" s="2"/>
      <c r="SJA494" s="2"/>
      <c r="SJB494" s="2"/>
      <c r="SJC494" s="2"/>
      <c r="SJD494" s="2"/>
      <c r="SJE494" s="2"/>
      <c r="SJF494" s="2"/>
      <c r="SJG494" s="2"/>
      <c r="SJH494" s="2"/>
      <c r="SJI494" s="2"/>
      <c r="SJJ494" s="2"/>
      <c r="SJK494" s="2"/>
      <c r="SJL494" s="2"/>
      <c r="SJM494" s="2"/>
      <c r="SJN494" s="2"/>
      <c r="SJO494" s="2"/>
      <c r="SJP494" s="2"/>
      <c r="SJQ494" s="2"/>
      <c r="SJR494" s="2"/>
      <c r="SJS494" s="2"/>
      <c r="SJT494" s="2"/>
      <c r="SJU494" s="2"/>
      <c r="SJV494" s="2"/>
      <c r="SJW494" s="2"/>
      <c r="SJX494" s="2"/>
      <c r="SJY494" s="2"/>
      <c r="SJZ494" s="2"/>
      <c r="SKA494" s="2"/>
      <c r="SKB494" s="2"/>
      <c r="SKC494" s="2"/>
      <c r="SKD494" s="2"/>
      <c r="SKE494" s="2"/>
      <c r="SKF494" s="2"/>
      <c r="SKG494" s="2"/>
      <c r="SKH494" s="2"/>
      <c r="SKI494" s="2"/>
      <c r="SKJ494" s="2"/>
      <c r="SKK494" s="2"/>
      <c r="SKL494" s="2"/>
      <c r="SKM494" s="2"/>
      <c r="SKN494" s="2"/>
      <c r="SKO494" s="2"/>
      <c r="SKP494" s="2"/>
      <c r="SKQ494" s="2"/>
      <c r="SKR494" s="2"/>
      <c r="SKS494" s="2"/>
      <c r="SKT494" s="2"/>
      <c r="SKU494" s="2"/>
      <c r="SKV494" s="2"/>
      <c r="SKW494" s="2"/>
      <c r="SKX494" s="2"/>
      <c r="SKY494" s="2"/>
      <c r="SKZ494" s="2"/>
      <c r="SLA494" s="2"/>
      <c r="SLB494" s="2"/>
      <c r="SLC494" s="2"/>
      <c r="SLD494" s="2"/>
      <c r="SLE494" s="2"/>
      <c r="SLF494" s="2"/>
      <c r="SLG494" s="2"/>
      <c r="SLH494" s="2"/>
      <c r="SLI494" s="2"/>
      <c r="SLJ494" s="2"/>
      <c r="SLK494" s="2"/>
      <c r="SLL494" s="2"/>
      <c r="SLM494" s="2"/>
      <c r="SLN494" s="2"/>
      <c r="SLO494" s="2"/>
      <c r="SLP494" s="2"/>
      <c r="SLQ494" s="2"/>
      <c r="SLR494" s="2"/>
      <c r="SLS494" s="2"/>
      <c r="SLT494" s="2"/>
      <c r="SLU494" s="2"/>
      <c r="SLV494" s="2"/>
      <c r="SLW494" s="2"/>
      <c r="SLX494" s="2"/>
      <c r="SLY494" s="2"/>
      <c r="SLZ494" s="2"/>
      <c r="SMA494" s="2"/>
      <c r="SMB494" s="2"/>
      <c r="SMC494" s="2"/>
      <c r="SMD494" s="2"/>
      <c r="SME494" s="2"/>
      <c r="SMF494" s="2"/>
      <c r="SMG494" s="2"/>
      <c r="SMH494" s="2"/>
      <c r="SMI494" s="2"/>
      <c r="SMJ494" s="2"/>
      <c r="SMK494" s="2"/>
      <c r="SML494" s="2"/>
      <c r="SMM494" s="2"/>
      <c r="SMN494" s="2"/>
      <c r="SMO494" s="2"/>
      <c r="SMP494" s="2"/>
      <c r="SMQ494" s="2"/>
      <c r="SMR494" s="2"/>
      <c r="SMS494" s="2"/>
      <c r="SMT494" s="2"/>
      <c r="SMU494" s="2"/>
      <c r="SMV494" s="2"/>
      <c r="SMW494" s="2"/>
      <c r="SMX494" s="2"/>
      <c r="SMY494" s="2"/>
      <c r="SMZ494" s="2"/>
      <c r="SNA494" s="2"/>
      <c r="SNB494" s="2"/>
      <c r="SNC494" s="2"/>
      <c r="SND494" s="2"/>
      <c r="SNE494" s="2"/>
      <c r="SNF494" s="2"/>
      <c r="SNG494" s="2"/>
      <c r="SNH494" s="2"/>
      <c r="SNI494" s="2"/>
      <c r="SNJ494" s="2"/>
      <c r="SNK494" s="2"/>
      <c r="SNL494" s="2"/>
      <c r="SNM494" s="2"/>
      <c r="SNN494" s="2"/>
      <c r="SNO494" s="2"/>
      <c r="SNP494" s="2"/>
      <c r="SNQ494" s="2"/>
      <c r="SNR494" s="2"/>
      <c r="SNS494" s="2"/>
      <c r="SNT494" s="2"/>
      <c r="SNU494" s="2"/>
      <c r="SNV494" s="2"/>
      <c r="SNW494" s="2"/>
      <c r="SNX494" s="2"/>
      <c r="SNY494" s="2"/>
      <c r="SNZ494" s="2"/>
      <c r="SOA494" s="2"/>
      <c r="SOB494" s="2"/>
      <c r="SOC494" s="2"/>
      <c r="SOD494" s="2"/>
      <c r="SOE494" s="2"/>
      <c r="SOF494" s="2"/>
      <c r="SOG494" s="2"/>
      <c r="SOH494" s="2"/>
      <c r="SOI494" s="2"/>
      <c r="SOJ494" s="2"/>
      <c r="SOK494" s="2"/>
      <c r="SOL494" s="2"/>
      <c r="SOM494" s="2"/>
      <c r="SON494" s="2"/>
      <c r="SOO494" s="2"/>
      <c r="SOP494" s="2"/>
      <c r="SOQ494" s="2"/>
      <c r="SOR494" s="2"/>
      <c r="SOS494" s="2"/>
      <c r="SOT494" s="2"/>
      <c r="SOU494" s="2"/>
      <c r="SOV494" s="2"/>
      <c r="SOW494" s="2"/>
      <c r="SOX494" s="2"/>
      <c r="SOY494" s="2"/>
      <c r="SOZ494" s="2"/>
      <c r="SPA494" s="2"/>
      <c r="SPB494" s="2"/>
      <c r="SPC494" s="2"/>
      <c r="SPD494" s="2"/>
      <c r="SPE494" s="2"/>
      <c r="SPF494" s="2"/>
      <c r="SPG494" s="2"/>
      <c r="SPH494" s="2"/>
      <c r="SPI494" s="2"/>
      <c r="SPJ494" s="2"/>
      <c r="SPK494" s="2"/>
      <c r="SPL494" s="2"/>
      <c r="SPM494" s="2"/>
      <c r="SPN494" s="2"/>
      <c r="SPO494" s="2"/>
      <c r="SPP494" s="2"/>
      <c r="SPQ494" s="2"/>
      <c r="SPR494" s="2"/>
      <c r="SPS494" s="2"/>
      <c r="SPT494" s="2"/>
      <c r="SPU494" s="2"/>
      <c r="SPV494" s="2"/>
      <c r="SPW494" s="2"/>
      <c r="SPX494" s="2"/>
      <c r="SPY494" s="2"/>
      <c r="SPZ494" s="2"/>
      <c r="SQA494" s="2"/>
      <c r="SQB494" s="2"/>
      <c r="SQC494" s="2"/>
      <c r="SQD494" s="2"/>
      <c r="SQE494" s="2"/>
      <c r="SQF494" s="2"/>
      <c r="SQG494" s="2"/>
      <c r="SQH494" s="2"/>
      <c r="SQI494" s="2"/>
      <c r="SQJ494" s="2"/>
      <c r="SQK494" s="2"/>
      <c r="SQL494" s="2"/>
      <c r="SQM494" s="2"/>
      <c r="SQN494" s="2"/>
      <c r="SQO494" s="2"/>
      <c r="SQP494" s="2"/>
      <c r="SQQ494" s="2"/>
      <c r="SQR494" s="2"/>
      <c r="SQS494" s="2"/>
      <c r="SQT494" s="2"/>
      <c r="SQU494" s="2"/>
      <c r="SQV494" s="2"/>
      <c r="SQW494" s="2"/>
      <c r="SQX494" s="2"/>
      <c r="SQY494" s="2"/>
      <c r="SQZ494" s="2"/>
      <c r="SRA494" s="2"/>
      <c r="SRB494" s="2"/>
      <c r="SRC494" s="2"/>
      <c r="SRD494" s="2"/>
      <c r="SRE494" s="2"/>
      <c r="SRF494" s="2"/>
      <c r="SRG494" s="2"/>
      <c r="SRH494" s="2"/>
      <c r="SRI494" s="2"/>
      <c r="SRJ494" s="2"/>
      <c r="SRK494" s="2"/>
      <c r="SRL494" s="2"/>
      <c r="SRM494" s="2"/>
      <c r="SRN494" s="2"/>
      <c r="SRO494" s="2"/>
      <c r="SRP494" s="2"/>
      <c r="SRQ494" s="2"/>
      <c r="SRR494" s="2"/>
      <c r="SRS494" s="2"/>
      <c r="SRT494" s="2"/>
      <c r="SRU494" s="2"/>
      <c r="SRV494" s="2"/>
      <c r="SRW494" s="2"/>
      <c r="SRX494" s="2"/>
      <c r="SRY494" s="2"/>
      <c r="SRZ494" s="2"/>
      <c r="SSA494" s="2"/>
      <c r="SSB494" s="2"/>
      <c r="SSC494" s="2"/>
      <c r="SSD494" s="2"/>
      <c r="SSE494" s="2"/>
      <c r="SSF494" s="2"/>
      <c r="SSG494" s="2"/>
      <c r="SSH494" s="2"/>
      <c r="SSI494" s="2"/>
      <c r="SSJ494" s="2"/>
      <c r="SSK494" s="2"/>
      <c r="SSL494" s="2"/>
      <c r="SSM494" s="2"/>
      <c r="SSN494" s="2"/>
      <c r="SSO494" s="2"/>
      <c r="SSP494" s="2"/>
      <c r="SSQ494" s="2"/>
      <c r="SSR494" s="2"/>
      <c r="SSS494" s="2"/>
      <c r="SST494" s="2"/>
      <c r="SSU494" s="2"/>
      <c r="SSV494" s="2"/>
      <c r="SSW494" s="2"/>
      <c r="SSX494" s="2"/>
      <c r="SSY494" s="2"/>
      <c r="SSZ494" s="2"/>
      <c r="STA494" s="2"/>
      <c r="STB494" s="2"/>
      <c r="STC494" s="2"/>
      <c r="STD494" s="2"/>
      <c r="STE494" s="2"/>
      <c r="STF494" s="2"/>
      <c r="STG494" s="2"/>
      <c r="STH494" s="2"/>
      <c r="STI494" s="2"/>
      <c r="STJ494" s="2"/>
      <c r="STK494" s="2"/>
      <c r="STL494" s="2"/>
      <c r="STM494" s="2"/>
      <c r="STN494" s="2"/>
      <c r="STO494" s="2"/>
      <c r="STP494" s="2"/>
      <c r="STQ494" s="2"/>
      <c r="STR494" s="2"/>
      <c r="STS494" s="2"/>
      <c r="STT494" s="2"/>
      <c r="STU494" s="2"/>
      <c r="STV494" s="2"/>
      <c r="STW494" s="2"/>
      <c r="STX494" s="2"/>
      <c r="STY494" s="2"/>
      <c r="STZ494" s="2"/>
      <c r="SUA494" s="2"/>
      <c r="SUB494" s="2"/>
      <c r="SUC494" s="2"/>
      <c r="SUD494" s="2"/>
      <c r="SUE494" s="2"/>
      <c r="SUF494" s="2"/>
      <c r="SUG494" s="2"/>
      <c r="SUH494" s="2"/>
      <c r="SUI494" s="2"/>
      <c r="SUJ494" s="2"/>
      <c r="SUK494" s="2"/>
      <c r="SUL494" s="2"/>
      <c r="SUM494" s="2"/>
      <c r="SUN494" s="2"/>
      <c r="SUO494" s="2"/>
      <c r="SUP494" s="2"/>
      <c r="SUQ494" s="2"/>
      <c r="SUR494" s="2"/>
      <c r="SUS494" s="2"/>
      <c r="SUT494" s="2"/>
      <c r="SUU494" s="2"/>
      <c r="SUV494" s="2"/>
      <c r="SUW494" s="2"/>
      <c r="SUX494" s="2"/>
      <c r="SUY494" s="2"/>
      <c r="SUZ494" s="2"/>
      <c r="SVA494" s="2"/>
      <c r="SVB494" s="2"/>
      <c r="SVC494" s="2"/>
      <c r="SVD494" s="2"/>
      <c r="SVE494" s="2"/>
      <c r="SVF494" s="2"/>
      <c r="SVG494" s="2"/>
      <c r="SVH494" s="2"/>
      <c r="SVI494" s="2"/>
      <c r="SVJ494" s="2"/>
      <c r="SVK494" s="2"/>
      <c r="SVL494" s="2"/>
      <c r="SVM494" s="2"/>
      <c r="SVN494" s="2"/>
      <c r="SVO494" s="2"/>
      <c r="SVP494" s="2"/>
      <c r="SVQ494" s="2"/>
      <c r="SVR494" s="2"/>
      <c r="SVS494" s="2"/>
      <c r="SVT494" s="2"/>
      <c r="SVU494" s="2"/>
      <c r="SVV494" s="2"/>
      <c r="SVW494" s="2"/>
      <c r="SVX494" s="2"/>
      <c r="SVY494" s="2"/>
      <c r="SVZ494" s="2"/>
      <c r="SWA494" s="2"/>
      <c r="SWB494" s="2"/>
      <c r="SWC494" s="2"/>
      <c r="SWD494" s="2"/>
      <c r="SWE494" s="2"/>
      <c r="SWF494" s="2"/>
      <c r="SWG494" s="2"/>
      <c r="SWH494" s="2"/>
      <c r="SWI494" s="2"/>
      <c r="SWJ494" s="2"/>
      <c r="SWK494" s="2"/>
      <c r="SWL494" s="2"/>
      <c r="SWM494" s="2"/>
      <c r="SWN494" s="2"/>
      <c r="SWO494" s="2"/>
      <c r="SWP494" s="2"/>
      <c r="SWQ494" s="2"/>
      <c r="SWR494" s="2"/>
      <c r="SWS494" s="2"/>
      <c r="SWT494" s="2"/>
      <c r="SWU494" s="2"/>
      <c r="SWV494" s="2"/>
      <c r="SWW494" s="2"/>
      <c r="SWX494" s="2"/>
      <c r="SWY494" s="2"/>
      <c r="SWZ494" s="2"/>
      <c r="SXA494" s="2"/>
      <c r="SXB494" s="2"/>
      <c r="SXC494" s="2"/>
      <c r="SXD494" s="2"/>
      <c r="SXE494" s="2"/>
      <c r="SXF494" s="2"/>
      <c r="SXG494" s="2"/>
      <c r="SXH494" s="2"/>
      <c r="SXI494" s="2"/>
      <c r="SXJ494" s="2"/>
      <c r="SXK494" s="2"/>
      <c r="SXL494" s="2"/>
      <c r="SXM494" s="2"/>
      <c r="SXN494" s="2"/>
      <c r="SXO494" s="2"/>
      <c r="SXP494" s="2"/>
      <c r="SXQ494" s="2"/>
      <c r="SXR494" s="2"/>
      <c r="SXS494" s="2"/>
      <c r="SXT494" s="2"/>
      <c r="SXU494" s="2"/>
      <c r="SXV494" s="2"/>
      <c r="SXW494" s="2"/>
      <c r="SXX494" s="2"/>
      <c r="SXY494" s="2"/>
      <c r="SXZ494" s="2"/>
      <c r="SYA494" s="2"/>
      <c r="SYB494" s="2"/>
      <c r="SYC494" s="2"/>
      <c r="SYD494" s="2"/>
      <c r="SYE494" s="2"/>
      <c r="SYF494" s="2"/>
      <c r="SYG494" s="2"/>
      <c r="SYH494" s="2"/>
      <c r="SYI494" s="2"/>
      <c r="SYJ494" s="2"/>
      <c r="SYK494" s="2"/>
      <c r="SYL494" s="2"/>
      <c r="SYM494" s="2"/>
      <c r="SYN494" s="2"/>
      <c r="SYO494" s="2"/>
      <c r="SYP494" s="2"/>
      <c r="SYQ494" s="2"/>
      <c r="SYR494" s="2"/>
      <c r="SYS494" s="2"/>
      <c r="SYT494" s="2"/>
      <c r="SYU494" s="2"/>
      <c r="SYV494" s="2"/>
      <c r="SYW494" s="2"/>
      <c r="SYX494" s="2"/>
      <c r="SYY494" s="2"/>
      <c r="SYZ494" s="2"/>
      <c r="SZA494" s="2"/>
      <c r="SZB494" s="2"/>
      <c r="SZC494" s="2"/>
      <c r="SZD494" s="2"/>
      <c r="SZE494" s="2"/>
      <c r="SZF494" s="2"/>
      <c r="SZG494" s="2"/>
      <c r="SZH494" s="2"/>
      <c r="SZI494" s="2"/>
      <c r="SZJ494" s="2"/>
      <c r="SZK494" s="2"/>
      <c r="SZL494" s="2"/>
      <c r="SZM494" s="2"/>
      <c r="SZN494" s="2"/>
      <c r="SZO494" s="2"/>
      <c r="SZP494" s="2"/>
      <c r="SZQ494" s="2"/>
      <c r="SZR494" s="2"/>
      <c r="SZS494" s="2"/>
      <c r="SZT494" s="2"/>
      <c r="SZU494" s="2"/>
      <c r="SZV494" s="2"/>
      <c r="SZW494" s="2"/>
      <c r="SZX494" s="2"/>
      <c r="SZY494" s="2"/>
      <c r="SZZ494" s="2"/>
      <c r="TAA494" s="2"/>
      <c r="TAB494" s="2"/>
      <c r="TAC494" s="2"/>
      <c r="TAD494" s="2"/>
      <c r="TAE494" s="2"/>
      <c r="TAF494" s="2"/>
      <c r="TAG494" s="2"/>
      <c r="TAH494" s="2"/>
      <c r="TAI494" s="2"/>
      <c r="TAJ494" s="2"/>
      <c r="TAK494" s="2"/>
      <c r="TAL494" s="2"/>
      <c r="TAM494" s="2"/>
      <c r="TAN494" s="2"/>
      <c r="TAO494" s="2"/>
      <c r="TAP494" s="2"/>
      <c r="TAQ494" s="2"/>
      <c r="TAR494" s="2"/>
      <c r="TAS494" s="2"/>
      <c r="TAT494" s="2"/>
      <c r="TAU494" s="2"/>
      <c r="TAV494" s="2"/>
      <c r="TAW494" s="2"/>
      <c r="TAX494" s="2"/>
      <c r="TAY494" s="2"/>
      <c r="TAZ494" s="2"/>
      <c r="TBA494" s="2"/>
      <c r="TBB494" s="2"/>
      <c r="TBC494" s="2"/>
      <c r="TBD494" s="2"/>
      <c r="TBE494" s="2"/>
      <c r="TBF494" s="2"/>
      <c r="TBG494" s="2"/>
      <c r="TBH494" s="2"/>
      <c r="TBI494" s="2"/>
      <c r="TBJ494" s="2"/>
      <c r="TBK494" s="2"/>
      <c r="TBL494" s="2"/>
      <c r="TBM494" s="2"/>
      <c r="TBN494" s="2"/>
      <c r="TBO494" s="2"/>
      <c r="TBP494" s="2"/>
      <c r="TBQ494" s="2"/>
      <c r="TBR494" s="2"/>
      <c r="TBS494" s="2"/>
      <c r="TBT494" s="2"/>
      <c r="TBU494" s="2"/>
      <c r="TBV494" s="2"/>
      <c r="TBW494" s="2"/>
      <c r="TBX494" s="2"/>
      <c r="TBY494" s="2"/>
      <c r="TBZ494" s="2"/>
      <c r="TCA494" s="2"/>
      <c r="TCB494" s="2"/>
      <c r="TCC494" s="2"/>
      <c r="TCD494" s="2"/>
      <c r="TCE494" s="2"/>
      <c r="TCF494" s="2"/>
      <c r="TCG494" s="2"/>
      <c r="TCH494" s="2"/>
      <c r="TCI494" s="2"/>
      <c r="TCJ494" s="2"/>
      <c r="TCK494" s="2"/>
      <c r="TCL494" s="2"/>
      <c r="TCM494" s="2"/>
      <c r="TCN494" s="2"/>
      <c r="TCO494" s="2"/>
      <c r="TCP494" s="2"/>
      <c r="TCQ494" s="2"/>
      <c r="TCR494" s="2"/>
      <c r="TCS494" s="2"/>
      <c r="TCT494" s="2"/>
      <c r="TCU494" s="2"/>
      <c r="TCV494" s="2"/>
      <c r="TCW494" s="2"/>
      <c r="TCX494" s="2"/>
      <c r="TCY494" s="2"/>
      <c r="TCZ494" s="2"/>
      <c r="TDA494" s="2"/>
      <c r="TDB494" s="2"/>
      <c r="TDC494" s="2"/>
      <c r="TDD494" s="2"/>
      <c r="TDE494" s="2"/>
      <c r="TDF494" s="2"/>
      <c r="TDG494" s="2"/>
      <c r="TDH494" s="2"/>
      <c r="TDI494" s="2"/>
      <c r="TDJ494" s="2"/>
      <c r="TDK494" s="2"/>
      <c r="TDL494" s="2"/>
      <c r="TDM494" s="2"/>
      <c r="TDN494" s="2"/>
      <c r="TDO494" s="2"/>
      <c r="TDP494" s="2"/>
      <c r="TDQ494" s="2"/>
      <c r="TDR494" s="2"/>
      <c r="TDS494" s="2"/>
      <c r="TDT494" s="2"/>
      <c r="TDU494" s="2"/>
      <c r="TDV494" s="2"/>
      <c r="TDW494" s="2"/>
      <c r="TDX494" s="2"/>
      <c r="TDY494" s="2"/>
      <c r="TDZ494" s="2"/>
      <c r="TEA494" s="2"/>
      <c r="TEB494" s="2"/>
      <c r="TEC494" s="2"/>
      <c r="TED494" s="2"/>
      <c r="TEE494" s="2"/>
      <c r="TEF494" s="2"/>
      <c r="TEG494" s="2"/>
      <c r="TEH494" s="2"/>
      <c r="TEI494" s="2"/>
      <c r="TEJ494" s="2"/>
      <c r="TEK494" s="2"/>
      <c r="TEL494" s="2"/>
      <c r="TEM494" s="2"/>
      <c r="TEN494" s="2"/>
      <c r="TEO494" s="2"/>
      <c r="TEP494" s="2"/>
      <c r="TEQ494" s="2"/>
      <c r="TER494" s="2"/>
      <c r="TES494" s="2"/>
      <c r="TET494" s="2"/>
      <c r="TEU494" s="2"/>
      <c r="TEV494" s="2"/>
      <c r="TEW494" s="2"/>
      <c r="TEX494" s="2"/>
      <c r="TEY494" s="2"/>
      <c r="TEZ494" s="2"/>
      <c r="TFA494" s="2"/>
      <c r="TFB494" s="2"/>
      <c r="TFC494" s="2"/>
      <c r="TFD494" s="2"/>
      <c r="TFE494" s="2"/>
      <c r="TFF494" s="2"/>
      <c r="TFG494" s="2"/>
      <c r="TFH494" s="2"/>
      <c r="TFI494" s="2"/>
      <c r="TFJ494" s="2"/>
      <c r="TFK494" s="2"/>
      <c r="TFL494" s="2"/>
      <c r="TFM494" s="2"/>
      <c r="TFN494" s="2"/>
      <c r="TFO494" s="2"/>
      <c r="TFP494" s="2"/>
      <c r="TFQ494" s="2"/>
      <c r="TFR494" s="2"/>
      <c r="TFS494" s="2"/>
      <c r="TFT494" s="2"/>
      <c r="TFU494" s="2"/>
      <c r="TFV494" s="2"/>
      <c r="TFW494" s="2"/>
      <c r="TFX494" s="2"/>
      <c r="TFY494" s="2"/>
      <c r="TFZ494" s="2"/>
      <c r="TGA494" s="2"/>
      <c r="TGB494" s="2"/>
      <c r="TGC494" s="2"/>
      <c r="TGD494" s="2"/>
      <c r="TGE494" s="2"/>
      <c r="TGF494" s="2"/>
      <c r="TGG494" s="2"/>
      <c r="TGH494" s="2"/>
      <c r="TGI494" s="2"/>
      <c r="TGJ494" s="2"/>
      <c r="TGK494" s="2"/>
      <c r="TGL494" s="2"/>
      <c r="TGM494" s="2"/>
      <c r="TGN494" s="2"/>
      <c r="TGO494" s="2"/>
      <c r="TGP494" s="2"/>
      <c r="TGQ494" s="2"/>
      <c r="TGR494" s="2"/>
      <c r="TGS494" s="2"/>
      <c r="TGT494" s="2"/>
      <c r="TGU494" s="2"/>
      <c r="TGV494" s="2"/>
      <c r="TGW494" s="2"/>
      <c r="TGX494" s="2"/>
      <c r="TGY494" s="2"/>
      <c r="TGZ494" s="2"/>
      <c r="THA494" s="2"/>
      <c r="THB494" s="2"/>
      <c r="THC494" s="2"/>
      <c r="THD494" s="2"/>
      <c r="THE494" s="2"/>
      <c r="THF494" s="2"/>
      <c r="THG494" s="2"/>
      <c r="THH494" s="2"/>
      <c r="THI494" s="2"/>
      <c r="THJ494" s="2"/>
      <c r="THK494" s="2"/>
      <c r="THL494" s="2"/>
      <c r="THM494" s="2"/>
      <c r="THN494" s="2"/>
      <c r="THO494" s="2"/>
      <c r="THP494" s="2"/>
      <c r="THQ494" s="2"/>
      <c r="THR494" s="2"/>
      <c r="THS494" s="2"/>
      <c r="THT494" s="2"/>
      <c r="THU494" s="2"/>
      <c r="THV494" s="2"/>
      <c r="THW494" s="2"/>
      <c r="THX494" s="2"/>
      <c r="THY494" s="2"/>
      <c r="THZ494" s="2"/>
      <c r="TIA494" s="2"/>
      <c r="TIB494" s="2"/>
      <c r="TIC494" s="2"/>
      <c r="TID494" s="2"/>
      <c r="TIE494" s="2"/>
      <c r="TIF494" s="2"/>
      <c r="TIG494" s="2"/>
      <c r="TIH494" s="2"/>
      <c r="TII494" s="2"/>
      <c r="TIJ494" s="2"/>
      <c r="TIK494" s="2"/>
      <c r="TIL494" s="2"/>
      <c r="TIM494" s="2"/>
      <c r="TIN494" s="2"/>
      <c r="TIO494" s="2"/>
      <c r="TIP494" s="2"/>
      <c r="TIQ494" s="2"/>
      <c r="TIR494" s="2"/>
      <c r="TIS494" s="2"/>
      <c r="TIT494" s="2"/>
      <c r="TIU494" s="2"/>
      <c r="TIV494" s="2"/>
      <c r="TIW494" s="2"/>
      <c r="TIX494" s="2"/>
      <c r="TIY494" s="2"/>
      <c r="TIZ494" s="2"/>
      <c r="TJA494" s="2"/>
      <c r="TJB494" s="2"/>
      <c r="TJC494" s="2"/>
      <c r="TJD494" s="2"/>
      <c r="TJE494" s="2"/>
      <c r="TJF494" s="2"/>
      <c r="TJG494" s="2"/>
      <c r="TJH494" s="2"/>
      <c r="TJI494" s="2"/>
      <c r="TJJ494" s="2"/>
      <c r="TJK494" s="2"/>
      <c r="TJL494" s="2"/>
      <c r="TJM494" s="2"/>
      <c r="TJN494" s="2"/>
      <c r="TJO494" s="2"/>
      <c r="TJP494" s="2"/>
      <c r="TJQ494" s="2"/>
      <c r="TJR494" s="2"/>
      <c r="TJS494" s="2"/>
      <c r="TJT494" s="2"/>
      <c r="TJU494" s="2"/>
      <c r="TJV494" s="2"/>
      <c r="TJW494" s="2"/>
      <c r="TJX494" s="2"/>
      <c r="TJY494" s="2"/>
      <c r="TJZ494" s="2"/>
      <c r="TKA494" s="2"/>
      <c r="TKB494" s="2"/>
      <c r="TKC494" s="2"/>
      <c r="TKD494" s="2"/>
      <c r="TKE494" s="2"/>
      <c r="TKF494" s="2"/>
      <c r="TKG494" s="2"/>
      <c r="TKH494" s="2"/>
      <c r="TKI494" s="2"/>
      <c r="TKJ494" s="2"/>
      <c r="TKK494" s="2"/>
      <c r="TKL494" s="2"/>
      <c r="TKM494" s="2"/>
      <c r="TKN494" s="2"/>
      <c r="TKO494" s="2"/>
      <c r="TKP494" s="2"/>
      <c r="TKQ494" s="2"/>
      <c r="TKR494" s="2"/>
      <c r="TKS494" s="2"/>
      <c r="TKT494" s="2"/>
      <c r="TKU494" s="2"/>
      <c r="TKV494" s="2"/>
      <c r="TKW494" s="2"/>
      <c r="TKX494" s="2"/>
      <c r="TKY494" s="2"/>
      <c r="TKZ494" s="2"/>
      <c r="TLA494" s="2"/>
      <c r="TLB494" s="2"/>
      <c r="TLC494" s="2"/>
      <c r="TLD494" s="2"/>
      <c r="TLE494" s="2"/>
      <c r="TLF494" s="2"/>
      <c r="TLG494" s="2"/>
      <c r="TLH494" s="2"/>
      <c r="TLI494" s="2"/>
      <c r="TLJ494" s="2"/>
      <c r="TLK494" s="2"/>
      <c r="TLL494" s="2"/>
      <c r="TLM494" s="2"/>
      <c r="TLN494" s="2"/>
      <c r="TLO494" s="2"/>
      <c r="TLP494" s="2"/>
      <c r="TLQ494" s="2"/>
      <c r="TLR494" s="2"/>
      <c r="TLS494" s="2"/>
      <c r="TLT494" s="2"/>
      <c r="TLU494" s="2"/>
      <c r="TLV494" s="2"/>
      <c r="TLW494" s="2"/>
      <c r="TLX494" s="2"/>
      <c r="TLY494" s="2"/>
      <c r="TLZ494" s="2"/>
      <c r="TMA494" s="2"/>
      <c r="TMB494" s="2"/>
      <c r="TMC494" s="2"/>
      <c r="TMD494" s="2"/>
      <c r="TME494" s="2"/>
      <c r="TMF494" s="2"/>
      <c r="TMG494" s="2"/>
      <c r="TMH494" s="2"/>
      <c r="TMI494" s="2"/>
      <c r="TMJ494" s="2"/>
      <c r="TMK494" s="2"/>
      <c r="TML494" s="2"/>
      <c r="TMM494" s="2"/>
      <c r="TMN494" s="2"/>
      <c r="TMO494" s="2"/>
      <c r="TMP494" s="2"/>
      <c r="TMQ494" s="2"/>
      <c r="TMR494" s="2"/>
      <c r="TMS494" s="2"/>
      <c r="TMT494" s="2"/>
      <c r="TMU494" s="2"/>
      <c r="TMV494" s="2"/>
      <c r="TMW494" s="2"/>
      <c r="TMX494" s="2"/>
      <c r="TMY494" s="2"/>
      <c r="TMZ494" s="2"/>
      <c r="TNA494" s="2"/>
      <c r="TNB494" s="2"/>
      <c r="TNC494" s="2"/>
      <c r="TND494" s="2"/>
      <c r="TNE494" s="2"/>
      <c r="TNF494" s="2"/>
      <c r="TNG494" s="2"/>
      <c r="TNH494" s="2"/>
      <c r="TNI494" s="2"/>
      <c r="TNJ494" s="2"/>
      <c r="TNK494" s="2"/>
      <c r="TNL494" s="2"/>
      <c r="TNM494" s="2"/>
      <c r="TNN494" s="2"/>
      <c r="TNO494" s="2"/>
      <c r="TNP494" s="2"/>
      <c r="TNQ494" s="2"/>
      <c r="TNR494" s="2"/>
      <c r="TNS494" s="2"/>
      <c r="TNT494" s="2"/>
      <c r="TNU494" s="2"/>
      <c r="TNV494" s="2"/>
      <c r="TNW494" s="2"/>
      <c r="TNX494" s="2"/>
      <c r="TNY494" s="2"/>
      <c r="TNZ494" s="2"/>
      <c r="TOA494" s="2"/>
      <c r="TOB494" s="2"/>
      <c r="TOC494" s="2"/>
      <c r="TOD494" s="2"/>
      <c r="TOE494" s="2"/>
      <c r="TOF494" s="2"/>
      <c r="TOG494" s="2"/>
      <c r="TOH494" s="2"/>
      <c r="TOI494" s="2"/>
      <c r="TOJ494" s="2"/>
      <c r="TOK494" s="2"/>
      <c r="TOL494" s="2"/>
      <c r="TOM494" s="2"/>
      <c r="TON494" s="2"/>
      <c r="TOO494" s="2"/>
      <c r="TOP494" s="2"/>
      <c r="TOQ494" s="2"/>
      <c r="TOR494" s="2"/>
      <c r="TOS494" s="2"/>
      <c r="TOT494" s="2"/>
      <c r="TOU494" s="2"/>
      <c r="TOV494" s="2"/>
      <c r="TOW494" s="2"/>
      <c r="TOX494" s="2"/>
      <c r="TOY494" s="2"/>
      <c r="TOZ494" s="2"/>
      <c r="TPA494" s="2"/>
      <c r="TPB494" s="2"/>
      <c r="TPC494" s="2"/>
      <c r="TPD494" s="2"/>
      <c r="TPE494" s="2"/>
      <c r="TPF494" s="2"/>
      <c r="TPG494" s="2"/>
      <c r="TPH494" s="2"/>
      <c r="TPI494" s="2"/>
      <c r="TPJ494" s="2"/>
      <c r="TPK494" s="2"/>
      <c r="TPL494" s="2"/>
      <c r="TPM494" s="2"/>
      <c r="TPN494" s="2"/>
      <c r="TPO494" s="2"/>
      <c r="TPP494" s="2"/>
      <c r="TPQ494" s="2"/>
      <c r="TPR494" s="2"/>
      <c r="TPS494" s="2"/>
      <c r="TPT494" s="2"/>
      <c r="TPU494" s="2"/>
      <c r="TPV494" s="2"/>
      <c r="TPW494" s="2"/>
      <c r="TPX494" s="2"/>
      <c r="TPY494" s="2"/>
      <c r="TPZ494" s="2"/>
      <c r="TQA494" s="2"/>
      <c r="TQB494" s="2"/>
      <c r="TQC494" s="2"/>
      <c r="TQD494" s="2"/>
      <c r="TQE494" s="2"/>
      <c r="TQF494" s="2"/>
      <c r="TQG494" s="2"/>
      <c r="TQH494" s="2"/>
      <c r="TQI494" s="2"/>
      <c r="TQJ494" s="2"/>
      <c r="TQK494" s="2"/>
      <c r="TQL494" s="2"/>
      <c r="TQM494" s="2"/>
      <c r="TQN494" s="2"/>
      <c r="TQO494" s="2"/>
      <c r="TQP494" s="2"/>
      <c r="TQQ494" s="2"/>
      <c r="TQR494" s="2"/>
      <c r="TQS494" s="2"/>
      <c r="TQT494" s="2"/>
      <c r="TQU494" s="2"/>
      <c r="TQV494" s="2"/>
      <c r="TQW494" s="2"/>
      <c r="TQX494" s="2"/>
      <c r="TQY494" s="2"/>
      <c r="TQZ494" s="2"/>
      <c r="TRA494" s="2"/>
      <c r="TRB494" s="2"/>
      <c r="TRC494" s="2"/>
      <c r="TRD494" s="2"/>
      <c r="TRE494" s="2"/>
      <c r="TRF494" s="2"/>
      <c r="TRG494" s="2"/>
      <c r="TRH494" s="2"/>
      <c r="TRI494" s="2"/>
      <c r="TRJ494" s="2"/>
      <c r="TRK494" s="2"/>
      <c r="TRL494" s="2"/>
      <c r="TRM494" s="2"/>
      <c r="TRN494" s="2"/>
      <c r="TRO494" s="2"/>
      <c r="TRP494" s="2"/>
      <c r="TRQ494" s="2"/>
      <c r="TRR494" s="2"/>
      <c r="TRS494" s="2"/>
      <c r="TRT494" s="2"/>
      <c r="TRU494" s="2"/>
      <c r="TRV494" s="2"/>
      <c r="TRW494" s="2"/>
      <c r="TRX494" s="2"/>
      <c r="TRY494" s="2"/>
      <c r="TRZ494" s="2"/>
      <c r="TSA494" s="2"/>
      <c r="TSB494" s="2"/>
      <c r="TSC494" s="2"/>
      <c r="TSD494" s="2"/>
      <c r="TSE494" s="2"/>
      <c r="TSF494" s="2"/>
      <c r="TSG494" s="2"/>
      <c r="TSH494" s="2"/>
      <c r="TSI494" s="2"/>
      <c r="TSJ494" s="2"/>
      <c r="TSK494" s="2"/>
      <c r="TSL494" s="2"/>
      <c r="TSM494" s="2"/>
      <c r="TSN494" s="2"/>
      <c r="TSO494" s="2"/>
      <c r="TSP494" s="2"/>
      <c r="TSQ494" s="2"/>
      <c r="TSR494" s="2"/>
      <c r="TSS494" s="2"/>
      <c r="TST494" s="2"/>
      <c r="TSU494" s="2"/>
      <c r="TSV494" s="2"/>
      <c r="TSW494" s="2"/>
      <c r="TSX494" s="2"/>
      <c r="TSY494" s="2"/>
      <c r="TSZ494" s="2"/>
      <c r="TTA494" s="2"/>
      <c r="TTB494" s="2"/>
      <c r="TTC494" s="2"/>
      <c r="TTD494" s="2"/>
      <c r="TTE494" s="2"/>
      <c r="TTF494" s="2"/>
      <c r="TTG494" s="2"/>
      <c r="TTH494" s="2"/>
      <c r="TTI494" s="2"/>
      <c r="TTJ494" s="2"/>
      <c r="TTK494" s="2"/>
      <c r="TTL494" s="2"/>
      <c r="TTM494" s="2"/>
      <c r="TTN494" s="2"/>
      <c r="TTO494" s="2"/>
      <c r="TTP494" s="2"/>
      <c r="TTQ494" s="2"/>
      <c r="TTR494" s="2"/>
      <c r="TTS494" s="2"/>
      <c r="TTT494" s="2"/>
      <c r="TTU494" s="2"/>
      <c r="TTV494" s="2"/>
      <c r="TTW494" s="2"/>
      <c r="TTX494" s="2"/>
      <c r="TTY494" s="2"/>
      <c r="TTZ494" s="2"/>
      <c r="TUA494" s="2"/>
      <c r="TUB494" s="2"/>
      <c r="TUC494" s="2"/>
      <c r="TUD494" s="2"/>
      <c r="TUE494" s="2"/>
      <c r="TUF494" s="2"/>
      <c r="TUG494" s="2"/>
      <c r="TUH494" s="2"/>
      <c r="TUI494" s="2"/>
      <c r="TUJ494" s="2"/>
      <c r="TUK494" s="2"/>
      <c r="TUL494" s="2"/>
      <c r="TUM494" s="2"/>
      <c r="TUN494" s="2"/>
      <c r="TUO494" s="2"/>
      <c r="TUP494" s="2"/>
      <c r="TUQ494" s="2"/>
      <c r="TUR494" s="2"/>
      <c r="TUS494" s="2"/>
      <c r="TUT494" s="2"/>
      <c r="TUU494" s="2"/>
      <c r="TUV494" s="2"/>
      <c r="TUW494" s="2"/>
      <c r="TUX494" s="2"/>
      <c r="TUY494" s="2"/>
      <c r="TUZ494" s="2"/>
      <c r="TVA494" s="2"/>
      <c r="TVB494" s="2"/>
      <c r="TVC494" s="2"/>
      <c r="TVD494" s="2"/>
      <c r="TVE494" s="2"/>
      <c r="TVF494" s="2"/>
      <c r="TVG494" s="2"/>
      <c r="TVH494" s="2"/>
      <c r="TVI494" s="2"/>
      <c r="TVJ494" s="2"/>
      <c r="TVK494" s="2"/>
      <c r="TVL494" s="2"/>
      <c r="TVM494" s="2"/>
      <c r="TVN494" s="2"/>
      <c r="TVO494" s="2"/>
      <c r="TVP494" s="2"/>
      <c r="TVQ494" s="2"/>
      <c r="TVR494" s="2"/>
      <c r="TVS494" s="2"/>
      <c r="TVT494" s="2"/>
      <c r="TVU494" s="2"/>
      <c r="TVV494" s="2"/>
      <c r="TVW494" s="2"/>
      <c r="TVX494" s="2"/>
      <c r="TVY494" s="2"/>
      <c r="TVZ494" s="2"/>
      <c r="TWA494" s="2"/>
      <c r="TWB494" s="2"/>
      <c r="TWC494" s="2"/>
      <c r="TWD494" s="2"/>
      <c r="TWE494" s="2"/>
      <c r="TWF494" s="2"/>
      <c r="TWG494" s="2"/>
      <c r="TWH494" s="2"/>
      <c r="TWI494" s="2"/>
      <c r="TWJ494" s="2"/>
      <c r="TWK494" s="2"/>
      <c r="TWL494" s="2"/>
      <c r="TWM494" s="2"/>
      <c r="TWN494" s="2"/>
      <c r="TWO494" s="2"/>
      <c r="TWP494" s="2"/>
      <c r="TWQ494" s="2"/>
      <c r="TWR494" s="2"/>
      <c r="TWS494" s="2"/>
      <c r="TWT494" s="2"/>
      <c r="TWU494" s="2"/>
      <c r="TWV494" s="2"/>
      <c r="TWW494" s="2"/>
      <c r="TWX494" s="2"/>
      <c r="TWY494" s="2"/>
      <c r="TWZ494" s="2"/>
      <c r="TXA494" s="2"/>
      <c r="TXB494" s="2"/>
      <c r="TXC494" s="2"/>
      <c r="TXD494" s="2"/>
      <c r="TXE494" s="2"/>
      <c r="TXF494" s="2"/>
      <c r="TXG494" s="2"/>
      <c r="TXH494" s="2"/>
      <c r="TXI494" s="2"/>
      <c r="TXJ494" s="2"/>
      <c r="TXK494" s="2"/>
      <c r="TXL494" s="2"/>
      <c r="TXM494" s="2"/>
      <c r="TXN494" s="2"/>
      <c r="TXO494" s="2"/>
      <c r="TXP494" s="2"/>
      <c r="TXQ494" s="2"/>
      <c r="TXR494" s="2"/>
      <c r="TXS494" s="2"/>
      <c r="TXT494" s="2"/>
      <c r="TXU494" s="2"/>
      <c r="TXV494" s="2"/>
      <c r="TXW494" s="2"/>
      <c r="TXX494" s="2"/>
      <c r="TXY494" s="2"/>
      <c r="TXZ494" s="2"/>
      <c r="TYA494" s="2"/>
      <c r="TYB494" s="2"/>
      <c r="TYC494" s="2"/>
      <c r="TYD494" s="2"/>
      <c r="TYE494" s="2"/>
      <c r="TYF494" s="2"/>
      <c r="TYG494" s="2"/>
      <c r="TYH494" s="2"/>
      <c r="TYI494" s="2"/>
      <c r="TYJ494" s="2"/>
      <c r="TYK494" s="2"/>
      <c r="TYL494" s="2"/>
      <c r="TYM494" s="2"/>
      <c r="TYN494" s="2"/>
      <c r="TYO494" s="2"/>
      <c r="TYP494" s="2"/>
      <c r="TYQ494" s="2"/>
      <c r="TYR494" s="2"/>
      <c r="TYS494" s="2"/>
      <c r="TYT494" s="2"/>
      <c r="TYU494" s="2"/>
      <c r="TYV494" s="2"/>
      <c r="TYW494" s="2"/>
      <c r="TYX494" s="2"/>
      <c r="TYY494" s="2"/>
      <c r="TYZ494" s="2"/>
      <c r="TZA494" s="2"/>
      <c r="TZB494" s="2"/>
      <c r="TZC494" s="2"/>
      <c r="TZD494" s="2"/>
      <c r="TZE494" s="2"/>
      <c r="TZF494" s="2"/>
      <c r="TZG494" s="2"/>
      <c r="TZH494" s="2"/>
      <c r="TZI494" s="2"/>
      <c r="TZJ494" s="2"/>
      <c r="TZK494" s="2"/>
      <c r="TZL494" s="2"/>
      <c r="TZM494" s="2"/>
      <c r="TZN494" s="2"/>
      <c r="TZO494" s="2"/>
      <c r="TZP494" s="2"/>
      <c r="TZQ494" s="2"/>
      <c r="TZR494" s="2"/>
      <c r="TZS494" s="2"/>
      <c r="TZT494" s="2"/>
      <c r="TZU494" s="2"/>
      <c r="TZV494" s="2"/>
      <c r="TZW494" s="2"/>
      <c r="TZX494" s="2"/>
      <c r="TZY494" s="2"/>
      <c r="TZZ494" s="2"/>
      <c r="UAA494" s="2"/>
      <c r="UAB494" s="2"/>
      <c r="UAC494" s="2"/>
      <c r="UAD494" s="2"/>
      <c r="UAE494" s="2"/>
      <c r="UAF494" s="2"/>
      <c r="UAG494" s="2"/>
      <c r="UAH494" s="2"/>
      <c r="UAI494" s="2"/>
      <c r="UAJ494" s="2"/>
      <c r="UAK494" s="2"/>
      <c r="UAL494" s="2"/>
      <c r="UAM494" s="2"/>
      <c r="UAN494" s="2"/>
      <c r="UAO494" s="2"/>
      <c r="UAP494" s="2"/>
      <c r="UAQ494" s="2"/>
      <c r="UAR494" s="2"/>
      <c r="UAS494" s="2"/>
      <c r="UAT494" s="2"/>
      <c r="UAU494" s="2"/>
      <c r="UAV494" s="2"/>
      <c r="UAW494" s="2"/>
      <c r="UAX494" s="2"/>
      <c r="UAY494" s="2"/>
      <c r="UAZ494" s="2"/>
      <c r="UBA494" s="2"/>
      <c r="UBB494" s="2"/>
      <c r="UBC494" s="2"/>
      <c r="UBD494" s="2"/>
      <c r="UBE494" s="2"/>
      <c r="UBF494" s="2"/>
      <c r="UBG494" s="2"/>
      <c r="UBH494" s="2"/>
      <c r="UBI494" s="2"/>
      <c r="UBJ494" s="2"/>
      <c r="UBK494" s="2"/>
      <c r="UBL494" s="2"/>
      <c r="UBM494" s="2"/>
      <c r="UBN494" s="2"/>
      <c r="UBO494" s="2"/>
      <c r="UBP494" s="2"/>
      <c r="UBQ494" s="2"/>
      <c r="UBR494" s="2"/>
      <c r="UBS494" s="2"/>
      <c r="UBT494" s="2"/>
      <c r="UBU494" s="2"/>
      <c r="UBV494" s="2"/>
      <c r="UBW494" s="2"/>
      <c r="UBX494" s="2"/>
      <c r="UBY494" s="2"/>
      <c r="UBZ494" s="2"/>
      <c r="UCA494" s="2"/>
      <c r="UCB494" s="2"/>
      <c r="UCC494" s="2"/>
      <c r="UCD494" s="2"/>
      <c r="UCE494" s="2"/>
      <c r="UCF494" s="2"/>
      <c r="UCG494" s="2"/>
      <c r="UCH494" s="2"/>
      <c r="UCI494" s="2"/>
      <c r="UCJ494" s="2"/>
      <c r="UCK494" s="2"/>
      <c r="UCL494" s="2"/>
      <c r="UCM494" s="2"/>
      <c r="UCN494" s="2"/>
      <c r="UCO494" s="2"/>
      <c r="UCP494" s="2"/>
      <c r="UCQ494" s="2"/>
      <c r="UCR494" s="2"/>
      <c r="UCS494" s="2"/>
      <c r="UCT494" s="2"/>
      <c r="UCU494" s="2"/>
      <c r="UCV494" s="2"/>
      <c r="UCW494" s="2"/>
      <c r="UCX494" s="2"/>
      <c r="UCY494" s="2"/>
      <c r="UCZ494" s="2"/>
      <c r="UDA494" s="2"/>
      <c r="UDB494" s="2"/>
      <c r="UDC494" s="2"/>
      <c r="UDD494" s="2"/>
      <c r="UDE494" s="2"/>
      <c r="UDF494" s="2"/>
      <c r="UDG494" s="2"/>
      <c r="UDH494" s="2"/>
      <c r="UDI494" s="2"/>
      <c r="UDJ494" s="2"/>
      <c r="UDK494" s="2"/>
      <c r="UDL494" s="2"/>
      <c r="UDM494" s="2"/>
      <c r="UDN494" s="2"/>
      <c r="UDO494" s="2"/>
      <c r="UDP494" s="2"/>
      <c r="UDQ494" s="2"/>
      <c r="UDR494" s="2"/>
      <c r="UDS494" s="2"/>
      <c r="UDT494" s="2"/>
      <c r="UDU494" s="2"/>
      <c r="UDV494" s="2"/>
      <c r="UDW494" s="2"/>
      <c r="UDX494" s="2"/>
      <c r="UDY494" s="2"/>
      <c r="UDZ494" s="2"/>
      <c r="UEA494" s="2"/>
      <c r="UEB494" s="2"/>
      <c r="UEC494" s="2"/>
      <c r="UED494" s="2"/>
      <c r="UEE494" s="2"/>
      <c r="UEF494" s="2"/>
      <c r="UEG494" s="2"/>
      <c r="UEH494" s="2"/>
      <c r="UEI494" s="2"/>
      <c r="UEJ494" s="2"/>
      <c r="UEK494" s="2"/>
      <c r="UEL494" s="2"/>
      <c r="UEM494" s="2"/>
      <c r="UEN494" s="2"/>
      <c r="UEO494" s="2"/>
      <c r="UEP494" s="2"/>
      <c r="UEQ494" s="2"/>
      <c r="UER494" s="2"/>
      <c r="UES494" s="2"/>
      <c r="UET494" s="2"/>
      <c r="UEU494" s="2"/>
      <c r="UEV494" s="2"/>
      <c r="UEW494" s="2"/>
      <c r="UEX494" s="2"/>
      <c r="UEY494" s="2"/>
      <c r="UEZ494" s="2"/>
      <c r="UFA494" s="2"/>
      <c r="UFB494" s="2"/>
      <c r="UFC494" s="2"/>
      <c r="UFD494" s="2"/>
      <c r="UFE494" s="2"/>
      <c r="UFF494" s="2"/>
      <c r="UFG494" s="2"/>
      <c r="UFH494" s="2"/>
      <c r="UFI494" s="2"/>
      <c r="UFJ494" s="2"/>
      <c r="UFK494" s="2"/>
      <c r="UFL494" s="2"/>
      <c r="UFM494" s="2"/>
      <c r="UFN494" s="2"/>
      <c r="UFO494" s="2"/>
      <c r="UFP494" s="2"/>
      <c r="UFQ494" s="2"/>
      <c r="UFR494" s="2"/>
      <c r="UFS494" s="2"/>
      <c r="UFT494" s="2"/>
      <c r="UFU494" s="2"/>
      <c r="UFV494" s="2"/>
      <c r="UFW494" s="2"/>
      <c r="UFX494" s="2"/>
      <c r="UFY494" s="2"/>
      <c r="UFZ494" s="2"/>
      <c r="UGA494" s="2"/>
      <c r="UGB494" s="2"/>
      <c r="UGC494" s="2"/>
      <c r="UGD494" s="2"/>
      <c r="UGE494" s="2"/>
      <c r="UGF494" s="2"/>
      <c r="UGG494" s="2"/>
      <c r="UGH494" s="2"/>
      <c r="UGI494" s="2"/>
      <c r="UGJ494" s="2"/>
      <c r="UGK494" s="2"/>
      <c r="UGL494" s="2"/>
      <c r="UGM494" s="2"/>
      <c r="UGN494" s="2"/>
      <c r="UGO494" s="2"/>
      <c r="UGP494" s="2"/>
      <c r="UGQ494" s="2"/>
      <c r="UGR494" s="2"/>
      <c r="UGS494" s="2"/>
      <c r="UGT494" s="2"/>
      <c r="UGU494" s="2"/>
      <c r="UGV494" s="2"/>
      <c r="UGW494" s="2"/>
      <c r="UGX494" s="2"/>
      <c r="UGY494" s="2"/>
      <c r="UGZ494" s="2"/>
      <c r="UHA494" s="2"/>
      <c r="UHB494" s="2"/>
      <c r="UHC494" s="2"/>
      <c r="UHD494" s="2"/>
      <c r="UHE494" s="2"/>
      <c r="UHF494" s="2"/>
      <c r="UHG494" s="2"/>
      <c r="UHH494" s="2"/>
      <c r="UHI494" s="2"/>
      <c r="UHJ494" s="2"/>
      <c r="UHK494" s="2"/>
      <c r="UHL494" s="2"/>
      <c r="UHM494" s="2"/>
      <c r="UHN494" s="2"/>
      <c r="UHO494" s="2"/>
      <c r="UHP494" s="2"/>
      <c r="UHQ494" s="2"/>
      <c r="UHR494" s="2"/>
      <c r="UHS494" s="2"/>
      <c r="UHT494" s="2"/>
      <c r="UHU494" s="2"/>
      <c r="UHV494" s="2"/>
      <c r="UHW494" s="2"/>
      <c r="UHX494" s="2"/>
      <c r="UHY494" s="2"/>
      <c r="UHZ494" s="2"/>
      <c r="UIA494" s="2"/>
      <c r="UIB494" s="2"/>
      <c r="UIC494" s="2"/>
      <c r="UID494" s="2"/>
      <c r="UIE494" s="2"/>
      <c r="UIF494" s="2"/>
      <c r="UIG494" s="2"/>
      <c r="UIH494" s="2"/>
      <c r="UII494" s="2"/>
      <c r="UIJ494" s="2"/>
      <c r="UIK494" s="2"/>
      <c r="UIL494" s="2"/>
      <c r="UIM494" s="2"/>
      <c r="UIN494" s="2"/>
      <c r="UIO494" s="2"/>
      <c r="UIP494" s="2"/>
      <c r="UIQ494" s="2"/>
      <c r="UIR494" s="2"/>
      <c r="UIS494" s="2"/>
      <c r="UIT494" s="2"/>
      <c r="UIU494" s="2"/>
      <c r="UIV494" s="2"/>
      <c r="UIW494" s="2"/>
      <c r="UIX494" s="2"/>
      <c r="UIY494" s="2"/>
      <c r="UIZ494" s="2"/>
      <c r="UJA494" s="2"/>
      <c r="UJB494" s="2"/>
      <c r="UJC494" s="2"/>
      <c r="UJD494" s="2"/>
      <c r="UJE494" s="2"/>
      <c r="UJF494" s="2"/>
      <c r="UJG494" s="2"/>
      <c r="UJH494" s="2"/>
      <c r="UJI494" s="2"/>
      <c r="UJJ494" s="2"/>
      <c r="UJK494" s="2"/>
      <c r="UJL494" s="2"/>
      <c r="UJM494" s="2"/>
      <c r="UJN494" s="2"/>
      <c r="UJO494" s="2"/>
      <c r="UJP494" s="2"/>
      <c r="UJQ494" s="2"/>
      <c r="UJR494" s="2"/>
      <c r="UJS494" s="2"/>
      <c r="UJT494" s="2"/>
      <c r="UJU494" s="2"/>
      <c r="UJV494" s="2"/>
      <c r="UJW494" s="2"/>
      <c r="UJX494" s="2"/>
      <c r="UJY494" s="2"/>
      <c r="UJZ494" s="2"/>
      <c r="UKA494" s="2"/>
      <c r="UKB494" s="2"/>
      <c r="UKC494" s="2"/>
      <c r="UKD494" s="2"/>
      <c r="UKE494" s="2"/>
      <c r="UKF494" s="2"/>
      <c r="UKG494" s="2"/>
      <c r="UKH494" s="2"/>
      <c r="UKI494" s="2"/>
      <c r="UKJ494" s="2"/>
      <c r="UKK494" s="2"/>
      <c r="UKL494" s="2"/>
      <c r="UKM494" s="2"/>
      <c r="UKN494" s="2"/>
      <c r="UKO494" s="2"/>
      <c r="UKP494" s="2"/>
      <c r="UKQ494" s="2"/>
      <c r="UKR494" s="2"/>
      <c r="UKS494" s="2"/>
      <c r="UKT494" s="2"/>
      <c r="UKU494" s="2"/>
      <c r="UKV494" s="2"/>
      <c r="UKW494" s="2"/>
      <c r="UKX494" s="2"/>
      <c r="UKY494" s="2"/>
      <c r="UKZ494" s="2"/>
      <c r="ULA494" s="2"/>
      <c r="ULB494" s="2"/>
      <c r="ULC494" s="2"/>
      <c r="ULD494" s="2"/>
      <c r="ULE494" s="2"/>
      <c r="ULF494" s="2"/>
      <c r="ULG494" s="2"/>
      <c r="ULH494" s="2"/>
      <c r="ULI494" s="2"/>
      <c r="ULJ494" s="2"/>
      <c r="ULK494" s="2"/>
      <c r="ULL494" s="2"/>
      <c r="ULM494" s="2"/>
      <c r="ULN494" s="2"/>
      <c r="ULO494" s="2"/>
      <c r="ULP494" s="2"/>
      <c r="ULQ494" s="2"/>
      <c r="ULR494" s="2"/>
      <c r="ULS494" s="2"/>
      <c r="ULT494" s="2"/>
      <c r="ULU494" s="2"/>
      <c r="ULV494" s="2"/>
      <c r="ULW494" s="2"/>
      <c r="ULX494" s="2"/>
      <c r="ULY494" s="2"/>
      <c r="ULZ494" s="2"/>
      <c r="UMA494" s="2"/>
      <c r="UMB494" s="2"/>
      <c r="UMC494" s="2"/>
      <c r="UMD494" s="2"/>
      <c r="UME494" s="2"/>
      <c r="UMF494" s="2"/>
      <c r="UMG494" s="2"/>
      <c r="UMH494" s="2"/>
      <c r="UMI494" s="2"/>
      <c r="UMJ494" s="2"/>
      <c r="UMK494" s="2"/>
      <c r="UML494" s="2"/>
      <c r="UMM494" s="2"/>
      <c r="UMN494" s="2"/>
      <c r="UMO494" s="2"/>
      <c r="UMP494" s="2"/>
      <c r="UMQ494" s="2"/>
      <c r="UMR494" s="2"/>
      <c r="UMS494" s="2"/>
      <c r="UMT494" s="2"/>
      <c r="UMU494" s="2"/>
      <c r="UMV494" s="2"/>
      <c r="UMW494" s="2"/>
      <c r="UMX494" s="2"/>
      <c r="UMY494" s="2"/>
      <c r="UMZ494" s="2"/>
      <c r="UNA494" s="2"/>
      <c r="UNB494" s="2"/>
      <c r="UNC494" s="2"/>
      <c r="UND494" s="2"/>
      <c r="UNE494" s="2"/>
      <c r="UNF494" s="2"/>
      <c r="UNG494" s="2"/>
      <c r="UNH494" s="2"/>
      <c r="UNI494" s="2"/>
      <c r="UNJ494" s="2"/>
      <c r="UNK494" s="2"/>
      <c r="UNL494" s="2"/>
      <c r="UNM494" s="2"/>
      <c r="UNN494" s="2"/>
      <c r="UNO494" s="2"/>
      <c r="UNP494" s="2"/>
      <c r="UNQ494" s="2"/>
      <c r="UNR494" s="2"/>
      <c r="UNS494" s="2"/>
      <c r="UNT494" s="2"/>
      <c r="UNU494" s="2"/>
      <c r="UNV494" s="2"/>
      <c r="UNW494" s="2"/>
      <c r="UNX494" s="2"/>
      <c r="UNY494" s="2"/>
      <c r="UNZ494" s="2"/>
      <c r="UOA494" s="2"/>
      <c r="UOB494" s="2"/>
      <c r="UOC494" s="2"/>
      <c r="UOD494" s="2"/>
      <c r="UOE494" s="2"/>
      <c r="UOF494" s="2"/>
      <c r="UOG494" s="2"/>
      <c r="UOH494" s="2"/>
      <c r="UOI494" s="2"/>
      <c r="UOJ494" s="2"/>
      <c r="UOK494" s="2"/>
      <c r="UOL494" s="2"/>
      <c r="UOM494" s="2"/>
      <c r="UON494" s="2"/>
      <c r="UOO494" s="2"/>
      <c r="UOP494" s="2"/>
      <c r="UOQ494" s="2"/>
      <c r="UOR494" s="2"/>
      <c r="UOS494" s="2"/>
      <c r="UOT494" s="2"/>
      <c r="UOU494" s="2"/>
      <c r="UOV494" s="2"/>
      <c r="UOW494" s="2"/>
      <c r="UOX494" s="2"/>
      <c r="UOY494" s="2"/>
      <c r="UOZ494" s="2"/>
      <c r="UPA494" s="2"/>
      <c r="UPB494" s="2"/>
      <c r="UPC494" s="2"/>
      <c r="UPD494" s="2"/>
      <c r="UPE494" s="2"/>
      <c r="UPF494" s="2"/>
      <c r="UPG494" s="2"/>
      <c r="UPH494" s="2"/>
      <c r="UPI494" s="2"/>
      <c r="UPJ494" s="2"/>
      <c r="UPK494" s="2"/>
      <c r="UPL494" s="2"/>
      <c r="UPM494" s="2"/>
      <c r="UPN494" s="2"/>
      <c r="UPO494" s="2"/>
      <c r="UPP494" s="2"/>
      <c r="UPQ494" s="2"/>
      <c r="UPR494" s="2"/>
      <c r="UPS494" s="2"/>
      <c r="UPT494" s="2"/>
      <c r="UPU494" s="2"/>
      <c r="UPV494" s="2"/>
      <c r="UPW494" s="2"/>
      <c r="UPX494" s="2"/>
      <c r="UPY494" s="2"/>
      <c r="UPZ494" s="2"/>
      <c r="UQA494" s="2"/>
      <c r="UQB494" s="2"/>
      <c r="UQC494" s="2"/>
      <c r="UQD494" s="2"/>
      <c r="UQE494" s="2"/>
      <c r="UQF494" s="2"/>
      <c r="UQG494" s="2"/>
      <c r="UQH494" s="2"/>
      <c r="UQI494" s="2"/>
      <c r="UQJ494" s="2"/>
      <c r="UQK494" s="2"/>
      <c r="UQL494" s="2"/>
      <c r="UQM494" s="2"/>
      <c r="UQN494" s="2"/>
      <c r="UQO494" s="2"/>
      <c r="UQP494" s="2"/>
      <c r="UQQ494" s="2"/>
      <c r="UQR494" s="2"/>
      <c r="UQS494" s="2"/>
      <c r="UQT494" s="2"/>
      <c r="UQU494" s="2"/>
      <c r="UQV494" s="2"/>
      <c r="UQW494" s="2"/>
      <c r="UQX494" s="2"/>
      <c r="UQY494" s="2"/>
      <c r="UQZ494" s="2"/>
      <c r="URA494" s="2"/>
      <c r="URB494" s="2"/>
      <c r="URC494" s="2"/>
      <c r="URD494" s="2"/>
      <c r="URE494" s="2"/>
      <c r="URF494" s="2"/>
      <c r="URG494" s="2"/>
      <c r="URH494" s="2"/>
      <c r="URI494" s="2"/>
      <c r="URJ494" s="2"/>
      <c r="URK494" s="2"/>
      <c r="URL494" s="2"/>
      <c r="URM494" s="2"/>
      <c r="URN494" s="2"/>
      <c r="URO494" s="2"/>
      <c r="URP494" s="2"/>
      <c r="URQ494" s="2"/>
      <c r="URR494" s="2"/>
      <c r="URS494" s="2"/>
      <c r="URT494" s="2"/>
      <c r="URU494" s="2"/>
      <c r="URV494" s="2"/>
      <c r="URW494" s="2"/>
      <c r="URX494" s="2"/>
      <c r="URY494" s="2"/>
      <c r="URZ494" s="2"/>
      <c r="USA494" s="2"/>
      <c r="USB494" s="2"/>
      <c r="USC494" s="2"/>
      <c r="USD494" s="2"/>
      <c r="USE494" s="2"/>
      <c r="USF494" s="2"/>
      <c r="USG494" s="2"/>
      <c r="USH494" s="2"/>
      <c r="USI494" s="2"/>
      <c r="USJ494" s="2"/>
      <c r="USK494" s="2"/>
      <c r="USL494" s="2"/>
      <c r="USM494" s="2"/>
      <c r="USN494" s="2"/>
      <c r="USO494" s="2"/>
      <c r="USP494" s="2"/>
      <c r="USQ494" s="2"/>
      <c r="USR494" s="2"/>
      <c r="USS494" s="2"/>
      <c r="UST494" s="2"/>
      <c r="USU494" s="2"/>
      <c r="USV494" s="2"/>
      <c r="USW494" s="2"/>
      <c r="USX494" s="2"/>
      <c r="USY494" s="2"/>
      <c r="USZ494" s="2"/>
      <c r="UTA494" s="2"/>
      <c r="UTB494" s="2"/>
      <c r="UTC494" s="2"/>
      <c r="UTD494" s="2"/>
      <c r="UTE494" s="2"/>
      <c r="UTF494" s="2"/>
      <c r="UTG494" s="2"/>
      <c r="UTH494" s="2"/>
      <c r="UTI494" s="2"/>
      <c r="UTJ494" s="2"/>
      <c r="UTK494" s="2"/>
      <c r="UTL494" s="2"/>
      <c r="UTM494" s="2"/>
      <c r="UTN494" s="2"/>
      <c r="UTO494" s="2"/>
      <c r="UTP494" s="2"/>
      <c r="UTQ494" s="2"/>
      <c r="UTR494" s="2"/>
      <c r="UTS494" s="2"/>
      <c r="UTT494" s="2"/>
      <c r="UTU494" s="2"/>
      <c r="UTV494" s="2"/>
      <c r="UTW494" s="2"/>
      <c r="UTX494" s="2"/>
      <c r="UTY494" s="2"/>
      <c r="UTZ494" s="2"/>
      <c r="UUA494" s="2"/>
      <c r="UUB494" s="2"/>
      <c r="UUC494" s="2"/>
      <c r="UUD494" s="2"/>
      <c r="UUE494" s="2"/>
      <c r="UUF494" s="2"/>
      <c r="UUG494" s="2"/>
      <c r="UUH494" s="2"/>
      <c r="UUI494" s="2"/>
      <c r="UUJ494" s="2"/>
      <c r="UUK494" s="2"/>
      <c r="UUL494" s="2"/>
      <c r="UUM494" s="2"/>
      <c r="UUN494" s="2"/>
      <c r="UUO494" s="2"/>
      <c r="UUP494" s="2"/>
      <c r="UUQ494" s="2"/>
      <c r="UUR494" s="2"/>
      <c r="UUS494" s="2"/>
      <c r="UUT494" s="2"/>
      <c r="UUU494" s="2"/>
      <c r="UUV494" s="2"/>
      <c r="UUW494" s="2"/>
      <c r="UUX494" s="2"/>
      <c r="UUY494" s="2"/>
      <c r="UUZ494" s="2"/>
      <c r="UVA494" s="2"/>
      <c r="UVB494" s="2"/>
      <c r="UVC494" s="2"/>
      <c r="UVD494" s="2"/>
      <c r="UVE494" s="2"/>
      <c r="UVF494" s="2"/>
      <c r="UVG494" s="2"/>
      <c r="UVH494" s="2"/>
      <c r="UVI494" s="2"/>
      <c r="UVJ494" s="2"/>
      <c r="UVK494" s="2"/>
      <c r="UVL494" s="2"/>
      <c r="UVM494" s="2"/>
      <c r="UVN494" s="2"/>
      <c r="UVO494" s="2"/>
      <c r="UVP494" s="2"/>
      <c r="UVQ494" s="2"/>
      <c r="UVR494" s="2"/>
      <c r="UVS494" s="2"/>
      <c r="UVT494" s="2"/>
      <c r="UVU494" s="2"/>
      <c r="UVV494" s="2"/>
      <c r="UVW494" s="2"/>
      <c r="UVX494" s="2"/>
      <c r="UVY494" s="2"/>
      <c r="UVZ494" s="2"/>
      <c r="UWA494" s="2"/>
      <c r="UWB494" s="2"/>
      <c r="UWC494" s="2"/>
      <c r="UWD494" s="2"/>
      <c r="UWE494" s="2"/>
      <c r="UWF494" s="2"/>
      <c r="UWG494" s="2"/>
      <c r="UWH494" s="2"/>
      <c r="UWI494" s="2"/>
      <c r="UWJ494" s="2"/>
      <c r="UWK494" s="2"/>
      <c r="UWL494" s="2"/>
      <c r="UWM494" s="2"/>
      <c r="UWN494" s="2"/>
      <c r="UWO494" s="2"/>
      <c r="UWP494" s="2"/>
      <c r="UWQ494" s="2"/>
      <c r="UWR494" s="2"/>
      <c r="UWS494" s="2"/>
      <c r="UWT494" s="2"/>
      <c r="UWU494" s="2"/>
      <c r="UWV494" s="2"/>
      <c r="UWW494" s="2"/>
      <c r="UWX494" s="2"/>
      <c r="UWY494" s="2"/>
      <c r="UWZ494" s="2"/>
      <c r="UXA494" s="2"/>
      <c r="UXB494" s="2"/>
      <c r="UXC494" s="2"/>
      <c r="UXD494" s="2"/>
      <c r="UXE494" s="2"/>
      <c r="UXF494" s="2"/>
      <c r="UXG494" s="2"/>
      <c r="UXH494" s="2"/>
      <c r="UXI494" s="2"/>
      <c r="UXJ494" s="2"/>
      <c r="UXK494" s="2"/>
      <c r="UXL494" s="2"/>
      <c r="UXM494" s="2"/>
      <c r="UXN494" s="2"/>
      <c r="UXO494" s="2"/>
      <c r="UXP494" s="2"/>
      <c r="UXQ494" s="2"/>
      <c r="UXR494" s="2"/>
      <c r="UXS494" s="2"/>
      <c r="UXT494" s="2"/>
      <c r="UXU494" s="2"/>
      <c r="UXV494" s="2"/>
      <c r="UXW494" s="2"/>
      <c r="UXX494" s="2"/>
      <c r="UXY494" s="2"/>
      <c r="UXZ494" s="2"/>
      <c r="UYA494" s="2"/>
      <c r="UYB494" s="2"/>
      <c r="UYC494" s="2"/>
      <c r="UYD494" s="2"/>
      <c r="UYE494" s="2"/>
      <c r="UYF494" s="2"/>
      <c r="UYG494" s="2"/>
      <c r="UYH494" s="2"/>
      <c r="UYI494" s="2"/>
      <c r="UYJ494" s="2"/>
      <c r="UYK494" s="2"/>
      <c r="UYL494" s="2"/>
      <c r="UYM494" s="2"/>
      <c r="UYN494" s="2"/>
      <c r="UYO494" s="2"/>
      <c r="UYP494" s="2"/>
      <c r="UYQ494" s="2"/>
      <c r="UYR494" s="2"/>
      <c r="UYS494" s="2"/>
      <c r="UYT494" s="2"/>
      <c r="UYU494" s="2"/>
      <c r="UYV494" s="2"/>
      <c r="UYW494" s="2"/>
      <c r="UYX494" s="2"/>
      <c r="UYY494" s="2"/>
      <c r="UYZ494" s="2"/>
      <c r="UZA494" s="2"/>
      <c r="UZB494" s="2"/>
      <c r="UZC494" s="2"/>
      <c r="UZD494" s="2"/>
      <c r="UZE494" s="2"/>
      <c r="UZF494" s="2"/>
      <c r="UZG494" s="2"/>
      <c r="UZH494" s="2"/>
      <c r="UZI494" s="2"/>
      <c r="UZJ494" s="2"/>
      <c r="UZK494" s="2"/>
      <c r="UZL494" s="2"/>
      <c r="UZM494" s="2"/>
      <c r="UZN494" s="2"/>
      <c r="UZO494" s="2"/>
      <c r="UZP494" s="2"/>
      <c r="UZQ494" s="2"/>
      <c r="UZR494" s="2"/>
      <c r="UZS494" s="2"/>
      <c r="UZT494" s="2"/>
      <c r="UZU494" s="2"/>
      <c r="UZV494" s="2"/>
      <c r="UZW494" s="2"/>
      <c r="UZX494" s="2"/>
      <c r="UZY494" s="2"/>
      <c r="UZZ494" s="2"/>
      <c r="VAA494" s="2"/>
      <c r="VAB494" s="2"/>
      <c r="VAC494" s="2"/>
      <c r="VAD494" s="2"/>
      <c r="VAE494" s="2"/>
      <c r="VAF494" s="2"/>
      <c r="VAG494" s="2"/>
      <c r="VAH494" s="2"/>
      <c r="VAI494" s="2"/>
      <c r="VAJ494" s="2"/>
      <c r="VAK494" s="2"/>
      <c r="VAL494" s="2"/>
      <c r="VAM494" s="2"/>
      <c r="VAN494" s="2"/>
      <c r="VAO494" s="2"/>
      <c r="VAP494" s="2"/>
      <c r="VAQ494" s="2"/>
      <c r="VAR494" s="2"/>
      <c r="VAS494" s="2"/>
      <c r="VAT494" s="2"/>
      <c r="VAU494" s="2"/>
      <c r="VAV494" s="2"/>
      <c r="VAW494" s="2"/>
      <c r="VAX494" s="2"/>
      <c r="VAY494" s="2"/>
      <c r="VAZ494" s="2"/>
      <c r="VBA494" s="2"/>
      <c r="VBB494" s="2"/>
      <c r="VBC494" s="2"/>
      <c r="VBD494" s="2"/>
      <c r="VBE494" s="2"/>
      <c r="VBF494" s="2"/>
      <c r="VBG494" s="2"/>
      <c r="VBH494" s="2"/>
      <c r="VBI494" s="2"/>
      <c r="VBJ494" s="2"/>
      <c r="VBK494" s="2"/>
      <c r="VBL494" s="2"/>
      <c r="VBM494" s="2"/>
      <c r="VBN494" s="2"/>
      <c r="VBO494" s="2"/>
      <c r="VBP494" s="2"/>
      <c r="VBQ494" s="2"/>
      <c r="VBR494" s="2"/>
      <c r="VBS494" s="2"/>
      <c r="VBT494" s="2"/>
      <c r="VBU494" s="2"/>
      <c r="VBV494" s="2"/>
      <c r="VBW494" s="2"/>
      <c r="VBX494" s="2"/>
      <c r="VBY494" s="2"/>
      <c r="VBZ494" s="2"/>
      <c r="VCA494" s="2"/>
      <c r="VCB494" s="2"/>
      <c r="VCC494" s="2"/>
      <c r="VCD494" s="2"/>
      <c r="VCE494" s="2"/>
      <c r="VCF494" s="2"/>
      <c r="VCG494" s="2"/>
      <c r="VCH494" s="2"/>
      <c r="VCI494" s="2"/>
      <c r="VCJ494" s="2"/>
      <c r="VCK494" s="2"/>
      <c r="VCL494" s="2"/>
      <c r="VCM494" s="2"/>
      <c r="VCN494" s="2"/>
      <c r="VCO494" s="2"/>
      <c r="VCP494" s="2"/>
      <c r="VCQ494" s="2"/>
      <c r="VCR494" s="2"/>
      <c r="VCS494" s="2"/>
      <c r="VCT494" s="2"/>
      <c r="VCU494" s="2"/>
      <c r="VCV494" s="2"/>
      <c r="VCW494" s="2"/>
      <c r="VCX494" s="2"/>
      <c r="VCY494" s="2"/>
      <c r="VCZ494" s="2"/>
      <c r="VDA494" s="2"/>
      <c r="VDB494" s="2"/>
      <c r="VDC494" s="2"/>
      <c r="VDD494" s="2"/>
      <c r="VDE494" s="2"/>
      <c r="VDF494" s="2"/>
      <c r="VDG494" s="2"/>
      <c r="VDH494" s="2"/>
      <c r="VDI494" s="2"/>
      <c r="VDJ494" s="2"/>
      <c r="VDK494" s="2"/>
      <c r="VDL494" s="2"/>
      <c r="VDM494" s="2"/>
      <c r="VDN494" s="2"/>
      <c r="VDO494" s="2"/>
      <c r="VDP494" s="2"/>
      <c r="VDQ494" s="2"/>
      <c r="VDR494" s="2"/>
      <c r="VDS494" s="2"/>
      <c r="VDT494" s="2"/>
      <c r="VDU494" s="2"/>
      <c r="VDV494" s="2"/>
      <c r="VDW494" s="2"/>
      <c r="VDX494" s="2"/>
      <c r="VDY494" s="2"/>
      <c r="VDZ494" s="2"/>
      <c r="VEA494" s="2"/>
      <c r="VEB494" s="2"/>
      <c r="VEC494" s="2"/>
      <c r="VED494" s="2"/>
      <c r="VEE494" s="2"/>
      <c r="VEF494" s="2"/>
      <c r="VEG494" s="2"/>
      <c r="VEH494" s="2"/>
      <c r="VEI494" s="2"/>
      <c r="VEJ494" s="2"/>
      <c r="VEK494" s="2"/>
      <c r="VEL494" s="2"/>
      <c r="VEM494" s="2"/>
      <c r="VEN494" s="2"/>
      <c r="VEO494" s="2"/>
      <c r="VEP494" s="2"/>
      <c r="VEQ494" s="2"/>
      <c r="VER494" s="2"/>
      <c r="VES494" s="2"/>
      <c r="VET494" s="2"/>
      <c r="VEU494" s="2"/>
      <c r="VEV494" s="2"/>
      <c r="VEW494" s="2"/>
      <c r="VEX494" s="2"/>
      <c r="VEY494" s="2"/>
      <c r="VEZ494" s="2"/>
      <c r="VFA494" s="2"/>
      <c r="VFB494" s="2"/>
      <c r="VFC494" s="2"/>
      <c r="VFD494" s="2"/>
      <c r="VFE494" s="2"/>
      <c r="VFF494" s="2"/>
      <c r="VFG494" s="2"/>
      <c r="VFH494" s="2"/>
      <c r="VFI494" s="2"/>
      <c r="VFJ494" s="2"/>
      <c r="VFK494" s="2"/>
      <c r="VFL494" s="2"/>
      <c r="VFM494" s="2"/>
      <c r="VFN494" s="2"/>
      <c r="VFO494" s="2"/>
      <c r="VFP494" s="2"/>
      <c r="VFQ494" s="2"/>
      <c r="VFR494" s="2"/>
      <c r="VFS494" s="2"/>
      <c r="VFT494" s="2"/>
      <c r="VFU494" s="2"/>
      <c r="VFV494" s="2"/>
      <c r="VFW494" s="2"/>
      <c r="VFX494" s="2"/>
      <c r="VFY494" s="2"/>
      <c r="VFZ494" s="2"/>
      <c r="VGA494" s="2"/>
      <c r="VGB494" s="2"/>
      <c r="VGC494" s="2"/>
      <c r="VGD494" s="2"/>
      <c r="VGE494" s="2"/>
      <c r="VGF494" s="2"/>
      <c r="VGG494" s="2"/>
      <c r="VGH494" s="2"/>
      <c r="VGI494" s="2"/>
      <c r="VGJ494" s="2"/>
      <c r="VGK494" s="2"/>
      <c r="VGL494" s="2"/>
      <c r="VGM494" s="2"/>
      <c r="VGN494" s="2"/>
      <c r="VGO494" s="2"/>
      <c r="VGP494" s="2"/>
      <c r="VGQ494" s="2"/>
      <c r="VGR494" s="2"/>
      <c r="VGS494" s="2"/>
      <c r="VGT494" s="2"/>
      <c r="VGU494" s="2"/>
      <c r="VGV494" s="2"/>
      <c r="VGW494" s="2"/>
      <c r="VGX494" s="2"/>
      <c r="VGY494" s="2"/>
      <c r="VGZ494" s="2"/>
      <c r="VHA494" s="2"/>
      <c r="VHB494" s="2"/>
      <c r="VHC494" s="2"/>
      <c r="VHD494" s="2"/>
      <c r="VHE494" s="2"/>
      <c r="VHF494" s="2"/>
      <c r="VHG494" s="2"/>
      <c r="VHH494" s="2"/>
      <c r="VHI494" s="2"/>
      <c r="VHJ494" s="2"/>
      <c r="VHK494" s="2"/>
      <c r="VHL494" s="2"/>
      <c r="VHM494" s="2"/>
      <c r="VHN494" s="2"/>
      <c r="VHO494" s="2"/>
      <c r="VHP494" s="2"/>
      <c r="VHQ494" s="2"/>
      <c r="VHR494" s="2"/>
      <c r="VHS494" s="2"/>
      <c r="VHT494" s="2"/>
      <c r="VHU494" s="2"/>
      <c r="VHV494" s="2"/>
      <c r="VHW494" s="2"/>
      <c r="VHX494" s="2"/>
      <c r="VHY494" s="2"/>
      <c r="VHZ494" s="2"/>
      <c r="VIA494" s="2"/>
      <c r="VIB494" s="2"/>
      <c r="VIC494" s="2"/>
      <c r="VID494" s="2"/>
      <c r="VIE494" s="2"/>
      <c r="VIF494" s="2"/>
      <c r="VIG494" s="2"/>
      <c r="VIH494" s="2"/>
      <c r="VII494" s="2"/>
      <c r="VIJ494" s="2"/>
      <c r="VIK494" s="2"/>
      <c r="VIL494" s="2"/>
      <c r="VIM494" s="2"/>
      <c r="VIN494" s="2"/>
      <c r="VIO494" s="2"/>
      <c r="VIP494" s="2"/>
      <c r="VIQ494" s="2"/>
      <c r="VIR494" s="2"/>
      <c r="VIS494" s="2"/>
      <c r="VIT494" s="2"/>
      <c r="VIU494" s="2"/>
      <c r="VIV494" s="2"/>
      <c r="VIW494" s="2"/>
      <c r="VIX494" s="2"/>
      <c r="VIY494" s="2"/>
      <c r="VIZ494" s="2"/>
      <c r="VJA494" s="2"/>
      <c r="VJB494" s="2"/>
      <c r="VJC494" s="2"/>
      <c r="VJD494" s="2"/>
      <c r="VJE494" s="2"/>
      <c r="VJF494" s="2"/>
      <c r="VJG494" s="2"/>
      <c r="VJH494" s="2"/>
      <c r="VJI494" s="2"/>
      <c r="VJJ494" s="2"/>
      <c r="VJK494" s="2"/>
      <c r="VJL494" s="2"/>
      <c r="VJM494" s="2"/>
      <c r="VJN494" s="2"/>
      <c r="VJO494" s="2"/>
      <c r="VJP494" s="2"/>
      <c r="VJQ494" s="2"/>
      <c r="VJR494" s="2"/>
      <c r="VJS494" s="2"/>
      <c r="VJT494" s="2"/>
      <c r="VJU494" s="2"/>
      <c r="VJV494" s="2"/>
      <c r="VJW494" s="2"/>
      <c r="VJX494" s="2"/>
      <c r="VJY494" s="2"/>
      <c r="VJZ494" s="2"/>
      <c r="VKA494" s="2"/>
      <c r="VKB494" s="2"/>
      <c r="VKC494" s="2"/>
      <c r="VKD494" s="2"/>
      <c r="VKE494" s="2"/>
      <c r="VKF494" s="2"/>
      <c r="VKG494" s="2"/>
      <c r="VKH494" s="2"/>
      <c r="VKI494" s="2"/>
      <c r="VKJ494" s="2"/>
      <c r="VKK494" s="2"/>
      <c r="VKL494" s="2"/>
      <c r="VKM494" s="2"/>
      <c r="VKN494" s="2"/>
      <c r="VKO494" s="2"/>
      <c r="VKP494" s="2"/>
      <c r="VKQ494" s="2"/>
      <c r="VKR494" s="2"/>
      <c r="VKS494" s="2"/>
      <c r="VKT494" s="2"/>
      <c r="VKU494" s="2"/>
      <c r="VKV494" s="2"/>
      <c r="VKW494" s="2"/>
      <c r="VKX494" s="2"/>
      <c r="VKY494" s="2"/>
      <c r="VKZ494" s="2"/>
      <c r="VLA494" s="2"/>
      <c r="VLB494" s="2"/>
      <c r="VLC494" s="2"/>
      <c r="VLD494" s="2"/>
      <c r="VLE494" s="2"/>
      <c r="VLF494" s="2"/>
      <c r="VLG494" s="2"/>
      <c r="VLH494" s="2"/>
      <c r="VLI494" s="2"/>
      <c r="VLJ494" s="2"/>
      <c r="VLK494" s="2"/>
      <c r="VLL494" s="2"/>
      <c r="VLM494" s="2"/>
      <c r="VLN494" s="2"/>
      <c r="VLO494" s="2"/>
      <c r="VLP494" s="2"/>
      <c r="VLQ494" s="2"/>
      <c r="VLR494" s="2"/>
      <c r="VLS494" s="2"/>
      <c r="VLT494" s="2"/>
      <c r="VLU494" s="2"/>
      <c r="VLV494" s="2"/>
      <c r="VLW494" s="2"/>
      <c r="VLX494" s="2"/>
      <c r="VLY494" s="2"/>
      <c r="VLZ494" s="2"/>
      <c r="VMA494" s="2"/>
      <c r="VMB494" s="2"/>
      <c r="VMC494" s="2"/>
      <c r="VMD494" s="2"/>
      <c r="VME494" s="2"/>
      <c r="VMF494" s="2"/>
      <c r="VMG494" s="2"/>
      <c r="VMH494" s="2"/>
      <c r="VMI494" s="2"/>
      <c r="VMJ494" s="2"/>
      <c r="VMK494" s="2"/>
      <c r="VML494" s="2"/>
      <c r="VMM494" s="2"/>
      <c r="VMN494" s="2"/>
      <c r="VMO494" s="2"/>
      <c r="VMP494" s="2"/>
      <c r="VMQ494" s="2"/>
      <c r="VMR494" s="2"/>
      <c r="VMS494" s="2"/>
      <c r="VMT494" s="2"/>
      <c r="VMU494" s="2"/>
      <c r="VMV494" s="2"/>
      <c r="VMW494" s="2"/>
      <c r="VMX494" s="2"/>
      <c r="VMY494" s="2"/>
      <c r="VMZ494" s="2"/>
      <c r="VNA494" s="2"/>
      <c r="VNB494" s="2"/>
      <c r="VNC494" s="2"/>
      <c r="VND494" s="2"/>
      <c r="VNE494" s="2"/>
      <c r="VNF494" s="2"/>
      <c r="VNG494" s="2"/>
      <c r="VNH494" s="2"/>
      <c r="VNI494" s="2"/>
      <c r="VNJ494" s="2"/>
      <c r="VNK494" s="2"/>
      <c r="VNL494" s="2"/>
      <c r="VNM494" s="2"/>
      <c r="VNN494" s="2"/>
      <c r="VNO494" s="2"/>
      <c r="VNP494" s="2"/>
      <c r="VNQ494" s="2"/>
      <c r="VNR494" s="2"/>
      <c r="VNS494" s="2"/>
      <c r="VNT494" s="2"/>
      <c r="VNU494" s="2"/>
      <c r="VNV494" s="2"/>
      <c r="VNW494" s="2"/>
      <c r="VNX494" s="2"/>
      <c r="VNY494" s="2"/>
      <c r="VNZ494" s="2"/>
      <c r="VOA494" s="2"/>
      <c r="VOB494" s="2"/>
      <c r="VOC494" s="2"/>
      <c r="VOD494" s="2"/>
      <c r="VOE494" s="2"/>
      <c r="VOF494" s="2"/>
      <c r="VOG494" s="2"/>
      <c r="VOH494" s="2"/>
      <c r="VOI494" s="2"/>
      <c r="VOJ494" s="2"/>
      <c r="VOK494" s="2"/>
      <c r="VOL494" s="2"/>
      <c r="VOM494" s="2"/>
      <c r="VON494" s="2"/>
      <c r="VOO494" s="2"/>
      <c r="VOP494" s="2"/>
      <c r="VOQ494" s="2"/>
      <c r="VOR494" s="2"/>
      <c r="VOS494" s="2"/>
      <c r="VOT494" s="2"/>
      <c r="VOU494" s="2"/>
      <c r="VOV494" s="2"/>
      <c r="VOW494" s="2"/>
      <c r="VOX494" s="2"/>
      <c r="VOY494" s="2"/>
      <c r="VOZ494" s="2"/>
      <c r="VPA494" s="2"/>
      <c r="VPB494" s="2"/>
      <c r="VPC494" s="2"/>
      <c r="VPD494" s="2"/>
      <c r="VPE494" s="2"/>
      <c r="VPF494" s="2"/>
      <c r="VPG494" s="2"/>
      <c r="VPH494" s="2"/>
      <c r="VPI494" s="2"/>
      <c r="VPJ494" s="2"/>
      <c r="VPK494" s="2"/>
      <c r="VPL494" s="2"/>
      <c r="VPM494" s="2"/>
      <c r="VPN494" s="2"/>
      <c r="VPO494" s="2"/>
      <c r="VPP494" s="2"/>
      <c r="VPQ494" s="2"/>
      <c r="VPR494" s="2"/>
      <c r="VPS494" s="2"/>
      <c r="VPT494" s="2"/>
      <c r="VPU494" s="2"/>
      <c r="VPV494" s="2"/>
      <c r="VPW494" s="2"/>
      <c r="VPX494" s="2"/>
      <c r="VPY494" s="2"/>
      <c r="VPZ494" s="2"/>
      <c r="VQA494" s="2"/>
      <c r="VQB494" s="2"/>
      <c r="VQC494" s="2"/>
      <c r="VQD494" s="2"/>
      <c r="VQE494" s="2"/>
      <c r="VQF494" s="2"/>
      <c r="VQG494" s="2"/>
      <c r="VQH494" s="2"/>
      <c r="VQI494" s="2"/>
      <c r="VQJ494" s="2"/>
      <c r="VQK494" s="2"/>
      <c r="VQL494" s="2"/>
      <c r="VQM494" s="2"/>
      <c r="VQN494" s="2"/>
      <c r="VQO494" s="2"/>
      <c r="VQP494" s="2"/>
      <c r="VQQ494" s="2"/>
      <c r="VQR494" s="2"/>
      <c r="VQS494" s="2"/>
      <c r="VQT494" s="2"/>
      <c r="VQU494" s="2"/>
      <c r="VQV494" s="2"/>
      <c r="VQW494" s="2"/>
      <c r="VQX494" s="2"/>
      <c r="VQY494" s="2"/>
      <c r="VQZ494" s="2"/>
      <c r="VRA494" s="2"/>
      <c r="VRB494" s="2"/>
      <c r="VRC494" s="2"/>
      <c r="VRD494" s="2"/>
      <c r="VRE494" s="2"/>
      <c r="VRF494" s="2"/>
      <c r="VRG494" s="2"/>
      <c r="VRH494" s="2"/>
      <c r="VRI494" s="2"/>
      <c r="VRJ494" s="2"/>
      <c r="VRK494" s="2"/>
      <c r="VRL494" s="2"/>
      <c r="VRM494" s="2"/>
      <c r="VRN494" s="2"/>
      <c r="VRO494" s="2"/>
      <c r="VRP494" s="2"/>
      <c r="VRQ494" s="2"/>
      <c r="VRR494" s="2"/>
      <c r="VRS494" s="2"/>
      <c r="VRT494" s="2"/>
      <c r="VRU494" s="2"/>
      <c r="VRV494" s="2"/>
      <c r="VRW494" s="2"/>
      <c r="VRX494" s="2"/>
      <c r="VRY494" s="2"/>
      <c r="VRZ494" s="2"/>
      <c r="VSA494" s="2"/>
      <c r="VSB494" s="2"/>
      <c r="VSC494" s="2"/>
      <c r="VSD494" s="2"/>
      <c r="VSE494" s="2"/>
      <c r="VSF494" s="2"/>
      <c r="VSG494" s="2"/>
      <c r="VSH494" s="2"/>
      <c r="VSI494" s="2"/>
      <c r="VSJ494" s="2"/>
      <c r="VSK494" s="2"/>
      <c r="VSL494" s="2"/>
      <c r="VSM494" s="2"/>
      <c r="VSN494" s="2"/>
      <c r="VSO494" s="2"/>
      <c r="VSP494" s="2"/>
      <c r="VSQ494" s="2"/>
      <c r="VSR494" s="2"/>
      <c r="VSS494" s="2"/>
      <c r="VST494" s="2"/>
      <c r="VSU494" s="2"/>
      <c r="VSV494" s="2"/>
      <c r="VSW494" s="2"/>
      <c r="VSX494" s="2"/>
      <c r="VSY494" s="2"/>
      <c r="VSZ494" s="2"/>
      <c r="VTA494" s="2"/>
      <c r="VTB494" s="2"/>
      <c r="VTC494" s="2"/>
      <c r="VTD494" s="2"/>
      <c r="VTE494" s="2"/>
      <c r="VTF494" s="2"/>
      <c r="VTG494" s="2"/>
      <c r="VTH494" s="2"/>
      <c r="VTI494" s="2"/>
      <c r="VTJ494" s="2"/>
      <c r="VTK494" s="2"/>
      <c r="VTL494" s="2"/>
      <c r="VTM494" s="2"/>
      <c r="VTN494" s="2"/>
      <c r="VTO494" s="2"/>
      <c r="VTP494" s="2"/>
      <c r="VTQ494" s="2"/>
      <c r="VTR494" s="2"/>
      <c r="VTS494" s="2"/>
      <c r="VTT494" s="2"/>
      <c r="VTU494" s="2"/>
      <c r="VTV494" s="2"/>
      <c r="VTW494" s="2"/>
      <c r="VTX494" s="2"/>
      <c r="VTY494" s="2"/>
      <c r="VTZ494" s="2"/>
      <c r="VUA494" s="2"/>
      <c r="VUB494" s="2"/>
      <c r="VUC494" s="2"/>
      <c r="VUD494" s="2"/>
      <c r="VUE494" s="2"/>
      <c r="VUF494" s="2"/>
      <c r="VUG494" s="2"/>
      <c r="VUH494" s="2"/>
      <c r="VUI494" s="2"/>
      <c r="VUJ494" s="2"/>
      <c r="VUK494" s="2"/>
      <c r="VUL494" s="2"/>
      <c r="VUM494" s="2"/>
      <c r="VUN494" s="2"/>
      <c r="VUO494" s="2"/>
      <c r="VUP494" s="2"/>
      <c r="VUQ494" s="2"/>
      <c r="VUR494" s="2"/>
      <c r="VUS494" s="2"/>
      <c r="VUT494" s="2"/>
      <c r="VUU494" s="2"/>
      <c r="VUV494" s="2"/>
      <c r="VUW494" s="2"/>
      <c r="VUX494" s="2"/>
      <c r="VUY494" s="2"/>
      <c r="VUZ494" s="2"/>
      <c r="VVA494" s="2"/>
      <c r="VVB494" s="2"/>
      <c r="VVC494" s="2"/>
      <c r="VVD494" s="2"/>
      <c r="VVE494" s="2"/>
      <c r="VVF494" s="2"/>
      <c r="VVG494" s="2"/>
      <c r="VVH494" s="2"/>
      <c r="VVI494" s="2"/>
      <c r="VVJ494" s="2"/>
      <c r="VVK494" s="2"/>
      <c r="VVL494" s="2"/>
      <c r="VVM494" s="2"/>
      <c r="VVN494" s="2"/>
      <c r="VVO494" s="2"/>
      <c r="VVP494" s="2"/>
      <c r="VVQ494" s="2"/>
      <c r="VVR494" s="2"/>
      <c r="VVS494" s="2"/>
      <c r="VVT494" s="2"/>
      <c r="VVU494" s="2"/>
      <c r="VVV494" s="2"/>
      <c r="VVW494" s="2"/>
      <c r="VVX494" s="2"/>
      <c r="VVY494" s="2"/>
      <c r="VVZ494" s="2"/>
      <c r="VWA494" s="2"/>
      <c r="VWB494" s="2"/>
      <c r="VWC494" s="2"/>
      <c r="VWD494" s="2"/>
      <c r="VWE494" s="2"/>
      <c r="VWF494" s="2"/>
      <c r="VWG494" s="2"/>
      <c r="VWH494" s="2"/>
      <c r="VWI494" s="2"/>
      <c r="VWJ494" s="2"/>
      <c r="VWK494" s="2"/>
      <c r="VWL494" s="2"/>
      <c r="VWM494" s="2"/>
      <c r="VWN494" s="2"/>
      <c r="VWO494" s="2"/>
      <c r="VWP494" s="2"/>
      <c r="VWQ494" s="2"/>
      <c r="VWR494" s="2"/>
      <c r="VWS494" s="2"/>
      <c r="VWT494" s="2"/>
      <c r="VWU494" s="2"/>
      <c r="VWV494" s="2"/>
      <c r="VWW494" s="2"/>
      <c r="VWX494" s="2"/>
      <c r="VWY494" s="2"/>
      <c r="VWZ494" s="2"/>
      <c r="VXA494" s="2"/>
      <c r="VXB494" s="2"/>
      <c r="VXC494" s="2"/>
      <c r="VXD494" s="2"/>
      <c r="VXE494" s="2"/>
      <c r="VXF494" s="2"/>
      <c r="VXG494" s="2"/>
      <c r="VXH494" s="2"/>
      <c r="VXI494" s="2"/>
      <c r="VXJ494" s="2"/>
      <c r="VXK494" s="2"/>
      <c r="VXL494" s="2"/>
      <c r="VXM494" s="2"/>
      <c r="VXN494" s="2"/>
      <c r="VXO494" s="2"/>
      <c r="VXP494" s="2"/>
      <c r="VXQ494" s="2"/>
      <c r="VXR494" s="2"/>
      <c r="VXS494" s="2"/>
      <c r="VXT494" s="2"/>
      <c r="VXU494" s="2"/>
      <c r="VXV494" s="2"/>
      <c r="VXW494" s="2"/>
      <c r="VXX494" s="2"/>
      <c r="VXY494" s="2"/>
      <c r="VXZ494" s="2"/>
      <c r="VYA494" s="2"/>
      <c r="VYB494" s="2"/>
      <c r="VYC494" s="2"/>
      <c r="VYD494" s="2"/>
      <c r="VYE494" s="2"/>
      <c r="VYF494" s="2"/>
      <c r="VYG494" s="2"/>
      <c r="VYH494" s="2"/>
      <c r="VYI494" s="2"/>
      <c r="VYJ494" s="2"/>
      <c r="VYK494" s="2"/>
      <c r="VYL494" s="2"/>
      <c r="VYM494" s="2"/>
      <c r="VYN494" s="2"/>
      <c r="VYO494" s="2"/>
      <c r="VYP494" s="2"/>
      <c r="VYQ494" s="2"/>
      <c r="VYR494" s="2"/>
      <c r="VYS494" s="2"/>
      <c r="VYT494" s="2"/>
      <c r="VYU494" s="2"/>
      <c r="VYV494" s="2"/>
      <c r="VYW494" s="2"/>
      <c r="VYX494" s="2"/>
      <c r="VYY494" s="2"/>
      <c r="VYZ494" s="2"/>
      <c r="VZA494" s="2"/>
      <c r="VZB494" s="2"/>
      <c r="VZC494" s="2"/>
      <c r="VZD494" s="2"/>
      <c r="VZE494" s="2"/>
      <c r="VZF494" s="2"/>
      <c r="VZG494" s="2"/>
      <c r="VZH494" s="2"/>
      <c r="VZI494" s="2"/>
      <c r="VZJ494" s="2"/>
      <c r="VZK494" s="2"/>
      <c r="VZL494" s="2"/>
      <c r="VZM494" s="2"/>
      <c r="VZN494" s="2"/>
      <c r="VZO494" s="2"/>
      <c r="VZP494" s="2"/>
      <c r="VZQ494" s="2"/>
      <c r="VZR494" s="2"/>
      <c r="VZS494" s="2"/>
      <c r="VZT494" s="2"/>
      <c r="VZU494" s="2"/>
      <c r="VZV494" s="2"/>
      <c r="VZW494" s="2"/>
      <c r="VZX494" s="2"/>
      <c r="VZY494" s="2"/>
      <c r="VZZ494" s="2"/>
      <c r="WAA494" s="2"/>
      <c r="WAB494" s="2"/>
      <c r="WAC494" s="2"/>
      <c r="WAD494" s="2"/>
      <c r="WAE494" s="2"/>
      <c r="WAF494" s="2"/>
      <c r="WAG494" s="2"/>
      <c r="WAH494" s="2"/>
      <c r="WAI494" s="2"/>
      <c r="WAJ494" s="2"/>
      <c r="WAK494" s="2"/>
      <c r="WAL494" s="2"/>
      <c r="WAM494" s="2"/>
      <c r="WAN494" s="2"/>
      <c r="WAO494" s="2"/>
      <c r="WAP494" s="2"/>
      <c r="WAQ494" s="2"/>
      <c r="WAR494" s="2"/>
      <c r="WAS494" s="2"/>
      <c r="WAT494" s="2"/>
      <c r="WAU494" s="2"/>
      <c r="WAV494" s="2"/>
      <c r="WAW494" s="2"/>
      <c r="WAX494" s="2"/>
      <c r="WAY494" s="2"/>
      <c r="WAZ494" s="2"/>
      <c r="WBA494" s="2"/>
      <c r="WBB494" s="2"/>
      <c r="WBC494" s="2"/>
      <c r="WBD494" s="2"/>
      <c r="WBE494" s="2"/>
      <c r="WBF494" s="2"/>
      <c r="WBG494" s="2"/>
      <c r="WBH494" s="2"/>
      <c r="WBI494" s="2"/>
      <c r="WBJ494" s="2"/>
      <c r="WBK494" s="2"/>
      <c r="WBL494" s="2"/>
      <c r="WBM494" s="2"/>
      <c r="WBN494" s="2"/>
      <c r="WBO494" s="2"/>
      <c r="WBP494" s="2"/>
      <c r="WBQ494" s="2"/>
      <c r="WBR494" s="2"/>
      <c r="WBS494" s="2"/>
      <c r="WBT494" s="2"/>
      <c r="WBU494" s="2"/>
      <c r="WBV494" s="2"/>
      <c r="WBW494" s="2"/>
      <c r="WBX494" s="2"/>
      <c r="WBY494" s="2"/>
      <c r="WBZ494" s="2"/>
      <c r="WCA494" s="2"/>
      <c r="WCB494" s="2"/>
      <c r="WCC494" s="2"/>
      <c r="WCD494" s="2"/>
      <c r="WCE494" s="2"/>
      <c r="WCF494" s="2"/>
      <c r="WCG494" s="2"/>
      <c r="WCH494" s="2"/>
      <c r="WCI494" s="2"/>
      <c r="WCJ494" s="2"/>
      <c r="WCK494" s="2"/>
      <c r="WCL494" s="2"/>
      <c r="WCM494" s="2"/>
      <c r="WCN494" s="2"/>
      <c r="WCO494" s="2"/>
      <c r="WCP494" s="2"/>
      <c r="WCQ494" s="2"/>
      <c r="WCR494" s="2"/>
      <c r="WCS494" s="2"/>
      <c r="WCT494" s="2"/>
      <c r="WCU494" s="2"/>
      <c r="WCV494" s="2"/>
      <c r="WCW494" s="2"/>
      <c r="WCX494" s="2"/>
      <c r="WCY494" s="2"/>
      <c r="WCZ494" s="2"/>
      <c r="WDA494" s="2"/>
      <c r="WDB494" s="2"/>
      <c r="WDC494" s="2"/>
      <c r="WDD494" s="2"/>
      <c r="WDE494" s="2"/>
      <c r="WDF494" s="2"/>
      <c r="WDG494" s="2"/>
      <c r="WDH494" s="2"/>
      <c r="WDI494" s="2"/>
      <c r="WDJ494" s="2"/>
      <c r="WDK494" s="2"/>
      <c r="WDL494" s="2"/>
      <c r="WDM494" s="2"/>
      <c r="WDN494" s="2"/>
      <c r="WDO494" s="2"/>
      <c r="WDP494" s="2"/>
      <c r="WDQ494" s="2"/>
      <c r="WDR494" s="2"/>
      <c r="WDS494" s="2"/>
      <c r="WDT494" s="2"/>
      <c r="WDU494" s="2"/>
      <c r="WDV494" s="2"/>
      <c r="WDW494" s="2"/>
      <c r="WDX494" s="2"/>
      <c r="WDY494" s="2"/>
      <c r="WDZ494" s="2"/>
      <c r="WEA494" s="2"/>
      <c r="WEB494" s="2"/>
      <c r="WEC494" s="2"/>
      <c r="WED494" s="2"/>
      <c r="WEE494" s="2"/>
      <c r="WEF494" s="2"/>
      <c r="WEG494" s="2"/>
      <c r="WEH494" s="2"/>
      <c r="WEI494" s="2"/>
      <c r="WEJ494" s="2"/>
      <c r="WEK494" s="2"/>
      <c r="WEL494" s="2"/>
      <c r="WEM494" s="2"/>
      <c r="WEN494" s="2"/>
      <c r="WEO494" s="2"/>
      <c r="WEP494" s="2"/>
      <c r="WEQ494" s="2"/>
      <c r="WER494" s="2"/>
      <c r="WES494" s="2"/>
      <c r="WET494" s="2"/>
      <c r="WEU494" s="2"/>
      <c r="WEV494" s="2"/>
      <c r="WEW494" s="2"/>
      <c r="WEX494" s="2"/>
      <c r="WEY494" s="2"/>
      <c r="WEZ494" s="2"/>
      <c r="WFA494" s="2"/>
      <c r="WFB494" s="2"/>
      <c r="WFC494" s="2"/>
      <c r="WFD494" s="2"/>
      <c r="WFE494" s="2"/>
      <c r="WFF494" s="2"/>
      <c r="WFG494" s="2"/>
      <c r="WFH494" s="2"/>
      <c r="WFI494" s="2"/>
      <c r="WFJ494" s="2"/>
      <c r="WFK494" s="2"/>
      <c r="WFL494" s="2"/>
      <c r="WFM494" s="2"/>
      <c r="WFN494" s="2"/>
      <c r="WFO494" s="2"/>
      <c r="WFP494" s="2"/>
      <c r="WFQ494" s="2"/>
      <c r="WFR494" s="2"/>
      <c r="WFS494" s="2"/>
      <c r="WFT494" s="2"/>
      <c r="WFU494" s="2"/>
      <c r="WFV494" s="2"/>
      <c r="WFW494" s="2"/>
      <c r="WFX494" s="2"/>
      <c r="WFY494" s="2"/>
      <c r="WFZ494" s="2"/>
      <c r="WGA494" s="2"/>
      <c r="WGB494" s="2"/>
      <c r="WGC494" s="2"/>
      <c r="WGD494" s="2"/>
      <c r="WGE494" s="2"/>
      <c r="WGF494" s="2"/>
      <c r="WGG494" s="2"/>
      <c r="WGH494" s="2"/>
      <c r="WGI494" s="2"/>
      <c r="WGJ494" s="2"/>
      <c r="WGK494" s="2"/>
      <c r="WGL494" s="2"/>
      <c r="WGM494" s="2"/>
      <c r="WGN494" s="2"/>
      <c r="WGO494" s="2"/>
      <c r="WGP494" s="2"/>
      <c r="WGQ494" s="2"/>
      <c r="WGR494" s="2"/>
      <c r="WGS494" s="2"/>
      <c r="WGT494" s="2"/>
      <c r="WGU494" s="2"/>
      <c r="WGV494" s="2"/>
      <c r="WGW494" s="2"/>
      <c r="WGX494" s="2"/>
      <c r="WGY494" s="2"/>
      <c r="WGZ494" s="2"/>
      <c r="WHA494" s="2"/>
      <c r="WHB494" s="2"/>
      <c r="WHC494" s="2"/>
      <c r="WHD494" s="2"/>
      <c r="WHE494" s="2"/>
      <c r="WHF494" s="2"/>
      <c r="WHG494" s="2"/>
      <c r="WHH494" s="2"/>
      <c r="WHI494" s="2"/>
      <c r="WHJ494" s="2"/>
      <c r="WHK494" s="2"/>
      <c r="WHL494" s="2"/>
      <c r="WHM494" s="2"/>
      <c r="WHN494" s="2"/>
      <c r="WHO494" s="2"/>
      <c r="WHP494" s="2"/>
      <c r="WHQ494" s="2"/>
      <c r="WHR494" s="2"/>
      <c r="WHS494" s="2"/>
      <c r="WHT494" s="2"/>
      <c r="WHU494" s="2"/>
      <c r="WHV494" s="2"/>
      <c r="WHW494" s="2"/>
      <c r="WHX494" s="2"/>
      <c r="WHY494" s="2"/>
      <c r="WHZ494" s="2"/>
      <c r="WIA494" s="2"/>
      <c r="WIB494" s="2"/>
      <c r="WIC494" s="2"/>
      <c r="WID494" s="2"/>
      <c r="WIE494" s="2"/>
      <c r="WIF494" s="2"/>
      <c r="WIG494" s="2"/>
      <c r="WIH494" s="2"/>
      <c r="WII494" s="2"/>
      <c r="WIJ494" s="2"/>
      <c r="WIK494" s="2"/>
      <c r="WIL494" s="2"/>
      <c r="WIM494" s="2"/>
      <c r="WIN494" s="2"/>
      <c r="WIO494" s="2"/>
      <c r="WIP494" s="2"/>
      <c r="WIQ494" s="2"/>
      <c r="WIR494" s="2"/>
      <c r="WIS494" s="2"/>
      <c r="WIT494" s="2"/>
      <c r="WIU494" s="2"/>
      <c r="WIV494" s="2"/>
      <c r="WIW494" s="2"/>
      <c r="WIX494" s="2"/>
      <c r="WIY494" s="2"/>
      <c r="WIZ494" s="2"/>
      <c r="WJA494" s="2"/>
      <c r="WJB494" s="2"/>
      <c r="WJC494" s="2"/>
      <c r="WJD494" s="2"/>
      <c r="WJE494" s="2"/>
      <c r="WJF494" s="2"/>
      <c r="WJG494" s="2"/>
      <c r="WJH494" s="2"/>
      <c r="WJI494" s="2"/>
      <c r="WJJ494" s="2"/>
      <c r="WJK494" s="2"/>
      <c r="WJL494" s="2"/>
      <c r="WJM494" s="2"/>
      <c r="WJN494" s="2"/>
      <c r="WJO494" s="2"/>
      <c r="WJP494" s="2"/>
      <c r="WJQ494" s="2"/>
      <c r="WJR494" s="2"/>
      <c r="WJS494" s="2"/>
      <c r="WJT494" s="2"/>
      <c r="WJU494" s="2"/>
      <c r="WJV494" s="2"/>
      <c r="WJW494" s="2"/>
      <c r="WJX494" s="2"/>
      <c r="WJY494" s="2"/>
      <c r="WJZ494" s="2"/>
      <c r="WKA494" s="2"/>
      <c r="WKB494" s="2"/>
      <c r="WKC494" s="2"/>
      <c r="WKD494" s="2"/>
      <c r="WKE494" s="2"/>
      <c r="WKF494" s="2"/>
      <c r="WKG494" s="2"/>
      <c r="WKH494" s="2"/>
      <c r="WKI494" s="2"/>
      <c r="WKJ494" s="2"/>
      <c r="WKK494" s="2"/>
      <c r="WKL494" s="2"/>
      <c r="WKM494" s="2"/>
      <c r="WKN494" s="2"/>
      <c r="WKO494" s="2"/>
      <c r="WKP494" s="2"/>
      <c r="WKQ494" s="2"/>
      <c r="WKR494" s="2"/>
      <c r="WKS494" s="2"/>
      <c r="WKT494" s="2"/>
      <c r="WKU494" s="2"/>
      <c r="WKV494" s="2"/>
      <c r="WKW494" s="2"/>
      <c r="WKX494" s="2"/>
      <c r="WKY494" s="2"/>
      <c r="WKZ494" s="2"/>
      <c r="WLA494" s="2"/>
      <c r="WLB494" s="2"/>
      <c r="WLC494" s="2"/>
      <c r="WLD494" s="2"/>
      <c r="WLE494" s="2"/>
      <c r="WLF494" s="2"/>
      <c r="WLG494" s="2"/>
      <c r="WLH494" s="2"/>
      <c r="WLI494" s="2"/>
      <c r="WLJ494" s="2"/>
      <c r="WLK494" s="2"/>
      <c r="WLL494" s="2"/>
      <c r="WLM494" s="2"/>
      <c r="WLN494" s="2"/>
      <c r="WLO494" s="2"/>
      <c r="WLP494" s="2"/>
      <c r="WLQ494" s="2"/>
      <c r="WLR494" s="2"/>
      <c r="WLS494" s="2"/>
      <c r="WLT494" s="2"/>
      <c r="WLU494" s="2"/>
      <c r="WLV494" s="2"/>
      <c r="WLW494" s="2"/>
      <c r="WLX494" s="2"/>
      <c r="WLY494" s="2"/>
      <c r="WLZ494" s="2"/>
      <c r="WMA494" s="2"/>
      <c r="WMB494" s="2"/>
      <c r="WMC494" s="2"/>
      <c r="WMD494" s="2"/>
      <c r="WME494" s="2"/>
      <c r="WMF494" s="2"/>
      <c r="WMG494" s="2"/>
      <c r="WMH494" s="2"/>
      <c r="WMI494" s="2"/>
      <c r="WMJ494" s="2"/>
      <c r="WMK494" s="2"/>
      <c r="WML494" s="2"/>
      <c r="WMM494" s="2"/>
      <c r="WMN494" s="2"/>
      <c r="WMO494" s="2"/>
      <c r="WMP494" s="2"/>
      <c r="WMQ494" s="2"/>
      <c r="WMR494" s="2"/>
      <c r="WMS494" s="2"/>
      <c r="WMT494" s="2"/>
      <c r="WMU494" s="2"/>
      <c r="WMV494" s="2"/>
      <c r="WMW494" s="2"/>
      <c r="WMX494" s="2"/>
      <c r="WMY494" s="2"/>
      <c r="WMZ494" s="2"/>
      <c r="WNA494" s="2"/>
      <c r="WNB494" s="2"/>
      <c r="WNC494" s="2"/>
      <c r="WND494" s="2"/>
      <c r="WNE494" s="2"/>
      <c r="WNF494" s="2"/>
      <c r="WNG494" s="2"/>
      <c r="WNH494" s="2"/>
      <c r="WNI494" s="2"/>
      <c r="WNJ494" s="2"/>
      <c r="WNK494" s="2"/>
      <c r="WNL494" s="2"/>
      <c r="WNM494" s="2"/>
      <c r="WNN494" s="2"/>
      <c r="WNO494" s="2"/>
      <c r="WNP494" s="2"/>
      <c r="WNQ494" s="2"/>
      <c r="WNR494" s="2"/>
      <c r="WNS494" s="2"/>
      <c r="WNT494" s="2"/>
      <c r="WNU494" s="2"/>
      <c r="WNV494" s="2"/>
      <c r="WNW494" s="2"/>
      <c r="WNX494" s="2"/>
      <c r="WNY494" s="2"/>
      <c r="WNZ494" s="2"/>
      <c r="WOA494" s="2"/>
      <c r="WOB494" s="2"/>
      <c r="WOC494" s="2"/>
      <c r="WOD494" s="2"/>
      <c r="WOE494" s="2"/>
      <c r="WOF494" s="2"/>
      <c r="WOG494" s="2"/>
      <c r="WOH494" s="2"/>
      <c r="WOI494" s="2"/>
      <c r="WOJ494" s="2"/>
      <c r="WOK494" s="2"/>
      <c r="WOL494" s="2"/>
      <c r="WOM494" s="2"/>
      <c r="WON494" s="2"/>
      <c r="WOO494" s="2"/>
      <c r="WOP494" s="2"/>
      <c r="WOQ494" s="2"/>
      <c r="WOR494" s="2"/>
      <c r="WOS494" s="2"/>
      <c r="WOT494" s="2"/>
      <c r="WOU494" s="2"/>
      <c r="WOV494" s="2"/>
      <c r="WOW494" s="2"/>
      <c r="WOX494" s="2"/>
      <c r="WOY494" s="2"/>
      <c r="WOZ494" s="2"/>
      <c r="WPA494" s="2"/>
      <c r="WPB494" s="2"/>
      <c r="WPC494" s="2"/>
      <c r="WPD494" s="2"/>
      <c r="WPE494" s="2"/>
      <c r="WPF494" s="2"/>
      <c r="WPG494" s="2"/>
      <c r="WPH494" s="2"/>
      <c r="WPI494" s="2"/>
      <c r="WPJ494" s="2"/>
      <c r="WPK494" s="2"/>
      <c r="WPL494" s="2"/>
      <c r="WPM494" s="2"/>
      <c r="WPN494" s="2"/>
      <c r="WPO494" s="2"/>
      <c r="WPP494" s="2"/>
      <c r="WPQ494" s="2"/>
      <c r="WPR494" s="2"/>
      <c r="WPS494" s="2"/>
      <c r="WPT494" s="2"/>
      <c r="WPU494" s="2"/>
      <c r="WPV494" s="2"/>
      <c r="WPW494" s="2"/>
      <c r="WPX494" s="2"/>
      <c r="WPY494" s="2"/>
      <c r="WPZ494" s="2"/>
      <c r="WQA494" s="2"/>
      <c r="WQB494" s="2"/>
      <c r="WQC494" s="2"/>
      <c r="WQD494" s="2"/>
      <c r="WQE494" s="2"/>
      <c r="WQF494" s="2"/>
      <c r="WQG494" s="2"/>
      <c r="WQH494" s="2"/>
      <c r="WQI494" s="2"/>
      <c r="WQJ494" s="2"/>
      <c r="WQK494" s="2"/>
      <c r="WQL494" s="2"/>
      <c r="WQM494" s="2"/>
      <c r="WQN494" s="2"/>
      <c r="WQO494" s="2"/>
      <c r="WQP494" s="2"/>
      <c r="WQQ494" s="2"/>
      <c r="WQR494" s="2"/>
      <c r="WQS494" s="2"/>
      <c r="WQT494" s="2"/>
      <c r="WQU494" s="2"/>
      <c r="WQV494" s="2"/>
      <c r="WQW494" s="2"/>
      <c r="WQX494" s="2"/>
      <c r="WQY494" s="2"/>
      <c r="WQZ494" s="2"/>
      <c r="WRA494" s="2"/>
      <c r="WRB494" s="2"/>
      <c r="WRC494" s="2"/>
      <c r="WRD494" s="2"/>
      <c r="WRE494" s="2"/>
      <c r="WRF494" s="2"/>
      <c r="WRG494" s="2"/>
      <c r="WRH494" s="2"/>
      <c r="WRI494" s="2"/>
      <c r="WRJ494" s="2"/>
      <c r="WRK494" s="2"/>
      <c r="WRL494" s="2"/>
      <c r="WRM494" s="2"/>
      <c r="WRN494" s="2"/>
      <c r="WRO494" s="2"/>
      <c r="WRP494" s="2"/>
      <c r="WRQ494" s="2"/>
      <c r="WRR494" s="2"/>
      <c r="WRS494" s="2"/>
      <c r="WRT494" s="2"/>
      <c r="WRU494" s="2"/>
      <c r="WRV494" s="2"/>
      <c r="WRW494" s="2"/>
      <c r="WRX494" s="2"/>
      <c r="WRY494" s="2"/>
      <c r="WRZ494" s="2"/>
      <c r="WSA494" s="2"/>
      <c r="WSB494" s="2"/>
      <c r="WSC494" s="2"/>
      <c r="WSD494" s="2"/>
      <c r="WSE494" s="2"/>
      <c r="WSF494" s="2"/>
      <c r="WSG494" s="2"/>
      <c r="WSH494" s="2"/>
      <c r="WSI494" s="2"/>
      <c r="WSJ494" s="2"/>
      <c r="WSK494" s="2"/>
      <c r="WSL494" s="2"/>
      <c r="WSM494" s="2"/>
      <c r="WSN494" s="2"/>
      <c r="WSO494" s="2"/>
      <c r="WSP494" s="2"/>
      <c r="WSQ494" s="2"/>
      <c r="WSR494" s="2"/>
      <c r="WSS494" s="2"/>
      <c r="WST494" s="2"/>
      <c r="WSU494" s="2"/>
      <c r="WSV494" s="2"/>
      <c r="WSW494" s="2"/>
      <c r="WSX494" s="2"/>
      <c r="WSY494" s="2"/>
      <c r="WSZ494" s="2"/>
      <c r="WTA494" s="2"/>
      <c r="WTB494" s="2"/>
      <c r="WTC494" s="2"/>
      <c r="WTD494" s="2"/>
      <c r="WTE494" s="2"/>
      <c r="WTF494" s="2"/>
      <c r="WTG494" s="2"/>
      <c r="WTH494" s="2"/>
      <c r="WTI494" s="2"/>
      <c r="WTJ494" s="2"/>
      <c r="WTK494" s="2"/>
      <c r="WTL494" s="2"/>
      <c r="WTM494" s="2"/>
      <c r="WTN494" s="2"/>
      <c r="WTO494" s="2"/>
      <c r="WTP494" s="2"/>
      <c r="WTQ494" s="2"/>
      <c r="WTR494" s="2"/>
      <c r="WTS494" s="2"/>
      <c r="WTT494" s="2"/>
      <c r="WTU494" s="2"/>
      <c r="WTV494" s="2"/>
      <c r="WTW494" s="2"/>
      <c r="WTX494" s="2"/>
      <c r="WTY494" s="2"/>
      <c r="WTZ494" s="2"/>
      <c r="WUA494" s="2"/>
      <c r="WUB494" s="2"/>
      <c r="WUC494" s="2"/>
      <c r="WUD494" s="2"/>
      <c r="WUE494" s="2"/>
      <c r="WUF494" s="2"/>
      <c r="WUG494" s="2"/>
      <c r="WUH494" s="2"/>
      <c r="WUI494" s="2"/>
      <c r="WUJ494" s="2"/>
      <c r="WUK494" s="2"/>
      <c r="WUL494" s="2"/>
      <c r="WUM494" s="2"/>
      <c r="WUN494" s="2"/>
      <c r="WUO494" s="2"/>
      <c r="WUP494" s="2"/>
      <c r="WUQ494" s="2"/>
      <c r="WUR494" s="2"/>
      <c r="WUS494" s="2"/>
      <c r="WUT494" s="2"/>
      <c r="WUU494" s="2"/>
      <c r="WUV494" s="2"/>
      <c r="WUW494" s="2"/>
      <c r="WUX494" s="2"/>
      <c r="WUY494" s="2"/>
      <c r="WUZ494" s="2"/>
      <c r="WVA494" s="2"/>
      <c r="WVB494" s="2"/>
      <c r="WVC494" s="2"/>
      <c r="WVD494" s="2"/>
      <c r="WVE494" s="2"/>
      <c r="WVF494" s="2"/>
      <c r="WVG494" s="2"/>
      <c r="WVH494" s="2"/>
      <c r="WVI494" s="2"/>
      <c r="WVJ494" s="2"/>
      <c r="WVK494" s="2"/>
      <c r="WVL494" s="2"/>
      <c r="WVM494" s="2"/>
      <c r="WVN494" s="2"/>
      <c r="WVO494" s="2"/>
      <c r="WVP494" s="2"/>
      <c r="WVQ494" s="2"/>
      <c r="WVR494" s="2"/>
      <c r="WVS494" s="2"/>
      <c r="WVT494" s="2"/>
      <c r="WVU494" s="2"/>
      <c r="WVV494" s="2"/>
      <c r="WVW494" s="2"/>
      <c r="WVX494" s="2"/>
      <c r="WVY494" s="2"/>
      <c r="WVZ494" s="2"/>
      <c r="WWA494" s="2"/>
      <c r="WWB494" s="2"/>
      <c r="WWC494" s="2"/>
      <c r="WWD494" s="2"/>
      <c r="WWE494" s="2"/>
      <c r="WWF494" s="2"/>
      <c r="WWG494" s="2"/>
      <c r="WWH494" s="2"/>
      <c r="WWI494" s="2"/>
      <c r="WWJ494" s="2"/>
      <c r="WWK494" s="2"/>
      <c r="WWL494" s="2"/>
      <c r="WWM494" s="2"/>
      <c r="WWN494" s="2"/>
      <c r="WWO494" s="2"/>
      <c r="WWP494" s="2"/>
      <c r="WWQ494" s="2"/>
      <c r="WWR494" s="2"/>
      <c r="WWS494" s="2"/>
      <c r="WWT494" s="2"/>
      <c r="WWU494" s="2"/>
      <c r="WWV494" s="2"/>
      <c r="WWW494" s="2"/>
      <c r="WWX494" s="2"/>
      <c r="WWY494" s="2"/>
      <c r="WWZ494" s="2"/>
      <c r="WXA494" s="2"/>
      <c r="WXB494" s="2"/>
      <c r="WXC494" s="2"/>
      <c r="WXD494" s="2"/>
      <c r="WXE494" s="2"/>
      <c r="WXF494" s="2"/>
      <c r="WXG494" s="2"/>
      <c r="WXH494" s="2"/>
      <c r="WXI494" s="2"/>
      <c r="WXJ494" s="2"/>
      <c r="WXK494" s="2"/>
      <c r="WXL494" s="2"/>
      <c r="WXM494" s="2"/>
      <c r="WXN494" s="2"/>
      <c r="WXO494" s="2"/>
      <c r="WXP494" s="2"/>
      <c r="WXQ494" s="2"/>
      <c r="WXR494" s="2"/>
      <c r="WXS494" s="2"/>
      <c r="WXT494" s="2"/>
      <c r="WXU494" s="2"/>
      <c r="WXV494" s="2"/>
      <c r="WXW494" s="2"/>
      <c r="WXX494" s="2"/>
      <c r="WXY494" s="2"/>
      <c r="WXZ494" s="2"/>
      <c r="WYA494" s="2"/>
      <c r="WYB494" s="2"/>
      <c r="WYC494" s="2"/>
      <c r="WYD494" s="2"/>
      <c r="WYE494" s="2"/>
      <c r="WYF494" s="2"/>
      <c r="WYG494" s="2"/>
      <c r="WYH494" s="2"/>
      <c r="WYI494" s="2"/>
      <c r="WYJ494" s="2"/>
      <c r="WYK494" s="2"/>
      <c r="WYL494" s="2"/>
      <c r="WYM494" s="2"/>
      <c r="WYN494" s="2"/>
      <c r="WYO494" s="2"/>
      <c r="WYP494" s="2"/>
      <c r="WYQ494" s="2"/>
      <c r="WYR494" s="2"/>
      <c r="WYS494" s="2"/>
      <c r="WYT494" s="2"/>
      <c r="WYU494" s="2"/>
      <c r="WYV494" s="2"/>
      <c r="WYW494" s="2"/>
      <c r="WYX494" s="2"/>
      <c r="WYY494" s="2"/>
      <c r="WYZ494" s="2"/>
      <c r="WZA494" s="2"/>
      <c r="WZB494" s="2"/>
      <c r="WZC494" s="2"/>
      <c r="WZD494" s="2"/>
      <c r="WZE494" s="2"/>
      <c r="WZF494" s="2"/>
      <c r="WZG494" s="2"/>
      <c r="WZH494" s="2"/>
      <c r="WZI494" s="2"/>
      <c r="WZJ494" s="2"/>
      <c r="WZK494" s="2"/>
      <c r="WZL494" s="2"/>
      <c r="WZM494" s="2"/>
      <c r="WZN494" s="2"/>
      <c r="WZO494" s="2"/>
      <c r="WZP494" s="2"/>
      <c r="WZQ494" s="2"/>
      <c r="WZR494" s="2"/>
      <c r="WZS494" s="2"/>
      <c r="WZT494" s="2"/>
      <c r="WZU494" s="2"/>
      <c r="WZV494" s="2"/>
      <c r="WZW494" s="2"/>
      <c r="WZX494" s="2"/>
      <c r="WZY494" s="2"/>
      <c r="WZZ494" s="2"/>
      <c r="XAA494" s="2"/>
      <c r="XAB494" s="2"/>
      <c r="XAC494" s="2"/>
      <c r="XAD494" s="2"/>
      <c r="XAE494" s="2"/>
      <c r="XAF494" s="2"/>
      <c r="XAG494" s="2"/>
      <c r="XAH494" s="2"/>
      <c r="XAI494" s="2"/>
      <c r="XAJ494" s="2"/>
      <c r="XAK494" s="2"/>
      <c r="XAL494" s="2"/>
      <c r="XAM494" s="2"/>
      <c r="XAN494" s="2"/>
      <c r="XAO494" s="2"/>
      <c r="XAP494" s="2"/>
      <c r="XAQ494" s="2"/>
      <c r="XAR494" s="2"/>
      <c r="XAS494" s="2"/>
      <c r="XAT494" s="2"/>
      <c r="XAU494" s="2"/>
      <c r="XAV494" s="2"/>
      <c r="XAW494" s="2"/>
      <c r="XAX494" s="2"/>
      <c r="XAY494" s="2"/>
      <c r="XAZ494" s="2"/>
      <c r="XBA494" s="2"/>
      <c r="XBB494" s="2"/>
      <c r="XBC494" s="2"/>
      <c r="XBD494" s="2"/>
      <c r="XBE494" s="2"/>
      <c r="XBF494" s="2"/>
      <c r="XBG494" s="2"/>
      <c r="XBH494" s="2"/>
      <c r="XBI494" s="2"/>
      <c r="XBJ494" s="2"/>
      <c r="XBK494" s="2"/>
      <c r="XBL494" s="2"/>
      <c r="XBM494" s="2"/>
      <c r="XBN494" s="2"/>
      <c r="XBO494" s="2"/>
      <c r="XBP494" s="2"/>
      <c r="XBQ494" s="2"/>
      <c r="XBR494" s="2"/>
      <c r="XBS494" s="2"/>
      <c r="XBT494" s="2"/>
      <c r="XBU494" s="2"/>
      <c r="XBV494" s="2"/>
      <c r="XBW494" s="2"/>
      <c r="XBX494" s="2"/>
      <c r="XBY494" s="2"/>
      <c r="XBZ494" s="2"/>
      <c r="XCA494" s="2"/>
      <c r="XCB494" s="2"/>
      <c r="XCC494" s="2"/>
      <c r="XCD494" s="2"/>
      <c r="XCE494" s="2"/>
      <c r="XCF494" s="2"/>
      <c r="XCG494" s="2"/>
      <c r="XCH494" s="2"/>
      <c r="XCI494" s="2"/>
      <c r="XCJ494" s="2"/>
      <c r="XCK494" s="2"/>
      <c r="XCL494" s="2"/>
      <c r="XCM494" s="2"/>
      <c r="XCN494" s="2"/>
      <c r="XCO494" s="2"/>
      <c r="XCP494" s="2"/>
      <c r="XCQ494" s="2"/>
      <c r="XCR494" s="2"/>
      <c r="XCS494" s="2"/>
      <c r="XCT494" s="2"/>
      <c r="XCU494" s="2"/>
      <c r="XCV494" s="2"/>
      <c r="XCW494" s="2"/>
      <c r="XCX494" s="2"/>
      <c r="XCY494" s="2"/>
      <c r="XCZ494" s="2"/>
      <c r="XDA494" s="2"/>
      <c r="XDB494" s="2"/>
      <c r="XDC494" s="2"/>
      <c r="XDD494" s="2"/>
      <c r="XDE494" s="2"/>
      <c r="XDF494" s="2"/>
      <c r="XDG494" s="2"/>
      <c r="XDH494" s="2"/>
      <c r="XDI494" s="2"/>
      <c r="XDJ494" s="2"/>
      <c r="XDK494" s="2"/>
      <c r="XDL494" s="2"/>
      <c r="XDM494" s="2"/>
      <c r="XDN494" s="2"/>
      <c r="XDO494" s="2"/>
      <c r="XDP494" s="2"/>
      <c r="XDQ494" s="2"/>
      <c r="XDR494" s="2"/>
      <c r="XDS494" s="2"/>
      <c r="XDT494" s="2"/>
      <c r="XDU494" s="2"/>
      <c r="XDV494" s="2"/>
      <c r="XDW494" s="2"/>
      <c r="XDX494" s="2"/>
      <c r="XDY494" s="2"/>
      <c r="XDZ494" s="2"/>
      <c r="XEA494" s="2"/>
      <c r="XEB494" s="2"/>
      <c r="XEC494" s="2"/>
      <c r="XED494" s="2"/>
      <c r="XEE494" s="2"/>
      <c r="XEF494" s="2"/>
      <c r="XEG494" s="2"/>
      <c r="XEH494" s="2"/>
      <c r="XEI494" s="2"/>
      <c r="XEJ494" s="2"/>
      <c r="XEK494" s="2"/>
      <c r="XEL494" s="2"/>
      <c r="XEM494" s="2"/>
      <c r="XEN494" s="2"/>
    </row>
    <row r="495" s="1" customFormat="1" ht="24.75" customHeight="1" spans="1:16368">
      <c r="A495" s="54"/>
      <c r="B495" s="137"/>
      <c r="C495" s="84"/>
      <c r="D495" s="138"/>
      <c r="E495" s="137"/>
      <c r="F495" s="88">
        <v>400</v>
      </c>
      <c r="G495" s="89">
        <v>8.3</v>
      </c>
      <c r="H495" s="139">
        <f t="shared" si="13"/>
        <v>3320</v>
      </c>
      <c r="I495" s="96"/>
      <c r="J495" s="2"/>
      <c r="K495" s="2"/>
      <c r="L495" s="2"/>
      <c r="M495" s="2"/>
      <c r="N495" s="2"/>
      <c r="O495" s="2"/>
      <c r="P495" s="2"/>
      <c r="Q495" s="2"/>
      <c r="R495" s="2"/>
      <c r="S495" s="2"/>
      <c r="T495" s="2"/>
      <c r="U495" s="2"/>
      <c r="V495" s="2"/>
      <c r="W495" s="2"/>
      <c r="X495" s="2"/>
      <c r="Y495" s="2"/>
      <c r="Z495" s="2"/>
      <c r="AA495" s="2"/>
      <c r="AB495" s="2"/>
      <c r="AC495" s="2"/>
      <c r="AD495" s="2"/>
      <c r="AE495" s="2"/>
      <c r="AF495" s="2"/>
      <c r="AG495" s="2"/>
      <c r="AH495" s="2"/>
      <c r="AI495" s="2"/>
      <c r="AJ495" s="2"/>
      <c r="AK495" s="2"/>
      <c r="AL495" s="2"/>
      <c r="AM495" s="2"/>
      <c r="AN495" s="2"/>
      <c r="AO495" s="2"/>
      <c r="AP495" s="2"/>
      <c r="AQ495" s="2"/>
      <c r="AR495" s="2"/>
      <c r="AS495" s="2"/>
      <c r="AT495" s="2"/>
      <c r="AU495" s="2"/>
      <c r="AV495" s="2"/>
      <c r="AW495" s="2"/>
      <c r="AX495" s="2"/>
      <c r="AY495" s="2"/>
      <c r="AZ495" s="2"/>
      <c r="BA495" s="2"/>
      <c r="BB495" s="2"/>
      <c r="BC495" s="2"/>
      <c r="BD495" s="2"/>
      <c r="BE495" s="2"/>
      <c r="BF495" s="2"/>
      <c r="BG495" s="2"/>
      <c r="BH495" s="2"/>
      <c r="BI495" s="2"/>
      <c r="BJ495" s="2"/>
      <c r="BK495" s="2"/>
      <c r="BL495" s="2"/>
      <c r="BM495" s="2"/>
      <c r="BN495" s="2"/>
      <c r="BO495" s="2"/>
      <c r="BP495" s="2"/>
      <c r="BQ495" s="2"/>
      <c r="BR495" s="2"/>
      <c r="BS495" s="2"/>
      <c r="BT495" s="2"/>
      <c r="BU495" s="2"/>
      <c r="BV495" s="2"/>
      <c r="BW495" s="2"/>
      <c r="BX495" s="2"/>
      <c r="BY495" s="2"/>
      <c r="BZ495" s="2"/>
      <c r="CA495" s="2"/>
      <c r="CB495" s="2"/>
      <c r="CC495" s="2"/>
      <c r="CD495" s="2"/>
      <c r="CE495" s="2"/>
      <c r="CF495" s="2"/>
      <c r="CG495" s="2"/>
      <c r="CH495" s="2"/>
      <c r="CI495" s="2"/>
      <c r="CJ495" s="2"/>
      <c r="CK495" s="2"/>
      <c r="CL495" s="2"/>
      <c r="CM495" s="2"/>
      <c r="CN495" s="2"/>
      <c r="CO495" s="2"/>
      <c r="CP495" s="2"/>
      <c r="CQ495" s="2"/>
      <c r="CR495" s="2"/>
      <c r="CS495" s="2"/>
      <c r="CT495" s="2"/>
      <c r="CU495" s="2"/>
      <c r="CV495" s="2"/>
      <c r="CW495" s="2"/>
      <c r="CX495" s="2"/>
      <c r="CY495" s="2"/>
      <c r="CZ495" s="2"/>
      <c r="DA495" s="2"/>
      <c r="DB495" s="2"/>
      <c r="DC495" s="2"/>
      <c r="DD495" s="2"/>
      <c r="DE495" s="2"/>
      <c r="DF495" s="2"/>
      <c r="DG495" s="2"/>
      <c r="DH495" s="2"/>
      <c r="DI495" s="2"/>
      <c r="DJ495" s="2"/>
      <c r="DK495" s="2"/>
      <c r="DL495" s="2"/>
      <c r="DM495" s="2"/>
      <c r="DN495" s="2"/>
      <c r="DO495" s="2"/>
      <c r="DP495" s="2"/>
      <c r="DQ495" s="2"/>
      <c r="DR495" s="2"/>
      <c r="DS495" s="2"/>
      <c r="DT495" s="2"/>
      <c r="DU495" s="2"/>
      <c r="DV495" s="2"/>
      <c r="DW495" s="2"/>
      <c r="DX495" s="2"/>
      <c r="DY495" s="2"/>
      <c r="DZ495" s="2"/>
      <c r="EA495" s="2"/>
      <c r="EB495" s="2"/>
      <c r="EC495" s="2"/>
      <c r="ED495" s="2"/>
      <c r="EE495" s="2"/>
      <c r="EF495" s="2"/>
      <c r="EG495" s="2"/>
      <c r="EH495" s="2"/>
      <c r="EI495" s="2"/>
      <c r="EJ495" s="2"/>
      <c r="EK495" s="2"/>
      <c r="EL495" s="2"/>
      <c r="EM495" s="2"/>
      <c r="EN495" s="2"/>
      <c r="EO495" s="2"/>
      <c r="EP495" s="2"/>
      <c r="EQ495" s="2"/>
      <c r="ER495" s="2"/>
      <c r="ES495" s="2"/>
      <c r="ET495" s="2"/>
      <c r="EU495" s="2"/>
      <c r="EV495" s="2"/>
      <c r="EW495" s="2"/>
      <c r="EX495" s="2"/>
      <c r="EY495" s="2"/>
      <c r="EZ495" s="2"/>
      <c r="FA495" s="2"/>
      <c r="FB495" s="2"/>
      <c r="FC495" s="2"/>
      <c r="FD495" s="2"/>
      <c r="FE495" s="2"/>
      <c r="FF495" s="2"/>
      <c r="FG495" s="2"/>
      <c r="FH495" s="2"/>
      <c r="FI495" s="2"/>
      <c r="FJ495" s="2"/>
      <c r="FK495" s="2"/>
      <c r="FL495" s="2"/>
      <c r="FM495" s="2"/>
      <c r="FN495" s="2"/>
      <c r="FO495" s="2"/>
      <c r="FP495" s="2"/>
      <c r="FQ495" s="2"/>
      <c r="FR495" s="2"/>
      <c r="FS495" s="2"/>
      <c r="FT495" s="2"/>
      <c r="FU495" s="2"/>
      <c r="FV495" s="2"/>
      <c r="FW495" s="2"/>
      <c r="FX495" s="2"/>
      <c r="FY495" s="2"/>
      <c r="FZ495" s="2"/>
      <c r="GA495" s="2"/>
      <c r="GB495" s="2"/>
      <c r="GC495" s="2"/>
      <c r="GD495" s="2"/>
      <c r="GE495" s="2"/>
      <c r="GF495" s="2"/>
      <c r="GG495" s="2"/>
      <c r="GH495" s="2"/>
      <c r="GI495" s="2"/>
      <c r="GJ495" s="2"/>
      <c r="GK495" s="2"/>
      <c r="GL495" s="2"/>
      <c r="GM495" s="2"/>
      <c r="GN495" s="2"/>
      <c r="GO495" s="2"/>
      <c r="GP495" s="2"/>
      <c r="GQ495" s="2"/>
      <c r="GR495" s="2"/>
      <c r="GS495" s="2"/>
      <c r="GT495" s="2"/>
      <c r="GU495" s="2"/>
      <c r="GV495" s="2"/>
      <c r="GW495" s="2"/>
      <c r="GX495" s="2"/>
      <c r="GY495" s="2"/>
      <c r="GZ495" s="2"/>
      <c r="HA495" s="2"/>
      <c r="HB495" s="2"/>
      <c r="HC495" s="2"/>
      <c r="HD495" s="2"/>
      <c r="HE495" s="2"/>
      <c r="HF495" s="2"/>
      <c r="HG495" s="2"/>
      <c r="HH495" s="2"/>
      <c r="HI495" s="2"/>
      <c r="HJ495" s="2"/>
      <c r="HK495" s="2"/>
      <c r="HL495" s="2"/>
      <c r="HM495" s="2"/>
      <c r="HN495" s="2"/>
      <c r="HO495" s="2"/>
      <c r="HP495" s="2"/>
      <c r="HQ495" s="2"/>
      <c r="HR495" s="2"/>
      <c r="HS495" s="2"/>
      <c r="HT495" s="2"/>
      <c r="HU495" s="2"/>
      <c r="HV495" s="2"/>
      <c r="HW495" s="2"/>
      <c r="HX495" s="2"/>
      <c r="HY495" s="2"/>
      <c r="HZ495" s="2"/>
      <c r="IA495" s="2"/>
      <c r="IB495" s="2"/>
      <c r="IC495" s="2"/>
      <c r="ID495" s="2"/>
      <c r="IE495" s="2"/>
      <c r="IF495" s="2"/>
      <c r="IG495" s="2"/>
      <c r="IH495" s="2"/>
      <c r="II495" s="2"/>
      <c r="IJ495" s="2"/>
      <c r="IK495" s="2"/>
      <c r="IL495" s="2"/>
      <c r="IM495" s="2"/>
      <c r="IN495" s="2"/>
      <c r="IO495" s="2"/>
      <c r="IP495" s="2"/>
      <c r="IQ495" s="2"/>
      <c r="IR495" s="2"/>
      <c r="IS495" s="2"/>
      <c r="IT495" s="2"/>
      <c r="IU495" s="2"/>
      <c r="IV495" s="2"/>
      <c r="IW495" s="2"/>
      <c r="IX495" s="2"/>
      <c r="IY495" s="2"/>
      <c r="IZ495" s="2"/>
      <c r="JA495" s="2"/>
      <c r="JB495" s="2"/>
      <c r="JC495" s="2"/>
      <c r="JD495" s="2"/>
      <c r="JE495" s="2"/>
      <c r="JF495" s="2"/>
      <c r="JG495" s="2"/>
      <c r="JH495" s="2"/>
      <c r="JI495" s="2"/>
      <c r="JJ495" s="2"/>
      <c r="JK495" s="2"/>
      <c r="JL495" s="2"/>
      <c r="JM495" s="2"/>
      <c r="JN495" s="2"/>
      <c r="JO495" s="2"/>
      <c r="JP495" s="2"/>
      <c r="JQ495" s="2"/>
      <c r="JR495" s="2"/>
      <c r="JS495" s="2"/>
      <c r="JT495" s="2"/>
      <c r="JU495" s="2"/>
      <c r="JV495" s="2"/>
      <c r="JW495" s="2"/>
      <c r="JX495" s="2"/>
      <c r="JY495" s="2"/>
      <c r="JZ495" s="2"/>
      <c r="KA495" s="2"/>
      <c r="KB495" s="2"/>
      <c r="KC495" s="2"/>
      <c r="KD495" s="2"/>
      <c r="KE495" s="2"/>
      <c r="KF495" s="2"/>
      <c r="KG495" s="2"/>
      <c r="KH495" s="2"/>
      <c r="KI495" s="2"/>
      <c r="KJ495" s="2"/>
      <c r="KK495" s="2"/>
      <c r="KL495" s="2"/>
      <c r="KM495" s="2"/>
      <c r="KN495" s="2"/>
      <c r="KO495" s="2"/>
      <c r="KP495" s="2"/>
      <c r="KQ495" s="2"/>
      <c r="KR495" s="2"/>
      <c r="KS495" s="2"/>
      <c r="KT495" s="2"/>
      <c r="KU495" s="2"/>
      <c r="KV495" s="2"/>
      <c r="KW495" s="2"/>
      <c r="KX495" s="2"/>
      <c r="KY495" s="2"/>
      <c r="KZ495" s="2"/>
      <c r="LA495" s="2"/>
      <c r="LB495" s="2"/>
      <c r="LC495" s="2"/>
      <c r="LD495" s="2"/>
      <c r="LE495" s="2"/>
      <c r="LF495" s="2"/>
      <c r="LG495" s="2"/>
      <c r="LH495" s="2"/>
      <c r="LI495" s="2"/>
      <c r="LJ495" s="2"/>
      <c r="LK495" s="2"/>
      <c r="LL495" s="2"/>
      <c r="LM495" s="2"/>
      <c r="LN495" s="2"/>
      <c r="LO495" s="2"/>
      <c r="LP495" s="2"/>
      <c r="LQ495" s="2"/>
      <c r="LR495" s="2"/>
      <c r="LS495" s="2"/>
      <c r="LT495" s="2"/>
      <c r="LU495" s="2"/>
      <c r="LV495" s="2"/>
      <c r="LW495" s="2"/>
      <c r="LX495" s="2"/>
      <c r="LY495" s="2"/>
      <c r="LZ495" s="2"/>
      <c r="MA495" s="2"/>
      <c r="MB495" s="2"/>
      <c r="MC495" s="2"/>
      <c r="MD495" s="2"/>
      <c r="ME495" s="2"/>
      <c r="MF495" s="2"/>
      <c r="MG495" s="2"/>
      <c r="MH495" s="2"/>
      <c r="MI495" s="2"/>
      <c r="MJ495" s="2"/>
      <c r="MK495" s="2"/>
      <c r="ML495" s="2"/>
      <c r="MM495" s="2"/>
      <c r="MN495" s="2"/>
      <c r="MO495" s="2"/>
      <c r="MP495" s="2"/>
      <c r="MQ495" s="2"/>
      <c r="MR495" s="2"/>
      <c r="MS495" s="2"/>
      <c r="MT495" s="2"/>
      <c r="MU495" s="2"/>
      <c r="MV495" s="2"/>
      <c r="MW495" s="2"/>
      <c r="MX495" s="2"/>
      <c r="MY495" s="2"/>
      <c r="MZ495" s="2"/>
      <c r="NA495" s="2"/>
      <c r="NB495" s="2"/>
      <c r="NC495" s="2"/>
      <c r="ND495" s="2"/>
      <c r="NE495" s="2"/>
      <c r="NF495" s="2"/>
      <c r="NG495" s="2"/>
      <c r="NH495" s="2"/>
      <c r="NI495" s="2"/>
      <c r="NJ495" s="2"/>
      <c r="NK495" s="2"/>
      <c r="NL495" s="2"/>
      <c r="NM495" s="2"/>
      <c r="NN495" s="2"/>
      <c r="NO495" s="2"/>
      <c r="NP495" s="2"/>
      <c r="NQ495" s="2"/>
      <c r="NR495" s="2"/>
      <c r="NS495" s="2"/>
      <c r="NT495" s="2"/>
      <c r="NU495" s="2"/>
      <c r="NV495" s="2"/>
      <c r="NW495" s="2"/>
      <c r="NX495" s="2"/>
      <c r="NY495" s="2"/>
      <c r="NZ495" s="2"/>
      <c r="OA495" s="2"/>
      <c r="OB495" s="2"/>
      <c r="OC495" s="2"/>
      <c r="OD495" s="2"/>
      <c r="OE495" s="2"/>
      <c r="OF495" s="2"/>
      <c r="OG495" s="2"/>
      <c r="OH495" s="2"/>
      <c r="OI495" s="2"/>
      <c r="OJ495" s="2"/>
      <c r="OK495" s="2"/>
      <c r="OL495" s="2"/>
      <c r="OM495" s="2"/>
      <c r="ON495" s="2"/>
      <c r="OO495" s="2"/>
      <c r="OP495" s="2"/>
      <c r="OQ495" s="2"/>
      <c r="OR495" s="2"/>
      <c r="OS495" s="2"/>
      <c r="OT495" s="2"/>
      <c r="OU495" s="2"/>
      <c r="OV495" s="2"/>
      <c r="OW495" s="2"/>
      <c r="OX495" s="2"/>
      <c r="OY495" s="2"/>
      <c r="OZ495" s="2"/>
      <c r="PA495" s="2"/>
      <c r="PB495" s="2"/>
      <c r="PC495" s="2"/>
      <c r="PD495" s="2"/>
      <c r="PE495" s="2"/>
      <c r="PF495" s="2"/>
      <c r="PG495" s="2"/>
      <c r="PH495" s="2"/>
      <c r="PI495" s="2"/>
      <c r="PJ495" s="2"/>
      <c r="PK495" s="2"/>
      <c r="PL495" s="2"/>
      <c r="PM495" s="2"/>
      <c r="PN495" s="2"/>
      <c r="PO495" s="2"/>
      <c r="PP495" s="2"/>
      <c r="PQ495" s="2"/>
      <c r="PR495" s="2"/>
      <c r="PS495" s="2"/>
      <c r="PT495" s="2"/>
      <c r="PU495" s="2"/>
      <c r="PV495" s="2"/>
      <c r="PW495" s="2"/>
      <c r="PX495" s="2"/>
      <c r="PY495" s="2"/>
      <c r="PZ495" s="2"/>
      <c r="QA495" s="2"/>
      <c r="QB495" s="2"/>
      <c r="QC495" s="2"/>
      <c r="QD495" s="2"/>
      <c r="QE495" s="2"/>
      <c r="QF495" s="2"/>
      <c r="QG495" s="2"/>
      <c r="QH495" s="2"/>
      <c r="QI495" s="2"/>
      <c r="QJ495" s="2"/>
      <c r="QK495" s="2"/>
      <c r="QL495" s="2"/>
      <c r="QM495" s="2"/>
      <c r="QN495" s="2"/>
      <c r="QO495" s="2"/>
      <c r="QP495" s="2"/>
      <c r="QQ495" s="2"/>
      <c r="QR495" s="2"/>
      <c r="QS495" s="2"/>
      <c r="QT495" s="2"/>
      <c r="QU495" s="2"/>
      <c r="QV495" s="2"/>
      <c r="QW495" s="2"/>
      <c r="QX495" s="2"/>
      <c r="QY495" s="2"/>
      <c r="QZ495" s="2"/>
      <c r="RA495" s="2"/>
      <c r="RB495" s="2"/>
      <c r="RC495" s="2"/>
      <c r="RD495" s="2"/>
      <c r="RE495" s="2"/>
      <c r="RF495" s="2"/>
      <c r="RG495" s="2"/>
      <c r="RH495" s="2"/>
      <c r="RI495" s="2"/>
      <c r="RJ495" s="2"/>
      <c r="RK495" s="2"/>
      <c r="RL495" s="2"/>
      <c r="RM495" s="2"/>
      <c r="RN495" s="2"/>
      <c r="RO495" s="2"/>
      <c r="RP495" s="2"/>
      <c r="RQ495" s="2"/>
      <c r="RR495" s="2"/>
      <c r="RS495" s="2"/>
      <c r="RT495" s="2"/>
      <c r="RU495" s="2"/>
      <c r="RV495" s="2"/>
      <c r="RW495" s="2"/>
      <c r="RX495" s="2"/>
      <c r="RY495" s="2"/>
      <c r="RZ495" s="2"/>
      <c r="SA495" s="2"/>
      <c r="SB495" s="2"/>
      <c r="SC495" s="2"/>
      <c r="SD495" s="2"/>
      <c r="SE495" s="2"/>
      <c r="SF495" s="2"/>
      <c r="SG495" s="2"/>
      <c r="SH495" s="2"/>
      <c r="SI495" s="2"/>
      <c r="SJ495" s="2"/>
      <c r="SK495" s="2"/>
      <c r="SL495" s="2"/>
      <c r="SM495" s="2"/>
      <c r="SN495" s="2"/>
      <c r="SO495" s="2"/>
      <c r="SP495" s="2"/>
      <c r="SQ495" s="2"/>
      <c r="SR495" s="2"/>
      <c r="SS495" s="2"/>
      <c r="ST495" s="2"/>
      <c r="SU495" s="2"/>
      <c r="SV495" s="2"/>
      <c r="SW495" s="2"/>
      <c r="SX495" s="2"/>
      <c r="SY495" s="2"/>
      <c r="SZ495" s="2"/>
      <c r="TA495" s="2"/>
      <c r="TB495" s="2"/>
      <c r="TC495" s="2"/>
      <c r="TD495" s="2"/>
      <c r="TE495" s="2"/>
      <c r="TF495" s="2"/>
      <c r="TG495" s="2"/>
      <c r="TH495" s="2"/>
      <c r="TI495" s="2"/>
      <c r="TJ495" s="2"/>
      <c r="TK495" s="2"/>
      <c r="TL495" s="2"/>
      <c r="TM495" s="2"/>
      <c r="TN495" s="2"/>
      <c r="TO495" s="2"/>
      <c r="TP495" s="2"/>
      <c r="TQ495" s="2"/>
      <c r="TR495" s="2"/>
      <c r="TS495" s="2"/>
      <c r="TT495" s="2"/>
      <c r="TU495" s="2"/>
      <c r="TV495" s="2"/>
      <c r="TW495" s="2"/>
      <c r="TX495" s="2"/>
      <c r="TY495" s="2"/>
      <c r="TZ495" s="2"/>
      <c r="UA495" s="2"/>
      <c r="UB495" s="2"/>
      <c r="UC495" s="2"/>
      <c r="UD495" s="2"/>
      <c r="UE495" s="2"/>
      <c r="UF495" s="2"/>
      <c r="UG495" s="2"/>
      <c r="UH495" s="2"/>
      <c r="UI495" s="2"/>
      <c r="UJ495" s="2"/>
      <c r="UK495" s="2"/>
      <c r="UL495" s="2"/>
      <c r="UM495" s="2"/>
      <c r="UN495" s="2"/>
      <c r="UO495" s="2"/>
      <c r="UP495" s="2"/>
      <c r="UQ495" s="2"/>
      <c r="UR495" s="2"/>
      <c r="US495" s="2"/>
      <c r="UT495" s="2"/>
      <c r="UU495" s="2"/>
      <c r="UV495" s="2"/>
      <c r="UW495" s="2"/>
      <c r="UX495" s="2"/>
      <c r="UY495" s="2"/>
      <c r="UZ495" s="2"/>
      <c r="VA495" s="2"/>
      <c r="VB495" s="2"/>
      <c r="VC495" s="2"/>
      <c r="VD495" s="2"/>
      <c r="VE495" s="2"/>
      <c r="VF495" s="2"/>
      <c r="VG495" s="2"/>
      <c r="VH495" s="2"/>
      <c r="VI495" s="2"/>
      <c r="VJ495" s="2"/>
      <c r="VK495" s="2"/>
      <c r="VL495" s="2"/>
      <c r="VM495" s="2"/>
      <c r="VN495" s="2"/>
      <c r="VO495" s="2"/>
      <c r="VP495" s="2"/>
      <c r="VQ495" s="2"/>
      <c r="VR495" s="2"/>
      <c r="VS495" s="2"/>
      <c r="VT495" s="2"/>
      <c r="VU495" s="2"/>
      <c r="VV495" s="2"/>
      <c r="VW495" s="2"/>
      <c r="VX495" s="2"/>
      <c r="VY495" s="2"/>
      <c r="VZ495" s="2"/>
      <c r="WA495" s="2"/>
      <c r="WB495" s="2"/>
      <c r="WC495" s="2"/>
      <c r="WD495" s="2"/>
      <c r="WE495" s="2"/>
      <c r="WF495" s="2"/>
      <c r="WG495" s="2"/>
      <c r="WH495" s="2"/>
      <c r="WI495" s="2"/>
      <c r="WJ495" s="2"/>
      <c r="WK495" s="2"/>
      <c r="WL495" s="2"/>
      <c r="WM495" s="2"/>
      <c r="WN495" s="2"/>
      <c r="WO495" s="2"/>
      <c r="WP495" s="2"/>
      <c r="WQ495" s="2"/>
      <c r="WR495" s="2"/>
      <c r="WS495" s="2"/>
      <c r="WT495" s="2"/>
      <c r="WU495" s="2"/>
      <c r="WV495" s="2"/>
      <c r="WW495" s="2"/>
      <c r="WX495" s="2"/>
      <c r="WY495" s="2"/>
      <c r="WZ495" s="2"/>
      <c r="XA495" s="2"/>
      <c r="XB495" s="2"/>
      <c r="XC495" s="2"/>
      <c r="XD495" s="2"/>
      <c r="XE495" s="2"/>
      <c r="XF495" s="2"/>
      <c r="XG495" s="2"/>
      <c r="XH495" s="2"/>
      <c r="XI495" s="2"/>
      <c r="XJ495" s="2"/>
      <c r="XK495" s="2"/>
      <c r="XL495" s="2"/>
      <c r="XM495" s="2"/>
      <c r="XN495" s="2"/>
      <c r="XO495" s="2"/>
      <c r="XP495" s="2"/>
      <c r="XQ495" s="2"/>
      <c r="XR495" s="2"/>
      <c r="XS495" s="2"/>
      <c r="XT495" s="2"/>
      <c r="XU495" s="2"/>
      <c r="XV495" s="2"/>
      <c r="XW495" s="2"/>
      <c r="XX495" s="2"/>
      <c r="XY495" s="2"/>
      <c r="XZ495" s="2"/>
      <c r="YA495" s="2"/>
      <c r="YB495" s="2"/>
      <c r="YC495" s="2"/>
      <c r="YD495" s="2"/>
      <c r="YE495" s="2"/>
      <c r="YF495" s="2"/>
      <c r="YG495" s="2"/>
      <c r="YH495" s="2"/>
      <c r="YI495" s="2"/>
      <c r="YJ495" s="2"/>
      <c r="YK495" s="2"/>
      <c r="YL495" s="2"/>
      <c r="YM495" s="2"/>
      <c r="YN495" s="2"/>
      <c r="YO495" s="2"/>
      <c r="YP495" s="2"/>
      <c r="YQ495" s="2"/>
      <c r="YR495" s="2"/>
      <c r="YS495" s="2"/>
      <c r="YT495" s="2"/>
      <c r="YU495" s="2"/>
      <c r="YV495" s="2"/>
      <c r="YW495" s="2"/>
      <c r="YX495" s="2"/>
      <c r="YY495" s="2"/>
      <c r="YZ495" s="2"/>
      <c r="ZA495" s="2"/>
      <c r="ZB495" s="2"/>
      <c r="ZC495" s="2"/>
      <c r="ZD495" s="2"/>
      <c r="ZE495" s="2"/>
      <c r="ZF495" s="2"/>
      <c r="ZG495" s="2"/>
      <c r="ZH495" s="2"/>
      <c r="ZI495" s="2"/>
      <c r="ZJ495" s="2"/>
      <c r="ZK495" s="2"/>
      <c r="ZL495" s="2"/>
      <c r="ZM495" s="2"/>
      <c r="ZN495" s="2"/>
      <c r="ZO495" s="2"/>
      <c r="ZP495" s="2"/>
      <c r="ZQ495" s="2"/>
      <c r="ZR495" s="2"/>
      <c r="ZS495" s="2"/>
      <c r="ZT495" s="2"/>
      <c r="ZU495" s="2"/>
      <c r="ZV495" s="2"/>
      <c r="ZW495" s="2"/>
      <c r="ZX495" s="2"/>
      <c r="ZY495" s="2"/>
      <c r="ZZ495" s="2"/>
      <c r="AAA495" s="2"/>
      <c r="AAB495" s="2"/>
      <c r="AAC495" s="2"/>
      <c r="AAD495" s="2"/>
      <c r="AAE495" s="2"/>
      <c r="AAF495" s="2"/>
      <c r="AAG495" s="2"/>
      <c r="AAH495" s="2"/>
      <c r="AAI495" s="2"/>
      <c r="AAJ495" s="2"/>
      <c r="AAK495" s="2"/>
      <c r="AAL495" s="2"/>
      <c r="AAM495" s="2"/>
      <c r="AAN495" s="2"/>
      <c r="AAO495" s="2"/>
      <c r="AAP495" s="2"/>
      <c r="AAQ495" s="2"/>
      <c r="AAR495" s="2"/>
      <c r="AAS495" s="2"/>
      <c r="AAT495" s="2"/>
      <c r="AAU495" s="2"/>
      <c r="AAV495" s="2"/>
      <c r="AAW495" s="2"/>
      <c r="AAX495" s="2"/>
      <c r="AAY495" s="2"/>
      <c r="AAZ495" s="2"/>
      <c r="ABA495" s="2"/>
      <c r="ABB495" s="2"/>
      <c r="ABC495" s="2"/>
      <c r="ABD495" s="2"/>
      <c r="ABE495" s="2"/>
      <c r="ABF495" s="2"/>
      <c r="ABG495" s="2"/>
      <c r="ABH495" s="2"/>
      <c r="ABI495" s="2"/>
      <c r="ABJ495" s="2"/>
      <c r="ABK495" s="2"/>
      <c r="ABL495" s="2"/>
      <c r="ABM495" s="2"/>
      <c r="ABN495" s="2"/>
      <c r="ABO495" s="2"/>
      <c r="ABP495" s="2"/>
      <c r="ABQ495" s="2"/>
      <c r="ABR495" s="2"/>
      <c r="ABS495" s="2"/>
      <c r="ABT495" s="2"/>
      <c r="ABU495" s="2"/>
      <c r="ABV495" s="2"/>
      <c r="ABW495" s="2"/>
      <c r="ABX495" s="2"/>
      <c r="ABY495" s="2"/>
      <c r="ABZ495" s="2"/>
      <c r="ACA495" s="2"/>
      <c r="ACB495" s="2"/>
      <c r="ACC495" s="2"/>
      <c r="ACD495" s="2"/>
      <c r="ACE495" s="2"/>
      <c r="ACF495" s="2"/>
      <c r="ACG495" s="2"/>
      <c r="ACH495" s="2"/>
      <c r="ACI495" s="2"/>
      <c r="ACJ495" s="2"/>
      <c r="ACK495" s="2"/>
      <c r="ACL495" s="2"/>
      <c r="ACM495" s="2"/>
      <c r="ACN495" s="2"/>
      <c r="ACO495" s="2"/>
      <c r="ACP495" s="2"/>
      <c r="ACQ495" s="2"/>
      <c r="ACR495" s="2"/>
      <c r="ACS495" s="2"/>
      <c r="ACT495" s="2"/>
      <c r="ACU495" s="2"/>
      <c r="ACV495" s="2"/>
      <c r="ACW495" s="2"/>
      <c r="ACX495" s="2"/>
      <c r="ACY495" s="2"/>
      <c r="ACZ495" s="2"/>
      <c r="ADA495" s="2"/>
      <c r="ADB495" s="2"/>
      <c r="ADC495" s="2"/>
      <c r="ADD495" s="2"/>
      <c r="ADE495" s="2"/>
      <c r="ADF495" s="2"/>
      <c r="ADG495" s="2"/>
      <c r="ADH495" s="2"/>
      <c r="ADI495" s="2"/>
      <c r="ADJ495" s="2"/>
      <c r="ADK495" s="2"/>
      <c r="ADL495" s="2"/>
      <c r="ADM495" s="2"/>
      <c r="ADN495" s="2"/>
      <c r="ADO495" s="2"/>
      <c r="ADP495" s="2"/>
      <c r="ADQ495" s="2"/>
      <c r="ADR495" s="2"/>
      <c r="ADS495" s="2"/>
      <c r="ADT495" s="2"/>
      <c r="ADU495" s="2"/>
      <c r="ADV495" s="2"/>
      <c r="ADW495" s="2"/>
      <c r="ADX495" s="2"/>
      <c r="ADY495" s="2"/>
      <c r="ADZ495" s="2"/>
      <c r="AEA495" s="2"/>
      <c r="AEB495" s="2"/>
      <c r="AEC495" s="2"/>
      <c r="AED495" s="2"/>
      <c r="AEE495" s="2"/>
      <c r="AEF495" s="2"/>
      <c r="AEG495" s="2"/>
      <c r="AEH495" s="2"/>
      <c r="AEI495" s="2"/>
      <c r="AEJ495" s="2"/>
      <c r="AEK495" s="2"/>
      <c r="AEL495" s="2"/>
      <c r="AEM495" s="2"/>
      <c r="AEN495" s="2"/>
      <c r="AEO495" s="2"/>
      <c r="AEP495" s="2"/>
      <c r="AEQ495" s="2"/>
      <c r="AER495" s="2"/>
      <c r="AES495" s="2"/>
      <c r="AET495" s="2"/>
      <c r="AEU495" s="2"/>
      <c r="AEV495" s="2"/>
      <c r="AEW495" s="2"/>
      <c r="AEX495" s="2"/>
      <c r="AEY495" s="2"/>
      <c r="AEZ495" s="2"/>
      <c r="AFA495" s="2"/>
      <c r="AFB495" s="2"/>
      <c r="AFC495" s="2"/>
      <c r="AFD495" s="2"/>
      <c r="AFE495" s="2"/>
      <c r="AFF495" s="2"/>
      <c r="AFG495" s="2"/>
      <c r="AFH495" s="2"/>
      <c r="AFI495" s="2"/>
      <c r="AFJ495" s="2"/>
      <c r="AFK495" s="2"/>
      <c r="AFL495" s="2"/>
      <c r="AFM495" s="2"/>
      <c r="AFN495" s="2"/>
      <c r="AFO495" s="2"/>
      <c r="AFP495" s="2"/>
      <c r="AFQ495" s="2"/>
      <c r="AFR495" s="2"/>
      <c r="AFS495" s="2"/>
      <c r="AFT495" s="2"/>
      <c r="AFU495" s="2"/>
      <c r="AFV495" s="2"/>
      <c r="AFW495" s="2"/>
      <c r="AFX495" s="2"/>
      <c r="AFY495" s="2"/>
      <c r="AFZ495" s="2"/>
      <c r="AGA495" s="2"/>
      <c r="AGB495" s="2"/>
      <c r="AGC495" s="2"/>
      <c r="AGD495" s="2"/>
      <c r="AGE495" s="2"/>
      <c r="AGF495" s="2"/>
      <c r="AGG495" s="2"/>
      <c r="AGH495" s="2"/>
      <c r="AGI495" s="2"/>
      <c r="AGJ495" s="2"/>
      <c r="AGK495" s="2"/>
      <c r="AGL495" s="2"/>
      <c r="AGM495" s="2"/>
      <c r="AGN495" s="2"/>
      <c r="AGO495" s="2"/>
      <c r="AGP495" s="2"/>
      <c r="AGQ495" s="2"/>
      <c r="AGR495" s="2"/>
      <c r="AGS495" s="2"/>
      <c r="AGT495" s="2"/>
      <c r="AGU495" s="2"/>
      <c r="AGV495" s="2"/>
      <c r="AGW495" s="2"/>
      <c r="AGX495" s="2"/>
      <c r="AGY495" s="2"/>
      <c r="AGZ495" s="2"/>
      <c r="AHA495" s="2"/>
      <c r="AHB495" s="2"/>
      <c r="AHC495" s="2"/>
      <c r="AHD495" s="2"/>
      <c r="AHE495" s="2"/>
      <c r="AHF495" s="2"/>
      <c r="AHG495" s="2"/>
      <c r="AHH495" s="2"/>
      <c r="AHI495" s="2"/>
      <c r="AHJ495" s="2"/>
      <c r="AHK495" s="2"/>
      <c r="AHL495" s="2"/>
      <c r="AHM495" s="2"/>
      <c r="AHN495" s="2"/>
      <c r="AHO495" s="2"/>
      <c r="AHP495" s="2"/>
      <c r="AHQ495" s="2"/>
      <c r="AHR495" s="2"/>
      <c r="AHS495" s="2"/>
      <c r="AHT495" s="2"/>
      <c r="AHU495" s="2"/>
      <c r="AHV495" s="2"/>
      <c r="AHW495" s="2"/>
      <c r="AHX495" s="2"/>
      <c r="AHY495" s="2"/>
      <c r="AHZ495" s="2"/>
      <c r="AIA495" s="2"/>
      <c r="AIB495" s="2"/>
      <c r="AIC495" s="2"/>
      <c r="AID495" s="2"/>
      <c r="AIE495" s="2"/>
      <c r="AIF495" s="2"/>
      <c r="AIG495" s="2"/>
      <c r="AIH495" s="2"/>
      <c r="AII495" s="2"/>
      <c r="AIJ495" s="2"/>
      <c r="AIK495" s="2"/>
      <c r="AIL495" s="2"/>
      <c r="AIM495" s="2"/>
      <c r="AIN495" s="2"/>
      <c r="AIO495" s="2"/>
      <c r="AIP495" s="2"/>
      <c r="AIQ495" s="2"/>
      <c r="AIR495" s="2"/>
      <c r="AIS495" s="2"/>
      <c r="AIT495" s="2"/>
      <c r="AIU495" s="2"/>
      <c r="AIV495" s="2"/>
      <c r="AIW495" s="2"/>
      <c r="AIX495" s="2"/>
      <c r="AIY495" s="2"/>
      <c r="AIZ495" s="2"/>
      <c r="AJA495" s="2"/>
      <c r="AJB495" s="2"/>
      <c r="AJC495" s="2"/>
      <c r="AJD495" s="2"/>
      <c r="AJE495" s="2"/>
      <c r="AJF495" s="2"/>
      <c r="AJG495" s="2"/>
      <c r="AJH495" s="2"/>
      <c r="AJI495" s="2"/>
      <c r="AJJ495" s="2"/>
      <c r="AJK495" s="2"/>
      <c r="AJL495" s="2"/>
      <c r="AJM495" s="2"/>
      <c r="AJN495" s="2"/>
      <c r="AJO495" s="2"/>
      <c r="AJP495" s="2"/>
      <c r="AJQ495" s="2"/>
      <c r="AJR495" s="2"/>
      <c r="AJS495" s="2"/>
      <c r="AJT495" s="2"/>
      <c r="AJU495" s="2"/>
      <c r="AJV495" s="2"/>
      <c r="AJW495" s="2"/>
      <c r="AJX495" s="2"/>
      <c r="AJY495" s="2"/>
      <c r="AJZ495" s="2"/>
      <c r="AKA495" s="2"/>
      <c r="AKB495" s="2"/>
      <c r="AKC495" s="2"/>
      <c r="AKD495" s="2"/>
      <c r="AKE495" s="2"/>
      <c r="AKF495" s="2"/>
      <c r="AKG495" s="2"/>
      <c r="AKH495" s="2"/>
      <c r="AKI495" s="2"/>
      <c r="AKJ495" s="2"/>
      <c r="AKK495" s="2"/>
      <c r="AKL495" s="2"/>
      <c r="AKM495" s="2"/>
      <c r="AKN495" s="2"/>
      <c r="AKO495" s="2"/>
      <c r="AKP495" s="2"/>
      <c r="AKQ495" s="2"/>
      <c r="AKR495" s="2"/>
      <c r="AKS495" s="2"/>
      <c r="AKT495" s="2"/>
      <c r="AKU495" s="2"/>
      <c r="AKV495" s="2"/>
      <c r="AKW495" s="2"/>
      <c r="AKX495" s="2"/>
      <c r="AKY495" s="2"/>
      <c r="AKZ495" s="2"/>
      <c r="ALA495" s="2"/>
      <c r="ALB495" s="2"/>
      <c r="ALC495" s="2"/>
      <c r="ALD495" s="2"/>
      <c r="ALE495" s="2"/>
      <c r="ALF495" s="2"/>
      <c r="ALG495" s="2"/>
      <c r="ALH495" s="2"/>
      <c r="ALI495" s="2"/>
      <c r="ALJ495" s="2"/>
      <c r="ALK495" s="2"/>
      <c r="ALL495" s="2"/>
      <c r="ALM495" s="2"/>
      <c r="ALN495" s="2"/>
      <c r="ALO495" s="2"/>
      <c r="ALP495" s="2"/>
      <c r="ALQ495" s="2"/>
      <c r="ALR495" s="2"/>
      <c r="ALS495" s="2"/>
      <c r="ALT495" s="2"/>
      <c r="ALU495" s="2"/>
      <c r="ALV495" s="2"/>
      <c r="ALW495" s="2"/>
      <c r="ALX495" s="2"/>
      <c r="ALY495" s="2"/>
      <c r="ALZ495" s="2"/>
      <c r="AMA495" s="2"/>
      <c r="AMB495" s="2"/>
      <c r="AMC495" s="2"/>
      <c r="AMD495" s="2"/>
      <c r="AME495" s="2"/>
      <c r="AMF495" s="2"/>
      <c r="AMG495" s="2"/>
      <c r="AMH495" s="2"/>
      <c r="AMI495" s="2"/>
      <c r="AMJ495" s="2"/>
      <c r="AMK495" s="2"/>
      <c r="AML495" s="2"/>
      <c r="AMM495" s="2"/>
      <c r="AMN495" s="2"/>
      <c r="AMO495" s="2"/>
      <c r="AMP495" s="2"/>
      <c r="AMQ495" s="2"/>
      <c r="AMR495" s="2"/>
      <c r="AMS495" s="2"/>
      <c r="AMT495" s="2"/>
      <c r="AMU495" s="2"/>
      <c r="AMV495" s="2"/>
      <c r="AMW495" s="2"/>
      <c r="AMX495" s="2"/>
      <c r="AMY495" s="2"/>
      <c r="AMZ495" s="2"/>
      <c r="ANA495" s="2"/>
      <c r="ANB495" s="2"/>
      <c r="ANC495" s="2"/>
      <c r="AND495" s="2"/>
      <c r="ANE495" s="2"/>
      <c r="ANF495" s="2"/>
      <c r="ANG495" s="2"/>
      <c r="ANH495" s="2"/>
      <c r="ANI495" s="2"/>
      <c r="ANJ495" s="2"/>
      <c r="ANK495" s="2"/>
      <c r="ANL495" s="2"/>
      <c r="ANM495" s="2"/>
      <c r="ANN495" s="2"/>
      <c r="ANO495" s="2"/>
      <c r="ANP495" s="2"/>
      <c r="ANQ495" s="2"/>
      <c r="ANR495" s="2"/>
      <c r="ANS495" s="2"/>
      <c r="ANT495" s="2"/>
      <c r="ANU495" s="2"/>
      <c r="ANV495" s="2"/>
      <c r="ANW495" s="2"/>
      <c r="ANX495" s="2"/>
      <c r="ANY495" s="2"/>
      <c r="ANZ495" s="2"/>
      <c r="AOA495" s="2"/>
      <c r="AOB495" s="2"/>
      <c r="AOC495" s="2"/>
      <c r="AOD495" s="2"/>
      <c r="AOE495" s="2"/>
      <c r="AOF495" s="2"/>
      <c r="AOG495" s="2"/>
      <c r="AOH495" s="2"/>
      <c r="AOI495" s="2"/>
      <c r="AOJ495" s="2"/>
      <c r="AOK495" s="2"/>
      <c r="AOL495" s="2"/>
      <c r="AOM495" s="2"/>
      <c r="AON495" s="2"/>
      <c r="AOO495" s="2"/>
      <c r="AOP495" s="2"/>
      <c r="AOQ495" s="2"/>
      <c r="AOR495" s="2"/>
      <c r="AOS495" s="2"/>
      <c r="AOT495" s="2"/>
      <c r="AOU495" s="2"/>
      <c r="AOV495" s="2"/>
      <c r="AOW495" s="2"/>
      <c r="AOX495" s="2"/>
      <c r="AOY495" s="2"/>
      <c r="AOZ495" s="2"/>
      <c r="APA495" s="2"/>
      <c r="APB495" s="2"/>
      <c r="APC495" s="2"/>
      <c r="APD495" s="2"/>
      <c r="APE495" s="2"/>
      <c r="APF495" s="2"/>
      <c r="APG495" s="2"/>
      <c r="APH495" s="2"/>
      <c r="API495" s="2"/>
      <c r="APJ495" s="2"/>
      <c r="APK495" s="2"/>
      <c r="APL495" s="2"/>
      <c r="APM495" s="2"/>
      <c r="APN495" s="2"/>
      <c r="APO495" s="2"/>
      <c r="APP495" s="2"/>
      <c r="APQ495" s="2"/>
      <c r="APR495" s="2"/>
      <c r="APS495" s="2"/>
      <c r="APT495" s="2"/>
      <c r="APU495" s="2"/>
      <c r="APV495" s="2"/>
      <c r="APW495" s="2"/>
      <c r="APX495" s="2"/>
      <c r="APY495" s="2"/>
      <c r="APZ495" s="2"/>
      <c r="AQA495" s="2"/>
      <c r="AQB495" s="2"/>
      <c r="AQC495" s="2"/>
      <c r="AQD495" s="2"/>
      <c r="AQE495" s="2"/>
      <c r="AQF495" s="2"/>
      <c r="AQG495" s="2"/>
      <c r="AQH495" s="2"/>
      <c r="AQI495" s="2"/>
      <c r="AQJ495" s="2"/>
      <c r="AQK495" s="2"/>
      <c r="AQL495" s="2"/>
      <c r="AQM495" s="2"/>
      <c r="AQN495" s="2"/>
      <c r="AQO495" s="2"/>
      <c r="AQP495" s="2"/>
      <c r="AQQ495" s="2"/>
      <c r="AQR495" s="2"/>
      <c r="AQS495" s="2"/>
      <c r="AQT495" s="2"/>
      <c r="AQU495" s="2"/>
      <c r="AQV495" s="2"/>
      <c r="AQW495" s="2"/>
      <c r="AQX495" s="2"/>
      <c r="AQY495" s="2"/>
      <c r="AQZ495" s="2"/>
      <c r="ARA495" s="2"/>
      <c r="ARB495" s="2"/>
      <c r="ARC495" s="2"/>
      <c r="ARD495" s="2"/>
      <c r="ARE495" s="2"/>
      <c r="ARF495" s="2"/>
      <c r="ARG495" s="2"/>
      <c r="ARH495" s="2"/>
      <c r="ARI495" s="2"/>
      <c r="ARJ495" s="2"/>
      <c r="ARK495" s="2"/>
      <c r="ARL495" s="2"/>
      <c r="ARM495" s="2"/>
      <c r="ARN495" s="2"/>
      <c r="ARO495" s="2"/>
      <c r="ARP495" s="2"/>
      <c r="ARQ495" s="2"/>
      <c r="ARR495" s="2"/>
      <c r="ARS495" s="2"/>
      <c r="ART495" s="2"/>
      <c r="ARU495" s="2"/>
      <c r="ARV495" s="2"/>
      <c r="ARW495" s="2"/>
      <c r="ARX495" s="2"/>
      <c r="ARY495" s="2"/>
      <c r="ARZ495" s="2"/>
      <c r="ASA495" s="2"/>
      <c r="ASB495" s="2"/>
      <c r="ASC495" s="2"/>
      <c r="ASD495" s="2"/>
      <c r="ASE495" s="2"/>
      <c r="ASF495" s="2"/>
      <c r="ASG495" s="2"/>
      <c r="ASH495" s="2"/>
      <c r="ASI495" s="2"/>
      <c r="ASJ495" s="2"/>
      <c r="ASK495" s="2"/>
      <c r="ASL495" s="2"/>
      <c r="ASM495" s="2"/>
      <c r="ASN495" s="2"/>
      <c r="ASO495" s="2"/>
      <c r="ASP495" s="2"/>
      <c r="ASQ495" s="2"/>
      <c r="ASR495" s="2"/>
      <c r="ASS495" s="2"/>
      <c r="AST495" s="2"/>
      <c r="ASU495" s="2"/>
      <c r="ASV495" s="2"/>
      <c r="ASW495" s="2"/>
      <c r="ASX495" s="2"/>
      <c r="ASY495" s="2"/>
      <c r="ASZ495" s="2"/>
      <c r="ATA495" s="2"/>
      <c r="ATB495" s="2"/>
      <c r="ATC495" s="2"/>
      <c r="ATD495" s="2"/>
      <c r="ATE495" s="2"/>
      <c r="ATF495" s="2"/>
      <c r="ATG495" s="2"/>
      <c r="ATH495" s="2"/>
      <c r="ATI495" s="2"/>
      <c r="ATJ495" s="2"/>
      <c r="ATK495" s="2"/>
      <c r="ATL495" s="2"/>
      <c r="ATM495" s="2"/>
      <c r="ATN495" s="2"/>
      <c r="ATO495" s="2"/>
      <c r="ATP495" s="2"/>
      <c r="ATQ495" s="2"/>
      <c r="ATR495" s="2"/>
      <c r="ATS495" s="2"/>
      <c r="ATT495" s="2"/>
      <c r="ATU495" s="2"/>
      <c r="ATV495" s="2"/>
      <c r="ATW495" s="2"/>
      <c r="ATX495" s="2"/>
      <c r="ATY495" s="2"/>
      <c r="ATZ495" s="2"/>
      <c r="AUA495" s="2"/>
      <c r="AUB495" s="2"/>
      <c r="AUC495" s="2"/>
      <c r="AUD495" s="2"/>
      <c r="AUE495" s="2"/>
      <c r="AUF495" s="2"/>
      <c r="AUG495" s="2"/>
      <c r="AUH495" s="2"/>
      <c r="AUI495" s="2"/>
      <c r="AUJ495" s="2"/>
      <c r="AUK495" s="2"/>
      <c r="AUL495" s="2"/>
      <c r="AUM495" s="2"/>
      <c r="AUN495" s="2"/>
      <c r="AUO495" s="2"/>
      <c r="AUP495" s="2"/>
      <c r="AUQ495" s="2"/>
      <c r="AUR495" s="2"/>
      <c r="AUS495" s="2"/>
      <c r="AUT495" s="2"/>
      <c r="AUU495" s="2"/>
      <c r="AUV495" s="2"/>
      <c r="AUW495" s="2"/>
      <c r="AUX495" s="2"/>
      <c r="AUY495" s="2"/>
      <c r="AUZ495" s="2"/>
      <c r="AVA495" s="2"/>
      <c r="AVB495" s="2"/>
      <c r="AVC495" s="2"/>
      <c r="AVD495" s="2"/>
      <c r="AVE495" s="2"/>
      <c r="AVF495" s="2"/>
      <c r="AVG495" s="2"/>
      <c r="AVH495" s="2"/>
      <c r="AVI495" s="2"/>
      <c r="AVJ495" s="2"/>
      <c r="AVK495" s="2"/>
      <c r="AVL495" s="2"/>
      <c r="AVM495" s="2"/>
      <c r="AVN495" s="2"/>
      <c r="AVO495" s="2"/>
      <c r="AVP495" s="2"/>
      <c r="AVQ495" s="2"/>
      <c r="AVR495" s="2"/>
      <c r="AVS495" s="2"/>
      <c r="AVT495" s="2"/>
      <c r="AVU495" s="2"/>
      <c r="AVV495" s="2"/>
      <c r="AVW495" s="2"/>
      <c r="AVX495" s="2"/>
      <c r="AVY495" s="2"/>
      <c r="AVZ495" s="2"/>
      <c r="AWA495" s="2"/>
      <c r="AWB495" s="2"/>
      <c r="AWC495" s="2"/>
      <c r="AWD495" s="2"/>
      <c r="AWE495" s="2"/>
      <c r="AWF495" s="2"/>
      <c r="AWG495" s="2"/>
      <c r="AWH495" s="2"/>
      <c r="AWI495" s="2"/>
      <c r="AWJ495" s="2"/>
      <c r="AWK495" s="2"/>
      <c r="AWL495" s="2"/>
      <c r="AWM495" s="2"/>
      <c r="AWN495" s="2"/>
      <c r="AWO495" s="2"/>
      <c r="AWP495" s="2"/>
      <c r="AWQ495" s="2"/>
      <c r="AWR495" s="2"/>
      <c r="AWS495" s="2"/>
      <c r="AWT495" s="2"/>
      <c r="AWU495" s="2"/>
      <c r="AWV495" s="2"/>
      <c r="AWW495" s="2"/>
      <c r="AWX495" s="2"/>
      <c r="AWY495" s="2"/>
      <c r="AWZ495" s="2"/>
      <c r="AXA495" s="2"/>
      <c r="AXB495" s="2"/>
      <c r="AXC495" s="2"/>
      <c r="AXD495" s="2"/>
      <c r="AXE495" s="2"/>
      <c r="AXF495" s="2"/>
      <c r="AXG495" s="2"/>
      <c r="AXH495" s="2"/>
      <c r="AXI495" s="2"/>
      <c r="AXJ495" s="2"/>
      <c r="AXK495" s="2"/>
      <c r="AXL495" s="2"/>
      <c r="AXM495" s="2"/>
      <c r="AXN495" s="2"/>
      <c r="AXO495" s="2"/>
      <c r="AXP495" s="2"/>
      <c r="AXQ495" s="2"/>
      <c r="AXR495" s="2"/>
      <c r="AXS495" s="2"/>
      <c r="AXT495" s="2"/>
      <c r="AXU495" s="2"/>
      <c r="AXV495" s="2"/>
      <c r="AXW495" s="2"/>
      <c r="AXX495" s="2"/>
      <c r="AXY495" s="2"/>
      <c r="AXZ495" s="2"/>
      <c r="AYA495" s="2"/>
      <c r="AYB495" s="2"/>
      <c r="AYC495" s="2"/>
      <c r="AYD495" s="2"/>
      <c r="AYE495" s="2"/>
      <c r="AYF495" s="2"/>
      <c r="AYG495" s="2"/>
      <c r="AYH495" s="2"/>
      <c r="AYI495" s="2"/>
      <c r="AYJ495" s="2"/>
      <c r="AYK495" s="2"/>
      <c r="AYL495" s="2"/>
      <c r="AYM495" s="2"/>
      <c r="AYN495" s="2"/>
      <c r="AYO495" s="2"/>
      <c r="AYP495" s="2"/>
      <c r="AYQ495" s="2"/>
      <c r="AYR495" s="2"/>
      <c r="AYS495" s="2"/>
      <c r="AYT495" s="2"/>
      <c r="AYU495" s="2"/>
      <c r="AYV495" s="2"/>
      <c r="AYW495" s="2"/>
      <c r="AYX495" s="2"/>
      <c r="AYY495" s="2"/>
      <c r="AYZ495" s="2"/>
      <c r="AZA495" s="2"/>
      <c r="AZB495" s="2"/>
      <c r="AZC495" s="2"/>
      <c r="AZD495" s="2"/>
      <c r="AZE495" s="2"/>
      <c r="AZF495" s="2"/>
      <c r="AZG495" s="2"/>
      <c r="AZH495" s="2"/>
      <c r="AZI495" s="2"/>
      <c r="AZJ495" s="2"/>
      <c r="AZK495" s="2"/>
      <c r="AZL495" s="2"/>
      <c r="AZM495" s="2"/>
      <c r="AZN495" s="2"/>
      <c r="AZO495" s="2"/>
      <c r="AZP495" s="2"/>
      <c r="AZQ495" s="2"/>
      <c r="AZR495" s="2"/>
      <c r="AZS495" s="2"/>
      <c r="AZT495" s="2"/>
      <c r="AZU495" s="2"/>
      <c r="AZV495" s="2"/>
      <c r="AZW495" s="2"/>
      <c r="AZX495" s="2"/>
      <c r="AZY495" s="2"/>
      <c r="AZZ495" s="2"/>
      <c r="BAA495" s="2"/>
      <c r="BAB495" s="2"/>
      <c r="BAC495" s="2"/>
      <c r="BAD495" s="2"/>
      <c r="BAE495" s="2"/>
      <c r="BAF495" s="2"/>
      <c r="BAG495" s="2"/>
      <c r="BAH495" s="2"/>
      <c r="BAI495" s="2"/>
      <c r="BAJ495" s="2"/>
      <c r="BAK495" s="2"/>
      <c r="BAL495" s="2"/>
      <c r="BAM495" s="2"/>
      <c r="BAN495" s="2"/>
      <c r="BAO495" s="2"/>
      <c r="BAP495" s="2"/>
      <c r="BAQ495" s="2"/>
      <c r="BAR495" s="2"/>
      <c r="BAS495" s="2"/>
      <c r="BAT495" s="2"/>
      <c r="BAU495" s="2"/>
      <c r="BAV495" s="2"/>
      <c r="BAW495" s="2"/>
      <c r="BAX495" s="2"/>
      <c r="BAY495" s="2"/>
      <c r="BAZ495" s="2"/>
      <c r="BBA495" s="2"/>
      <c r="BBB495" s="2"/>
      <c r="BBC495" s="2"/>
      <c r="BBD495" s="2"/>
      <c r="BBE495" s="2"/>
      <c r="BBF495" s="2"/>
      <c r="BBG495" s="2"/>
      <c r="BBH495" s="2"/>
      <c r="BBI495" s="2"/>
      <c r="BBJ495" s="2"/>
      <c r="BBK495" s="2"/>
      <c r="BBL495" s="2"/>
      <c r="BBM495" s="2"/>
      <c r="BBN495" s="2"/>
      <c r="BBO495" s="2"/>
      <c r="BBP495" s="2"/>
      <c r="BBQ495" s="2"/>
      <c r="BBR495" s="2"/>
      <c r="BBS495" s="2"/>
      <c r="BBT495" s="2"/>
      <c r="BBU495" s="2"/>
      <c r="BBV495" s="2"/>
      <c r="BBW495" s="2"/>
      <c r="BBX495" s="2"/>
      <c r="BBY495" s="2"/>
      <c r="BBZ495" s="2"/>
      <c r="BCA495" s="2"/>
      <c r="BCB495" s="2"/>
      <c r="BCC495" s="2"/>
      <c r="BCD495" s="2"/>
      <c r="BCE495" s="2"/>
      <c r="BCF495" s="2"/>
      <c r="BCG495" s="2"/>
      <c r="BCH495" s="2"/>
      <c r="BCI495" s="2"/>
      <c r="BCJ495" s="2"/>
      <c r="BCK495" s="2"/>
      <c r="BCL495" s="2"/>
      <c r="BCM495" s="2"/>
      <c r="BCN495" s="2"/>
      <c r="BCO495" s="2"/>
      <c r="BCP495" s="2"/>
      <c r="BCQ495" s="2"/>
      <c r="BCR495" s="2"/>
      <c r="BCS495" s="2"/>
      <c r="BCT495" s="2"/>
      <c r="BCU495" s="2"/>
      <c r="BCV495" s="2"/>
      <c r="BCW495" s="2"/>
      <c r="BCX495" s="2"/>
      <c r="BCY495" s="2"/>
      <c r="BCZ495" s="2"/>
      <c r="BDA495" s="2"/>
      <c r="BDB495" s="2"/>
      <c r="BDC495" s="2"/>
      <c r="BDD495" s="2"/>
      <c r="BDE495" s="2"/>
      <c r="BDF495" s="2"/>
      <c r="BDG495" s="2"/>
      <c r="BDH495" s="2"/>
      <c r="BDI495" s="2"/>
      <c r="BDJ495" s="2"/>
      <c r="BDK495" s="2"/>
      <c r="BDL495" s="2"/>
      <c r="BDM495" s="2"/>
      <c r="BDN495" s="2"/>
      <c r="BDO495" s="2"/>
      <c r="BDP495" s="2"/>
      <c r="BDQ495" s="2"/>
      <c r="BDR495" s="2"/>
      <c r="BDS495" s="2"/>
      <c r="BDT495" s="2"/>
      <c r="BDU495" s="2"/>
      <c r="BDV495" s="2"/>
      <c r="BDW495" s="2"/>
      <c r="BDX495" s="2"/>
      <c r="BDY495" s="2"/>
      <c r="BDZ495" s="2"/>
      <c r="BEA495" s="2"/>
      <c r="BEB495" s="2"/>
      <c r="BEC495" s="2"/>
      <c r="BED495" s="2"/>
      <c r="BEE495" s="2"/>
      <c r="BEF495" s="2"/>
      <c r="BEG495" s="2"/>
      <c r="BEH495" s="2"/>
      <c r="BEI495" s="2"/>
      <c r="BEJ495" s="2"/>
      <c r="BEK495" s="2"/>
      <c r="BEL495" s="2"/>
      <c r="BEM495" s="2"/>
      <c r="BEN495" s="2"/>
      <c r="BEO495" s="2"/>
      <c r="BEP495" s="2"/>
      <c r="BEQ495" s="2"/>
      <c r="BER495" s="2"/>
      <c r="BES495" s="2"/>
      <c r="BET495" s="2"/>
      <c r="BEU495" s="2"/>
      <c r="BEV495" s="2"/>
      <c r="BEW495" s="2"/>
      <c r="BEX495" s="2"/>
      <c r="BEY495" s="2"/>
      <c r="BEZ495" s="2"/>
      <c r="BFA495" s="2"/>
      <c r="BFB495" s="2"/>
      <c r="BFC495" s="2"/>
      <c r="BFD495" s="2"/>
      <c r="BFE495" s="2"/>
      <c r="BFF495" s="2"/>
      <c r="BFG495" s="2"/>
      <c r="BFH495" s="2"/>
      <c r="BFI495" s="2"/>
      <c r="BFJ495" s="2"/>
      <c r="BFK495" s="2"/>
      <c r="BFL495" s="2"/>
      <c r="BFM495" s="2"/>
      <c r="BFN495" s="2"/>
      <c r="BFO495" s="2"/>
      <c r="BFP495" s="2"/>
      <c r="BFQ495" s="2"/>
      <c r="BFR495" s="2"/>
      <c r="BFS495" s="2"/>
      <c r="BFT495" s="2"/>
      <c r="BFU495" s="2"/>
      <c r="BFV495" s="2"/>
      <c r="BFW495" s="2"/>
      <c r="BFX495" s="2"/>
      <c r="BFY495" s="2"/>
      <c r="BFZ495" s="2"/>
      <c r="BGA495" s="2"/>
      <c r="BGB495" s="2"/>
      <c r="BGC495" s="2"/>
      <c r="BGD495" s="2"/>
      <c r="BGE495" s="2"/>
      <c r="BGF495" s="2"/>
      <c r="BGG495" s="2"/>
      <c r="BGH495" s="2"/>
      <c r="BGI495" s="2"/>
      <c r="BGJ495" s="2"/>
      <c r="BGK495" s="2"/>
      <c r="BGL495" s="2"/>
      <c r="BGM495" s="2"/>
      <c r="BGN495" s="2"/>
      <c r="BGO495" s="2"/>
      <c r="BGP495" s="2"/>
      <c r="BGQ495" s="2"/>
      <c r="BGR495" s="2"/>
      <c r="BGS495" s="2"/>
      <c r="BGT495" s="2"/>
      <c r="BGU495" s="2"/>
      <c r="BGV495" s="2"/>
      <c r="BGW495" s="2"/>
      <c r="BGX495" s="2"/>
      <c r="BGY495" s="2"/>
      <c r="BGZ495" s="2"/>
      <c r="BHA495" s="2"/>
      <c r="BHB495" s="2"/>
      <c r="BHC495" s="2"/>
      <c r="BHD495" s="2"/>
      <c r="BHE495" s="2"/>
      <c r="BHF495" s="2"/>
      <c r="BHG495" s="2"/>
      <c r="BHH495" s="2"/>
      <c r="BHI495" s="2"/>
      <c r="BHJ495" s="2"/>
      <c r="BHK495" s="2"/>
      <c r="BHL495" s="2"/>
      <c r="BHM495" s="2"/>
      <c r="BHN495" s="2"/>
      <c r="BHO495" s="2"/>
      <c r="BHP495" s="2"/>
      <c r="BHQ495" s="2"/>
      <c r="BHR495" s="2"/>
      <c r="BHS495" s="2"/>
      <c r="BHT495" s="2"/>
      <c r="BHU495" s="2"/>
      <c r="BHV495" s="2"/>
      <c r="BHW495" s="2"/>
      <c r="BHX495" s="2"/>
      <c r="BHY495" s="2"/>
      <c r="BHZ495" s="2"/>
      <c r="BIA495" s="2"/>
      <c r="BIB495" s="2"/>
      <c r="BIC495" s="2"/>
      <c r="BID495" s="2"/>
      <c r="BIE495" s="2"/>
      <c r="BIF495" s="2"/>
      <c r="BIG495" s="2"/>
      <c r="BIH495" s="2"/>
      <c r="BII495" s="2"/>
      <c r="BIJ495" s="2"/>
      <c r="BIK495" s="2"/>
      <c r="BIL495" s="2"/>
      <c r="BIM495" s="2"/>
      <c r="BIN495" s="2"/>
      <c r="BIO495" s="2"/>
      <c r="BIP495" s="2"/>
      <c r="BIQ495" s="2"/>
      <c r="BIR495" s="2"/>
      <c r="BIS495" s="2"/>
      <c r="BIT495" s="2"/>
      <c r="BIU495" s="2"/>
      <c r="BIV495" s="2"/>
      <c r="BIW495" s="2"/>
      <c r="BIX495" s="2"/>
      <c r="BIY495" s="2"/>
      <c r="BIZ495" s="2"/>
      <c r="BJA495" s="2"/>
      <c r="BJB495" s="2"/>
      <c r="BJC495" s="2"/>
      <c r="BJD495" s="2"/>
      <c r="BJE495" s="2"/>
      <c r="BJF495" s="2"/>
      <c r="BJG495" s="2"/>
      <c r="BJH495" s="2"/>
      <c r="BJI495" s="2"/>
      <c r="BJJ495" s="2"/>
      <c r="BJK495" s="2"/>
      <c r="BJL495" s="2"/>
      <c r="BJM495" s="2"/>
      <c r="BJN495" s="2"/>
      <c r="BJO495" s="2"/>
      <c r="BJP495" s="2"/>
      <c r="BJQ495" s="2"/>
      <c r="BJR495" s="2"/>
      <c r="BJS495" s="2"/>
      <c r="BJT495" s="2"/>
      <c r="BJU495" s="2"/>
      <c r="BJV495" s="2"/>
      <c r="BJW495" s="2"/>
      <c r="BJX495" s="2"/>
      <c r="BJY495" s="2"/>
      <c r="BJZ495" s="2"/>
      <c r="BKA495" s="2"/>
      <c r="BKB495" s="2"/>
      <c r="BKC495" s="2"/>
      <c r="BKD495" s="2"/>
      <c r="BKE495" s="2"/>
      <c r="BKF495" s="2"/>
      <c r="BKG495" s="2"/>
      <c r="BKH495" s="2"/>
      <c r="BKI495" s="2"/>
      <c r="BKJ495" s="2"/>
      <c r="BKK495" s="2"/>
      <c r="BKL495" s="2"/>
      <c r="BKM495" s="2"/>
      <c r="BKN495" s="2"/>
      <c r="BKO495" s="2"/>
      <c r="BKP495" s="2"/>
      <c r="BKQ495" s="2"/>
      <c r="BKR495" s="2"/>
      <c r="BKS495" s="2"/>
      <c r="BKT495" s="2"/>
      <c r="BKU495" s="2"/>
      <c r="BKV495" s="2"/>
      <c r="BKW495" s="2"/>
      <c r="BKX495" s="2"/>
      <c r="BKY495" s="2"/>
      <c r="BKZ495" s="2"/>
      <c r="BLA495" s="2"/>
      <c r="BLB495" s="2"/>
      <c r="BLC495" s="2"/>
      <c r="BLD495" s="2"/>
      <c r="BLE495" s="2"/>
      <c r="BLF495" s="2"/>
      <c r="BLG495" s="2"/>
      <c r="BLH495" s="2"/>
      <c r="BLI495" s="2"/>
      <c r="BLJ495" s="2"/>
      <c r="BLK495" s="2"/>
      <c r="BLL495" s="2"/>
      <c r="BLM495" s="2"/>
      <c r="BLN495" s="2"/>
      <c r="BLO495" s="2"/>
      <c r="BLP495" s="2"/>
      <c r="BLQ495" s="2"/>
      <c r="BLR495" s="2"/>
      <c r="BLS495" s="2"/>
      <c r="BLT495" s="2"/>
      <c r="BLU495" s="2"/>
      <c r="BLV495" s="2"/>
      <c r="BLW495" s="2"/>
      <c r="BLX495" s="2"/>
      <c r="BLY495" s="2"/>
      <c r="BLZ495" s="2"/>
      <c r="BMA495" s="2"/>
      <c r="BMB495" s="2"/>
      <c r="BMC495" s="2"/>
      <c r="BMD495" s="2"/>
      <c r="BME495" s="2"/>
      <c r="BMF495" s="2"/>
      <c r="BMG495" s="2"/>
      <c r="BMH495" s="2"/>
      <c r="BMI495" s="2"/>
      <c r="BMJ495" s="2"/>
      <c r="BMK495" s="2"/>
      <c r="BML495" s="2"/>
      <c r="BMM495" s="2"/>
      <c r="BMN495" s="2"/>
      <c r="BMO495" s="2"/>
      <c r="BMP495" s="2"/>
      <c r="BMQ495" s="2"/>
      <c r="BMR495" s="2"/>
      <c r="BMS495" s="2"/>
      <c r="BMT495" s="2"/>
      <c r="BMU495" s="2"/>
      <c r="BMV495" s="2"/>
      <c r="BMW495" s="2"/>
      <c r="BMX495" s="2"/>
      <c r="BMY495" s="2"/>
      <c r="BMZ495" s="2"/>
      <c r="BNA495" s="2"/>
      <c r="BNB495" s="2"/>
      <c r="BNC495" s="2"/>
      <c r="BND495" s="2"/>
      <c r="BNE495" s="2"/>
      <c r="BNF495" s="2"/>
      <c r="BNG495" s="2"/>
      <c r="BNH495" s="2"/>
      <c r="BNI495" s="2"/>
      <c r="BNJ495" s="2"/>
      <c r="BNK495" s="2"/>
      <c r="BNL495" s="2"/>
      <c r="BNM495" s="2"/>
      <c r="BNN495" s="2"/>
      <c r="BNO495" s="2"/>
      <c r="BNP495" s="2"/>
      <c r="BNQ495" s="2"/>
      <c r="BNR495" s="2"/>
      <c r="BNS495" s="2"/>
      <c r="BNT495" s="2"/>
      <c r="BNU495" s="2"/>
      <c r="BNV495" s="2"/>
      <c r="BNW495" s="2"/>
      <c r="BNX495" s="2"/>
      <c r="BNY495" s="2"/>
      <c r="BNZ495" s="2"/>
      <c r="BOA495" s="2"/>
      <c r="BOB495" s="2"/>
      <c r="BOC495" s="2"/>
      <c r="BOD495" s="2"/>
      <c r="BOE495" s="2"/>
      <c r="BOF495" s="2"/>
      <c r="BOG495" s="2"/>
      <c r="BOH495" s="2"/>
      <c r="BOI495" s="2"/>
      <c r="BOJ495" s="2"/>
      <c r="BOK495" s="2"/>
      <c r="BOL495" s="2"/>
      <c r="BOM495" s="2"/>
      <c r="BON495" s="2"/>
      <c r="BOO495" s="2"/>
      <c r="BOP495" s="2"/>
      <c r="BOQ495" s="2"/>
      <c r="BOR495" s="2"/>
      <c r="BOS495" s="2"/>
      <c r="BOT495" s="2"/>
      <c r="BOU495" s="2"/>
      <c r="BOV495" s="2"/>
      <c r="BOW495" s="2"/>
      <c r="BOX495" s="2"/>
      <c r="BOY495" s="2"/>
      <c r="BOZ495" s="2"/>
      <c r="BPA495" s="2"/>
      <c r="BPB495" s="2"/>
      <c r="BPC495" s="2"/>
      <c r="BPD495" s="2"/>
      <c r="BPE495" s="2"/>
      <c r="BPF495" s="2"/>
      <c r="BPG495" s="2"/>
      <c r="BPH495" s="2"/>
      <c r="BPI495" s="2"/>
      <c r="BPJ495" s="2"/>
      <c r="BPK495" s="2"/>
      <c r="BPL495" s="2"/>
      <c r="BPM495" s="2"/>
      <c r="BPN495" s="2"/>
      <c r="BPO495" s="2"/>
      <c r="BPP495" s="2"/>
      <c r="BPQ495" s="2"/>
      <c r="BPR495" s="2"/>
      <c r="BPS495" s="2"/>
      <c r="BPT495" s="2"/>
      <c r="BPU495" s="2"/>
      <c r="BPV495" s="2"/>
      <c r="BPW495" s="2"/>
      <c r="BPX495" s="2"/>
      <c r="BPY495" s="2"/>
      <c r="BPZ495" s="2"/>
      <c r="BQA495" s="2"/>
      <c r="BQB495" s="2"/>
      <c r="BQC495" s="2"/>
      <c r="BQD495" s="2"/>
      <c r="BQE495" s="2"/>
      <c r="BQF495" s="2"/>
      <c r="BQG495" s="2"/>
      <c r="BQH495" s="2"/>
      <c r="BQI495" s="2"/>
      <c r="BQJ495" s="2"/>
      <c r="BQK495" s="2"/>
      <c r="BQL495" s="2"/>
      <c r="BQM495" s="2"/>
      <c r="BQN495" s="2"/>
      <c r="BQO495" s="2"/>
      <c r="BQP495" s="2"/>
      <c r="BQQ495" s="2"/>
      <c r="BQR495" s="2"/>
      <c r="BQS495" s="2"/>
      <c r="BQT495" s="2"/>
      <c r="BQU495" s="2"/>
      <c r="BQV495" s="2"/>
      <c r="BQW495" s="2"/>
      <c r="BQX495" s="2"/>
      <c r="BQY495" s="2"/>
      <c r="BQZ495" s="2"/>
      <c r="BRA495" s="2"/>
      <c r="BRB495" s="2"/>
      <c r="BRC495" s="2"/>
      <c r="BRD495" s="2"/>
      <c r="BRE495" s="2"/>
      <c r="BRF495" s="2"/>
      <c r="BRG495" s="2"/>
      <c r="BRH495" s="2"/>
      <c r="BRI495" s="2"/>
      <c r="BRJ495" s="2"/>
      <c r="BRK495" s="2"/>
      <c r="BRL495" s="2"/>
      <c r="BRM495" s="2"/>
      <c r="BRN495" s="2"/>
      <c r="BRO495" s="2"/>
      <c r="BRP495" s="2"/>
      <c r="BRQ495" s="2"/>
      <c r="BRR495" s="2"/>
      <c r="BRS495" s="2"/>
      <c r="BRT495" s="2"/>
      <c r="BRU495" s="2"/>
      <c r="BRV495" s="2"/>
      <c r="BRW495" s="2"/>
      <c r="BRX495" s="2"/>
      <c r="BRY495" s="2"/>
      <c r="BRZ495" s="2"/>
      <c r="BSA495" s="2"/>
      <c r="BSB495" s="2"/>
      <c r="BSC495" s="2"/>
      <c r="BSD495" s="2"/>
      <c r="BSE495" s="2"/>
      <c r="BSF495" s="2"/>
      <c r="BSG495" s="2"/>
      <c r="BSH495" s="2"/>
      <c r="BSI495" s="2"/>
      <c r="BSJ495" s="2"/>
      <c r="BSK495" s="2"/>
      <c r="BSL495" s="2"/>
      <c r="BSM495" s="2"/>
      <c r="BSN495" s="2"/>
      <c r="BSO495" s="2"/>
      <c r="BSP495" s="2"/>
      <c r="BSQ495" s="2"/>
      <c r="BSR495" s="2"/>
      <c r="BSS495" s="2"/>
      <c r="BST495" s="2"/>
      <c r="BSU495" s="2"/>
      <c r="BSV495" s="2"/>
      <c r="BSW495" s="2"/>
      <c r="BSX495" s="2"/>
      <c r="BSY495" s="2"/>
      <c r="BSZ495" s="2"/>
      <c r="BTA495" s="2"/>
      <c r="BTB495" s="2"/>
      <c r="BTC495" s="2"/>
      <c r="BTD495" s="2"/>
      <c r="BTE495" s="2"/>
      <c r="BTF495" s="2"/>
      <c r="BTG495" s="2"/>
      <c r="BTH495" s="2"/>
      <c r="BTI495" s="2"/>
      <c r="BTJ495" s="2"/>
      <c r="BTK495" s="2"/>
      <c r="BTL495" s="2"/>
      <c r="BTM495" s="2"/>
      <c r="BTN495" s="2"/>
      <c r="BTO495" s="2"/>
      <c r="BTP495" s="2"/>
      <c r="BTQ495" s="2"/>
      <c r="BTR495" s="2"/>
      <c r="BTS495" s="2"/>
      <c r="BTT495" s="2"/>
      <c r="BTU495" s="2"/>
      <c r="BTV495" s="2"/>
      <c r="BTW495" s="2"/>
      <c r="BTX495" s="2"/>
      <c r="BTY495" s="2"/>
      <c r="BTZ495" s="2"/>
      <c r="BUA495" s="2"/>
      <c r="BUB495" s="2"/>
      <c r="BUC495" s="2"/>
      <c r="BUD495" s="2"/>
      <c r="BUE495" s="2"/>
      <c r="BUF495" s="2"/>
      <c r="BUG495" s="2"/>
      <c r="BUH495" s="2"/>
      <c r="BUI495" s="2"/>
      <c r="BUJ495" s="2"/>
      <c r="BUK495" s="2"/>
      <c r="BUL495" s="2"/>
      <c r="BUM495" s="2"/>
      <c r="BUN495" s="2"/>
      <c r="BUO495" s="2"/>
      <c r="BUP495" s="2"/>
      <c r="BUQ495" s="2"/>
      <c r="BUR495" s="2"/>
      <c r="BUS495" s="2"/>
      <c r="BUT495" s="2"/>
      <c r="BUU495" s="2"/>
      <c r="BUV495" s="2"/>
      <c r="BUW495" s="2"/>
      <c r="BUX495" s="2"/>
      <c r="BUY495" s="2"/>
      <c r="BUZ495" s="2"/>
      <c r="BVA495" s="2"/>
      <c r="BVB495" s="2"/>
      <c r="BVC495" s="2"/>
      <c r="BVD495" s="2"/>
      <c r="BVE495" s="2"/>
      <c r="BVF495" s="2"/>
      <c r="BVG495" s="2"/>
      <c r="BVH495" s="2"/>
      <c r="BVI495" s="2"/>
      <c r="BVJ495" s="2"/>
      <c r="BVK495" s="2"/>
      <c r="BVL495" s="2"/>
      <c r="BVM495" s="2"/>
      <c r="BVN495" s="2"/>
      <c r="BVO495" s="2"/>
      <c r="BVP495" s="2"/>
      <c r="BVQ495" s="2"/>
      <c r="BVR495" s="2"/>
      <c r="BVS495" s="2"/>
      <c r="BVT495" s="2"/>
      <c r="BVU495" s="2"/>
      <c r="BVV495" s="2"/>
      <c r="BVW495" s="2"/>
      <c r="BVX495" s="2"/>
      <c r="BVY495" s="2"/>
      <c r="BVZ495" s="2"/>
      <c r="BWA495" s="2"/>
      <c r="BWB495" s="2"/>
      <c r="BWC495" s="2"/>
      <c r="BWD495" s="2"/>
      <c r="BWE495" s="2"/>
      <c r="BWF495" s="2"/>
      <c r="BWG495" s="2"/>
      <c r="BWH495" s="2"/>
      <c r="BWI495" s="2"/>
      <c r="BWJ495" s="2"/>
      <c r="BWK495" s="2"/>
      <c r="BWL495" s="2"/>
      <c r="BWM495" s="2"/>
      <c r="BWN495" s="2"/>
      <c r="BWO495" s="2"/>
      <c r="BWP495" s="2"/>
      <c r="BWQ495" s="2"/>
      <c r="BWR495" s="2"/>
      <c r="BWS495" s="2"/>
      <c r="BWT495" s="2"/>
      <c r="BWU495" s="2"/>
      <c r="BWV495" s="2"/>
      <c r="BWW495" s="2"/>
      <c r="BWX495" s="2"/>
      <c r="BWY495" s="2"/>
      <c r="BWZ495" s="2"/>
      <c r="BXA495" s="2"/>
      <c r="BXB495" s="2"/>
      <c r="BXC495" s="2"/>
      <c r="BXD495" s="2"/>
      <c r="BXE495" s="2"/>
      <c r="BXF495" s="2"/>
      <c r="BXG495" s="2"/>
      <c r="BXH495" s="2"/>
      <c r="BXI495" s="2"/>
      <c r="BXJ495" s="2"/>
      <c r="BXK495" s="2"/>
      <c r="BXL495" s="2"/>
      <c r="BXM495" s="2"/>
      <c r="BXN495" s="2"/>
      <c r="BXO495" s="2"/>
      <c r="BXP495" s="2"/>
      <c r="BXQ495" s="2"/>
      <c r="BXR495" s="2"/>
      <c r="BXS495" s="2"/>
      <c r="BXT495" s="2"/>
      <c r="BXU495" s="2"/>
      <c r="BXV495" s="2"/>
      <c r="BXW495" s="2"/>
      <c r="BXX495" s="2"/>
      <c r="BXY495" s="2"/>
      <c r="BXZ495" s="2"/>
      <c r="BYA495" s="2"/>
      <c r="BYB495" s="2"/>
      <c r="BYC495" s="2"/>
      <c r="BYD495" s="2"/>
      <c r="BYE495" s="2"/>
      <c r="BYF495" s="2"/>
      <c r="BYG495" s="2"/>
      <c r="BYH495" s="2"/>
      <c r="BYI495" s="2"/>
      <c r="BYJ495" s="2"/>
      <c r="BYK495" s="2"/>
      <c r="BYL495" s="2"/>
      <c r="BYM495" s="2"/>
      <c r="BYN495" s="2"/>
      <c r="BYO495" s="2"/>
      <c r="BYP495" s="2"/>
      <c r="BYQ495" s="2"/>
      <c r="BYR495" s="2"/>
      <c r="BYS495" s="2"/>
      <c r="BYT495" s="2"/>
      <c r="BYU495" s="2"/>
      <c r="BYV495" s="2"/>
      <c r="BYW495" s="2"/>
      <c r="BYX495" s="2"/>
      <c r="BYY495" s="2"/>
      <c r="BYZ495" s="2"/>
      <c r="BZA495" s="2"/>
      <c r="BZB495" s="2"/>
      <c r="BZC495" s="2"/>
      <c r="BZD495" s="2"/>
      <c r="BZE495" s="2"/>
      <c r="BZF495" s="2"/>
      <c r="BZG495" s="2"/>
      <c r="BZH495" s="2"/>
      <c r="BZI495" s="2"/>
      <c r="BZJ495" s="2"/>
      <c r="BZK495" s="2"/>
      <c r="BZL495" s="2"/>
      <c r="BZM495" s="2"/>
      <c r="BZN495" s="2"/>
      <c r="BZO495" s="2"/>
      <c r="BZP495" s="2"/>
      <c r="BZQ495" s="2"/>
      <c r="BZR495" s="2"/>
      <c r="BZS495" s="2"/>
      <c r="BZT495" s="2"/>
      <c r="BZU495" s="2"/>
      <c r="BZV495" s="2"/>
      <c r="BZW495" s="2"/>
      <c r="BZX495" s="2"/>
      <c r="BZY495" s="2"/>
      <c r="BZZ495" s="2"/>
      <c r="CAA495" s="2"/>
      <c r="CAB495" s="2"/>
      <c r="CAC495" s="2"/>
      <c r="CAD495" s="2"/>
      <c r="CAE495" s="2"/>
      <c r="CAF495" s="2"/>
      <c r="CAG495" s="2"/>
      <c r="CAH495" s="2"/>
      <c r="CAI495" s="2"/>
      <c r="CAJ495" s="2"/>
      <c r="CAK495" s="2"/>
      <c r="CAL495" s="2"/>
      <c r="CAM495" s="2"/>
      <c r="CAN495" s="2"/>
      <c r="CAO495" s="2"/>
      <c r="CAP495" s="2"/>
      <c r="CAQ495" s="2"/>
      <c r="CAR495" s="2"/>
      <c r="CAS495" s="2"/>
      <c r="CAT495" s="2"/>
      <c r="CAU495" s="2"/>
      <c r="CAV495" s="2"/>
      <c r="CAW495" s="2"/>
      <c r="CAX495" s="2"/>
      <c r="CAY495" s="2"/>
      <c r="CAZ495" s="2"/>
      <c r="CBA495" s="2"/>
      <c r="CBB495" s="2"/>
      <c r="CBC495" s="2"/>
      <c r="CBD495" s="2"/>
      <c r="CBE495" s="2"/>
      <c r="CBF495" s="2"/>
      <c r="CBG495" s="2"/>
      <c r="CBH495" s="2"/>
      <c r="CBI495" s="2"/>
      <c r="CBJ495" s="2"/>
      <c r="CBK495" s="2"/>
      <c r="CBL495" s="2"/>
      <c r="CBM495" s="2"/>
      <c r="CBN495" s="2"/>
      <c r="CBO495" s="2"/>
      <c r="CBP495" s="2"/>
      <c r="CBQ495" s="2"/>
      <c r="CBR495" s="2"/>
      <c r="CBS495" s="2"/>
      <c r="CBT495" s="2"/>
      <c r="CBU495" s="2"/>
      <c r="CBV495" s="2"/>
      <c r="CBW495" s="2"/>
      <c r="CBX495" s="2"/>
      <c r="CBY495" s="2"/>
      <c r="CBZ495" s="2"/>
      <c r="CCA495" s="2"/>
      <c r="CCB495" s="2"/>
      <c r="CCC495" s="2"/>
      <c r="CCD495" s="2"/>
      <c r="CCE495" s="2"/>
      <c r="CCF495" s="2"/>
      <c r="CCG495" s="2"/>
      <c r="CCH495" s="2"/>
      <c r="CCI495" s="2"/>
      <c r="CCJ495" s="2"/>
      <c r="CCK495" s="2"/>
      <c r="CCL495" s="2"/>
      <c r="CCM495" s="2"/>
      <c r="CCN495" s="2"/>
      <c r="CCO495" s="2"/>
      <c r="CCP495" s="2"/>
      <c r="CCQ495" s="2"/>
      <c r="CCR495" s="2"/>
      <c r="CCS495" s="2"/>
      <c r="CCT495" s="2"/>
      <c r="CCU495" s="2"/>
      <c r="CCV495" s="2"/>
      <c r="CCW495" s="2"/>
      <c r="CCX495" s="2"/>
      <c r="CCY495" s="2"/>
      <c r="CCZ495" s="2"/>
      <c r="CDA495" s="2"/>
      <c r="CDB495" s="2"/>
      <c r="CDC495" s="2"/>
      <c r="CDD495" s="2"/>
      <c r="CDE495" s="2"/>
      <c r="CDF495" s="2"/>
      <c r="CDG495" s="2"/>
      <c r="CDH495" s="2"/>
      <c r="CDI495" s="2"/>
      <c r="CDJ495" s="2"/>
      <c r="CDK495" s="2"/>
      <c r="CDL495" s="2"/>
      <c r="CDM495" s="2"/>
      <c r="CDN495" s="2"/>
      <c r="CDO495" s="2"/>
      <c r="CDP495" s="2"/>
      <c r="CDQ495" s="2"/>
      <c r="CDR495" s="2"/>
      <c r="CDS495" s="2"/>
      <c r="CDT495" s="2"/>
      <c r="CDU495" s="2"/>
      <c r="CDV495" s="2"/>
      <c r="CDW495" s="2"/>
      <c r="CDX495" s="2"/>
      <c r="CDY495" s="2"/>
      <c r="CDZ495" s="2"/>
      <c r="CEA495" s="2"/>
      <c r="CEB495" s="2"/>
      <c r="CEC495" s="2"/>
      <c r="CED495" s="2"/>
      <c r="CEE495" s="2"/>
      <c r="CEF495" s="2"/>
      <c r="CEG495" s="2"/>
      <c r="CEH495" s="2"/>
      <c r="CEI495" s="2"/>
      <c r="CEJ495" s="2"/>
      <c r="CEK495" s="2"/>
      <c r="CEL495" s="2"/>
      <c r="CEM495" s="2"/>
      <c r="CEN495" s="2"/>
      <c r="CEO495" s="2"/>
      <c r="CEP495" s="2"/>
      <c r="CEQ495" s="2"/>
      <c r="CER495" s="2"/>
      <c r="CES495" s="2"/>
      <c r="CET495" s="2"/>
      <c r="CEU495" s="2"/>
      <c r="CEV495" s="2"/>
      <c r="CEW495" s="2"/>
      <c r="CEX495" s="2"/>
      <c r="CEY495" s="2"/>
      <c r="CEZ495" s="2"/>
      <c r="CFA495" s="2"/>
      <c r="CFB495" s="2"/>
      <c r="CFC495" s="2"/>
      <c r="CFD495" s="2"/>
      <c r="CFE495" s="2"/>
      <c r="CFF495" s="2"/>
      <c r="CFG495" s="2"/>
      <c r="CFH495" s="2"/>
      <c r="CFI495" s="2"/>
      <c r="CFJ495" s="2"/>
      <c r="CFK495" s="2"/>
      <c r="CFL495" s="2"/>
      <c r="CFM495" s="2"/>
      <c r="CFN495" s="2"/>
      <c r="CFO495" s="2"/>
      <c r="CFP495" s="2"/>
      <c r="CFQ495" s="2"/>
      <c r="CFR495" s="2"/>
      <c r="CFS495" s="2"/>
      <c r="CFT495" s="2"/>
      <c r="CFU495" s="2"/>
      <c r="CFV495" s="2"/>
      <c r="CFW495" s="2"/>
      <c r="CFX495" s="2"/>
      <c r="CFY495" s="2"/>
      <c r="CFZ495" s="2"/>
      <c r="CGA495" s="2"/>
      <c r="CGB495" s="2"/>
      <c r="CGC495" s="2"/>
      <c r="CGD495" s="2"/>
      <c r="CGE495" s="2"/>
      <c r="CGF495" s="2"/>
      <c r="CGG495" s="2"/>
      <c r="CGH495" s="2"/>
      <c r="CGI495" s="2"/>
      <c r="CGJ495" s="2"/>
      <c r="CGK495" s="2"/>
      <c r="CGL495" s="2"/>
      <c r="CGM495" s="2"/>
      <c r="CGN495" s="2"/>
      <c r="CGO495" s="2"/>
      <c r="CGP495" s="2"/>
      <c r="CGQ495" s="2"/>
      <c r="CGR495" s="2"/>
      <c r="CGS495" s="2"/>
      <c r="CGT495" s="2"/>
      <c r="CGU495" s="2"/>
      <c r="CGV495" s="2"/>
      <c r="CGW495" s="2"/>
      <c r="CGX495" s="2"/>
      <c r="CGY495" s="2"/>
      <c r="CGZ495" s="2"/>
      <c r="CHA495" s="2"/>
      <c r="CHB495" s="2"/>
      <c r="CHC495" s="2"/>
      <c r="CHD495" s="2"/>
      <c r="CHE495" s="2"/>
      <c r="CHF495" s="2"/>
      <c r="CHG495" s="2"/>
      <c r="CHH495" s="2"/>
      <c r="CHI495" s="2"/>
      <c r="CHJ495" s="2"/>
      <c r="CHK495" s="2"/>
      <c r="CHL495" s="2"/>
      <c r="CHM495" s="2"/>
      <c r="CHN495" s="2"/>
      <c r="CHO495" s="2"/>
      <c r="CHP495" s="2"/>
      <c r="CHQ495" s="2"/>
      <c r="CHR495" s="2"/>
      <c r="CHS495" s="2"/>
      <c r="CHT495" s="2"/>
      <c r="CHU495" s="2"/>
      <c r="CHV495" s="2"/>
      <c r="CHW495" s="2"/>
      <c r="CHX495" s="2"/>
      <c r="CHY495" s="2"/>
      <c r="CHZ495" s="2"/>
      <c r="CIA495" s="2"/>
      <c r="CIB495" s="2"/>
      <c r="CIC495" s="2"/>
      <c r="CID495" s="2"/>
      <c r="CIE495" s="2"/>
      <c r="CIF495" s="2"/>
      <c r="CIG495" s="2"/>
      <c r="CIH495" s="2"/>
      <c r="CII495" s="2"/>
      <c r="CIJ495" s="2"/>
      <c r="CIK495" s="2"/>
      <c r="CIL495" s="2"/>
      <c r="CIM495" s="2"/>
      <c r="CIN495" s="2"/>
      <c r="CIO495" s="2"/>
      <c r="CIP495" s="2"/>
      <c r="CIQ495" s="2"/>
      <c r="CIR495" s="2"/>
      <c r="CIS495" s="2"/>
      <c r="CIT495" s="2"/>
      <c r="CIU495" s="2"/>
      <c r="CIV495" s="2"/>
      <c r="CIW495" s="2"/>
      <c r="CIX495" s="2"/>
      <c r="CIY495" s="2"/>
      <c r="CIZ495" s="2"/>
      <c r="CJA495" s="2"/>
      <c r="CJB495" s="2"/>
      <c r="CJC495" s="2"/>
      <c r="CJD495" s="2"/>
      <c r="CJE495" s="2"/>
      <c r="CJF495" s="2"/>
      <c r="CJG495" s="2"/>
      <c r="CJH495" s="2"/>
      <c r="CJI495" s="2"/>
      <c r="CJJ495" s="2"/>
      <c r="CJK495" s="2"/>
      <c r="CJL495" s="2"/>
      <c r="CJM495" s="2"/>
      <c r="CJN495" s="2"/>
      <c r="CJO495" s="2"/>
      <c r="CJP495" s="2"/>
      <c r="CJQ495" s="2"/>
      <c r="CJR495" s="2"/>
      <c r="CJS495" s="2"/>
      <c r="CJT495" s="2"/>
      <c r="CJU495" s="2"/>
      <c r="CJV495" s="2"/>
      <c r="CJW495" s="2"/>
      <c r="CJX495" s="2"/>
      <c r="CJY495" s="2"/>
      <c r="CJZ495" s="2"/>
      <c r="CKA495" s="2"/>
      <c r="CKB495" s="2"/>
      <c r="CKC495" s="2"/>
      <c r="CKD495" s="2"/>
      <c r="CKE495" s="2"/>
      <c r="CKF495" s="2"/>
      <c r="CKG495" s="2"/>
      <c r="CKH495" s="2"/>
      <c r="CKI495" s="2"/>
      <c r="CKJ495" s="2"/>
      <c r="CKK495" s="2"/>
      <c r="CKL495" s="2"/>
      <c r="CKM495" s="2"/>
      <c r="CKN495" s="2"/>
      <c r="CKO495" s="2"/>
      <c r="CKP495" s="2"/>
      <c r="CKQ495" s="2"/>
      <c r="CKR495" s="2"/>
      <c r="CKS495" s="2"/>
      <c r="CKT495" s="2"/>
      <c r="CKU495" s="2"/>
      <c r="CKV495" s="2"/>
      <c r="CKW495" s="2"/>
      <c r="CKX495" s="2"/>
      <c r="CKY495" s="2"/>
      <c r="CKZ495" s="2"/>
      <c r="CLA495" s="2"/>
      <c r="CLB495" s="2"/>
      <c r="CLC495" s="2"/>
      <c r="CLD495" s="2"/>
      <c r="CLE495" s="2"/>
      <c r="CLF495" s="2"/>
      <c r="CLG495" s="2"/>
      <c r="CLH495" s="2"/>
      <c r="CLI495" s="2"/>
      <c r="CLJ495" s="2"/>
      <c r="CLK495" s="2"/>
      <c r="CLL495" s="2"/>
      <c r="CLM495" s="2"/>
      <c r="CLN495" s="2"/>
      <c r="CLO495" s="2"/>
      <c r="CLP495" s="2"/>
      <c r="CLQ495" s="2"/>
      <c r="CLR495" s="2"/>
      <c r="CLS495" s="2"/>
      <c r="CLT495" s="2"/>
      <c r="CLU495" s="2"/>
      <c r="CLV495" s="2"/>
      <c r="CLW495" s="2"/>
      <c r="CLX495" s="2"/>
      <c r="CLY495" s="2"/>
      <c r="CLZ495" s="2"/>
      <c r="CMA495" s="2"/>
      <c r="CMB495" s="2"/>
      <c r="CMC495" s="2"/>
      <c r="CMD495" s="2"/>
      <c r="CME495" s="2"/>
      <c r="CMF495" s="2"/>
      <c r="CMG495" s="2"/>
      <c r="CMH495" s="2"/>
      <c r="CMI495" s="2"/>
      <c r="CMJ495" s="2"/>
      <c r="CMK495" s="2"/>
      <c r="CML495" s="2"/>
      <c r="CMM495" s="2"/>
      <c r="CMN495" s="2"/>
      <c r="CMO495" s="2"/>
      <c r="CMP495" s="2"/>
      <c r="CMQ495" s="2"/>
      <c r="CMR495" s="2"/>
      <c r="CMS495" s="2"/>
      <c r="CMT495" s="2"/>
      <c r="CMU495" s="2"/>
      <c r="CMV495" s="2"/>
      <c r="CMW495" s="2"/>
      <c r="CMX495" s="2"/>
      <c r="CMY495" s="2"/>
      <c r="CMZ495" s="2"/>
      <c r="CNA495" s="2"/>
      <c r="CNB495" s="2"/>
      <c r="CNC495" s="2"/>
      <c r="CND495" s="2"/>
      <c r="CNE495" s="2"/>
      <c r="CNF495" s="2"/>
      <c r="CNG495" s="2"/>
      <c r="CNH495" s="2"/>
      <c r="CNI495" s="2"/>
      <c r="CNJ495" s="2"/>
      <c r="CNK495" s="2"/>
      <c r="CNL495" s="2"/>
      <c r="CNM495" s="2"/>
      <c r="CNN495" s="2"/>
      <c r="CNO495" s="2"/>
      <c r="CNP495" s="2"/>
      <c r="CNQ495" s="2"/>
      <c r="CNR495" s="2"/>
      <c r="CNS495" s="2"/>
      <c r="CNT495" s="2"/>
      <c r="CNU495" s="2"/>
      <c r="CNV495" s="2"/>
      <c r="CNW495" s="2"/>
      <c r="CNX495" s="2"/>
      <c r="CNY495" s="2"/>
      <c r="CNZ495" s="2"/>
      <c r="COA495" s="2"/>
      <c r="COB495" s="2"/>
      <c r="COC495" s="2"/>
      <c r="COD495" s="2"/>
      <c r="COE495" s="2"/>
      <c r="COF495" s="2"/>
      <c r="COG495" s="2"/>
      <c r="COH495" s="2"/>
      <c r="COI495" s="2"/>
      <c r="COJ495" s="2"/>
      <c r="COK495" s="2"/>
      <c r="COL495" s="2"/>
      <c r="COM495" s="2"/>
      <c r="CON495" s="2"/>
      <c r="COO495" s="2"/>
      <c r="COP495" s="2"/>
      <c r="COQ495" s="2"/>
      <c r="COR495" s="2"/>
      <c r="COS495" s="2"/>
      <c r="COT495" s="2"/>
      <c r="COU495" s="2"/>
      <c r="COV495" s="2"/>
      <c r="COW495" s="2"/>
      <c r="COX495" s="2"/>
      <c r="COY495" s="2"/>
      <c r="COZ495" s="2"/>
      <c r="CPA495" s="2"/>
      <c r="CPB495" s="2"/>
      <c r="CPC495" s="2"/>
      <c r="CPD495" s="2"/>
      <c r="CPE495" s="2"/>
      <c r="CPF495" s="2"/>
      <c r="CPG495" s="2"/>
      <c r="CPH495" s="2"/>
      <c r="CPI495" s="2"/>
      <c r="CPJ495" s="2"/>
      <c r="CPK495" s="2"/>
      <c r="CPL495" s="2"/>
      <c r="CPM495" s="2"/>
      <c r="CPN495" s="2"/>
      <c r="CPO495" s="2"/>
      <c r="CPP495" s="2"/>
      <c r="CPQ495" s="2"/>
      <c r="CPR495" s="2"/>
      <c r="CPS495" s="2"/>
      <c r="CPT495" s="2"/>
      <c r="CPU495" s="2"/>
      <c r="CPV495" s="2"/>
      <c r="CPW495" s="2"/>
      <c r="CPX495" s="2"/>
      <c r="CPY495" s="2"/>
      <c r="CPZ495" s="2"/>
      <c r="CQA495" s="2"/>
      <c r="CQB495" s="2"/>
      <c r="CQC495" s="2"/>
      <c r="CQD495" s="2"/>
      <c r="CQE495" s="2"/>
      <c r="CQF495" s="2"/>
      <c r="CQG495" s="2"/>
      <c r="CQH495" s="2"/>
      <c r="CQI495" s="2"/>
      <c r="CQJ495" s="2"/>
      <c r="CQK495" s="2"/>
      <c r="CQL495" s="2"/>
      <c r="CQM495" s="2"/>
      <c r="CQN495" s="2"/>
      <c r="CQO495" s="2"/>
      <c r="CQP495" s="2"/>
      <c r="CQQ495" s="2"/>
      <c r="CQR495" s="2"/>
      <c r="CQS495" s="2"/>
      <c r="CQT495" s="2"/>
      <c r="CQU495" s="2"/>
      <c r="CQV495" s="2"/>
      <c r="CQW495" s="2"/>
      <c r="CQX495" s="2"/>
      <c r="CQY495" s="2"/>
      <c r="CQZ495" s="2"/>
      <c r="CRA495" s="2"/>
      <c r="CRB495" s="2"/>
      <c r="CRC495" s="2"/>
      <c r="CRD495" s="2"/>
      <c r="CRE495" s="2"/>
      <c r="CRF495" s="2"/>
      <c r="CRG495" s="2"/>
      <c r="CRH495" s="2"/>
      <c r="CRI495" s="2"/>
      <c r="CRJ495" s="2"/>
      <c r="CRK495" s="2"/>
      <c r="CRL495" s="2"/>
      <c r="CRM495" s="2"/>
      <c r="CRN495" s="2"/>
      <c r="CRO495" s="2"/>
      <c r="CRP495" s="2"/>
      <c r="CRQ495" s="2"/>
      <c r="CRR495" s="2"/>
      <c r="CRS495" s="2"/>
      <c r="CRT495" s="2"/>
      <c r="CRU495" s="2"/>
      <c r="CRV495" s="2"/>
      <c r="CRW495" s="2"/>
      <c r="CRX495" s="2"/>
      <c r="CRY495" s="2"/>
      <c r="CRZ495" s="2"/>
      <c r="CSA495" s="2"/>
      <c r="CSB495" s="2"/>
      <c r="CSC495" s="2"/>
      <c r="CSD495" s="2"/>
      <c r="CSE495" s="2"/>
      <c r="CSF495" s="2"/>
      <c r="CSG495" s="2"/>
      <c r="CSH495" s="2"/>
      <c r="CSI495" s="2"/>
      <c r="CSJ495" s="2"/>
      <c r="CSK495" s="2"/>
      <c r="CSL495" s="2"/>
      <c r="CSM495" s="2"/>
      <c r="CSN495" s="2"/>
      <c r="CSO495" s="2"/>
      <c r="CSP495" s="2"/>
      <c r="CSQ495" s="2"/>
      <c r="CSR495" s="2"/>
      <c r="CSS495" s="2"/>
      <c r="CST495" s="2"/>
      <c r="CSU495" s="2"/>
      <c r="CSV495" s="2"/>
      <c r="CSW495" s="2"/>
      <c r="CSX495" s="2"/>
      <c r="CSY495" s="2"/>
      <c r="CSZ495" s="2"/>
      <c r="CTA495" s="2"/>
      <c r="CTB495" s="2"/>
      <c r="CTC495" s="2"/>
      <c r="CTD495" s="2"/>
      <c r="CTE495" s="2"/>
      <c r="CTF495" s="2"/>
      <c r="CTG495" s="2"/>
      <c r="CTH495" s="2"/>
      <c r="CTI495" s="2"/>
      <c r="CTJ495" s="2"/>
      <c r="CTK495" s="2"/>
      <c r="CTL495" s="2"/>
      <c r="CTM495" s="2"/>
      <c r="CTN495" s="2"/>
      <c r="CTO495" s="2"/>
      <c r="CTP495" s="2"/>
      <c r="CTQ495" s="2"/>
      <c r="CTR495" s="2"/>
      <c r="CTS495" s="2"/>
      <c r="CTT495" s="2"/>
      <c r="CTU495" s="2"/>
      <c r="CTV495" s="2"/>
      <c r="CTW495" s="2"/>
      <c r="CTX495" s="2"/>
      <c r="CTY495" s="2"/>
      <c r="CTZ495" s="2"/>
      <c r="CUA495" s="2"/>
      <c r="CUB495" s="2"/>
      <c r="CUC495" s="2"/>
      <c r="CUD495" s="2"/>
      <c r="CUE495" s="2"/>
      <c r="CUF495" s="2"/>
      <c r="CUG495" s="2"/>
      <c r="CUH495" s="2"/>
      <c r="CUI495" s="2"/>
      <c r="CUJ495" s="2"/>
      <c r="CUK495" s="2"/>
      <c r="CUL495" s="2"/>
      <c r="CUM495" s="2"/>
      <c r="CUN495" s="2"/>
      <c r="CUO495" s="2"/>
      <c r="CUP495" s="2"/>
      <c r="CUQ495" s="2"/>
      <c r="CUR495" s="2"/>
      <c r="CUS495" s="2"/>
      <c r="CUT495" s="2"/>
      <c r="CUU495" s="2"/>
      <c r="CUV495" s="2"/>
      <c r="CUW495" s="2"/>
      <c r="CUX495" s="2"/>
      <c r="CUY495" s="2"/>
      <c r="CUZ495" s="2"/>
      <c r="CVA495" s="2"/>
      <c r="CVB495" s="2"/>
      <c r="CVC495" s="2"/>
      <c r="CVD495" s="2"/>
      <c r="CVE495" s="2"/>
      <c r="CVF495" s="2"/>
      <c r="CVG495" s="2"/>
      <c r="CVH495" s="2"/>
      <c r="CVI495" s="2"/>
      <c r="CVJ495" s="2"/>
      <c r="CVK495" s="2"/>
      <c r="CVL495" s="2"/>
      <c r="CVM495" s="2"/>
      <c r="CVN495" s="2"/>
      <c r="CVO495" s="2"/>
      <c r="CVP495" s="2"/>
      <c r="CVQ495" s="2"/>
      <c r="CVR495" s="2"/>
      <c r="CVS495" s="2"/>
      <c r="CVT495" s="2"/>
      <c r="CVU495" s="2"/>
      <c r="CVV495" s="2"/>
      <c r="CVW495" s="2"/>
      <c r="CVX495" s="2"/>
      <c r="CVY495" s="2"/>
      <c r="CVZ495" s="2"/>
      <c r="CWA495" s="2"/>
      <c r="CWB495" s="2"/>
      <c r="CWC495" s="2"/>
      <c r="CWD495" s="2"/>
      <c r="CWE495" s="2"/>
      <c r="CWF495" s="2"/>
      <c r="CWG495" s="2"/>
      <c r="CWH495" s="2"/>
      <c r="CWI495" s="2"/>
      <c r="CWJ495" s="2"/>
      <c r="CWK495" s="2"/>
      <c r="CWL495" s="2"/>
      <c r="CWM495" s="2"/>
      <c r="CWN495" s="2"/>
      <c r="CWO495" s="2"/>
      <c r="CWP495" s="2"/>
      <c r="CWQ495" s="2"/>
      <c r="CWR495" s="2"/>
      <c r="CWS495" s="2"/>
      <c r="CWT495" s="2"/>
      <c r="CWU495" s="2"/>
      <c r="CWV495" s="2"/>
      <c r="CWW495" s="2"/>
      <c r="CWX495" s="2"/>
      <c r="CWY495" s="2"/>
      <c r="CWZ495" s="2"/>
      <c r="CXA495" s="2"/>
      <c r="CXB495" s="2"/>
      <c r="CXC495" s="2"/>
      <c r="CXD495" s="2"/>
      <c r="CXE495" s="2"/>
      <c r="CXF495" s="2"/>
      <c r="CXG495" s="2"/>
      <c r="CXH495" s="2"/>
      <c r="CXI495" s="2"/>
      <c r="CXJ495" s="2"/>
      <c r="CXK495" s="2"/>
      <c r="CXL495" s="2"/>
      <c r="CXM495" s="2"/>
      <c r="CXN495" s="2"/>
      <c r="CXO495" s="2"/>
      <c r="CXP495" s="2"/>
      <c r="CXQ495" s="2"/>
      <c r="CXR495" s="2"/>
      <c r="CXS495" s="2"/>
      <c r="CXT495" s="2"/>
      <c r="CXU495" s="2"/>
      <c r="CXV495" s="2"/>
      <c r="CXW495" s="2"/>
      <c r="CXX495" s="2"/>
      <c r="CXY495" s="2"/>
      <c r="CXZ495" s="2"/>
      <c r="CYA495" s="2"/>
      <c r="CYB495" s="2"/>
      <c r="CYC495" s="2"/>
      <c r="CYD495" s="2"/>
      <c r="CYE495" s="2"/>
      <c r="CYF495" s="2"/>
      <c r="CYG495" s="2"/>
      <c r="CYH495" s="2"/>
      <c r="CYI495" s="2"/>
      <c r="CYJ495" s="2"/>
      <c r="CYK495" s="2"/>
      <c r="CYL495" s="2"/>
      <c r="CYM495" s="2"/>
      <c r="CYN495" s="2"/>
      <c r="CYO495" s="2"/>
      <c r="CYP495" s="2"/>
      <c r="CYQ495" s="2"/>
      <c r="CYR495" s="2"/>
      <c r="CYS495" s="2"/>
      <c r="CYT495" s="2"/>
      <c r="CYU495" s="2"/>
      <c r="CYV495" s="2"/>
      <c r="CYW495" s="2"/>
      <c r="CYX495" s="2"/>
      <c r="CYY495" s="2"/>
      <c r="CYZ495" s="2"/>
      <c r="CZA495" s="2"/>
      <c r="CZB495" s="2"/>
      <c r="CZC495" s="2"/>
      <c r="CZD495" s="2"/>
      <c r="CZE495" s="2"/>
      <c r="CZF495" s="2"/>
      <c r="CZG495" s="2"/>
      <c r="CZH495" s="2"/>
      <c r="CZI495" s="2"/>
      <c r="CZJ495" s="2"/>
      <c r="CZK495" s="2"/>
      <c r="CZL495" s="2"/>
      <c r="CZM495" s="2"/>
      <c r="CZN495" s="2"/>
      <c r="CZO495" s="2"/>
      <c r="CZP495" s="2"/>
      <c r="CZQ495" s="2"/>
      <c r="CZR495" s="2"/>
      <c r="CZS495" s="2"/>
      <c r="CZT495" s="2"/>
      <c r="CZU495" s="2"/>
      <c r="CZV495" s="2"/>
      <c r="CZW495" s="2"/>
      <c r="CZX495" s="2"/>
      <c r="CZY495" s="2"/>
      <c r="CZZ495" s="2"/>
      <c r="DAA495" s="2"/>
      <c r="DAB495" s="2"/>
      <c r="DAC495" s="2"/>
      <c r="DAD495" s="2"/>
      <c r="DAE495" s="2"/>
      <c r="DAF495" s="2"/>
      <c r="DAG495" s="2"/>
      <c r="DAH495" s="2"/>
      <c r="DAI495" s="2"/>
      <c r="DAJ495" s="2"/>
      <c r="DAK495" s="2"/>
      <c r="DAL495" s="2"/>
      <c r="DAM495" s="2"/>
      <c r="DAN495" s="2"/>
      <c r="DAO495" s="2"/>
      <c r="DAP495" s="2"/>
      <c r="DAQ495" s="2"/>
      <c r="DAR495" s="2"/>
      <c r="DAS495" s="2"/>
      <c r="DAT495" s="2"/>
      <c r="DAU495" s="2"/>
      <c r="DAV495" s="2"/>
      <c r="DAW495" s="2"/>
      <c r="DAX495" s="2"/>
      <c r="DAY495" s="2"/>
      <c r="DAZ495" s="2"/>
      <c r="DBA495" s="2"/>
      <c r="DBB495" s="2"/>
      <c r="DBC495" s="2"/>
      <c r="DBD495" s="2"/>
      <c r="DBE495" s="2"/>
      <c r="DBF495" s="2"/>
      <c r="DBG495" s="2"/>
      <c r="DBH495" s="2"/>
      <c r="DBI495" s="2"/>
      <c r="DBJ495" s="2"/>
      <c r="DBK495" s="2"/>
      <c r="DBL495" s="2"/>
      <c r="DBM495" s="2"/>
      <c r="DBN495" s="2"/>
      <c r="DBO495" s="2"/>
      <c r="DBP495" s="2"/>
      <c r="DBQ495" s="2"/>
      <c r="DBR495" s="2"/>
      <c r="DBS495" s="2"/>
      <c r="DBT495" s="2"/>
      <c r="DBU495" s="2"/>
      <c r="DBV495" s="2"/>
      <c r="DBW495" s="2"/>
      <c r="DBX495" s="2"/>
      <c r="DBY495" s="2"/>
      <c r="DBZ495" s="2"/>
      <c r="DCA495" s="2"/>
      <c r="DCB495" s="2"/>
      <c r="DCC495" s="2"/>
      <c r="DCD495" s="2"/>
      <c r="DCE495" s="2"/>
      <c r="DCF495" s="2"/>
      <c r="DCG495" s="2"/>
      <c r="DCH495" s="2"/>
      <c r="DCI495" s="2"/>
      <c r="DCJ495" s="2"/>
      <c r="DCK495" s="2"/>
      <c r="DCL495" s="2"/>
      <c r="DCM495" s="2"/>
      <c r="DCN495" s="2"/>
      <c r="DCO495" s="2"/>
      <c r="DCP495" s="2"/>
      <c r="DCQ495" s="2"/>
      <c r="DCR495" s="2"/>
      <c r="DCS495" s="2"/>
      <c r="DCT495" s="2"/>
      <c r="DCU495" s="2"/>
      <c r="DCV495" s="2"/>
      <c r="DCW495" s="2"/>
      <c r="DCX495" s="2"/>
      <c r="DCY495" s="2"/>
      <c r="DCZ495" s="2"/>
      <c r="DDA495" s="2"/>
      <c r="DDB495" s="2"/>
      <c r="DDC495" s="2"/>
      <c r="DDD495" s="2"/>
      <c r="DDE495" s="2"/>
      <c r="DDF495" s="2"/>
      <c r="DDG495" s="2"/>
      <c r="DDH495" s="2"/>
      <c r="DDI495" s="2"/>
      <c r="DDJ495" s="2"/>
      <c r="DDK495" s="2"/>
      <c r="DDL495" s="2"/>
      <c r="DDM495" s="2"/>
      <c r="DDN495" s="2"/>
      <c r="DDO495" s="2"/>
      <c r="DDP495" s="2"/>
      <c r="DDQ495" s="2"/>
      <c r="DDR495" s="2"/>
      <c r="DDS495" s="2"/>
      <c r="DDT495" s="2"/>
      <c r="DDU495" s="2"/>
      <c r="DDV495" s="2"/>
      <c r="DDW495" s="2"/>
      <c r="DDX495" s="2"/>
      <c r="DDY495" s="2"/>
      <c r="DDZ495" s="2"/>
      <c r="DEA495" s="2"/>
      <c r="DEB495" s="2"/>
      <c r="DEC495" s="2"/>
      <c r="DED495" s="2"/>
      <c r="DEE495" s="2"/>
      <c r="DEF495" s="2"/>
      <c r="DEG495" s="2"/>
      <c r="DEH495" s="2"/>
      <c r="DEI495" s="2"/>
      <c r="DEJ495" s="2"/>
      <c r="DEK495" s="2"/>
      <c r="DEL495" s="2"/>
      <c r="DEM495" s="2"/>
      <c r="DEN495" s="2"/>
      <c r="DEO495" s="2"/>
      <c r="DEP495" s="2"/>
      <c r="DEQ495" s="2"/>
      <c r="DER495" s="2"/>
      <c r="DES495" s="2"/>
      <c r="DET495" s="2"/>
      <c r="DEU495" s="2"/>
      <c r="DEV495" s="2"/>
      <c r="DEW495" s="2"/>
      <c r="DEX495" s="2"/>
      <c r="DEY495" s="2"/>
      <c r="DEZ495" s="2"/>
      <c r="DFA495" s="2"/>
      <c r="DFB495" s="2"/>
      <c r="DFC495" s="2"/>
      <c r="DFD495" s="2"/>
      <c r="DFE495" s="2"/>
      <c r="DFF495" s="2"/>
      <c r="DFG495" s="2"/>
      <c r="DFH495" s="2"/>
      <c r="DFI495" s="2"/>
      <c r="DFJ495" s="2"/>
      <c r="DFK495" s="2"/>
      <c r="DFL495" s="2"/>
      <c r="DFM495" s="2"/>
      <c r="DFN495" s="2"/>
      <c r="DFO495" s="2"/>
      <c r="DFP495" s="2"/>
      <c r="DFQ495" s="2"/>
      <c r="DFR495" s="2"/>
      <c r="DFS495" s="2"/>
      <c r="DFT495" s="2"/>
      <c r="DFU495" s="2"/>
      <c r="DFV495" s="2"/>
      <c r="DFW495" s="2"/>
      <c r="DFX495" s="2"/>
      <c r="DFY495" s="2"/>
      <c r="DFZ495" s="2"/>
      <c r="DGA495" s="2"/>
      <c r="DGB495" s="2"/>
      <c r="DGC495" s="2"/>
      <c r="DGD495" s="2"/>
      <c r="DGE495" s="2"/>
      <c r="DGF495" s="2"/>
      <c r="DGG495" s="2"/>
      <c r="DGH495" s="2"/>
      <c r="DGI495" s="2"/>
      <c r="DGJ495" s="2"/>
      <c r="DGK495" s="2"/>
      <c r="DGL495" s="2"/>
      <c r="DGM495" s="2"/>
      <c r="DGN495" s="2"/>
      <c r="DGO495" s="2"/>
      <c r="DGP495" s="2"/>
      <c r="DGQ495" s="2"/>
      <c r="DGR495" s="2"/>
      <c r="DGS495" s="2"/>
      <c r="DGT495" s="2"/>
      <c r="DGU495" s="2"/>
      <c r="DGV495" s="2"/>
      <c r="DGW495" s="2"/>
      <c r="DGX495" s="2"/>
      <c r="DGY495" s="2"/>
      <c r="DGZ495" s="2"/>
      <c r="DHA495" s="2"/>
      <c r="DHB495" s="2"/>
      <c r="DHC495" s="2"/>
      <c r="DHD495" s="2"/>
      <c r="DHE495" s="2"/>
      <c r="DHF495" s="2"/>
      <c r="DHG495" s="2"/>
      <c r="DHH495" s="2"/>
      <c r="DHI495" s="2"/>
      <c r="DHJ495" s="2"/>
      <c r="DHK495" s="2"/>
      <c r="DHL495" s="2"/>
      <c r="DHM495" s="2"/>
      <c r="DHN495" s="2"/>
      <c r="DHO495" s="2"/>
      <c r="DHP495" s="2"/>
      <c r="DHQ495" s="2"/>
      <c r="DHR495" s="2"/>
      <c r="DHS495" s="2"/>
      <c r="DHT495" s="2"/>
      <c r="DHU495" s="2"/>
      <c r="DHV495" s="2"/>
      <c r="DHW495" s="2"/>
      <c r="DHX495" s="2"/>
      <c r="DHY495" s="2"/>
      <c r="DHZ495" s="2"/>
      <c r="DIA495" s="2"/>
      <c r="DIB495" s="2"/>
      <c r="DIC495" s="2"/>
      <c r="DID495" s="2"/>
      <c r="DIE495" s="2"/>
      <c r="DIF495" s="2"/>
      <c r="DIG495" s="2"/>
      <c r="DIH495" s="2"/>
      <c r="DII495" s="2"/>
      <c r="DIJ495" s="2"/>
      <c r="DIK495" s="2"/>
      <c r="DIL495" s="2"/>
      <c r="DIM495" s="2"/>
      <c r="DIN495" s="2"/>
      <c r="DIO495" s="2"/>
      <c r="DIP495" s="2"/>
      <c r="DIQ495" s="2"/>
      <c r="DIR495" s="2"/>
      <c r="DIS495" s="2"/>
      <c r="DIT495" s="2"/>
      <c r="DIU495" s="2"/>
      <c r="DIV495" s="2"/>
      <c r="DIW495" s="2"/>
      <c r="DIX495" s="2"/>
      <c r="DIY495" s="2"/>
      <c r="DIZ495" s="2"/>
      <c r="DJA495" s="2"/>
      <c r="DJB495" s="2"/>
      <c r="DJC495" s="2"/>
      <c r="DJD495" s="2"/>
      <c r="DJE495" s="2"/>
      <c r="DJF495" s="2"/>
      <c r="DJG495" s="2"/>
      <c r="DJH495" s="2"/>
      <c r="DJI495" s="2"/>
      <c r="DJJ495" s="2"/>
      <c r="DJK495" s="2"/>
      <c r="DJL495" s="2"/>
      <c r="DJM495" s="2"/>
      <c r="DJN495" s="2"/>
      <c r="DJO495" s="2"/>
      <c r="DJP495" s="2"/>
      <c r="DJQ495" s="2"/>
      <c r="DJR495" s="2"/>
      <c r="DJS495" s="2"/>
      <c r="DJT495" s="2"/>
      <c r="DJU495" s="2"/>
      <c r="DJV495" s="2"/>
      <c r="DJW495" s="2"/>
      <c r="DJX495" s="2"/>
      <c r="DJY495" s="2"/>
      <c r="DJZ495" s="2"/>
      <c r="DKA495" s="2"/>
      <c r="DKB495" s="2"/>
      <c r="DKC495" s="2"/>
      <c r="DKD495" s="2"/>
      <c r="DKE495" s="2"/>
      <c r="DKF495" s="2"/>
      <c r="DKG495" s="2"/>
      <c r="DKH495" s="2"/>
      <c r="DKI495" s="2"/>
      <c r="DKJ495" s="2"/>
      <c r="DKK495" s="2"/>
      <c r="DKL495" s="2"/>
      <c r="DKM495" s="2"/>
      <c r="DKN495" s="2"/>
      <c r="DKO495" s="2"/>
      <c r="DKP495" s="2"/>
      <c r="DKQ495" s="2"/>
      <c r="DKR495" s="2"/>
      <c r="DKS495" s="2"/>
      <c r="DKT495" s="2"/>
      <c r="DKU495" s="2"/>
      <c r="DKV495" s="2"/>
      <c r="DKW495" s="2"/>
      <c r="DKX495" s="2"/>
      <c r="DKY495" s="2"/>
      <c r="DKZ495" s="2"/>
      <c r="DLA495" s="2"/>
      <c r="DLB495" s="2"/>
      <c r="DLC495" s="2"/>
      <c r="DLD495" s="2"/>
      <c r="DLE495" s="2"/>
      <c r="DLF495" s="2"/>
      <c r="DLG495" s="2"/>
      <c r="DLH495" s="2"/>
      <c r="DLI495" s="2"/>
      <c r="DLJ495" s="2"/>
      <c r="DLK495" s="2"/>
      <c r="DLL495" s="2"/>
      <c r="DLM495" s="2"/>
      <c r="DLN495" s="2"/>
      <c r="DLO495" s="2"/>
      <c r="DLP495" s="2"/>
      <c r="DLQ495" s="2"/>
      <c r="DLR495" s="2"/>
      <c r="DLS495" s="2"/>
      <c r="DLT495" s="2"/>
      <c r="DLU495" s="2"/>
      <c r="DLV495" s="2"/>
      <c r="DLW495" s="2"/>
      <c r="DLX495" s="2"/>
      <c r="DLY495" s="2"/>
      <c r="DLZ495" s="2"/>
      <c r="DMA495" s="2"/>
      <c r="DMB495" s="2"/>
      <c r="DMC495" s="2"/>
      <c r="DMD495" s="2"/>
      <c r="DME495" s="2"/>
      <c r="DMF495" s="2"/>
      <c r="DMG495" s="2"/>
      <c r="DMH495" s="2"/>
      <c r="DMI495" s="2"/>
      <c r="DMJ495" s="2"/>
      <c r="DMK495" s="2"/>
      <c r="DML495" s="2"/>
      <c r="DMM495" s="2"/>
      <c r="DMN495" s="2"/>
      <c r="DMO495" s="2"/>
      <c r="DMP495" s="2"/>
      <c r="DMQ495" s="2"/>
      <c r="DMR495" s="2"/>
      <c r="DMS495" s="2"/>
      <c r="DMT495" s="2"/>
      <c r="DMU495" s="2"/>
      <c r="DMV495" s="2"/>
      <c r="DMW495" s="2"/>
      <c r="DMX495" s="2"/>
      <c r="DMY495" s="2"/>
      <c r="DMZ495" s="2"/>
      <c r="DNA495" s="2"/>
      <c r="DNB495" s="2"/>
      <c r="DNC495" s="2"/>
      <c r="DND495" s="2"/>
      <c r="DNE495" s="2"/>
      <c r="DNF495" s="2"/>
      <c r="DNG495" s="2"/>
      <c r="DNH495" s="2"/>
      <c r="DNI495" s="2"/>
      <c r="DNJ495" s="2"/>
      <c r="DNK495" s="2"/>
      <c r="DNL495" s="2"/>
      <c r="DNM495" s="2"/>
      <c r="DNN495" s="2"/>
      <c r="DNO495" s="2"/>
      <c r="DNP495" s="2"/>
      <c r="DNQ495" s="2"/>
      <c r="DNR495" s="2"/>
      <c r="DNS495" s="2"/>
      <c r="DNT495" s="2"/>
      <c r="DNU495" s="2"/>
      <c r="DNV495" s="2"/>
      <c r="DNW495" s="2"/>
      <c r="DNX495" s="2"/>
      <c r="DNY495" s="2"/>
      <c r="DNZ495" s="2"/>
      <c r="DOA495" s="2"/>
      <c r="DOB495" s="2"/>
      <c r="DOC495" s="2"/>
      <c r="DOD495" s="2"/>
      <c r="DOE495" s="2"/>
      <c r="DOF495" s="2"/>
      <c r="DOG495" s="2"/>
      <c r="DOH495" s="2"/>
      <c r="DOI495" s="2"/>
      <c r="DOJ495" s="2"/>
      <c r="DOK495" s="2"/>
      <c r="DOL495" s="2"/>
      <c r="DOM495" s="2"/>
      <c r="DON495" s="2"/>
      <c r="DOO495" s="2"/>
      <c r="DOP495" s="2"/>
      <c r="DOQ495" s="2"/>
      <c r="DOR495" s="2"/>
      <c r="DOS495" s="2"/>
      <c r="DOT495" s="2"/>
      <c r="DOU495" s="2"/>
      <c r="DOV495" s="2"/>
      <c r="DOW495" s="2"/>
      <c r="DOX495" s="2"/>
      <c r="DOY495" s="2"/>
      <c r="DOZ495" s="2"/>
      <c r="DPA495" s="2"/>
      <c r="DPB495" s="2"/>
      <c r="DPC495" s="2"/>
      <c r="DPD495" s="2"/>
      <c r="DPE495" s="2"/>
      <c r="DPF495" s="2"/>
      <c r="DPG495" s="2"/>
      <c r="DPH495" s="2"/>
      <c r="DPI495" s="2"/>
      <c r="DPJ495" s="2"/>
      <c r="DPK495" s="2"/>
      <c r="DPL495" s="2"/>
      <c r="DPM495" s="2"/>
      <c r="DPN495" s="2"/>
      <c r="DPO495" s="2"/>
      <c r="DPP495" s="2"/>
      <c r="DPQ495" s="2"/>
      <c r="DPR495" s="2"/>
      <c r="DPS495" s="2"/>
      <c r="DPT495" s="2"/>
      <c r="DPU495" s="2"/>
      <c r="DPV495" s="2"/>
      <c r="DPW495" s="2"/>
      <c r="DPX495" s="2"/>
      <c r="DPY495" s="2"/>
      <c r="DPZ495" s="2"/>
      <c r="DQA495" s="2"/>
      <c r="DQB495" s="2"/>
      <c r="DQC495" s="2"/>
      <c r="DQD495" s="2"/>
      <c r="DQE495" s="2"/>
      <c r="DQF495" s="2"/>
      <c r="DQG495" s="2"/>
      <c r="DQH495" s="2"/>
      <c r="DQI495" s="2"/>
      <c r="DQJ495" s="2"/>
      <c r="DQK495" s="2"/>
      <c r="DQL495" s="2"/>
      <c r="DQM495" s="2"/>
      <c r="DQN495" s="2"/>
      <c r="DQO495" s="2"/>
      <c r="DQP495" s="2"/>
      <c r="DQQ495" s="2"/>
      <c r="DQR495" s="2"/>
      <c r="DQS495" s="2"/>
      <c r="DQT495" s="2"/>
      <c r="DQU495" s="2"/>
      <c r="DQV495" s="2"/>
      <c r="DQW495" s="2"/>
      <c r="DQX495" s="2"/>
      <c r="DQY495" s="2"/>
      <c r="DQZ495" s="2"/>
      <c r="DRA495" s="2"/>
      <c r="DRB495" s="2"/>
      <c r="DRC495" s="2"/>
      <c r="DRD495" s="2"/>
      <c r="DRE495" s="2"/>
      <c r="DRF495" s="2"/>
      <c r="DRG495" s="2"/>
      <c r="DRH495" s="2"/>
      <c r="DRI495" s="2"/>
      <c r="DRJ495" s="2"/>
      <c r="DRK495" s="2"/>
      <c r="DRL495" s="2"/>
      <c r="DRM495" s="2"/>
      <c r="DRN495" s="2"/>
      <c r="DRO495" s="2"/>
      <c r="DRP495" s="2"/>
      <c r="DRQ495" s="2"/>
      <c r="DRR495" s="2"/>
      <c r="DRS495" s="2"/>
      <c r="DRT495" s="2"/>
      <c r="DRU495" s="2"/>
      <c r="DRV495" s="2"/>
      <c r="DRW495" s="2"/>
      <c r="DRX495" s="2"/>
      <c r="DRY495" s="2"/>
      <c r="DRZ495" s="2"/>
      <c r="DSA495" s="2"/>
      <c r="DSB495" s="2"/>
      <c r="DSC495" s="2"/>
      <c r="DSD495" s="2"/>
      <c r="DSE495" s="2"/>
      <c r="DSF495" s="2"/>
      <c r="DSG495" s="2"/>
      <c r="DSH495" s="2"/>
      <c r="DSI495" s="2"/>
      <c r="DSJ495" s="2"/>
      <c r="DSK495" s="2"/>
      <c r="DSL495" s="2"/>
      <c r="DSM495" s="2"/>
      <c r="DSN495" s="2"/>
      <c r="DSO495" s="2"/>
      <c r="DSP495" s="2"/>
      <c r="DSQ495" s="2"/>
      <c r="DSR495" s="2"/>
      <c r="DSS495" s="2"/>
      <c r="DST495" s="2"/>
      <c r="DSU495" s="2"/>
      <c r="DSV495" s="2"/>
      <c r="DSW495" s="2"/>
      <c r="DSX495" s="2"/>
      <c r="DSY495" s="2"/>
      <c r="DSZ495" s="2"/>
      <c r="DTA495" s="2"/>
      <c r="DTB495" s="2"/>
      <c r="DTC495" s="2"/>
      <c r="DTD495" s="2"/>
      <c r="DTE495" s="2"/>
      <c r="DTF495" s="2"/>
      <c r="DTG495" s="2"/>
      <c r="DTH495" s="2"/>
      <c r="DTI495" s="2"/>
      <c r="DTJ495" s="2"/>
      <c r="DTK495" s="2"/>
      <c r="DTL495" s="2"/>
      <c r="DTM495" s="2"/>
      <c r="DTN495" s="2"/>
      <c r="DTO495" s="2"/>
      <c r="DTP495" s="2"/>
      <c r="DTQ495" s="2"/>
      <c r="DTR495" s="2"/>
      <c r="DTS495" s="2"/>
      <c r="DTT495" s="2"/>
      <c r="DTU495" s="2"/>
      <c r="DTV495" s="2"/>
      <c r="DTW495" s="2"/>
      <c r="DTX495" s="2"/>
      <c r="DTY495" s="2"/>
      <c r="DTZ495" s="2"/>
      <c r="DUA495" s="2"/>
      <c r="DUB495" s="2"/>
      <c r="DUC495" s="2"/>
      <c r="DUD495" s="2"/>
      <c r="DUE495" s="2"/>
      <c r="DUF495" s="2"/>
      <c r="DUG495" s="2"/>
      <c r="DUH495" s="2"/>
      <c r="DUI495" s="2"/>
      <c r="DUJ495" s="2"/>
      <c r="DUK495" s="2"/>
      <c r="DUL495" s="2"/>
      <c r="DUM495" s="2"/>
      <c r="DUN495" s="2"/>
      <c r="DUO495" s="2"/>
      <c r="DUP495" s="2"/>
      <c r="DUQ495" s="2"/>
      <c r="DUR495" s="2"/>
      <c r="DUS495" s="2"/>
      <c r="DUT495" s="2"/>
      <c r="DUU495" s="2"/>
      <c r="DUV495" s="2"/>
      <c r="DUW495" s="2"/>
      <c r="DUX495" s="2"/>
      <c r="DUY495" s="2"/>
      <c r="DUZ495" s="2"/>
      <c r="DVA495" s="2"/>
      <c r="DVB495" s="2"/>
      <c r="DVC495" s="2"/>
      <c r="DVD495" s="2"/>
      <c r="DVE495" s="2"/>
      <c r="DVF495" s="2"/>
      <c r="DVG495" s="2"/>
      <c r="DVH495" s="2"/>
      <c r="DVI495" s="2"/>
      <c r="DVJ495" s="2"/>
      <c r="DVK495" s="2"/>
      <c r="DVL495" s="2"/>
      <c r="DVM495" s="2"/>
      <c r="DVN495" s="2"/>
      <c r="DVO495" s="2"/>
      <c r="DVP495" s="2"/>
      <c r="DVQ495" s="2"/>
      <c r="DVR495" s="2"/>
      <c r="DVS495" s="2"/>
      <c r="DVT495" s="2"/>
      <c r="DVU495" s="2"/>
      <c r="DVV495" s="2"/>
      <c r="DVW495" s="2"/>
      <c r="DVX495" s="2"/>
      <c r="DVY495" s="2"/>
      <c r="DVZ495" s="2"/>
      <c r="DWA495" s="2"/>
      <c r="DWB495" s="2"/>
      <c r="DWC495" s="2"/>
      <c r="DWD495" s="2"/>
      <c r="DWE495" s="2"/>
      <c r="DWF495" s="2"/>
      <c r="DWG495" s="2"/>
      <c r="DWH495" s="2"/>
      <c r="DWI495" s="2"/>
      <c r="DWJ495" s="2"/>
      <c r="DWK495" s="2"/>
      <c r="DWL495" s="2"/>
      <c r="DWM495" s="2"/>
      <c r="DWN495" s="2"/>
      <c r="DWO495" s="2"/>
      <c r="DWP495" s="2"/>
      <c r="DWQ495" s="2"/>
      <c r="DWR495" s="2"/>
      <c r="DWS495" s="2"/>
      <c r="DWT495" s="2"/>
      <c r="DWU495" s="2"/>
      <c r="DWV495" s="2"/>
      <c r="DWW495" s="2"/>
      <c r="DWX495" s="2"/>
      <c r="DWY495" s="2"/>
      <c r="DWZ495" s="2"/>
      <c r="DXA495" s="2"/>
      <c r="DXB495" s="2"/>
      <c r="DXC495" s="2"/>
      <c r="DXD495" s="2"/>
      <c r="DXE495" s="2"/>
      <c r="DXF495" s="2"/>
      <c r="DXG495" s="2"/>
      <c r="DXH495" s="2"/>
      <c r="DXI495" s="2"/>
      <c r="DXJ495" s="2"/>
      <c r="DXK495" s="2"/>
      <c r="DXL495" s="2"/>
      <c r="DXM495" s="2"/>
      <c r="DXN495" s="2"/>
      <c r="DXO495" s="2"/>
      <c r="DXP495" s="2"/>
      <c r="DXQ495" s="2"/>
      <c r="DXR495" s="2"/>
      <c r="DXS495" s="2"/>
      <c r="DXT495" s="2"/>
      <c r="DXU495" s="2"/>
      <c r="DXV495" s="2"/>
      <c r="DXW495" s="2"/>
      <c r="DXX495" s="2"/>
      <c r="DXY495" s="2"/>
      <c r="DXZ495" s="2"/>
      <c r="DYA495" s="2"/>
      <c r="DYB495" s="2"/>
      <c r="DYC495" s="2"/>
      <c r="DYD495" s="2"/>
      <c r="DYE495" s="2"/>
      <c r="DYF495" s="2"/>
      <c r="DYG495" s="2"/>
      <c r="DYH495" s="2"/>
      <c r="DYI495" s="2"/>
      <c r="DYJ495" s="2"/>
      <c r="DYK495" s="2"/>
      <c r="DYL495" s="2"/>
      <c r="DYM495" s="2"/>
      <c r="DYN495" s="2"/>
      <c r="DYO495" s="2"/>
      <c r="DYP495" s="2"/>
      <c r="DYQ495" s="2"/>
      <c r="DYR495" s="2"/>
      <c r="DYS495" s="2"/>
      <c r="DYT495" s="2"/>
      <c r="DYU495" s="2"/>
      <c r="DYV495" s="2"/>
      <c r="DYW495" s="2"/>
      <c r="DYX495" s="2"/>
      <c r="DYY495" s="2"/>
      <c r="DYZ495" s="2"/>
      <c r="DZA495" s="2"/>
      <c r="DZB495" s="2"/>
      <c r="DZC495" s="2"/>
      <c r="DZD495" s="2"/>
      <c r="DZE495" s="2"/>
      <c r="DZF495" s="2"/>
      <c r="DZG495" s="2"/>
      <c r="DZH495" s="2"/>
      <c r="DZI495" s="2"/>
      <c r="DZJ495" s="2"/>
      <c r="DZK495" s="2"/>
      <c r="DZL495" s="2"/>
      <c r="DZM495" s="2"/>
      <c r="DZN495" s="2"/>
      <c r="DZO495" s="2"/>
      <c r="DZP495" s="2"/>
      <c r="DZQ495" s="2"/>
      <c r="DZR495" s="2"/>
      <c r="DZS495" s="2"/>
      <c r="DZT495" s="2"/>
      <c r="DZU495" s="2"/>
      <c r="DZV495" s="2"/>
      <c r="DZW495" s="2"/>
      <c r="DZX495" s="2"/>
      <c r="DZY495" s="2"/>
      <c r="DZZ495" s="2"/>
      <c r="EAA495" s="2"/>
      <c r="EAB495" s="2"/>
      <c r="EAC495" s="2"/>
      <c r="EAD495" s="2"/>
      <c r="EAE495" s="2"/>
      <c r="EAF495" s="2"/>
      <c r="EAG495" s="2"/>
      <c r="EAH495" s="2"/>
      <c r="EAI495" s="2"/>
      <c r="EAJ495" s="2"/>
      <c r="EAK495" s="2"/>
      <c r="EAL495" s="2"/>
      <c r="EAM495" s="2"/>
      <c r="EAN495" s="2"/>
      <c r="EAO495" s="2"/>
      <c r="EAP495" s="2"/>
      <c r="EAQ495" s="2"/>
      <c r="EAR495" s="2"/>
      <c r="EAS495" s="2"/>
      <c r="EAT495" s="2"/>
      <c r="EAU495" s="2"/>
      <c r="EAV495" s="2"/>
      <c r="EAW495" s="2"/>
      <c r="EAX495" s="2"/>
      <c r="EAY495" s="2"/>
      <c r="EAZ495" s="2"/>
      <c r="EBA495" s="2"/>
      <c r="EBB495" s="2"/>
      <c r="EBC495" s="2"/>
      <c r="EBD495" s="2"/>
      <c r="EBE495" s="2"/>
      <c r="EBF495" s="2"/>
      <c r="EBG495" s="2"/>
      <c r="EBH495" s="2"/>
      <c r="EBI495" s="2"/>
      <c r="EBJ495" s="2"/>
      <c r="EBK495" s="2"/>
      <c r="EBL495" s="2"/>
      <c r="EBM495" s="2"/>
      <c r="EBN495" s="2"/>
      <c r="EBO495" s="2"/>
      <c r="EBP495" s="2"/>
      <c r="EBQ495" s="2"/>
      <c r="EBR495" s="2"/>
      <c r="EBS495" s="2"/>
      <c r="EBT495" s="2"/>
      <c r="EBU495" s="2"/>
      <c r="EBV495" s="2"/>
      <c r="EBW495" s="2"/>
      <c r="EBX495" s="2"/>
      <c r="EBY495" s="2"/>
      <c r="EBZ495" s="2"/>
      <c r="ECA495" s="2"/>
      <c r="ECB495" s="2"/>
      <c r="ECC495" s="2"/>
      <c r="ECD495" s="2"/>
      <c r="ECE495" s="2"/>
      <c r="ECF495" s="2"/>
      <c r="ECG495" s="2"/>
      <c r="ECH495" s="2"/>
      <c r="ECI495" s="2"/>
      <c r="ECJ495" s="2"/>
      <c r="ECK495" s="2"/>
      <c r="ECL495" s="2"/>
      <c r="ECM495" s="2"/>
      <c r="ECN495" s="2"/>
      <c r="ECO495" s="2"/>
      <c r="ECP495" s="2"/>
      <c r="ECQ495" s="2"/>
      <c r="ECR495" s="2"/>
      <c r="ECS495" s="2"/>
      <c r="ECT495" s="2"/>
      <c r="ECU495" s="2"/>
      <c r="ECV495" s="2"/>
      <c r="ECW495" s="2"/>
      <c r="ECX495" s="2"/>
      <c r="ECY495" s="2"/>
      <c r="ECZ495" s="2"/>
      <c r="EDA495" s="2"/>
      <c r="EDB495" s="2"/>
      <c r="EDC495" s="2"/>
      <c r="EDD495" s="2"/>
      <c r="EDE495" s="2"/>
      <c r="EDF495" s="2"/>
      <c r="EDG495" s="2"/>
      <c r="EDH495" s="2"/>
      <c r="EDI495" s="2"/>
      <c r="EDJ495" s="2"/>
      <c r="EDK495" s="2"/>
      <c r="EDL495" s="2"/>
      <c r="EDM495" s="2"/>
      <c r="EDN495" s="2"/>
      <c r="EDO495" s="2"/>
      <c r="EDP495" s="2"/>
      <c r="EDQ495" s="2"/>
      <c r="EDR495" s="2"/>
      <c r="EDS495" s="2"/>
      <c r="EDT495" s="2"/>
      <c r="EDU495" s="2"/>
      <c r="EDV495" s="2"/>
      <c r="EDW495" s="2"/>
      <c r="EDX495" s="2"/>
      <c r="EDY495" s="2"/>
      <c r="EDZ495" s="2"/>
      <c r="EEA495" s="2"/>
      <c r="EEB495" s="2"/>
      <c r="EEC495" s="2"/>
      <c r="EED495" s="2"/>
      <c r="EEE495" s="2"/>
      <c r="EEF495" s="2"/>
      <c r="EEG495" s="2"/>
      <c r="EEH495" s="2"/>
      <c r="EEI495" s="2"/>
      <c r="EEJ495" s="2"/>
      <c r="EEK495" s="2"/>
      <c r="EEL495" s="2"/>
      <c r="EEM495" s="2"/>
      <c r="EEN495" s="2"/>
      <c r="EEO495" s="2"/>
      <c r="EEP495" s="2"/>
      <c r="EEQ495" s="2"/>
      <c r="EER495" s="2"/>
      <c r="EES495" s="2"/>
      <c r="EET495" s="2"/>
      <c r="EEU495" s="2"/>
      <c r="EEV495" s="2"/>
      <c r="EEW495" s="2"/>
      <c r="EEX495" s="2"/>
      <c r="EEY495" s="2"/>
      <c r="EEZ495" s="2"/>
      <c r="EFA495" s="2"/>
      <c r="EFB495" s="2"/>
      <c r="EFC495" s="2"/>
      <c r="EFD495" s="2"/>
      <c r="EFE495" s="2"/>
      <c r="EFF495" s="2"/>
      <c r="EFG495" s="2"/>
      <c r="EFH495" s="2"/>
      <c r="EFI495" s="2"/>
      <c r="EFJ495" s="2"/>
      <c r="EFK495" s="2"/>
      <c r="EFL495" s="2"/>
      <c r="EFM495" s="2"/>
      <c r="EFN495" s="2"/>
      <c r="EFO495" s="2"/>
      <c r="EFP495" s="2"/>
      <c r="EFQ495" s="2"/>
      <c r="EFR495" s="2"/>
      <c r="EFS495" s="2"/>
      <c r="EFT495" s="2"/>
      <c r="EFU495" s="2"/>
      <c r="EFV495" s="2"/>
      <c r="EFW495" s="2"/>
      <c r="EFX495" s="2"/>
      <c r="EFY495" s="2"/>
      <c r="EFZ495" s="2"/>
      <c r="EGA495" s="2"/>
      <c r="EGB495" s="2"/>
      <c r="EGC495" s="2"/>
      <c r="EGD495" s="2"/>
      <c r="EGE495" s="2"/>
      <c r="EGF495" s="2"/>
      <c r="EGG495" s="2"/>
      <c r="EGH495" s="2"/>
      <c r="EGI495" s="2"/>
      <c r="EGJ495" s="2"/>
      <c r="EGK495" s="2"/>
      <c r="EGL495" s="2"/>
      <c r="EGM495" s="2"/>
      <c r="EGN495" s="2"/>
      <c r="EGO495" s="2"/>
      <c r="EGP495" s="2"/>
      <c r="EGQ495" s="2"/>
      <c r="EGR495" s="2"/>
      <c r="EGS495" s="2"/>
      <c r="EGT495" s="2"/>
      <c r="EGU495" s="2"/>
      <c r="EGV495" s="2"/>
      <c r="EGW495" s="2"/>
      <c r="EGX495" s="2"/>
      <c r="EGY495" s="2"/>
      <c r="EGZ495" s="2"/>
      <c r="EHA495" s="2"/>
      <c r="EHB495" s="2"/>
      <c r="EHC495" s="2"/>
      <c r="EHD495" s="2"/>
      <c r="EHE495" s="2"/>
      <c r="EHF495" s="2"/>
      <c r="EHG495" s="2"/>
      <c r="EHH495" s="2"/>
      <c r="EHI495" s="2"/>
      <c r="EHJ495" s="2"/>
      <c r="EHK495" s="2"/>
      <c r="EHL495" s="2"/>
      <c r="EHM495" s="2"/>
      <c r="EHN495" s="2"/>
      <c r="EHO495" s="2"/>
      <c r="EHP495" s="2"/>
      <c r="EHQ495" s="2"/>
      <c r="EHR495" s="2"/>
      <c r="EHS495" s="2"/>
      <c r="EHT495" s="2"/>
      <c r="EHU495" s="2"/>
      <c r="EHV495" s="2"/>
      <c r="EHW495" s="2"/>
      <c r="EHX495" s="2"/>
      <c r="EHY495" s="2"/>
      <c r="EHZ495" s="2"/>
      <c r="EIA495" s="2"/>
      <c r="EIB495" s="2"/>
      <c r="EIC495" s="2"/>
      <c r="EID495" s="2"/>
      <c r="EIE495" s="2"/>
      <c r="EIF495" s="2"/>
      <c r="EIG495" s="2"/>
      <c r="EIH495" s="2"/>
      <c r="EII495" s="2"/>
      <c r="EIJ495" s="2"/>
      <c r="EIK495" s="2"/>
      <c r="EIL495" s="2"/>
      <c r="EIM495" s="2"/>
      <c r="EIN495" s="2"/>
      <c r="EIO495" s="2"/>
      <c r="EIP495" s="2"/>
      <c r="EIQ495" s="2"/>
      <c r="EIR495" s="2"/>
      <c r="EIS495" s="2"/>
      <c r="EIT495" s="2"/>
      <c r="EIU495" s="2"/>
      <c r="EIV495" s="2"/>
      <c r="EIW495" s="2"/>
      <c r="EIX495" s="2"/>
      <c r="EIY495" s="2"/>
      <c r="EIZ495" s="2"/>
      <c r="EJA495" s="2"/>
      <c r="EJB495" s="2"/>
      <c r="EJC495" s="2"/>
      <c r="EJD495" s="2"/>
      <c r="EJE495" s="2"/>
      <c r="EJF495" s="2"/>
      <c r="EJG495" s="2"/>
      <c r="EJH495" s="2"/>
      <c r="EJI495" s="2"/>
      <c r="EJJ495" s="2"/>
      <c r="EJK495" s="2"/>
      <c r="EJL495" s="2"/>
      <c r="EJM495" s="2"/>
      <c r="EJN495" s="2"/>
      <c r="EJO495" s="2"/>
      <c r="EJP495" s="2"/>
      <c r="EJQ495" s="2"/>
      <c r="EJR495" s="2"/>
      <c r="EJS495" s="2"/>
      <c r="EJT495" s="2"/>
      <c r="EJU495" s="2"/>
      <c r="EJV495" s="2"/>
      <c r="EJW495" s="2"/>
      <c r="EJX495" s="2"/>
      <c r="EJY495" s="2"/>
      <c r="EJZ495" s="2"/>
      <c r="EKA495" s="2"/>
      <c r="EKB495" s="2"/>
      <c r="EKC495" s="2"/>
      <c r="EKD495" s="2"/>
      <c r="EKE495" s="2"/>
      <c r="EKF495" s="2"/>
      <c r="EKG495" s="2"/>
      <c r="EKH495" s="2"/>
      <c r="EKI495" s="2"/>
      <c r="EKJ495" s="2"/>
      <c r="EKK495" s="2"/>
      <c r="EKL495" s="2"/>
      <c r="EKM495" s="2"/>
      <c r="EKN495" s="2"/>
      <c r="EKO495" s="2"/>
      <c r="EKP495" s="2"/>
      <c r="EKQ495" s="2"/>
      <c r="EKR495" s="2"/>
      <c r="EKS495" s="2"/>
      <c r="EKT495" s="2"/>
      <c r="EKU495" s="2"/>
      <c r="EKV495" s="2"/>
      <c r="EKW495" s="2"/>
      <c r="EKX495" s="2"/>
      <c r="EKY495" s="2"/>
      <c r="EKZ495" s="2"/>
      <c r="ELA495" s="2"/>
      <c r="ELB495" s="2"/>
      <c r="ELC495" s="2"/>
      <c r="ELD495" s="2"/>
      <c r="ELE495" s="2"/>
      <c r="ELF495" s="2"/>
      <c r="ELG495" s="2"/>
      <c r="ELH495" s="2"/>
      <c r="ELI495" s="2"/>
      <c r="ELJ495" s="2"/>
      <c r="ELK495" s="2"/>
      <c r="ELL495" s="2"/>
      <c r="ELM495" s="2"/>
      <c r="ELN495" s="2"/>
      <c r="ELO495" s="2"/>
      <c r="ELP495" s="2"/>
      <c r="ELQ495" s="2"/>
      <c r="ELR495" s="2"/>
      <c r="ELS495" s="2"/>
      <c r="ELT495" s="2"/>
      <c r="ELU495" s="2"/>
      <c r="ELV495" s="2"/>
      <c r="ELW495" s="2"/>
      <c r="ELX495" s="2"/>
      <c r="ELY495" s="2"/>
      <c r="ELZ495" s="2"/>
      <c r="EMA495" s="2"/>
      <c r="EMB495" s="2"/>
      <c r="EMC495" s="2"/>
      <c r="EMD495" s="2"/>
      <c r="EME495" s="2"/>
      <c r="EMF495" s="2"/>
      <c r="EMG495" s="2"/>
      <c r="EMH495" s="2"/>
      <c r="EMI495" s="2"/>
      <c r="EMJ495" s="2"/>
      <c r="EMK495" s="2"/>
      <c r="EML495" s="2"/>
      <c r="EMM495" s="2"/>
      <c r="EMN495" s="2"/>
      <c r="EMO495" s="2"/>
      <c r="EMP495" s="2"/>
      <c r="EMQ495" s="2"/>
      <c r="EMR495" s="2"/>
      <c r="EMS495" s="2"/>
      <c r="EMT495" s="2"/>
      <c r="EMU495" s="2"/>
      <c r="EMV495" s="2"/>
      <c r="EMW495" s="2"/>
      <c r="EMX495" s="2"/>
      <c r="EMY495" s="2"/>
      <c r="EMZ495" s="2"/>
      <c r="ENA495" s="2"/>
      <c r="ENB495" s="2"/>
      <c r="ENC495" s="2"/>
      <c r="END495" s="2"/>
      <c r="ENE495" s="2"/>
      <c r="ENF495" s="2"/>
      <c r="ENG495" s="2"/>
      <c r="ENH495" s="2"/>
      <c r="ENI495" s="2"/>
      <c r="ENJ495" s="2"/>
      <c r="ENK495" s="2"/>
      <c r="ENL495" s="2"/>
      <c r="ENM495" s="2"/>
      <c r="ENN495" s="2"/>
      <c r="ENO495" s="2"/>
      <c r="ENP495" s="2"/>
      <c r="ENQ495" s="2"/>
      <c r="ENR495" s="2"/>
      <c r="ENS495" s="2"/>
      <c r="ENT495" s="2"/>
      <c r="ENU495" s="2"/>
      <c r="ENV495" s="2"/>
      <c r="ENW495" s="2"/>
      <c r="ENX495" s="2"/>
      <c r="ENY495" s="2"/>
      <c r="ENZ495" s="2"/>
      <c r="EOA495" s="2"/>
      <c r="EOB495" s="2"/>
      <c r="EOC495" s="2"/>
      <c r="EOD495" s="2"/>
      <c r="EOE495" s="2"/>
      <c r="EOF495" s="2"/>
      <c r="EOG495" s="2"/>
      <c r="EOH495" s="2"/>
      <c r="EOI495" s="2"/>
      <c r="EOJ495" s="2"/>
      <c r="EOK495" s="2"/>
      <c r="EOL495" s="2"/>
      <c r="EOM495" s="2"/>
      <c r="EON495" s="2"/>
      <c r="EOO495" s="2"/>
      <c r="EOP495" s="2"/>
      <c r="EOQ495" s="2"/>
      <c r="EOR495" s="2"/>
      <c r="EOS495" s="2"/>
      <c r="EOT495" s="2"/>
      <c r="EOU495" s="2"/>
      <c r="EOV495" s="2"/>
      <c r="EOW495" s="2"/>
      <c r="EOX495" s="2"/>
      <c r="EOY495" s="2"/>
      <c r="EOZ495" s="2"/>
      <c r="EPA495" s="2"/>
      <c r="EPB495" s="2"/>
      <c r="EPC495" s="2"/>
      <c r="EPD495" s="2"/>
      <c r="EPE495" s="2"/>
      <c r="EPF495" s="2"/>
      <c r="EPG495" s="2"/>
      <c r="EPH495" s="2"/>
      <c r="EPI495" s="2"/>
      <c r="EPJ495" s="2"/>
      <c r="EPK495" s="2"/>
      <c r="EPL495" s="2"/>
      <c r="EPM495" s="2"/>
      <c r="EPN495" s="2"/>
      <c r="EPO495" s="2"/>
      <c r="EPP495" s="2"/>
      <c r="EPQ495" s="2"/>
      <c r="EPR495" s="2"/>
      <c r="EPS495" s="2"/>
      <c r="EPT495" s="2"/>
      <c r="EPU495" s="2"/>
      <c r="EPV495" s="2"/>
      <c r="EPW495" s="2"/>
      <c r="EPX495" s="2"/>
      <c r="EPY495" s="2"/>
      <c r="EPZ495" s="2"/>
      <c r="EQA495" s="2"/>
      <c r="EQB495" s="2"/>
      <c r="EQC495" s="2"/>
      <c r="EQD495" s="2"/>
      <c r="EQE495" s="2"/>
      <c r="EQF495" s="2"/>
      <c r="EQG495" s="2"/>
      <c r="EQH495" s="2"/>
      <c r="EQI495" s="2"/>
      <c r="EQJ495" s="2"/>
      <c r="EQK495" s="2"/>
      <c r="EQL495" s="2"/>
      <c r="EQM495" s="2"/>
      <c r="EQN495" s="2"/>
      <c r="EQO495" s="2"/>
      <c r="EQP495" s="2"/>
      <c r="EQQ495" s="2"/>
      <c r="EQR495" s="2"/>
      <c r="EQS495" s="2"/>
      <c r="EQT495" s="2"/>
      <c r="EQU495" s="2"/>
      <c r="EQV495" s="2"/>
      <c r="EQW495" s="2"/>
      <c r="EQX495" s="2"/>
      <c r="EQY495" s="2"/>
      <c r="EQZ495" s="2"/>
      <c r="ERA495" s="2"/>
      <c r="ERB495" s="2"/>
      <c r="ERC495" s="2"/>
      <c r="ERD495" s="2"/>
      <c r="ERE495" s="2"/>
      <c r="ERF495" s="2"/>
      <c r="ERG495" s="2"/>
      <c r="ERH495" s="2"/>
      <c r="ERI495" s="2"/>
      <c r="ERJ495" s="2"/>
      <c r="ERK495" s="2"/>
      <c r="ERL495" s="2"/>
      <c r="ERM495" s="2"/>
      <c r="ERN495" s="2"/>
      <c r="ERO495" s="2"/>
      <c r="ERP495" s="2"/>
      <c r="ERQ495" s="2"/>
      <c r="ERR495" s="2"/>
      <c r="ERS495" s="2"/>
      <c r="ERT495" s="2"/>
      <c r="ERU495" s="2"/>
      <c r="ERV495" s="2"/>
      <c r="ERW495" s="2"/>
      <c r="ERX495" s="2"/>
      <c r="ERY495" s="2"/>
      <c r="ERZ495" s="2"/>
      <c r="ESA495" s="2"/>
      <c r="ESB495" s="2"/>
      <c r="ESC495" s="2"/>
      <c r="ESD495" s="2"/>
      <c r="ESE495" s="2"/>
      <c r="ESF495" s="2"/>
      <c r="ESG495" s="2"/>
      <c r="ESH495" s="2"/>
      <c r="ESI495" s="2"/>
      <c r="ESJ495" s="2"/>
      <c r="ESK495" s="2"/>
      <c r="ESL495" s="2"/>
      <c r="ESM495" s="2"/>
      <c r="ESN495" s="2"/>
      <c r="ESO495" s="2"/>
      <c r="ESP495" s="2"/>
      <c r="ESQ495" s="2"/>
      <c r="ESR495" s="2"/>
      <c r="ESS495" s="2"/>
      <c r="EST495" s="2"/>
      <c r="ESU495" s="2"/>
      <c r="ESV495" s="2"/>
      <c r="ESW495" s="2"/>
      <c r="ESX495" s="2"/>
      <c r="ESY495" s="2"/>
      <c r="ESZ495" s="2"/>
      <c r="ETA495" s="2"/>
      <c r="ETB495" s="2"/>
      <c r="ETC495" s="2"/>
      <c r="ETD495" s="2"/>
      <c r="ETE495" s="2"/>
      <c r="ETF495" s="2"/>
      <c r="ETG495" s="2"/>
      <c r="ETH495" s="2"/>
      <c r="ETI495" s="2"/>
      <c r="ETJ495" s="2"/>
      <c r="ETK495" s="2"/>
      <c r="ETL495" s="2"/>
      <c r="ETM495" s="2"/>
      <c r="ETN495" s="2"/>
      <c r="ETO495" s="2"/>
      <c r="ETP495" s="2"/>
      <c r="ETQ495" s="2"/>
      <c r="ETR495" s="2"/>
      <c r="ETS495" s="2"/>
      <c r="ETT495" s="2"/>
      <c r="ETU495" s="2"/>
      <c r="ETV495" s="2"/>
      <c r="ETW495" s="2"/>
      <c r="ETX495" s="2"/>
      <c r="ETY495" s="2"/>
      <c r="ETZ495" s="2"/>
      <c r="EUA495" s="2"/>
      <c r="EUB495" s="2"/>
      <c r="EUC495" s="2"/>
      <c r="EUD495" s="2"/>
      <c r="EUE495" s="2"/>
      <c r="EUF495" s="2"/>
      <c r="EUG495" s="2"/>
      <c r="EUH495" s="2"/>
      <c r="EUI495" s="2"/>
      <c r="EUJ495" s="2"/>
      <c r="EUK495" s="2"/>
      <c r="EUL495" s="2"/>
      <c r="EUM495" s="2"/>
      <c r="EUN495" s="2"/>
      <c r="EUO495" s="2"/>
      <c r="EUP495" s="2"/>
      <c r="EUQ495" s="2"/>
      <c r="EUR495" s="2"/>
      <c r="EUS495" s="2"/>
      <c r="EUT495" s="2"/>
      <c r="EUU495" s="2"/>
      <c r="EUV495" s="2"/>
      <c r="EUW495" s="2"/>
      <c r="EUX495" s="2"/>
      <c r="EUY495" s="2"/>
      <c r="EUZ495" s="2"/>
      <c r="EVA495" s="2"/>
      <c r="EVB495" s="2"/>
      <c r="EVC495" s="2"/>
      <c r="EVD495" s="2"/>
      <c r="EVE495" s="2"/>
      <c r="EVF495" s="2"/>
      <c r="EVG495" s="2"/>
      <c r="EVH495" s="2"/>
      <c r="EVI495" s="2"/>
      <c r="EVJ495" s="2"/>
      <c r="EVK495" s="2"/>
      <c r="EVL495" s="2"/>
      <c r="EVM495" s="2"/>
      <c r="EVN495" s="2"/>
      <c r="EVO495" s="2"/>
      <c r="EVP495" s="2"/>
      <c r="EVQ495" s="2"/>
      <c r="EVR495" s="2"/>
      <c r="EVS495" s="2"/>
      <c r="EVT495" s="2"/>
      <c r="EVU495" s="2"/>
      <c r="EVV495" s="2"/>
      <c r="EVW495" s="2"/>
      <c r="EVX495" s="2"/>
      <c r="EVY495" s="2"/>
      <c r="EVZ495" s="2"/>
      <c r="EWA495" s="2"/>
      <c r="EWB495" s="2"/>
      <c r="EWC495" s="2"/>
      <c r="EWD495" s="2"/>
      <c r="EWE495" s="2"/>
      <c r="EWF495" s="2"/>
      <c r="EWG495" s="2"/>
      <c r="EWH495" s="2"/>
      <c r="EWI495" s="2"/>
      <c r="EWJ495" s="2"/>
      <c r="EWK495" s="2"/>
      <c r="EWL495" s="2"/>
      <c r="EWM495" s="2"/>
      <c r="EWN495" s="2"/>
      <c r="EWO495" s="2"/>
      <c r="EWP495" s="2"/>
      <c r="EWQ495" s="2"/>
      <c r="EWR495" s="2"/>
      <c r="EWS495" s="2"/>
      <c r="EWT495" s="2"/>
      <c r="EWU495" s="2"/>
      <c r="EWV495" s="2"/>
      <c r="EWW495" s="2"/>
      <c r="EWX495" s="2"/>
      <c r="EWY495" s="2"/>
      <c r="EWZ495" s="2"/>
      <c r="EXA495" s="2"/>
      <c r="EXB495" s="2"/>
      <c r="EXC495" s="2"/>
      <c r="EXD495" s="2"/>
      <c r="EXE495" s="2"/>
      <c r="EXF495" s="2"/>
      <c r="EXG495" s="2"/>
      <c r="EXH495" s="2"/>
      <c r="EXI495" s="2"/>
      <c r="EXJ495" s="2"/>
      <c r="EXK495" s="2"/>
      <c r="EXL495" s="2"/>
      <c r="EXM495" s="2"/>
      <c r="EXN495" s="2"/>
      <c r="EXO495" s="2"/>
      <c r="EXP495" s="2"/>
      <c r="EXQ495" s="2"/>
      <c r="EXR495" s="2"/>
      <c r="EXS495" s="2"/>
      <c r="EXT495" s="2"/>
      <c r="EXU495" s="2"/>
      <c r="EXV495" s="2"/>
      <c r="EXW495" s="2"/>
      <c r="EXX495" s="2"/>
      <c r="EXY495" s="2"/>
      <c r="EXZ495" s="2"/>
      <c r="EYA495" s="2"/>
      <c r="EYB495" s="2"/>
      <c r="EYC495" s="2"/>
      <c r="EYD495" s="2"/>
      <c r="EYE495" s="2"/>
      <c r="EYF495" s="2"/>
      <c r="EYG495" s="2"/>
      <c r="EYH495" s="2"/>
      <c r="EYI495" s="2"/>
      <c r="EYJ495" s="2"/>
      <c r="EYK495" s="2"/>
      <c r="EYL495" s="2"/>
      <c r="EYM495" s="2"/>
      <c r="EYN495" s="2"/>
      <c r="EYO495" s="2"/>
      <c r="EYP495" s="2"/>
      <c r="EYQ495" s="2"/>
      <c r="EYR495" s="2"/>
      <c r="EYS495" s="2"/>
      <c r="EYT495" s="2"/>
      <c r="EYU495" s="2"/>
      <c r="EYV495" s="2"/>
      <c r="EYW495" s="2"/>
      <c r="EYX495" s="2"/>
      <c r="EYY495" s="2"/>
      <c r="EYZ495" s="2"/>
      <c r="EZA495" s="2"/>
      <c r="EZB495" s="2"/>
      <c r="EZC495" s="2"/>
      <c r="EZD495" s="2"/>
      <c r="EZE495" s="2"/>
      <c r="EZF495" s="2"/>
      <c r="EZG495" s="2"/>
      <c r="EZH495" s="2"/>
      <c r="EZI495" s="2"/>
      <c r="EZJ495" s="2"/>
      <c r="EZK495" s="2"/>
      <c r="EZL495" s="2"/>
      <c r="EZM495" s="2"/>
      <c r="EZN495" s="2"/>
      <c r="EZO495" s="2"/>
      <c r="EZP495" s="2"/>
      <c r="EZQ495" s="2"/>
      <c r="EZR495" s="2"/>
      <c r="EZS495" s="2"/>
      <c r="EZT495" s="2"/>
      <c r="EZU495" s="2"/>
      <c r="EZV495" s="2"/>
      <c r="EZW495" s="2"/>
      <c r="EZX495" s="2"/>
      <c r="EZY495" s="2"/>
      <c r="EZZ495" s="2"/>
      <c r="FAA495" s="2"/>
      <c r="FAB495" s="2"/>
      <c r="FAC495" s="2"/>
      <c r="FAD495" s="2"/>
      <c r="FAE495" s="2"/>
      <c r="FAF495" s="2"/>
      <c r="FAG495" s="2"/>
      <c r="FAH495" s="2"/>
      <c r="FAI495" s="2"/>
      <c r="FAJ495" s="2"/>
      <c r="FAK495" s="2"/>
      <c r="FAL495" s="2"/>
      <c r="FAM495" s="2"/>
      <c r="FAN495" s="2"/>
      <c r="FAO495" s="2"/>
      <c r="FAP495" s="2"/>
      <c r="FAQ495" s="2"/>
      <c r="FAR495" s="2"/>
      <c r="FAS495" s="2"/>
      <c r="FAT495" s="2"/>
      <c r="FAU495" s="2"/>
      <c r="FAV495" s="2"/>
      <c r="FAW495" s="2"/>
      <c r="FAX495" s="2"/>
      <c r="FAY495" s="2"/>
      <c r="FAZ495" s="2"/>
      <c r="FBA495" s="2"/>
      <c r="FBB495" s="2"/>
      <c r="FBC495" s="2"/>
      <c r="FBD495" s="2"/>
      <c r="FBE495" s="2"/>
      <c r="FBF495" s="2"/>
      <c r="FBG495" s="2"/>
      <c r="FBH495" s="2"/>
      <c r="FBI495" s="2"/>
      <c r="FBJ495" s="2"/>
      <c r="FBK495" s="2"/>
      <c r="FBL495" s="2"/>
      <c r="FBM495" s="2"/>
      <c r="FBN495" s="2"/>
      <c r="FBO495" s="2"/>
      <c r="FBP495" s="2"/>
      <c r="FBQ495" s="2"/>
      <c r="FBR495" s="2"/>
      <c r="FBS495" s="2"/>
      <c r="FBT495" s="2"/>
      <c r="FBU495" s="2"/>
      <c r="FBV495" s="2"/>
      <c r="FBW495" s="2"/>
      <c r="FBX495" s="2"/>
      <c r="FBY495" s="2"/>
      <c r="FBZ495" s="2"/>
      <c r="FCA495" s="2"/>
      <c r="FCB495" s="2"/>
      <c r="FCC495" s="2"/>
      <c r="FCD495" s="2"/>
      <c r="FCE495" s="2"/>
      <c r="FCF495" s="2"/>
      <c r="FCG495" s="2"/>
      <c r="FCH495" s="2"/>
      <c r="FCI495" s="2"/>
      <c r="FCJ495" s="2"/>
      <c r="FCK495" s="2"/>
      <c r="FCL495" s="2"/>
      <c r="FCM495" s="2"/>
      <c r="FCN495" s="2"/>
      <c r="FCO495" s="2"/>
      <c r="FCP495" s="2"/>
      <c r="FCQ495" s="2"/>
      <c r="FCR495" s="2"/>
      <c r="FCS495" s="2"/>
      <c r="FCT495" s="2"/>
      <c r="FCU495" s="2"/>
      <c r="FCV495" s="2"/>
      <c r="FCW495" s="2"/>
      <c r="FCX495" s="2"/>
      <c r="FCY495" s="2"/>
      <c r="FCZ495" s="2"/>
      <c r="FDA495" s="2"/>
      <c r="FDB495" s="2"/>
      <c r="FDC495" s="2"/>
      <c r="FDD495" s="2"/>
      <c r="FDE495" s="2"/>
      <c r="FDF495" s="2"/>
      <c r="FDG495" s="2"/>
      <c r="FDH495" s="2"/>
      <c r="FDI495" s="2"/>
      <c r="FDJ495" s="2"/>
      <c r="FDK495" s="2"/>
      <c r="FDL495" s="2"/>
      <c r="FDM495" s="2"/>
      <c r="FDN495" s="2"/>
      <c r="FDO495" s="2"/>
      <c r="FDP495" s="2"/>
      <c r="FDQ495" s="2"/>
      <c r="FDR495" s="2"/>
      <c r="FDS495" s="2"/>
      <c r="FDT495" s="2"/>
      <c r="FDU495" s="2"/>
      <c r="FDV495" s="2"/>
      <c r="FDW495" s="2"/>
      <c r="FDX495" s="2"/>
      <c r="FDY495" s="2"/>
      <c r="FDZ495" s="2"/>
      <c r="FEA495" s="2"/>
      <c r="FEB495" s="2"/>
      <c r="FEC495" s="2"/>
      <c r="FED495" s="2"/>
      <c r="FEE495" s="2"/>
      <c r="FEF495" s="2"/>
      <c r="FEG495" s="2"/>
      <c r="FEH495" s="2"/>
      <c r="FEI495" s="2"/>
      <c r="FEJ495" s="2"/>
      <c r="FEK495" s="2"/>
      <c r="FEL495" s="2"/>
      <c r="FEM495" s="2"/>
      <c r="FEN495" s="2"/>
      <c r="FEO495" s="2"/>
      <c r="FEP495" s="2"/>
      <c r="FEQ495" s="2"/>
      <c r="FER495" s="2"/>
      <c r="FES495" s="2"/>
      <c r="FET495" s="2"/>
      <c r="FEU495" s="2"/>
      <c r="FEV495" s="2"/>
      <c r="FEW495" s="2"/>
      <c r="FEX495" s="2"/>
      <c r="FEY495" s="2"/>
      <c r="FEZ495" s="2"/>
      <c r="FFA495" s="2"/>
      <c r="FFB495" s="2"/>
      <c r="FFC495" s="2"/>
      <c r="FFD495" s="2"/>
      <c r="FFE495" s="2"/>
      <c r="FFF495" s="2"/>
      <c r="FFG495" s="2"/>
      <c r="FFH495" s="2"/>
      <c r="FFI495" s="2"/>
      <c r="FFJ495" s="2"/>
      <c r="FFK495" s="2"/>
      <c r="FFL495" s="2"/>
      <c r="FFM495" s="2"/>
      <c r="FFN495" s="2"/>
      <c r="FFO495" s="2"/>
      <c r="FFP495" s="2"/>
      <c r="FFQ495" s="2"/>
      <c r="FFR495" s="2"/>
      <c r="FFS495" s="2"/>
      <c r="FFT495" s="2"/>
      <c r="FFU495" s="2"/>
      <c r="FFV495" s="2"/>
      <c r="FFW495" s="2"/>
      <c r="FFX495" s="2"/>
      <c r="FFY495" s="2"/>
      <c r="FFZ495" s="2"/>
      <c r="FGA495" s="2"/>
      <c r="FGB495" s="2"/>
      <c r="FGC495" s="2"/>
      <c r="FGD495" s="2"/>
      <c r="FGE495" s="2"/>
      <c r="FGF495" s="2"/>
      <c r="FGG495" s="2"/>
      <c r="FGH495" s="2"/>
      <c r="FGI495" s="2"/>
      <c r="FGJ495" s="2"/>
      <c r="FGK495" s="2"/>
      <c r="FGL495" s="2"/>
      <c r="FGM495" s="2"/>
      <c r="FGN495" s="2"/>
      <c r="FGO495" s="2"/>
      <c r="FGP495" s="2"/>
      <c r="FGQ495" s="2"/>
      <c r="FGR495" s="2"/>
      <c r="FGS495" s="2"/>
      <c r="FGT495" s="2"/>
      <c r="FGU495" s="2"/>
      <c r="FGV495" s="2"/>
      <c r="FGW495" s="2"/>
      <c r="FGX495" s="2"/>
      <c r="FGY495" s="2"/>
      <c r="FGZ495" s="2"/>
      <c r="FHA495" s="2"/>
      <c r="FHB495" s="2"/>
      <c r="FHC495" s="2"/>
      <c r="FHD495" s="2"/>
      <c r="FHE495" s="2"/>
      <c r="FHF495" s="2"/>
      <c r="FHG495" s="2"/>
      <c r="FHH495" s="2"/>
      <c r="FHI495" s="2"/>
      <c r="FHJ495" s="2"/>
      <c r="FHK495" s="2"/>
      <c r="FHL495" s="2"/>
      <c r="FHM495" s="2"/>
      <c r="FHN495" s="2"/>
      <c r="FHO495" s="2"/>
      <c r="FHP495" s="2"/>
      <c r="FHQ495" s="2"/>
      <c r="FHR495" s="2"/>
      <c r="FHS495" s="2"/>
      <c r="FHT495" s="2"/>
      <c r="FHU495" s="2"/>
      <c r="FHV495" s="2"/>
      <c r="FHW495" s="2"/>
      <c r="FHX495" s="2"/>
      <c r="FHY495" s="2"/>
      <c r="FHZ495" s="2"/>
      <c r="FIA495" s="2"/>
      <c r="FIB495" s="2"/>
      <c r="FIC495" s="2"/>
      <c r="FID495" s="2"/>
      <c r="FIE495" s="2"/>
      <c r="FIF495" s="2"/>
      <c r="FIG495" s="2"/>
      <c r="FIH495" s="2"/>
      <c r="FII495" s="2"/>
      <c r="FIJ495" s="2"/>
      <c r="FIK495" s="2"/>
      <c r="FIL495" s="2"/>
      <c r="FIM495" s="2"/>
      <c r="FIN495" s="2"/>
      <c r="FIO495" s="2"/>
      <c r="FIP495" s="2"/>
      <c r="FIQ495" s="2"/>
      <c r="FIR495" s="2"/>
      <c r="FIS495" s="2"/>
      <c r="FIT495" s="2"/>
      <c r="FIU495" s="2"/>
      <c r="FIV495" s="2"/>
      <c r="FIW495" s="2"/>
      <c r="FIX495" s="2"/>
      <c r="FIY495" s="2"/>
      <c r="FIZ495" s="2"/>
      <c r="FJA495" s="2"/>
      <c r="FJB495" s="2"/>
      <c r="FJC495" s="2"/>
      <c r="FJD495" s="2"/>
      <c r="FJE495" s="2"/>
      <c r="FJF495" s="2"/>
      <c r="FJG495" s="2"/>
      <c r="FJH495" s="2"/>
      <c r="FJI495" s="2"/>
      <c r="FJJ495" s="2"/>
      <c r="FJK495" s="2"/>
      <c r="FJL495" s="2"/>
      <c r="FJM495" s="2"/>
      <c r="FJN495" s="2"/>
      <c r="FJO495" s="2"/>
      <c r="FJP495" s="2"/>
      <c r="FJQ495" s="2"/>
      <c r="FJR495" s="2"/>
      <c r="FJS495" s="2"/>
      <c r="FJT495" s="2"/>
      <c r="FJU495" s="2"/>
      <c r="FJV495" s="2"/>
      <c r="FJW495" s="2"/>
      <c r="FJX495" s="2"/>
      <c r="FJY495" s="2"/>
      <c r="FJZ495" s="2"/>
      <c r="FKA495" s="2"/>
      <c r="FKB495" s="2"/>
      <c r="FKC495" s="2"/>
      <c r="FKD495" s="2"/>
      <c r="FKE495" s="2"/>
      <c r="FKF495" s="2"/>
      <c r="FKG495" s="2"/>
      <c r="FKH495" s="2"/>
      <c r="FKI495" s="2"/>
      <c r="FKJ495" s="2"/>
      <c r="FKK495" s="2"/>
      <c r="FKL495" s="2"/>
      <c r="FKM495" s="2"/>
      <c r="FKN495" s="2"/>
      <c r="FKO495" s="2"/>
      <c r="FKP495" s="2"/>
      <c r="FKQ495" s="2"/>
      <c r="FKR495" s="2"/>
      <c r="FKS495" s="2"/>
      <c r="FKT495" s="2"/>
      <c r="FKU495" s="2"/>
      <c r="FKV495" s="2"/>
      <c r="FKW495" s="2"/>
      <c r="FKX495" s="2"/>
      <c r="FKY495" s="2"/>
      <c r="FKZ495" s="2"/>
      <c r="FLA495" s="2"/>
      <c r="FLB495" s="2"/>
      <c r="FLC495" s="2"/>
      <c r="FLD495" s="2"/>
      <c r="FLE495" s="2"/>
      <c r="FLF495" s="2"/>
      <c r="FLG495" s="2"/>
      <c r="FLH495" s="2"/>
      <c r="FLI495" s="2"/>
      <c r="FLJ495" s="2"/>
      <c r="FLK495" s="2"/>
      <c r="FLL495" s="2"/>
      <c r="FLM495" s="2"/>
      <c r="FLN495" s="2"/>
      <c r="FLO495" s="2"/>
      <c r="FLP495" s="2"/>
      <c r="FLQ495" s="2"/>
      <c r="FLR495" s="2"/>
      <c r="FLS495" s="2"/>
      <c r="FLT495" s="2"/>
      <c r="FLU495" s="2"/>
      <c r="FLV495" s="2"/>
      <c r="FLW495" s="2"/>
      <c r="FLX495" s="2"/>
      <c r="FLY495" s="2"/>
      <c r="FLZ495" s="2"/>
      <c r="FMA495" s="2"/>
      <c r="FMB495" s="2"/>
      <c r="FMC495" s="2"/>
      <c r="FMD495" s="2"/>
      <c r="FME495" s="2"/>
      <c r="FMF495" s="2"/>
      <c r="FMG495" s="2"/>
      <c r="FMH495" s="2"/>
      <c r="FMI495" s="2"/>
      <c r="FMJ495" s="2"/>
      <c r="FMK495" s="2"/>
      <c r="FML495" s="2"/>
      <c r="FMM495" s="2"/>
      <c r="FMN495" s="2"/>
      <c r="FMO495" s="2"/>
      <c r="FMP495" s="2"/>
      <c r="FMQ495" s="2"/>
      <c r="FMR495" s="2"/>
      <c r="FMS495" s="2"/>
      <c r="FMT495" s="2"/>
      <c r="FMU495" s="2"/>
      <c r="FMV495" s="2"/>
      <c r="FMW495" s="2"/>
      <c r="FMX495" s="2"/>
      <c r="FMY495" s="2"/>
      <c r="FMZ495" s="2"/>
      <c r="FNA495" s="2"/>
      <c r="FNB495" s="2"/>
      <c r="FNC495" s="2"/>
      <c r="FND495" s="2"/>
      <c r="FNE495" s="2"/>
      <c r="FNF495" s="2"/>
      <c r="FNG495" s="2"/>
      <c r="FNH495" s="2"/>
      <c r="FNI495" s="2"/>
      <c r="FNJ495" s="2"/>
      <c r="FNK495" s="2"/>
      <c r="FNL495" s="2"/>
      <c r="FNM495" s="2"/>
      <c r="FNN495" s="2"/>
      <c r="FNO495" s="2"/>
      <c r="FNP495" s="2"/>
      <c r="FNQ495" s="2"/>
      <c r="FNR495" s="2"/>
      <c r="FNS495" s="2"/>
      <c r="FNT495" s="2"/>
      <c r="FNU495" s="2"/>
      <c r="FNV495" s="2"/>
      <c r="FNW495" s="2"/>
      <c r="FNX495" s="2"/>
      <c r="FNY495" s="2"/>
      <c r="FNZ495" s="2"/>
      <c r="FOA495" s="2"/>
      <c r="FOB495" s="2"/>
      <c r="FOC495" s="2"/>
      <c r="FOD495" s="2"/>
      <c r="FOE495" s="2"/>
      <c r="FOF495" s="2"/>
      <c r="FOG495" s="2"/>
      <c r="FOH495" s="2"/>
      <c r="FOI495" s="2"/>
      <c r="FOJ495" s="2"/>
      <c r="FOK495" s="2"/>
      <c r="FOL495" s="2"/>
      <c r="FOM495" s="2"/>
      <c r="FON495" s="2"/>
      <c r="FOO495" s="2"/>
      <c r="FOP495" s="2"/>
      <c r="FOQ495" s="2"/>
      <c r="FOR495" s="2"/>
      <c r="FOS495" s="2"/>
      <c r="FOT495" s="2"/>
      <c r="FOU495" s="2"/>
      <c r="FOV495" s="2"/>
      <c r="FOW495" s="2"/>
      <c r="FOX495" s="2"/>
      <c r="FOY495" s="2"/>
      <c r="FOZ495" s="2"/>
      <c r="FPA495" s="2"/>
      <c r="FPB495" s="2"/>
      <c r="FPC495" s="2"/>
      <c r="FPD495" s="2"/>
      <c r="FPE495" s="2"/>
      <c r="FPF495" s="2"/>
      <c r="FPG495" s="2"/>
      <c r="FPH495" s="2"/>
      <c r="FPI495" s="2"/>
      <c r="FPJ495" s="2"/>
      <c r="FPK495" s="2"/>
      <c r="FPL495" s="2"/>
      <c r="FPM495" s="2"/>
      <c r="FPN495" s="2"/>
      <c r="FPO495" s="2"/>
      <c r="FPP495" s="2"/>
      <c r="FPQ495" s="2"/>
      <c r="FPR495" s="2"/>
      <c r="FPS495" s="2"/>
      <c r="FPT495" s="2"/>
      <c r="FPU495" s="2"/>
      <c r="FPV495" s="2"/>
      <c r="FPW495" s="2"/>
      <c r="FPX495" s="2"/>
      <c r="FPY495" s="2"/>
      <c r="FPZ495" s="2"/>
      <c r="FQA495" s="2"/>
      <c r="FQB495" s="2"/>
      <c r="FQC495" s="2"/>
      <c r="FQD495" s="2"/>
      <c r="FQE495" s="2"/>
      <c r="FQF495" s="2"/>
      <c r="FQG495" s="2"/>
      <c r="FQH495" s="2"/>
      <c r="FQI495" s="2"/>
      <c r="FQJ495" s="2"/>
      <c r="FQK495" s="2"/>
      <c r="FQL495" s="2"/>
      <c r="FQM495" s="2"/>
      <c r="FQN495" s="2"/>
      <c r="FQO495" s="2"/>
      <c r="FQP495" s="2"/>
      <c r="FQQ495" s="2"/>
      <c r="FQR495" s="2"/>
      <c r="FQS495" s="2"/>
      <c r="FQT495" s="2"/>
      <c r="FQU495" s="2"/>
      <c r="FQV495" s="2"/>
      <c r="FQW495" s="2"/>
      <c r="FQX495" s="2"/>
      <c r="FQY495" s="2"/>
      <c r="FQZ495" s="2"/>
      <c r="FRA495" s="2"/>
      <c r="FRB495" s="2"/>
      <c r="FRC495" s="2"/>
      <c r="FRD495" s="2"/>
      <c r="FRE495" s="2"/>
      <c r="FRF495" s="2"/>
      <c r="FRG495" s="2"/>
      <c r="FRH495" s="2"/>
      <c r="FRI495" s="2"/>
      <c r="FRJ495" s="2"/>
      <c r="FRK495" s="2"/>
      <c r="FRL495" s="2"/>
      <c r="FRM495" s="2"/>
      <c r="FRN495" s="2"/>
      <c r="FRO495" s="2"/>
      <c r="FRP495" s="2"/>
      <c r="FRQ495" s="2"/>
      <c r="FRR495" s="2"/>
      <c r="FRS495" s="2"/>
      <c r="FRT495" s="2"/>
      <c r="FRU495" s="2"/>
      <c r="FRV495" s="2"/>
      <c r="FRW495" s="2"/>
      <c r="FRX495" s="2"/>
      <c r="FRY495" s="2"/>
      <c r="FRZ495" s="2"/>
      <c r="FSA495" s="2"/>
      <c r="FSB495" s="2"/>
      <c r="FSC495" s="2"/>
      <c r="FSD495" s="2"/>
      <c r="FSE495" s="2"/>
      <c r="FSF495" s="2"/>
      <c r="FSG495" s="2"/>
      <c r="FSH495" s="2"/>
      <c r="FSI495" s="2"/>
      <c r="FSJ495" s="2"/>
      <c r="FSK495" s="2"/>
      <c r="FSL495" s="2"/>
      <c r="FSM495" s="2"/>
      <c r="FSN495" s="2"/>
      <c r="FSO495" s="2"/>
      <c r="FSP495" s="2"/>
      <c r="FSQ495" s="2"/>
      <c r="FSR495" s="2"/>
      <c r="FSS495" s="2"/>
      <c r="FST495" s="2"/>
      <c r="FSU495" s="2"/>
      <c r="FSV495" s="2"/>
      <c r="FSW495" s="2"/>
      <c r="FSX495" s="2"/>
      <c r="FSY495" s="2"/>
      <c r="FSZ495" s="2"/>
      <c r="FTA495" s="2"/>
      <c r="FTB495" s="2"/>
      <c r="FTC495" s="2"/>
      <c r="FTD495" s="2"/>
      <c r="FTE495" s="2"/>
      <c r="FTF495" s="2"/>
      <c r="FTG495" s="2"/>
      <c r="FTH495" s="2"/>
      <c r="FTI495" s="2"/>
      <c r="FTJ495" s="2"/>
      <c r="FTK495" s="2"/>
      <c r="FTL495" s="2"/>
      <c r="FTM495" s="2"/>
      <c r="FTN495" s="2"/>
      <c r="FTO495" s="2"/>
      <c r="FTP495" s="2"/>
      <c r="FTQ495" s="2"/>
      <c r="FTR495" s="2"/>
      <c r="FTS495" s="2"/>
      <c r="FTT495" s="2"/>
      <c r="FTU495" s="2"/>
      <c r="FTV495" s="2"/>
      <c r="FTW495" s="2"/>
      <c r="FTX495" s="2"/>
      <c r="FTY495" s="2"/>
      <c r="FTZ495" s="2"/>
      <c r="FUA495" s="2"/>
      <c r="FUB495" s="2"/>
      <c r="FUC495" s="2"/>
      <c r="FUD495" s="2"/>
      <c r="FUE495" s="2"/>
      <c r="FUF495" s="2"/>
      <c r="FUG495" s="2"/>
      <c r="FUH495" s="2"/>
      <c r="FUI495" s="2"/>
      <c r="FUJ495" s="2"/>
      <c r="FUK495" s="2"/>
      <c r="FUL495" s="2"/>
      <c r="FUM495" s="2"/>
      <c r="FUN495" s="2"/>
      <c r="FUO495" s="2"/>
      <c r="FUP495" s="2"/>
      <c r="FUQ495" s="2"/>
      <c r="FUR495" s="2"/>
      <c r="FUS495" s="2"/>
      <c r="FUT495" s="2"/>
      <c r="FUU495" s="2"/>
      <c r="FUV495" s="2"/>
      <c r="FUW495" s="2"/>
      <c r="FUX495" s="2"/>
      <c r="FUY495" s="2"/>
      <c r="FUZ495" s="2"/>
      <c r="FVA495" s="2"/>
      <c r="FVB495" s="2"/>
      <c r="FVC495" s="2"/>
      <c r="FVD495" s="2"/>
      <c r="FVE495" s="2"/>
      <c r="FVF495" s="2"/>
      <c r="FVG495" s="2"/>
      <c r="FVH495" s="2"/>
      <c r="FVI495" s="2"/>
      <c r="FVJ495" s="2"/>
      <c r="FVK495" s="2"/>
      <c r="FVL495" s="2"/>
      <c r="FVM495" s="2"/>
      <c r="FVN495" s="2"/>
      <c r="FVO495" s="2"/>
      <c r="FVP495" s="2"/>
      <c r="FVQ495" s="2"/>
      <c r="FVR495" s="2"/>
      <c r="FVS495" s="2"/>
      <c r="FVT495" s="2"/>
      <c r="FVU495" s="2"/>
      <c r="FVV495" s="2"/>
      <c r="FVW495" s="2"/>
      <c r="FVX495" s="2"/>
      <c r="FVY495" s="2"/>
      <c r="FVZ495" s="2"/>
      <c r="FWA495" s="2"/>
      <c r="FWB495" s="2"/>
      <c r="FWC495" s="2"/>
      <c r="FWD495" s="2"/>
      <c r="FWE495" s="2"/>
      <c r="FWF495" s="2"/>
      <c r="FWG495" s="2"/>
      <c r="FWH495" s="2"/>
      <c r="FWI495" s="2"/>
      <c r="FWJ495" s="2"/>
      <c r="FWK495" s="2"/>
      <c r="FWL495" s="2"/>
      <c r="FWM495" s="2"/>
      <c r="FWN495" s="2"/>
      <c r="FWO495" s="2"/>
      <c r="FWP495" s="2"/>
      <c r="FWQ495" s="2"/>
      <c r="FWR495" s="2"/>
      <c r="FWS495" s="2"/>
      <c r="FWT495" s="2"/>
      <c r="FWU495" s="2"/>
      <c r="FWV495" s="2"/>
      <c r="FWW495" s="2"/>
      <c r="FWX495" s="2"/>
      <c r="FWY495" s="2"/>
      <c r="FWZ495" s="2"/>
      <c r="FXA495" s="2"/>
      <c r="FXB495" s="2"/>
      <c r="FXC495" s="2"/>
      <c r="FXD495" s="2"/>
      <c r="FXE495" s="2"/>
      <c r="FXF495" s="2"/>
      <c r="FXG495" s="2"/>
      <c r="FXH495" s="2"/>
      <c r="FXI495" s="2"/>
      <c r="FXJ495" s="2"/>
      <c r="FXK495" s="2"/>
      <c r="FXL495" s="2"/>
      <c r="FXM495" s="2"/>
      <c r="FXN495" s="2"/>
      <c r="FXO495" s="2"/>
      <c r="FXP495" s="2"/>
      <c r="FXQ495" s="2"/>
      <c r="FXR495" s="2"/>
      <c r="FXS495" s="2"/>
      <c r="FXT495" s="2"/>
      <c r="FXU495" s="2"/>
      <c r="FXV495" s="2"/>
      <c r="FXW495" s="2"/>
      <c r="FXX495" s="2"/>
      <c r="FXY495" s="2"/>
      <c r="FXZ495" s="2"/>
      <c r="FYA495" s="2"/>
      <c r="FYB495" s="2"/>
      <c r="FYC495" s="2"/>
      <c r="FYD495" s="2"/>
      <c r="FYE495" s="2"/>
      <c r="FYF495" s="2"/>
      <c r="FYG495" s="2"/>
      <c r="FYH495" s="2"/>
      <c r="FYI495" s="2"/>
      <c r="FYJ495" s="2"/>
      <c r="FYK495" s="2"/>
      <c r="FYL495" s="2"/>
      <c r="FYM495" s="2"/>
      <c r="FYN495" s="2"/>
      <c r="FYO495" s="2"/>
      <c r="FYP495" s="2"/>
      <c r="FYQ495" s="2"/>
      <c r="FYR495" s="2"/>
      <c r="FYS495" s="2"/>
      <c r="FYT495" s="2"/>
      <c r="FYU495" s="2"/>
      <c r="FYV495" s="2"/>
      <c r="FYW495" s="2"/>
      <c r="FYX495" s="2"/>
      <c r="FYY495" s="2"/>
      <c r="FYZ495" s="2"/>
      <c r="FZA495" s="2"/>
      <c r="FZB495" s="2"/>
      <c r="FZC495" s="2"/>
      <c r="FZD495" s="2"/>
      <c r="FZE495" s="2"/>
      <c r="FZF495" s="2"/>
      <c r="FZG495" s="2"/>
      <c r="FZH495" s="2"/>
      <c r="FZI495" s="2"/>
      <c r="FZJ495" s="2"/>
      <c r="FZK495" s="2"/>
      <c r="FZL495" s="2"/>
      <c r="FZM495" s="2"/>
      <c r="FZN495" s="2"/>
      <c r="FZO495" s="2"/>
      <c r="FZP495" s="2"/>
      <c r="FZQ495" s="2"/>
      <c r="FZR495" s="2"/>
      <c r="FZS495" s="2"/>
      <c r="FZT495" s="2"/>
      <c r="FZU495" s="2"/>
      <c r="FZV495" s="2"/>
      <c r="FZW495" s="2"/>
      <c r="FZX495" s="2"/>
      <c r="FZY495" s="2"/>
      <c r="FZZ495" s="2"/>
      <c r="GAA495" s="2"/>
      <c r="GAB495" s="2"/>
      <c r="GAC495" s="2"/>
      <c r="GAD495" s="2"/>
      <c r="GAE495" s="2"/>
      <c r="GAF495" s="2"/>
      <c r="GAG495" s="2"/>
      <c r="GAH495" s="2"/>
      <c r="GAI495" s="2"/>
      <c r="GAJ495" s="2"/>
      <c r="GAK495" s="2"/>
      <c r="GAL495" s="2"/>
      <c r="GAM495" s="2"/>
      <c r="GAN495" s="2"/>
      <c r="GAO495" s="2"/>
      <c r="GAP495" s="2"/>
      <c r="GAQ495" s="2"/>
      <c r="GAR495" s="2"/>
      <c r="GAS495" s="2"/>
      <c r="GAT495" s="2"/>
      <c r="GAU495" s="2"/>
      <c r="GAV495" s="2"/>
      <c r="GAW495" s="2"/>
      <c r="GAX495" s="2"/>
      <c r="GAY495" s="2"/>
      <c r="GAZ495" s="2"/>
      <c r="GBA495" s="2"/>
      <c r="GBB495" s="2"/>
      <c r="GBC495" s="2"/>
      <c r="GBD495" s="2"/>
      <c r="GBE495" s="2"/>
      <c r="GBF495" s="2"/>
      <c r="GBG495" s="2"/>
      <c r="GBH495" s="2"/>
      <c r="GBI495" s="2"/>
      <c r="GBJ495" s="2"/>
      <c r="GBK495" s="2"/>
      <c r="GBL495" s="2"/>
      <c r="GBM495" s="2"/>
      <c r="GBN495" s="2"/>
      <c r="GBO495" s="2"/>
      <c r="GBP495" s="2"/>
      <c r="GBQ495" s="2"/>
      <c r="GBR495" s="2"/>
      <c r="GBS495" s="2"/>
      <c r="GBT495" s="2"/>
      <c r="GBU495" s="2"/>
      <c r="GBV495" s="2"/>
      <c r="GBW495" s="2"/>
      <c r="GBX495" s="2"/>
      <c r="GBY495" s="2"/>
      <c r="GBZ495" s="2"/>
      <c r="GCA495" s="2"/>
      <c r="GCB495" s="2"/>
      <c r="GCC495" s="2"/>
      <c r="GCD495" s="2"/>
      <c r="GCE495" s="2"/>
      <c r="GCF495" s="2"/>
      <c r="GCG495" s="2"/>
      <c r="GCH495" s="2"/>
      <c r="GCI495" s="2"/>
      <c r="GCJ495" s="2"/>
      <c r="GCK495" s="2"/>
      <c r="GCL495" s="2"/>
      <c r="GCM495" s="2"/>
      <c r="GCN495" s="2"/>
      <c r="GCO495" s="2"/>
      <c r="GCP495" s="2"/>
      <c r="GCQ495" s="2"/>
      <c r="GCR495" s="2"/>
      <c r="GCS495" s="2"/>
      <c r="GCT495" s="2"/>
      <c r="GCU495" s="2"/>
      <c r="GCV495" s="2"/>
      <c r="GCW495" s="2"/>
      <c r="GCX495" s="2"/>
      <c r="GCY495" s="2"/>
      <c r="GCZ495" s="2"/>
      <c r="GDA495" s="2"/>
      <c r="GDB495" s="2"/>
      <c r="GDC495" s="2"/>
      <c r="GDD495" s="2"/>
      <c r="GDE495" s="2"/>
      <c r="GDF495" s="2"/>
      <c r="GDG495" s="2"/>
      <c r="GDH495" s="2"/>
      <c r="GDI495" s="2"/>
      <c r="GDJ495" s="2"/>
      <c r="GDK495" s="2"/>
      <c r="GDL495" s="2"/>
      <c r="GDM495" s="2"/>
      <c r="GDN495" s="2"/>
      <c r="GDO495" s="2"/>
      <c r="GDP495" s="2"/>
      <c r="GDQ495" s="2"/>
      <c r="GDR495" s="2"/>
      <c r="GDS495" s="2"/>
      <c r="GDT495" s="2"/>
      <c r="GDU495" s="2"/>
      <c r="GDV495" s="2"/>
      <c r="GDW495" s="2"/>
      <c r="GDX495" s="2"/>
      <c r="GDY495" s="2"/>
      <c r="GDZ495" s="2"/>
      <c r="GEA495" s="2"/>
      <c r="GEB495" s="2"/>
      <c r="GEC495" s="2"/>
      <c r="GED495" s="2"/>
      <c r="GEE495" s="2"/>
      <c r="GEF495" s="2"/>
      <c r="GEG495" s="2"/>
      <c r="GEH495" s="2"/>
      <c r="GEI495" s="2"/>
      <c r="GEJ495" s="2"/>
      <c r="GEK495" s="2"/>
      <c r="GEL495" s="2"/>
      <c r="GEM495" s="2"/>
      <c r="GEN495" s="2"/>
      <c r="GEO495" s="2"/>
      <c r="GEP495" s="2"/>
      <c r="GEQ495" s="2"/>
      <c r="GER495" s="2"/>
      <c r="GES495" s="2"/>
      <c r="GET495" s="2"/>
      <c r="GEU495" s="2"/>
      <c r="GEV495" s="2"/>
      <c r="GEW495" s="2"/>
      <c r="GEX495" s="2"/>
      <c r="GEY495" s="2"/>
      <c r="GEZ495" s="2"/>
      <c r="GFA495" s="2"/>
      <c r="GFB495" s="2"/>
      <c r="GFC495" s="2"/>
      <c r="GFD495" s="2"/>
      <c r="GFE495" s="2"/>
      <c r="GFF495" s="2"/>
      <c r="GFG495" s="2"/>
      <c r="GFH495" s="2"/>
      <c r="GFI495" s="2"/>
      <c r="GFJ495" s="2"/>
      <c r="GFK495" s="2"/>
      <c r="GFL495" s="2"/>
      <c r="GFM495" s="2"/>
      <c r="GFN495" s="2"/>
      <c r="GFO495" s="2"/>
      <c r="GFP495" s="2"/>
      <c r="GFQ495" s="2"/>
      <c r="GFR495" s="2"/>
      <c r="GFS495" s="2"/>
      <c r="GFT495" s="2"/>
      <c r="GFU495" s="2"/>
      <c r="GFV495" s="2"/>
      <c r="GFW495" s="2"/>
      <c r="GFX495" s="2"/>
      <c r="GFY495" s="2"/>
      <c r="GFZ495" s="2"/>
      <c r="GGA495" s="2"/>
      <c r="GGB495" s="2"/>
      <c r="GGC495" s="2"/>
      <c r="GGD495" s="2"/>
      <c r="GGE495" s="2"/>
      <c r="GGF495" s="2"/>
      <c r="GGG495" s="2"/>
      <c r="GGH495" s="2"/>
      <c r="GGI495" s="2"/>
      <c r="GGJ495" s="2"/>
      <c r="GGK495" s="2"/>
      <c r="GGL495" s="2"/>
      <c r="GGM495" s="2"/>
      <c r="GGN495" s="2"/>
      <c r="GGO495" s="2"/>
      <c r="GGP495" s="2"/>
      <c r="GGQ495" s="2"/>
      <c r="GGR495" s="2"/>
      <c r="GGS495" s="2"/>
      <c r="GGT495" s="2"/>
      <c r="GGU495" s="2"/>
      <c r="GGV495" s="2"/>
      <c r="GGW495" s="2"/>
      <c r="GGX495" s="2"/>
      <c r="GGY495" s="2"/>
      <c r="GGZ495" s="2"/>
      <c r="GHA495" s="2"/>
      <c r="GHB495" s="2"/>
      <c r="GHC495" s="2"/>
      <c r="GHD495" s="2"/>
      <c r="GHE495" s="2"/>
      <c r="GHF495" s="2"/>
      <c r="GHG495" s="2"/>
      <c r="GHH495" s="2"/>
      <c r="GHI495" s="2"/>
      <c r="GHJ495" s="2"/>
      <c r="GHK495" s="2"/>
      <c r="GHL495" s="2"/>
      <c r="GHM495" s="2"/>
      <c r="GHN495" s="2"/>
      <c r="GHO495" s="2"/>
      <c r="GHP495" s="2"/>
      <c r="GHQ495" s="2"/>
      <c r="GHR495" s="2"/>
      <c r="GHS495" s="2"/>
      <c r="GHT495" s="2"/>
      <c r="GHU495" s="2"/>
      <c r="GHV495" s="2"/>
      <c r="GHW495" s="2"/>
      <c r="GHX495" s="2"/>
      <c r="GHY495" s="2"/>
      <c r="GHZ495" s="2"/>
      <c r="GIA495" s="2"/>
      <c r="GIB495" s="2"/>
      <c r="GIC495" s="2"/>
      <c r="GID495" s="2"/>
      <c r="GIE495" s="2"/>
      <c r="GIF495" s="2"/>
      <c r="GIG495" s="2"/>
      <c r="GIH495" s="2"/>
      <c r="GII495" s="2"/>
      <c r="GIJ495" s="2"/>
      <c r="GIK495" s="2"/>
      <c r="GIL495" s="2"/>
      <c r="GIM495" s="2"/>
      <c r="GIN495" s="2"/>
      <c r="GIO495" s="2"/>
      <c r="GIP495" s="2"/>
      <c r="GIQ495" s="2"/>
      <c r="GIR495" s="2"/>
      <c r="GIS495" s="2"/>
      <c r="GIT495" s="2"/>
      <c r="GIU495" s="2"/>
      <c r="GIV495" s="2"/>
      <c r="GIW495" s="2"/>
      <c r="GIX495" s="2"/>
      <c r="GIY495" s="2"/>
      <c r="GIZ495" s="2"/>
      <c r="GJA495" s="2"/>
      <c r="GJB495" s="2"/>
      <c r="GJC495" s="2"/>
      <c r="GJD495" s="2"/>
      <c r="GJE495" s="2"/>
      <c r="GJF495" s="2"/>
      <c r="GJG495" s="2"/>
      <c r="GJH495" s="2"/>
      <c r="GJI495" s="2"/>
      <c r="GJJ495" s="2"/>
      <c r="GJK495" s="2"/>
      <c r="GJL495" s="2"/>
      <c r="GJM495" s="2"/>
      <c r="GJN495" s="2"/>
      <c r="GJO495" s="2"/>
      <c r="GJP495" s="2"/>
      <c r="GJQ495" s="2"/>
      <c r="GJR495" s="2"/>
      <c r="GJS495" s="2"/>
      <c r="GJT495" s="2"/>
      <c r="GJU495" s="2"/>
      <c r="GJV495" s="2"/>
      <c r="GJW495" s="2"/>
      <c r="GJX495" s="2"/>
      <c r="GJY495" s="2"/>
      <c r="GJZ495" s="2"/>
      <c r="GKA495" s="2"/>
      <c r="GKB495" s="2"/>
      <c r="GKC495" s="2"/>
      <c r="GKD495" s="2"/>
      <c r="GKE495" s="2"/>
      <c r="GKF495" s="2"/>
      <c r="GKG495" s="2"/>
      <c r="GKH495" s="2"/>
      <c r="GKI495" s="2"/>
      <c r="GKJ495" s="2"/>
      <c r="GKK495" s="2"/>
      <c r="GKL495" s="2"/>
      <c r="GKM495" s="2"/>
      <c r="GKN495" s="2"/>
      <c r="GKO495" s="2"/>
      <c r="GKP495" s="2"/>
      <c r="GKQ495" s="2"/>
      <c r="GKR495" s="2"/>
      <c r="GKS495" s="2"/>
      <c r="GKT495" s="2"/>
      <c r="GKU495" s="2"/>
      <c r="GKV495" s="2"/>
      <c r="GKW495" s="2"/>
      <c r="GKX495" s="2"/>
      <c r="GKY495" s="2"/>
      <c r="GKZ495" s="2"/>
      <c r="GLA495" s="2"/>
      <c r="GLB495" s="2"/>
      <c r="GLC495" s="2"/>
      <c r="GLD495" s="2"/>
      <c r="GLE495" s="2"/>
      <c r="GLF495" s="2"/>
      <c r="GLG495" s="2"/>
      <c r="GLH495" s="2"/>
      <c r="GLI495" s="2"/>
      <c r="GLJ495" s="2"/>
      <c r="GLK495" s="2"/>
      <c r="GLL495" s="2"/>
      <c r="GLM495" s="2"/>
      <c r="GLN495" s="2"/>
      <c r="GLO495" s="2"/>
      <c r="GLP495" s="2"/>
      <c r="GLQ495" s="2"/>
      <c r="GLR495" s="2"/>
      <c r="GLS495" s="2"/>
      <c r="GLT495" s="2"/>
      <c r="GLU495" s="2"/>
      <c r="GLV495" s="2"/>
      <c r="GLW495" s="2"/>
      <c r="GLX495" s="2"/>
      <c r="GLY495" s="2"/>
      <c r="GLZ495" s="2"/>
      <c r="GMA495" s="2"/>
      <c r="GMB495" s="2"/>
      <c r="GMC495" s="2"/>
      <c r="GMD495" s="2"/>
      <c r="GME495" s="2"/>
      <c r="GMF495" s="2"/>
      <c r="GMG495" s="2"/>
      <c r="GMH495" s="2"/>
      <c r="GMI495" s="2"/>
      <c r="GMJ495" s="2"/>
      <c r="GMK495" s="2"/>
      <c r="GML495" s="2"/>
      <c r="GMM495" s="2"/>
      <c r="GMN495" s="2"/>
      <c r="GMO495" s="2"/>
      <c r="GMP495" s="2"/>
      <c r="GMQ495" s="2"/>
      <c r="GMR495" s="2"/>
      <c r="GMS495" s="2"/>
      <c r="GMT495" s="2"/>
      <c r="GMU495" s="2"/>
      <c r="GMV495" s="2"/>
      <c r="GMW495" s="2"/>
      <c r="GMX495" s="2"/>
      <c r="GMY495" s="2"/>
      <c r="GMZ495" s="2"/>
      <c r="GNA495" s="2"/>
      <c r="GNB495" s="2"/>
      <c r="GNC495" s="2"/>
      <c r="GND495" s="2"/>
      <c r="GNE495" s="2"/>
      <c r="GNF495" s="2"/>
      <c r="GNG495" s="2"/>
      <c r="GNH495" s="2"/>
      <c r="GNI495" s="2"/>
      <c r="GNJ495" s="2"/>
      <c r="GNK495" s="2"/>
      <c r="GNL495" s="2"/>
      <c r="GNM495" s="2"/>
      <c r="GNN495" s="2"/>
      <c r="GNO495" s="2"/>
      <c r="GNP495" s="2"/>
      <c r="GNQ495" s="2"/>
      <c r="GNR495" s="2"/>
      <c r="GNS495" s="2"/>
      <c r="GNT495" s="2"/>
      <c r="GNU495" s="2"/>
      <c r="GNV495" s="2"/>
      <c r="GNW495" s="2"/>
      <c r="GNX495" s="2"/>
      <c r="GNY495" s="2"/>
      <c r="GNZ495" s="2"/>
      <c r="GOA495" s="2"/>
      <c r="GOB495" s="2"/>
      <c r="GOC495" s="2"/>
      <c r="GOD495" s="2"/>
      <c r="GOE495" s="2"/>
      <c r="GOF495" s="2"/>
      <c r="GOG495" s="2"/>
      <c r="GOH495" s="2"/>
      <c r="GOI495" s="2"/>
      <c r="GOJ495" s="2"/>
      <c r="GOK495" s="2"/>
      <c r="GOL495" s="2"/>
      <c r="GOM495" s="2"/>
      <c r="GON495" s="2"/>
      <c r="GOO495" s="2"/>
      <c r="GOP495" s="2"/>
      <c r="GOQ495" s="2"/>
      <c r="GOR495" s="2"/>
      <c r="GOS495" s="2"/>
      <c r="GOT495" s="2"/>
      <c r="GOU495" s="2"/>
      <c r="GOV495" s="2"/>
      <c r="GOW495" s="2"/>
      <c r="GOX495" s="2"/>
      <c r="GOY495" s="2"/>
      <c r="GOZ495" s="2"/>
      <c r="GPA495" s="2"/>
      <c r="GPB495" s="2"/>
      <c r="GPC495" s="2"/>
      <c r="GPD495" s="2"/>
      <c r="GPE495" s="2"/>
      <c r="GPF495" s="2"/>
      <c r="GPG495" s="2"/>
      <c r="GPH495" s="2"/>
      <c r="GPI495" s="2"/>
      <c r="GPJ495" s="2"/>
      <c r="GPK495" s="2"/>
      <c r="GPL495" s="2"/>
      <c r="GPM495" s="2"/>
      <c r="GPN495" s="2"/>
      <c r="GPO495" s="2"/>
      <c r="GPP495" s="2"/>
      <c r="GPQ495" s="2"/>
      <c r="GPR495" s="2"/>
      <c r="GPS495" s="2"/>
      <c r="GPT495" s="2"/>
      <c r="GPU495" s="2"/>
      <c r="GPV495" s="2"/>
      <c r="GPW495" s="2"/>
      <c r="GPX495" s="2"/>
      <c r="GPY495" s="2"/>
      <c r="GPZ495" s="2"/>
      <c r="GQA495" s="2"/>
      <c r="GQB495" s="2"/>
      <c r="GQC495" s="2"/>
      <c r="GQD495" s="2"/>
      <c r="GQE495" s="2"/>
      <c r="GQF495" s="2"/>
      <c r="GQG495" s="2"/>
      <c r="GQH495" s="2"/>
      <c r="GQI495" s="2"/>
      <c r="GQJ495" s="2"/>
      <c r="GQK495" s="2"/>
      <c r="GQL495" s="2"/>
      <c r="GQM495" s="2"/>
      <c r="GQN495" s="2"/>
      <c r="GQO495" s="2"/>
      <c r="GQP495" s="2"/>
      <c r="GQQ495" s="2"/>
      <c r="GQR495" s="2"/>
      <c r="GQS495" s="2"/>
      <c r="GQT495" s="2"/>
      <c r="GQU495" s="2"/>
      <c r="GQV495" s="2"/>
      <c r="GQW495" s="2"/>
      <c r="GQX495" s="2"/>
      <c r="GQY495" s="2"/>
      <c r="GQZ495" s="2"/>
      <c r="GRA495" s="2"/>
      <c r="GRB495" s="2"/>
      <c r="GRC495" s="2"/>
      <c r="GRD495" s="2"/>
      <c r="GRE495" s="2"/>
      <c r="GRF495" s="2"/>
      <c r="GRG495" s="2"/>
      <c r="GRH495" s="2"/>
      <c r="GRI495" s="2"/>
      <c r="GRJ495" s="2"/>
      <c r="GRK495" s="2"/>
      <c r="GRL495" s="2"/>
      <c r="GRM495" s="2"/>
      <c r="GRN495" s="2"/>
      <c r="GRO495" s="2"/>
      <c r="GRP495" s="2"/>
      <c r="GRQ495" s="2"/>
      <c r="GRR495" s="2"/>
      <c r="GRS495" s="2"/>
      <c r="GRT495" s="2"/>
      <c r="GRU495" s="2"/>
      <c r="GRV495" s="2"/>
      <c r="GRW495" s="2"/>
      <c r="GRX495" s="2"/>
      <c r="GRY495" s="2"/>
      <c r="GRZ495" s="2"/>
      <c r="GSA495" s="2"/>
      <c r="GSB495" s="2"/>
      <c r="GSC495" s="2"/>
      <c r="GSD495" s="2"/>
      <c r="GSE495" s="2"/>
      <c r="GSF495" s="2"/>
      <c r="GSG495" s="2"/>
      <c r="GSH495" s="2"/>
      <c r="GSI495" s="2"/>
      <c r="GSJ495" s="2"/>
      <c r="GSK495" s="2"/>
      <c r="GSL495" s="2"/>
      <c r="GSM495" s="2"/>
      <c r="GSN495" s="2"/>
      <c r="GSO495" s="2"/>
      <c r="GSP495" s="2"/>
      <c r="GSQ495" s="2"/>
      <c r="GSR495" s="2"/>
      <c r="GSS495" s="2"/>
      <c r="GST495" s="2"/>
      <c r="GSU495" s="2"/>
      <c r="GSV495" s="2"/>
      <c r="GSW495" s="2"/>
      <c r="GSX495" s="2"/>
      <c r="GSY495" s="2"/>
      <c r="GSZ495" s="2"/>
      <c r="GTA495" s="2"/>
      <c r="GTB495" s="2"/>
      <c r="GTC495" s="2"/>
      <c r="GTD495" s="2"/>
      <c r="GTE495" s="2"/>
      <c r="GTF495" s="2"/>
      <c r="GTG495" s="2"/>
      <c r="GTH495" s="2"/>
      <c r="GTI495" s="2"/>
      <c r="GTJ495" s="2"/>
      <c r="GTK495" s="2"/>
      <c r="GTL495" s="2"/>
      <c r="GTM495" s="2"/>
      <c r="GTN495" s="2"/>
      <c r="GTO495" s="2"/>
      <c r="GTP495" s="2"/>
      <c r="GTQ495" s="2"/>
      <c r="GTR495" s="2"/>
      <c r="GTS495" s="2"/>
      <c r="GTT495" s="2"/>
      <c r="GTU495" s="2"/>
      <c r="GTV495" s="2"/>
      <c r="GTW495" s="2"/>
      <c r="GTX495" s="2"/>
      <c r="GTY495" s="2"/>
      <c r="GTZ495" s="2"/>
      <c r="GUA495" s="2"/>
      <c r="GUB495" s="2"/>
      <c r="GUC495" s="2"/>
      <c r="GUD495" s="2"/>
      <c r="GUE495" s="2"/>
      <c r="GUF495" s="2"/>
      <c r="GUG495" s="2"/>
      <c r="GUH495" s="2"/>
      <c r="GUI495" s="2"/>
      <c r="GUJ495" s="2"/>
      <c r="GUK495" s="2"/>
      <c r="GUL495" s="2"/>
      <c r="GUM495" s="2"/>
      <c r="GUN495" s="2"/>
      <c r="GUO495" s="2"/>
      <c r="GUP495" s="2"/>
      <c r="GUQ495" s="2"/>
      <c r="GUR495" s="2"/>
      <c r="GUS495" s="2"/>
      <c r="GUT495" s="2"/>
      <c r="GUU495" s="2"/>
      <c r="GUV495" s="2"/>
      <c r="GUW495" s="2"/>
      <c r="GUX495" s="2"/>
      <c r="GUY495" s="2"/>
      <c r="GUZ495" s="2"/>
      <c r="GVA495" s="2"/>
      <c r="GVB495" s="2"/>
      <c r="GVC495" s="2"/>
      <c r="GVD495" s="2"/>
      <c r="GVE495" s="2"/>
      <c r="GVF495" s="2"/>
      <c r="GVG495" s="2"/>
      <c r="GVH495" s="2"/>
      <c r="GVI495" s="2"/>
      <c r="GVJ495" s="2"/>
      <c r="GVK495" s="2"/>
      <c r="GVL495" s="2"/>
      <c r="GVM495" s="2"/>
      <c r="GVN495" s="2"/>
      <c r="GVO495" s="2"/>
      <c r="GVP495" s="2"/>
      <c r="GVQ495" s="2"/>
      <c r="GVR495" s="2"/>
      <c r="GVS495" s="2"/>
      <c r="GVT495" s="2"/>
      <c r="GVU495" s="2"/>
      <c r="GVV495" s="2"/>
      <c r="GVW495" s="2"/>
      <c r="GVX495" s="2"/>
      <c r="GVY495" s="2"/>
      <c r="GVZ495" s="2"/>
      <c r="GWA495" s="2"/>
      <c r="GWB495" s="2"/>
      <c r="GWC495" s="2"/>
      <c r="GWD495" s="2"/>
      <c r="GWE495" s="2"/>
      <c r="GWF495" s="2"/>
      <c r="GWG495" s="2"/>
      <c r="GWH495" s="2"/>
      <c r="GWI495" s="2"/>
      <c r="GWJ495" s="2"/>
      <c r="GWK495" s="2"/>
      <c r="GWL495" s="2"/>
      <c r="GWM495" s="2"/>
      <c r="GWN495" s="2"/>
      <c r="GWO495" s="2"/>
      <c r="GWP495" s="2"/>
      <c r="GWQ495" s="2"/>
      <c r="GWR495" s="2"/>
      <c r="GWS495" s="2"/>
      <c r="GWT495" s="2"/>
      <c r="GWU495" s="2"/>
      <c r="GWV495" s="2"/>
      <c r="GWW495" s="2"/>
      <c r="GWX495" s="2"/>
      <c r="GWY495" s="2"/>
      <c r="GWZ495" s="2"/>
      <c r="GXA495" s="2"/>
      <c r="GXB495" s="2"/>
      <c r="GXC495" s="2"/>
      <c r="GXD495" s="2"/>
      <c r="GXE495" s="2"/>
      <c r="GXF495" s="2"/>
      <c r="GXG495" s="2"/>
      <c r="GXH495" s="2"/>
      <c r="GXI495" s="2"/>
      <c r="GXJ495" s="2"/>
      <c r="GXK495" s="2"/>
      <c r="GXL495" s="2"/>
      <c r="GXM495" s="2"/>
      <c r="GXN495" s="2"/>
      <c r="GXO495" s="2"/>
      <c r="GXP495" s="2"/>
      <c r="GXQ495" s="2"/>
      <c r="GXR495" s="2"/>
      <c r="GXS495" s="2"/>
      <c r="GXT495" s="2"/>
      <c r="GXU495" s="2"/>
      <c r="GXV495" s="2"/>
      <c r="GXW495" s="2"/>
      <c r="GXX495" s="2"/>
      <c r="GXY495" s="2"/>
      <c r="GXZ495" s="2"/>
      <c r="GYA495" s="2"/>
      <c r="GYB495" s="2"/>
      <c r="GYC495" s="2"/>
      <c r="GYD495" s="2"/>
      <c r="GYE495" s="2"/>
      <c r="GYF495" s="2"/>
      <c r="GYG495" s="2"/>
      <c r="GYH495" s="2"/>
      <c r="GYI495" s="2"/>
      <c r="GYJ495" s="2"/>
      <c r="GYK495" s="2"/>
      <c r="GYL495" s="2"/>
      <c r="GYM495" s="2"/>
      <c r="GYN495" s="2"/>
      <c r="GYO495" s="2"/>
      <c r="GYP495" s="2"/>
      <c r="GYQ495" s="2"/>
      <c r="GYR495" s="2"/>
      <c r="GYS495" s="2"/>
      <c r="GYT495" s="2"/>
      <c r="GYU495" s="2"/>
      <c r="GYV495" s="2"/>
      <c r="GYW495" s="2"/>
      <c r="GYX495" s="2"/>
      <c r="GYY495" s="2"/>
      <c r="GYZ495" s="2"/>
      <c r="GZA495" s="2"/>
      <c r="GZB495" s="2"/>
      <c r="GZC495" s="2"/>
      <c r="GZD495" s="2"/>
      <c r="GZE495" s="2"/>
      <c r="GZF495" s="2"/>
      <c r="GZG495" s="2"/>
      <c r="GZH495" s="2"/>
      <c r="GZI495" s="2"/>
      <c r="GZJ495" s="2"/>
      <c r="GZK495" s="2"/>
      <c r="GZL495" s="2"/>
      <c r="GZM495" s="2"/>
      <c r="GZN495" s="2"/>
      <c r="GZO495" s="2"/>
      <c r="GZP495" s="2"/>
      <c r="GZQ495" s="2"/>
      <c r="GZR495" s="2"/>
      <c r="GZS495" s="2"/>
      <c r="GZT495" s="2"/>
      <c r="GZU495" s="2"/>
      <c r="GZV495" s="2"/>
      <c r="GZW495" s="2"/>
      <c r="GZX495" s="2"/>
      <c r="GZY495" s="2"/>
      <c r="GZZ495" s="2"/>
      <c r="HAA495" s="2"/>
      <c r="HAB495" s="2"/>
      <c r="HAC495" s="2"/>
      <c r="HAD495" s="2"/>
      <c r="HAE495" s="2"/>
      <c r="HAF495" s="2"/>
      <c r="HAG495" s="2"/>
      <c r="HAH495" s="2"/>
      <c r="HAI495" s="2"/>
      <c r="HAJ495" s="2"/>
      <c r="HAK495" s="2"/>
      <c r="HAL495" s="2"/>
      <c r="HAM495" s="2"/>
      <c r="HAN495" s="2"/>
      <c r="HAO495" s="2"/>
      <c r="HAP495" s="2"/>
      <c r="HAQ495" s="2"/>
      <c r="HAR495" s="2"/>
      <c r="HAS495" s="2"/>
      <c r="HAT495" s="2"/>
      <c r="HAU495" s="2"/>
      <c r="HAV495" s="2"/>
      <c r="HAW495" s="2"/>
      <c r="HAX495" s="2"/>
      <c r="HAY495" s="2"/>
      <c r="HAZ495" s="2"/>
      <c r="HBA495" s="2"/>
      <c r="HBB495" s="2"/>
      <c r="HBC495" s="2"/>
      <c r="HBD495" s="2"/>
      <c r="HBE495" s="2"/>
      <c r="HBF495" s="2"/>
      <c r="HBG495" s="2"/>
      <c r="HBH495" s="2"/>
      <c r="HBI495" s="2"/>
      <c r="HBJ495" s="2"/>
      <c r="HBK495" s="2"/>
      <c r="HBL495" s="2"/>
      <c r="HBM495" s="2"/>
      <c r="HBN495" s="2"/>
      <c r="HBO495" s="2"/>
      <c r="HBP495" s="2"/>
      <c r="HBQ495" s="2"/>
      <c r="HBR495" s="2"/>
      <c r="HBS495" s="2"/>
      <c r="HBT495" s="2"/>
      <c r="HBU495" s="2"/>
      <c r="HBV495" s="2"/>
      <c r="HBW495" s="2"/>
      <c r="HBX495" s="2"/>
      <c r="HBY495" s="2"/>
      <c r="HBZ495" s="2"/>
      <c r="HCA495" s="2"/>
      <c r="HCB495" s="2"/>
      <c r="HCC495" s="2"/>
      <c r="HCD495" s="2"/>
      <c r="HCE495" s="2"/>
      <c r="HCF495" s="2"/>
      <c r="HCG495" s="2"/>
      <c r="HCH495" s="2"/>
      <c r="HCI495" s="2"/>
      <c r="HCJ495" s="2"/>
      <c r="HCK495" s="2"/>
      <c r="HCL495" s="2"/>
      <c r="HCM495" s="2"/>
      <c r="HCN495" s="2"/>
      <c r="HCO495" s="2"/>
      <c r="HCP495" s="2"/>
      <c r="HCQ495" s="2"/>
      <c r="HCR495" s="2"/>
      <c r="HCS495" s="2"/>
      <c r="HCT495" s="2"/>
      <c r="HCU495" s="2"/>
      <c r="HCV495" s="2"/>
      <c r="HCW495" s="2"/>
      <c r="HCX495" s="2"/>
      <c r="HCY495" s="2"/>
      <c r="HCZ495" s="2"/>
      <c r="HDA495" s="2"/>
      <c r="HDB495" s="2"/>
      <c r="HDC495" s="2"/>
      <c r="HDD495" s="2"/>
      <c r="HDE495" s="2"/>
      <c r="HDF495" s="2"/>
      <c r="HDG495" s="2"/>
      <c r="HDH495" s="2"/>
      <c r="HDI495" s="2"/>
      <c r="HDJ495" s="2"/>
      <c r="HDK495" s="2"/>
      <c r="HDL495" s="2"/>
      <c r="HDM495" s="2"/>
      <c r="HDN495" s="2"/>
      <c r="HDO495" s="2"/>
      <c r="HDP495" s="2"/>
      <c r="HDQ495" s="2"/>
      <c r="HDR495" s="2"/>
      <c r="HDS495" s="2"/>
      <c r="HDT495" s="2"/>
      <c r="HDU495" s="2"/>
      <c r="HDV495" s="2"/>
      <c r="HDW495" s="2"/>
      <c r="HDX495" s="2"/>
      <c r="HDY495" s="2"/>
      <c r="HDZ495" s="2"/>
      <c r="HEA495" s="2"/>
      <c r="HEB495" s="2"/>
      <c r="HEC495" s="2"/>
      <c r="HED495" s="2"/>
      <c r="HEE495" s="2"/>
      <c r="HEF495" s="2"/>
      <c r="HEG495" s="2"/>
      <c r="HEH495" s="2"/>
      <c r="HEI495" s="2"/>
      <c r="HEJ495" s="2"/>
      <c r="HEK495" s="2"/>
      <c r="HEL495" s="2"/>
      <c r="HEM495" s="2"/>
      <c r="HEN495" s="2"/>
      <c r="HEO495" s="2"/>
      <c r="HEP495" s="2"/>
      <c r="HEQ495" s="2"/>
      <c r="HER495" s="2"/>
      <c r="HES495" s="2"/>
      <c r="HET495" s="2"/>
      <c r="HEU495" s="2"/>
      <c r="HEV495" s="2"/>
      <c r="HEW495" s="2"/>
      <c r="HEX495" s="2"/>
      <c r="HEY495" s="2"/>
      <c r="HEZ495" s="2"/>
      <c r="HFA495" s="2"/>
      <c r="HFB495" s="2"/>
      <c r="HFC495" s="2"/>
      <c r="HFD495" s="2"/>
      <c r="HFE495" s="2"/>
      <c r="HFF495" s="2"/>
      <c r="HFG495" s="2"/>
      <c r="HFH495" s="2"/>
      <c r="HFI495" s="2"/>
      <c r="HFJ495" s="2"/>
      <c r="HFK495" s="2"/>
      <c r="HFL495" s="2"/>
      <c r="HFM495" s="2"/>
      <c r="HFN495" s="2"/>
      <c r="HFO495" s="2"/>
      <c r="HFP495" s="2"/>
      <c r="HFQ495" s="2"/>
      <c r="HFR495" s="2"/>
      <c r="HFS495" s="2"/>
      <c r="HFT495" s="2"/>
      <c r="HFU495" s="2"/>
      <c r="HFV495" s="2"/>
      <c r="HFW495" s="2"/>
      <c r="HFX495" s="2"/>
      <c r="HFY495" s="2"/>
      <c r="HFZ495" s="2"/>
      <c r="HGA495" s="2"/>
      <c r="HGB495" s="2"/>
      <c r="HGC495" s="2"/>
      <c r="HGD495" s="2"/>
      <c r="HGE495" s="2"/>
      <c r="HGF495" s="2"/>
      <c r="HGG495" s="2"/>
      <c r="HGH495" s="2"/>
      <c r="HGI495" s="2"/>
      <c r="HGJ495" s="2"/>
      <c r="HGK495" s="2"/>
      <c r="HGL495" s="2"/>
      <c r="HGM495" s="2"/>
      <c r="HGN495" s="2"/>
      <c r="HGO495" s="2"/>
      <c r="HGP495" s="2"/>
      <c r="HGQ495" s="2"/>
      <c r="HGR495" s="2"/>
      <c r="HGS495" s="2"/>
      <c r="HGT495" s="2"/>
      <c r="HGU495" s="2"/>
      <c r="HGV495" s="2"/>
      <c r="HGW495" s="2"/>
      <c r="HGX495" s="2"/>
      <c r="HGY495" s="2"/>
      <c r="HGZ495" s="2"/>
      <c r="HHA495" s="2"/>
      <c r="HHB495" s="2"/>
      <c r="HHC495" s="2"/>
      <c r="HHD495" s="2"/>
      <c r="HHE495" s="2"/>
      <c r="HHF495" s="2"/>
      <c r="HHG495" s="2"/>
      <c r="HHH495" s="2"/>
      <c r="HHI495" s="2"/>
      <c r="HHJ495" s="2"/>
      <c r="HHK495" s="2"/>
      <c r="HHL495" s="2"/>
      <c r="HHM495" s="2"/>
      <c r="HHN495" s="2"/>
      <c r="HHO495" s="2"/>
      <c r="HHP495" s="2"/>
      <c r="HHQ495" s="2"/>
      <c r="HHR495" s="2"/>
      <c r="HHS495" s="2"/>
      <c r="HHT495" s="2"/>
      <c r="HHU495" s="2"/>
      <c r="HHV495" s="2"/>
      <c r="HHW495" s="2"/>
      <c r="HHX495" s="2"/>
      <c r="HHY495" s="2"/>
      <c r="HHZ495" s="2"/>
      <c r="HIA495" s="2"/>
      <c r="HIB495" s="2"/>
      <c r="HIC495" s="2"/>
      <c r="HID495" s="2"/>
      <c r="HIE495" s="2"/>
      <c r="HIF495" s="2"/>
      <c r="HIG495" s="2"/>
      <c r="HIH495" s="2"/>
      <c r="HII495" s="2"/>
      <c r="HIJ495" s="2"/>
      <c r="HIK495" s="2"/>
      <c r="HIL495" s="2"/>
      <c r="HIM495" s="2"/>
      <c r="HIN495" s="2"/>
      <c r="HIO495" s="2"/>
      <c r="HIP495" s="2"/>
      <c r="HIQ495" s="2"/>
      <c r="HIR495" s="2"/>
      <c r="HIS495" s="2"/>
      <c r="HIT495" s="2"/>
      <c r="HIU495" s="2"/>
      <c r="HIV495" s="2"/>
      <c r="HIW495" s="2"/>
      <c r="HIX495" s="2"/>
      <c r="HIY495" s="2"/>
      <c r="HIZ495" s="2"/>
      <c r="HJA495" s="2"/>
      <c r="HJB495" s="2"/>
      <c r="HJC495" s="2"/>
      <c r="HJD495" s="2"/>
      <c r="HJE495" s="2"/>
      <c r="HJF495" s="2"/>
      <c r="HJG495" s="2"/>
      <c r="HJH495" s="2"/>
      <c r="HJI495" s="2"/>
      <c r="HJJ495" s="2"/>
      <c r="HJK495" s="2"/>
      <c r="HJL495" s="2"/>
      <c r="HJM495" s="2"/>
      <c r="HJN495" s="2"/>
      <c r="HJO495" s="2"/>
      <c r="HJP495" s="2"/>
      <c r="HJQ495" s="2"/>
      <c r="HJR495" s="2"/>
      <c r="HJS495" s="2"/>
      <c r="HJT495" s="2"/>
      <c r="HJU495" s="2"/>
      <c r="HJV495" s="2"/>
      <c r="HJW495" s="2"/>
      <c r="HJX495" s="2"/>
      <c r="HJY495" s="2"/>
      <c r="HJZ495" s="2"/>
      <c r="HKA495" s="2"/>
      <c r="HKB495" s="2"/>
      <c r="HKC495" s="2"/>
      <c r="HKD495" s="2"/>
      <c r="HKE495" s="2"/>
      <c r="HKF495" s="2"/>
      <c r="HKG495" s="2"/>
      <c r="HKH495" s="2"/>
      <c r="HKI495" s="2"/>
      <c r="HKJ495" s="2"/>
      <c r="HKK495" s="2"/>
      <c r="HKL495" s="2"/>
      <c r="HKM495" s="2"/>
      <c r="HKN495" s="2"/>
      <c r="HKO495" s="2"/>
      <c r="HKP495" s="2"/>
      <c r="HKQ495" s="2"/>
      <c r="HKR495" s="2"/>
      <c r="HKS495" s="2"/>
      <c r="HKT495" s="2"/>
      <c r="HKU495" s="2"/>
      <c r="HKV495" s="2"/>
      <c r="HKW495" s="2"/>
      <c r="HKX495" s="2"/>
      <c r="HKY495" s="2"/>
      <c r="HKZ495" s="2"/>
      <c r="HLA495" s="2"/>
      <c r="HLB495" s="2"/>
      <c r="HLC495" s="2"/>
      <c r="HLD495" s="2"/>
      <c r="HLE495" s="2"/>
      <c r="HLF495" s="2"/>
      <c r="HLG495" s="2"/>
      <c r="HLH495" s="2"/>
      <c r="HLI495" s="2"/>
      <c r="HLJ495" s="2"/>
      <c r="HLK495" s="2"/>
      <c r="HLL495" s="2"/>
      <c r="HLM495" s="2"/>
      <c r="HLN495" s="2"/>
      <c r="HLO495" s="2"/>
      <c r="HLP495" s="2"/>
      <c r="HLQ495" s="2"/>
      <c r="HLR495" s="2"/>
      <c r="HLS495" s="2"/>
      <c r="HLT495" s="2"/>
      <c r="HLU495" s="2"/>
      <c r="HLV495" s="2"/>
      <c r="HLW495" s="2"/>
      <c r="HLX495" s="2"/>
      <c r="HLY495" s="2"/>
      <c r="HLZ495" s="2"/>
      <c r="HMA495" s="2"/>
      <c r="HMB495" s="2"/>
      <c r="HMC495" s="2"/>
      <c r="HMD495" s="2"/>
      <c r="HME495" s="2"/>
      <c r="HMF495" s="2"/>
      <c r="HMG495" s="2"/>
      <c r="HMH495" s="2"/>
      <c r="HMI495" s="2"/>
      <c r="HMJ495" s="2"/>
      <c r="HMK495" s="2"/>
      <c r="HML495" s="2"/>
      <c r="HMM495" s="2"/>
      <c r="HMN495" s="2"/>
      <c r="HMO495" s="2"/>
      <c r="HMP495" s="2"/>
      <c r="HMQ495" s="2"/>
      <c r="HMR495" s="2"/>
      <c r="HMS495" s="2"/>
      <c r="HMT495" s="2"/>
      <c r="HMU495" s="2"/>
      <c r="HMV495" s="2"/>
      <c r="HMW495" s="2"/>
      <c r="HMX495" s="2"/>
      <c r="HMY495" s="2"/>
      <c r="HMZ495" s="2"/>
      <c r="HNA495" s="2"/>
      <c r="HNB495" s="2"/>
      <c r="HNC495" s="2"/>
      <c r="HND495" s="2"/>
      <c r="HNE495" s="2"/>
      <c r="HNF495" s="2"/>
      <c r="HNG495" s="2"/>
      <c r="HNH495" s="2"/>
      <c r="HNI495" s="2"/>
      <c r="HNJ495" s="2"/>
      <c r="HNK495" s="2"/>
      <c r="HNL495" s="2"/>
      <c r="HNM495" s="2"/>
      <c r="HNN495" s="2"/>
      <c r="HNO495" s="2"/>
      <c r="HNP495" s="2"/>
      <c r="HNQ495" s="2"/>
      <c r="HNR495" s="2"/>
      <c r="HNS495" s="2"/>
      <c r="HNT495" s="2"/>
      <c r="HNU495" s="2"/>
      <c r="HNV495" s="2"/>
      <c r="HNW495" s="2"/>
      <c r="HNX495" s="2"/>
      <c r="HNY495" s="2"/>
      <c r="HNZ495" s="2"/>
      <c r="HOA495" s="2"/>
      <c r="HOB495" s="2"/>
      <c r="HOC495" s="2"/>
      <c r="HOD495" s="2"/>
      <c r="HOE495" s="2"/>
      <c r="HOF495" s="2"/>
      <c r="HOG495" s="2"/>
      <c r="HOH495" s="2"/>
      <c r="HOI495" s="2"/>
      <c r="HOJ495" s="2"/>
      <c r="HOK495" s="2"/>
      <c r="HOL495" s="2"/>
      <c r="HOM495" s="2"/>
      <c r="HON495" s="2"/>
      <c r="HOO495" s="2"/>
      <c r="HOP495" s="2"/>
      <c r="HOQ495" s="2"/>
      <c r="HOR495" s="2"/>
      <c r="HOS495" s="2"/>
      <c r="HOT495" s="2"/>
      <c r="HOU495" s="2"/>
      <c r="HOV495" s="2"/>
      <c r="HOW495" s="2"/>
      <c r="HOX495" s="2"/>
      <c r="HOY495" s="2"/>
      <c r="HOZ495" s="2"/>
      <c r="HPA495" s="2"/>
      <c r="HPB495" s="2"/>
      <c r="HPC495" s="2"/>
      <c r="HPD495" s="2"/>
      <c r="HPE495" s="2"/>
      <c r="HPF495" s="2"/>
      <c r="HPG495" s="2"/>
      <c r="HPH495" s="2"/>
      <c r="HPI495" s="2"/>
      <c r="HPJ495" s="2"/>
      <c r="HPK495" s="2"/>
      <c r="HPL495" s="2"/>
      <c r="HPM495" s="2"/>
      <c r="HPN495" s="2"/>
      <c r="HPO495" s="2"/>
      <c r="HPP495" s="2"/>
      <c r="HPQ495" s="2"/>
      <c r="HPR495" s="2"/>
      <c r="HPS495" s="2"/>
      <c r="HPT495" s="2"/>
      <c r="HPU495" s="2"/>
      <c r="HPV495" s="2"/>
      <c r="HPW495" s="2"/>
      <c r="HPX495" s="2"/>
      <c r="HPY495" s="2"/>
      <c r="HPZ495" s="2"/>
      <c r="HQA495" s="2"/>
      <c r="HQB495" s="2"/>
      <c r="HQC495" s="2"/>
      <c r="HQD495" s="2"/>
      <c r="HQE495" s="2"/>
      <c r="HQF495" s="2"/>
      <c r="HQG495" s="2"/>
      <c r="HQH495" s="2"/>
      <c r="HQI495" s="2"/>
      <c r="HQJ495" s="2"/>
      <c r="HQK495" s="2"/>
      <c r="HQL495" s="2"/>
      <c r="HQM495" s="2"/>
      <c r="HQN495" s="2"/>
      <c r="HQO495" s="2"/>
      <c r="HQP495" s="2"/>
      <c r="HQQ495" s="2"/>
      <c r="HQR495" s="2"/>
      <c r="HQS495" s="2"/>
      <c r="HQT495" s="2"/>
      <c r="HQU495" s="2"/>
      <c r="HQV495" s="2"/>
      <c r="HQW495" s="2"/>
      <c r="HQX495" s="2"/>
      <c r="HQY495" s="2"/>
      <c r="HQZ495" s="2"/>
      <c r="HRA495" s="2"/>
      <c r="HRB495" s="2"/>
      <c r="HRC495" s="2"/>
      <c r="HRD495" s="2"/>
      <c r="HRE495" s="2"/>
      <c r="HRF495" s="2"/>
      <c r="HRG495" s="2"/>
      <c r="HRH495" s="2"/>
      <c r="HRI495" s="2"/>
      <c r="HRJ495" s="2"/>
      <c r="HRK495" s="2"/>
      <c r="HRL495" s="2"/>
      <c r="HRM495" s="2"/>
      <c r="HRN495" s="2"/>
      <c r="HRO495" s="2"/>
      <c r="HRP495" s="2"/>
      <c r="HRQ495" s="2"/>
      <c r="HRR495" s="2"/>
      <c r="HRS495" s="2"/>
      <c r="HRT495" s="2"/>
      <c r="HRU495" s="2"/>
      <c r="HRV495" s="2"/>
      <c r="HRW495" s="2"/>
      <c r="HRX495" s="2"/>
      <c r="HRY495" s="2"/>
      <c r="HRZ495" s="2"/>
      <c r="HSA495" s="2"/>
      <c r="HSB495" s="2"/>
      <c r="HSC495" s="2"/>
      <c r="HSD495" s="2"/>
      <c r="HSE495" s="2"/>
      <c r="HSF495" s="2"/>
      <c r="HSG495" s="2"/>
      <c r="HSH495" s="2"/>
      <c r="HSI495" s="2"/>
      <c r="HSJ495" s="2"/>
      <c r="HSK495" s="2"/>
      <c r="HSL495" s="2"/>
      <c r="HSM495" s="2"/>
      <c r="HSN495" s="2"/>
      <c r="HSO495" s="2"/>
      <c r="HSP495" s="2"/>
      <c r="HSQ495" s="2"/>
      <c r="HSR495" s="2"/>
      <c r="HSS495" s="2"/>
      <c r="HST495" s="2"/>
      <c r="HSU495" s="2"/>
      <c r="HSV495" s="2"/>
      <c r="HSW495" s="2"/>
      <c r="HSX495" s="2"/>
      <c r="HSY495" s="2"/>
      <c r="HSZ495" s="2"/>
      <c r="HTA495" s="2"/>
      <c r="HTB495" s="2"/>
      <c r="HTC495" s="2"/>
      <c r="HTD495" s="2"/>
      <c r="HTE495" s="2"/>
      <c r="HTF495" s="2"/>
      <c r="HTG495" s="2"/>
      <c r="HTH495" s="2"/>
      <c r="HTI495" s="2"/>
      <c r="HTJ495" s="2"/>
      <c r="HTK495" s="2"/>
      <c r="HTL495" s="2"/>
      <c r="HTM495" s="2"/>
      <c r="HTN495" s="2"/>
      <c r="HTO495" s="2"/>
      <c r="HTP495" s="2"/>
      <c r="HTQ495" s="2"/>
      <c r="HTR495" s="2"/>
      <c r="HTS495" s="2"/>
      <c r="HTT495" s="2"/>
      <c r="HTU495" s="2"/>
      <c r="HTV495" s="2"/>
      <c r="HTW495" s="2"/>
      <c r="HTX495" s="2"/>
      <c r="HTY495" s="2"/>
      <c r="HTZ495" s="2"/>
      <c r="HUA495" s="2"/>
      <c r="HUB495" s="2"/>
      <c r="HUC495" s="2"/>
      <c r="HUD495" s="2"/>
      <c r="HUE495" s="2"/>
      <c r="HUF495" s="2"/>
      <c r="HUG495" s="2"/>
      <c r="HUH495" s="2"/>
      <c r="HUI495" s="2"/>
      <c r="HUJ495" s="2"/>
      <c r="HUK495" s="2"/>
      <c r="HUL495" s="2"/>
      <c r="HUM495" s="2"/>
      <c r="HUN495" s="2"/>
      <c r="HUO495" s="2"/>
      <c r="HUP495" s="2"/>
      <c r="HUQ495" s="2"/>
      <c r="HUR495" s="2"/>
      <c r="HUS495" s="2"/>
      <c r="HUT495" s="2"/>
      <c r="HUU495" s="2"/>
      <c r="HUV495" s="2"/>
      <c r="HUW495" s="2"/>
      <c r="HUX495" s="2"/>
      <c r="HUY495" s="2"/>
      <c r="HUZ495" s="2"/>
      <c r="HVA495" s="2"/>
      <c r="HVB495" s="2"/>
      <c r="HVC495" s="2"/>
      <c r="HVD495" s="2"/>
      <c r="HVE495" s="2"/>
      <c r="HVF495" s="2"/>
      <c r="HVG495" s="2"/>
      <c r="HVH495" s="2"/>
      <c r="HVI495" s="2"/>
      <c r="HVJ495" s="2"/>
      <c r="HVK495" s="2"/>
      <c r="HVL495" s="2"/>
      <c r="HVM495" s="2"/>
      <c r="HVN495" s="2"/>
      <c r="HVO495" s="2"/>
      <c r="HVP495" s="2"/>
      <c r="HVQ495" s="2"/>
      <c r="HVR495" s="2"/>
      <c r="HVS495" s="2"/>
      <c r="HVT495" s="2"/>
      <c r="HVU495" s="2"/>
      <c r="HVV495" s="2"/>
      <c r="HVW495" s="2"/>
      <c r="HVX495" s="2"/>
      <c r="HVY495" s="2"/>
      <c r="HVZ495" s="2"/>
      <c r="HWA495" s="2"/>
      <c r="HWB495" s="2"/>
      <c r="HWC495" s="2"/>
      <c r="HWD495" s="2"/>
      <c r="HWE495" s="2"/>
      <c r="HWF495" s="2"/>
      <c r="HWG495" s="2"/>
      <c r="HWH495" s="2"/>
      <c r="HWI495" s="2"/>
      <c r="HWJ495" s="2"/>
      <c r="HWK495" s="2"/>
      <c r="HWL495" s="2"/>
      <c r="HWM495" s="2"/>
      <c r="HWN495" s="2"/>
      <c r="HWO495" s="2"/>
      <c r="HWP495" s="2"/>
      <c r="HWQ495" s="2"/>
      <c r="HWR495" s="2"/>
      <c r="HWS495" s="2"/>
      <c r="HWT495" s="2"/>
      <c r="HWU495" s="2"/>
      <c r="HWV495" s="2"/>
      <c r="HWW495" s="2"/>
      <c r="HWX495" s="2"/>
      <c r="HWY495" s="2"/>
      <c r="HWZ495" s="2"/>
      <c r="HXA495" s="2"/>
      <c r="HXB495" s="2"/>
      <c r="HXC495" s="2"/>
      <c r="HXD495" s="2"/>
      <c r="HXE495" s="2"/>
      <c r="HXF495" s="2"/>
      <c r="HXG495" s="2"/>
      <c r="HXH495" s="2"/>
      <c r="HXI495" s="2"/>
      <c r="HXJ495" s="2"/>
      <c r="HXK495" s="2"/>
      <c r="HXL495" s="2"/>
      <c r="HXM495" s="2"/>
      <c r="HXN495" s="2"/>
      <c r="HXO495" s="2"/>
      <c r="HXP495" s="2"/>
      <c r="HXQ495" s="2"/>
      <c r="HXR495" s="2"/>
      <c r="HXS495" s="2"/>
      <c r="HXT495" s="2"/>
      <c r="HXU495" s="2"/>
      <c r="HXV495" s="2"/>
      <c r="HXW495" s="2"/>
      <c r="HXX495" s="2"/>
      <c r="HXY495" s="2"/>
      <c r="HXZ495" s="2"/>
      <c r="HYA495" s="2"/>
      <c r="HYB495" s="2"/>
      <c r="HYC495" s="2"/>
      <c r="HYD495" s="2"/>
      <c r="HYE495" s="2"/>
      <c r="HYF495" s="2"/>
      <c r="HYG495" s="2"/>
      <c r="HYH495" s="2"/>
      <c r="HYI495" s="2"/>
      <c r="HYJ495" s="2"/>
      <c r="HYK495" s="2"/>
      <c r="HYL495" s="2"/>
      <c r="HYM495" s="2"/>
      <c r="HYN495" s="2"/>
      <c r="HYO495" s="2"/>
      <c r="HYP495" s="2"/>
      <c r="HYQ495" s="2"/>
      <c r="HYR495" s="2"/>
      <c r="HYS495" s="2"/>
      <c r="HYT495" s="2"/>
      <c r="HYU495" s="2"/>
      <c r="HYV495" s="2"/>
      <c r="HYW495" s="2"/>
      <c r="HYX495" s="2"/>
      <c r="HYY495" s="2"/>
      <c r="HYZ495" s="2"/>
      <c r="HZA495" s="2"/>
      <c r="HZB495" s="2"/>
      <c r="HZC495" s="2"/>
      <c r="HZD495" s="2"/>
      <c r="HZE495" s="2"/>
      <c r="HZF495" s="2"/>
      <c r="HZG495" s="2"/>
      <c r="HZH495" s="2"/>
      <c r="HZI495" s="2"/>
      <c r="HZJ495" s="2"/>
      <c r="HZK495" s="2"/>
      <c r="HZL495" s="2"/>
      <c r="HZM495" s="2"/>
      <c r="HZN495" s="2"/>
      <c r="HZO495" s="2"/>
      <c r="HZP495" s="2"/>
      <c r="HZQ495" s="2"/>
      <c r="HZR495" s="2"/>
      <c r="HZS495" s="2"/>
      <c r="HZT495" s="2"/>
      <c r="HZU495" s="2"/>
      <c r="HZV495" s="2"/>
      <c r="HZW495" s="2"/>
      <c r="HZX495" s="2"/>
      <c r="HZY495" s="2"/>
      <c r="HZZ495" s="2"/>
      <c r="IAA495" s="2"/>
      <c r="IAB495" s="2"/>
      <c r="IAC495" s="2"/>
      <c r="IAD495" s="2"/>
      <c r="IAE495" s="2"/>
      <c r="IAF495" s="2"/>
      <c r="IAG495" s="2"/>
      <c r="IAH495" s="2"/>
      <c r="IAI495" s="2"/>
      <c r="IAJ495" s="2"/>
      <c r="IAK495" s="2"/>
      <c r="IAL495" s="2"/>
      <c r="IAM495" s="2"/>
      <c r="IAN495" s="2"/>
      <c r="IAO495" s="2"/>
      <c r="IAP495" s="2"/>
      <c r="IAQ495" s="2"/>
      <c r="IAR495" s="2"/>
      <c r="IAS495" s="2"/>
      <c r="IAT495" s="2"/>
      <c r="IAU495" s="2"/>
      <c r="IAV495" s="2"/>
      <c r="IAW495" s="2"/>
      <c r="IAX495" s="2"/>
      <c r="IAY495" s="2"/>
      <c r="IAZ495" s="2"/>
      <c r="IBA495" s="2"/>
      <c r="IBB495" s="2"/>
      <c r="IBC495" s="2"/>
      <c r="IBD495" s="2"/>
      <c r="IBE495" s="2"/>
      <c r="IBF495" s="2"/>
      <c r="IBG495" s="2"/>
      <c r="IBH495" s="2"/>
      <c r="IBI495" s="2"/>
      <c r="IBJ495" s="2"/>
      <c r="IBK495" s="2"/>
      <c r="IBL495" s="2"/>
      <c r="IBM495" s="2"/>
      <c r="IBN495" s="2"/>
      <c r="IBO495" s="2"/>
      <c r="IBP495" s="2"/>
      <c r="IBQ495" s="2"/>
      <c r="IBR495" s="2"/>
      <c r="IBS495" s="2"/>
      <c r="IBT495" s="2"/>
      <c r="IBU495" s="2"/>
      <c r="IBV495" s="2"/>
      <c r="IBW495" s="2"/>
      <c r="IBX495" s="2"/>
      <c r="IBY495" s="2"/>
      <c r="IBZ495" s="2"/>
      <c r="ICA495" s="2"/>
      <c r="ICB495" s="2"/>
      <c r="ICC495" s="2"/>
      <c r="ICD495" s="2"/>
      <c r="ICE495" s="2"/>
      <c r="ICF495" s="2"/>
      <c r="ICG495" s="2"/>
      <c r="ICH495" s="2"/>
      <c r="ICI495" s="2"/>
      <c r="ICJ495" s="2"/>
      <c r="ICK495" s="2"/>
      <c r="ICL495" s="2"/>
      <c r="ICM495" s="2"/>
      <c r="ICN495" s="2"/>
      <c r="ICO495" s="2"/>
      <c r="ICP495" s="2"/>
      <c r="ICQ495" s="2"/>
      <c r="ICR495" s="2"/>
      <c r="ICS495" s="2"/>
      <c r="ICT495" s="2"/>
      <c r="ICU495" s="2"/>
      <c r="ICV495" s="2"/>
      <c r="ICW495" s="2"/>
      <c r="ICX495" s="2"/>
      <c r="ICY495" s="2"/>
      <c r="ICZ495" s="2"/>
      <c r="IDA495" s="2"/>
      <c r="IDB495" s="2"/>
      <c r="IDC495" s="2"/>
      <c r="IDD495" s="2"/>
      <c r="IDE495" s="2"/>
      <c r="IDF495" s="2"/>
      <c r="IDG495" s="2"/>
      <c r="IDH495" s="2"/>
      <c r="IDI495" s="2"/>
      <c r="IDJ495" s="2"/>
      <c r="IDK495" s="2"/>
      <c r="IDL495" s="2"/>
      <c r="IDM495" s="2"/>
      <c r="IDN495" s="2"/>
      <c r="IDO495" s="2"/>
      <c r="IDP495" s="2"/>
      <c r="IDQ495" s="2"/>
      <c r="IDR495" s="2"/>
      <c r="IDS495" s="2"/>
      <c r="IDT495" s="2"/>
      <c r="IDU495" s="2"/>
      <c r="IDV495" s="2"/>
      <c r="IDW495" s="2"/>
      <c r="IDX495" s="2"/>
      <c r="IDY495" s="2"/>
      <c r="IDZ495" s="2"/>
      <c r="IEA495" s="2"/>
      <c r="IEB495" s="2"/>
      <c r="IEC495" s="2"/>
      <c r="IED495" s="2"/>
      <c r="IEE495" s="2"/>
      <c r="IEF495" s="2"/>
      <c r="IEG495" s="2"/>
      <c r="IEH495" s="2"/>
      <c r="IEI495" s="2"/>
      <c r="IEJ495" s="2"/>
      <c r="IEK495" s="2"/>
      <c r="IEL495" s="2"/>
      <c r="IEM495" s="2"/>
      <c r="IEN495" s="2"/>
      <c r="IEO495" s="2"/>
      <c r="IEP495" s="2"/>
      <c r="IEQ495" s="2"/>
      <c r="IER495" s="2"/>
      <c r="IES495" s="2"/>
      <c r="IET495" s="2"/>
      <c r="IEU495" s="2"/>
      <c r="IEV495" s="2"/>
      <c r="IEW495" s="2"/>
      <c r="IEX495" s="2"/>
      <c r="IEY495" s="2"/>
      <c r="IEZ495" s="2"/>
      <c r="IFA495" s="2"/>
      <c r="IFB495" s="2"/>
      <c r="IFC495" s="2"/>
      <c r="IFD495" s="2"/>
      <c r="IFE495" s="2"/>
      <c r="IFF495" s="2"/>
      <c r="IFG495" s="2"/>
      <c r="IFH495" s="2"/>
      <c r="IFI495" s="2"/>
      <c r="IFJ495" s="2"/>
      <c r="IFK495" s="2"/>
      <c r="IFL495" s="2"/>
      <c r="IFM495" s="2"/>
      <c r="IFN495" s="2"/>
      <c r="IFO495" s="2"/>
      <c r="IFP495" s="2"/>
      <c r="IFQ495" s="2"/>
      <c r="IFR495" s="2"/>
      <c r="IFS495" s="2"/>
      <c r="IFT495" s="2"/>
      <c r="IFU495" s="2"/>
      <c r="IFV495" s="2"/>
      <c r="IFW495" s="2"/>
      <c r="IFX495" s="2"/>
      <c r="IFY495" s="2"/>
      <c r="IFZ495" s="2"/>
      <c r="IGA495" s="2"/>
      <c r="IGB495" s="2"/>
      <c r="IGC495" s="2"/>
      <c r="IGD495" s="2"/>
      <c r="IGE495" s="2"/>
      <c r="IGF495" s="2"/>
      <c r="IGG495" s="2"/>
      <c r="IGH495" s="2"/>
      <c r="IGI495" s="2"/>
      <c r="IGJ495" s="2"/>
      <c r="IGK495" s="2"/>
      <c r="IGL495" s="2"/>
      <c r="IGM495" s="2"/>
      <c r="IGN495" s="2"/>
      <c r="IGO495" s="2"/>
      <c r="IGP495" s="2"/>
      <c r="IGQ495" s="2"/>
      <c r="IGR495" s="2"/>
      <c r="IGS495" s="2"/>
      <c r="IGT495" s="2"/>
      <c r="IGU495" s="2"/>
      <c r="IGV495" s="2"/>
      <c r="IGW495" s="2"/>
      <c r="IGX495" s="2"/>
      <c r="IGY495" s="2"/>
      <c r="IGZ495" s="2"/>
      <c r="IHA495" s="2"/>
      <c r="IHB495" s="2"/>
      <c r="IHC495" s="2"/>
      <c r="IHD495" s="2"/>
      <c r="IHE495" s="2"/>
      <c r="IHF495" s="2"/>
      <c r="IHG495" s="2"/>
      <c r="IHH495" s="2"/>
      <c r="IHI495" s="2"/>
      <c r="IHJ495" s="2"/>
      <c r="IHK495" s="2"/>
      <c r="IHL495" s="2"/>
      <c r="IHM495" s="2"/>
      <c r="IHN495" s="2"/>
      <c r="IHO495" s="2"/>
      <c r="IHP495" s="2"/>
      <c r="IHQ495" s="2"/>
      <c r="IHR495" s="2"/>
      <c r="IHS495" s="2"/>
      <c r="IHT495" s="2"/>
      <c r="IHU495" s="2"/>
      <c r="IHV495" s="2"/>
      <c r="IHW495" s="2"/>
      <c r="IHX495" s="2"/>
      <c r="IHY495" s="2"/>
      <c r="IHZ495" s="2"/>
      <c r="IIA495" s="2"/>
      <c r="IIB495" s="2"/>
      <c r="IIC495" s="2"/>
      <c r="IID495" s="2"/>
      <c r="IIE495" s="2"/>
      <c r="IIF495" s="2"/>
      <c r="IIG495" s="2"/>
      <c r="IIH495" s="2"/>
      <c r="III495" s="2"/>
      <c r="IIJ495" s="2"/>
      <c r="IIK495" s="2"/>
      <c r="IIL495" s="2"/>
      <c r="IIM495" s="2"/>
      <c r="IIN495" s="2"/>
      <c r="IIO495" s="2"/>
      <c r="IIP495" s="2"/>
      <c r="IIQ495" s="2"/>
      <c r="IIR495" s="2"/>
      <c r="IIS495" s="2"/>
      <c r="IIT495" s="2"/>
      <c r="IIU495" s="2"/>
      <c r="IIV495" s="2"/>
      <c r="IIW495" s="2"/>
      <c r="IIX495" s="2"/>
      <c r="IIY495" s="2"/>
      <c r="IIZ495" s="2"/>
      <c r="IJA495" s="2"/>
      <c r="IJB495" s="2"/>
      <c r="IJC495" s="2"/>
      <c r="IJD495" s="2"/>
      <c r="IJE495" s="2"/>
      <c r="IJF495" s="2"/>
      <c r="IJG495" s="2"/>
      <c r="IJH495" s="2"/>
      <c r="IJI495" s="2"/>
      <c r="IJJ495" s="2"/>
      <c r="IJK495" s="2"/>
      <c r="IJL495" s="2"/>
      <c r="IJM495" s="2"/>
      <c r="IJN495" s="2"/>
      <c r="IJO495" s="2"/>
      <c r="IJP495" s="2"/>
      <c r="IJQ495" s="2"/>
      <c r="IJR495" s="2"/>
      <c r="IJS495" s="2"/>
      <c r="IJT495" s="2"/>
      <c r="IJU495" s="2"/>
      <c r="IJV495" s="2"/>
      <c r="IJW495" s="2"/>
      <c r="IJX495" s="2"/>
      <c r="IJY495" s="2"/>
      <c r="IJZ495" s="2"/>
      <c r="IKA495" s="2"/>
      <c r="IKB495" s="2"/>
      <c r="IKC495" s="2"/>
      <c r="IKD495" s="2"/>
      <c r="IKE495" s="2"/>
      <c r="IKF495" s="2"/>
      <c r="IKG495" s="2"/>
      <c r="IKH495" s="2"/>
      <c r="IKI495" s="2"/>
      <c r="IKJ495" s="2"/>
      <c r="IKK495" s="2"/>
      <c r="IKL495" s="2"/>
      <c r="IKM495" s="2"/>
      <c r="IKN495" s="2"/>
      <c r="IKO495" s="2"/>
      <c r="IKP495" s="2"/>
      <c r="IKQ495" s="2"/>
      <c r="IKR495" s="2"/>
      <c r="IKS495" s="2"/>
      <c r="IKT495" s="2"/>
      <c r="IKU495" s="2"/>
      <c r="IKV495" s="2"/>
      <c r="IKW495" s="2"/>
      <c r="IKX495" s="2"/>
      <c r="IKY495" s="2"/>
      <c r="IKZ495" s="2"/>
      <c r="ILA495" s="2"/>
      <c r="ILB495" s="2"/>
      <c r="ILC495" s="2"/>
      <c r="ILD495" s="2"/>
      <c r="ILE495" s="2"/>
      <c r="ILF495" s="2"/>
      <c r="ILG495" s="2"/>
      <c r="ILH495" s="2"/>
      <c r="ILI495" s="2"/>
      <c r="ILJ495" s="2"/>
      <c r="ILK495" s="2"/>
      <c r="ILL495" s="2"/>
      <c r="ILM495" s="2"/>
      <c r="ILN495" s="2"/>
      <c r="ILO495" s="2"/>
      <c r="ILP495" s="2"/>
      <c r="ILQ495" s="2"/>
      <c r="ILR495" s="2"/>
      <c r="ILS495" s="2"/>
      <c r="ILT495" s="2"/>
      <c r="ILU495" s="2"/>
      <c r="ILV495" s="2"/>
      <c r="ILW495" s="2"/>
      <c r="ILX495" s="2"/>
      <c r="ILY495" s="2"/>
      <c r="ILZ495" s="2"/>
      <c r="IMA495" s="2"/>
      <c r="IMB495" s="2"/>
      <c r="IMC495" s="2"/>
      <c r="IMD495" s="2"/>
      <c r="IME495" s="2"/>
      <c r="IMF495" s="2"/>
      <c r="IMG495" s="2"/>
      <c r="IMH495" s="2"/>
      <c r="IMI495" s="2"/>
      <c r="IMJ495" s="2"/>
      <c r="IMK495" s="2"/>
      <c r="IML495" s="2"/>
      <c r="IMM495" s="2"/>
      <c r="IMN495" s="2"/>
      <c r="IMO495" s="2"/>
      <c r="IMP495" s="2"/>
      <c r="IMQ495" s="2"/>
      <c r="IMR495" s="2"/>
      <c r="IMS495" s="2"/>
      <c r="IMT495" s="2"/>
      <c r="IMU495" s="2"/>
      <c r="IMV495" s="2"/>
      <c r="IMW495" s="2"/>
      <c r="IMX495" s="2"/>
      <c r="IMY495" s="2"/>
      <c r="IMZ495" s="2"/>
      <c r="INA495" s="2"/>
      <c r="INB495" s="2"/>
      <c r="INC495" s="2"/>
      <c r="IND495" s="2"/>
      <c r="INE495" s="2"/>
      <c r="INF495" s="2"/>
      <c r="ING495" s="2"/>
      <c r="INH495" s="2"/>
      <c r="INI495" s="2"/>
      <c r="INJ495" s="2"/>
      <c r="INK495" s="2"/>
      <c r="INL495" s="2"/>
      <c r="INM495" s="2"/>
      <c r="INN495" s="2"/>
      <c r="INO495" s="2"/>
      <c r="INP495" s="2"/>
      <c r="INQ495" s="2"/>
      <c r="INR495" s="2"/>
      <c r="INS495" s="2"/>
      <c r="INT495" s="2"/>
      <c r="INU495" s="2"/>
      <c r="INV495" s="2"/>
      <c r="INW495" s="2"/>
      <c r="INX495" s="2"/>
      <c r="INY495" s="2"/>
      <c r="INZ495" s="2"/>
      <c r="IOA495" s="2"/>
      <c r="IOB495" s="2"/>
      <c r="IOC495" s="2"/>
      <c r="IOD495" s="2"/>
      <c r="IOE495" s="2"/>
      <c r="IOF495" s="2"/>
      <c r="IOG495" s="2"/>
      <c r="IOH495" s="2"/>
      <c r="IOI495" s="2"/>
      <c r="IOJ495" s="2"/>
      <c r="IOK495" s="2"/>
      <c r="IOL495" s="2"/>
      <c r="IOM495" s="2"/>
      <c r="ION495" s="2"/>
      <c r="IOO495" s="2"/>
      <c r="IOP495" s="2"/>
      <c r="IOQ495" s="2"/>
      <c r="IOR495" s="2"/>
      <c r="IOS495" s="2"/>
      <c r="IOT495" s="2"/>
      <c r="IOU495" s="2"/>
      <c r="IOV495" s="2"/>
      <c r="IOW495" s="2"/>
      <c r="IOX495" s="2"/>
      <c r="IOY495" s="2"/>
      <c r="IOZ495" s="2"/>
      <c r="IPA495" s="2"/>
      <c r="IPB495" s="2"/>
      <c r="IPC495" s="2"/>
      <c r="IPD495" s="2"/>
      <c r="IPE495" s="2"/>
      <c r="IPF495" s="2"/>
      <c r="IPG495" s="2"/>
      <c r="IPH495" s="2"/>
      <c r="IPI495" s="2"/>
      <c r="IPJ495" s="2"/>
      <c r="IPK495" s="2"/>
      <c r="IPL495" s="2"/>
      <c r="IPM495" s="2"/>
      <c r="IPN495" s="2"/>
      <c r="IPO495" s="2"/>
      <c r="IPP495" s="2"/>
      <c r="IPQ495" s="2"/>
      <c r="IPR495" s="2"/>
      <c r="IPS495" s="2"/>
      <c r="IPT495" s="2"/>
      <c r="IPU495" s="2"/>
      <c r="IPV495" s="2"/>
      <c r="IPW495" s="2"/>
      <c r="IPX495" s="2"/>
      <c r="IPY495" s="2"/>
      <c r="IPZ495" s="2"/>
      <c r="IQA495" s="2"/>
      <c r="IQB495" s="2"/>
      <c r="IQC495" s="2"/>
      <c r="IQD495" s="2"/>
      <c r="IQE495" s="2"/>
      <c r="IQF495" s="2"/>
      <c r="IQG495" s="2"/>
      <c r="IQH495" s="2"/>
      <c r="IQI495" s="2"/>
      <c r="IQJ495" s="2"/>
      <c r="IQK495" s="2"/>
      <c r="IQL495" s="2"/>
      <c r="IQM495" s="2"/>
      <c r="IQN495" s="2"/>
      <c r="IQO495" s="2"/>
      <c r="IQP495" s="2"/>
      <c r="IQQ495" s="2"/>
      <c r="IQR495" s="2"/>
      <c r="IQS495" s="2"/>
      <c r="IQT495" s="2"/>
      <c r="IQU495" s="2"/>
      <c r="IQV495" s="2"/>
      <c r="IQW495" s="2"/>
      <c r="IQX495" s="2"/>
      <c r="IQY495" s="2"/>
      <c r="IQZ495" s="2"/>
      <c r="IRA495" s="2"/>
      <c r="IRB495" s="2"/>
      <c r="IRC495" s="2"/>
      <c r="IRD495" s="2"/>
      <c r="IRE495" s="2"/>
      <c r="IRF495" s="2"/>
      <c r="IRG495" s="2"/>
      <c r="IRH495" s="2"/>
      <c r="IRI495" s="2"/>
      <c r="IRJ495" s="2"/>
      <c r="IRK495" s="2"/>
      <c r="IRL495" s="2"/>
      <c r="IRM495" s="2"/>
      <c r="IRN495" s="2"/>
      <c r="IRO495" s="2"/>
      <c r="IRP495" s="2"/>
      <c r="IRQ495" s="2"/>
      <c r="IRR495" s="2"/>
      <c r="IRS495" s="2"/>
      <c r="IRT495" s="2"/>
      <c r="IRU495" s="2"/>
      <c r="IRV495" s="2"/>
      <c r="IRW495" s="2"/>
      <c r="IRX495" s="2"/>
      <c r="IRY495" s="2"/>
      <c r="IRZ495" s="2"/>
      <c r="ISA495" s="2"/>
      <c r="ISB495" s="2"/>
      <c r="ISC495" s="2"/>
      <c r="ISD495" s="2"/>
      <c r="ISE495" s="2"/>
      <c r="ISF495" s="2"/>
      <c r="ISG495" s="2"/>
      <c r="ISH495" s="2"/>
      <c r="ISI495" s="2"/>
      <c r="ISJ495" s="2"/>
      <c r="ISK495" s="2"/>
      <c r="ISL495" s="2"/>
      <c r="ISM495" s="2"/>
      <c r="ISN495" s="2"/>
      <c r="ISO495" s="2"/>
      <c r="ISP495" s="2"/>
      <c r="ISQ495" s="2"/>
      <c r="ISR495" s="2"/>
      <c r="ISS495" s="2"/>
      <c r="IST495" s="2"/>
      <c r="ISU495" s="2"/>
      <c r="ISV495" s="2"/>
      <c r="ISW495" s="2"/>
      <c r="ISX495" s="2"/>
      <c r="ISY495" s="2"/>
      <c r="ISZ495" s="2"/>
      <c r="ITA495" s="2"/>
      <c r="ITB495" s="2"/>
      <c r="ITC495" s="2"/>
      <c r="ITD495" s="2"/>
      <c r="ITE495" s="2"/>
      <c r="ITF495" s="2"/>
      <c r="ITG495" s="2"/>
      <c r="ITH495" s="2"/>
      <c r="ITI495" s="2"/>
      <c r="ITJ495" s="2"/>
      <c r="ITK495" s="2"/>
      <c r="ITL495" s="2"/>
      <c r="ITM495" s="2"/>
      <c r="ITN495" s="2"/>
      <c r="ITO495" s="2"/>
      <c r="ITP495" s="2"/>
      <c r="ITQ495" s="2"/>
      <c r="ITR495" s="2"/>
      <c r="ITS495" s="2"/>
      <c r="ITT495" s="2"/>
      <c r="ITU495" s="2"/>
      <c r="ITV495" s="2"/>
      <c r="ITW495" s="2"/>
      <c r="ITX495" s="2"/>
      <c r="ITY495" s="2"/>
      <c r="ITZ495" s="2"/>
      <c r="IUA495" s="2"/>
      <c r="IUB495" s="2"/>
      <c r="IUC495" s="2"/>
      <c r="IUD495" s="2"/>
      <c r="IUE495" s="2"/>
      <c r="IUF495" s="2"/>
      <c r="IUG495" s="2"/>
      <c r="IUH495" s="2"/>
      <c r="IUI495" s="2"/>
      <c r="IUJ495" s="2"/>
      <c r="IUK495" s="2"/>
      <c r="IUL495" s="2"/>
      <c r="IUM495" s="2"/>
      <c r="IUN495" s="2"/>
      <c r="IUO495" s="2"/>
      <c r="IUP495" s="2"/>
      <c r="IUQ495" s="2"/>
      <c r="IUR495" s="2"/>
      <c r="IUS495" s="2"/>
      <c r="IUT495" s="2"/>
      <c r="IUU495" s="2"/>
      <c r="IUV495" s="2"/>
      <c r="IUW495" s="2"/>
      <c r="IUX495" s="2"/>
      <c r="IUY495" s="2"/>
      <c r="IUZ495" s="2"/>
      <c r="IVA495" s="2"/>
      <c r="IVB495" s="2"/>
      <c r="IVC495" s="2"/>
      <c r="IVD495" s="2"/>
      <c r="IVE495" s="2"/>
      <c r="IVF495" s="2"/>
      <c r="IVG495" s="2"/>
      <c r="IVH495" s="2"/>
      <c r="IVI495" s="2"/>
      <c r="IVJ495" s="2"/>
      <c r="IVK495" s="2"/>
      <c r="IVL495" s="2"/>
      <c r="IVM495" s="2"/>
      <c r="IVN495" s="2"/>
      <c r="IVO495" s="2"/>
      <c r="IVP495" s="2"/>
      <c r="IVQ495" s="2"/>
      <c r="IVR495" s="2"/>
      <c r="IVS495" s="2"/>
      <c r="IVT495" s="2"/>
      <c r="IVU495" s="2"/>
      <c r="IVV495" s="2"/>
      <c r="IVW495" s="2"/>
      <c r="IVX495" s="2"/>
      <c r="IVY495" s="2"/>
      <c r="IVZ495" s="2"/>
      <c r="IWA495" s="2"/>
      <c r="IWB495" s="2"/>
      <c r="IWC495" s="2"/>
      <c r="IWD495" s="2"/>
      <c r="IWE495" s="2"/>
      <c r="IWF495" s="2"/>
      <c r="IWG495" s="2"/>
      <c r="IWH495" s="2"/>
      <c r="IWI495" s="2"/>
      <c r="IWJ495" s="2"/>
      <c r="IWK495" s="2"/>
      <c r="IWL495" s="2"/>
      <c r="IWM495" s="2"/>
      <c r="IWN495" s="2"/>
      <c r="IWO495" s="2"/>
      <c r="IWP495" s="2"/>
      <c r="IWQ495" s="2"/>
      <c r="IWR495" s="2"/>
      <c r="IWS495" s="2"/>
      <c r="IWT495" s="2"/>
      <c r="IWU495" s="2"/>
      <c r="IWV495" s="2"/>
      <c r="IWW495" s="2"/>
      <c r="IWX495" s="2"/>
      <c r="IWY495" s="2"/>
      <c r="IWZ495" s="2"/>
      <c r="IXA495" s="2"/>
      <c r="IXB495" s="2"/>
      <c r="IXC495" s="2"/>
      <c r="IXD495" s="2"/>
      <c r="IXE495" s="2"/>
      <c r="IXF495" s="2"/>
      <c r="IXG495" s="2"/>
      <c r="IXH495" s="2"/>
      <c r="IXI495" s="2"/>
      <c r="IXJ495" s="2"/>
      <c r="IXK495" s="2"/>
      <c r="IXL495" s="2"/>
      <c r="IXM495" s="2"/>
      <c r="IXN495" s="2"/>
      <c r="IXO495" s="2"/>
      <c r="IXP495" s="2"/>
      <c r="IXQ495" s="2"/>
      <c r="IXR495" s="2"/>
      <c r="IXS495" s="2"/>
      <c r="IXT495" s="2"/>
      <c r="IXU495" s="2"/>
      <c r="IXV495" s="2"/>
      <c r="IXW495" s="2"/>
      <c r="IXX495" s="2"/>
      <c r="IXY495" s="2"/>
      <c r="IXZ495" s="2"/>
      <c r="IYA495" s="2"/>
      <c r="IYB495" s="2"/>
      <c r="IYC495" s="2"/>
      <c r="IYD495" s="2"/>
      <c r="IYE495" s="2"/>
      <c r="IYF495" s="2"/>
      <c r="IYG495" s="2"/>
      <c r="IYH495" s="2"/>
      <c r="IYI495" s="2"/>
      <c r="IYJ495" s="2"/>
      <c r="IYK495" s="2"/>
      <c r="IYL495" s="2"/>
      <c r="IYM495" s="2"/>
      <c r="IYN495" s="2"/>
      <c r="IYO495" s="2"/>
      <c r="IYP495" s="2"/>
      <c r="IYQ495" s="2"/>
      <c r="IYR495" s="2"/>
      <c r="IYS495" s="2"/>
      <c r="IYT495" s="2"/>
      <c r="IYU495" s="2"/>
      <c r="IYV495" s="2"/>
      <c r="IYW495" s="2"/>
      <c r="IYX495" s="2"/>
      <c r="IYY495" s="2"/>
      <c r="IYZ495" s="2"/>
      <c r="IZA495" s="2"/>
      <c r="IZB495" s="2"/>
      <c r="IZC495" s="2"/>
      <c r="IZD495" s="2"/>
      <c r="IZE495" s="2"/>
      <c r="IZF495" s="2"/>
      <c r="IZG495" s="2"/>
      <c r="IZH495" s="2"/>
      <c r="IZI495" s="2"/>
      <c r="IZJ495" s="2"/>
      <c r="IZK495" s="2"/>
      <c r="IZL495" s="2"/>
      <c r="IZM495" s="2"/>
      <c r="IZN495" s="2"/>
      <c r="IZO495" s="2"/>
      <c r="IZP495" s="2"/>
      <c r="IZQ495" s="2"/>
      <c r="IZR495" s="2"/>
      <c r="IZS495" s="2"/>
      <c r="IZT495" s="2"/>
      <c r="IZU495" s="2"/>
      <c r="IZV495" s="2"/>
      <c r="IZW495" s="2"/>
      <c r="IZX495" s="2"/>
      <c r="IZY495" s="2"/>
      <c r="IZZ495" s="2"/>
      <c r="JAA495" s="2"/>
      <c r="JAB495" s="2"/>
      <c r="JAC495" s="2"/>
      <c r="JAD495" s="2"/>
      <c r="JAE495" s="2"/>
      <c r="JAF495" s="2"/>
      <c r="JAG495" s="2"/>
      <c r="JAH495" s="2"/>
      <c r="JAI495" s="2"/>
      <c r="JAJ495" s="2"/>
      <c r="JAK495" s="2"/>
      <c r="JAL495" s="2"/>
      <c r="JAM495" s="2"/>
      <c r="JAN495" s="2"/>
      <c r="JAO495" s="2"/>
      <c r="JAP495" s="2"/>
      <c r="JAQ495" s="2"/>
      <c r="JAR495" s="2"/>
      <c r="JAS495" s="2"/>
      <c r="JAT495" s="2"/>
      <c r="JAU495" s="2"/>
      <c r="JAV495" s="2"/>
      <c r="JAW495" s="2"/>
      <c r="JAX495" s="2"/>
      <c r="JAY495" s="2"/>
      <c r="JAZ495" s="2"/>
      <c r="JBA495" s="2"/>
      <c r="JBB495" s="2"/>
      <c r="JBC495" s="2"/>
      <c r="JBD495" s="2"/>
      <c r="JBE495" s="2"/>
      <c r="JBF495" s="2"/>
      <c r="JBG495" s="2"/>
      <c r="JBH495" s="2"/>
      <c r="JBI495" s="2"/>
      <c r="JBJ495" s="2"/>
      <c r="JBK495" s="2"/>
      <c r="JBL495" s="2"/>
      <c r="JBM495" s="2"/>
      <c r="JBN495" s="2"/>
      <c r="JBO495" s="2"/>
      <c r="JBP495" s="2"/>
      <c r="JBQ495" s="2"/>
      <c r="JBR495" s="2"/>
      <c r="JBS495" s="2"/>
      <c r="JBT495" s="2"/>
      <c r="JBU495" s="2"/>
      <c r="JBV495" s="2"/>
      <c r="JBW495" s="2"/>
      <c r="JBX495" s="2"/>
      <c r="JBY495" s="2"/>
      <c r="JBZ495" s="2"/>
      <c r="JCA495" s="2"/>
      <c r="JCB495" s="2"/>
      <c r="JCC495" s="2"/>
      <c r="JCD495" s="2"/>
      <c r="JCE495" s="2"/>
      <c r="JCF495" s="2"/>
      <c r="JCG495" s="2"/>
      <c r="JCH495" s="2"/>
      <c r="JCI495" s="2"/>
      <c r="JCJ495" s="2"/>
      <c r="JCK495" s="2"/>
      <c r="JCL495" s="2"/>
      <c r="JCM495" s="2"/>
      <c r="JCN495" s="2"/>
      <c r="JCO495" s="2"/>
      <c r="JCP495" s="2"/>
      <c r="JCQ495" s="2"/>
      <c r="JCR495" s="2"/>
      <c r="JCS495" s="2"/>
      <c r="JCT495" s="2"/>
      <c r="JCU495" s="2"/>
      <c r="JCV495" s="2"/>
      <c r="JCW495" s="2"/>
      <c r="JCX495" s="2"/>
      <c r="JCY495" s="2"/>
      <c r="JCZ495" s="2"/>
      <c r="JDA495" s="2"/>
      <c r="JDB495" s="2"/>
      <c r="JDC495" s="2"/>
      <c r="JDD495" s="2"/>
      <c r="JDE495" s="2"/>
      <c r="JDF495" s="2"/>
      <c r="JDG495" s="2"/>
      <c r="JDH495" s="2"/>
      <c r="JDI495" s="2"/>
      <c r="JDJ495" s="2"/>
      <c r="JDK495" s="2"/>
      <c r="JDL495" s="2"/>
      <c r="JDM495" s="2"/>
      <c r="JDN495" s="2"/>
      <c r="JDO495" s="2"/>
      <c r="JDP495" s="2"/>
      <c r="JDQ495" s="2"/>
      <c r="JDR495" s="2"/>
      <c r="JDS495" s="2"/>
      <c r="JDT495" s="2"/>
      <c r="JDU495" s="2"/>
      <c r="JDV495" s="2"/>
      <c r="JDW495" s="2"/>
      <c r="JDX495" s="2"/>
      <c r="JDY495" s="2"/>
      <c r="JDZ495" s="2"/>
      <c r="JEA495" s="2"/>
      <c r="JEB495" s="2"/>
      <c r="JEC495" s="2"/>
      <c r="JED495" s="2"/>
      <c r="JEE495" s="2"/>
      <c r="JEF495" s="2"/>
      <c r="JEG495" s="2"/>
      <c r="JEH495" s="2"/>
      <c r="JEI495" s="2"/>
      <c r="JEJ495" s="2"/>
      <c r="JEK495" s="2"/>
      <c r="JEL495" s="2"/>
      <c r="JEM495" s="2"/>
      <c r="JEN495" s="2"/>
      <c r="JEO495" s="2"/>
      <c r="JEP495" s="2"/>
      <c r="JEQ495" s="2"/>
      <c r="JER495" s="2"/>
      <c r="JES495" s="2"/>
      <c r="JET495" s="2"/>
      <c r="JEU495" s="2"/>
      <c r="JEV495" s="2"/>
      <c r="JEW495" s="2"/>
      <c r="JEX495" s="2"/>
      <c r="JEY495" s="2"/>
      <c r="JEZ495" s="2"/>
      <c r="JFA495" s="2"/>
      <c r="JFB495" s="2"/>
      <c r="JFC495" s="2"/>
      <c r="JFD495" s="2"/>
      <c r="JFE495" s="2"/>
      <c r="JFF495" s="2"/>
      <c r="JFG495" s="2"/>
      <c r="JFH495" s="2"/>
      <c r="JFI495" s="2"/>
      <c r="JFJ495" s="2"/>
      <c r="JFK495" s="2"/>
      <c r="JFL495" s="2"/>
      <c r="JFM495" s="2"/>
      <c r="JFN495" s="2"/>
      <c r="JFO495" s="2"/>
      <c r="JFP495" s="2"/>
      <c r="JFQ495" s="2"/>
      <c r="JFR495" s="2"/>
      <c r="JFS495" s="2"/>
      <c r="JFT495" s="2"/>
      <c r="JFU495" s="2"/>
      <c r="JFV495" s="2"/>
      <c r="JFW495" s="2"/>
      <c r="JFX495" s="2"/>
      <c r="JFY495" s="2"/>
      <c r="JFZ495" s="2"/>
      <c r="JGA495" s="2"/>
      <c r="JGB495" s="2"/>
      <c r="JGC495" s="2"/>
      <c r="JGD495" s="2"/>
      <c r="JGE495" s="2"/>
      <c r="JGF495" s="2"/>
      <c r="JGG495" s="2"/>
      <c r="JGH495" s="2"/>
      <c r="JGI495" s="2"/>
      <c r="JGJ495" s="2"/>
      <c r="JGK495" s="2"/>
      <c r="JGL495" s="2"/>
      <c r="JGM495" s="2"/>
      <c r="JGN495" s="2"/>
      <c r="JGO495" s="2"/>
      <c r="JGP495" s="2"/>
      <c r="JGQ495" s="2"/>
      <c r="JGR495" s="2"/>
      <c r="JGS495" s="2"/>
      <c r="JGT495" s="2"/>
      <c r="JGU495" s="2"/>
      <c r="JGV495" s="2"/>
      <c r="JGW495" s="2"/>
      <c r="JGX495" s="2"/>
      <c r="JGY495" s="2"/>
      <c r="JGZ495" s="2"/>
      <c r="JHA495" s="2"/>
      <c r="JHB495" s="2"/>
      <c r="JHC495" s="2"/>
      <c r="JHD495" s="2"/>
      <c r="JHE495" s="2"/>
      <c r="JHF495" s="2"/>
      <c r="JHG495" s="2"/>
      <c r="JHH495" s="2"/>
      <c r="JHI495" s="2"/>
      <c r="JHJ495" s="2"/>
      <c r="JHK495" s="2"/>
      <c r="JHL495" s="2"/>
      <c r="JHM495" s="2"/>
      <c r="JHN495" s="2"/>
      <c r="JHO495" s="2"/>
      <c r="JHP495" s="2"/>
      <c r="JHQ495" s="2"/>
      <c r="JHR495" s="2"/>
      <c r="JHS495" s="2"/>
      <c r="JHT495" s="2"/>
      <c r="JHU495" s="2"/>
      <c r="JHV495" s="2"/>
      <c r="JHW495" s="2"/>
      <c r="JHX495" s="2"/>
      <c r="JHY495" s="2"/>
      <c r="JHZ495" s="2"/>
      <c r="JIA495" s="2"/>
      <c r="JIB495" s="2"/>
      <c r="JIC495" s="2"/>
      <c r="JID495" s="2"/>
      <c r="JIE495" s="2"/>
      <c r="JIF495" s="2"/>
      <c r="JIG495" s="2"/>
      <c r="JIH495" s="2"/>
      <c r="JII495" s="2"/>
      <c r="JIJ495" s="2"/>
      <c r="JIK495" s="2"/>
      <c r="JIL495" s="2"/>
      <c r="JIM495" s="2"/>
      <c r="JIN495" s="2"/>
      <c r="JIO495" s="2"/>
      <c r="JIP495" s="2"/>
      <c r="JIQ495" s="2"/>
      <c r="JIR495" s="2"/>
      <c r="JIS495" s="2"/>
      <c r="JIT495" s="2"/>
      <c r="JIU495" s="2"/>
      <c r="JIV495" s="2"/>
      <c r="JIW495" s="2"/>
      <c r="JIX495" s="2"/>
      <c r="JIY495" s="2"/>
      <c r="JIZ495" s="2"/>
      <c r="JJA495" s="2"/>
      <c r="JJB495" s="2"/>
      <c r="JJC495" s="2"/>
      <c r="JJD495" s="2"/>
      <c r="JJE495" s="2"/>
      <c r="JJF495" s="2"/>
      <c r="JJG495" s="2"/>
      <c r="JJH495" s="2"/>
      <c r="JJI495" s="2"/>
      <c r="JJJ495" s="2"/>
      <c r="JJK495" s="2"/>
      <c r="JJL495" s="2"/>
      <c r="JJM495" s="2"/>
      <c r="JJN495" s="2"/>
      <c r="JJO495" s="2"/>
      <c r="JJP495" s="2"/>
      <c r="JJQ495" s="2"/>
      <c r="JJR495" s="2"/>
      <c r="JJS495" s="2"/>
      <c r="JJT495" s="2"/>
      <c r="JJU495" s="2"/>
      <c r="JJV495" s="2"/>
      <c r="JJW495" s="2"/>
      <c r="JJX495" s="2"/>
      <c r="JJY495" s="2"/>
      <c r="JJZ495" s="2"/>
      <c r="JKA495" s="2"/>
      <c r="JKB495" s="2"/>
      <c r="JKC495" s="2"/>
      <c r="JKD495" s="2"/>
      <c r="JKE495" s="2"/>
      <c r="JKF495" s="2"/>
      <c r="JKG495" s="2"/>
      <c r="JKH495" s="2"/>
      <c r="JKI495" s="2"/>
      <c r="JKJ495" s="2"/>
      <c r="JKK495" s="2"/>
      <c r="JKL495" s="2"/>
      <c r="JKM495" s="2"/>
      <c r="JKN495" s="2"/>
      <c r="JKO495" s="2"/>
      <c r="JKP495" s="2"/>
      <c r="JKQ495" s="2"/>
      <c r="JKR495" s="2"/>
      <c r="JKS495" s="2"/>
      <c r="JKT495" s="2"/>
      <c r="JKU495" s="2"/>
      <c r="JKV495" s="2"/>
      <c r="JKW495" s="2"/>
      <c r="JKX495" s="2"/>
      <c r="JKY495" s="2"/>
      <c r="JKZ495" s="2"/>
      <c r="JLA495" s="2"/>
      <c r="JLB495" s="2"/>
      <c r="JLC495" s="2"/>
      <c r="JLD495" s="2"/>
      <c r="JLE495" s="2"/>
      <c r="JLF495" s="2"/>
      <c r="JLG495" s="2"/>
      <c r="JLH495" s="2"/>
      <c r="JLI495" s="2"/>
      <c r="JLJ495" s="2"/>
      <c r="JLK495" s="2"/>
      <c r="JLL495" s="2"/>
      <c r="JLM495" s="2"/>
      <c r="JLN495" s="2"/>
      <c r="JLO495" s="2"/>
      <c r="JLP495" s="2"/>
      <c r="JLQ495" s="2"/>
      <c r="JLR495" s="2"/>
      <c r="JLS495" s="2"/>
      <c r="JLT495" s="2"/>
      <c r="JLU495" s="2"/>
      <c r="JLV495" s="2"/>
      <c r="JLW495" s="2"/>
      <c r="JLX495" s="2"/>
      <c r="JLY495" s="2"/>
      <c r="JLZ495" s="2"/>
      <c r="JMA495" s="2"/>
      <c r="JMB495" s="2"/>
      <c r="JMC495" s="2"/>
      <c r="JMD495" s="2"/>
      <c r="JME495" s="2"/>
      <c r="JMF495" s="2"/>
      <c r="JMG495" s="2"/>
      <c r="JMH495" s="2"/>
      <c r="JMI495" s="2"/>
      <c r="JMJ495" s="2"/>
      <c r="JMK495" s="2"/>
      <c r="JML495" s="2"/>
      <c r="JMM495" s="2"/>
      <c r="JMN495" s="2"/>
      <c r="JMO495" s="2"/>
      <c r="JMP495" s="2"/>
      <c r="JMQ495" s="2"/>
      <c r="JMR495" s="2"/>
      <c r="JMS495" s="2"/>
      <c r="JMT495" s="2"/>
      <c r="JMU495" s="2"/>
      <c r="JMV495" s="2"/>
      <c r="JMW495" s="2"/>
      <c r="JMX495" s="2"/>
      <c r="JMY495" s="2"/>
      <c r="JMZ495" s="2"/>
      <c r="JNA495" s="2"/>
      <c r="JNB495" s="2"/>
      <c r="JNC495" s="2"/>
      <c r="JND495" s="2"/>
      <c r="JNE495" s="2"/>
      <c r="JNF495" s="2"/>
      <c r="JNG495" s="2"/>
      <c r="JNH495" s="2"/>
      <c r="JNI495" s="2"/>
      <c r="JNJ495" s="2"/>
      <c r="JNK495" s="2"/>
      <c r="JNL495" s="2"/>
      <c r="JNM495" s="2"/>
      <c r="JNN495" s="2"/>
      <c r="JNO495" s="2"/>
      <c r="JNP495" s="2"/>
      <c r="JNQ495" s="2"/>
      <c r="JNR495" s="2"/>
      <c r="JNS495" s="2"/>
      <c r="JNT495" s="2"/>
      <c r="JNU495" s="2"/>
      <c r="JNV495" s="2"/>
      <c r="JNW495" s="2"/>
      <c r="JNX495" s="2"/>
      <c r="JNY495" s="2"/>
      <c r="JNZ495" s="2"/>
      <c r="JOA495" s="2"/>
      <c r="JOB495" s="2"/>
      <c r="JOC495" s="2"/>
      <c r="JOD495" s="2"/>
      <c r="JOE495" s="2"/>
      <c r="JOF495" s="2"/>
      <c r="JOG495" s="2"/>
      <c r="JOH495" s="2"/>
      <c r="JOI495" s="2"/>
      <c r="JOJ495" s="2"/>
      <c r="JOK495" s="2"/>
      <c r="JOL495" s="2"/>
      <c r="JOM495" s="2"/>
      <c r="JON495" s="2"/>
      <c r="JOO495" s="2"/>
      <c r="JOP495" s="2"/>
      <c r="JOQ495" s="2"/>
      <c r="JOR495" s="2"/>
      <c r="JOS495" s="2"/>
      <c r="JOT495" s="2"/>
      <c r="JOU495" s="2"/>
      <c r="JOV495" s="2"/>
      <c r="JOW495" s="2"/>
      <c r="JOX495" s="2"/>
      <c r="JOY495" s="2"/>
      <c r="JOZ495" s="2"/>
      <c r="JPA495" s="2"/>
      <c r="JPB495" s="2"/>
      <c r="JPC495" s="2"/>
      <c r="JPD495" s="2"/>
      <c r="JPE495" s="2"/>
      <c r="JPF495" s="2"/>
      <c r="JPG495" s="2"/>
      <c r="JPH495" s="2"/>
      <c r="JPI495" s="2"/>
      <c r="JPJ495" s="2"/>
      <c r="JPK495" s="2"/>
      <c r="JPL495" s="2"/>
      <c r="JPM495" s="2"/>
      <c r="JPN495" s="2"/>
      <c r="JPO495" s="2"/>
      <c r="JPP495" s="2"/>
      <c r="JPQ495" s="2"/>
      <c r="JPR495" s="2"/>
      <c r="JPS495" s="2"/>
      <c r="JPT495" s="2"/>
      <c r="JPU495" s="2"/>
      <c r="JPV495" s="2"/>
      <c r="JPW495" s="2"/>
      <c r="JPX495" s="2"/>
      <c r="JPY495" s="2"/>
      <c r="JPZ495" s="2"/>
      <c r="JQA495" s="2"/>
      <c r="JQB495" s="2"/>
      <c r="JQC495" s="2"/>
      <c r="JQD495" s="2"/>
      <c r="JQE495" s="2"/>
      <c r="JQF495" s="2"/>
      <c r="JQG495" s="2"/>
      <c r="JQH495" s="2"/>
      <c r="JQI495" s="2"/>
      <c r="JQJ495" s="2"/>
      <c r="JQK495" s="2"/>
      <c r="JQL495" s="2"/>
      <c r="JQM495" s="2"/>
      <c r="JQN495" s="2"/>
      <c r="JQO495" s="2"/>
      <c r="JQP495" s="2"/>
      <c r="JQQ495" s="2"/>
      <c r="JQR495" s="2"/>
      <c r="JQS495" s="2"/>
      <c r="JQT495" s="2"/>
      <c r="JQU495" s="2"/>
      <c r="JQV495" s="2"/>
      <c r="JQW495" s="2"/>
      <c r="JQX495" s="2"/>
      <c r="JQY495" s="2"/>
      <c r="JQZ495" s="2"/>
      <c r="JRA495" s="2"/>
      <c r="JRB495" s="2"/>
      <c r="JRC495" s="2"/>
      <c r="JRD495" s="2"/>
      <c r="JRE495" s="2"/>
      <c r="JRF495" s="2"/>
      <c r="JRG495" s="2"/>
      <c r="JRH495" s="2"/>
      <c r="JRI495" s="2"/>
      <c r="JRJ495" s="2"/>
      <c r="JRK495" s="2"/>
      <c r="JRL495" s="2"/>
      <c r="JRM495" s="2"/>
      <c r="JRN495" s="2"/>
      <c r="JRO495" s="2"/>
      <c r="JRP495" s="2"/>
      <c r="JRQ495" s="2"/>
      <c r="JRR495" s="2"/>
      <c r="JRS495" s="2"/>
      <c r="JRT495" s="2"/>
      <c r="JRU495" s="2"/>
      <c r="JRV495" s="2"/>
      <c r="JRW495" s="2"/>
      <c r="JRX495" s="2"/>
      <c r="JRY495" s="2"/>
      <c r="JRZ495" s="2"/>
      <c r="JSA495" s="2"/>
      <c r="JSB495" s="2"/>
      <c r="JSC495" s="2"/>
      <c r="JSD495" s="2"/>
      <c r="JSE495" s="2"/>
      <c r="JSF495" s="2"/>
      <c r="JSG495" s="2"/>
      <c r="JSH495" s="2"/>
      <c r="JSI495" s="2"/>
      <c r="JSJ495" s="2"/>
      <c r="JSK495" s="2"/>
      <c r="JSL495" s="2"/>
      <c r="JSM495" s="2"/>
      <c r="JSN495" s="2"/>
      <c r="JSO495" s="2"/>
      <c r="JSP495" s="2"/>
      <c r="JSQ495" s="2"/>
      <c r="JSR495" s="2"/>
      <c r="JSS495" s="2"/>
      <c r="JST495" s="2"/>
      <c r="JSU495" s="2"/>
      <c r="JSV495" s="2"/>
      <c r="JSW495" s="2"/>
      <c r="JSX495" s="2"/>
      <c r="JSY495" s="2"/>
      <c r="JSZ495" s="2"/>
      <c r="JTA495" s="2"/>
      <c r="JTB495" s="2"/>
      <c r="JTC495" s="2"/>
      <c r="JTD495" s="2"/>
      <c r="JTE495" s="2"/>
      <c r="JTF495" s="2"/>
      <c r="JTG495" s="2"/>
      <c r="JTH495" s="2"/>
      <c r="JTI495" s="2"/>
      <c r="JTJ495" s="2"/>
      <c r="JTK495" s="2"/>
      <c r="JTL495" s="2"/>
      <c r="JTM495" s="2"/>
      <c r="JTN495" s="2"/>
      <c r="JTO495" s="2"/>
      <c r="JTP495" s="2"/>
      <c r="JTQ495" s="2"/>
      <c r="JTR495" s="2"/>
      <c r="JTS495" s="2"/>
      <c r="JTT495" s="2"/>
      <c r="JTU495" s="2"/>
      <c r="JTV495" s="2"/>
      <c r="JTW495" s="2"/>
      <c r="JTX495" s="2"/>
      <c r="JTY495" s="2"/>
      <c r="JTZ495" s="2"/>
      <c r="JUA495" s="2"/>
      <c r="JUB495" s="2"/>
      <c r="JUC495" s="2"/>
      <c r="JUD495" s="2"/>
      <c r="JUE495" s="2"/>
      <c r="JUF495" s="2"/>
      <c r="JUG495" s="2"/>
      <c r="JUH495" s="2"/>
      <c r="JUI495" s="2"/>
      <c r="JUJ495" s="2"/>
      <c r="JUK495" s="2"/>
      <c r="JUL495" s="2"/>
      <c r="JUM495" s="2"/>
      <c r="JUN495" s="2"/>
      <c r="JUO495" s="2"/>
      <c r="JUP495" s="2"/>
      <c r="JUQ495" s="2"/>
      <c r="JUR495" s="2"/>
      <c r="JUS495" s="2"/>
      <c r="JUT495" s="2"/>
      <c r="JUU495" s="2"/>
      <c r="JUV495" s="2"/>
      <c r="JUW495" s="2"/>
      <c r="JUX495" s="2"/>
      <c r="JUY495" s="2"/>
      <c r="JUZ495" s="2"/>
      <c r="JVA495" s="2"/>
      <c r="JVB495" s="2"/>
      <c r="JVC495" s="2"/>
      <c r="JVD495" s="2"/>
      <c r="JVE495" s="2"/>
      <c r="JVF495" s="2"/>
      <c r="JVG495" s="2"/>
      <c r="JVH495" s="2"/>
      <c r="JVI495" s="2"/>
      <c r="JVJ495" s="2"/>
      <c r="JVK495" s="2"/>
      <c r="JVL495" s="2"/>
      <c r="JVM495" s="2"/>
      <c r="JVN495" s="2"/>
      <c r="JVO495" s="2"/>
      <c r="JVP495" s="2"/>
      <c r="JVQ495" s="2"/>
      <c r="JVR495" s="2"/>
      <c r="JVS495" s="2"/>
      <c r="JVT495" s="2"/>
      <c r="JVU495" s="2"/>
      <c r="JVV495" s="2"/>
      <c r="JVW495" s="2"/>
      <c r="JVX495" s="2"/>
      <c r="JVY495" s="2"/>
      <c r="JVZ495" s="2"/>
      <c r="JWA495" s="2"/>
      <c r="JWB495" s="2"/>
      <c r="JWC495" s="2"/>
      <c r="JWD495" s="2"/>
      <c r="JWE495" s="2"/>
      <c r="JWF495" s="2"/>
      <c r="JWG495" s="2"/>
      <c r="JWH495" s="2"/>
      <c r="JWI495" s="2"/>
      <c r="JWJ495" s="2"/>
      <c r="JWK495" s="2"/>
      <c r="JWL495" s="2"/>
      <c r="JWM495" s="2"/>
      <c r="JWN495" s="2"/>
      <c r="JWO495" s="2"/>
      <c r="JWP495" s="2"/>
      <c r="JWQ495" s="2"/>
      <c r="JWR495" s="2"/>
      <c r="JWS495" s="2"/>
      <c r="JWT495" s="2"/>
      <c r="JWU495" s="2"/>
      <c r="JWV495" s="2"/>
      <c r="JWW495" s="2"/>
      <c r="JWX495" s="2"/>
      <c r="JWY495" s="2"/>
      <c r="JWZ495" s="2"/>
      <c r="JXA495" s="2"/>
      <c r="JXB495" s="2"/>
      <c r="JXC495" s="2"/>
      <c r="JXD495" s="2"/>
      <c r="JXE495" s="2"/>
      <c r="JXF495" s="2"/>
      <c r="JXG495" s="2"/>
      <c r="JXH495" s="2"/>
      <c r="JXI495" s="2"/>
      <c r="JXJ495" s="2"/>
      <c r="JXK495" s="2"/>
      <c r="JXL495" s="2"/>
      <c r="JXM495" s="2"/>
      <c r="JXN495" s="2"/>
      <c r="JXO495" s="2"/>
      <c r="JXP495" s="2"/>
      <c r="JXQ495" s="2"/>
      <c r="JXR495" s="2"/>
      <c r="JXS495" s="2"/>
      <c r="JXT495" s="2"/>
      <c r="JXU495" s="2"/>
      <c r="JXV495" s="2"/>
      <c r="JXW495" s="2"/>
      <c r="JXX495" s="2"/>
      <c r="JXY495" s="2"/>
      <c r="JXZ495" s="2"/>
      <c r="JYA495" s="2"/>
      <c r="JYB495" s="2"/>
      <c r="JYC495" s="2"/>
      <c r="JYD495" s="2"/>
      <c r="JYE495" s="2"/>
      <c r="JYF495" s="2"/>
      <c r="JYG495" s="2"/>
      <c r="JYH495" s="2"/>
      <c r="JYI495" s="2"/>
      <c r="JYJ495" s="2"/>
      <c r="JYK495" s="2"/>
      <c r="JYL495" s="2"/>
      <c r="JYM495" s="2"/>
      <c r="JYN495" s="2"/>
      <c r="JYO495" s="2"/>
      <c r="JYP495" s="2"/>
      <c r="JYQ495" s="2"/>
      <c r="JYR495" s="2"/>
      <c r="JYS495" s="2"/>
      <c r="JYT495" s="2"/>
      <c r="JYU495" s="2"/>
      <c r="JYV495" s="2"/>
      <c r="JYW495" s="2"/>
      <c r="JYX495" s="2"/>
      <c r="JYY495" s="2"/>
      <c r="JYZ495" s="2"/>
      <c r="JZA495" s="2"/>
      <c r="JZB495" s="2"/>
      <c r="JZC495" s="2"/>
      <c r="JZD495" s="2"/>
      <c r="JZE495" s="2"/>
      <c r="JZF495" s="2"/>
      <c r="JZG495" s="2"/>
      <c r="JZH495" s="2"/>
      <c r="JZI495" s="2"/>
      <c r="JZJ495" s="2"/>
      <c r="JZK495" s="2"/>
      <c r="JZL495" s="2"/>
      <c r="JZM495" s="2"/>
      <c r="JZN495" s="2"/>
      <c r="JZO495" s="2"/>
      <c r="JZP495" s="2"/>
      <c r="JZQ495" s="2"/>
      <c r="JZR495" s="2"/>
      <c r="JZS495" s="2"/>
      <c r="JZT495" s="2"/>
      <c r="JZU495" s="2"/>
      <c r="JZV495" s="2"/>
      <c r="JZW495" s="2"/>
      <c r="JZX495" s="2"/>
      <c r="JZY495" s="2"/>
      <c r="JZZ495" s="2"/>
      <c r="KAA495" s="2"/>
      <c r="KAB495" s="2"/>
      <c r="KAC495" s="2"/>
      <c r="KAD495" s="2"/>
      <c r="KAE495" s="2"/>
      <c r="KAF495" s="2"/>
      <c r="KAG495" s="2"/>
      <c r="KAH495" s="2"/>
      <c r="KAI495" s="2"/>
      <c r="KAJ495" s="2"/>
      <c r="KAK495" s="2"/>
      <c r="KAL495" s="2"/>
      <c r="KAM495" s="2"/>
      <c r="KAN495" s="2"/>
      <c r="KAO495" s="2"/>
      <c r="KAP495" s="2"/>
      <c r="KAQ495" s="2"/>
      <c r="KAR495" s="2"/>
      <c r="KAS495" s="2"/>
      <c r="KAT495" s="2"/>
      <c r="KAU495" s="2"/>
      <c r="KAV495" s="2"/>
      <c r="KAW495" s="2"/>
      <c r="KAX495" s="2"/>
      <c r="KAY495" s="2"/>
      <c r="KAZ495" s="2"/>
      <c r="KBA495" s="2"/>
      <c r="KBB495" s="2"/>
      <c r="KBC495" s="2"/>
      <c r="KBD495" s="2"/>
      <c r="KBE495" s="2"/>
      <c r="KBF495" s="2"/>
      <c r="KBG495" s="2"/>
      <c r="KBH495" s="2"/>
      <c r="KBI495" s="2"/>
      <c r="KBJ495" s="2"/>
      <c r="KBK495" s="2"/>
      <c r="KBL495" s="2"/>
      <c r="KBM495" s="2"/>
      <c r="KBN495" s="2"/>
      <c r="KBO495" s="2"/>
      <c r="KBP495" s="2"/>
      <c r="KBQ495" s="2"/>
      <c r="KBR495" s="2"/>
      <c r="KBS495" s="2"/>
      <c r="KBT495" s="2"/>
      <c r="KBU495" s="2"/>
      <c r="KBV495" s="2"/>
      <c r="KBW495" s="2"/>
      <c r="KBX495" s="2"/>
      <c r="KBY495" s="2"/>
      <c r="KBZ495" s="2"/>
      <c r="KCA495" s="2"/>
      <c r="KCB495" s="2"/>
      <c r="KCC495" s="2"/>
      <c r="KCD495" s="2"/>
      <c r="KCE495" s="2"/>
      <c r="KCF495" s="2"/>
      <c r="KCG495" s="2"/>
      <c r="KCH495" s="2"/>
      <c r="KCI495" s="2"/>
      <c r="KCJ495" s="2"/>
      <c r="KCK495" s="2"/>
      <c r="KCL495" s="2"/>
      <c r="KCM495" s="2"/>
      <c r="KCN495" s="2"/>
      <c r="KCO495" s="2"/>
      <c r="KCP495" s="2"/>
      <c r="KCQ495" s="2"/>
      <c r="KCR495" s="2"/>
      <c r="KCS495" s="2"/>
      <c r="KCT495" s="2"/>
      <c r="KCU495" s="2"/>
      <c r="KCV495" s="2"/>
      <c r="KCW495" s="2"/>
      <c r="KCX495" s="2"/>
      <c r="KCY495" s="2"/>
      <c r="KCZ495" s="2"/>
      <c r="KDA495" s="2"/>
      <c r="KDB495" s="2"/>
      <c r="KDC495" s="2"/>
      <c r="KDD495" s="2"/>
      <c r="KDE495" s="2"/>
      <c r="KDF495" s="2"/>
      <c r="KDG495" s="2"/>
      <c r="KDH495" s="2"/>
      <c r="KDI495" s="2"/>
      <c r="KDJ495" s="2"/>
      <c r="KDK495" s="2"/>
      <c r="KDL495" s="2"/>
      <c r="KDM495" s="2"/>
      <c r="KDN495" s="2"/>
      <c r="KDO495" s="2"/>
      <c r="KDP495" s="2"/>
      <c r="KDQ495" s="2"/>
      <c r="KDR495" s="2"/>
      <c r="KDS495" s="2"/>
      <c r="KDT495" s="2"/>
      <c r="KDU495" s="2"/>
      <c r="KDV495" s="2"/>
      <c r="KDW495" s="2"/>
      <c r="KDX495" s="2"/>
      <c r="KDY495" s="2"/>
      <c r="KDZ495" s="2"/>
      <c r="KEA495" s="2"/>
      <c r="KEB495" s="2"/>
      <c r="KEC495" s="2"/>
      <c r="KED495" s="2"/>
      <c r="KEE495" s="2"/>
      <c r="KEF495" s="2"/>
      <c r="KEG495" s="2"/>
      <c r="KEH495" s="2"/>
      <c r="KEI495" s="2"/>
      <c r="KEJ495" s="2"/>
      <c r="KEK495" s="2"/>
      <c r="KEL495" s="2"/>
      <c r="KEM495" s="2"/>
      <c r="KEN495" s="2"/>
      <c r="KEO495" s="2"/>
      <c r="KEP495" s="2"/>
      <c r="KEQ495" s="2"/>
      <c r="KER495" s="2"/>
      <c r="KES495" s="2"/>
      <c r="KET495" s="2"/>
      <c r="KEU495" s="2"/>
      <c r="KEV495" s="2"/>
      <c r="KEW495" s="2"/>
      <c r="KEX495" s="2"/>
      <c r="KEY495" s="2"/>
      <c r="KEZ495" s="2"/>
      <c r="KFA495" s="2"/>
      <c r="KFB495" s="2"/>
      <c r="KFC495" s="2"/>
      <c r="KFD495" s="2"/>
      <c r="KFE495" s="2"/>
      <c r="KFF495" s="2"/>
      <c r="KFG495" s="2"/>
      <c r="KFH495" s="2"/>
      <c r="KFI495" s="2"/>
      <c r="KFJ495" s="2"/>
      <c r="KFK495" s="2"/>
      <c r="KFL495" s="2"/>
      <c r="KFM495" s="2"/>
      <c r="KFN495" s="2"/>
      <c r="KFO495" s="2"/>
      <c r="KFP495" s="2"/>
      <c r="KFQ495" s="2"/>
      <c r="KFR495" s="2"/>
      <c r="KFS495" s="2"/>
      <c r="KFT495" s="2"/>
      <c r="KFU495" s="2"/>
      <c r="KFV495" s="2"/>
      <c r="KFW495" s="2"/>
      <c r="KFX495" s="2"/>
      <c r="KFY495" s="2"/>
      <c r="KFZ495" s="2"/>
      <c r="KGA495" s="2"/>
      <c r="KGB495" s="2"/>
      <c r="KGC495" s="2"/>
      <c r="KGD495" s="2"/>
      <c r="KGE495" s="2"/>
      <c r="KGF495" s="2"/>
      <c r="KGG495" s="2"/>
      <c r="KGH495" s="2"/>
      <c r="KGI495" s="2"/>
      <c r="KGJ495" s="2"/>
      <c r="KGK495" s="2"/>
      <c r="KGL495" s="2"/>
      <c r="KGM495" s="2"/>
      <c r="KGN495" s="2"/>
      <c r="KGO495" s="2"/>
      <c r="KGP495" s="2"/>
      <c r="KGQ495" s="2"/>
      <c r="KGR495" s="2"/>
      <c r="KGS495" s="2"/>
      <c r="KGT495" s="2"/>
      <c r="KGU495" s="2"/>
      <c r="KGV495" s="2"/>
      <c r="KGW495" s="2"/>
      <c r="KGX495" s="2"/>
      <c r="KGY495" s="2"/>
      <c r="KGZ495" s="2"/>
      <c r="KHA495" s="2"/>
      <c r="KHB495" s="2"/>
      <c r="KHC495" s="2"/>
      <c r="KHD495" s="2"/>
      <c r="KHE495" s="2"/>
      <c r="KHF495" s="2"/>
      <c r="KHG495" s="2"/>
      <c r="KHH495" s="2"/>
      <c r="KHI495" s="2"/>
      <c r="KHJ495" s="2"/>
      <c r="KHK495" s="2"/>
      <c r="KHL495" s="2"/>
      <c r="KHM495" s="2"/>
      <c r="KHN495" s="2"/>
      <c r="KHO495" s="2"/>
      <c r="KHP495" s="2"/>
      <c r="KHQ495" s="2"/>
      <c r="KHR495" s="2"/>
      <c r="KHS495" s="2"/>
      <c r="KHT495" s="2"/>
      <c r="KHU495" s="2"/>
      <c r="KHV495" s="2"/>
      <c r="KHW495" s="2"/>
      <c r="KHX495" s="2"/>
      <c r="KHY495" s="2"/>
      <c r="KHZ495" s="2"/>
      <c r="KIA495" s="2"/>
      <c r="KIB495" s="2"/>
      <c r="KIC495" s="2"/>
      <c r="KID495" s="2"/>
      <c r="KIE495" s="2"/>
      <c r="KIF495" s="2"/>
      <c r="KIG495" s="2"/>
      <c r="KIH495" s="2"/>
      <c r="KII495" s="2"/>
      <c r="KIJ495" s="2"/>
      <c r="KIK495" s="2"/>
      <c r="KIL495" s="2"/>
      <c r="KIM495" s="2"/>
      <c r="KIN495" s="2"/>
      <c r="KIO495" s="2"/>
      <c r="KIP495" s="2"/>
      <c r="KIQ495" s="2"/>
      <c r="KIR495" s="2"/>
      <c r="KIS495" s="2"/>
      <c r="KIT495" s="2"/>
      <c r="KIU495" s="2"/>
      <c r="KIV495" s="2"/>
      <c r="KIW495" s="2"/>
      <c r="KIX495" s="2"/>
      <c r="KIY495" s="2"/>
      <c r="KIZ495" s="2"/>
      <c r="KJA495" s="2"/>
      <c r="KJB495" s="2"/>
      <c r="KJC495" s="2"/>
      <c r="KJD495" s="2"/>
      <c r="KJE495" s="2"/>
      <c r="KJF495" s="2"/>
      <c r="KJG495" s="2"/>
      <c r="KJH495" s="2"/>
      <c r="KJI495" s="2"/>
      <c r="KJJ495" s="2"/>
      <c r="KJK495" s="2"/>
      <c r="KJL495" s="2"/>
      <c r="KJM495" s="2"/>
      <c r="KJN495" s="2"/>
      <c r="KJO495" s="2"/>
      <c r="KJP495" s="2"/>
      <c r="KJQ495" s="2"/>
      <c r="KJR495" s="2"/>
      <c r="KJS495" s="2"/>
      <c r="KJT495" s="2"/>
      <c r="KJU495" s="2"/>
      <c r="KJV495" s="2"/>
      <c r="KJW495" s="2"/>
      <c r="KJX495" s="2"/>
      <c r="KJY495" s="2"/>
      <c r="KJZ495" s="2"/>
      <c r="KKA495" s="2"/>
      <c r="KKB495" s="2"/>
      <c r="KKC495" s="2"/>
      <c r="KKD495" s="2"/>
      <c r="KKE495" s="2"/>
      <c r="KKF495" s="2"/>
      <c r="KKG495" s="2"/>
      <c r="KKH495" s="2"/>
      <c r="KKI495" s="2"/>
      <c r="KKJ495" s="2"/>
      <c r="KKK495" s="2"/>
      <c r="KKL495" s="2"/>
      <c r="KKM495" s="2"/>
      <c r="KKN495" s="2"/>
      <c r="KKO495" s="2"/>
      <c r="KKP495" s="2"/>
      <c r="KKQ495" s="2"/>
      <c r="KKR495" s="2"/>
      <c r="KKS495" s="2"/>
      <c r="KKT495" s="2"/>
      <c r="KKU495" s="2"/>
      <c r="KKV495" s="2"/>
      <c r="KKW495" s="2"/>
      <c r="KKX495" s="2"/>
      <c r="KKY495" s="2"/>
      <c r="KKZ495" s="2"/>
      <c r="KLA495" s="2"/>
      <c r="KLB495" s="2"/>
      <c r="KLC495" s="2"/>
      <c r="KLD495" s="2"/>
      <c r="KLE495" s="2"/>
      <c r="KLF495" s="2"/>
      <c r="KLG495" s="2"/>
      <c r="KLH495" s="2"/>
      <c r="KLI495" s="2"/>
      <c r="KLJ495" s="2"/>
      <c r="KLK495" s="2"/>
      <c r="KLL495" s="2"/>
      <c r="KLM495" s="2"/>
      <c r="KLN495" s="2"/>
      <c r="KLO495" s="2"/>
      <c r="KLP495" s="2"/>
      <c r="KLQ495" s="2"/>
      <c r="KLR495" s="2"/>
      <c r="KLS495" s="2"/>
      <c r="KLT495" s="2"/>
      <c r="KLU495" s="2"/>
      <c r="KLV495" s="2"/>
      <c r="KLW495" s="2"/>
      <c r="KLX495" s="2"/>
      <c r="KLY495" s="2"/>
      <c r="KLZ495" s="2"/>
      <c r="KMA495" s="2"/>
      <c r="KMB495" s="2"/>
      <c r="KMC495" s="2"/>
      <c r="KMD495" s="2"/>
      <c r="KME495" s="2"/>
      <c r="KMF495" s="2"/>
      <c r="KMG495" s="2"/>
      <c r="KMH495" s="2"/>
      <c r="KMI495" s="2"/>
      <c r="KMJ495" s="2"/>
      <c r="KMK495" s="2"/>
      <c r="KML495" s="2"/>
      <c r="KMM495" s="2"/>
      <c r="KMN495" s="2"/>
      <c r="KMO495" s="2"/>
      <c r="KMP495" s="2"/>
      <c r="KMQ495" s="2"/>
      <c r="KMR495" s="2"/>
      <c r="KMS495" s="2"/>
      <c r="KMT495" s="2"/>
      <c r="KMU495" s="2"/>
      <c r="KMV495" s="2"/>
      <c r="KMW495" s="2"/>
      <c r="KMX495" s="2"/>
      <c r="KMY495" s="2"/>
      <c r="KMZ495" s="2"/>
      <c r="KNA495" s="2"/>
      <c r="KNB495" s="2"/>
      <c r="KNC495" s="2"/>
      <c r="KND495" s="2"/>
      <c r="KNE495" s="2"/>
      <c r="KNF495" s="2"/>
      <c r="KNG495" s="2"/>
      <c r="KNH495" s="2"/>
      <c r="KNI495" s="2"/>
      <c r="KNJ495" s="2"/>
      <c r="KNK495" s="2"/>
      <c r="KNL495" s="2"/>
      <c r="KNM495" s="2"/>
      <c r="KNN495" s="2"/>
      <c r="KNO495" s="2"/>
      <c r="KNP495" s="2"/>
      <c r="KNQ495" s="2"/>
      <c r="KNR495" s="2"/>
      <c r="KNS495" s="2"/>
      <c r="KNT495" s="2"/>
      <c r="KNU495" s="2"/>
      <c r="KNV495" s="2"/>
      <c r="KNW495" s="2"/>
      <c r="KNX495" s="2"/>
      <c r="KNY495" s="2"/>
      <c r="KNZ495" s="2"/>
      <c r="KOA495" s="2"/>
      <c r="KOB495" s="2"/>
      <c r="KOC495" s="2"/>
      <c r="KOD495" s="2"/>
      <c r="KOE495" s="2"/>
      <c r="KOF495" s="2"/>
      <c r="KOG495" s="2"/>
      <c r="KOH495" s="2"/>
      <c r="KOI495" s="2"/>
      <c r="KOJ495" s="2"/>
      <c r="KOK495" s="2"/>
      <c r="KOL495" s="2"/>
      <c r="KOM495" s="2"/>
      <c r="KON495" s="2"/>
      <c r="KOO495" s="2"/>
      <c r="KOP495" s="2"/>
      <c r="KOQ495" s="2"/>
      <c r="KOR495" s="2"/>
      <c r="KOS495" s="2"/>
      <c r="KOT495" s="2"/>
      <c r="KOU495" s="2"/>
      <c r="KOV495" s="2"/>
      <c r="KOW495" s="2"/>
      <c r="KOX495" s="2"/>
      <c r="KOY495" s="2"/>
      <c r="KOZ495" s="2"/>
      <c r="KPA495" s="2"/>
      <c r="KPB495" s="2"/>
      <c r="KPC495" s="2"/>
      <c r="KPD495" s="2"/>
      <c r="KPE495" s="2"/>
      <c r="KPF495" s="2"/>
      <c r="KPG495" s="2"/>
      <c r="KPH495" s="2"/>
      <c r="KPI495" s="2"/>
      <c r="KPJ495" s="2"/>
      <c r="KPK495" s="2"/>
      <c r="KPL495" s="2"/>
      <c r="KPM495" s="2"/>
      <c r="KPN495" s="2"/>
      <c r="KPO495" s="2"/>
      <c r="KPP495" s="2"/>
      <c r="KPQ495" s="2"/>
      <c r="KPR495" s="2"/>
      <c r="KPS495" s="2"/>
      <c r="KPT495" s="2"/>
      <c r="KPU495" s="2"/>
      <c r="KPV495" s="2"/>
      <c r="KPW495" s="2"/>
      <c r="KPX495" s="2"/>
      <c r="KPY495" s="2"/>
      <c r="KPZ495" s="2"/>
      <c r="KQA495" s="2"/>
      <c r="KQB495" s="2"/>
      <c r="KQC495" s="2"/>
      <c r="KQD495" s="2"/>
      <c r="KQE495" s="2"/>
      <c r="KQF495" s="2"/>
      <c r="KQG495" s="2"/>
      <c r="KQH495" s="2"/>
      <c r="KQI495" s="2"/>
      <c r="KQJ495" s="2"/>
      <c r="KQK495" s="2"/>
      <c r="KQL495" s="2"/>
      <c r="KQM495" s="2"/>
      <c r="KQN495" s="2"/>
      <c r="KQO495" s="2"/>
      <c r="KQP495" s="2"/>
      <c r="KQQ495" s="2"/>
      <c r="KQR495" s="2"/>
      <c r="KQS495" s="2"/>
      <c r="KQT495" s="2"/>
      <c r="KQU495" s="2"/>
      <c r="KQV495" s="2"/>
      <c r="KQW495" s="2"/>
      <c r="KQX495" s="2"/>
      <c r="KQY495" s="2"/>
      <c r="KQZ495" s="2"/>
      <c r="KRA495" s="2"/>
      <c r="KRB495" s="2"/>
      <c r="KRC495" s="2"/>
      <c r="KRD495" s="2"/>
      <c r="KRE495" s="2"/>
      <c r="KRF495" s="2"/>
      <c r="KRG495" s="2"/>
      <c r="KRH495" s="2"/>
      <c r="KRI495" s="2"/>
      <c r="KRJ495" s="2"/>
      <c r="KRK495" s="2"/>
      <c r="KRL495" s="2"/>
      <c r="KRM495" s="2"/>
      <c r="KRN495" s="2"/>
      <c r="KRO495" s="2"/>
      <c r="KRP495" s="2"/>
      <c r="KRQ495" s="2"/>
      <c r="KRR495" s="2"/>
      <c r="KRS495" s="2"/>
      <c r="KRT495" s="2"/>
      <c r="KRU495" s="2"/>
      <c r="KRV495" s="2"/>
      <c r="KRW495" s="2"/>
      <c r="KRX495" s="2"/>
      <c r="KRY495" s="2"/>
      <c r="KRZ495" s="2"/>
      <c r="KSA495" s="2"/>
      <c r="KSB495" s="2"/>
      <c r="KSC495" s="2"/>
      <c r="KSD495" s="2"/>
      <c r="KSE495" s="2"/>
      <c r="KSF495" s="2"/>
      <c r="KSG495" s="2"/>
      <c r="KSH495" s="2"/>
      <c r="KSI495" s="2"/>
      <c r="KSJ495" s="2"/>
      <c r="KSK495" s="2"/>
      <c r="KSL495" s="2"/>
      <c r="KSM495" s="2"/>
      <c r="KSN495" s="2"/>
      <c r="KSO495" s="2"/>
      <c r="KSP495" s="2"/>
      <c r="KSQ495" s="2"/>
      <c r="KSR495" s="2"/>
      <c r="KSS495" s="2"/>
      <c r="KST495" s="2"/>
      <c r="KSU495" s="2"/>
      <c r="KSV495" s="2"/>
      <c r="KSW495" s="2"/>
      <c r="KSX495" s="2"/>
      <c r="KSY495" s="2"/>
      <c r="KSZ495" s="2"/>
      <c r="KTA495" s="2"/>
      <c r="KTB495" s="2"/>
      <c r="KTC495" s="2"/>
      <c r="KTD495" s="2"/>
      <c r="KTE495" s="2"/>
      <c r="KTF495" s="2"/>
      <c r="KTG495" s="2"/>
      <c r="KTH495" s="2"/>
      <c r="KTI495" s="2"/>
      <c r="KTJ495" s="2"/>
      <c r="KTK495" s="2"/>
      <c r="KTL495" s="2"/>
      <c r="KTM495" s="2"/>
      <c r="KTN495" s="2"/>
      <c r="KTO495" s="2"/>
      <c r="KTP495" s="2"/>
      <c r="KTQ495" s="2"/>
      <c r="KTR495" s="2"/>
      <c r="KTS495" s="2"/>
      <c r="KTT495" s="2"/>
      <c r="KTU495" s="2"/>
      <c r="KTV495" s="2"/>
      <c r="KTW495" s="2"/>
      <c r="KTX495" s="2"/>
      <c r="KTY495" s="2"/>
      <c r="KTZ495" s="2"/>
      <c r="KUA495" s="2"/>
      <c r="KUB495" s="2"/>
      <c r="KUC495" s="2"/>
      <c r="KUD495" s="2"/>
      <c r="KUE495" s="2"/>
      <c r="KUF495" s="2"/>
      <c r="KUG495" s="2"/>
      <c r="KUH495" s="2"/>
      <c r="KUI495" s="2"/>
      <c r="KUJ495" s="2"/>
      <c r="KUK495" s="2"/>
      <c r="KUL495" s="2"/>
      <c r="KUM495" s="2"/>
      <c r="KUN495" s="2"/>
      <c r="KUO495" s="2"/>
      <c r="KUP495" s="2"/>
      <c r="KUQ495" s="2"/>
      <c r="KUR495" s="2"/>
      <c r="KUS495" s="2"/>
      <c r="KUT495" s="2"/>
      <c r="KUU495" s="2"/>
      <c r="KUV495" s="2"/>
      <c r="KUW495" s="2"/>
      <c r="KUX495" s="2"/>
      <c r="KUY495" s="2"/>
      <c r="KUZ495" s="2"/>
      <c r="KVA495" s="2"/>
      <c r="KVB495" s="2"/>
      <c r="KVC495" s="2"/>
      <c r="KVD495" s="2"/>
      <c r="KVE495" s="2"/>
      <c r="KVF495" s="2"/>
      <c r="KVG495" s="2"/>
      <c r="KVH495" s="2"/>
      <c r="KVI495" s="2"/>
      <c r="KVJ495" s="2"/>
      <c r="KVK495" s="2"/>
      <c r="KVL495" s="2"/>
      <c r="KVM495" s="2"/>
      <c r="KVN495" s="2"/>
      <c r="KVO495" s="2"/>
      <c r="KVP495" s="2"/>
      <c r="KVQ495" s="2"/>
      <c r="KVR495" s="2"/>
      <c r="KVS495" s="2"/>
      <c r="KVT495" s="2"/>
      <c r="KVU495" s="2"/>
      <c r="KVV495" s="2"/>
      <c r="KVW495" s="2"/>
      <c r="KVX495" s="2"/>
      <c r="KVY495" s="2"/>
      <c r="KVZ495" s="2"/>
      <c r="KWA495" s="2"/>
      <c r="KWB495" s="2"/>
      <c r="KWC495" s="2"/>
      <c r="KWD495" s="2"/>
      <c r="KWE495" s="2"/>
      <c r="KWF495" s="2"/>
      <c r="KWG495" s="2"/>
      <c r="KWH495" s="2"/>
      <c r="KWI495" s="2"/>
      <c r="KWJ495" s="2"/>
      <c r="KWK495" s="2"/>
      <c r="KWL495" s="2"/>
      <c r="KWM495" s="2"/>
      <c r="KWN495" s="2"/>
      <c r="KWO495" s="2"/>
      <c r="KWP495" s="2"/>
      <c r="KWQ495" s="2"/>
      <c r="KWR495" s="2"/>
      <c r="KWS495" s="2"/>
      <c r="KWT495" s="2"/>
      <c r="KWU495" s="2"/>
      <c r="KWV495" s="2"/>
      <c r="KWW495" s="2"/>
      <c r="KWX495" s="2"/>
      <c r="KWY495" s="2"/>
      <c r="KWZ495" s="2"/>
      <c r="KXA495" s="2"/>
      <c r="KXB495" s="2"/>
      <c r="KXC495" s="2"/>
      <c r="KXD495" s="2"/>
      <c r="KXE495" s="2"/>
      <c r="KXF495" s="2"/>
      <c r="KXG495" s="2"/>
      <c r="KXH495" s="2"/>
      <c r="KXI495" s="2"/>
      <c r="KXJ495" s="2"/>
      <c r="KXK495" s="2"/>
      <c r="KXL495" s="2"/>
      <c r="KXM495" s="2"/>
      <c r="KXN495" s="2"/>
      <c r="KXO495" s="2"/>
      <c r="KXP495" s="2"/>
      <c r="KXQ495" s="2"/>
      <c r="KXR495" s="2"/>
      <c r="KXS495" s="2"/>
      <c r="KXT495" s="2"/>
      <c r="KXU495" s="2"/>
      <c r="KXV495" s="2"/>
      <c r="KXW495" s="2"/>
      <c r="KXX495" s="2"/>
      <c r="KXY495" s="2"/>
      <c r="KXZ495" s="2"/>
      <c r="KYA495" s="2"/>
      <c r="KYB495" s="2"/>
      <c r="KYC495" s="2"/>
      <c r="KYD495" s="2"/>
      <c r="KYE495" s="2"/>
      <c r="KYF495" s="2"/>
      <c r="KYG495" s="2"/>
      <c r="KYH495" s="2"/>
      <c r="KYI495" s="2"/>
      <c r="KYJ495" s="2"/>
      <c r="KYK495" s="2"/>
      <c r="KYL495" s="2"/>
      <c r="KYM495" s="2"/>
      <c r="KYN495" s="2"/>
      <c r="KYO495" s="2"/>
      <c r="KYP495" s="2"/>
      <c r="KYQ495" s="2"/>
      <c r="KYR495" s="2"/>
      <c r="KYS495" s="2"/>
      <c r="KYT495" s="2"/>
      <c r="KYU495" s="2"/>
      <c r="KYV495" s="2"/>
      <c r="KYW495" s="2"/>
      <c r="KYX495" s="2"/>
      <c r="KYY495" s="2"/>
      <c r="KYZ495" s="2"/>
      <c r="KZA495" s="2"/>
      <c r="KZB495" s="2"/>
      <c r="KZC495" s="2"/>
      <c r="KZD495" s="2"/>
      <c r="KZE495" s="2"/>
      <c r="KZF495" s="2"/>
      <c r="KZG495" s="2"/>
      <c r="KZH495" s="2"/>
      <c r="KZI495" s="2"/>
      <c r="KZJ495" s="2"/>
      <c r="KZK495" s="2"/>
      <c r="KZL495" s="2"/>
      <c r="KZM495" s="2"/>
      <c r="KZN495" s="2"/>
      <c r="KZO495" s="2"/>
      <c r="KZP495" s="2"/>
      <c r="KZQ495" s="2"/>
      <c r="KZR495" s="2"/>
      <c r="KZS495" s="2"/>
      <c r="KZT495" s="2"/>
      <c r="KZU495" s="2"/>
      <c r="KZV495" s="2"/>
      <c r="KZW495" s="2"/>
      <c r="KZX495" s="2"/>
      <c r="KZY495" s="2"/>
      <c r="KZZ495" s="2"/>
      <c r="LAA495" s="2"/>
      <c r="LAB495" s="2"/>
      <c r="LAC495" s="2"/>
      <c r="LAD495" s="2"/>
      <c r="LAE495" s="2"/>
      <c r="LAF495" s="2"/>
      <c r="LAG495" s="2"/>
      <c r="LAH495" s="2"/>
      <c r="LAI495" s="2"/>
      <c r="LAJ495" s="2"/>
      <c r="LAK495" s="2"/>
      <c r="LAL495" s="2"/>
      <c r="LAM495" s="2"/>
      <c r="LAN495" s="2"/>
      <c r="LAO495" s="2"/>
      <c r="LAP495" s="2"/>
      <c r="LAQ495" s="2"/>
      <c r="LAR495" s="2"/>
      <c r="LAS495" s="2"/>
      <c r="LAT495" s="2"/>
      <c r="LAU495" s="2"/>
      <c r="LAV495" s="2"/>
      <c r="LAW495" s="2"/>
      <c r="LAX495" s="2"/>
      <c r="LAY495" s="2"/>
      <c r="LAZ495" s="2"/>
      <c r="LBA495" s="2"/>
      <c r="LBB495" s="2"/>
      <c r="LBC495" s="2"/>
      <c r="LBD495" s="2"/>
      <c r="LBE495" s="2"/>
      <c r="LBF495" s="2"/>
      <c r="LBG495" s="2"/>
      <c r="LBH495" s="2"/>
      <c r="LBI495" s="2"/>
      <c r="LBJ495" s="2"/>
      <c r="LBK495" s="2"/>
      <c r="LBL495" s="2"/>
      <c r="LBM495" s="2"/>
      <c r="LBN495" s="2"/>
      <c r="LBO495" s="2"/>
      <c r="LBP495" s="2"/>
      <c r="LBQ495" s="2"/>
      <c r="LBR495" s="2"/>
      <c r="LBS495" s="2"/>
      <c r="LBT495" s="2"/>
      <c r="LBU495" s="2"/>
      <c r="LBV495" s="2"/>
      <c r="LBW495" s="2"/>
      <c r="LBX495" s="2"/>
      <c r="LBY495" s="2"/>
      <c r="LBZ495" s="2"/>
      <c r="LCA495" s="2"/>
      <c r="LCB495" s="2"/>
      <c r="LCC495" s="2"/>
      <c r="LCD495" s="2"/>
      <c r="LCE495" s="2"/>
      <c r="LCF495" s="2"/>
      <c r="LCG495" s="2"/>
      <c r="LCH495" s="2"/>
      <c r="LCI495" s="2"/>
      <c r="LCJ495" s="2"/>
      <c r="LCK495" s="2"/>
      <c r="LCL495" s="2"/>
      <c r="LCM495" s="2"/>
      <c r="LCN495" s="2"/>
      <c r="LCO495" s="2"/>
      <c r="LCP495" s="2"/>
      <c r="LCQ495" s="2"/>
      <c r="LCR495" s="2"/>
      <c r="LCS495" s="2"/>
      <c r="LCT495" s="2"/>
      <c r="LCU495" s="2"/>
      <c r="LCV495" s="2"/>
      <c r="LCW495" s="2"/>
      <c r="LCX495" s="2"/>
      <c r="LCY495" s="2"/>
      <c r="LCZ495" s="2"/>
      <c r="LDA495" s="2"/>
      <c r="LDB495" s="2"/>
      <c r="LDC495" s="2"/>
      <c r="LDD495" s="2"/>
      <c r="LDE495" s="2"/>
      <c r="LDF495" s="2"/>
      <c r="LDG495" s="2"/>
      <c r="LDH495" s="2"/>
      <c r="LDI495" s="2"/>
      <c r="LDJ495" s="2"/>
      <c r="LDK495" s="2"/>
      <c r="LDL495" s="2"/>
      <c r="LDM495" s="2"/>
      <c r="LDN495" s="2"/>
      <c r="LDO495" s="2"/>
      <c r="LDP495" s="2"/>
      <c r="LDQ495" s="2"/>
      <c r="LDR495" s="2"/>
      <c r="LDS495" s="2"/>
      <c r="LDT495" s="2"/>
      <c r="LDU495" s="2"/>
      <c r="LDV495" s="2"/>
      <c r="LDW495" s="2"/>
      <c r="LDX495" s="2"/>
      <c r="LDY495" s="2"/>
      <c r="LDZ495" s="2"/>
      <c r="LEA495" s="2"/>
      <c r="LEB495" s="2"/>
      <c r="LEC495" s="2"/>
      <c r="LED495" s="2"/>
      <c r="LEE495" s="2"/>
      <c r="LEF495" s="2"/>
      <c r="LEG495" s="2"/>
      <c r="LEH495" s="2"/>
      <c r="LEI495" s="2"/>
      <c r="LEJ495" s="2"/>
      <c r="LEK495" s="2"/>
      <c r="LEL495" s="2"/>
      <c r="LEM495" s="2"/>
      <c r="LEN495" s="2"/>
      <c r="LEO495" s="2"/>
      <c r="LEP495" s="2"/>
      <c r="LEQ495" s="2"/>
      <c r="LER495" s="2"/>
      <c r="LES495" s="2"/>
      <c r="LET495" s="2"/>
      <c r="LEU495" s="2"/>
      <c r="LEV495" s="2"/>
      <c r="LEW495" s="2"/>
      <c r="LEX495" s="2"/>
      <c r="LEY495" s="2"/>
      <c r="LEZ495" s="2"/>
      <c r="LFA495" s="2"/>
      <c r="LFB495" s="2"/>
      <c r="LFC495" s="2"/>
      <c r="LFD495" s="2"/>
      <c r="LFE495" s="2"/>
      <c r="LFF495" s="2"/>
      <c r="LFG495" s="2"/>
      <c r="LFH495" s="2"/>
      <c r="LFI495" s="2"/>
      <c r="LFJ495" s="2"/>
      <c r="LFK495" s="2"/>
      <c r="LFL495" s="2"/>
      <c r="LFM495" s="2"/>
      <c r="LFN495" s="2"/>
      <c r="LFO495" s="2"/>
      <c r="LFP495" s="2"/>
      <c r="LFQ495" s="2"/>
      <c r="LFR495" s="2"/>
      <c r="LFS495" s="2"/>
      <c r="LFT495" s="2"/>
      <c r="LFU495" s="2"/>
      <c r="LFV495" s="2"/>
      <c r="LFW495" s="2"/>
      <c r="LFX495" s="2"/>
      <c r="LFY495" s="2"/>
      <c r="LFZ495" s="2"/>
      <c r="LGA495" s="2"/>
      <c r="LGB495" s="2"/>
      <c r="LGC495" s="2"/>
      <c r="LGD495" s="2"/>
      <c r="LGE495" s="2"/>
      <c r="LGF495" s="2"/>
      <c r="LGG495" s="2"/>
      <c r="LGH495" s="2"/>
      <c r="LGI495" s="2"/>
      <c r="LGJ495" s="2"/>
      <c r="LGK495" s="2"/>
      <c r="LGL495" s="2"/>
      <c r="LGM495" s="2"/>
      <c r="LGN495" s="2"/>
      <c r="LGO495" s="2"/>
      <c r="LGP495" s="2"/>
      <c r="LGQ495" s="2"/>
      <c r="LGR495" s="2"/>
      <c r="LGS495" s="2"/>
      <c r="LGT495" s="2"/>
      <c r="LGU495" s="2"/>
      <c r="LGV495" s="2"/>
      <c r="LGW495" s="2"/>
      <c r="LGX495" s="2"/>
      <c r="LGY495" s="2"/>
      <c r="LGZ495" s="2"/>
      <c r="LHA495" s="2"/>
      <c r="LHB495" s="2"/>
      <c r="LHC495" s="2"/>
      <c r="LHD495" s="2"/>
      <c r="LHE495" s="2"/>
      <c r="LHF495" s="2"/>
      <c r="LHG495" s="2"/>
      <c r="LHH495" s="2"/>
      <c r="LHI495" s="2"/>
      <c r="LHJ495" s="2"/>
      <c r="LHK495" s="2"/>
      <c r="LHL495" s="2"/>
      <c r="LHM495" s="2"/>
      <c r="LHN495" s="2"/>
      <c r="LHO495" s="2"/>
      <c r="LHP495" s="2"/>
      <c r="LHQ495" s="2"/>
      <c r="LHR495" s="2"/>
      <c r="LHS495" s="2"/>
      <c r="LHT495" s="2"/>
      <c r="LHU495" s="2"/>
      <c r="LHV495" s="2"/>
      <c r="LHW495" s="2"/>
      <c r="LHX495" s="2"/>
      <c r="LHY495" s="2"/>
      <c r="LHZ495" s="2"/>
      <c r="LIA495" s="2"/>
      <c r="LIB495" s="2"/>
      <c r="LIC495" s="2"/>
      <c r="LID495" s="2"/>
      <c r="LIE495" s="2"/>
      <c r="LIF495" s="2"/>
      <c r="LIG495" s="2"/>
      <c r="LIH495" s="2"/>
      <c r="LII495" s="2"/>
      <c r="LIJ495" s="2"/>
      <c r="LIK495" s="2"/>
      <c r="LIL495" s="2"/>
      <c r="LIM495" s="2"/>
      <c r="LIN495" s="2"/>
      <c r="LIO495" s="2"/>
      <c r="LIP495" s="2"/>
      <c r="LIQ495" s="2"/>
      <c r="LIR495" s="2"/>
      <c r="LIS495" s="2"/>
      <c r="LIT495" s="2"/>
      <c r="LIU495" s="2"/>
      <c r="LIV495" s="2"/>
      <c r="LIW495" s="2"/>
      <c r="LIX495" s="2"/>
      <c r="LIY495" s="2"/>
      <c r="LIZ495" s="2"/>
      <c r="LJA495" s="2"/>
      <c r="LJB495" s="2"/>
      <c r="LJC495" s="2"/>
      <c r="LJD495" s="2"/>
      <c r="LJE495" s="2"/>
      <c r="LJF495" s="2"/>
      <c r="LJG495" s="2"/>
      <c r="LJH495" s="2"/>
      <c r="LJI495" s="2"/>
      <c r="LJJ495" s="2"/>
      <c r="LJK495" s="2"/>
      <c r="LJL495" s="2"/>
      <c r="LJM495" s="2"/>
      <c r="LJN495" s="2"/>
      <c r="LJO495" s="2"/>
      <c r="LJP495" s="2"/>
      <c r="LJQ495" s="2"/>
      <c r="LJR495" s="2"/>
      <c r="LJS495" s="2"/>
      <c r="LJT495" s="2"/>
      <c r="LJU495" s="2"/>
      <c r="LJV495" s="2"/>
      <c r="LJW495" s="2"/>
      <c r="LJX495" s="2"/>
      <c r="LJY495" s="2"/>
      <c r="LJZ495" s="2"/>
      <c r="LKA495" s="2"/>
      <c r="LKB495" s="2"/>
      <c r="LKC495" s="2"/>
      <c r="LKD495" s="2"/>
      <c r="LKE495" s="2"/>
      <c r="LKF495" s="2"/>
      <c r="LKG495" s="2"/>
      <c r="LKH495" s="2"/>
      <c r="LKI495" s="2"/>
      <c r="LKJ495" s="2"/>
      <c r="LKK495" s="2"/>
      <c r="LKL495" s="2"/>
      <c r="LKM495" s="2"/>
      <c r="LKN495" s="2"/>
      <c r="LKO495" s="2"/>
      <c r="LKP495" s="2"/>
      <c r="LKQ495" s="2"/>
      <c r="LKR495" s="2"/>
      <c r="LKS495" s="2"/>
      <c r="LKT495" s="2"/>
      <c r="LKU495" s="2"/>
      <c r="LKV495" s="2"/>
      <c r="LKW495" s="2"/>
      <c r="LKX495" s="2"/>
      <c r="LKY495" s="2"/>
      <c r="LKZ495" s="2"/>
      <c r="LLA495" s="2"/>
      <c r="LLB495" s="2"/>
      <c r="LLC495" s="2"/>
      <c r="LLD495" s="2"/>
      <c r="LLE495" s="2"/>
      <c r="LLF495" s="2"/>
      <c r="LLG495" s="2"/>
      <c r="LLH495" s="2"/>
      <c r="LLI495" s="2"/>
      <c r="LLJ495" s="2"/>
      <c r="LLK495" s="2"/>
      <c r="LLL495" s="2"/>
      <c r="LLM495" s="2"/>
      <c r="LLN495" s="2"/>
      <c r="LLO495" s="2"/>
      <c r="LLP495" s="2"/>
      <c r="LLQ495" s="2"/>
      <c r="LLR495" s="2"/>
      <c r="LLS495" s="2"/>
      <c r="LLT495" s="2"/>
      <c r="LLU495" s="2"/>
      <c r="LLV495" s="2"/>
      <c r="LLW495" s="2"/>
      <c r="LLX495" s="2"/>
      <c r="LLY495" s="2"/>
      <c r="LLZ495" s="2"/>
      <c r="LMA495" s="2"/>
      <c r="LMB495" s="2"/>
      <c r="LMC495" s="2"/>
      <c r="LMD495" s="2"/>
      <c r="LME495" s="2"/>
      <c r="LMF495" s="2"/>
      <c r="LMG495" s="2"/>
      <c r="LMH495" s="2"/>
      <c r="LMI495" s="2"/>
      <c r="LMJ495" s="2"/>
      <c r="LMK495" s="2"/>
      <c r="LML495" s="2"/>
      <c r="LMM495" s="2"/>
      <c r="LMN495" s="2"/>
      <c r="LMO495" s="2"/>
      <c r="LMP495" s="2"/>
      <c r="LMQ495" s="2"/>
      <c r="LMR495" s="2"/>
      <c r="LMS495" s="2"/>
      <c r="LMT495" s="2"/>
      <c r="LMU495" s="2"/>
      <c r="LMV495" s="2"/>
      <c r="LMW495" s="2"/>
      <c r="LMX495" s="2"/>
      <c r="LMY495" s="2"/>
      <c r="LMZ495" s="2"/>
      <c r="LNA495" s="2"/>
      <c r="LNB495" s="2"/>
      <c r="LNC495" s="2"/>
      <c r="LND495" s="2"/>
      <c r="LNE495" s="2"/>
      <c r="LNF495" s="2"/>
      <c r="LNG495" s="2"/>
      <c r="LNH495" s="2"/>
      <c r="LNI495" s="2"/>
      <c r="LNJ495" s="2"/>
      <c r="LNK495" s="2"/>
      <c r="LNL495" s="2"/>
      <c r="LNM495" s="2"/>
      <c r="LNN495" s="2"/>
      <c r="LNO495" s="2"/>
      <c r="LNP495" s="2"/>
      <c r="LNQ495" s="2"/>
      <c r="LNR495" s="2"/>
      <c r="LNS495" s="2"/>
      <c r="LNT495" s="2"/>
      <c r="LNU495" s="2"/>
      <c r="LNV495" s="2"/>
      <c r="LNW495" s="2"/>
      <c r="LNX495" s="2"/>
      <c r="LNY495" s="2"/>
      <c r="LNZ495" s="2"/>
      <c r="LOA495" s="2"/>
      <c r="LOB495" s="2"/>
      <c r="LOC495" s="2"/>
      <c r="LOD495" s="2"/>
      <c r="LOE495" s="2"/>
      <c r="LOF495" s="2"/>
      <c r="LOG495" s="2"/>
      <c r="LOH495" s="2"/>
      <c r="LOI495" s="2"/>
      <c r="LOJ495" s="2"/>
      <c r="LOK495" s="2"/>
      <c r="LOL495" s="2"/>
      <c r="LOM495" s="2"/>
      <c r="LON495" s="2"/>
      <c r="LOO495" s="2"/>
      <c r="LOP495" s="2"/>
      <c r="LOQ495" s="2"/>
      <c r="LOR495" s="2"/>
      <c r="LOS495" s="2"/>
      <c r="LOT495" s="2"/>
      <c r="LOU495" s="2"/>
      <c r="LOV495" s="2"/>
      <c r="LOW495" s="2"/>
      <c r="LOX495" s="2"/>
      <c r="LOY495" s="2"/>
      <c r="LOZ495" s="2"/>
      <c r="LPA495" s="2"/>
      <c r="LPB495" s="2"/>
      <c r="LPC495" s="2"/>
      <c r="LPD495" s="2"/>
      <c r="LPE495" s="2"/>
      <c r="LPF495" s="2"/>
      <c r="LPG495" s="2"/>
      <c r="LPH495" s="2"/>
      <c r="LPI495" s="2"/>
      <c r="LPJ495" s="2"/>
      <c r="LPK495" s="2"/>
      <c r="LPL495" s="2"/>
      <c r="LPM495" s="2"/>
      <c r="LPN495" s="2"/>
      <c r="LPO495" s="2"/>
      <c r="LPP495" s="2"/>
      <c r="LPQ495" s="2"/>
      <c r="LPR495" s="2"/>
      <c r="LPS495" s="2"/>
      <c r="LPT495" s="2"/>
      <c r="LPU495" s="2"/>
      <c r="LPV495" s="2"/>
      <c r="LPW495" s="2"/>
      <c r="LPX495" s="2"/>
      <c r="LPY495" s="2"/>
      <c r="LPZ495" s="2"/>
      <c r="LQA495" s="2"/>
      <c r="LQB495" s="2"/>
      <c r="LQC495" s="2"/>
      <c r="LQD495" s="2"/>
      <c r="LQE495" s="2"/>
      <c r="LQF495" s="2"/>
      <c r="LQG495" s="2"/>
      <c r="LQH495" s="2"/>
      <c r="LQI495" s="2"/>
      <c r="LQJ495" s="2"/>
      <c r="LQK495" s="2"/>
      <c r="LQL495" s="2"/>
      <c r="LQM495" s="2"/>
      <c r="LQN495" s="2"/>
      <c r="LQO495" s="2"/>
      <c r="LQP495" s="2"/>
      <c r="LQQ495" s="2"/>
      <c r="LQR495" s="2"/>
      <c r="LQS495" s="2"/>
      <c r="LQT495" s="2"/>
      <c r="LQU495" s="2"/>
      <c r="LQV495" s="2"/>
      <c r="LQW495" s="2"/>
      <c r="LQX495" s="2"/>
      <c r="LQY495" s="2"/>
      <c r="LQZ495" s="2"/>
      <c r="LRA495" s="2"/>
      <c r="LRB495" s="2"/>
      <c r="LRC495" s="2"/>
      <c r="LRD495" s="2"/>
      <c r="LRE495" s="2"/>
      <c r="LRF495" s="2"/>
      <c r="LRG495" s="2"/>
      <c r="LRH495" s="2"/>
      <c r="LRI495" s="2"/>
      <c r="LRJ495" s="2"/>
      <c r="LRK495" s="2"/>
      <c r="LRL495" s="2"/>
      <c r="LRM495" s="2"/>
      <c r="LRN495" s="2"/>
      <c r="LRO495" s="2"/>
      <c r="LRP495" s="2"/>
      <c r="LRQ495" s="2"/>
      <c r="LRR495" s="2"/>
      <c r="LRS495" s="2"/>
      <c r="LRT495" s="2"/>
      <c r="LRU495" s="2"/>
      <c r="LRV495" s="2"/>
      <c r="LRW495" s="2"/>
      <c r="LRX495" s="2"/>
      <c r="LRY495" s="2"/>
      <c r="LRZ495" s="2"/>
      <c r="LSA495" s="2"/>
      <c r="LSB495" s="2"/>
      <c r="LSC495" s="2"/>
      <c r="LSD495" s="2"/>
      <c r="LSE495" s="2"/>
      <c r="LSF495" s="2"/>
      <c r="LSG495" s="2"/>
      <c r="LSH495" s="2"/>
      <c r="LSI495" s="2"/>
      <c r="LSJ495" s="2"/>
      <c r="LSK495" s="2"/>
      <c r="LSL495" s="2"/>
      <c r="LSM495" s="2"/>
      <c r="LSN495" s="2"/>
      <c r="LSO495" s="2"/>
      <c r="LSP495" s="2"/>
      <c r="LSQ495" s="2"/>
      <c r="LSR495" s="2"/>
      <c r="LSS495" s="2"/>
      <c r="LST495" s="2"/>
      <c r="LSU495" s="2"/>
      <c r="LSV495" s="2"/>
      <c r="LSW495" s="2"/>
      <c r="LSX495" s="2"/>
      <c r="LSY495" s="2"/>
      <c r="LSZ495" s="2"/>
      <c r="LTA495" s="2"/>
      <c r="LTB495" s="2"/>
      <c r="LTC495" s="2"/>
      <c r="LTD495" s="2"/>
      <c r="LTE495" s="2"/>
      <c r="LTF495" s="2"/>
      <c r="LTG495" s="2"/>
      <c r="LTH495" s="2"/>
      <c r="LTI495" s="2"/>
      <c r="LTJ495" s="2"/>
      <c r="LTK495" s="2"/>
      <c r="LTL495" s="2"/>
      <c r="LTM495" s="2"/>
      <c r="LTN495" s="2"/>
      <c r="LTO495" s="2"/>
      <c r="LTP495" s="2"/>
      <c r="LTQ495" s="2"/>
      <c r="LTR495" s="2"/>
      <c r="LTS495" s="2"/>
      <c r="LTT495" s="2"/>
      <c r="LTU495" s="2"/>
      <c r="LTV495" s="2"/>
      <c r="LTW495" s="2"/>
      <c r="LTX495" s="2"/>
      <c r="LTY495" s="2"/>
      <c r="LTZ495" s="2"/>
      <c r="LUA495" s="2"/>
      <c r="LUB495" s="2"/>
      <c r="LUC495" s="2"/>
      <c r="LUD495" s="2"/>
      <c r="LUE495" s="2"/>
      <c r="LUF495" s="2"/>
      <c r="LUG495" s="2"/>
      <c r="LUH495" s="2"/>
      <c r="LUI495" s="2"/>
      <c r="LUJ495" s="2"/>
      <c r="LUK495" s="2"/>
      <c r="LUL495" s="2"/>
      <c r="LUM495" s="2"/>
      <c r="LUN495" s="2"/>
      <c r="LUO495" s="2"/>
      <c r="LUP495" s="2"/>
      <c r="LUQ495" s="2"/>
      <c r="LUR495" s="2"/>
      <c r="LUS495" s="2"/>
      <c r="LUT495" s="2"/>
      <c r="LUU495" s="2"/>
      <c r="LUV495" s="2"/>
      <c r="LUW495" s="2"/>
      <c r="LUX495" s="2"/>
      <c r="LUY495" s="2"/>
      <c r="LUZ495" s="2"/>
      <c r="LVA495" s="2"/>
      <c r="LVB495" s="2"/>
      <c r="LVC495" s="2"/>
      <c r="LVD495" s="2"/>
      <c r="LVE495" s="2"/>
      <c r="LVF495" s="2"/>
      <c r="LVG495" s="2"/>
      <c r="LVH495" s="2"/>
      <c r="LVI495" s="2"/>
      <c r="LVJ495" s="2"/>
      <c r="LVK495" s="2"/>
      <c r="LVL495" s="2"/>
      <c r="LVM495" s="2"/>
      <c r="LVN495" s="2"/>
      <c r="LVO495" s="2"/>
      <c r="LVP495" s="2"/>
      <c r="LVQ495" s="2"/>
      <c r="LVR495" s="2"/>
      <c r="LVS495" s="2"/>
      <c r="LVT495" s="2"/>
      <c r="LVU495" s="2"/>
      <c r="LVV495" s="2"/>
      <c r="LVW495" s="2"/>
      <c r="LVX495" s="2"/>
      <c r="LVY495" s="2"/>
      <c r="LVZ495" s="2"/>
      <c r="LWA495" s="2"/>
      <c r="LWB495" s="2"/>
      <c r="LWC495" s="2"/>
      <c r="LWD495" s="2"/>
      <c r="LWE495" s="2"/>
      <c r="LWF495" s="2"/>
      <c r="LWG495" s="2"/>
      <c r="LWH495" s="2"/>
      <c r="LWI495" s="2"/>
      <c r="LWJ495" s="2"/>
      <c r="LWK495" s="2"/>
      <c r="LWL495" s="2"/>
      <c r="LWM495" s="2"/>
      <c r="LWN495" s="2"/>
      <c r="LWO495" s="2"/>
      <c r="LWP495" s="2"/>
      <c r="LWQ495" s="2"/>
      <c r="LWR495" s="2"/>
      <c r="LWS495" s="2"/>
      <c r="LWT495" s="2"/>
      <c r="LWU495" s="2"/>
      <c r="LWV495" s="2"/>
      <c r="LWW495" s="2"/>
      <c r="LWX495" s="2"/>
      <c r="LWY495" s="2"/>
      <c r="LWZ495" s="2"/>
      <c r="LXA495" s="2"/>
      <c r="LXB495" s="2"/>
      <c r="LXC495" s="2"/>
      <c r="LXD495" s="2"/>
      <c r="LXE495" s="2"/>
      <c r="LXF495" s="2"/>
      <c r="LXG495" s="2"/>
      <c r="LXH495" s="2"/>
      <c r="LXI495" s="2"/>
      <c r="LXJ495" s="2"/>
      <c r="LXK495" s="2"/>
      <c r="LXL495" s="2"/>
      <c r="LXM495" s="2"/>
      <c r="LXN495" s="2"/>
      <c r="LXO495" s="2"/>
      <c r="LXP495" s="2"/>
      <c r="LXQ495" s="2"/>
      <c r="LXR495" s="2"/>
      <c r="LXS495" s="2"/>
      <c r="LXT495" s="2"/>
      <c r="LXU495" s="2"/>
      <c r="LXV495" s="2"/>
      <c r="LXW495" s="2"/>
      <c r="LXX495" s="2"/>
      <c r="LXY495" s="2"/>
      <c r="LXZ495" s="2"/>
      <c r="LYA495" s="2"/>
      <c r="LYB495" s="2"/>
      <c r="LYC495" s="2"/>
      <c r="LYD495" s="2"/>
      <c r="LYE495" s="2"/>
      <c r="LYF495" s="2"/>
      <c r="LYG495" s="2"/>
      <c r="LYH495" s="2"/>
      <c r="LYI495" s="2"/>
      <c r="LYJ495" s="2"/>
      <c r="LYK495" s="2"/>
      <c r="LYL495" s="2"/>
      <c r="LYM495" s="2"/>
      <c r="LYN495" s="2"/>
      <c r="LYO495" s="2"/>
      <c r="LYP495" s="2"/>
      <c r="LYQ495" s="2"/>
      <c r="LYR495" s="2"/>
      <c r="LYS495" s="2"/>
      <c r="LYT495" s="2"/>
      <c r="LYU495" s="2"/>
      <c r="LYV495" s="2"/>
      <c r="LYW495" s="2"/>
      <c r="LYX495" s="2"/>
      <c r="LYY495" s="2"/>
      <c r="LYZ495" s="2"/>
      <c r="LZA495" s="2"/>
      <c r="LZB495" s="2"/>
      <c r="LZC495" s="2"/>
      <c r="LZD495" s="2"/>
      <c r="LZE495" s="2"/>
      <c r="LZF495" s="2"/>
      <c r="LZG495" s="2"/>
      <c r="LZH495" s="2"/>
      <c r="LZI495" s="2"/>
      <c r="LZJ495" s="2"/>
      <c r="LZK495" s="2"/>
      <c r="LZL495" s="2"/>
      <c r="LZM495" s="2"/>
      <c r="LZN495" s="2"/>
      <c r="LZO495" s="2"/>
      <c r="LZP495" s="2"/>
      <c r="LZQ495" s="2"/>
      <c r="LZR495" s="2"/>
      <c r="LZS495" s="2"/>
      <c r="LZT495" s="2"/>
      <c r="LZU495" s="2"/>
      <c r="LZV495" s="2"/>
      <c r="LZW495" s="2"/>
      <c r="LZX495" s="2"/>
      <c r="LZY495" s="2"/>
      <c r="LZZ495" s="2"/>
      <c r="MAA495" s="2"/>
      <c r="MAB495" s="2"/>
      <c r="MAC495" s="2"/>
      <c r="MAD495" s="2"/>
      <c r="MAE495" s="2"/>
      <c r="MAF495" s="2"/>
      <c r="MAG495" s="2"/>
      <c r="MAH495" s="2"/>
      <c r="MAI495" s="2"/>
      <c r="MAJ495" s="2"/>
      <c r="MAK495" s="2"/>
      <c r="MAL495" s="2"/>
      <c r="MAM495" s="2"/>
      <c r="MAN495" s="2"/>
      <c r="MAO495" s="2"/>
      <c r="MAP495" s="2"/>
      <c r="MAQ495" s="2"/>
      <c r="MAR495" s="2"/>
      <c r="MAS495" s="2"/>
      <c r="MAT495" s="2"/>
      <c r="MAU495" s="2"/>
      <c r="MAV495" s="2"/>
      <c r="MAW495" s="2"/>
      <c r="MAX495" s="2"/>
      <c r="MAY495" s="2"/>
      <c r="MAZ495" s="2"/>
      <c r="MBA495" s="2"/>
      <c r="MBB495" s="2"/>
      <c r="MBC495" s="2"/>
      <c r="MBD495" s="2"/>
      <c r="MBE495" s="2"/>
      <c r="MBF495" s="2"/>
      <c r="MBG495" s="2"/>
      <c r="MBH495" s="2"/>
      <c r="MBI495" s="2"/>
      <c r="MBJ495" s="2"/>
      <c r="MBK495" s="2"/>
      <c r="MBL495" s="2"/>
      <c r="MBM495" s="2"/>
      <c r="MBN495" s="2"/>
      <c r="MBO495" s="2"/>
      <c r="MBP495" s="2"/>
      <c r="MBQ495" s="2"/>
      <c r="MBR495" s="2"/>
      <c r="MBS495" s="2"/>
      <c r="MBT495" s="2"/>
      <c r="MBU495" s="2"/>
      <c r="MBV495" s="2"/>
      <c r="MBW495" s="2"/>
      <c r="MBX495" s="2"/>
      <c r="MBY495" s="2"/>
      <c r="MBZ495" s="2"/>
      <c r="MCA495" s="2"/>
      <c r="MCB495" s="2"/>
      <c r="MCC495" s="2"/>
      <c r="MCD495" s="2"/>
      <c r="MCE495" s="2"/>
      <c r="MCF495" s="2"/>
      <c r="MCG495" s="2"/>
      <c r="MCH495" s="2"/>
      <c r="MCI495" s="2"/>
      <c r="MCJ495" s="2"/>
      <c r="MCK495" s="2"/>
      <c r="MCL495" s="2"/>
      <c r="MCM495" s="2"/>
      <c r="MCN495" s="2"/>
      <c r="MCO495" s="2"/>
      <c r="MCP495" s="2"/>
      <c r="MCQ495" s="2"/>
      <c r="MCR495" s="2"/>
      <c r="MCS495" s="2"/>
      <c r="MCT495" s="2"/>
      <c r="MCU495" s="2"/>
      <c r="MCV495" s="2"/>
      <c r="MCW495" s="2"/>
      <c r="MCX495" s="2"/>
      <c r="MCY495" s="2"/>
      <c r="MCZ495" s="2"/>
      <c r="MDA495" s="2"/>
      <c r="MDB495" s="2"/>
      <c r="MDC495" s="2"/>
      <c r="MDD495" s="2"/>
      <c r="MDE495" s="2"/>
      <c r="MDF495" s="2"/>
      <c r="MDG495" s="2"/>
      <c r="MDH495" s="2"/>
      <c r="MDI495" s="2"/>
      <c r="MDJ495" s="2"/>
      <c r="MDK495" s="2"/>
      <c r="MDL495" s="2"/>
      <c r="MDM495" s="2"/>
      <c r="MDN495" s="2"/>
      <c r="MDO495" s="2"/>
      <c r="MDP495" s="2"/>
      <c r="MDQ495" s="2"/>
      <c r="MDR495" s="2"/>
      <c r="MDS495" s="2"/>
      <c r="MDT495" s="2"/>
      <c r="MDU495" s="2"/>
      <c r="MDV495" s="2"/>
      <c r="MDW495" s="2"/>
      <c r="MDX495" s="2"/>
      <c r="MDY495" s="2"/>
      <c r="MDZ495" s="2"/>
      <c r="MEA495" s="2"/>
      <c r="MEB495" s="2"/>
      <c r="MEC495" s="2"/>
      <c r="MED495" s="2"/>
      <c r="MEE495" s="2"/>
      <c r="MEF495" s="2"/>
      <c r="MEG495" s="2"/>
      <c r="MEH495" s="2"/>
      <c r="MEI495" s="2"/>
      <c r="MEJ495" s="2"/>
      <c r="MEK495" s="2"/>
      <c r="MEL495" s="2"/>
      <c r="MEM495" s="2"/>
      <c r="MEN495" s="2"/>
      <c r="MEO495" s="2"/>
      <c r="MEP495" s="2"/>
      <c r="MEQ495" s="2"/>
      <c r="MER495" s="2"/>
      <c r="MES495" s="2"/>
      <c r="MET495" s="2"/>
      <c r="MEU495" s="2"/>
      <c r="MEV495" s="2"/>
      <c r="MEW495" s="2"/>
      <c r="MEX495" s="2"/>
      <c r="MEY495" s="2"/>
      <c r="MEZ495" s="2"/>
      <c r="MFA495" s="2"/>
      <c r="MFB495" s="2"/>
      <c r="MFC495" s="2"/>
      <c r="MFD495" s="2"/>
      <c r="MFE495" s="2"/>
      <c r="MFF495" s="2"/>
      <c r="MFG495" s="2"/>
      <c r="MFH495" s="2"/>
      <c r="MFI495" s="2"/>
      <c r="MFJ495" s="2"/>
      <c r="MFK495" s="2"/>
      <c r="MFL495" s="2"/>
      <c r="MFM495" s="2"/>
      <c r="MFN495" s="2"/>
      <c r="MFO495" s="2"/>
      <c r="MFP495" s="2"/>
      <c r="MFQ495" s="2"/>
      <c r="MFR495" s="2"/>
      <c r="MFS495" s="2"/>
      <c r="MFT495" s="2"/>
      <c r="MFU495" s="2"/>
      <c r="MFV495" s="2"/>
      <c r="MFW495" s="2"/>
      <c r="MFX495" s="2"/>
      <c r="MFY495" s="2"/>
      <c r="MFZ495" s="2"/>
      <c r="MGA495" s="2"/>
      <c r="MGB495" s="2"/>
      <c r="MGC495" s="2"/>
      <c r="MGD495" s="2"/>
      <c r="MGE495" s="2"/>
      <c r="MGF495" s="2"/>
      <c r="MGG495" s="2"/>
      <c r="MGH495" s="2"/>
      <c r="MGI495" s="2"/>
      <c r="MGJ495" s="2"/>
      <c r="MGK495" s="2"/>
      <c r="MGL495" s="2"/>
      <c r="MGM495" s="2"/>
      <c r="MGN495" s="2"/>
      <c r="MGO495" s="2"/>
      <c r="MGP495" s="2"/>
      <c r="MGQ495" s="2"/>
      <c r="MGR495" s="2"/>
      <c r="MGS495" s="2"/>
      <c r="MGT495" s="2"/>
      <c r="MGU495" s="2"/>
      <c r="MGV495" s="2"/>
      <c r="MGW495" s="2"/>
      <c r="MGX495" s="2"/>
      <c r="MGY495" s="2"/>
      <c r="MGZ495" s="2"/>
      <c r="MHA495" s="2"/>
      <c r="MHB495" s="2"/>
      <c r="MHC495" s="2"/>
      <c r="MHD495" s="2"/>
      <c r="MHE495" s="2"/>
      <c r="MHF495" s="2"/>
      <c r="MHG495" s="2"/>
      <c r="MHH495" s="2"/>
      <c r="MHI495" s="2"/>
      <c r="MHJ495" s="2"/>
      <c r="MHK495" s="2"/>
      <c r="MHL495" s="2"/>
      <c r="MHM495" s="2"/>
      <c r="MHN495" s="2"/>
      <c r="MHO495" s="2"/>
      <c r="MHP495" s="2"/>
      <c r="MHQ495" s="2"/>
      <c r="MHR495" s="2"/>
      <c r="MHS495" s="2"/>
      <c r="MHT495" s="2"/>
      <c r="MHU495" s="2"/>
      <c r="MHV495" s="2"/>
      <c r="MHW495" s="2"/>
      <c r="MHX495" s="2"/>
      <c r="MHY495" s="2"/>
      <c r="MHZ495" s="2"/>
      <c r="MIA495" s="2"/>
      <c r="MIB495" s="2"/>
      <c r="MIC495" s="2"/>
      <c r="MID495" s="2"/>
      <c r="MIE495" s="2"/>
      <c r="MIF495" s="2"/>
      <c r="MIG495" s="2"/>
      <c r="MIH495" s="2"/>
      <c r="MII495" s="2"/>
      <c r="MIJ495" s="2"/>
      <c r="MIK495" s="2"/>
      <c r="MIL495" s="2"/>
      <c r="MIM495" s="2"/>
      <c r="MIN495" s="2"/>
      <c r="MIO495" s="2"/>
      <c r="MIP495" s="2"/>
      <c r="MIQ495" s="2"/>
      <c r="MIR495" s="2"/>
      <c r="MIS495" s="2"/>
      <c r="MIT495" s="2"/>
      <c r="MIU495" s="2"/>
      <c r="MIV495" s="2"/>
      <c r="MIW495" s="2"/>
      <c r="MIX495" s="2"/>
      <c r="MIY495" s="2"/>
      <c r="MIZ495" s="2"/>
      <c r="MJA495" s="2"/>
      <c r="MJB495" s="2"/>
      <c r="MJC495" s="2"/>
      <c r="MJD495" s="2"/>
      <c r="MJE495" s="2"/>
      <c r="MJF495" s="2"/>
      <c r="MJG495" s="2"/>
      <c r="MJH495" s="2"/>
      <c r="MJI495" s="2"/>
      <c r="MJJ495" s="2"/>
      <c r="MJK495" s="2"/>
      <c r="MJL495" s="2"/>
      <c r="MJM495" s="2"/>
      <c r="MJN495" s="2"/>
      <c r="MJO495" s="2"/>
      <c r="MJP495" s="2"/>
      <c r="MJQ495" s="2"/>
      <c r="MJR495" s="2"/>
      <c r="MJS495" s="2"/>
      <c r="MJT495" s="2"/>
      <c r="MJU495" s="2"/>
      <c r="MJV495" s="2"/>
      <c r="MJW495" s="2"/>
      <c r="MJX495" s="2"/>
      <c r="MJY495" s="2"/>
      <c r="MJZ495" s="2"/>
      <c r="MKA495" s="2"/>
      <c r="MKB495" s="2"/>
      <c r="MKC495" s="2"/>
      <c r="MKD495" s="2"/>
      <c r="MKE495" s="2"/>
      <c r="MKF495" s="2"/>
      <c r="MKG495" s="2"/>
      <c r="MKH495" s="2"/>
      <c r="MKI495" s="2"/>
      <c r="MKJ495" s="2"/>
      <c r="MKK495" s="2"/>
      <c r="MKL495" s="2"/>
      <c r="MKM495" s="2"/>
      <c r="MKN495" s="2"/>
      <c r="MKO495" s="2"/>
      <c r="MKP495" s="2"/>
      <c r="MKQ495" s="2"/>
      <c r="MKR495" s="2"/>
      <c r="MKS495" s="2"/>
      <c r="MKT495" s="2"/>
      <c r="MKU495" s="2"/>
      <c r="MKV495" s="2"/>
      <c r="MKW495" s="2"/>
      <c r="MKX495" s="2"/>
      <c r="MKY495" s="2"/>
      <c r="MKZ495" s="2"/>
      <c r="MLA495" s="2"/>
      <c r="MLB495" s="2"/>
      <c r="MLC495" s="2"/>
      <c r="MLD495" s="2"/>
      <c r="MLE495" s="2"/>
      <c r="MLF495" s="2"/>
      <c r="MLG495" s="2"/>
      <c r="MLH495" s="2"/>
      <c r="MLI495" s="2"/>
      <c r="MLJ495" s="2"/>
      <c r="MLK495" s="2"/>
      <c r="MLL495" s="2"/>
      <c r="MLM495" s="2"/>
      <c r="MLN495" s="2"/>
      <c r="MLO495" s="2"/>
      <c r="MLP495" s="2"/>
      <c r="MLQ495" s="2"/>
      <c r="MLR495" s="2"/>
      <c r="MLS495" s="2"/>
      <c r="MLT495" s="2"/>
      <c r="MLU495" s="2"/>
      <c r="MLV495" s="2"/>
      <c r="MLW495" s="2"/>
      <c r="MLX495" s="2"/>
      <c r="MLY495" s="2"/>
      <c r="MLZ495" s="2"/>
      <c r="MMA495" s="2"/>
      <c r="MMB495" s="2"/>
      <c r="MMC495" s="2"/>
      <c r="MMD495" s="2"/>
      <c r="MME495" s="2"/>
      <c r="MMF495" s="2"/>
      <c r="MMG495" s="2"/>
      <c r="MMH495" s="2"/>
      <c r="MMI495" s="2"/>
      <c r="MMJ495" s="2"/>
      <c r="MMK495" s="2"/>
      <c r="MML495" s="2"/>
      <c r="MMM495" s="2"/>
      <c r="MMN495" s="2"/>
      <c r="MMO495" s="2"/>
      <c r="MMP495" s="2"/>
      <c r="MMQ495" s="2"/>
      <c r="MMR495" s="2"/>
      <c r="MMS495" s="2"/>
      <c r="MMT495" s="2"/>
      <c r="MMU495" s="2"/>
      <c r="MMV495" s="2"/>
      <c r="MMW495" s="2"/>
      <c r="MMX495" s="2"/>
      <c r="MMY495" s="2"/>
      <c r="MMZ495" s="2"/>
      <c r="MNA495" s="2"/>
      <c r="MNB495" s="2"/>
      <c r="MNC495" s="2"/>
      <c r="MND495" s="2"/>
      <c r="MNE495" s="2"/>
      <c r="MNF495" s="2"/>
      <c r="MNG495" s="2"/>
      <c r="MNH495" s="2"/>
      <c r="MNI495" s="2"/>
      <c r="MNJ495" s="2"/>
      <c r="MNK495" s="2"/>
      <c r="MNL495" s="2"/>
      <c r="MNM495" s="2"/>
      <c r="MNN495" s="2"/>
      <c r="MNO495" s="2"/>
      <c r="MNP495" s="2"/>
      <c r="MNQ495" s="2"/>
      <c r="MNR495" s="2"/>
      <c r="MNS495" s="2"/>
      <c r="MNT495" s="2"/>
      <c r="MNU495" s="2"/>
      <c r="MNV495" s="2"/>
      <c r="MNW495" s="2"/>
      <c r="MNX495" s="2"/>
      <c r="MNY495" s="2"/>
      <c r="MNZ495" s="2"/>
      <c r="MOA495" s="2"/>
      <c r="MOB495" s="2"/>
      <c r="MOC495" s="2"/>
      <c r="MOD495" s="2"/>
      <c r="MOE495" s="2"/>
      <c r="MOF495" s="2"/>
      <c r="MOG495" s="2"/>
      <c r="MOH495" s="2"/>
      <c r="MOI495" s="2"/>
      <c r="MOJ495" s="2"/>
      <c r="MOK495" s="2"/>
      <c r="MOL495" s="2"/>
      <c r="MOM495" s="2"/>
      <c r="MON495" s="2"/>
      <c r="MOO495" s="2"/>
      <c r="MOP495" s="2"/>
      <c r="MOQ495" s="2"/>
      <c r="MOR495" s="2"/>
      <c r="MOS495" s="2"/>
      <c r="MOT495" s="2"/>
      <c r="MOU495" s="2"/>
      <c r="MOV495" s="2"/>
      <c r="MOW495" s="2"/>
      <c r="MOX495" s="2"/>
      <c r="MOY495" s="2"/>
      <c r="MOZ495" s="2"/>
      <c r="MPA495" s="2"/>
      <c r="MPB495" s="2"/>
      <c r="MPC495" s="2"/>
      <c r="MPD495" s="2"/>
      <c r="MPE495" s="2"/>
      <c r="MPF495" s="2"/>
      <c r="MPG495" s="2"/>
      <c r="MPH495" s="2"/>
      <c r="MPI495" s="2"/>
      <c r="MPJ495" s="2"/>
      <c r="MPK495" s="2"/>
      <c r="MPL495" s="2"/>
      <c r="MPM495" s="2"/>
      <c r="MPN495" s="2"/>
      <c r="MPO495" s="2"/>
      <c r="MPP495" s="2"/>
      <c r="MPQ495" s="2"/>
      <c r="MPR495" s="2"/>
      <c r="MPS495" s="2"/>
      <c r="MPT495" s="2"/>
      <c r="MPU495" s="2"/>
      <c r="MPV495" s="2"/>
      <c r="MPW495" s="2"/>
      <c r="MPX495" s="2"/>
      <c r="MPY495" s="2"/>
      <c r="MPZ495" s="2"/>
      <c r="MQA495" s="2"/>
      <c r="MQB495" s="2"/>
      <c r="MQC495" s="2"/>
      <c r="MQD495" s="2"/>
      <c r="MQE495" s="2"/>
      <c r="MQF495" s="2"/>
      <c r="MQG495" s="2"/>
      <c r="MQH495" s="2"/>
      <c r="MQI495" s="2"/>
      <c r="MQJ495" s="2"/>
      <c r="MQK495" s="2"/>
      <c r="MQL495" s="2"/>
      <c r="MQM495" s="2"/>
      <c r="MQN495" s="2"/>
      <c r="MQO495" s="2"/>
      <c r="MQP495" s="2"/>
      <c r="MQQ495" s="2"/>
      <c r="MQR495" s="2"/>
      <c r="MQS495" s="2"/>
      <c r="MQT495" s="2"/>
      <c r="MQU495" s="2"/>
      <c r="MQV495" s="2"/>
      <c r="MQW495" s="2"/>
      <c r="MQX495" s="2"/>
      <c r="MQY495" s="2"/>
      <c r="MQZ495" s="2"/>
      <c r="MRA495" s="2"/>
      <c r="MRB495" s="2"/>
      <c r="MRC495" s="2"/>
      <c r="MRD495" s="2"/>
      <c r="MRE495" s="2"/>
      <c r="MRF495" s="2"/>
      <c r="MRG495" s="2"/>
      <c r="MRH495" s="2"/>
      <c r="MRI495" s="2"/>
      <c r="MRJ495" s="2"/>
      <c r="MRK495" s="2"/>
      <c r="MRL495" s="2"/>
      <c r="MRM495" s="2"/>
      <c r="MRN495" s="2"/>
      <c r="MRO495" s="2"/>
      <c r="MRP495" s="2"/>
      <c r="MRQ495" s="2"/>
      <c r="MRR495" s="2"/>
      <c r="MRS495" s="2"/>
      <c r="MRT495" s="2"/>
      <c r="MRU495" s="2"/>
      <c r="MRV495" s="2"/>
      <c r="MRW495" s="2"/>
      <c r="MRX495" s="2"/>
      <c r="MRY495" s="2"/>
      <c r="MRZ495" s="2"/>
      <c r="MSA495" s="2"/>
      <c r="MSB495" s="2"/>
      <c r="MSC495" s="2"/>
      <c r="MSD495" s="2"/>
      <c r="MSE495" s="2"/>
      <c r="MSF495" s="2"/>
      <c r="MSG495" s="2"/>
      <c r="MSH495" s="2"/>
      <c r="MSI495" s="2"/>
      <c r="MSJ495" s="2"/>
      <c r="MSK495" s="2"/>
      <c r="MSL495" s="2"/>
      <c r="MSM495" s="2"/>
      <c r="MSN495" s="2"/>
      <c r="MSO495" s="2"/>
      <c r="MSP495" s="2"/>
      <c r="MSQ495" s="2"/>
      <c r="MSR495" s="2"/>
      <c r="MSS495" s="2"/>
      <c r="MST495" s="2"/>
      <c r="MSU495" s="2"/>
      <c r="MSV495" s="2"/>
      <c r="MSW495" s="2"/>
      <c r="MSX495" s="2"/>
      <c r="MSY495" s="2"/>
      <c r="MSZ495" s="2"/>
      <c r="MTA495" s="2"/>
      <c r="MTB495" s="2"/>
      <c r="MTC495" s="2"/>
      <c r="MTD495" s="2"/>
      <c r="MTE495" s="2"/>
      <c r="MTF495" s="2"/>
      <c r="MTG495" s="2"/>
      <c r="MTH495" s="2"/>
      <c r="MTI495" s="2"/>
      <c r="MTJ495" s="2"/>
      <c r="MTK495" s="2"/>
      <c r="MTL495" s="2"/>
      <c r="MTM495" s="2"/>
      <c r="MTN495" s="2"/>
      <c r="MTO495" s="2"/>
      <c r="MTP495" s="2"/>
      <c r="MTQ495" s="2"/>
      <c r="MTR495" s="2"/>
      <c r="MTS495" s="2"/>
      <c r="MTT495" s="2"/>
      <c r="MTU495" s="2"/>
      <c r="MTV495" s="2"/>
      <c r="MTW495" s="2"/>
      <c r="MTX495" s="2"/>
      <c r="MTY495" s="2"/>
      <c r="MTZ495" s="2"/>
      <c r="MUA495" s="2"/>
      <c r="MUB495" s="2"/>
      <c r="MUC495" s="2"/>
      <c r="MUD495" s="2"/>
      <c r="MUE495" s="2"/>
      <c r="MUF495" s="2"/>
      <c r="MUG495" s="2"/>
      <c r="MUH495" s="2"/>
      <c r="MUI495" s="2"/>
      <c r="MUJ495" s="2"/>
      <c r="MUK495" s="2"/>
      <c r="MUL495" s="2"/>
      <c r="MUM495" s="2"/>
      <c r="MUN495" s="2"/>
      <c r="MUO495" s="2"/>
      <c r="MUP495" s="2"/>
      <c r="MUQ495" s="2"/>
      <c r="MUR495" s="2"/>
      <c r="MUS495" s="2"/>
      <c r="MUT495" s="2"/>
      <c r="MUU495" s="2"/>
      <c r="MUV495" s="2"/>
      <c r="MUW495" s="2"/>
      <c r="MUX495" s="2"/>
      <c r="MUY495" s="2"/>
      <c r="MUZ495" s="2"/>
      <c r="MVA495" s="2"/>
      <c r="MVB495" s="2"/>
      <c r="MVC495" s="2"/>
      <c r="MVD495" s="2"/>
      <c r="MVE495" s="2"/>
      <c r="MVF495" s="2"/>
      <c r="MVG495" s="2"/>
      <c r="MVH495" s="2"/>
      <c r="MVI495" s="2"/>
      <c r="MVJ495" s="2"/>
      <c r="MVK495" s="2"/>
      <c r="MVL495" s="2"/>
      <c r="MVM495" s="2"/>
      <c r="MVN495" s="2"/>
      <c r="MVO495" s="2"/>
      <c r="MVP495" s="2"/>
      <c r="MVQ495" s="2"/>
      <c r="MVR495" s="2"/>
      <c r="MVS495" s="2"/>
      <c r="MVT495" s="2"/>
      <c r="MVU495" s="2"/>
      <c r="MVV495" s="2"/>
      <c r="MVW495" s="2"/>
      <c r="MVX495" s="2"/>
      <c r="MVY495" s="2"/>
      <c r="MVZ495" s="2"/>
      <c r="MWA495" s="2"/>
      <c r="MWB495" s="2"/>
      <c r="MWC495" s="2"/>
      <c r="MWD495" s="2"/>
      <c r="MWE495" s="2"/>
      <c r="MWF495" s="2"/>
      <c r="MWG495" s="2"/>
      <c r="MWH495" s="2"/>
      <c r="MWI495" s="2"/>
      <c r="MWJ495" s="2"/>
      <c r="MWK495" s="2"/>
      <c r="MWL495" s="2"/>
      <c r="MWM495" s="2"/>
      <c r="MWN495" s="2"/>
      <c r="MWO495" s="2"/>
      <c r="MWP495" s="2"/>
      <c r="MWQ495" s="2"/>
      <c r="MWR495" s="2"/>
      <c r="MWS495" s="2"/>
      <c r="MWT495" s="2"/>
      <c r="MWU495" s="2"/>
      <c r="MWV495" s="2"/>
      <c r="MWW495" s="2"/>
      <c r="MWX495" s="2"/>
      <c r="MWY495" s="2"/>
      <c r="MWZ495" s="2"/>
      <c r="MXA495" s="2"/>
      <c r="MXB495" s="2"/>
      <c r="MXC495" s="2"/>
      <c r="MXD495" s="2"/>
      <c r="MXE495" s="2"/>
      <c r="MXF495" s="2"/>
      <c r="MXG495" s="2"/>
      <c r="MXH495" s="2"/>
      <c r="MXI495" s="2"/>
      <c r="MXJ495" s="2"/>
      <c r="MXK495" s="2"/>
      <c r="MXL495" s="2"/>
      <c r="MXM495" s="2"/>
      <c r="MXN495" s="2"/>
      <c r="MXO495" s="2"/>
      <c r="MXP495" s="2"/>
      <c r="MXQ495" s="2"/>
      <c r="MXR495" s="2"/>
      <c r="MXS495" s="2"/>
      <c r="MXT495" s="2"/>
      <c r="MXU495" s="2"/>
      <c r="MXV495" s="2"/>
      <c r="MXW495" s="2"/>
      <c r="MXX495" s="2"/>
      <c r="MXY495" s="2"/>
      <c r="MXZ495" s="2"/>
      <c r="MYA495" s="2"/>
      <c r="MYB495" s="2"/>
      <c r="MYC495" s="2"/>
      <c r="MYD495" s="2"/>
      <c r="MYE495" s="2"/>
      <c r="MYF495" s="2"/>
      <c r="MYG495" s="2"/>
      <c r="MYH495" s="2"/>
      <c r="MYI495" s="2"/>
      <c r="MYJ495" s="2"/>
      <c r="MYK495" s="2"/>
      <c r="MYL495" s="2"/>
      <c r="MYM495" s="2"/>
      <c r="MYN495" s="2"/>
      <c r="MYO495" s="2"/>
      <c r="MYP495" s="2"/>
      <c r="MYQ495" s="2"/>
      <c r="MYR495" s="2"/>
      <c r="MYS495" s="2"/>
      <c r="MYT495" s="2"/>
      <c r="MYU495" s="2"/>
      <c r="MYV495" s="2"/>
      <c r="MYW495" s="2"/>
      <c r="MYX495" s="2"/>
      <c r="MYY495" s="2"/>
      <c r="MYZ495" s="2"/>
      <c r="MZA495" s="2"/>
      <c r="MZB495" s="2"/>
      <c r="MZC495" s="2"/>
      <c r="MZD495" s="2"/>
      <c r="MZE495" s="2"/>
      <c r="MZF495" s="2"/>
      <c r="MZG495" s="2"/>
      <c r="MZH495" s="2"/>
      <c r="MZI495" s="2"/>
      <c r="MZJ495" s="2"/>
      <c r="MZK495" s="2"/>
      <c r="MZL495" s="2"/>
      <c r="MZM495" s="2"/>
      <c r="MZN495" s="2"/>
      <c r="MZO495" s="2"/>
      <c r="MZP495" s="2"/>
      <c r="MZQ495" s="2"/>
      <c r="MZR495" s="2"/>
      <c r="MZS495" s="2"/>
      <c r="MZT495" s="2"/>
      <c r="MZU495" s="2"/>
      <c r="MZV495" s="2"/>
      <c r="MZW495" s="2"/>
      <c r="MZX495" s="2"/>
      <c r="MZY495" s="2"/>
      <c r="MZZ495" s="2"/>
      <c r="NAA495" s="2"/>
      <c r="NAB495" s="2"/>
      <c r="NAC495" s="2"/>
      <c r="NAD495" s="2"/>
      <c r="NAE495" s="2"/>
      <c r="NAF495" s="2"/>
      <c r="NAG495" s="2"/>
      <c r="NAH495" s="2"/>
      <c r="NAI495" s="2"/>
      <c r="NAJ495" s="2"/>
      <c r="NAK495" s="2"/>
      <c r="NAL495" s="2"/>
      <c r="NAM495" s="2"/>
      <c r="NAN495" s="2"/>
      <c r="NAO495" s="2"/>
      <c r="NAP495" s="2"/>
      <c r="NAQ495" s="2"/>
      <c r="NAR495" s="2"/>
      <c r="NAS495" s="2"/>
      <c r="NAT495" s="2"/>
      <c r="NAU495" s="2"/>
      <c r="NAV495" s="2"/>
      <c r="NAW495" s="2"/>
      <c r="NAX495" s="2"/>
      <c r="NAY495" s="2"/>
      <c r="NAZ495" s="2"/>
      <c r="NBA495" s="2"/>
      <c r="NBB495" s="2"/>
      <c r="NBC495" s="2"/>
      <c r="NBD495" s="2"/>
      <c r="NBE495" s="2"/>
      <c r="NBF495" s="2"/>
      <c r="NBG495" s="2"/>
      <c r="NBH495" s="2"/>
      <c r="NBI495" s="2"/>
      <c r="NBJ495" s="2"/>
      <c r="NBK495" s="2"/>
      <c r="NBL495" s="2"/>
      <c r="NBM495" s="2"/>
      <c r="NBN495" s="2"/>
      <c r="NBO495" s="2"/>
      <c r="NBP495" s="2"/>
      <c r="NBQ495" s="2"/>
      <c r="NBR495" s="2"/>
      <c r="NBS495" s="2"/>
      <c r="NBT495" s="2"/>
      <c r="NBU495" s="2"/>
      <c r="NBV495" s="2"/>
      <c r="NBW495" s="2"/>
      <c r="NBX495" s="2"/>
      <c r="NBY495" s="2"/>
      <c r="NBZ495" s="2"/>
      <c r="NCA495" s="2"/>
      <c r="NCB495" s="2"/>
      <c r="NCC495" s="2"/>
      <c r="NCD495" s="2"/>
      <c r="NCE495" s="2"/>
      <c r="NCF495" s="2"/>
      <c r="NCG495" s="2"/>
      <c r="NCH495" s="2"/>
      <c r="NCI495" s="2"/>
      <c r="NCJ495" s="2"/>
      <c r="NCK495" s="2"/>
      <c r="NCL495" s="2"/>
      <c r="NCM495" s="2"/>
      <c r="NCN495" s="2"/>
      <c r="NCO495" s="2"/>
      <c r="NCP495" s="2"/>
      <c r="NCQ495" s="2"/>
      <c r="NCR495" s="2"/>
      <c r="NCS495" s="2"/>
      <c r="NCT495" s="2"/>
      <c r="NCU495" s="2"/>
      <c r="NCV495" s="2"/>
      <c r="NCW495" s="2"/>
      <c r="NCX495" s="2"/>
      <c r="NCY495" s="2"/>
      <c r="NCZ495" s="2"/>
      <c r="NDA495" s="2"/>
      <c r="NDB495" s="2"/>
      <c r="NDC495" s="2"/>
      <c r="NDD495" s="2"/>
      <c r="NDE495" s="2"/>
      <c r="NDF495" s="2"/>
      <c r="NDG495" s="2"/>
      <c r="NDH495" s="2"/>
      <c r="NDI495" s="2"/>
      <c r="NDJ495" s="2"/>
      <c r="NDK495" s="2"/>
      <c r="NDL495" s="2"/>
      <c r="NDM495" s="2"/>
      <c r="NDN495" s="2"/>
      <c r="NDO495" s="2"/>
      <c r="NDP495" s="2"/>
      <c r="NDQ495" s="2"/>
      <c r="NDR495" s="2"/>
      <c r="NDS495" s="2"/>
      <c r="NDT495" s="2"/>
      <c r="NDU495" s="2"/>
      <c r="NDV495" s="2"/>
      <c r="NDW495" s="2"/>
      <c r="NDX495" s="2"/>
      <c r="NDY495" s="2"/>
      <c r="NDZ495" s="2"/>
      <c r="NEA495" s="2"/>
      <c r="NEB495" s="2"/>
      <c r="NEC495" s="2"/>
      <c r="NED495" s="2"/>
      <c r="NEE495" s="2"/>
      <c r="NEF495" s="2"/>
      <c r="NEG495" s="2"/>
      <c r="NEH495" s="2"/>
      <c r="NEI495" s="2"/>
      <c r="NEJ495" s="2"/>
      <c r="NEK495" s="2"/>
      <c r="NEL495" s="2"/>
      <c r="NEM495" s="2"/>
      <c r="NEN495" s="2"/>
      <c r="NEO495" s="2"/>
      <c r="NEP495" s="2"/>
      <c r="NEQ495" s="2"/>
      <c r="NER495" s="2"/>
      <c r="NES495" s="2"/>
      <c r="NET495" s="2"/>
      <c r="NEU495" s="2"/>
      <c r="NEV495" s="2"/>
      <c r="NEW495" s="2"/>
      <c r="NEX495" s="2"/>
      <c r="NEY495" s="2"/>
      <c r="NEZ495" s="2"/>
      <c r="NFA495" s="2"/>
      <c r="NFB495" s="2"/>
      <c r="NFC495" s="2"/>
      <c r="NFD495" s="2"/>
      <c r="NFE495" s="2"/>
      <c r="NFF495" s="2"/>
      <c r="NFG495" s="2"/>
      <c r="NFH495" s="2"/>
      <c r="NFI495" s="2"/>
      <c r="NFJ495" s="2"/>
      <c r="NFK495" s="2"/>
      <c r="NFL495" s="2"/>
      <c r="NFM495" s="2"/>
      <c r="NFN495" s="2"/>
      <c r="NFO495" s="2"/>
      <c r="NFP495" s="2"/>
      <c r="NFQ495" s="2"/>
      <c r="NFR495" s="2"/>
      <c r="NFS495" s="2"/>
      <c r="NFT495" s="2"/>
      <c r="NFU495" s="2"/>
      <c r="NFV495" s="2"/>
      <c r="NFW495" s="2"/>
      <c r="NFX495" s="2"/>
      <c r="NFY495" s="2"/>
      <c r="NFZ495" s="2"/>
      <c r="NGA495" s="2"/>
      <c r="NGB495" s="2"/>
      <c r="NGC495" s="2"/>
      <c r="NGD495" s="2"/>
      <c r="NGE495" s="2"/>
      <c r="NGF495" s="2"/>
      <c r="NGG495" s="2"/>
      <c r="NGH495" s="2"/>
      <c r="NGI495" s="2"/>
      <c r="NGJ495" s="2"/>
      <c r="NGK495" s="2"/>
      <c r="NGL495" s="2"/>
      <c r="NGM495" s="2"/>
      <c r="NGN495" s="2"/>
      <c r="NGO495" s="2"/>
      <c r="NGP495" s="2"/>
      <c r="NGQ495" s="2"/>
      <c r="NGR495" s="2"/>
      <c r="NGS495" s="2"/>
      <c r="NGT495" s="2"/>
      <c r="NGU495" s="2"/>
      <c r="NGV495" s="2"/>
      <c r="NGW495" s="2"/>
      <c r="NGX495" s="2"/>
      <c r="NGY495" s="2"/>
      <c r="NGZ495" s="2"/>
      <c r="NHA495" s="2"/>
      <c r="NHB495" s="2"/>
      <c r="NHC495" s="2"/>
      <c r="NHD495" s="2"/>
      <c r="NHE495" s="2"/>
      <c r="NHF495" s="2"/>
      <c r="NHG495" s="2"/>
      <c r="NHH495" s="2"/>
      <c r="NHI495" s="2"/>
      <c r="NHJ495" s="2"/>
      <c r="NHK495" s="2"/>
      <c r="NHL495" s="2"/>
      <c r="NHM495" s="2"/>
      <c r="NHN495" s="2"/>
      <c r="NHO495" s="2"/>
      <c r="NHP495" s="2"/>
      <c r="NHQ495" s="2"/>
      <c r="NHR495" s="2"/>
      <c r="NHS495" s="2"/>
      <c r="NHT495" s="2"/>
      <c r="NHU495" s="2"/>
      <c r="NHV495" s="2"/>
      <c r="NHW495" s="2"/>
      <c r="NHX495" s="2"/>
      <c r="NHY495" s="2"/>
      <c r="NHZ495" s="2"/>
      <c r="NIA495" s="2"/>
      <c r="NIB495" s="2"/>
      <c r="NIC495" s="2"/>
      <c r="NID495" s="2"/>
      <c r="NIE495" s="2"/>
      <c r="NIF495" s="2"/>
      <c r="NIG495" s="2"/>
      <c r="NIH495" s="2"/>
      <c r="NII495" s="2"/>
      <c r="NIJ495" s="2"/>
      <c r="NIK495" s="2"/>
      <c r="NIL495" s="2"/>
      <c r="NIM495" s="2"/>
      <c r="NIN495" s="2"/>
      <c r="NIO495" s="2"/>
      <c r="NIP495" s="2"/>
      <c r="NIQ495" s="2"/>
      <c r="NIR495" s="2"/>
      <c r="NIS495" s="2"/>
      <c r="NIT495" s="2"/>
      <c r="NIU495" s="2"/>
      <c r="NIV495" s="2"/>
      <c r="NIW495" s="2"/>
      <c r="NIX495" s="2"/>
      <c r="NIY495" s="2"/>
      <c r="NIZ495" s="2"/>
      <c r="NJA495" s="2"/>
      <c r="NJB495" s="2"/>
      <c r="NJC495" s="2"/>
      <c r="NJD495" s="2"/>
      <c r="NJE495" s="2"/>
      <c r="NJF495" s="2"/>
      <c r="NJG495" s="2"/>
      <c r="NJH495" s="2"/>
      <c r="NJI495" s="2"/>
      <c r="NJJ495" s="2"/>
      <c r="NJK495" s="2"/>
      <c r="NJL495" s="2"/>
      <c r="NJM495" s="2"/>
      <c r="NJN495" s="2"/>
      <c r="NJO495" s="2"/>
      <c r="NJP495" s="2"/>
      <c r="NJQ495" s="2"/>
      <c r="NJR495" s="2"/>
      <c r="NJS495" s="2"/>
      <c r="NJT495" s="2"/>
      <c r="NJU495" s="2"/>
      <c r="NJV495" s="2"/>
      <c r="NJW495" s="2"/>
      <c r="NJX495" s="2"/>
      <c r="NJY495" s="2"/>
      <c r="NJZ495" s="2"/>
      <c r="NKA495" s="2"/>
      <c r="NKB495" s="2"/>
      <c r="NKC495" s="2"/>
      <c r="NKD495" s="2"/>
      <c r="NKE495" s="2"/>
      <c r="NKF495" s="2"/>
      <c r="NKG495" s="2"/>
      <c r="NKH495" s="2"/>
      <c r="NKI495" s="2"/>
      <c r="NKJ495" s="2"/>
      <c r="NKK495" s="2"/>
      <c r="NKL495" s="2"/>
      <c r="NKM495" s="2"/>
      <c r="NKN495" s="2"/>
      <c r="NKO495" s="2"/>
      <c r="NKP495" s="2"/>
      <c r="NKQ495" s="2"/>
      <c r="NKR495" s="2"/>
      <c r="NKS495" s="2"/>
      <c r="NKT495" s="2"/>
      <c r="NKU495" s="2"/>
      <c r="NKV495" s="2"/>
      <c r="NKW495" s="2"/>
      <c r="NKX495" s="2"/>
      <c r="NKY495" s="2"/>
      <c r="NKZ495" s="2"/>
      <c r="NLA495" s="2"/>
      <c r="NLB495" s="2"/>
      <c r="NLC495" s="2"/>
      <c r="NLD495" s="2"/>
      <c r="NLE495" s="2"/>
      <c r="NLF495" s="2"/>
      <c r="NLG495" s="2"/>
      <c r="NLH495" s="2"/>
      <c r="NLI495" s="2"/>
      <c r="NLJ495" s="2"/>
      <c r="NLK495" s="2"/>
      <c r="NLL495" s="2"/>
      <c r="NLM495" s="2"/>
      <c r="NLN495" s="2"/>
      <c r="NLO495" s="2"/>
      <c r="NLP495" s="2"/>
      <c r="NLQ495" s="2"/>
      <c r="NLR495" s="2"/>
      <c r="NLS495" s="2"/>
      <c r="NLT495" s="2"/>
      <c r="NLU495" s="2"/>
      <c r="NLV495" s="2"/>
      <c r="NLW495" s="2"/>
      <c r="NLX495" s="2"/>
      <c r="NLY495" s="2"/>
      <c r="NLZ495" s="2"/>
      <c r="NMA495" s="2"/>
      <c r="NMB495" s="2"/>
      <c r="NMC495" s="2"/>
      <c r="NMD495" s="2"/>
      <c r="NME495" s="2"/>
      <c r="NMF495" s="2"/>
      <c r="NMG495" s="2"/>
      <c r="NMH495" s="2"/>
      <c r="NMI495" s="2"/>
      <c r="NMJ495" s="2"/>
      <c r="NMK495" s="2"/>
      <c r="NML495" s="2"/>
      <c r="NMM495" s="2"/>
      <c r="NMN495" s="2"/>
      <c r="NMO495" s="2"/>
      <c r="NMP495" s="2"/>
      <c r="NMQ495" s="2"/>
      <c r="NMR495" s="2"/>
      <c r="NMS495" s="2"/>
      <c r="NMT495" s="2"/>
      <c r="NMU495" s="2"/>
      <c r="NMV495" s="2"/>
      <c r="NMW495" s="2"/>
      <c r="NMX495" s="2"/>
      <c r="NMY495" s="2"/>
      <c r="NMZ495" s="2"/>
      <c r="NNA495" s="2"/>
      <c r="NNB495" s="2"/>
      <c r="NNC495" s="2"/>
      <c r="NND495" s="2"/>
      <c r="NNE495" s="2"/>
      <c r="NNF495" s="2"/>
      <c r="NNG495" s="2"/>
      <c r="NNH495" s="2"/>
      <c r="NNI495" s="2"/>
      <c r="NNJ495" s="2"/>
      <c r="NNK495" s="2"/>
      <c r="NNL495" s="2"/>
      <c r="NNM495" s="2"/>
      <c r="NNN495" s="2"/>
      <c r="NNO495" s="2"/>
      <c r="NNP495" s="2"/>
      <c r="NNQ495" s="2"/>
      <c r="NNR495" s="2"/>
      <c r="NNS495" s="2"/>
      <c r="NNT495" s="2"/>
      <c r="NNU495" s="2"/>
      <c r="NNV495" s="2"/>
      <c r="NNW495" s="2"/>
      <c r="NNX495" s="2"/>
      <c r="NNY495" s="2"/>
      <c r="NNZ495" s="2"/>
      <c r="NOA495" s="2"/>
      <c r="NOB495" s="2"/>
      <c r="NOC495" s="2"/>
      <c r="NOD495" s="2"/>
      <c r="NOE495" s="2"/>
      <c r="NOF495" s="2"/>
      <c r="NOG495" s="2"/>
      <c r="NOH495" s="2"/>
      <c r="NOI495" s="2"/>
      <c r="NOJ495" s="2"/>
      <c r="NOK495" s="2"/>
      <c r="NOL495" s="2"/>
      <c r="NOM495" s="2"/>
      <c r="NON495" s="2"/>
      <c r="NOO495" s="2"/>
      <c r="NOP495" s="2"/>
      <c r="NOQ495" s="2"/>
      <c r="NOR495" s="2"/>
      <c r="NOS495" s="2"/>
      <c r="NOT495" s="2"/>
      <c r="NOU495" s="2"/>
      <c r="NOV495" s="2"/>
      <c r="NOW495" s="2"/>
      <c r="NOX495" s="2"/>
      <c r="NOY495" s="2"/>
      <c r="NOZ495" s="2"/>
      <c r="NPA495" s="2"/>
      <c r="NPB495" s="2"/>
      <c r="NPC495" s="2"/>
      <c r="NPD495" s="2"/>
      <c r="NPE495" s="2"/>
      <c r="NPF495" s="2"/>
      <c r="NPG495" s="2"/>
      <c r="NPH495" s="2"/>
      <c r="NPI495" s="2"/>
      <c r="NPJ495" s="2"/>
      <c r="NPK495" s="2"/>
      <c r="NPL495" s="2"/>
      <c r="NPM495" s="2"/>
      <c r="NPN495" s="2"/>
      <c r="NPO495" s="2"/>
      <c r="NPP495" s="2"/>
      <c r="NPQ495" s="2"/>
      <c r="NPR495" s="2"/>
      <c r="NPS495" s="2"/>
      <c r="NPT495" s="2"/>
      <c r="NPU495" s="2"/>
      <c r="NPV495" s="2"/>
      <c r="NPW495" s="2"/>
      <c r="NPX495" s="2"/>
      <c r="NPY495" s="2"/>
      <c r="NPZ495" s="2"/>
      <c r="NQA495" s="2"/>
      <c r="NQB495" s="2"/>
      <c r="NQC495" s="2"/>
      <c r="NQD495" s="2"/>
      <c r="NQE495" s="2"/>
      <c r="NQF495" s="2"/>
      <c r="NQG495" s="2"/>
      <c r="NQH495" s="2"/>
      <c r="NQI495" s="2"/>
      <c r="NQJ495" s="2"/>
      <c r="NQK495" s="2"/>
      <c r="NQL495" s="2"/>
      <c r="NQM495" s="2"/>
      <c r="NQN495" s="2"/>
      <c r="NQO495" s="2"/>
      <c r="NQP495" s="2"/>
      <c r="NQQ495" s="2"/>
      <c r="NQR495" s="2"/>
      <c r="NQS495" s="2"/>
      <c r="NQT495" s="2"/>
      <c r="NQU495" s="2"/>
      <c r="NQV495" s="2"/>
      <c r="NQW495" s="2"/>
      <c r="NQX495" s="2"/>
      <c r="NQY495" s="2"/>
      <c r="NQZ495" s="2"/>
      <c r="NRA495" s="2"/>
      <c r="NRB495" s="2"/>
      <c r="NRC495" s="2"/>
      <c r="NRD495" s="2"/>
      <c r="NRE495" s="2"/>
      <c r="NRF495" s="2"/>
      <c r="NRG495" s="2"/>
      <c r="NRH495" s="2"/>
      <c r="NRI495" s="2"/>
      <c r="NRJ495" s="2"/>
      <c r="NRK495" s="2"/>
      <c r="NRL495" s="2"/>
      <c r="NRM495" s="2"/>
      <c r="NRN495" s="2"/>
      <c r="NRO495" s="2"/>
      <c r="NRP495" s="2"/>
      <c r="NRQ495" s="2"/>
      <c r="NRR495" s="2"/>
      <c r="NRS495" s="2"/>
      <c r="NRT495" s="2"/>
      <c r="NRU495" s="2"/>
      <c r="NRV495" s="2"/>
      <c r="NRW495" s="2"/>
      <c r="NRX495" s="2"/>
      <c r="NRY495" s="2"/>
      <c r="NRZ495" s="2"/>
      <c r="NSA495" s="2"/>
      <c r="NSB495" s="2"/>
      <c r="NSC495" s="2"/>
      <c r="NSD495" s="2"/>
      <c r="NSE495" s="2"/>
      <c r="NSF495" s="2"/>
      <c r="NSG495" s="2"/>
      <c r="NSH495" s="2"/>
      <c r="NSI495" s="2"/>
      <c r="NSJ495" s="2"/>
      <c r="NSK495" s="2"/>
      <c r="NSL495" s="2"/>
      <c r="NSM495" s="2"/>
      <c r="NSN495" s="2"/>
      <c r="NSO495" s="2"/>
      <c r="NSP495" s="2"/>
      <c r="NSQ495" s="2"/>
      <c r="NSR495" s="2"/>
      <c r="NSS495" s="2"/>
      <c r="NST495" s="2"/>
      <c r="NSU495" s="2"/>
      <c r="NSV495" s="2"/>
      <c r="NSW495" s="2"/>
      <c r="NSX495" s="2"/>
      <c r="NSY495" s="2"/>
      <c r="NSZ495" s="2"/>
      <c r="NTA495" s="2"/>
      <c r="NTB495" s="2"/>
      <c r="NTC495" s="2"/>
      <c r="NTD495" s="2"/>
      <c r="NTE495" s="2"/>
      <c r="NTF495" s="2"/>
      <c r="NTG495" s="2"/>
      <c r="NTH495" s="2"/>
      <c r="NTI495" s="2"/>
      <c r="NTJ495" s="2"/>
      <c r="NTK495" s="2"/>
      <c r="NTL495" s="2"/>
      <c r="NTM495" s="2"/>
      <c r="NTN495" s="2"/>
      <c r="NTO495" s="2"/>
      <c r="NTP495" s="2"/>
      <c r="NTQ495" s="2"/>
      <c r="NTR495" s="2"/>
      <c r="NTS495" s="2"/>
      <c r="NTT495" s="2"/>
      <c r="NTU495" s="2"/>
      <c r="NTV495" s="2"/>
      <c r="NTW495" s="2"/>
      <c r="NTX495" s="2"/>
      <c r="NTY495" s="2"/>
      <c r="NTZ495" s="2"/>
      <c r="NUA495" s="2"/>
      <c r="NUB495" s="2"/>
      <c r="NUC495" s="2"/>
      <c r="NUD495" s="2"/>
      <c r="NUE495" s="2"/>
      <c r="NUF495" s="2"/>
      <c r="NUG495" s="2"/>
      <c r="NUH495" s="2"/>
      <c r="NUI495" s="2"/>
      <c r="NUJ495" s="2"/>
      <c r="NUK495" s="2"/>
      <c r="NUL495" s="2"/>
      <c r="NUM495" s="2"/>
      <c r="NUN495" s="2"/>
      <c r="NUO495" s="2"/>
      <c r="NUP495" s="2"/>
      <c r="NUQ495" s="2"/>
      <c r="NUR495" s="2"/>
      <c r="NUS495" s="2"/>
      <c r="NUT495" s="2"/>
      <c r="NUU495" s="2"/>
      <c r="NUV495" s="2"/>
      <c r="NUW495" s="2"/>
      <c r="NUX495" s="2"/>
      <c r="NUY495" s="2"/>
      <c r="NUZ495" s="2"/>
      <c r="NVA495" s="2"/>
      <c r="NVB495" s="2"/>
      <c r="NVC495" s="2"/>
      <c r="NVD495" s="2"/>
      <c r="NVE495" s="2"/>
      <c r="NVF495" s="2"/>
      <c r="NVG495" s="2"/>
      <c r="NVH495" s="2"/>
      <c r="NVI495" s="2"/>
      <c r="NVJ495" s="2"/>
      <c r="NVK495" s="2"/>
      <c r="NVL495" s="2"/>
      <c r="NVM495" s="2"/>
      <c r="NVN495" s="2"/>
      <c r="NVO495" s="2"/>
      <c r="NVP495" s="2"/>
      <c r="NVQ495" s="2"/>
      <c r="NVR495" s="2"/>
      <c r="NVS495" s="2"/>
      <c r="NVT495" s="2"/>
      <c r="NVU495" s="2"/>
      <c r="NVV495" s="2"/>
      <c r="NVW495" s="2"/>
      <c r="NVX495" s="2"/>
      <c r="NVY495" s="2"/>
      <c r="NVZ495" s="2"/>
      <c r="NWA495" s="2"/>
      <c r="NWB495" s="2"/>
      <c r="NWC495" s="2"/>
      <c r="NWD495" s="2"/>
      <c r="NWE495" s="2"/>
      <c r="NWF495" s="2"/>
      <c r="NWG495" s="2"/>
      <c r="NWH495" s="2"/>
      <c r="NWI495" s="2"/>
      <c r="NWJ495" s="2"/>
      <c r="NWK495" s="2"/>
      <c r="NWL495" s="2"/>
      <c r="NWM495" s="2"/>
      <c r="NWN495" s="2"/>
      <c r="NWO495" s="2"/>
      <c r="NWP495" s="2"/>
      <c r="NWQ495" s="2"/>
      <c r="NWR495" s="2"/>
      <c r="NWS495" s="2"/>
      <c r="NWT495" s="2"/>
      <c r="NWU495" s="2"/>
      <c r="NWV495" s="2"/>
      <c r="NWW495" s="2"/>
      <c r="NWX495" s="2"/>
      <c r="NWY495" s="2"/>
      <c r="NWZ495" s="2"/>
      <c r="NXA495" s="2"/>
      <c r="NXB495" s="2"/>
      <c r="NXC495" s="2"/>
      <c r="NXD495" s="2"/>
      <c r="NXE495" s="2"/>
      <c r="NXF495" s="2"/>
      <c r="NXG495" s="2"/>
      <c r="NXH495" s="2"/>
      <c r="NXI495" s="2"/>
      <c r="NXJ495" s="2"/>
      <c r="NXK495" s="2"/>
      <c r="NXL495" s="2"/>
      <c r="NXM495" s="2"/>
      <c r="NXN495" s="2"/>
      <c r="NXO495" s="2"/>
      <c r="NXP495" s="2"/>
      <c r="NXQ495" s="2"/>
      <c r="NXR495" s="2"/>
      <c r="NXS495" s="2"/>
      <c r="NXT495" s="2"/>
      <c r="NXU495" s="2"/>
      <c r="NXV495" s="2"/>
      <c r="NXW495" s="2"/>
      <c r="NXX495" s="2"/>
      <c r="NXY495" s="2"/>
      <c r="NXZ495" s="2"/>
      <c r="NYA495" s="2"/>
      <c r="NYB495" s="2"/>
      <c r="NYC495" s="2"/>
      <c r="NYD495" s="2"/>
      <c r="NYE495" s="2"/>
      <c r="NYF495" s="2"/>
      <c r="NYG495" s="2"/>
      <c r="NYH495" s="2"/>
      <c r="NYI495" s="2"/>
      <c r="NYJ495" s="2"/>
      <c r="NYK495" s="2"/>
      <c r="NYL495" s="2"/>
      <c r="NYM495" s="2"/>
      <c r="NYN495" s="2"/>
      <c r="NYO495" s="2"/>
      <c r="NYP495" s="2"/>
      <c r="NYQ495" s="2"/>
      <c r="NYR495" s="2"/>
      <c r="NYS495" s="2"/>
      <c r="NYT495" s="2"/>
      <c r="NYU495" s="2"/>
      <c r="NYV495" s="2"/>
      <c r="NYW495" s="2"/>
      <c r="NYX495" s="2"/>
      <c r="NYY495" s="2"/>
      <c r="NYZ495" s="2"/>
      <c r="NZA495" s="2"/>
      <c r="NZB495" s="2"/>
      <c r="NZC495" s="2"/>
      <c r="NZD495" s="2"/>
      <c r="NZE495" s="2"/>
      <c r="NZF495" s="2"/>
      <c r="NZG495" s="2"/>
      <c r="NZH495" s="2"/>
      <c r="NZI495" s="2"/>
      <c r="NZJ495" s="2"/>
      <c r="NZK495" s="2"/>
      <c r="NZL495" s="2"/>
      <c r="NZM495" s="2"/>
      <c r="NZN495" s="2"/>
      <c r="NZO495" s="2"/>
      <c r="NZP495" s="2"/>
      <c r="NZQ495" s="2"/>
      <c r="NZR495" s="2"/>
      <c r="NZS495" s="2"/>
      <c r="NZT495" s="2"/>
      <c r="NZU495" s="2"/>
      <c r="NZV495" s="2"/>
      <c r="NZW495" s="2"/>
      <c r="NZX495" s="2"/>
      <c r="NZY495" s="2"/>
      <c r="NZZ495" s="2"/>
      <c r="OAA495" s="2"/>
      <c r="OAB495" s="2"/>
      <c r="OAC495" s="2"/>
      <c r="OAD495" s="2"/>
      <c r="OAE495" s="2"/>
      <c r="OAF495" s="2"/>
      <c r="OAG495" s="2"/>
      <c r="OAH495" s="2"/>
      <c r="OAI495" s="2"/>
      <c r="OAJ495" s="2"/>
      <c r="OAK495" s="2"/>
      <c r="OAL495" s="2"/>
      <c r="OAM495" s="2"/>
      <c r="OAN495" s="2"/>
      <c r="OAO495" s="2"/>
      <c r="OAP495" s="2"/>
      <c r="OAQ495" s="2"/>
      <c r="OAR495" s="2"/>
      <c r="OAS495" s="2"/>
      <c r="OAT495" s="2"/>
      <c r="OAU495" s="2"/>
      <c r="OAV495" s="2"/>
      <c r="OAW495" s="2"/>
      <c r="OAX495" s="2"/>
      <c r="OAY495" s="2"/>
      <c r="OAZ495" s="2"/>
      <c r="OBA495" s="2"/>
      <c r="OBB495" s="2"/>
      <c r="OBC495" s="2"/>
      <c r="OBD495" s="2"/>
      <c r="OBE495" s="2"/>
      <c r="OBF495" s="2"/>
      <c r="OBG495" s="2"/>
      <c r="OBH495" s="2"/>
      <c r="OBI495" s="2"/>
      <c r="OBJ495" s="2"/>
      <c r="OBK495" s="2"/>
      <c r="OBL495" s="2"/>
      <c r="OBM495" s="2"/>
      <c r="OBN495" s="2"/>
      <c r="OBO495" s="2"/>
      <c r="OBP495" s="2"/>
      <c r="OBQ495" s="2"/>
      <c r="OBR495" s="2"/>
      <c r="OBS495" s="2"/>
      <c r="OBT495" s="2"/>
      <c r="OBU495" s="2"/>
      <c r="OBV495" s="2"/>
      <c r="OBW495" s="2"/>
      <c r="OBX495" s="2"/>
      <c r="OBY495" s="2"/>
      <c r="OBZ495" s="2"/>
      <c r="OCA495" s="2"/>
      <c r="OCB495" s="2"/>
      <c r="OCC495" s="2"/>
      <c r="OCD495" s="2"/>
      <c r="OCE495" s="2"/>
      <c r="OCF495" s="2"/>
      <c r="OCG495" s="2"/>
      <c r="OCH495" s="2"/>
      <c r="OCI495" s="2"/>
      <c r="OCJ495" s="2"/>
      <c r="OCK495" s="2"/>
      <c r="OCL495" s="2"/>
      <c r="OCM495" s="2"/>
      <c r="OCN495" s="2"/>
      <c r="OCO495" s="2"/>
      <c r="OCP495" s="2"/>
      <c r="OCQ495" s="2"/>
      <c r="OCR495" s="2"/>
      <c r="OCS495" s="2"/>
      <c r="OCT495" s="2"/>
      <c r="OCU495" s="2"/>
      <c r="OCV495" s="2"/>
      <c r="OCW495" s="2"/>
      <c r="OCX495" s="2"/>
      <c r="OCY495" s="2"/>
      <c r="OCZ495" s="2"/>
      <c r="ODA495" s="2"/>
      <c r="ODB495" s="2"/>
      <c r="ODC495" s="2"/>
      <c r="ODD495" s="2"/>
      <c r="ODE495" s="2"/>
      <c r="ODF495" s="2"/>
      <c r="ODG495" s="2"/>
      <c r="ODH495" s="2"/>
      <c r="ODI495" s="2"/>
      <c r="ODJ495" s="2"/>
      <c r="ODK495" s="2"/>
      <c r="ODL495" s="2"/>
      <c r="ODM495" s="2"/>
      <c r="ODN495" s="2"/>
      <c r="ODO495" s="2"/>
      <c r="ODP495" s="2"/>
      <c r="ODQ495" s="2"/>
      <c r="ODR495" s="2"/>
      <c r="ODS495" s="2"/>
      <c r="ODT495" s="2"/>
      <c r="ODU495" s="2"/>
      <c r="ODV495" s="2"/>
      <c r="ODW495" s="2"/>
      <c r="ODX495" s="2"/>
      <c r="ODY495" s="2"/>
      <c r="ODZ495" s="2"/>
      <c r="OEA495" s="2"/>
      <c r="OEB495" s="2"/>
      <c r="OEC495" s="2"/>
      <c r="OED495" s="2"/>
      <c r="OEE495" s="2"/>
      <c r="OEF495" s="2"/>
      <c r="OEG495" s="2"/>
      <c r="OEH495" s="2"/>
      <c r="OEI495" s="2"/>
      <c r="OEJ495" s="2"/>
      <c r="OEK495" s="2"/>
      <c r="OEL495" s="2"/>
      <c r="OEM495" s="2"/>
      <c r="OEN495" s="2"/>
      <c r="OEO495" s="2"/>
      <c r="OEP495" s="2"/>
      <c r="OEQ495" s="2"/>
      <c r="OER495" s="2"/>
      <c r="OES495" s="2"/>
      <c r="OET495" s="2"/>
      <c r="OEU495" s="2"/>
      <c r="OEV495" s="2"/>
      <c r="OEW495" s="2"/>
      <c r="OEX495" s="2"/>
      <c r="OEY495" s="2"/>
      <c r="OEZ495" s="2"/>
      <c r="OFA495" s="2"/>
      <c r="OFB495" s="2"/>
      <c r="OFC495" s="2"/>
      <c r="OFD495" s="2"/>
      <c r="OFE495" s="2"/>
      <c r="OFF495" s="2"/>
      <c r="OFG495" s="2"/>
      <c r="OFH495" s="2"/>
      <c r="OFI495" s="2"/>
      <c r="OFJ495" s="2"/>
      <c r="OFK495" s="2"/>
      <c r="OFL495" s="2"/>
      <c r="OFM495" s="2"/>
      <c r="OFN495" s="2"/>
      <c r="OFO495" s="2"/>
      <c r="OFP495" s="2"/>
      <c r="OFQ495" s="2"/>
      <c r="OFR495" s="2"/>
      <c r="OFS495" s="2"/>
      <c r="OFT495" s="2"/>
      <c r="OFU495" s="2"/>
      <c r="OFV495" s="2"/>
      <c r="OFW495" s="2"/>
      <c r="OFX495" s="2"/>
      <c r="OFY495" s="2"/>
      <c r="OFZ495" s="2"/>
      <c r="OGA495" s="2"/>
      <c r="OGB495" s="2"/>
      <c r="OGC495" s="2"/>
      <c r="OGD495" s="2"/>
      <c r="OGE495" s="2"/>
      <c r="OGF495" s="2"/>
      <c r="OGG495" s="2"/>
      <c r="OGH495" s="2"/>
      <c r="OGI495" s="2"/>
      <c r="OGJ495" s="2"/>
      <c r="OGK495" s="2"/>
      <c r="OGL495" s="2"/>
      <c r="OGM495" s="2"/>
      <c r="OGN495" s="2"/>
      <c r="OGO495" s="2"/>
      <c r="OGP495" s="2"/>
      <c r="OGQ495" s="2"/>
      <c r="OGR495" s="2"/>
      <c r="OGS495" s="2"/>
      <c r="OGT495" s="2"/>
      <c r="OGU495" s="2"/>
      <c r="OGV495" s="2"/>
      <c r="OGW495" s="2"/>
      <c r="OGX495" s="2"/>
      <c r="OGY495" s="2"/>
      <c r="OGZ495" s="2"/>
      <c r="OHA495" s="2"/>
      <c r="OHB495" s="2"/>
      <c r="OHC495" s="2"/>
      <c r="OHD495" s="2"/>
      <c r="OHE495" s="2"/>
      <c r="OHF495" s="2"/>
      <c r="OHG495" s="2"/>
      <c r="OHH495" s="2"/>
      <c r="OHI495" s="2"/>
      <c r="OHJ495" s="2"/>
      <c r="OHK495" s="2"/>
      <c r="OHL495" s="2"/>
      <c r="OHM495" s="2"/>
      <c r="OHN495" s="2"/>
      <c r="OHO495" s="2"/>
      <c r="OHP495" s="2"/>
      <c r="OHQ495" s="2"/>
      <c r="OHR495" s="2"/>
      <c r="OHS495" s="2"/>
      <c r="OHT495" s="2"/>
      <c r="OHU495" s="2"/>
      <c r="OHV495" s="2"/>
      <c r="OHW495" s="2"/>
      <c r="OHX495" s="2"/>
      <c r="OHY495" s="2"/>
      <c r="OHZ495" s="2"/>
      <c r="OIA495" s="2"/>
      <c r="OIB495" s="2"/>
      <c r="OIC495" s="2"/>
      <c r="OID495" s="2"/>
      <c r="OIE495" s="2"/>
      <c r="OIF495" s="2"/>
      <c r="OIG495" s="2"/>
      <c r="OIH495" s="2"/>
      <c r="OII495" s="2"/>
      <c r="OIJ495" s="2"/>
      <c r="OIK495" s="2"/>
      <c r="OIL495" s="2"/>
      <c r="OIM495" s="2"/>
      <c r="OIN495" s="2"/>
      <c r="OIO495" s="2"/>
      <c r="OIP495" s="2"/>
      <c r="OIQ495" s="2"/>
      <c r="OIR495" s="2"/>
      <c r="OIS495" s="2"/>
      <c r="OIT495" s="2"/>
      <c r="OIU495" s="2"/>
      <c r="OIV495" s="2"/>
      <c r="OIW495" s="2"/>
      <c r="OIX495" s="2"/>
      <c r="OIY495" s="2"/>
      <c r="OIZ495" s="2"/>
      <c r="OJA495" s="2"/>
      <c r="OJB495" s="2"/>
      <c r="OJC495" s="2"/>
      <c r="OJD495" s="2"/>
      <c r="OJE495" s="2"/>
      <c r="OJF495" s="2"/>
      <c r="OJG495" s="2"/>
      <c r="OJH495" s="2"/>
      <c r="OJI495" s="2"/>
      <c r="OJJ495" s="2"/>
      <c r="OJK495" s="2"/>
      <c r="OJL495" s="2"/>
      <c r="OJM495" s="2"/>
      <c r="OJN495" s="2"/>
      <c r="OJO495" s="2"/>
      <c r="OJP495" s="2"/>
      <c r="OJQ495" s="2"/>
      <c r="OJR495" s="2"/>
      <c r="OJS495" s="2"/>
      <c r="OJT495" s="2"/>
      <c r="OJU495" s="2"/>
      <c r="OJV495" s="2"/>
      <c r="OJW495" s="2"/>
      <c r="OJX495" s="2"/>
      <c r="OJY495" s="2"/>
      <c r="OJZ495" s="2"/>
      <c r="OKA495" s="2"/>
      <c r="OKB495" s="2"/>
      <c r="OKC495" s="2"/>
      <c r="OKD495" s="2"/>
      <c r="OKE495" s="2"/>
      <c r="OKF495" s="2"/>
      <c r="OKG495" s="2"/>
      <c r="OKH495" s="2"/>
      <c r="OKI495" s="2"/>
      <c r="OKJ495" s="2"/>
      <c r="OKK495" s="2"/>
      <c r="OKL495" s="2"/>
      <c r="OKM495" s="2"/>
      <c r="OKN495" s="2"/>
      <c r="OKO495" s="2"/>
      <c r="OKP495" s="2"/>
      <c r="OKQ495" s="2"/>
      <c r="OKR495" s="2"/>
      <c r="OKS495" s="2"/>
      <c r="OKT495" s="2"/>
      <c r="OKU495" s="2"/>
      <c r="OKV495" s="2"/>
      <c r="OKW495" s="2"/>
      <c r="OKX495" s="2"/>
      <c r="OKY495" s="2"/>
      <c r="OKZ495" s="2"/>
      <c r="OLA495" s="2"/>
      <c r="OLB495" s="2"/>
      <c r="OLC495" s="2"/>
      <c r="OLD495" s="2"/>
      <c r="OLE495" s="2"/>
      <c r="OLF495" s="2"/>
      <c r="OLG495" s="2"/>
      <c r="OLH495" s="2"/>
      <c r="OLI495" s="2"/>
      <c r="OLJ495" s="2"/>
      <c r="OLK495" s="2"/>
      <c r="OLL495" s="2"/>
      <c r="OLM495" s="2"/>
      <c r="OLN495" s="2"/>
      <c r="OLO495" s="2"/>
      <c r="OLP495" s="2"/>
      <c r="OLQ495" s="2"/>
      <c r="OLR495" s="2"/>
      <c r="OLS495" s="2"/>
      <c r="OLT495" s="2"/>
      <c r="OLU495" s="2"/>
      <c r="OLV495" s="2"/>
      <c r="OLW495" s="2"/>
      <c r="OLX495" s="2"/>
      <c r="OLY495" s="2"/>
      <c r="OLZ495" s="2"/>
      <c r="OMA495" s="2"/>
      <c r="OMB495" s="2"/>
      <c r="OMC495" s="2"/>
      <c r="OMD495" s="2"/>
      <c r="OME495" s="2"/>
      <c r="OMF495" s="2"/>
      <c r="OMG495" s="2"/>
      <c r="OMH495" s="2"/>
      <c r="OMI495" s="2"/>
      <c r="OMJ495" s="2"/>
      <c r="OMK495" s="2"/>
      <c r="OML495" s="2"/>
      <c r="OMM495" s="2"/>
      <c r="OMN495" s="2"/>
      <c r="OMO495" s="2"/>
      <c r="OMP495" s="2"/>
      <c r="OMQ495" s="2"/>
      <c r="OMR495" s="2"/>
      <c r="OMS495" s="2"/>
      <c r="OMT495" s="2"/>
      <c r="OMU495" s="2"/>
      <c r="OMV495" s="2"/>
      <c r="OMW495" s="2"/>
      <c r="OMX495" s="2"/>
      <c r="OMY495" s="2"/>
      <c r="OMZ495" s="2"/>
      <c r="ONA495" s="2"/>
      <c r="ONB495" s="2"/>
      <c r="ONC495" s="2"/>
      <c r="OND495" s="2"/>
      <c r="ONE495" s="2"/>
      <c r="ONF495" s="2"/>
      <c r="ONG495" s="2"/>
      <c r="ONH495" s="2"/>
      <c r="ONI495" s="2"/>
      <c r="ONJ495" s="2"/>
      <c r="ONK495" s="2"/>
      <c r="ONL495" s="2"/>
      <c r="ONM495" s="2"/>
      <c r="ONN495" s="2"/>
      <c r="ONO495" s="2"/>
      <c r="ONP495" s="2"/>
      <c r="ONQ495" s="2"/>
      <c r="ONR495" s="2"/>
      <c r="ONS495" s="2"/>
      <c r="ONT495" s="2"/>
      <c r="ONU495" s="2"/>
      <c r="ONV495" s="2"/>
      <c r="ONW495" s="2"/>
      <c r="ONX495" s="2"/>
      <c r="ONY495" s="2"/>
      <c r="ONZ495" s="2"/>
      <c r="OOA495" s="2"/>
      <c r="OOB495" s="2"/>
      <c r="OOC495" s="2"/>
      <c r="OOD495" s="2"/>
      <c r="OOE495" s="2"/>
      <c r="OOF495" s="2"/>
      <c r="OOG495" s="2"/>
      <c r="OOH495" s="2"/>
      <c r="OOI495" s="2"/>
      <c r="OOJ495" s="2"/>
      <c r="OOK495" s="2"/>
      <c r="OOL495" s="2"/>
      <c r="OOM495" s="2"/>
      <c r="OON495" s="2"/>
      <c r="OOO495" s="2"/>
      <c r="OOP495" s="2"/>
      <c r="OOQ495" s="2"/>
      <c r="OOR495" s="2"/>
      <c r="OOS495" s="2"/>
      <c r="OOT495" s="2"/>
      <c r="OOU495" s="2"/>
      <c r="OOV495" s="2"/>
      <c r="OOW495" s="2"/>
      <c r="OOX495" s="2"/>
      <c r="OOY495" s="2"/>
      <c r="OOZ495" s="2"/>
      <c r="OPA495" s="2"/>
      <c r="OPB495" s="2"/>
      <c r="OPC495" s="2"/>
      <c r="OPD495" s="2"/>
      <c r="OPE495" s="2"/>
      <c r="OPF495" s="2"/>
      <c r="OPG495" s="2"/>
      <c r="OPH495" s="2"/>
      <c r="OPI495" s="2"/>
      <c r="OPJ495" s="2"/>
      <c r="OPK495" s="2"/>
      <c r="OPL495" s="2"/>
      <c r="OPM495" s="2"/>
      <c r="OPN495" s="2"/>
      <c r="OPO495" s="2"/>
      <c r="OPP495" s="2"/>
      <c r="OPQ495" s="2"/>
      <c r="OPR495" s="2"/>
      <c r="OPS495" s="2"/>
      <c r="OPT495" s="2"/>
      <c r="OPU495" s="2"/>
      <c r="OPV495" s="2"/>
      <c r="OPW495" s="2"/>
      <c r="OPX495" s="2"/>
      <c r="OPY495" s="2"/>
      <c r="OPZ495" s="2"/>
      <c r="OQA495" s="2"/>
      <c r="OQB495" s="2"/>
      <c r="OQC495" s="2"/>
      <c r="OQD495" s="2"/>
      <c r="OQE495" s="2"/>
      <c r="OQF495" s="2"/>
      <c r="OQG495" s="2"/>
      <c r="OQH495" s="2"/>
      <c r="OQI495" s="2"/>
      <c r="OQJ495" s="2"/>
      <c r="OQK495" s="2"/>
      <c r="OQL495" s="2"/>
      <c r="OQM495" s="2"/>
      <c r="OQN495" s="2"/>
      <c r="OQO495" s="2"/>
      <c r="OQP495" s="2"/>
      <c r="OQQ495" s="2"/>
      <c r="OQR495" s="2"/>
      <c r="OQS495" s="2"/>
      <c r="OQT495" s="2"/>
      <c r="OQU495" s="2"/>
      <c r="OQV495" s="2"/>
      <c r="OQW495" s="2"/>
      <c r="OQX495" s="2"/>
      <c r="OQY495" s="2"/>
      <c r="OQZ495" s="2"/>
      <c r="ORA495" s="2"/>
      <c r="ORB495" s="2"/>
      <c r="ORC495" s="2"/>
      <c r="ORD495" s="2"/>
      <c r="ORE495" s="2"/>
      <c r="ORF495" s="2"/>
      <c r="ORG495" s="2"/>
      <c r="ORH495" s="2"/>
      <c r="ORI495" s="2"/>
      <c r="ORJ495" s="2"/>
      <c r="ORK495" s="2"/>
      <c r="ORL495" s="2"/>
      <c r="ORM495" s="2"/>
      <c r="ORN495" s="2"/>
      <c r="ORO495" s="2"/>
      <c r="ORP495" s="2"/>
      <c r="ORQ495" s="2"/>
      <c r="ORR495" s="2"/>
      <c r="ORS495" s="2"/>
      <c r="ORT495" s="2"/>
      <c r="ORU495" s="2"/>
      <c r="ORV495" s="2"/>
      <c r="ORW495" s="2"/>
      <c r="ORX495" s="2"/>
      <c r="ORY495" s="2"/>
      <c r="ORZ495" s="2"/>
      <c r="OSA495" s="2"/>
      <c r="OSB495" s="2"/>
      <c r="OSC495" s="2"/>
      <c r="OSD495" s="2"/>
      <c r="OSE495" s="2"/>
      <c r="OSF495" s="2"/>
      <c r="OSG495" s="2"/>
      <c r="OSH495" s="2"/>
      <c r="OSI495" s="2"/>
      <c r="OSJ495" s="2"/>
      <c r="OSK495" s="2"/>
      <c r="OSL495" s="2"/>
      <c r="OSM495" s="2"/>
      <c r="OSN495" s="2"/>
      <c r="OSO495" s="2"/>
      <c r="OSP495" s="2"/>
      <c r="OSQ495" s="2"/>
      <c r="OSR495" s="2"/>
      <c r="OSS495" s="2"/>
      <c r="OST495" s="2"/>
      <c r="OSU495" s="2"/>
      <c r="OSV495" s="2"/>
      <c r="OSW495" s="2"/>
      <c r="OSX495" s="2"/>
      <c r="OSY495" s="2"/>
      <c r="OSZ495" s="2"/>
      <c r="OTA495" s="2"/>
      <c r="OTB495" s="2"/>
      <c r="OTC495" s="2"/>
      <c r="OTD495" s="2"/>
      <c r="OTE495" s="2"/>
      <c r="OTF495" s="2"/>
      <c r="OTG495" s="2"/>
      <c r="OTH495" s="2"/>
      <c r="OTI495" s="2"/>
      <c r="OTJ495" s="2"/>
      <c r="OTK495" s="2"/>
      <c r="OTL495" s="2"/>
      <c r="OTM495" s="2"/>
      <c r="OTN495" s="2"/>
      <c r="OTO495" s="2"/>
      <c r="OTP495" s="2"/>
      <c r="OTQ495" s="2"/>
      <c r="OTR495" s="2"/>
      <c r="OTS495" s="2"/>
      <c r="OTT495" s="2"/>
      <c r="OTU495" s="2"/>
      <c r="OTV495" s="2"/>
      <c r="OTW495" s="2"/>
      <c r="OTX495" s="2"/>
      <c r="OTY495" s="2"/>
      <c r="OTZ495" s="2"/>
      <c r="OUA495" s="2"/>
      <c r="OUB495" s="2"/>
      <c r="OUC495" s="2"/>
      <c r="OUD495" s="2"/>
      <c r="OUE495" s="2"/>
      <c r="OUF495" s="2"/>
      <c r="OUG495" s="2"/>
      <c r="OUH495" s="2"/>
      <c r="OUI495" s="2"/>
      <c r="OUJ495" s="2"/>
      <c r="OUK495" s="2"/>
      <c r="OUL495" s="2"/>
      <c r="OUM495" s="2"/>
      <c r="OUN495" s="2"/>
      <c r="OUO495" s="2"/>
      <c r="OUP495" s="2"/>
      <c r="OUQ495" s="2"/>
      <c r="OUR495" s="2"/>
      <c r="OUS495" s="2"/>
      <c r="OUT495" s="2"/>
      <c r="OUU495" s="2"/>
      <c r="OUV495" s="2"/>
      <c r="OUW495" s="2"/>
      <c r="OUX495" s="2"/>
      <c r="OUY495" s="2"/>
      <c r="OUZ495" s="2"/>
      <c r="OVA495" s="2"/>
      <c r="OVB495" s="2"/>
      <c r="OVC495" s="2"/>
      <c r="OVD495" s="2"/>
      <c r="OVE495" s="2"/>
      <c r="OVF495" s="2"/>
      <c r="OVG495" s="2"/>
      <c r="OVH495" s="2"/>
      <c r="OVI495" s="2"/>
      <c r="OVJ495" s="2"/>
      <c r="OVK495" s="2"/>
      <c r="OVL495" s="2"/>
      <c r="OVM495" s="2"/>
      <c r="OVN495" s="2"/>
      <c r="OVO495" s="2"/>
      <c r="OVP495" s="2"/>
      <c r="OVQ495" s="2"/>
      <c r="OVR495" s="2"/>
      <c r="OVS495" s="2"/>
      <c r="OVT495" s="2"/>
      <c r="OVU495" s="2"/>
      <c r="OVV495" s="2"/>
      <c r="OVW495" s="2"/>
      <c r="OVX495" s="2"/>
      <c r="OVY495" s="2"/>
      <c r="OVZ495" s="2"/>
      <c r="OWA495" s="2"/>
      <c r="OWB495" s="2"/>
      <c r="OWC495" s="2"/>
      <c r="OWD495" s="2"/>
      <c r="OWE495" s="2"/>
      <c r="OWF495" s="2"/>
      <c r="OWG495" s="2"/>
      <c r="OWH495" s="2"/>
      <c r="OWI495" s="2"/>
      <c r="OWJ495" s="2"/>
      <c r="OWK495" s="2"/>
      <c r="OWL495" s="2"/>
      <c r="OWM495" s="2"/>
      <c r="OWN495" s="2"/>
      <c r="OWO495" s="2"/>
      <c r="OWP495" s="2"/>
      <c r="OWQ495" s="2"/>
      <c r="OWR495" s="2"/>
      <c r="OWS495" s="2"/>
      <c r="OWT495" s="2"/>
      <c r="OWU495" s="2"/>
      <c r="OWV495" s="2"/>
      <c r="OWW495" s="2"/>
      <c r="OWX495" s="2"/>
      <c r="OWY495" s="2"/>
      <c r="OWZ495" s="2"/>
      <c r="OXA495" s="2"/>
      <c r="OXB495" s="2"/>
      <c r="OXC495" s="2"/>
      <c r="OXD495" s="2"/>
      <c r="OXE495" s="2"/>
      <c r="OXF495" s="2"/>
      <c r="OXG495" s="2"/>
      <c r="OXH495" s="2"/>
      <c r="OXI495" s="2"/>
      <c r="OXJ495" s="2"/>
      <c r="OXK495" s="2"/>
      <c r="OXL495" s="2"/>
      <c r="OXM495" s="2"/>
      <c r="OXN495" s="2"/>
      <c r="OXO495" s="2"/>
      <c r="OXP495" s="2"/>
      <c r="OXQ495" s="2"/>
      <c r="OXR495" s="2"/>
      <c r="OXS495" s="2"/>
      <c r="OXT495" s="2"/>
      <c r="OXU495" s="2"/>
      <c r="OXV495" s="2"/>
      <c r="OXW495" s="2"/>
      <c r="OXX495" s="2"/>
      <c r="OXY495" s="2"/>
      <c r="OXZ495" s="2"/>
      <c r="OYA495" s="2"/>
      <c r="OYB495" s="2"/>
      <c r="OYC495" s="2"/>
      <c r="OYD495" s="2"/>
      <c r="OYE495" s="2"/>
      <c r="OYF495" s="2"/>
      <c r="OYG495" s="2"/>
      <c r="OYH495" s="2"/>
      <c r="OYI495" s="2"/>
      <c r="OYJ495" s="2"/>
      <c r="OYK495" s="2"/>
      <c r="OYL495" s="2"/>
      <c r="OYM495" s="2"/>
      <c r="OYN495" s="2"/>
      <c r="OYO495" s="2"/>
      <c r="OYP495" s="2"/>
      <c r="OYQ495" s="2"/>
      <c r="OYR495" s="2"/>
      <c r="OYS495" s="2"/>
      <c r="OYT495" s="2"/>
      <c r="OYU495" s="2"/>
      <c r="OYV495" s="2"/>
      <c r="OYW495" s="2"/>
      <c r="OYX495" s="2"/>
      <c r="OYY495" s="2"/>
      <c r="OYZ495" s="2"/>
      <c r="OZA495" s="2"/>
      <c r="OZB495" s="2"/>
      <c r="OZC495" s="2"/>
      <c r="OZD495" s="2"/>
      <c r="OZE495" s="2"/>
      <c r="OZF495" s="2"/>
      <c r="OZG495" s="2"/>
      <c r="OZH495" s="2"/>
      <c r="OZI495" s="2"/>
      <c r="OZJ495" s="2"/>
      <c r="OZK495" s="2"/>
      <c r="OZL495" s="2"/>
      <c r="OZM495" s="2"/>
      <c r="OZN495" s="2"/>
      <c r="OZO495" s="2"/>
      <c r="OZP495" s="2"/>
      <c r="OZQ495" s="2"/>
      <c r="OZR495" s="2"/>
      <c r="OZS495" s="2"/>
      <c r="OZT495" s="2"/>
      <c r="OZU495" s="2"/>
      <c r="OZV495" s="2"/>
      <c r="OZW495" s="2"/>
      <c r="OZX495" s="2"/>
      <c r="OZY495" s="2"/>
      <c r="OZZ495" s="2"/>
      <c r="PAA495" s="2"/>
      <c r="PAB495" s="2"/>
      <c r="PAC495" s="2"/>
      <c r="PAD495" s="2"/>
      <c r="PAE495" s="2"/>
      <c r="PAF495" s="2"/>
      <c r="PAG495" s="2"/>
      <c r="PAH495" s="2"/>
      <c r="PAI495" s="2"/>
      <c r="PAJ495" s="2"/>
      <c r="PAK495" s="2"/>
      <c r="PAL495" s="2"/>
      <c r="PAM495" s="2"/>
      <c r="PAN495" s="2"/>
      <c r="PAO495" s="2"/>
      <c r="PAP495" s="2"/>
      <c r="PAQ495" s="2"/>
      <c r="PAR495" s="2"/>
      <c r="PAS495" s="2"/>
      <c r="PAT495" s="2"/>
      <c r="PAU495" s="2"/>
      <c r="PAV495" s="2"/>
      <c r="PAW495" s="2"/>
      <c r="PAX495" s="2"/>
      <c r="PAY495" s="2"/>
      <c r="PAZ495" s="2"/>
      <c r="PBA495" s="2"/>
      <c r="PBB495" s="2"/>
      <c r="PBC495" s="2"/>
      <c r="PBD495" s="2"/>
      <c r="PBE495" s="2"/>
      <c r="PBF495" s="2"/>
      <c r="PBG495" s="2"/>
      <c r="PBH495" s="2"/>
      <c r="PBI495" s="2"/>
      <c r="PBJ495" s="2"/>
      <c r="PBK495" s="2"/>
      <c r="PBL495" s="2"/>
      <c r="PBM495" s="2"/>
      <c r="PBN495" s="2"/>
      <c r="PBO495" s="2"/>
      <c r="PBP495" s="2"/>
      <c r="PBQ495" s="2"/>
      <c r="PBR495" s="2"/>
      <c r="PBS495" s="2"/>
      <c r="PBT495" s="2"/>
      <c r="PBU495" s="2"/>
      <c r="PBV495" s="2"/>
      <c r="PBW495" s="2"/>
      <c r="PBX495" s="2"/>
      <c r="PBY495" s="2"/>
      <c r="PBZ495" s="2"/>
      <c r="PCA495" s="2"/>
      <c r="PCB495" s="2"/>
      <c r="PCC495" s="2"/>
      <c r="PCD495" s="2"/>
      <c r="PCE495" s="2"/>
      <c r="PCF495" s="2"/>
      <c r="PCG495" s="2"/>
      <c r="PCH495" s="2"/>
      <c r="PCI495" s="2"/>
      <c r="PCJ495" s="2"/>
      <c r="PCK495" s="2"/>
      <c r="PCL495" s="2"/>
      <c r="PCM495" s="2"/>
      <c r="PCN495" s="2"/>
      <c r="PCO495" s="2"/>
      <c r="PCP495" s="2"/>
      <c r="PCQ495" s="2"/>
      <c r="PCR495" s="2"/>
      <c r="PCS495" s="2"/>
      <c r="PCT495" s="2"/>
      <c r="PCU495" s="2"/>
      <c r="PCV495" s="2"/>
      <c r="PCW495" s="2"/>
      <c r="PCX495" s="2"/>
      <c r="PCY495" s="2"/>
      <c r="PCZ495" s="2"/>
      <c r="PDA495" s="2"/>
      <c r="PDB495" s="2"/>
      <c r="PDC495" s="2"/>
      <c r="PDD495" s="2"/>
      <c r="PDE495" s="2"/>
      <c r="PDF495" s="2"/>
      <c r="PDG495" s="2"/>
      <c r="PDH495" s="2"/>
      <c r="PDI495" s="2"/>
      <c r="PDJ495" s="2"/>
      <c r="PDK495" s="2"/>
      <c r="PDL495" s="2"/>
      <c r="PDM495" s="2"/>
      <c r="PDN495" s="2"/>
      <c r="PDO495" s="2"/>
      <c r="PDP495" s="2"/>
      <c r="PDQ495" s="2"/>
      <c r="PDR495" s="2"/>
      <c r="PDS495" s="2"/>
      <c r="PDT495" s="2"/>
      <c r="PDU495" s="2"/>
      <c r="PDV495" s="2"/>
      <c r="PDW495" s="2"/>
      <c r="PDX495" s="2"/>
      <c r="PDY495" s="2"/>
      <c r="PDZ495" s="2"/>
      <c r="PEA495" s="2"/>
      <c r="PEB495" s="2"/>
      <c r="PEC495" s="2"/>
      <c r="PED495" s="2"/>
      <c r="PEE495" s="2"/>
      <c r="PEF495" s="2"/>
      <c r="PEG495" s="2"/>
      <c r="PEH495" s="2"/>
      <c r="PEI495" s="2"/>
      <c r="PEJ495" s="2"/>
      <c r="PEK495" s="2"/>
      <c r="PEL495" s="2"/>
      <c r="PEM495" s="2"/>
      <c r="PEN495" s="2"/>
      <c r="PEO495" s="2"/>
      <c r="PEP495" s="2"/>
      <c r="PEQ495" s="2"/>
      <c r="PER495" s="2"/>
      <c r="PES495" s="2"/>
      <c r="PET495" s="2"/>
      <c r="PEU495" s="2"/>
      <c r="PEV495" s="2"/>
      <c r="PEW495" s="2"/>
      <c r="PEX495" s="2"/>
      <c r="PEY495" s="2"/>
      <c r="PEZ495" s="2"/>
      <c r="PFA495" s="2"/>
      <c r="PFB495" s="2"/>
      <c r="PFC495" s="2"/>
      <c r="PFD495" s="2"/>
      <c r="PFE495" s="2"/>
      <c r="PFF495" s="2"/>
      <c r="PFG495" s="2"/>
      <c r="PFH495" s="2"/>
      <c r="PFI495" s="2"/>
      <c r="PFJ495" s="2"/>
      <c r="PFK495" s="2"/>
      <c r="PFL495" s="2"/>
      <c r="PFM495" s="2"/>
      <c r="PFN495" s="2"/>
      <c r="PFO495" s="2"/>
      <c r="PFP495" s="2"/>
      <c r="PFQ495" s="2"/>
      <c r="PFR495" s="2"/>
      <c r="PFS495" s="2"/>
      <c r="PFT495" s="2"/>
      <c r="PFU495" s="2"/>
      <c r="PFV495" s="2"/>
      <c r="PFW495" s="2"/>
      <c r="PFX495" s="2"/>
      <c r="PFY495" s="2"/>
      <c r="PFZ495" s="2"/>
      <c r="PGA495" s="2"/>
      <c r="PGB495" s="2"/>
      <c r="PGC495" s="2"/>
      <c r="PGD495" s="2"/>
      <c r="PGE495" s="2"/>
      <c r="PGF495" s="2"/>
      <c r="PGG495" s="2"/>
      <c r="PGH495" s="2"/>
      <c r="PGI495" s="2"/>
      <c r="PGJ495" s="2"/>
      <c r="PGK495" s="2"/>
      <c r="PGL495" s="2"/>
      <c r="PGM495" s="2"/>
      <c r="PGN495" s="2"/>
      <c r="PGO495" s="2"/>
      <c r="PGP495" s="2"/>
      <c r="PGQ495" s="2"/>
      <c r="PGR495" s="2"/>
      <c r="PGS495" s="2"/>
      <c r="PGT495" s="2"/>
      <c r="PGU495" s="2"/>
      <c r="PGV495" s="2"/>
      <c r="PGW495" s="2"/>
      <c r="PGX495" s="2"/>
      <c r="PGY495" s="2"/>
      <c r="PGZ495" s="2"/>
      <c r="PHA495" s="2"/>
      <c r="PHB495" s="2"/>
      <c r="PHC495" s="2"/>
      <c r="PHD495" s="2"/>
      <c r="PHE495" s="2"/>
      <c r="PHF495" s="2"/>
      <c r="PHG495" s="2"/>
      <c r="PHH495" s="2"/>
      <c r="PHI495" s="2"/>
      <c r="PHJ495" s="2"/>
      <c r="PHK495" s="2"/>
      <c r="PHL495" s="2"/>
      <c r="PHM495" s="2"/>
      <c r="PHN495" s="2"/>
      <c r="PHO495" s="2"/>
      <c r="PHP495" s="2"/>
      <c r="PHQ495" s="2"/>
      <c r="PHR495" s="2"/>
      <c r="PHS495" s="2"/>
      <c r="PHT495" s="2"/>
      <c r="PHU495" s="2"/>
      <c r="PHV495" s="2"/>
      <c r="PHW495" s="2"/>
      <c r="PHX495" s="2"/>
      <c r="PHY495" s="2"/>
      <c r="PHZ495" s="2"/>
      <c r="PIA495" s="2"/>
      <c r="PIB495" s="2"/>
      <c r="PIC495" s="2"/>
      <c r="PID495" s="2"/>
      <c r="PIE495" s="2"/>
      <c r="PIF495" s="2"/>
      <c r="PIG495" s="2"/>
      <c r="PIH495" s="2"/>
      <c r="PII495" s="2"/>
      <c r="PIJ495" s="2"/>
      <c r="PIK495" s="2"/>
      <c r="PIL495" s="2"/>
      <c r="PIM495" s="2"/>
      <c r="PIN495" s="2"/>
      <c r="PIO495" s="2"/>
      <c r="PIP495" s="2"/>
      <c r="PIQ495" s="2"/>
      <c r="PIR495" s="2"/>
      <c r="PIS495" s="2"/>
      <c r="PIT495" s="2"/>
      <c r="PIU495" s="2"/>
      <c r="PIV495" s="2"/>
      <c r="PIW495" s="2"/>
      <c r="PIX495" s="2"/>
      <c r="PIY495" s="2"/>
      <c r="PIZ495" s="2"/>
      <c r="PJA495" s="2"/>
      <c r="PJB495" s="2"/>
      <c r="PJC495" s="2"/>
      <c r="PJD495" s="2"/>
      <c r="PJE495" s="2"/>
      <c r="PJF495" s="2"/>
      <c r="PJG495" s="2"/>
      <c r="PJH495" s="2"/>
      <c r="PJI495" s="2"/>
      <c r="PJJ495" s="2"/>
      <c r="PJK495" s="2"/>
      <c r="PJL495" s="2"/>
      <c r="PJM495" s="2"/>
      <c r="PJN495" s="2"/>
      <c r="PJO495" s="2"/>
      <c r="PJP495" s="2"/>
      <c r="PJQ495" s="2"/>
      <c r="PJR495" s="2"/>
      <c r="PJS495" s="2"/>
      <c r="PJT495" s="2"/>
      <c r="PJU495" s="2"/>
      <c r="PJV495" s="2"/>
      <c r="PJW495" s="2"/>
      <c r="PJX495" s="2"/>
      <c r="PJY495" s="2"/>
      <c r="PJZ495" s="2"/>
      <c r="PKA495" s="2"/>
      <c r="PKB495" s="2"/>
      <c r="PKC495" s="2"/>
      <c r="PKD495" s="2"/>
      <c r="PKE495" s="2"/>
      <c r="PKF495" s="2"/>
      <c r="PKG495" s="2"/>
      <c r="PKH495" s="2"/>
      <c r="PKI495" s="2"/>
      <c r="PKJ495" s="2"/>
      <c r="PKK495" s="2"/>
      <c r="PKL495" s="2"/>
      <c r="PKM495" s="2"/>
      <c r="PKN495" s="2"/>
      <c r="PKO495" s="2"/>
      <c r="PKP495" s="2"/>
      <c r="PKQ495" s="2"/>
      <c r="PKR495" s="2"/>
      <c r="PKS495" s="2"/>
      <c r="PKT495" s="2"/>
      <c r="PKU495" s="2"/>
      <c r="PKV495" s="2"/>
      <c r="PKW495" s="2"/>
      <c r="PKX495" s="2"/>
      <c r="PKY495" s="2"/>
      <c r="PKZ495" s="2"/>
      <c r="PLA495" s="2"/>
      <c r="PLB495" s="2"/>
      <c r="PLC495" s="2"/>
      <c r="PLD495" s="2"/>
      <c r="PLE495" s="2"/>
      <c r="PLF495" s="2"/>
      <c r="PLG495" s="2"/>
      <c r="PLH495" s="2"/>
      <c r="PLI495" s="2"/>
      <c r="PLJ495" s="2"/>
      <c r="PLK495" s="2"/>
      <c r="PLL495" s="2"/>
      <c r="PLM495" s="2"/>
      <c r="PLN495" s="2"/>
      <c r="PLO495" s="2"/>
      <c r="PLP495" s="2"/>
      <c r="PLQ495" s="2"/>
      <c r="PLR495" s="2"/>
      <c r="PLS495" s="2"/>
      <c r="PLT495" s="2"/>
      <c r="PLU495" s="2"/>
      <c r="PLV495" s="2"/>
      <c r="PLW495" s="2"/>
      <c r="PLX495" s="2"/>
      <c r="PLY495" s="2"/>
      <c r="PLZ495" s="2"/>
      <c r="PMA495" s="2"/>
      <c r="PMB495" s="2"/>
      <c r="PMC495" s="2"/>
      <c r="PMD495" s="2"/>
      <c r="PME495" s="2"/>
      <c r="PMF495" s="2"/>
      <c r="PMG495" s="2"/>
      <c r="PMH495" s="2"/>
      <c r="PMI495" s="2"/>
      <c r="PMJ495" s="2"/>
      <c r="PMK495" s="2"/>
      <c r="PML495" s="2"/>
      <c r="PMM495" s="2"/>
      <c r="PMN495" s="2"/>
      <c r="PMO495" s="2"/>
      <c r="PMP495" s="2"/>
      <c r="PMQ495" s="2"/>
      <c r="PMR495" s="2"/>
      <c r="PMS495" s="2"/>
      <c r="PMT495" s="2"/>
      <c r="PMU495" s="2"/>
      <c r="PMV495" s="2"/>
      <c r="PMW495" s="2"/>
      <c r="PMX495" s="2"/>
      <c r="PMY495" s="2"/>
      <c r="PMZ495" s="2"/>
      <c r="PNA495" s="2"/>
      <c r="PNB495" s="2"/>
      <c r="PNC495" s="2"/>
      <c r="PND495" s="2"/>
      <c r="PNE495" s="2"/>
      <c r="PNF495" s="2"/>
      <c r="PNG495" s="2"/>
      <c r="PNH495" s="2"/>
      <c r="PNI495" s="2"/>
      <c r="PNJ495" s="2"/>
      <c r="PNK495" s="2"/>
      <c r="PNL495" s="2"/>
      <c r="PNM495" s="2"/>
      <c r="PNN495" s="2"/>
      <c r="PNO495" s="2"/>
      <c r="PNP495" s="2"/>
      <c r="PNQ495" s="2"/>
      <c r="PNR495" s="2"/>
      <c r="PNS495" s="2"/>
      <c r="PNT495" s="2"/>
      <c r="PNU495" s="2"/>
      <c r="PNV495" s="2"/>
      <c r="PNW495" s="2"/>
      <c r="PNX495" s="2"/>
      <c r="PNY495" s="2"/>
      <c r="PNZ495" s="2"/>
      <c r="POA495" s="2"/>
      <c r="POB495" s="2"/>
      <c r="POC495" s="2"/>
      <c r="POD495" s="2"/>
      <c r="POE495" s="2"/>
      <c r="POF495" s="2"/>
      <c r="POG495" s="2"/>
      <c r="POH495" s="2"/>
      <c r="POI495" s="2"/>
      <c r="POJ495" s="2"/>
      <c r="POK495" s="2"/>
      <c r="POL495" s="2"/>
      <c r="POM495" s="2"/>
      <c r="PON495" s="2"/>
      <c r="POO495" s="2"/>
      <c r="POP495" s="2"/>
      <c r="POQ495" s="2"/>
      <c r="POR495" s="2"/>
      <c r="POS495" s="2"/>
      <c r="POT495" s="2"/>
      <c r="POU495" s="2"/>
      <c r="POV495" s="2"/>
      <c r="POW495" s="2"/>
      <c r="POX495" s="2"/>
      <c r="POY495" s="2"/>
      <c r="POZ495" s="2"/>
      <c r="PPA495" s="2"/>
      <c r="PPB495" s="2"/>
      <c r="PPC495" s="2"/>
      <c r="PPD495" s="2"/>
      <c r="PPE495" s="2"/>
      <c r="PPF495" s="2"/>
      <c r="PPG495" s="2"/>
      <c r="PPH495" s="2"/>
      <c r="PPI495" s="2"/>
      <c r="PPJ495" s="2"/>
      <c r="PPK495" s="2"/>
      <c r="PPL495" s="2"/>
      <c r="PPM495" s="2"/>
      <c r="PPN495" s="2"/>
      <c r="PPO495" s="2"/>
      <c r="PPP495" s="2"/>
      <c r="PPQ495" s="2"/>
      <c r="PPR495" s="2"/>
      <c r="PPS495" s="2"/>
      <c r="PPT495" s="2"/>
      <c r="PPU495" s="2"/>
      <c r="PPV495" s="2"/>
      <c r="PPW495" s="2"/>
      <c r="PPX495" s="2"/>
      <c r="PPY495" s="2"/>
      <c r="PPZ495" s="2"/>
      <c r="PQA495" s="2"/>
      <c r="PQB495" s="2"/>
      <c r="PQC495" s="2"/>
      <c r="PQD495" s="2"/>
      <c r="PQE495" s="2"/>
      <c r="PQF495" s="2"/>
      <c r="PQG495" s="2"/>
      <c r="PQH495" s="2"/>
      <c r="PQI495" s="2"/>
      <c r="PQJ495" s="2"/>
      <c r="PQK495" s="2"/>
      <c r="PQL495" s="2"/>
      <c r="PQM495" s="2"/>
      <c r="PQN495" s="2"/>
      <c r="PQO495" s="2"/>
      <c r="PQP495" s="2"/>
      <c r="PQQ495" s="2"/>
      <c r="PQR495" s="2"/>
      <c r="PQS495" s="2"/>
      <c r="PQT495" s="2"/>
      <c r="PQU495" s="2"/>
      <c r="PQV495" s="2"/>
      <c r="PQW495" s="2"/>
      <c r="PQX495" s="2"/>
      <c r="PQY495" s="2"/>
      <c r="PQZ495" s="2"/>
      <c r="PRA495" s="2"/>
      <c r="PRB495" s="2"/>
      <c r="PRC495" s="2"/>
      <c r="PRD495" s="2"/>
      <c r="PRE495" s="2"/>
      <c r="PRF495" s="2"/>
      <c r="PRG495" s="2"/>
      <c r="PRH495" s="2"/>
      <c r="PRI495" s="2"/>
      <c r="PRJ495" s="2"/>
      <c r="PRK495" s="2"/>
      <c r="PRL495" s="2"/>
      <c r="PRM495" s="2"/>
      <c r="PRN495" s="2"/>
      <c r="PRO495" s="2"/>
      <c r="PRP495" s="2"/>
      <c r="PRQ495" s="2"/>
      <c r="PRR495" s="2"/>
      <c r="PRS495" s="2"/>
      <c r="PRT495" s="2"/>
      <c r="PRU495" s="2"/>
      <c r="PRV495" s="2"/>
      <c r="PRW495" s="2"/>
      <c r="PRX495" s="2"/>
      <c r="PRY495" s="2"/>
      <c r="PRZ495" s="2"/>
      <c r="PSA495" s="2"/>
      <c r="PSB495" s="2"/>
      <c r="PSC495" s="2"/>
      <c r="PSD495" s="2"/>
      <c r="PSE495" s="2"/>
      <c r="PSF495" s="2"/>
      <c r="PSG495" s="2"/>
      <c r="PSH495" s="2"/>
      <c r="PSI495" s="2"/>
      <c r="PSJ495" s="2"/>
      <c r="PSK495" s="2"/>
      <c r="PSL495" s="2"/>
      <c r="PSM495" s="2"/>
      <c r="PSN495" s="2"/>
      <c r="PSO495" s="2"/>
      <c r="PSP495" s="2"/>
      <c r="PSQ495" s="2"/>
      <c r="PSR495" s="2"/>
      <c r="PSS495" s="2"/>
      <c r="PST495" s="2"/>
      <c r="PSU495" s="2"/>
      <c r="PSV495" s="2"/>
      <c r="PSW495" s="2"/>
      <c r="PSX495" s="2"/>
      <c r="PSY495" s="2"/>
      <c r="PSZ495" s="2"/>
      <c r="PTA495" s="2"/>
      <c r="PTB495" s="2"/>
      <c r="PTC495" s="2"/>
      <c r="PTD495" s="2"/>
      <c r="PTE495" s="2"/>
      <c r="PTF495" s="2"/>
      <c r="PTG495" s="2"/>
      <c r="PTH495" s="2"/>
      <c r="PTI495" s="2"/>
      <c r="PTJ495" s="2"/>
      <c r="PTK495" s="2"/>
      <c r="PTL495" s="2"/>
      <c r="PTM495" s="2"/>
      <c r="PTN495" s="2"/>
      <c r="PTO495" s="2"/>
      <c r="PTP495" s="2"/>
      <c r="PTQ495" s="2"/>
      <c r="PTR495" s="2"/>
      <c r="PTS495" s="2"/>
      <c r="PTT495" s="2"/>
      <c r="PTU495" s="2"/>
      <c r="PTV495" s="2"/>
      <c r="PTW495" s="2"/>
      <c r="PTX495" s="2"/>
      <c r="PTY495" s="2"/>
      <c r="PTZ495" s="2"/>
      <c r="PUA495" s="2"/>
      <c r="PUB495" s="2"/>
      <c r="PUC495" s="2"/>
      <c r="PUD495" s="2"/>
      <c r="PUE495" s="2"/>
      <c r="PUF495" s="2"/>
      <c r="PUG495" s="2"/>
      <c r="PUH495" s="2"/>
      <c r="PUI495" s="2"/>
      <c r="PUJ495" s="2"/>
      <c r="PUK495" s="2"/>
      <c r="PUL495" s="2"/>
      <c r="PUM495" s="2"/>
      <c r="PUN495" s="2"/>
      <c r="PUO495" s="2"/>
      <c r="PUP495" s="2"/>
      <c r="PUQ495" s="2"/>
      <c r="PUR495" s="2"/>
      <c r="PUS495" s="2"/>
      <c r="PUT495" s="2"/>
      <c r="PUU495" s="2"/>
      <c r="PUV495" s="2"/>
      <c r="PUW495" s="2"/>
      <c r="PUX495" s="2"/>
      <c r="PUY495" s="2"/>
      <c r="PUZ495" s="2"/>
      <c r="PVA495" s="2"/>
      <c r="PVB495" s="2"/>
      <c r="PVC495" s="2"/>
      <c r="PVD495" s="2"/>
      <c r="PVE495" s="2"/>
      <c r="PVF495" s="2"/>
      <c r="PVG495" s="2"/>
      <c r="PVH495" s="2"/>
      <c r="PVI495" s="2"/>
      <c r="PVJ495" s="2"/>
      <c r="PVK495" s="2"/>
      <c r="PVL495" s="2"/>
      <c r="PVM495" s="2"/>
      <c r="PVN495" s="2"/>
      <c r="PVO495" s="2"/>
      <c r="PVP495" s="2"/>
      <c r="PVQ495" s="2"/>
      <c r="PVR495" s="2"/>
      <c r="PVS495" s="2"/>
      <c r="PVT495" s="2"/>
      <c r="PVU495" s="2"/>
      <c r="PVV495" s="2"/>
      <c r="PVW495" s="2"/>
      <c r="PVX495" s="2"/>
      <c r="PVY495" s="2"/>
      <c r="PVZ495" s="2"/>
      <c r="PWA495" s="2"/>
      <c r="PWB495" s="2"/>
      <c r="PWC495" s="2"/>
      <c r="PWD495" s="2"/>
      <c r="PWE495" s="2"/>
      <c r="PWF495" s="2"/>
      <c r="PWG495" s="2"/>
      <c r="PWH495" s="2"/>
      <c r="PWI495" s="2"/>
      <c r="PWJ495" s="2"/>
      <c r="PWK495" s="2"/>
      <c r="PWL495" s="2"/>
      <c r="PWM495" s="2"/>
      <c r="PWN495" s="2"/>
      <c r="PWO495" s="2"/>
      <c r="PWP495" s="2"/>
      <c r="PWQ495" s="2"/>
      <c r="PWR495" s="2"/>
      <c r="PWS495" s="2"/>
      <c r="PWT495" s="2"/>
      <c r="PWU495" s="2"/>
      <c r="PWV495" s="2"/>
      <c r="PWW495" s="2"/>
      <c r="PWX495" s="2"/>
      <c r="PWY495" s="2"/>
      <c r="PWZ495" s="2"/>
      <c r="PXA495" s="2"/>
      <c r="PXB495" s="2"/>
      <c r="PXC495" s="2"/>
      <c r="PXD495" s="2"/>
      <c r="PXE495" s="2"/>
      <c r="PXF495" s="2"/>
      <c r="PXG495" s="2"/>
      <c r="PXH495" s="2"/>
      <c r="PXI495" s="2"/>
      <c r="PXJ495" s="2"/>
      <c r="PXK495" s="2"/>
      <c r="PXL495" s="2"/>
      <c r="PXM495" s="2"/>
      <c r="PXN495" s="2"/>
      <c r="PXO495" s="2"/>
      <c r="PXP495" s="2"/>
      <c r="PXQ495" s="2"/>
      <c r="PXR495" s="2"/>
      <c r="PXS495" s="2"/>
      <c r="PXT495" s="2"/>
      <c r="PXU495" s="2"/>
      <c r="PXV495" s="2"/>
      <c r="PXW495" s="2"/>
      <c r="PXX495" s="2"/>
      <c r="PXY495" s="2"/>
      <c r="PXZ495" s="2"/>
      <c r="PYA495" s="2"/>
      <c r="PYB495" s="2"/>
      <c r="PYC495" s="2"/>
      <c r="PYD495" s="2"/>
      <c r="PYE495" s="2"/>
      <c r="PYF495" s="2"/>
      <c r="PYG495" s="2"/>
      <c r="PYH495" s="2"/>
      <c r="PYI495" s="2"/>
      <c r="PYJ495" s="2"/>
      <c r="PYK495" s="2"/>
      <c r="PYL495" s="2"/>
      <c r="PYM495" s="2"/>
      <c r="PYN495" s="2"/>
      <c r="PYO495" s="2"/>
      <c r="PYP495" s="2"/>
      <c r="PYQ495" s="2"/>
      <c r="PYR495" s="2"/>
      <c r="PYS495" s="2"/>
      <c r="PYT495" s="2"/>
      <c r="PYU495" s="2"/>
      <c r="PYV495" s="2"/>
      <c r="PYW495" s="2"/>
      <c r="PYX495" s="2"/>
      <c r="PYY495" s="2"/>
      <c r="PYZ495" s="2"/>
      <c r="PZA495" s="2"/>
      <c r="PZB495" s="2"/>
      <c r="PZC495" s="2"/>
      <c r="PZD495" s="2"/>
      <c r="PZE495" s="2"/>
      <c r="PZF495" s="2"/>
      <c r="PZG495" s="2"/>
      <c r="PZH495" s="2"/>
      <c r="PZI495" s="2"/>
      <c r="PZJ495" s="2"/>
      <c r="PZK495" s="2"/>
      <c r="PZL495" s="2"/>
      <c r="PZM495" s="2"/>
      <c r="PZN495" s="2"/>
      <c r="PZO495" s="2"/>
      <c r="PZP495" s="2"/>
      <c r="PZQ495" s="2"/>
      <c r="PZR495" s="2"/>
      <c r="PZS495" s="2"/>
      <c r="PZT495" s="2"/>
      <c r="PZU495" s="2"/>
      <c r="PZV495" s="2"/>
      <c r="PZW495" s="2"/>
      <c r="PZX495" s="2"/>
      <c r="PZY495" s="2"/>
      <c r="PZZ495" s="2"/>
      <c r="QAA495" s="2"/>
      <c r="QAB495" s="2"/>
      <c r="QAC495" s="2"/>
      <c r="QAD495" s="2"/>
      <c r="QAE495" s="2"/>
      <c r="QAF495" s="2"/>
      <c r="QAG495" s="2"/>
      <c r="QAH495" s="2"/>
      <c r="QAI495" s="2"/>
      <c r="QAJ495" s="2"/>
      <c r="QAK495" s="2"/>
      <c r="QAL495" s="2"/>
      <c r="QAM495" s="2"/>
      <c r="QAN495" s="2"/>
      <c r="QAO495" s="2"/>
      <c r="QAP495" s="2"/>
      <c r="QAQ495" s="2"/>
      <c r="QAR495" s="2"/>
      <c r="QAS495" s="2"/>
      <c r="QAT495" s="2"/>
      <c r="QAU495" s="2"/>
      <c r="QAV495" s="2"/>
      <c r="QAW495" s="2"/>
      <c r="QAX495" s="2"/>
      <c r="QAY495" s="2"/>
      <c r="QAZ495" s="2"/>
      <c r="QBA495" s="2"/>
      <c r="QBB495" s="2"/>
      <c r="QBC495" s="2"/>
      <c r="QBD495" s="2"/>
      <c r="QBE495" s="2"/>
      <c r="QBF495" s="2"/>
      <c r="QBG495" s="2"/>
      <c r="QBH495" s="2"/>
      <c r="QBI495" s="2"/>
      <c r="QBJ495" s="2"/>
      <c r="QBK495" s="2"/>
      <c r="QBL495" s="2"/>
      <c r="QBM495" s="2"/>
      <c r="QBN495" s="2"/>
      <c r="QBO495" s="2"/>
      <c r="QBP495" s="2"/>
      <c r="QBQ495" s="2"/>
      <c r="QBR495" s="2"/>
      <c r="QBS495" s="2"/>
      <c r="QBT495" s="2"/>
      <c r="QBU495" s="2"/>
      <c r="QBV495" s="2"/>
      <c r="QBW495" s="2"/>
      <c r="QBX495" s="2"/>
      <c r="QBY495" s="2"/>
      <c r="QBZ495" s="2"/>
      <c r="QCA495" s="2"/>
      <c r="QCB495" s="2"/>
      <c r="QCC495" s="2"/>
      <c r="QCD495" s="2"/>
      <c r="QCE495" s="2"/>
      <c r="QCF495" s="2"/>
      <c r="QCG495" s="2"/>
      <c r="QCH495" s="2"/>
      <c r="QCI495" s="2"/>
      <c r="QCJ495" s="2"/>
      <c r="QCK495" s="2"/>
      <c r="QCL495" s="2"/>
      <c r="QCM495" s="2"/>
      <c r="QCN495" s="2"/>
      <c r="QCO495" s="2"/>
      <c r="QCP495" s="2"/>
      <c r="QCQ495" s="2"/>
      <c r="QCR495" s="2"/>
      <c r="QCS495" s="2"/>
      <c r="QCT495" s="2"/>
      <c r="QCU495" s="2"/>
      <c r="QCV495" s="2"/>
      <c r="QCW495" s="2"/>
      <c r="QCX495" s="2"/>
      <c r="QCY495" s="2"/>
      <c r="QCZ495" s="2"/>
      <c r="QDA495" s="2"/>
      <c r="QDB495" s="2"/>
      <c r="QDC495" s="2"/>
      <c r="QDD495" s="2"/>
      <c r="QDE495" s="2"/>
      <c r="QDF495" s="2"/>
      <c r="QDG495" s="2"/>
      <c r="QDH495" s="2"/>
      <c r="QDI495" s="2"/>
      <c r="QDJ495" s="2"/>
      <c r="QDK495" s="2"/>
      <c r="QDL495" s="2"/>
      <c r="QDM495" s="2"/>
      <c r="QDN495" s="2"/>
      <c r="QDO495" s="2"/>
      <c r="QDP495" s="2"/>
      <c r="QDQ495" s="2"/>
      <c r="QDR495" s="2"/>
      <c r="QDS495" s="2"/>
      <c r="QDT495" s="2"/>
      <c r="QDU495" s="2"/>
      <c r="QDV495" s="2"/>
      <c r="QDW495" s="2"/>
      <c r="QDX495" s="2"/>
      <c r="QDY495" s="2"/>
      <c r="QDZ495" s="2"/>
      <c r="QEA495" s="2"/>
      <c r="QEB495" s="2"/>
      <c r="QEC495" s="2"/>
      <c r="QED495" s="2"/>
      <c r="QEE495" s="2"/>
      <c r="QEF495" s="2"/>
      <c r="QEG495" s="2"/>
      <c r="QEH495" s="2"/>
      <c r="QEI495" s="2"/>
      <c r="QEJ495" s="2"/>
      <c r="QEK495" s="2"/>
      <c r="QEL495" s="2"/>
      <c r="QEM495" s="2"/>
      <c r="QEN495" s="2"/>
      <c r="QEO495" s="2"/>
      <c r="QEP495" s="2"/>
      <c r="QEQ495" s="2"/>
      <c r="QER495" s="2"/>
      <c r="QES495" s="2"/>
      <c r="QET495" s="2"/>
      <c r="QEU495" s="2"/>
      <c r="QEV495" s="2"/>
      <c r="QEW495" s="2"/>
      <c r="QEX495" s="2"/>
      <c r="QEY495" s="2"/>
      <c r="QEZ495" s="2"/>
      <c r="QFA495" s="2"/>
      <c r="QFB495" s="2"/>
      <c r="QFC495" s="2"/>
      <c r="QFD495" s="2"/>
      <c r="QFE495" s="2"/>
      <c r="QFF495" s="2"/>
      <c r="QFG495" s="2"/>
      <c r="QFH495" s="2"/>
      <c r="QFI495" s="2"/>
      <c r="QFJ495" s="2"/>
      <c r="QFK495" s="2"/>
      <c r="QFL495" s="2"/>
      <c r="QFM495" s="2"/>
      <c r="QFN495" s="2"/>
      <c r="QFO495" s="2"/>
      <c r="QFP495" s="2"/>
      <c r="QFQ495" s="2"/>
      <c r="QFR495" s="2"/>
      <c r="QFS495" s="2"/>
      <c r="QFT495" s="2"/>
      <c r="QFU495" s="2"/>
      <c r="QFV495" s="2"/>
      <c r="QFW495" s="2"/>
      <c r="QFX495" s="2"/>
      <c r="QFY495" s="2"/>
      <c r="QFZ495" s="2"/>
      <c r="QGA495" s="2"/>
      <c r="QGB495" s="2"/>
      <c r="QGC495" s="2"/>
      <c r="QGD495" s="2"/>
      <c r="QGE495" s="2"/>
      <c r="QGF495" s="2"/>
      <c r="QGG495" s="2"/>
      <c r="QGH495" s="2"/>
      <c r="QGI495" s="2"/>
      <c r="QGJ495" s="2"/>
      <c r="QGK495" s="2"/>
      <c r="QGL495" s="2"/>
      <c r="QGM495" s="2"/>
      <c r="QGN495" s="2"/>
      <c r="QGO495" s="2"/>
      <c r="QGP495" s="2"/>
      <c r="QGQ495" s="2"/>
      <c r="QGR495" s="2"/>
      <c r="QGS495" s="2"/>
      <c r="QGT495" s="2"/>
      <c r="QGU495" s="2"/>
      <c r="QGV495" s="2"/>
      <c r="QGW495" s="2"/>
      <c r="QGX495" s="2"/>
      <c r="QGY495" s="2"/>
      <c r="QGZ495" s="2"/>
      <c r="QHA495" s="2"/>
      <c r="QHB495" s="2"/>
      <c r="QHC495" s="2"/>
      <c r="QHD495" s="2"/>
      <c r="QHE495" s="2"/>
      <c r="QHF495" s="2"/>
      <c r="QHG495" s="2"/>
      <c r="QHH495" s="2"/>
      <c r="QHI495" s="2"/>
      <c r="QHJ495" s="2"/>
      <c r="QHK495" s="2"/>
      <c r="QHL495" s="2"/>
      <c r="QHM495" s="2"/>
      <c r="QHN495" s="2"/>
      <c r="QHO495" s="2"/>
      <c r="QHP495" s="2"/>
      <c r="QHQ495" s="2"/>
      <c r="QHR495" s="2"/>
      <c r="QHS495" s="2"/>
      <c r="QHT495" s="2"/>
      <c r="QHU495" s="2"/>
      <c r="QHV495" s="2"/>
      <c r="QHW495" s="2"/>
      <c r="QHX495" s="2"/>
      <c r="QHY495" s="2"/>
      <c r="QHZ495" s="2"/>
      <c r="QIA495" s="2"/>
      <c r="QIB495" s="2"/>
      <c r="QIC495" s="2"/>
      <c r="QID495" s="2"/>
      <c r="QIE495" s="2"/>
      <c r="QIF495" s="2"/>
      <c r="QIG495" s="2"/>
      <c r="QIH495" s="2"/>
      <c r="QII495" s="2"/>
      <c r="QIJ495" s="2"/>
      <c r="QIK495" s="2"/>
      <c r="QIL495" s="2"/>
      <c r="QIM495" s="2"/>
      <c r="QIN495" s="2"/>
      <c r="QIO495" s="2"/>
      <c r="QIP495" s="2"/>
      <c r="QIQ495" s="2"/>
      <c r="QIR495" s="2"/>
      <c r="QIS495" s="2"/>
      <c r="QIT495" s="2"/>
      <c r="QIU495" s="2"/>
      <c r="QIV495" s="2"/>
      <c r="QIW495" s="2"/>
      <c r="QIX495" s="2"/>
      <c r="QIY495" s="2"/>
      <c r="QIZ495" s="2"/>
      <c r="QJA495" s="2"/>
      <c r="QJB495" s="2"/>
      <c r="QJC495" s="2"/>
      <c r="QJD495" s="2"/>
      <c r="QJE495" s="2"/>
      <c r="QJF495" s="2"/>
      <c r="QJG495" s="2"/>
      <c r="QJH495" s="2"/>
      <c r="QJI495" s="2"/>
      <c r="QJJ495" s="2"/>
      <c r="QJK495" s="2"/>
      <c r="QJL495" s="2"/>
      <c r="QJM495" s="2"/>
      <c r="QJN495" s="2"/>
      <c r="QJO495" s="2"/>
      <c r="QJP495" s="2"/>
      <c r="QJQ495" s="2"/>
      <c r="QJR495" s="2"/>
      <c r="QJS495" s="2"/>
      <c r="QJT495" s="2"/>
      <c r="QJU495" s="2"/>
      <c r="QJV495" s="2"/>
      <c r="QJW495" s="2"/>
      <c r="QJX495" s="2"/>
      <c r="QJY495" s="2"/>
      <c r="QJZ495" s="2"/>
      <c r="QKA495" s="2"/>
      <c r="QKB495" s="2"/>
      <c r="QKC495" s="2"/>
      <c r="QKD495" s="2"/>
      <c r="QKE495" s="2"/>
      <c r="QKF495" s="2"/>
      <c r="QKG495" s="2"/>
      <c r="QKH495" s="2"/>
      <c r="QKI495" s="2"/>
      <c r="QKJ495" s="2"/>
      <c r="QKK495" s="2"/>
      <c r="QKL495" s="2"/>
      <c r="QKM495" s="2"/>
      <c r="QKN495" s="2"/>
      <c r="QKO495" s="2"/>
      <c r="QKP495" s="2"/>
      <c r="QKQ495" s="2"/>
      <c r="QKR495" s="2"/>
      <c r="QKS495" s="2"/>
      <c r="QKT495" s="2"/>
      <c r="QKU495" s="2"/>
      <c r="QKV495" s="2"/>
      <c r="QKW495" s="2"/>
      <c r="QKX495" s="2"/>
      <c r="QKY495" s="2"/>
      <c r="QKZ495" s="2"/>
      <c r="QLA495" s="2"/>
      <c r="QLB495" s="2"/>
      <c r="QLC495" s="2"/>
      <c r="QLD495" s="2"/>
      <c r="QLE495" s="2"/>
      <c r="QLF495" s="2"/>
      <c r="QLG495" s="2"/>
      <c r="QLH495" s="2"/>
      <c r="QLI495" s="2"/>
      <c r="QLJ495" s="2"/>
      <c r="QLK495" s="2"/>
      <c r="QLL495" s="2"/>
      <c r="QLM495" s="2"/>
      <c r="QLN495" s="2"/>
      <c r="QLO495" s="2"/>
      <c r="QLP495" s="2"/>
      <c r="QLQ495" s="2"/>
      <c r="QLR495" s="2"/>
      <c r="QLS495" s="2"/>
      <c r="QLT495" s="2"/>
      <c r="QLU495" s="2"/>
      <c r="QLV495" s="2"/>
      <c r="QLW495" s="2"/>
      <c r="QLX495" s="2"/>
      <c r="QLY495" s="2"/>
      <c r="QLZ495" s="2"/>
      <c r="QMA495" s="2"/>
      <c r="QMB495" s="2"/>
      <c r="QMC495" s="2"/>
      <c r="QMD495" s="2"/>
      <c r="QME495" s="2"/>
      <c r="QMF495" s="2"/>
      <c r="QMG495" s="2"/>
      <c r="QMH495" s="2"/>
      <c r="QMI495" s="2"/>
      <c r="QMJ495" s="2"/>
      <c r="QMK495" s="2"/>
      <c r="QML495" s="2"/>
      <c r="QMM495" s="2"/>
      <c r="QMN495" s="2"/>
      <c r="QMO495" s="2"/>
      <c r="QMP495" s="2"/>
      <c r="QMQ495" s="2"/>
      <c r="QMR495" s="2"/>
      <c r="QMS495" s="2"/>
      <c r="QMT495" s="2"/>
      <c r="QMU495" s="2"/>
      <c r="QMV495" s="2"/>
      <c r="QMW495" s="2"/>
      <c r="QMX495" s="2"/>
      <c r="QMY495" s="2"/>
      <c r="QMZ495" s="2"/>
      <c r="QNA495" s="2"/>
      <c r="QNB495" s="2"/>
      <c r="QNC495" s="2"/>
      <c r="QND495" s="2"/>
      <c r="QNE495" s="2"/>
      <c r="QNF495" s="2"/>
      <c r="QNG495" s="2"/>
      <c r="QNH495" s="2"/>
      <c r="QNI495" s="2"/>
      <c r="QNJ495" s="2"/>
      <c r="QNK495" s="2"/>
      <c r="QNL495" s="2"/>
      <c r="QNM495" s="2"/>
      <c r="QNN495" s="2"/>
      <c r="QNO495" s="2"/>
      <c r="QNP495" s="2"/>
      <c r="QNQ495" s="2"/>
      <c r="QNR495" s="2"/>
      <c r="QNS495" s="2"/>
      <c r="QNT495" s="2"/>
      <c r="QNU495" s="2"/>
      <c r="QNV495" s="2"/>
      <c r="QNW495" s="2"/>
      <c r="QNX495" s="2"/>
      <c r="QNY495" s="2"/>
      <c r="QNZ495" s="2"/>
      <c r="QOA495" s="2"/>
      <c r="QOB495" s="2"/>
      <c r="QOC495" s="2"/>
      <c r="QOD495" s="2"/>
      <c r="QOE495" s="2"/>
      <c r="QOF495" s="2"/>
      <c r="QOG495" s="2"/>
      <c r="QOH495" s="2"/>
      <c r="QOI495" s="2"/>
      <c r="QOJ495" s="2"/>
      <c r="QOK495" s="2"/>
      <c r="QOL495" s="2"/>
      <c r="QOM495" s="2"/>
      <c r="QON495" s="2"/>
      <c r="QOO495" s="2"/>
      <c r="QOP495" s="2"/>
      <c r="QOQ495" s="2"/>
      <c r="QOR495" s="2"/>
      <c r="QOS495" s="2"/>
      <c r="QOT495" s="2"/>
      <c r="QOU495" s="2"/>
      <c r="QOV495" s="2"/>
      <c r="QOW495" s="2"/>
      <c r="QOX495" s="2"/>
      <c r="QOY495" s="2"/>
      <c r="QOZ495" s="2"/>
      <c r="QPA495" s="2"/>
      <c r="QPB495" s="2"/>
      <c r="QPC495" s="2"/>
      <c r="QPD495" s="2"/>
      <c r="QPE495" s="2"/>
      <c r="QPF495" s="2"/>
      <c r="QPG495" s="2"/>
      <c r="QPH495" s="2"/>
      <c r="QPI495" s="2"/>
      <c r="QPJ495" s="2"/>
      <c r="QPK495" s="2"/>
      <c r="QPL495" s="2"/>
      <c r="QPM495" s="2"/>
      <c r="QPN495" s="2"/>
      <c r="QPO495" s="2"/>
      <c r="QPP495" s="2"/>
      <c r="QPQ495" s="2"/>
      <c r="QPR495" s="2"/>
      <c r="QPS495" s="2"/>
      <c r="QPT495" s="2"/>
      <c r="QPU495" s="2"/>
      <c r="QPV495" s="2"/>
      <c r="QPW495" s="2"/>
      <c r="QPX495" s="2"/>
      <c r="QPY495" s="2"/>
      <c r="QPZ495" s="2"/>
      <c r="QQA495" s="2"/>
      <c r="QQB495" s="2"/>
      <c r="QQC495" s="2"/>
      <c r="QQD495" s="2"/>
      <c r="QQE495" s="2"/>
      <c r="QQF495" s="2"/>
      <c r="QQG495" s="2"/>
      <c r="QQH495" s="2"/>
      <c r="QQI495" s="2"/>
      <c r="QQJ495" s="2"/>
      <c r="QQK495" s="2"/>
      <c r="QQL495" s="2"/>
      <c r="QQM495" s="2"/>
      <c r="QQN495" s="2"/>
      <c r="QQO495" s="2"/>
      <c r="QQP495" s="2"/>
      <c r="QQQ495" s="2"/>
      <c r="QQR495" s="2"/>
      <c r="QQS495" s="2"/>
      <c r="QQT495" s="2"/>
      <c r="QQU495" s="2"/>
      <c r="QQV495" s="2"/>
      <c r="QQW495" s="2"/>
      <c r="QQX495" s="2"/>
      <c r="QQY495" s="2"/>
      <c r="QQZ495" s="2"/>
      <c r="QRA495" s="2"/>
      <c r="QRB495" s="2"/>
      <c r="QRC495" s="2"/>
      <c r="QRD495" s="2"/>
      <c r="QRE495" s="2"/>
      <c r="QRF495" s="2"/>
      <c r="QRG495" s="2"/>
      <c r="QRH495" s="2"/>
      <c r="QRI495" s="2"/>
      <c r="QRJ495" s="2"/>
      <c r="QRK495" s="2"/>
      <c r="QRL495" s="2"/>
      <c r="QRM495" s="2"/>
      <c r="QRN495" s="2"/>
      <c r="QRO495" s="2"/>
      <c r="QRP495" s="2"/>
      <c r="QRQ495" s="2"/>
      <c r="QRR495" s="2"/>
      <c r="QRS495" s="2"/>
      <c r="QRT495" s="2"/>
      <c r="QRU495" s="2"/>
      <c r="QRV495" s="2"/>
      <c r="QRW495" s="2"/>
      <c r="QRX495" s="2"/>
      <c r="QRY495" s="2"/>
      <c r="QRZ495" s="2"/>
      <c r="QSA495" s="2"/>
      <c r="QSB495" s="2"/>
      <c r="QSC495" s="2"/>
      <c r="QSD495" s="2"/>
      <c r="QSE495" s="2"/>
      <c r="QSF495" s="2"/>
      <c r="QSG495" s="2"/>
      <c r="QSH495" s="2"/>
      <c r="QSI495" s="2"/>
      <c r="QSJ495" s="2"/>
      <c r="QSK495" s="2"/>
      <c r="QSL495" s="2"/>
      <c r="QSM495" s="2"/>
      <c r="QSN495" s="2"/>
      <c r="QSO495" s="2"/>
      <c r="QSP495" s="2"/>
      <c r="QSQ495" s="2"/>
      <c r="QSR495" s="2"/>
      <c r="QSS495" s="2"/>
      <c r="QST495" s="2"/>
      <c r="QSU495" s="2"/>
      <c r="QSV495" s="2"/>
      <c r="QSW495" s="2"/>
      <c r="QSX495" s="2"/>
      <c r="QSY495" s="2"/>
      <c r="QSZ495" s="2"/>
      <c r="QTA495" s="2"/>
      <c r="QTB495" s="2"/>
      <c r="QTC495" s="2"/>
      <c r="QTD495" s="2"/>
      <c r="QTE495" s="2"/>
      <c r="QTF495" s="2"/>
      <c r="QTG495" s="2"/>
      <c r="QTH495" s="2"/>
      <c r="QTI495" s="2"/>
      <c r="QTJ495" s="2"/>
      <c r="QTK495" s="2"/>
      <c r="QTL495" s="2"/>
      <c r="QTM495" s="2"/>
      <c r="QTN495" s="2"/>
      <c r="QTO495" s="2"/>
      <c r="QTP495" s="2"/>
      <c r="QTQ495" s="2"/>
      <c r="QTR495" s="2"/>
      <c r="QTS495" s="2"/>
      <c r="QTT495" s="2"/>
      <c r="QTU495" s="2"/>
      <c r="QTV495" s="2"/>
      <c r="QTW495" s="2"/>
      <c r="QTX495" s="2"/>
      <c r="QTY495" s="2"/>
      <c r="QTZ495" s="2"/>
      <c r="QUA495" s="2"/>
      <c r="QUB495" s="2"/>
      <c r="QUC495" s="2"/>
      <c r="QUD495" s="2"/>
      <c r="QUE495" s="2"/>
      <c r="QUF495" s="2"/>
      <c r="QUG495" s="2"/>
      <c r="QUH495" s="2"/>
      <c r="QUI495" s="2"/>
      <c r="QUJ495" s="2"/>
      <c r="QUK495" s="2"/>
      <c r="QUL495" s="2"/>
      <c r="QUM495" s="2"/>
      <c r="QUN495" s="2"/>
      <c r="QUO495" s="2"/>
      <c r="QUP495" s="2"/>
      <c r="QUQ495" s="2"/>
      <c r="QUR495" s="2"/>
      <c r="QUS495" s="2"/>
      <c r="QUT495" s="2"/>
      <c r="QUU495" s="2"/>
      <c r="QUV495" s="2"/>
      <c r="QUW495" s="2"/>
      <c r="QUX495" s="2"/>
      <c r="QUY495" s="2"/>
      <c r="QUZ495" s="2"/>
      <c r="QVA495" s="2"/>
      <c r="QVB495" s="2"/>
      <c r="QVC495" s="2"/>
      <c r="QVD495" s="2"/>
      <c r="QVE495" s="2"/>
      <c r="QVF495" s="2"/>
      <c r="QVG495" s="2"/>
      <c r="QVH495" s="2"/>
      <c r="QVI495" s="2"/>
      <c r="QVJ495" s="2"/>
      <c r="QVK495" s="2"/>
      <c r="QVL495" s="2"/>
      <c r="QVM495" s="2"/>
      <c r="QVN495" s="2"/>
      <c r="QVO495" s="2"/>
      <c r="QVP495" s="2"/>
      <c r="QVQ495" s="2"/>
      <c r="QVR495" s="2"/>
      <c r="QVS495" s="2"/>
      <c r="QVT495" s="2"/>
      <c r="QVU495" s="2"/>
      <c r="QVV495" s="2"/>
      <c r="QVW495" s="2"/>
      <c r="QVX495" s="2"/>
      <c r="QVY495" s="2"/>
      <c r="QVZ495" s="2"/>
      <c r="QWA495" s="2"/>
      <c r="QWB495" s="2"/>
      <c r="QWC495" s="2"/>
      <c r="QWD495" s="2"/>
      <c r="QWE495" s="2"/>
      <c r="QWF495" s="2"/>
      <c r="QWG495" s="2"/>
      <c r="QWH495" s="2"/>
      <c r="QWI495" s="2"/>
      <c r="QWJ495" s="2"/>
      <c r="QWK495" s="2"/>
      <c r="QWL495" s="2"/>
      <c r="QWM495" s="2"/>
      <c r="QWN495" s="2"/>
      <c r="QWO495" s="2"/>
      <c r="QWP495" s="2"/>
      <c r="QWQ495" s="2"/>
      <c r="QWR495" s="2"/>
      <c r="QWS495" s="2"/>
      <c r="QWT495" s="2"/>
      <c r="QWU495" s="2"/>
      <c r="QWV495" s="2"/>
      <c r="QWW495" s="2"/>
      <c r="QWX495" s="2"/>
      <c r="QWY495" s="2"/>
      <c r="QWZ495" s="2"/>
      <c r="QXA495" s="2"/>
      <c r="QXB495" s="2"/>
      <c r="QXC495" s="2"/>
      <c r="QXD495" s="2"/>
      <c r="QXE495" s="2"/>
      <c r="QXF495" s="2"/>
      <c r="QXG495" s="2"/>
      <c r="QXH495" s="2"/>
      <c r="QXI495" s="2"/>
      <c r="QXJ495" s="2"/>
      <c r="QXK495" s="2"/>
      <c r="QXL495" s="2"/>
      <c r="QXM495" s="2"/>
      <c r="QXN495" s="2"/>
      <c r="QXO495" s="2"/>
      <c r="QXP495" s="2"/>
      <c r="QXQ495" s="2"/>
      <c r="QXR495" s="2"/>
      <c r="QXS495" s="2"/>
      <c r="QXT495" s="2"/>
      <c r="QXU495" s="2"/>
      <c r="QXV495" s="2"/>
      <c r="QXW495" s="2"/>
      <c r="QXX495" s="2"/>
      <c r="QXY495" s="2"/>
      <c r="QXZ495" s="2"/>
      <c r="QYA495" s="2"/>
      <c r="QYB495" s="2"/>
      <c r="QYC495" s="2"/>
      <c r="QYD495" s="2"/>
      <c r="QYE495" s="2"/>
      <c r="QYF495" s="2"/>
      <c r="QYG495" s="2"/>
      <c r="QYH495" s="2"/>
      <c r="QYI495" s="2"/>
      <c r="QYJ495" s="2"/>
      <c r="QYK495" s="2"/>
      <c r="QYL495" s="2"/>
      <c r="QYM495" s="2"/>
      <c r="QYN495" s="2"/>
      <c r="QYO495" s="2"/>
      <c r="QYP495" s="2"/>
      <c r="QYQ495" s="2"/>
      <c r="QYR495" s="2"/>
      <c r="QYS495" s="2"/>
      <c r="QYT495" s="2"/>
      <c r="QYU495" s="2"/>
      <c r="QYV495" s="2"/>
      <c r="QYW495" s="2"/>
      <c r="QYX495" s="2"/>
      <c r="QYY495" s="2"/>
      <c r="QYZ495" s="2"/>
      <c r="QZA495" s="2"/>
      <c r="QZB495" s="2"/>
      <c r="QZC495" s="2"/>
      <c r="QZD495" s="2"/>
      <c r="QZE495" s="2"/>
      <c r="QZF495" s="2"/>
      <c r="QZG495" s="2"/>
      <c r="QZH495" s="2"/>
      <c r="QZI495" s="2"/>
      <c r="QZJ495" s="2"/>
      <c r="QZK495" s="2"/>
      <c r="QZL495" s="2"/>
      <c r="QZM495" s="2"/>
      <c r="QZN495" s="2"/>
      <c r="QZO495" s="2"/>
      <c r="QZP495" s="2"/>
      <c r="QZQ495" s="2"/>
      <c r="QZR495" s="2"/>
      <c r="QZS495" s="2"/>
      <c r="QZT495" s="2"/>
      <c r="QZU495" s="2"/>
      <c r="QZV495" s="2"/>
      <c r="QZW495" s="2"/>
      <c r="QZX495" s="2"/>
      <c r="QZY495" s="2"/>
      <c r="QZZ495" s="2"/>
      <c r="RAA495" s="2"/>
      <c r="RAB495" s="2"/>
      <c r="RAC495" s="2"/>
      <c r="RAD495" s="2"/>
      <c r="RAE495" s="2"/>
      <c r="RAF495" s="2"/>
      <c r="RAG495" s="2"/>
      <c r="RAH495" s="2"/>
      <c r="RAI495" s="2"/>
      <c r="RAJ495" s="2"/>
      <c r="RAK495" s="2"/>
      <c r="RAL495" s="2"/>
      <c r="RAM495" s="2"/>
      <c r="RAN495" s="2"/>
      <c r="RAO495" s="2"/>
      <c r="RAP495" s="2"/>
      <c r="RAQ495" s="2"/>
      <c r="RAR495" s="2"/>
      <c r="RAS495" s="2"/>
      <c r="RAT495" s="2"/>
      <c r="RAU495" s="2"/>
      <c r="RAV495" s="2"/>
      <c r="RAW495" s="2"/>
      <c r="RAX495" s="2"/>
      <c r="RAY495" s="2"/>
      <c r="RAZ495" s="2"/>
      <c r="RBA495" s="2"/>
      <c r="RBB495" s="2"/>
      <c r="RBC495" s="2"/>
      <c r="RBD495" s="2"/>
      <c r="RBE495" s="2"/>
      <c r="RBF495" s="2"/>
      <c r="RBG495" s="2"/>
      <c r="RBH495" s="2"/>
      <c r="RBI495" s="2"/>
      <c r="RBJ495" s="2"/>
      <c r="RBK495" s="2"/>
      <c r="RBL495" s="2"/>
      <c r="RBM495" s="2"/>
      <c r="RBN495" s="2"/>
      <c r="RBO495" s="2"/>
      <c r="RBP495" s="2"/>
      <c r="RBQ495" s="2"/>
      <c r="RBR495" s="2"/>
      <c r="RBS495" s="2"/>
      <c r="RBT495" s="2"/>
      <c r="RBU495" s="2"/>
      <c r="RBV495" s="2"/>
      <c r="RBW495" s="2"/>
      <c r="RBX495" s="2"/>
      <c r="RBY495" s="2"/>
      <c r="RBZ495" s="2"/>
      <c r="RCA495" s="2"/>
      <c r="RCB495" s="2"/>
      <c r="RCC495" s="2"/>
      <c r="RCD495" s="2"/>
      <c r="RCE495" s="2"/>
      <c r="RCF495" s="2"/>
      <c r="RCG495" s="2"/>
      <c r="RCH495" s="2"/>
      <c r="RCI495" s="2"/>
      <c r="RCJ495" s="2"/>
      <c r="RCK495" s="2"/>
      <c r="RCL495" s="2"/>
      <c r="RCM495" s="2"/>
      <c r="RCN495" s="2"/>
      <c r="RCO495" s="2"/>
      <c r="RCP495" s="2"/>
      <c r="RCQ495" s="2"/>
      <c r="RCR495" s="2"/>
      <c r="RCS495" s="2"/>
      <c r="RCT495" s="2"/>
      <c r="RCU495" s="2"/>
      <c r="RCV495" s="2"/>
      <c r="RCW495" s="2"/>
      <c r="RCX495" s="2"/>
      <c r="RCY495" s="2"/>
      <c r="RCZ495" s="2"/>
      <c r="RDA495" s="2"/>
      <c r="RDB495" s="2"/>
      <c r="RDC495" s="2"/>
      <c r="RDD495" s="2"/>
      <c r="RDE495" s="2"/>
      <c r="RDF495" s="2"/>
      <c r="RDG495" s="2"/>
      <c r="RDH495" s="2"/>
      <c r="RDI495" s="2"/>
      <c r="RDJ495" s="2"/>
      <c r="RDK495" s="2"/>
      <c r="RDL495" s="2"/>
      <c r="RDM495" s="2"/>
      <c r="RDN495" s="2"/>
      <c r="RDO495" s="2"/>
      <c r="RDP495" s="2"/>
      <c r="RDQ495" s="2"/>
      <c r="RDR495" s="2"/>
      <c r="RDS495" s="2"/>
      <c r="RDT495" s="2"/>
      <c r="RDU495" s="2"/>
      <c r="RDV495" s="2"/>
      <c r="RDW495" s="2"/>
      <c r="RDX495" s="2"/>
      <c r="RDY495" s="2"/>
      <c r="RDZ495" s="2"/>
      <c r="REA495" s="2"/>
      <c r="REB495" s="2"/>
      <c r="REC495" s="2"/>
      <c r="RED495" s="2"/>
      <c r="REE495" s="2"/>
      <c r="REF495" s="2"/>
      <c r="REG495" s="2"/>
      <c r="REH495" s="2"/>
      <c r="REI495" s="2"/>
      <c r="REJ495" s="2"/>
      <c r="REK495" s="2"/>
      <c r="REL495" s="2"/>
      <c r="REM495" s="2"/>
      <c r="REN495" s="2"/>
      <c r="REO495" s="2"/>
      <c r="REP495" s="2"/>
      <c r="REQ495" s="2"/>
      <c r="RER495" s="2"/>
      <c r="RES495" s="2"/>
      <c r="RET495" s="2"/>
      <c r="REU495" s="2"/>
      <c r="REV495" s="2"/>
      <c r="REW495" s="2"/>
      <c r="REX495" s="2"/>
      <c r="REY495" s="2"/>
      <c r="REZ495" s="2"/>
      <c r="RFA495" s="2"/>
      <c r="RFB495" s="2"/>
      <c r="RFC495" s="2"/>
      <c r="RFD495" s="2"/>
      <c r="RFE495" s="2"/>
      <c r="RFF495" s="2"/>
      <c r="RFG495" s="2"/>
      <c r="RFH495" s="2"/>
      <c r="RFI495" s="2"/>
      <c r="RFJ495" s="2"/>
      <c r="RFK495" s="2"/>
      <c r="RFL495" s="2"/>
      <c r="RFM495" s="2"/>
      <c r="RFN495" s="2"/>
      <c r="RFO495" s="2"/>
      <c r="RFP495" s="2"/>
      <c r="RFQ495" s="2"/>
      <c r="RFR495" s="2"/>
      <c r="RFS495" s="2"/>
      <c r="RFT495" s="2"/>
      <c r="RFU495" s="2"/>
      <c r="RFV495" s="2"/>
      <c r="RFW495" s="2"/>
      <c r="RFX495" s="2"/>
      <c r="RFY495" s="2"/>
      <c r="RFZ495" s="2"/>
      <c r="RGA495" s="2"/>
      <c r="RGB495" s="2"/>
      <c r="RGC495" s="2"/>
      <c r="RGD495" s="2"/>
      <c r="RGE495" s="2"/>
      <c r="RGF495" s="2"/>
      <c r="RGG495" s="2"/>
      <c r="RGH495" s="2"/>
      <c r="RGI495" s="2"/>
      <c r="RGJ495" s="2"/>
      <c r="RGK495" s="2"/>
      <c r="RGL495" s="2"/>
      <c r="RGM495" s="2"/>
      <c r="RGN495" s="2"/>
      <c r="RGO495" s="2"/>
      <c r="RGP495" s="2"/>
      <c r="RGQ495" s="2"/>
      <c r="RGR495" s="2"/>
      <c r="RGS495" s="2"/>
      <c r="RGT495" s="2"/>
      <c r="RGU495" s="2"/>
      <c r="RGV495" s="2"/>
      <c r="RGW495" s="2"/>
      <c r="RGX495" s="2"/>
      <c r="RGY495" s="2"/>
      <c r="RGZ495" s="2"/>
      <c r="RHA495" s="2"/>
      <c r="RHB495" s="2"/>
      <c r="RHC495" s="2"/>
      <c r="RHD495" s="2"/>
      <c r="RHE495" s="2"/>
      <c r="RHF495" s="2"/>
      <c r="RHG495" s="2"/>
      <c r="RHH495" s="2"/>
      <c r="RHI495" s="2"/>
      <c r="RHJ495" s="2"/>
      <c r="RHK495" s="2"/>
      <c r="RHL495" s="2"/>
      <c r="RHM495" s="2"/>
      <c r="RHN495" s="2"/>
      <c r="RHO495" s="2"/>
      <c r="RHP495" s="2"/>
      <c r="RHQ495" s="2"/>
      <c r="RHR495" s="2"/>
      <c r="RHS495" s="2"/>
      <c r="RHT495" s="2"/>
      <c r="RHU495" s="2"/>
      <c r="RHV495" s="2"/>
      <c r="RHW495" s="2"/>
      <c r="RHX495" s="2"/>
      <c r="RHY495" s="2"/>
      <c r="RHZ495" s="2"/>
      <c r="RIA495" s="2"/>
      <c r="RIB495" s="2"/>
      <c r="RIC495" s="2"/>
      <c r="RID495" s="2"/>
      <c r="RIE495" s="2"/>
      <c r="RIF495" s="2"/>
      <c r="RIG495" s="2"/>
      <c r="RIH495" s="2"/>
      <c r="RII495" s="2"/>
      <c r="RIJ495" s="2"/>
      <c r="RIK495" s="2"/>
      <c r="RIL495" s="2"/>
      <c r="RIM495" s="2"/>
      <c r="RIN495" s="2"/>
      <c r="RIO495" s="2"/>
      <c r="RIP495" s="2"/>
      <c r="RIQ495" s="2"/>
      <c r="RIR495" s="2"/>
      <c r="RIS495" s="2"/>
      <c r="RIT495" s="2"/>
      <c r="RIU495" s="2"/>
      <c r="RIV495" s="2"/>
      <c r="RIW495" s="2"/>
      <c r="RIX495" s="2"/>
      <c r="RIY495" s="2"/>
      <c r="RIZ495" s="2"/>
      <c r="RJA495" s="2"/>
      <c r="RJB495" s="2"/>
      <c r="RJC495" s="2"/>
      <c r="RJD495" s="2"/>
      <c r="RJE495" s="2"/>
      <c r="RJF495" s="2"/>
      <c r="RJG495" s="2"/>
      <c r="RJH495" s="2"/>
      <c r="RJI495" s="2"/>
      <c r="RJJ495" s="2"/>
      <c r="RJK495" s="2"/>
      <c r="RJL495" s="2"/>
      <c r="RJM495" s="2"/>
      <c r="RJN495" s="2"/>
      <c r="RJO495" s="2"/>
      <c r="RJP495" s="2"/>
      <c r="RJQ495" s="2"/>
      <c r="RJR495" s="2"/>
      <c r="RJS495" s="2"/>
      <c r="RJT495" s="2"/>
      <c r="RJU495" s="2"/>
      <c r="RJV495" s="2"/>
      <c r="RJW495" s="2"/>
      <c r="RJX495" s="2"/>
      <c r="RJY495" s="2"/>
      <c r="RJZ495" s="2"/>
      <c r="RKA495" s="2"/>
      <c r="RKB495" s="2"/>
      <c r="RKC495" s="2"/>
      <c r="RKD495" s="2"/>
      <c r="RKE495" s="2"/>
      <c r="RKF495" s="2"/>
      <c r="RKG495" s="2"/>
      <c r="RKH495" s="2"/>
      <c r="RKI495" s="2"/>
      <c r="RKJ495" s="2"/>
      <c r="RKK495" s="2"/>
      <c r="RKL495" s="2"/>
      <c r="RKM495" s="2"/>
      <c r="RKN495" s="2"/>
      <c r="RKO495" s="2"/>
      <c r="RKP495" s="2"/>
      <c r="RKQ495" s="2"/>
      <c r="RKR495" s="2"/>
      <c r="RKS495" s="2"/>
      <c r="RKT495" s="2"/>
      <c r="RKU495" s="2"/>
      <c r="RKV495" s="2"/>
      <c r="RKW495" s="2"/>
      <c r="RKX495" s="2"/>
      <c r="RKY495" s="2"/>
      <c r="RKZ495" s="2"/>
      <c r="RLA495" s="2"/>
      <c r="RLB495" s="2"/>
      <c r="RLC495" s="2"/>
      <c r="RLD495" s="2"/>
      <c r="RLE495" s="2"/>
      <c r="RLF495" s="2"/>
      <c r="RLG495" s="2"/>
      <c r="RLH495" s="2"/>
      <c r="RLI495" s="2"/>
      <c r="RLJ495" s="2"/>
      <c r="RLK495" s="2"/>
      <c r="RLL495" s="2"/>
      <c r="RLM495" s="2"/>
      <c r="RLN495" s="2"/>
      <c r="RLO495" s="2"/>
      <c r="RLP495" s="2"/>
      <c r="RLQ495" s="2"/>
      <c r="RLR495" s="2"/>
      <c r="RLS495" s="2"/>
      <c r="RLT495" s="2"/>
      <c r="RLU495" s="2"/>
      <c r="RLV495" s="2"/>
      <c r="RLW495" s="2"/>
      <c r="RLX495" s="2"/>
      <c r="RLY495" s="2"/>
      <c r="RLZ495" s="2"/>
      <c r="RMA495" s="2"/>
      <c r="RMB495" s="2"/>
      <c r="RMC495" s="2"/>
      <c r="RMD495" s="2"/>
      <c r="RME495" s="2"/>
      <c r="RMF495" s="2"/>
      <c r="RMG495" s="2"/>
      <c r="RMH495" s="2"/>
      <c r="RMI495" s="2"/>
      <c r="RMJ495" s="2"/>
      <c r="RMK495" s="2"/>
      <c r="RML495" s="2"/>
      <c r="RMM495" s="2"/>
      <c r="RMN495" s="2"/>
      <c r="RMO495" s="2"/>
      <c r="RMP495" s="2"/>
      <c r="RMQ495" s="2"/>
      <c r="RMR495" s="2"/>
      <c r="RMS495" s="2"/>
      <c r="RMT495" s="2"/>
      <c r="RMU495" s="2"/>
      <c r="RMV495" s="2"/>
      <c r="RMW495" s="2"/>
      <c r="RMX495" s="2"/>
      <c r="RMY495" s="2"/>
      <c r="RMZ495" s="2"/>
      <c r="RNA495" s="2"/>
      <c r="RNB495" s="2"/>
      <c r="RNC495" s="2"/>
      <c r="RND495" s="2"/>
      <c r="RNE495" s="2"/>
      <c r="RNF495" s="2"/>
      <c r="RNG495" s="2"/>
      <c r="RNH495" s="2"/>
      <c r="RNI495" s="2"/>
      <c r="RNJ495" s="2"/>
      <c r="RNK495" s="2"/>
      <c r="RNL495" s="2"/>
      <c r="RNM495" s="2"/>
      <c r="RNN495" s="2"/>
      <c r="RNO495" s="2"/>
      <c r="RNP495" s="2"/>
      <c r="RNQ495" s="2"/>
      <c r="RNR495" s="2"/>
      <c r="RNS495" s="2"/>
      <c r="RNT495" s="2"/>
      <c r="RNU495" s="2"/>
      <c r="RNV495" s="2"/>
      <c r="RNW495" s="2"/>
      <c r="RNX495" s="2"/>
      <c r="RNY495" s="2"/>
      <c r="RNZ495" s="2"/>
      <c r="ROA495" s="2"/>
      <c r="ROB495" s="2"/>
      <c r="ROC495" s="2"/>
      <c r="ROD495" s="2"/>
      <c r="ROE495" s="2"/>
      <c r="ROF495" s="2"/>
      <c r="ROG495" s="2"/>
      <c r="ROH495" s="2"/>
      <c r="ROI495" s="2"/>
      <c r="ROJ495" s="2"/>
      <c r="ROK495" s="2"/>
      <c r="ROL495" s="2"/>
      <c r="ROM495" s="2"/>
      <c r="RON495" s="2"/>
      <c r="ROO495" s="2"/>
      <c r="ROP495" s="2"/>
      <c r="ROQ495" s="2"/>
      <c r="ROR495" s="2"/>
      <c r="ROS495" s="2"/>
      <c r="ROT495" s="2"/>
      <c r="ROU495" s="2"/>
      <c r="ROV495" s="2"/>
      <c r="ROW495" s="2"/>
      <c r="ROX495" s="2"/>
      <c r="ROY495" s="2"/>
      <c r="ROZ495" s="2"/>
      <c r="RPA495" s="2"/>
      <c r="RPB495" s="2"/>
      <c r="RPC495" s="2"/>
      <c r="RPD495" s="2"/>
      <c r="RPE495" s="2"/>
      <c r="RPF495" s="2"/>
      <c r="RPG495" s="2"/>
      <c r="RPH495" s="2"/>
      <c r="RPI495" s="2"/>
      <c r="RPJ495" s="2"/>
      <c r="RPK495" s="2"/>
      <c r="RPL495" s="2"/>
      <c r="RPM495" s="2"/>
      <c r="RPN495" s="2"/>
      <c r="RPO495" s="2"/>
      <c r="RPP495" s="2"/>
      <c r="RPQ495" s="2"/>
      <c r="RPR495" s="2"/>
      <c r="RPS495" s="2"/>
      <c r="RPT495" s="2"/>
      <c r="RPU495" s="2"/>
      <c r="RPV495" s="2"/>
      <c r="RPW495" s="2"/>
      <c r="RPX495" s="2"/>
      <c r="RPY495" s="2"/>
      <c r="RPZ495" s="2"/>
      <c r="RQA495" s="2"/>
      <c r="RQB495" s="2"/>
      <c r="RQC495" s="2"/>
      <c r="RQD495" s="2"/>
      <c r="RQE495" s="2"/>
      <c r="RQF495" s="2"/>
      <c r="RQG495" s="2"/>
      <c r="RQH495" s="2"/>
      <c r="RQI495" s="2"/>
      <c r="RQJ495" s="2"/>
      <c r="RQK495" s="2"/>
      <c r="RQL495" s="2"/>
      <c r="RQM495" s="2"/>
      <c r="RQN495" s="2"/>
      <c r="RQO495" s="2"/>
      <c r="RQP495" s="2"/>
      <c r="RQQ495" s="2"/>
      <c r="RQR495" s="2"/>
      <c r="RQS495" s="2"/>
      <c r="RQT495" s="2"/>
      <c r="RQU495" s="2"/>
      <c r="RQV495" s="2"/>
      <c r="RQW495" s="2"/>
      <c r="RQX495" s="2"/>
      <c r="RQY495" s="2"/>
      <c r="RQZ495" s="2"/>
      <c r="RRA495" s="2"/>
      <c r="RRB495" s="2"/>
      <c r="RRC495" s="2"/>
      <c r="RRD495" s="2"/>
      <c r="RRE495" s="2"/>
      <c r="RRF495" s="2"/>
      <c r="RRG495" s="2"/>
      <c r="RRH495" s="2"/>
      <c r="RRI495" s="2"/>
      <c r="RRJ495" s="2"/>
      <c r="RRK495" s="2"/>
      <c r="RRL495" s="2"/>
      <c r="RRM495" s="2"/>
      <c r="RRN495" s="2"/>
      <c r="RRO495" s="2"/>
      <c r="RRP495" s="2"/>
      <c r="RRQ495" s="2"/>
      <c r="RRR495" s="2"/>
      <c r="RRS495" s="2"/>
      <c r="RRT495" s="2"/>
      <c r="RRU495" s="2"/>
      <c r="RRV495" s="2"/>
      <c r="RRW495" s="2"/>
      <c r="RRX495" s="2"/>
      <c r="RRY495" s="2"/>
      <c r="RRZ495" s="2"/>
      <c r="RSA495" s="2"/>
      <c r="RSB495" s="2"/>
      <c r="RSC495" s="2"/>
      <c r="RSD495" s="2"/>
      <c r="RSE495" s="2"/>
      <c r="RSF495" s="2"/>
      <c r="RSG495" s="2"/>
      <c r="RSH495" s="2"/>
      <c r="RSI495" s="2"/>
      <c r="RSJ495" s="2"/>
      <c r="RSK495" s="2"/>
      <c r="RSL495" s="2"/>
      <c r="RSM495" s="2"/>
      <c r="RSN495" s="2"/>
      <c r="RSO495" s="2"/>
      <c r="RSP495" s="2"/>
      <c r="RSQ495" s="2"/>
      <c r="RSR495" s="2"/>
      <c r="RSS495" s="2"/>
      <c r="RST495" s="2"/>
      <c r="RSU495" s="2"/>
      <c r="RSV495" s="2"/>
      <c r="RSW495" s="2"/>
      <c r="RSX495" s="2"/>
      <c r="RSY495" s="2"/>
      <c r="RSZ495" s="2"/>
      <c r="RTA495" s="2"/>
      <c r="RTB495" s="2"/>
      <c r="RTC495" s="2"/>
      <c r="RTD495" s="2"/>
      <c r="RTE495" s="2"/>
      <c r="RTF495" s="2"/>
      <c r="RTG495" s="2"/>
      <c r="RTH495" s="2"/>
      <c r="RTI495" s="2"/>
      <c r="RTJ495" s="2"/>
      <c r="RTK495" s="2"/>
      <c r="RTL495" s="2"/>
      <c r="RTM495" s="2"/>
      <c r="RTN495" s="2"/>
      <c r="RTO495" s="2"/>
      <c r="RTP495" s="2"/>
      <c r="RTQ495" s="2"/>
      <c r="RTR495" s="2"/>
      <c r="RTS495" s="2"/>
      <c r="RTT495" s="2"/>
      <c r="RTU495" s="2"/>
      <c r="RTV495" s="2"/>
      <c r="RTW495" s="2"/>
      <c r="RTX495" s="2"/>
      <c r="RTY495" s="2"/>
      <c r="RTZ495" s="2"/>
      <c r="RUA495" s="2"/>
      <c r="RUB495" s="2"/>
      <c r="RUC495" s="2"/>
      <c r="RUD495" s="2"/>
      <c r="RUE495" s="2"/>
      <c r="RUF495" s="2"/>
      <c r="RUG495" s="2"/>
      <c r="RUH495" s="2"/>
      <c r="RUI495" s="2"/>
      <c r="RUJ495" s="2"/>
      <c r="RUK495" s="2"/>
      <c r="RUL495" s="2"/>
      <c r="RUM495" s="2"/>
      <c r="RUN495" s="2"/>
      <c r="RUO495" s="2"/>
      <c r="RUP495" s="2"/>
      <c r="RUQ495" s="2"/>
      <c r="RUR495" s="2"/>
      <c r="RUS495" s="2"/>
      <c r="RUT495" s="2"/>
      <c r="RUU495" s="2"/>
      <c r="RUV495" s="2"/>
      <c r="RUW495" s="2"/>
      <c r="RUX495" s="2"/>
      <c r="RUY495" s="2"/>
      <c r="RUZ495" s="2"/>
      <c r="RVA495" s="2"/>
      <c r="RVB495" s="2"/>
      <c r="RVC495" s="2"/>
      <c r="RVD495" s="2"/>
      <c r="RVE495" s="2"/>
      <c r="RVF495" s="2"/>
      <c r="RVG495" s="2"/>
      <c r="RVH495" s="2"/>
      <c r="RVI495" s="2"/>
      <c r="RVJ495" s="2"/>
      <c r="RVK495" s="2"/>
      <c r="RVL495" s="2"/>
      <c r="RVM495" s="2"/>
      <c r="RVN495" s="2"/>
      <c r="RVO495" s="2"/>
      <c r="RVP495" s="2"/>
      <c r="RVQ495" s="2"/>
      <c r="RVR495" s="2"/>
      <c r="RVS495" s="2"/>
      <c r="RVT495" s="2"/>
      <c r="RVU495" s="2"/>
      <c r="RVV495" s="2"/>
      <c r="RVW495" s="2"/>
      <c r="RVX495" s="2"/>
      <c r="RVY495" s="2"/>
      <c r="RVZ495" s="2"/>
      <c r="RWA495" s="2"/>
      <c r="RWB495" s="2"/>
      <c r="RWC495" s="2"/>
      <c r="RWD495" s="2"/>
      <c r="RWE495" s="2"/>
      <c r="RWF495" s="2"/>
      <c r="RWG495" s="2"/>
      <c r="RWH495" s="2"/>
      <c r="RWI495" s="2"/>
      <c r="RWJ495" s="2"/>
      <c r="RWK495" s="2"/>
      <c r="RWL495" s="2"/>
      <c r="RWM495" s="2"/>
      <c r="RWN495" s="2"/>
      <c r="RWO495" s="2"/>
      <c r="RWP495" s="2"/>
      <c r="RWQ495" s="2"/>
      <c r="RWR495" s="2"/>
      <c r="RWS495" s="2"/>
      <c r="RWT495" s="2"/>
      <c r="RWU495" s="2"/>
      <c r="RWV495" s="2"/>
      <c r="RWW495" s="2"/>
      <c r="RWX495" s="2"/>
      <c r="RWY495" s="2"/>
      <c r="RWZ495" s="2"/>
      <c r="RXA495" s="2"/>
      <c r="RXB495" s="2"/>
      <c r="RXC495" s="2"/>
      <c r="RXD495" s="2"/>
      <c r="RXE495" s="2"/>
      <c r="RXF495" s="2"/>
      <c r="RXG495" s="2"/>
      <c r="RXH495" s="2"/>
      <c r="RXI495" s="2"/>
      <c r="RXJ495" s="2"/>
      <c r="RXK495" s="2"/>
      <c r="RXL495" s="2"/>
      <c r="RXM495" s="2"/>
      <c r="RXN495" s="2"/>
      <c r="RXO495" s="2"/>
      <c r="RXP495" s="2"/>
      <c r="RXQ495" s="2"/>
      <c r="RXR495" s="2"/>
      <c r="RXS495" s="2"/>
      <c r="RXT495" s="2"/>
      <c r="RXU495" s="2"/>
      <c r="RXV495" s="2"/>
      <c r="RXW495" s="2"/>
      <c r="RXX495" s="2"/>
      <c r="RXY495" s="2"/>
      <c r="RXZ495" s="2"/>
      <c r="RYA495" s="2"/>
      <c r="RYB495" s="2"/>
      <c r="RYC495" s="2"/>
      <c r="RYD495" s="2"/>
      <c r="RYE495" s="2"/>
      <c r="RYF495" s="2"/>
      <c r="RYG495" s="2"/>
      <c r="RYH495" s="2"/>
      <c r="RYI495" s="2"/>
      <c r="RYJ495" s="2"/>
      <c r="RYK495" s="2"/>
      <c r="RYL495" s="2"/>
      <c r="RYM495" s="2"/>
      <c r="RYN495" s="2"/>
      <c r="RYO495" s="2"/>
      <c r="RYP495" s="2"/>
      <c r="RYQ495" s="2"/>
      <c r="RYR495" s="2"/>
      <c r="RYS495" s="2"/>
      <c r="RYT495" s="2"/>
      <c r="RYU495" s="2"/>
      <c r="RYV495" s="2"/>
      <c r="RYW495" s="2"/>
      <c r="RYX495" s="2"/>
      <c r="RYY495" s="2"/>
      <c r="RYZ495" s="2"/>
      <c r="RZA495" s="2"/>
      <c r="RZB495" s="2"/>
      <c r="RZC495" s="2"/>
      <c r="RZD495" s="2"/>
      <c r="RZE495" s="2"/>
      <c r="RZF495" s="2"/>
      <c r="RZG495" s="2"/>
      <c r="RZH495" s="2"/>
      <c r="RZI495" s="2"/>
      <c r="RZJ495" s="2"/>
      <c r="RZK495" s="2"/>
      <c r="RZL495" s="2"/>
      <c r="RZM495" s="2"/>
      <c r="RZN495" s="2"/>
      <c r="RZO495" s="2"/>
      <c r="RZP495" s="2"/>
      <c r="RZQ495" s="2"/>
      <c r="RZR495" s="2"/>
      <c r="RZS495" s="2"/>
      <c r="RZT495" s="2"/>
      <c r="RZU495" s="2"/>
      <c r="RZV495" s="2"/>
      <c r="RZW495" s="2"/>
      <c r="RZX495" s="2"/>
      <c r="RZY495" s="2"/>
      <c r="RZZ495" s="2"/>
      <c r="SAA495" s="2"/>
      <c r="SAB495" s="2"/>
      <c r="SAC495" s="2"/>
      <c r="SAD495" s="2"/>
      <c r="SAE495" s="2"/>
      <c r="SAF495" s="2"/>
      <c r="SAG495" s="2"/>
      <c r="SAH495" s="2"/>
      <c r="SAI495" s="2"/>
      <c r="SAJ495" s="2"/>
      <c r="SAK495" s="2"/>
      <c r="SAL495" s="2"/>
      <c r="SAM495" s="2"/>
      <c r="SAN495" s="2"/>
      <c r="SAO495" s="2"/>
      <c r="SAP495" s="2"/>
      <c r="SAQ495" s="2"/>
      <c r="SAR495" s="2"/>
      <c r="SAS495" s="2"/>
      <c r="SAT495" s="2"/>
      <c r="SAU495" s="2"/>
      <c r="SAV495" s="2"/>
      <c r="SAW495" s="2"/>
      <c r="SAX495" s="2"/>
      <c r="SAY495" s="2"/>
      <c r="SAZ495" s="2"/>
      <c r="SBA495" s="2"/>
      <c r="SBB495" s="2"/>
      <c r="SBC495" s="2"/>
      <c r="SBD495" s="2"/>
      <c r="SBE495" s="2"/>
      <c r="SBF495" s="2"/>
      <c r="SBG495" s="2"/>
      <c r="SBH495" s="2"/>
      <c r="SBI495" s="2"/>
      <c r="SBJ495" s="2"/>
      <c r="SBK495" s="2"/>
      <c r="SBL495" s="2"/>
      <c r="SBM495" s="2"/>
      <c r="SBN495" s="2"/>
      <c r="SBO495" s="2"/>
      <c r="SBP495" s="2"/>
      <c r="SBQ495" s="2"/>
      <c r="SBR495" s="2"/>
      <c r="SBS495" s="2"/>
      <c r="SBT495" s="2"/>
      <c r="SBU495" s="2"/>
      <c r="SBV495" s="2"/>
      <c r="SBW495" s="2"/>
      <c r="SBX495" s="2"/>
      <c r="SBY495" s="2"/>
      <c r="SBZ495" s="2"/>
      <c r="SCA495" s="2"/>
      <c r="SCB495" s="2"/>
      <c r="SCC495" s="2"/>
      <c r="SCD495" s="2"/>
      <c r="SCE495" s="2"/>
      <c r="SCF495" s="2"/>
      <c r="SCG495" s="2"/>
      <c r="SCH495" s="2"/>
      <c r="SCI495" s="2"/>
      <c r="SCJ495" s="2"/>
      <c r="SCK495" s="2"/>
      <c r="SCL495" s="2"/>
      <c r="SCM495" s="2"/>
      <c r="SCN495" s="2"/>
      <c r="SCO495" s="2"/>
      <c r="SCP495" s="2"/>
      <c r="SCQ495" s="2"/>
      <c r="SCR495" s="2"/>
      <c r="SCS495" s="2"/>
      <c r="SCT495" s="2"/>
      <c r="SCU495" s="2"/>
      <c r="SCV495" s="2"/>
      <c r="SCW495" s="2"/>
      <c r="SCX495" s="2"/>
      <c r="SCY495" s="2"/>
      <c r="SCZ495" s="2"/>
      <c r="SDA495" s="2"/>
      <c r="SDB495" s="2"/>
      <c r="SDC495" s="2"/>
      <c r="SDD495" s="2"/>
      <c r="SDE495" s="2"/>
      <c r="SDF495" s="2"/>
      <c r="SDG495" s="2"/>
      <c r="SDH495" s="2"/>
      <c r="SDI495" s="2"/>
      <c r="SDJ495" s="2"/>
      <c r="SDK495" s="2"/>
      <c r="SDL495" s="2"/>
      <c r="SDM495" s="2"/>
      <c r="SDN495" s="2"/>
      <c r="SDO495" s="2"/>
      <c r="SDP495" s="2"/>
      <c r="SDQ495" s="2"/>
      <c r="SDR495" s="2"/>
      <c r="SDS495" s="2"/>
      <c r="SDT495" s="2"/>
      <c r="SDU495" s="2"/>
      <c r="SDV495" s="2"/>
      <c r="SDW495" s="2"/>
      <c r="SDX495" s="2"/>
      <c r="SDY495" s="2"/>
      <c r="SDZ495" s="2"/>
      <c r="SEA495" s="2"/>
      <c r="SEB495" s="2"/>
      <c r="SEC495" s="2"/>
      <c r="SED495" s="2"/>
      <c r="SEE495" s="2"/>
      <c r="SEF495" s="2"/>
      <c r="SEG495" s="2"/>
      <c r="SEH495" s="2"/>
      <c r="SEI495" s="2"/>
      <c r="SEJ495" s="2"/>
      <c r="SEK495" s="2"/>
      <c r="SEL495" s="2"/>
      <c r="SEM495" s="2"/>
      <c r="SEN495" s="2"/>
      <c r="SEO495" s="2"/>
      <c r="SEP495" s="2"/>
      <c r="SEQ495" s="2"/>
      <c r="SER495" s="2"/>
      <c r="SES495" s="2"/>
      <c r="SET495" s="2"/>
      <c r="SEU495" s="2"/>
      <c r="SEV495" s="2"/>
      <c r="SEW495" s="2"/>
      <c r="SEX495" s="2"/>
      <c r="SEY495" s="2"/>
      <c r="SEZ495" s="2"/>
      <c r="SFA495" s="2"/>
      <c r="SFB495" s="2"/>
      <c r="SFC495" s="2"/>
      <c r="SFD495" s="2"/>
      <c r="SFE495" s="2"/>
      <c r="SFF495" s="2"/>
      <c r="SFG495" s="2"/>
      <c r="SFH495" s="2"/>
      <c r="SFI495" s="2"/>
      <c r="SFJ495" s="2"/>
      <c r="SFK495" s="2"/>
      <c r="SFL495" s="2"/>
      <c r="SFM495" s="2"/>
      <c r="SFN495" s="2"/>
      <c r="SFO495" s="2"/>
      <c r="SFP495" s="2"/>
      <c r="SFQ495" s="2"/>
      <c r="SFR495" s="2"/>
      <c r="SFS495" s="2"/>
      <c r="SFT495" s="2"/>
      <c r="SFU495" s="2"/>
      <c r="SFV495" s="2"/>
      <c r="SFW495" s="2"/>
      <c r="SFX495" s="2"/>
      <c r="SFY495" s="2"/>
      <c r="SFZ495" s="2"/>
      <c r="SGA495" s="2"/>
      <c r="SGB495" s="2"/>
      <c r="SGC495" s="2"/>
      <c r="SGD495" s="2"/>
      <c r="SGE495" s="2"/>
      <c r="SGF495" s="2"/>
      <c r="SGG495" s="2"/>
      <c r="SGH495" s="2"/>
      <c r="SGI495" s="2"/>
      <c r="SGJ495" s="2"/>
      <c r="SGK495" s="2"/>
      <c r="SGL495" s="2"/>
      <c r="SGM495" s="2"/>
      <c r="SGN495" s="2"/>
      <c r="SGO495" s="2"/>
      <c r="SGP495" s="2"/>
      <c r="SGQ495" s="2"/>
      <c r="SGR495" s="2"/>
      <c r="SGS495" s="2"/>
      <c r="SGT495" s="2"/>
      <c r="SGU495" s="2"/>
      <c r="SGV495" s="2"/>
      <c r="SGW495" s="2"/>
      <c r="SGX495" s="2"/>
      <c r="SGY495" s="2"/>
      <c r="SGZ495" s="2"/>
      <c r="SHA495" s="2"/>
      <c r="SHB495" s="2"/>
      <c r="SHC495" s="2"/>
      <c r="SHD495" s="2"/>
      <c r="SHE495" s="2"/>
      <c r="SHF495" s="2"/>
      <c r="SHG495" s="2"/>
      <c r="SHH495" s="2"/>
      <c r="SHI495" s="2"/>
      <c r="SHJ495" s="2"/>
      <c r="SHK495" s="2"/>
      <c r="SHL495" s="2"/>
      <c r="SHM495" s="2"/>
      <c r="SHN495" s="2"/>
      <c r="SHO495" s="2"/>
      <c r="SHP495" s="2"/>
      <c r="SHQ495" s="2"/>
      <c r="SHR495" s="2"/>
      <c r="SHS495" s="2"/>
      <c r="SHT495" s="2"/>
      <c r="SHU495" s="2"/>
      <c r="SHV495" s="2"/>
      <c r="SHW495" s="2"/>
      <c r="SHX495" s="2"/>
      <c r="SHY495" s="2"/>
      <c r="SHZ495" s="2"/>
      <c r="SIA495" s="2"/>
      <c r="SIB495" s="2"/>
      <c r="SIC495" s="2"/>
      <c r="SID495" s="2"/>
      <c r="SIE495" s="2"/>
      <c r="SIF495" s="2"/>
      <c r="SIG495" s="2"/>
      <c r="SIH495" s="2"/>
      <c r="SII495" s="2"/>
      <c r="SIJ495" s="2"/>
      <c r="SIK495" s="2"/>
      <c r="SIL495" s="2"/>
      <c r="SIM495" s="2"/>
      <c r="SIN495" s="2"/>
      <c r="SIO495" s="2"/>
      <c r="SIP495" s="2"/>
      <c r="SIQ495" s="2"/>
      <c r="SIR495" s="2"/>
      <c r="SIS495" s="2"/>
      <c r="SIT495" s="2"/>
      <c r="SIU495" s="2"/>
      <c r="SIV495" s="2"/>
      <c r="SIW495" s="2"/>
      <c r="SIX495" s="2"/>
      <c r="SIY495" s="2"/>
      <c r="SIZ495" s="2"/>
      <c r="SJA495" s="2"/>
      <c r="SJB495" s="2"/>
      <c r="SJC495" s="2"/>
      <c r="SJD495" s="2"/>
      <c r="SJE495" s="2"/>
      <c r="SJF495" s="2"/>
      <c r="SJG495" s="2"/>
      <c r="SJH495" s="2"/>
      <c r="SJI495" s="2"/>
      <c r="SJJ495" s="2"/>
      <c r="SJK495" s="2"/>
      <c r="SJL495" s="2"/>
      <c r="SJM495" s="2"/>
      <c r="SJN495" s="2"/>
      <c r="SJO495" s="2"/>
      <c r="SJP495" s="2"/>
      <c r="SJQ495" s="2"/>
      <c r="SJR495" s="2"/>
      <c r="SJS495" s="2"/>
      <c r="SJT495" s="2"/>
      <c r="SJU495" s="2"/>
      <c r="SJV495" s="2"/>
      <c r="SJW495" s="2"/>
      <c r="SJX495" s="2"/>
      <c r="SJY495" s="2"/>
      <c r="SJZ495" s="2"/>
      <c r="SKA495" s="2"/>
      <c r="SKB495" s="2"/>
      <c r="SKC495" s="2"/>
      <c r="SKD495" s="2"/>
      <c r="SKE495" s="2"/>
      <c r="SKF495" s="2"/>
      <c r="SKG495" s="2"/>
      <c r="SKH495" s="2"/>
      <c r="SKI495" s="2"/>
      <c r="SKJ495" s="2"/>
      <c r="SKK495" s="2"/>
      <c r="SKL495" s="2"/>
      <c r="SKM495" s="2"/>
      <c r="SKN495" s="2"/>
      <c r="SKO495" s="2"/>
      <c r="SKP495" s="2"/>
      <c r="SKQ495" s="2"/>
      <c r="SKR495" s="2"/>
      <c r="SKS495" s="2"/>
      <c r="SKT495" s="2"/>
      <c r="SKU495" s="2"/>
      <c r="SKV495" s="2"/>
      <c r="SKW495" s="2"/>
      <c r="SKX495" s="2"/>
      <c r="SKY495" s="2"/>
      <c r="SKZ495" s="2"/>
      <c r="SLA495" s="2"/>
      <c r="SLB495" s="2"/>
      <c r="SLC495" s="2"/>
      <c r="SLD495" s="2"/>
      <c r="SLE495" s="2"/>
      <c r="SLF495" s="2"/>
      <c r="SLG495" s="2"/>
      <c r="SLH495" s="2"/>
      <c r="SLI495" s="2"/>
      <c r="SLJ495" s="2"/>
      <c r="SLK495" s="2"/>
      <c r="SLL495" s="2"/>
      <c r="SLM495" s="2"/>
      <c r="SLN495" s="2"/>
      <c r="SLO495" s="2"/>
      <c r="SLP495" s="2"/>
      <c r="SLQ495" s="2"/>
      <c r="SLR495" s="2"/>
      <c r="SLS495" s="2"/>
      <c r="SLT495" s="2"/>
      <c r="SLU495" s="2"/>
      <c r="SLV495" s="2"/>
      <c r="SLW495" s="2"/>
      <c r="SLX495" s="2"/>
      <c r="SLY495" s="2"/>
      <c r="SLZ495" s="2"/>
      <c r="SMA495" s="2"/>
      <c r="SMB495" s="2"/>
      <c r="SMC495" s="2"/>
      <c r="SMD495" s="2"/>
      <c r="SME495" s="2"/>
      <c r="SMF495" s="2"/>
      <c r="SMG495" s="2"/>
      <c r="SMH495" s="2"/>
      <c r="SMI495" s="2"/>
      <c r="SMJ495" s="2"/>
      <c r="SMK495" s="2"/>
      <c r="SML495" s="2"/>
      <c r="SMM495" s="2"/>
      <c r="SMN495" s="2"/>
      <c r="SMO495" s="2"/>
      <c r="SMP495" s="2"/>
      <c r="SMQ495" s="2"/>
      <c r="SMR495" s="2"/>
      <c r="SMS495" s="2"/>
      <c r="SMT495" s="2"/>
      <c r="SMU495" s="2"/>
      <c r="SMV495" s="2"/>
      <c r="SMW495" s="2"/>
      <c r="SMX495" s="2"/>
      <c r="SMY495" s="2"/>
      <c r="SMZ495" s="2"/>
      <c r="SNA495" s="2"/>
      <c r="SNB495" s="2"/>
      <c r="SNC495" s="2"/>
      <c r="SND495" s="2"/>
      <c r="SNE495" s="2"/>
      <c r="SNF495" s="2"/>
      <c r="SNG495" s="2"/>
      <c r="SNH495" s="2"/>
      <c r="SNI495" s="2"/>
      <c r="SNJ495" s="2"/>
      <c r="SNK495" s="2"/>
      <c r="SNL495" s="2"/>
      <c r="SNM495" s="2"/>
      <c r="SNN495" s="2"/>
      <c r="SNO495" s="2"/>
      <c r="SNP495" s="2"/>
      <c r="SNQ495" s="2"/>
      <c r="SNR495" s="2"/>
      <c r="SNS495" s="2"/>
      <c r="SNT495" s="2"/>
      <c r="SNU495" s="2"/>
      <c r="SNV495" s="2"/>
      <c r="SNW495" s="2"/>
      <c r="SNX495" s="2"/>
      <c r="SNY495" s="2"/>
      <c r="SNZ495" s="2"/>
      <c r="SOA495" s="2"/>
      <c r="SOB495" s="2"/>
      <c r="SOC495" s="2"/>
      <c r="SOD495" s="2"/>
      <c r="SOE495" s="2"/>
      <c r="SOF495" s="2"/>
      <c r="SOG495" s="2"/>
      <c r="SOH495" s="2"/>
      <c r="SOI495" s="2"/>
      <c r="SOJ495" s="2"/>
      <c r="SOK495" s="2"/>
      <c r="SOL495" s="2"/>
      <c r="SOM495" s="2"/>
      <c r="SON495" s="2"/>
      <c r="SOO495" s="2"/>
      <c r="SOP495" s="2"/>
      <c r="SOQ495" s="2"/>
      <c r="SOR495" s="2"/>
      <c r="SOS495" s="2"/>
      <c r="SOT495" s="2"/>
      <c r="SOU495" s="2"/>
      <c r="SOV495" s="2"/>
      <c r="SOW495" s="2"/>
      <c r="SOX495" s="2"/>
      <c r="SOY495" s="2"/>
      <c r="SOZ495" s="2"/>
      <c r="SPA495" s="2"/>
      <c r="SPB495" s="2"/>
      <c r="SPC495" s="2"/>
      <c r="SPD495" s="2"/>
      <c r="SPE495" s="2"/>
      <c r="SPF495" s="2"/>
      <c r="SPG495" s="2"/>
      <c r="SPH495" s="2"/>
      <c r="SPI495" s="2"/>
      <c r="SPJ495" s="2"/>
      <c r="SPK495" s="2"/>
      <c r="SPL495" s="2"/>
      <c r="SPM495" s="2"/>
      <c r="SPN495" s="2"/>
      <c r="SPO495" s="2"/>
      <c r="SPP495" s="2"/>
      <c r="SPQ495" s="2"/>
      <c r="SPR495" s="2"/>
      <c r="SPS495" s="2"/>
      <c r="SPT495" s="2"/>
      <c r="SPU495" s="2"/>
      <c r="SPV495" s="2"/>
      <c r="SPW495" s="2"/>
      <c r="SPX495" s="2"/>
      <c r="SPY495" s="2"/>
      <c r="SPZ495" s="2"/>
      <c r="SQA495" s="2"/>
      <c r="SQB495" s="2"/>
      <c r="SQC495" s="2"/>
      <c r="SQD495" s="2"/>
      <c r="SQE495" s="2"/>
      <c r="SQF495" s="2"/>
      <c r="SQG495" s="2"/>
      <c r="SQH495" s="2"/>
      <c r="SQI495" s="2"/>
      <c r="SQJ495" s="2"/>
      <c r="SQK495" s="2"/>
      <c r="SQL495" s="2"/>
      <c r="SQM495" s="2"/>
      <c r="SQN495" s="2"/>
      <c r="SQO495" s="2"/>
      <c r="SQP495" s="2"/>
      <c r="SQQ495" s="2"/>
      <c r="SQR495" s="2"/>
      <c r="SQS495" s="2"/>
      <c r="SQT495" s="2"/>
      <c r="SQU495" s="2"/>
      <c r="SQV495" s="2"/>
      <c r="SQW495" s="2"/>
      <c r="SQX495" s="2"/>
      <c r="SQY495" s="2"/>
      <c r="SQZ495" s="2"/>
      <c r="SRA495" s="2"/>
      <c r="SRB495" s="2"/>
      <c r="SRC495" s="2"/>
      <c r="SRD495" s="2"/>
      <c r="SRE495" s="2"/>
      <c r="SRF495" s="2"/>
      <c r="SRG495" s="2"/>
      <c r="SRH495" s="2"/>
      <c r="SRI495" s="2"/>
      <c r="SRJ495" s="2"/>
      <c r="SRK495" s="2"/>
      <c r="SRL495" s="2"/>
      <c r="SRM495" s="2"/>
      <c r="SRN495" s="2"/>
      <c r="SRO495" s="2"/>
      <c r="SRP495" s="2"/>
      <c r="SRQ495" s="2"/>
      <c r="SRR495" s="2"/>
      <c r="SRS495" s="2"/>
      <c r="SRT495" s="2"/>
      <c r="SRU495" s="2"/>
      <c r="SRV495" s="2"/>
      <c r="SRW495" s="2"/>
      <c r="SRX495" s="2"/>
      <c r="SRY495" s="2"/>
      <c r="SRZ495" s="2"/>
      <c r="SSA495" s="2"/>
      <c r="SSB495" s="2"/>
      <c r="SSC495" s="2"/>
      <c r="SSD495" s="2"/>
      <c r="SSE495" s="2"/>
      <c r="SSF495" s="2"/>
      <c r="SSG495" s="2"/>
      <c r="SSH495" s="2"/>
      <c r="SSI495" s="2"/>
      <c r="SSJ495" s="2"/>
      <c r="SSK495" s="2"/>
      <c r="SSL495" s="2"/>
      <c r="SSM495" s="2"/>
      <c r="SSN495" s="2"/>
      <c r="SSO495" s="2"/>
      <c r="SSP495" s="2"/>
      <c r="SSQ495" s="2"/>
      <c r="SSR495" s="2"/>
      <c r="SSS495" s="2"/>
      <c r="SST495" s="2"/>
      <c r="SSU495" s="2"/>
      <c r="SSV495" s="2"/>
      <c r="SSW495" s="2"/>
      <c r="SSX495" s="2"/>
      <c r="SSY495" s="2"/>
      <c r="SSZ495" s="2"/>
      <c r="STA495" s="2"/>
      <c r="STB495" s="2"/>
      <c r="STC495" s="2"/>
      <c r="STD495" s="2"/>
      <c r="STE495" s="2"/>
      <c r="STF495" s="2"/>
      <c r="STG495" s="2"/>
      <c r="STH495" s="2"/>
      <c r="STI495" s="2"/>
      <c r="STJ495" s="2"/>
      <c r="STK495" s="2"/>
      <c r="STL495" s="2"/>
      <c r="STM495" s="2"/>
      <c r="STN495" s="2"/>
      <c r="STO495" s="2"/>
      <c r="STP495" s="2"/>
      <c r="STQ495" s="2"/>
      <c r="STR495" s="2"/>
      <c r="STS495" s="2"/>
      <c r="STT495" s="2"/>
      <c r="STU495" s="2"/>
      <c r="STV495" s="2"/>
      <c r="STW495" s="2"/>
      <c r="STX495" s="2"/>
      <c r="STY495" s="2"/>
      <c r="STZ495" s="2"/>
      <c r="SUA495" s="2"/>
      <c r="SUB495" s="2"/>
      <c r="SUC495" s="2"/>
      <c r="SUD495" s="2"/>
      <c r="SUE495" s="2"/>
      <c r="SUF495" s="2"/>
      <c r="SUG495" s="2"/>
      <c r="SUH495" s="2"/>
      <c r="SUI495" s="2"/>
      <c r="SUJ495" s="2"/>
      <c r="SUK495" s="2"/>
      <c r="SUL495" s="2"/>
      <c r="SUM495" s="2"/>
      <c r="SUN495" s="2"/>
      <c r="SUO495" s="2"/>
      <c r="SUP495" s="2"/>
      <c r="SUQ495" s="2"/>
      <c r="SUR495" s="2"/>
      <c r="SUS495" s="2"/>
      <c r="SUT495" s="2"/>
      <c r="SUU495" s="2"/>
      <c r="SUV495" s="2"/>
      <c r="SUW495" s="2"/>
      <c r="SUX495" s="2"/>
      <c r="SUY495" s="2"/>
      <c r="SUZ495" s="2"/>
      <c r="SVA495" s="2"/>
      <c r="SVB495" s="2"/>
      <c r="SVC495" s="2"/>
      <c r="SVD495" s="2"/>
      <c r="SVE495" s="2"/>
      <c r="SVF495" s="2"/>
      <c r="SVG495" s="2"/>
      <c r="SVH495" s="2"/>
      <c r="SVI495" s="2"/>
      <c r="SVJ495" s="2"/>
      <c r="SVK495" s="2"/>
      <c r="SVL495" s="2"/>
      <c r="SVM495" s="2"/>
      <c r="SVN495" s="2"/>
      <c r="SVO495" s="2"/>
      <c r="SVP495" s="2"/>
      <c r="SVQ495" s="2"/>
      <c r="SVR495" s="2"/>
      <c r="SVS495" s="2"/>
      <c r="SVT495" s="2"/>
      <c r="SVU495" s="2"/>
      <c r="SVV495" s="2"/>
      <c r="SVW495" s="2"/>
      <c r="SVX495" s="2"/>
      <c r="SVY495" s="2"/>
      <c r="SVZ495" s="2"/>
      <c r="SWA495" s="2"/>
      <c r="SWB495" s="2"/>
      <c r="SWC495" s="2"/>
      <c r="SWD495" s="2"/>
      <c r="SWE495" s="2"/>
      <c r="SWF495" s="2"/>
      <c r="SWG495" s="2"/>
      <c r="SWH495" s="2"/>
      <c r="SWI495" s="2"/>
      <c r="SWJ495" s="2"/>
      <c r="SWK495" s="2"/>
      <c r="SWL495" s="2"/>
      <c r="SWM495" s="2"/>
      <c r="SWN495" s="2"/>
      <c r="SWO495" s="2"/>
      <c r="SWP495" s="2"/>
      <c r="SWQ495" s="2"/>
      <c r="SWR495" s="2"/>
      <c r="SWS495" s="2"/>
      <c r="SWT495" s="2"/>
      <c r="SWU495" s="2"/>
      <c r="SWV495" s="2"/>
      <c r="SWW495" s="2"/>
      <c r="SWX495" s="2"/>
      <c r="SWY495" s="2"/>
      <c r="SWZ495" s="2"/>
      <c r="SXA495" s="2"/>
      <c r="SXB495" s="2"/>
      <c r="SXC495" s="2"/>
      <c r="SXD495" s="2"/>
      <c r="SXE495" s="2"/>
      <c r="SXF495" s="2"/>
      <c r="SXG495" s="2"/>
      <c r="SXH495" s="2"/>
      <c r="SXI495" s="2"/>
      <c r="SXJ495" s="2"/>
      <c r="SXK495" s="2"/>
      <c r="SXL495" s="2"/>
      <c r="SXM495" s="2"/>
      <c r="SXN495" s="2"/>
      <c r="SXO495" s="2"/>
      <c r="SXP495" s="2"/>
      <c r="SXQ495" s="2"/>
      <c r="SXR495" s="2"/>
      <c r="SXS495" s="2"/>
      <c r="SXT495" s="2"/>
      <c r="SXU495" s="2"/>
      <c r="SXV495" s="2"/>
      <c r="SXW495" s="2"/>
      <c r="SXX495" s="2"/>
      <c r="SXY495" s="2"/>
      <c r="SXZ495" s="2"/>
      <c r="SYA495" s="2"/>
      <c r="SYB495" s="2"/>
      <c r="SYC495" s="2"/>
      <c r="SYD495" s="2"/>
      <c r="SYE495" s="2"/>
      <c r="SYF495" s="2"/>
      <c r="SYG495" s="2"/>
      <c r="SYH495" s="2"/>
      <c r="SYI495" s="2"/>
      <c r="SYJ495" s="2"/>
      <c r="SYK495" s="2"/>
      <c r="SYL495" s="2"/>
      <c r="SYM495" s="2"/>
      <c r="SYN495" s="2"/>
      <c r="SYO495" s="2"/>
      <c r="SYP495" s="2"/>
      <c r="SYQ495" s="2"/>
      <c r="SYR495" s="2"/>
      <c r="SYS495" s="2"/>
      <c r="SYT495" s="2"/>
      <c r="SYU495" s="2"/>
      <c r="SYV495" s="2"/>
      <c r="SYW495" s="2"/>
      <c r="SYX495" s="2"/>
      <c r="SYY495" s="2"/>
      <c r="SYZ495" s="2"/>
      <c r="SZA495" s="2"/>
      <c r="SZB495" s="2"/>
      <c r="SZC495" s="2"/>
      <c r="SZD495" s="2"/>
      <c r="SZE495" s="2"/>
      <c r="SZF495" s="2"/>
      <c r="SZG495" s="2"/>
      <c r="SZH495" s="2"/>
      <c r="SZI495" s="2"/>
      <c r="SZJ495" s="2"/>
      <c r="SZK495" s="2"/>
      <c r="SZL495" s="2"/>
      <c r="SZM495" s="2"/>
      <c r="SZN495" s="2"/>
      <c r="SZO495" s="2"/>
      <c r="SZP495" s="2"/>
      <c r="SZQ495" s="2"/>
      <c r="SZR495" s="2"/>
      <c r="SZS495" s="2"/>
      <c r="SZT495" s="2"/>
      <c r="SZU495" s="2"/>
      <c r="SZV495" s="2"/>
      <c r="SZW495" s="2"/>
      <c r="SZX495" s="2"/>
      <c r="SZY495" s="2"/>
      <c r="SZZ495" s="2"/>
      <c r="TAA495" s="2"/>
      <c r="TAB495" s="2"/>
      <c r="TAC495" s="2"/>
      <c r="TAD495" s="2"/>
      <c r="TAE495" s="2"/>
      <c r="TAF495" s="2"/>
      <c r="TAG495" s="2"/>
      <c r="TAH495" s="2"/>
      <c r="TAI495" s="2"/>
      <c r="TAJ495" s="2"/>
      <c r="TAK495" s="2"/>
      <c r="TAL495" s="2"/>
      <c r="TAM495" s="2"/>
      <c r="TAN495" s="2"/>
      <c r="TAO495" s="2"/>
      <c r="TAP495" s="2"/>
      <c r="TAQ495" s="2"/>
      <c r="TAR495" s="2"/>
      <c r="TAS495" s="2"/>
      <c r="TAT495" s="2"/>
      <c r="TAU495" s="2"/>
      <c r="TAV495" s="2"/>
      <c r="TAW495" s="2"/>
      <c r="TAX495" s="2"/>
      <c r="TAY495" s="2"/>
      <c r="TAZ495" s="2"/>
      <c r="TBA495" s="2"/>
      <c r="TBB495" s="2"/>
      <c r="TBC495" s="2"/>
      <c r="TBD495" s="2"/>
      <c r="TBE495" s="2"/>
      <c r="TBF495" s="2"/>
      <c r="TBG495" s="2"/>
      <c r="TBH495" s="2"/>
      <c r="TBI495" s="2"/>
      <c r="TBJ495" s="2"/>
      <c r="TBK495" s="2"/>
      <c r="TBL495" s="2"/>
      <c r="TBM495" s="2"/>
      <c r="TBN495" s="2"/>
      <c r="TBO495" s="2"/>
      <c r="TBP495" s="2"/>
      <c r="TBQ495" s="2"/>
      <c r="TBR495" s="2"/>
      <c r="TBS495" s="2"/>
      <c r="TBT495" s="2"/>
      <c r="TBU495" s="2"/>
      <c r="TBV495" s="2"/>
      <c r="TBW495" s="2"/>
      <c r="TBX495" s="2"/>
      <c r="TBY495" s="2"/>
      <c r="TBZ495" s="2"/>
      <c r="TCA495" s="2"/>
      <c r="TCB495" s="2"/>
      <c r="TCC495" s="2"/>
      <c r="TCD495" s="2"/>
      <c r="TCE495" s="2"/>
      <c r="TCF495" s="2"/>
      <c r="TCG495" s="2"/>
      <c r="TCH495" s="2"/>
      <c r="TCI495" s="2"/>
      <c r="TCJ495" s="2"/>
      <c r="TCK495" s="2"/>
      <c r="TCL495" s="2"/>
      <c r="TCM495" s="2"/>
      <c r="TCN495" s="2"/>
      <c r="TCO495" s="2"/>
      <c r="TCP495" s="2"/>
      <c r="TCQ495" s="2"/>
      <c r="TCR495" s="2"/>
      <c r="TCS495" s="2"/>
      <c r="TCT495" s="2"/>
      <c r="TCU495" s="2"/>
      <c r="TCV495" s="2"/>
      <c r="TCW495" s="2"/>
      <c r="TCX495" s="2"/>
      <c r="TCY495" s="2"/>
      <c r="TCZ495" s="2"/>
      <c r="TDA495" s="2"/>
      <c r="TDB495" s="2"/>
      <c r="TDC495" s="2"/>
      <c r="TDD495" s="2"/>
      <c r="TDE495" s="2"/>
      <c r="TDF495" s="2"/>
      <c r="TDG495" s="2"/>
      <c r="TDH495" s="2"/>
      <c r="TDI495" s="2"/>
      <c r="TDJ495" s="2"/>
      <c r="TDK495" s="2"/>
      <c r="TDL495" s="2"/>
      <c r="TDM495" s="2"/>
      <c r="TDN495" s="2"/>
      <c r="TDO495" s="2"/>
      <c r="TDP495" s="2"/>
      <c r="TDQ495" s="2"/>
      <c r="TDR495" s="2"/>
      <c r="TDS495" s="2"/>
      <c r="TDT495" s="2"/>
      <c r="TDU495" s="2"/>
      <c r="TDV495" s="2"/>
      <c r="TDW495" s="2"/>
      <c r="TDX495" s="2"/>
      <c r="TDY495" s="2"/>
      <c r="TDZ495" s="2"/>
      <c r="TEA495" s="2"/>
      <c r="TEB495" s="2"/>
      <c r="TEC495" s="2"/>
      <c r="TED495" s="2"/>
      <c r="TEE495" s="2"/>
      <c r="TEF495" s="2"/>
      <c r="TEG495" s="2"/>
      <c r="TEH495" s="2"/>
      <c r="TEI495" s="2"/>
      <c r="TEJ495" s="2"/>
      <c r="TEK495" s="2"/>
      <c r="TEL495" s="2"/>
      <c r="TEM495" s="2"/>
      <c r="TEN495" s="2"/>
      <c r="TEO495" s="2"/>
      <c r="TEP495" s="2"/>
      <c r="TEQ495" s="2"/>
      <c r="TER495" s="2"/>
      <c r="TES495" s="2"/>
      <c r="TET495" s="2"/>
      <c r="TEU495" s="2"/>
      <c r="TEV495" s="2"/>
      <c r="TEW495" s="2"/>
      <c r="TEX495" s="2"/>
      <c r="TEY495" s="2"/>
      <c r="TEZ495" s="2"/>
      <c r="TFA495" s="2"/>
      <c r="TFB495" s="2"/>
      <c r="TFC495" s="2"/>
      <c r="TFD495" s="2"/>
      <c r="TFE495" s="2"/>
      <c r="TFF495" s="2"/>
      <c r="TFG495" s="2"/>
      <c r="TFH495" s="2"/>
      <c r="TFI495" s="2"/>
      <c r="TFJ495" s="2"/>
      <c r="TFK495" s="2"/>
      <c r="TFL495" s="2"/>
      <c r="TFM495" s="2"/>
      <c r="TFN495" s="2"/>
      <c r="TFO495" s="2"/>
      <c r="TFP495" s="2"/>
      <c r="TFQ495" s="2"/>
      <c r="TFR495" s="2"/>
      <c r="TFS495" s="2"/>
      <c r="TFT495" s="2"/>
      <c r="TFU495" s="2"/>
      <c r="TFV495" s="2"/>
      <c r="TFW495" s="2"/>
      <c r="TFX495" s="2"/>
      <c r="TFY495" s="2"/>
      <c r="TFZ495" s="2"/>
      <c r="TGA495" s="2"/>
      <c r="TGB495" s="2"/>
      <c r="TGC495" s="2"/>
      <c r="TGD495" s="2"/>
      <c r="TGE495" s="2"/>
      <c r="TGF495" s="2"/>
      <c r="TGG495" s="2"/>
      <c r="TGH495" s="2"/>
      <c r="TGI495" s="2"/>
      <c r="TGJ495" s="2"/>
      <c r="TGK495" s="2"/>
      <c r="TGL495" s="2"/>
      <c r="TGM495" s="2"/>
      <c r="TGN495" s="2"/>
      <c r="TGO495" s="2"/>
      <c r="TGP495" s="2"/>
      <c r="TGQ495" s="2"/>
      <c r="TGR495" s="2"/>
      <c r="TGS495" s="2"/>
      <c r="TGT495" s="2"/>
      <c r="TGU495" s="2"/>
      <c r="TGV495" s="2"/>
      <c r="TGW495" s="2"/>
      <c r="TGX495" s="2"/>
      <c r="TGY495" s="2"/>
      <c r="TGZ495" s="2"/>
      <c r="THA495" s="2"/>
      <c r="THB495" s="2"/>
      <c r="THC495" s="2"/>
      <c r="THD495" s="2"/>
      <c r="THE495" s="2"/>
      <c r="THF495" s="2"/>
      <c r="THG495" s="2"/>
      <c r="THH495" s="2"/>
      <c r="THI495" s="2"/>
      <c r="THJ495" s="2"/>
      <c r="THK495" s="2"/>
      <c r="THL495" s="2"/>
      <c r="THM495" s="2"/>
      <c r="THN495" s="2"/>
      <c r="THO495" s="2"/>
      <c r="THP495" s="2"/>
      <c r="THQ495" s="2"/>
      <c r="THR495" s="2"/>
      <c r="THS495" s="2"/>
      <c r="THT495" s="2"/>
      <c r="THU495" s="2"/>
      <c r="THV495" s="2"/>
      <c r="THW495" s="2"/>
      <c r="THX495" s="2"/>
      <c r="THY495" s="2"/>
      <c r="THZ495" s="2"/>
      <c r="TIA495" s="2"/>
      <c r="TIB495" s="2"/>
      <c r="TIC495" s="2"/>
      <c r="TID495" s="2"/>
      <c r="TIE495" s="2"/>
      <c r="TIF495" s="2"/>
      <c r="TIG495" s="2"/>
      <c r="TIH495" s="2"/>
      <c r="TII495" s="2"/>
      <c r="TIJ495" s="2"/>
      <c r="TIK495" s="2"/>
      <c r="TIL495" s="2"/>
      <c r="TIM495" s="2"/>
      <c r="TIN495" s="2"/>
      <c r="TIO495" s="2"/>
      <c r="TIP495" s="2"/>
      <c r="TIQ495" s="2"/>
      <c r="TIR495" s="2"/>
      <c r="TIS495" s="2"/>
      <c r="TIT495" s="2"/>
      <c r="TIU495" s="2"/>
      <c r="TIV495" s="2"/>
      <c r="TIW495" s="2"/>
      <c r="TIX495" s="2"/>
      <c r="TIY495" s="2"/>
      <c r="TIZ495" s="2"/>
      <c r="TJA495" s="2"/>
      <c r="TJB495" s="2"/>
      <c r="TJC495" s="2"/>
      <c r="TJD495" s="2"/>
      <c r="TJE495" s="2"/>
      <c r="TJF495" s="2"/>
      <c r="TJG495" s="2"/>
      <c r="TJH495" s="2"/>
      <c r="TJI495" s="2"/>
      <c r="TJJ495" s="2"/>
      <c r="TJK495" s="2"/>
      <c r="TJL495" s="2"/>
      <c r="TJM495" s="2"/>
      <c r="TJN495" s="2"/>
      <c r="TJO495" s="2"/>
      <c r="TJP495" s="2"/>
      <c r="TJQ495" s="2"/>
      <c r="TJR495" s="2"/>
      <c r="TJS495" s="2"/>
      <c r="TJT495" s="2"/>
      <c r="TJU495" s="2"/>
      <c r="TJV495" s="2"/>
      <c r="TJW495" s="2"/>
      <c r="TJX495" s="2"/>
      <c r="TJY495" s="2"/>
      <c r="TJZ495" s="2"/>
      <c r="TKA495" s="2"/>
      <c r="TKB495" s="2"/>
      <c r="TKC495" s="2"/>
      <c r="TKD495" s="2"/>
      <c r="TKE495" s="2"/>
      <c r="TKF495" s="2"/>
      <c r="TKG495" s="2"/>
      <c r="TKH495" s="2"/>
      <c r="TKI495" s="2"/>
      <c r="TKJ495" s="2"/>
      <c r="TKK495" s="2"/>
      <c r="TKL495" s="2"/>
      <c r="TKM495" s="2"/>
      <c r="TKN495" s="2"/>
      <c r="TKO495" s="2"/>
      <c r="TKP495" s="2"/>
      <c r="TKQ495" s="2"/>
      <c r="TKR495" s="2"/>
      <c r="TKS495" s="2"/>
      <c r="TKT495" s="2"/>
      <c r="TKU495" s="2"/>
      <c r="TKV495" s="2"/>
      <c r="TKW495" s="2"/>
      <c r="TKX495" s="2"/>
      <c r="TKY495" s="2"/>
      <c r="TKZ495" s="2"/>
      <c r="TLA495" s="2"/>
      <c r="TLB495" s="2"/>
      <c r="TLC495" s="2"/>
      <c r="TLD495" s="2"/>
      <c r="TLE495" s="2"/>
      <c r="TLF495" s="2"/>
      <c r="TLG495" s="2"/>
      <c r="TLH495" s="2"/>
      <c r="TLI495" s="2"/>
      <c r="TLJ495" s="2"/>
      <c r="TLK495" s="2"/>
      <c r="TLL495" s="2"/>
      <c r="TLM495" s="2"/>
      <c r="TLN495" s="2"/>
      <c r="TLO495" s="2"/>
      <c r="TLP495" s="2"/>
      <c r="TLQ495" s="2"/>
      <c r="TLR495" s="2"/>
      <c r="TLS495" s="2"/>
      <c r="TLT495" s="2"/>
      <c r="TLU495" s="2"/>
      <c r="TLV495" s="2"/>
      <c r="TLW495" s="2"/>
      <c r="TLX495" s="2"/>
      <c r="TLY495" s="2"/>
      <c r="TLZ495" s="2"/>
      <c r="TMA495" s="2"/>
      <c r="TMB495" s="2"/>
      <c r="TMC495" s="2"/>
      <c r="TMD495" s="2"/>
      <c r="TME495" s="2"/>
      <c r="TMF495" s="2"/>
      <c r="TMG495" s="2"/>
      <c r="TMH495" s="2"/>
      <c r="TMI495" s="2"/>
      <c r="TMJ495" s="2"/>
      <c r="TMK495" s="2"/>
      <c r="TML495" s="2"/>
      <c r="TMM495" s="2"/>
      <c r="TMN495" s="2"/>
      <c r="TMO495" s="2"/>
      <c r="TMP495" s="2"/>
      <c r="TMQ495" s="2"/>
      <c r="TMR495" s="2"/>
      <c r="TMS495" s="2"/>
      <c r="TMT495" s="2"/>
      <c r="TMU495" s="2"/>
      <c r="TMV495" s="2"/>
      <c r="TMW495" s="2"/>
      <c r="TMX495" s="2"/>
      <c r="TMY495" s="2"/>
      <c r="TMZ495" s="2"/>
      <c r="TNA495" s="2"/>
      <c r="TNB495" s="2"/>
      <c r="TNC495" s="2"/>
      <c r="TND495" s="2"/>
      <c r="TNE495" s="2"/>
      <c r="TNF495" s="2"/>
      <c r="TNG495" s="2"/>
      <c r="TNH495" s="2"/>
      <c r="TNI495" s="2"/>
      <c r="TNJ495" s="2"/>
      <c r="TNK495" s="2"/>
      <c r="TNL495" s="2"/>
      <c r="TNM495" s="2"/>
      <c r="TNN495" s="2"/>
      <c r="TNO495" s="2"/>
      <c r="TNP495" s="2"/>
      <c r="TNQ495" s="2"/>
      <c r="TNR495" s="2"/>
      <c r="TNS495" s="2"/>
      <c r="TNT495" s="2"/>
      <c r="TNU495" s="2"/>
      <c r="TNV495" s="2"/>
      <c r="TNW495" s="2"/>
      <c r="TNX495" s="2"/>
      <c r="TNY495" s="2"/>
      <c r="TNZ495" s="2"/>
      <c r="TOA495" s="2"/>
      <c r="TOB495" s="2"/>
      <c r="TOC495" s="2"/>
      <c r="TOD495" s="2"/>
      <c r="TOE495" s="2"/>
      <c r="TOF495" s="2"/>
      <c r="TOG495" s="2"/>
      <c r="TOH495" s="2"/>
      <c r="TOI495" s="2"/>
      <c r="TOJ495" s="2"/>
      <c r="TOK495" s="2"/>
      <c r="TOL495" s="2"/>
      <c r="TOM495" s="2"/>
      <c r="TON495" s="2"/>
      <c r="TOO495" s="2"/>
      <c r="TOP495" s="2"/>
      <c r="TOQ495" s="2"/>
      <c r="TOR495" s="2"/>
      <c r="TOS495" s="2"/>
      <c r="TOT495" s="2"/>
      <c r="TOU495" s="2"/>
      <c r="TOV495" s="2"/>
      <c r="TOW495" s="2"/>
      <c r="TOX495" s="2"/>
      <c r="TOY495" s="2"/>
      <c r="TOZ495" s="2"/>
      <c r="TPA495" s="2"/>
      <c r="TPB495" s="2"/>
      <c r="TPC495" s="2"/>
      <c r="TPD495" s="2"/>
      <c r="TPE495" s="2"/>
      <c r="TPF495" s="2"/>
      <c r="TPG495" s="2"/>
      <c r="TPH495" s="2"/>
      <c r="TPI495" s="2"/>
      <c r="TPJ495" s="2"/>
      <c r="TPK495" s="2"/>
      <c r="TPL495" s="2"/>
      <c r="TPM495" s="2"/>
      <c r="TPN495" s="2"/>
      <c r="TPO495" s="2"/>
      <c r="TPP495" s="2"/>
      <c r="TPQ495" s="2"/>
      <c r="TPR495" s="2"/>
      <c r="TPS495" s="2"/>
      <c r="TPT495" s="2"/>
      <c r="TPU495" s="2"/>
      <c r="TPV495" s="2"/>
      <c r="TPW495" s="2"/>
      <c r="TPX495" s="2"/>
      <c r="TPY495" s="2"/>
      <c r="TPZ495" s="2"/>
      <c r="TQA495" s="2"/>
      <c r="TQB495" s="2"/>
      <c r="TQC495" s="2"/>
      <c r="TQD495" s="2"/>
      <c r="TQE495" s="2"/>
      <c r="TQF495" s="2"/>
      <c r="TQG495" s="2"/>
      <c r="TQH495" s="2"/>
      <c r="TQI495" s="2"/>
      <c r="TQJ495" s="2"/>
      <c r="TQK495" s="2"/>
      <c r="TQL495" s="2"/>
      <c r="TQM495" s="2"/>
      <c r="TQN495" s="2"/>
      <c r="TQO495" s="2"/>
      <c r="TQP495" s="2"/>
      <c r="TQQ495" s="2"/>
      <c r="TQR495" s="2"/>
      <c r="TQS495" s="2"/>
      <c r="TQT495" s="2"/>
      <c r="TQU495" s="2"/>
      <c r="TQV495" s="2"/>
      <c r="TQW495" s="2"/>
      <c r="TQX495" s="2"/>
      <c r="TQY495" s="2"/>
      <c r="TQZ495" s="2"/>
      <c r="TRA495" s="2"/>
      <c r="TRB495" s="2"/>
      <c r="TRC495" s="2"/>
      <c r="TRD495" s="2"/>
      <c r="TRE495" s="2"/>
      <c r="TRF495" s="2"/>
      <c r="TRG495" s="2"/>
      <c r="TRH495" s="2"/>
      <c r="TRI495" s="2"/>
      <c r="TRJ495" s="2"/>
      <c r="TRK495" s="2"/>
      <c r="TRL495" s="2"/>
      <c r="TRM495" s="2"/>
      <c r="TRN495" s="2"/>
      <c r="TRO495" s="2"/>
      <c r="TRP495" s="2"/>
      <c r="TRQ495" s="2"/>
      <c r="TRR495" s="2"/>
      <c r="TRS495" s="2"/>
      <c r="TRT495" s="2"/>
      <c r="TRU495" s="2"/>
      <c r="TRV495" s="2"/>
      <c r="TRW495" s="2"/>
      <c r="TRX495" s="2"/>
      <c r="TRY495" s="2"/>
      <c r="TRZ495" s="2"/>
      <c r="TSA495" s="2"/>
      <c r="TSB495" s="2"/>
      <c r="TSC495" s="2"/>
      <c r="TSD495" s="2"/>
      <c r="TSE495" s="2"/>
      <c r="TSF495" s="2"/>
      <c r="TSG495" s="2"/>
      <c r="TSH495" s="2"/>
      <c r="TSI495" s="2"/>
      <c r="TSJ495" s="2"/>
      <c r="TSK495" s="2"/>
      <c r="TSL495" s="2"/>
      <c r="TSM495" s="2"/>
      <c r="TSN495" s="2"/>
      <c r="TSO495" s="2"/>
      <c r="TSP495" s="2"/>
      <c r="TSQ495" s="2"/>
      <c r="TSR495" s="2"/>
      <c r="TSS495" s="2"/>
      <c r="TST495" s="2"/>
      <c r="TSU495" s="2"/>
      <c r="TSV495" s="2"/>
      <c r="TSW495" s="2"/>
      <c r="TSX495" s="2"/>
      <c r="TSY495" s="2"/>
      <c r="TSZ495" s="2"/>
      <c r="TTA495" s="2"/>
      <c r="TTB495" s="2"/>
      <c r="TTC495" s="2"/>
      <c r="TTD495" s="2"/>
      <c r="TTE495" s="2"/>
      <c r="TTF495" s="2"/>
      <c r="TTG495" s="2"/>
      <c r="TTH495" s="2"/>
      <c r="TTI495" s="2"/>
      <c r="TTJ495" s="2"/>
      <c r="TTK495" s="2"/>
      <c r="TTL495" s="2"/>
      <c r="TTM495" s="2"/>
      <c r="TTN495" s="2"/>
      <c r="TTO495" s="2"/>
      <c r="TTP495" s="2"/>
      <c r="TTQ495" s="2"/>
      <c r="TTR495" s="2"/>
      <c r="TTS495" s="2"/>
      <c r="TTT495" s="2"/>
      <c r="TTU495" s="2"/>
      <c r="TTV495" s="2"/>
      <c r="TTW495" s="2"/>
      <c r="TTX495" s="2"/>
      <c r="TTY495" s="2"/>
      <c r="TTZ495" s="2"/>
      <c r="TUA495" s="2"/>
      <c r="TUB495" s="2"/>
      <c r="TUC495" s="2"/>
      <c r="TUD495" s="2"/>
      <c r="TUE495" s="2"/>
      <c r="TUF495" s="2"/>
      <c r="TUG495" s="2"/>
      <c r="TUH495" s="2"/>
      <c r="TUI495" s="2"/>
      <c r="TUJ495" s="2"/>
      <c r="TUK495" s="2"/>
      <c r="TUL495" s="2"/>
      <c r="TUM495" s="2"/>
      <c r="TUN495" s="2"/>
      <c r="TUO495" s="2"/>
      <c r="TUP495" s="2"/>
      <c r="TUQ495" s="2"/>
      <c r="TUR495" s="2"/>
      <c r="TUS495" s="2"/>
      <c r="TUT495" s="2"/>
      <c r="TUU495" s="2"/>
      <c r="TUV495" s="2"/>
      <c r="TUW495" s="2"/>
      <c r="TUX495" s="2"/>
      <c r="TUY495" s="2"/>
      <c r="TUZ495" s="2"/>
      <c r="TVA495" s="2"/>
      <c r="TVB495" s="2"/>
      <c r="TVC495" s="2"/>
      <c r="TVD495" s="2"/>
      <c r="TVE495" s="2"/>
      <c r="TVF495" s="2"/>
      <c r="TVG495" s="2"/>
      <c r="TVH495" s="2"/>
      <c r="TVI495" s="2"/>
      <c r="TVJ495" s="2"/>
      <c r="TVK495" s="2"/>
      <c r="TVL495" s="2"/>
      <c r="TVM495" s="2"/>
      <c r="TVN495" s="2"/>
      <c r="TVO495" s="2"/>
      <c r="TVP495" s="2"/>
      <c r="TVQ495" s="2"/>
      <c r="TVR495" s="2"/>
      <c r="TVS495" s="2"/>
      <c r="TVT495" s="2"/>
      <c r="TVU495" s="2"/>
      <c r="TVV495" s="2"/>
      <c r="TVW495" s="2"/>
      <c r="TVX495" s="2"/>
      <c r="TVY495" s="2"/>
      <c r="TVZ495" s="2"/>
      <c r="TWA495" s="2"/>
      <c r="TWB495" s="2"/>
      <c r="TWC495" s="2"/>
      <c r="TWD495" s="2"/>
      <c r="TWE495" s="2"/>
      <c r="TWF495" s="2"/>
      <c r="TWG495" s="2"/>
      <c r="TWH495" s="2"/>
      <c r="TWI495" s="2"/>
      <c r="TWJ495" s="2"/>
      <c r="TWK495" s="2"/>
      <c r="TWL495" s="2"/>
      <c r="TWM495" s="2"/>
      <c r="TWN495" s="2"/>
      <c r="TWO495" s="2"/>
      <c r="TWP495" s="2"/>
      <c r="TWQ495" s="2"/>
      <c r="TWR495" s="2"/>
      <c r="TWS495" s="2"/>
      <c r="TWT495" s="2"/>
      <c r="TWU495" s="2"/>
      <c r="TWV495" s="2"/>
      <c r="TWW495" s="2"/>
      <c r="TWX495" s="2"/>
      <c r="TWY495" s="2"/>
      <c r="TWZ495" s="2"/>
      <c r="TXA495" s="2"/>
      <c r="TXB495" s="2"/>
      <c r="TXC495" s="2"/>
      <c r="TXD495" s="2"/>
      <c r="TXE495" s="2"/>
      <c r="TXF495" s="2"/>
      <c r="TXG495" s="2"/>
      <c r="TXH495" s="2"/>
      <c r="TXI495" s="2"/>
      <c r="TXJ495" s="2"/>
      <c r="TXK495" s="2"/>
      <c r="TXL495" s="2"/>
      <c r="TXM495" s="2"/>
      <c r="TXN495" s="2"/>
      <c r="TXO495" s="2"/>
      <c r="TXP495" s="2"/>
      <c r="TXQ495" s="2"/>
      <c r="TXR495" s="2"/>
      <c r="TXS495" s="2"/>
      <c r="TXT495" s="2"/>
      <c r="TXU495" s="2"/>
      <c r="TXV495" s="2"/>
      <c r="TXW495" s="2"/>
      <c r="TXX495" s="2"/>
      <c r="TXY495" s="2"/>
      <c r="TXZ495" s="2"/>
      <c r="TYA495" s="2"/>
      <c r="TYB495" s="2"/>
      <c r="TYC495" s="2"/>
      <c r="TYD495" s="2"/>
      <c r="TYE495" s="2"/>
      <c r="TYF495" s="2"/>
      <c r="TYG495" s="2"/>
      <c r="TYH495" s="2"/>
      <c r="TYI495" s="2"/>
      <c r="TYJ495" s="2"/>
      <c r="TYK495" s="2"/>
      <c r="TYL495" s="2"/>
      <c r="TYM495" s="2"/>
      <c r="TYN495" s="2"/>
      <c r="TYO495" s="2"/>
      <c r="TYP495" s="2"/>
      <c r="TYQ495" s="2"/>
      <c r="TYR495" s="2"/>
      <c r="TYS495" s="2"/>
      <c r="TYT495" s="2"/>
      <c r="TYU495" s="2"/>
      <c r="TYV495" s="2"/>
      <c r="TYW495" s="2"/>
      <c r="TYX495" s="2"/>
      <c r="TYY495" s="2"/>
      <c r="TYZ495" s="2"/>
      <c r="TZA495" s="2"/>
      <c r="TZB495" s="2"/>
      <c r="TZC495" s="2"/>
      <c r="TZD495" s="2"/>
      <c r="TZE495" s="2"/>
      <c r="TZF495" s="2"/>
      <c r="TZG495" s="2"/>
      <c r="TZH495" s="2"/>
      <c r="TZI495" s="2"/>
      <c r="TZJ495" s="2"/>
      <c r="TZK495" s="2"/>
      <c r="TZL495" s="2"/>
      <c r="TZM495" s="2"/>
      <c r="TZN495" s="2"/>
      <c r="TZO495" s="2"/>
      <c r="TZP495" s="2"/>
      <c r="TZQ495" s="2"/>
      <c r="TZR495" s="2"/>
      <c r="TZS495" s="2"/>
      <c r="TZT495" s="2"/>
      <c r="TZU495" s="2"/>
      <c r="TZV495" s="2"/>
      <c r="TZW495" s="2"/>
      <c r="TZX495" s="2"/>
      <c r="TZY495" s="2"/>
      <c r="TZZ495" s="2"/>
      <c r="UAA495" s="2"/>
      <c r="UAB495" s="2"/>
      <c r="UAC495" s="2"/>
      <c r="UAD495" s="2"/>
      <c r="UAE495" s="2"/>
      <c r="UAF495" s="2"/>
      <c r="UAG495" s="2"/>
      <c r="UAH495" s="2"/>
      <c r="UAI495" s="2"/>
      <c r="UAJ495" s="2"/>
      <c r="UAK495" s="2"/>
      <c r="UAL495" s="2"/>
      <c r="UAM495" s="2"/>
      <c r="UAN495" s="2"/>
      <c r="UAO495" s="2"/>
      <c r="UAP495" s="2"/>
      <c r="UAQ495" s="2"/>
      <c r="UAR495" s="2"/>
      <c r="UAS495" s="2"/>
      <c r="UAT495" s="2"/>
      <c r="UAU495" s="2"/>
      <c r="UAV495" s="2"/>
      <c r="UAW495" s="2"/>
      <c r="UAX495" s="2"/>
      <c r="UAY495" s="2"/>
      <c r="UAZ495" s="2"/>
      <c r="UBA495" s="2"/>
      <c r="UBB495" s="2"/>
      <c r="UBC495" s="2"/>
      <c r="UBD495" s="2"/>
      <c r="UBE495" s="2"/>
      <c r="UBF495" s="2"/>
      <c r="UBG495" s="2"/>
      <c r="UBH495" s="2"/>
      <c r="UBI495" s="2"/>
      <c r="UBJ495" s="2"/>
      <c r="UBK495" s="2"/>
      <c r="UBL495" s="2"/>
      <c r="UBM495" s="2"/>
      <c r="UBN495" s="2"/>
      <c r="UBO495" s="2"/>
      <c r="UBP495" s="2"/>
      <c r="UBQ495" s="2"/>
      <c r="UBR495" s="2"/>
      <c r="UBS495" s="2"/>
      <c r="UBT495" s="2"/>
      <c r="UBU495" s="2"/>
      <c r="UBV495" s="2"/>
      <c r="UBW495" s="2"/>
      <c r="UBX495" s="2"/>
      <c r="UBY495" s="2"/>
      <c r="UBZ495" s="2"/>
      <c r="UCA495" s="2"/>
      <c r="UCB495" s="2"/>
      <c r="UCC495" s="2"/>
      <c r="UCD495" s="2"/>
      <c r="UCE495" s="2"/>
      <c r="UCF495" s="2"/>
      <c r="UCG495" s="2"/>
      <c r="UCH495" s="2"/>
      <c r="UCI495" s="2"/>
      <c r="UCJ495" s="2"/>
      <c r="UCK495" s="2"/>
      <c r="UCL495" s="2"/>
      <c r="UCM495" s="2"/>
      <c r="UCN495" s="2"/>
      <c r="UCO495" s="2"/>
      <c r="UCP495" s="2"/>
      <c r="UCQ495" s="2"/>
      <c r="UCR495" s="2"/>
      <c r="UCS495" s="2"/>
      <c r="UCT495" s="2"/>
      <c r="UCU495" s="2"/>
      <c r="UCV495" s="2"/>
      <c r="UCW495" s="2"/>
      <c r="UCX495" s="2"/>
      <c r="UCY495" s="2"/>
      <c r="UCZ495" s="2"/>
      <c r="UDA495" s="2"/>
      <c r="UDB495" s="2"/>
      <c r="UDC495" s="2"/>
      <c r="UDD495" s="2"/>
      <c r="UDE495" s="2"/>
      <c r="UDF495" s="2"/>
      <c r="UDG495" s="2"/>
      <c r="UDH495" s="2"/>
      <c r="UDI495" s="2"/>
      <c r="UDJ495" s="2"/>
      <c r="UDK495" s="2"/>
      <c r="UDL495" s="2"/>
      <c r="UDM495" s="2"/>
      <c r="UDN495" s="2"/>
      <c r="UDO495" s="2"/>
      <c r="UDP495" s="2"/>
      <c r="UDQ495" s="2"/>
      <c r="UDR495" s="2"/>
      <c r="UDS495" s="2"/>
      <c r="UDT495" s="2"/>
      <c r="UDU495" s="2"/>
      <c r="UDV495" s="2"/>
      <c r="UDW495" s="2"/>
      <c r="UDX495" s="2"/>
      <c r="UDY495" s="2"/>
      <c r="UDZ495" s="2"/>
      <c r="UEA495" s="2"/>
      <c r="UEB495" s="2"/>
      <c r="UEC495" s="2"/>
      <c r="UED495" s="2"/>
      <c r="UEE495" s="2"/>
      <c r="UEF495" s="2"/>
      <c r="UEG495" s="2"/>
      <c r="UEH495" s="2"/>
      <c r="UEI495" s="2"/>
      <c r="UEJ495" s="2"/>
      <c r="UEK495" s="2"/>
      <c r="UEL495" s="2"/>
      <c r="UEM495" s="2"/>
      <c r="UEN495" s="2"/>
      <c r="UEO495" s="2"/>
      <c r="UEP495" s="2"/>
      <c r="UEQ495" s="2"/>
      <c r="UER495" s="2"/>
      <c r="UES495" s="2"/>
      <c r="UET495" s="2"/>
      <c r="UEU495" s="2"/>
      <c r="UEV495" s="2"/>
      <c r="UEW495" s="2"/>
      <c r="UEX495" s="2"/>
      <c r="UEY495" s="2"/>
      <c r="UEZ495" s="2"/>
      <c r="UFA495" s="2"/>
      <c r="UFB495" s="2"/>
      <c r="UFC495" s="2"/>
      <c r="UFD495" s="2"/>
      <c r="UFE495" s="2"/>
      <c r="UFF495" s="2"/>
      <c r="UFG495" s="2"/>
      <c r="UFH495" s="2"/>
      <c r="UFI495" s="2"/>
      <c r="UFJ495" s="2"/>
      <c r="UFK495" s="2"/>
      <c r="UFL495" s="2"/>
      <c r="UFM495" s="2"/>
      <c r="UFN495" s="2"/>
      <c r="UFO495" s="2"/>
      <c r="UFP495" s="2"/>
      <c r="UFQ495" s="2"/>
      <c r="UFR495" s="2"/>
      <c r="UFS495" s="2"/>
      <c r="UFT495" s="2"/>
      <c r="UFU495" s="2"/>
      <c r="UFV495" s="2"/>
      <c r="UFW495" s="2"/>
      <c r="UFX495" s="2"/>
      <c r="UFY495" s="2"/>
      <c r="UFZ495" s="2"/>
      <c r="UGA495" s="2"/>
      <c r="UGB495" s="2"/>
      <c r="UGC495" s="2"/>
      <c r="UGD495" s="2"/>
      <c r="UGE495" s="2"/>
      <c r="UGF495" s="2"/>
      <c r="UGG495" s="2"/>
      <c r="UGH495" s="2"/>
      <c r="UGI495" s="2"/>
      <c r="UGJ495" s="2"/>
      <c r="UGK495" s="2"/>
      <c r="UGL495" s="2"/>
      <c r="UGM495" s="2"/>
      <c r="UGN495" s="2"/>
      <c r="UGO495" s="2"/>
      <c r="UGP495" s="2"/>
      <c r="UGQ495" s="2"/>
      <c r="UGR495" s="2"/>
      <c r="UGS495" s="2"/>
      <c r="UGT495" s="2"/>
      <c r="UGU495" s="2"/>
      <c r="UGV495" s="2"/>
      <c r="UGW495" s="2"/>
      <c r="UGX495" s="2"/>
      <c r="UGY495" s="2"/>
      <c r="UGZ495" s="2"/>
      <c r="UHA495" s="2"/>
      <c r="UHB495" s="2"/>
      <c r="UHC495" s="2"/>
      <c r="UHD495" s="2"/>
      <c r="UHE495" s="2"/>
      <c r="UHF495" s="2"/>
      <c r="UHG495" s="2"/>
      <c r="UHH495" s="2"/>
      <c r="UHI495" s="2"/>
      <c r="UHJ495" s="2"/>
      <c r="UHK495" s="2"/>
      <c r="UHL495" s="2"/>
      <c r="UHM495" s="2"/>
      <c r="UHN495" s="2"/>
      <c r="UHO495" s="2"/>
      <c r="UHP495" s="2"/>
      <c r="UHQ495" s="2"/>
      <c r="UHR495" s="2"/>
      <c r="UHS495" s="2"/>
      <c r="UHT495" s="2"/>
      <c r="UHU495" s="2"/>
      <c r="UHV495" s="2"/>
      <c r="UHW495" s="2"/>
      <c r="UHX495" s="2"/>
      <c r="UHY495" s="2"/>
      <c r="UHZ495" s="2"/>
      <c r="UIA495" s="2"/>
      <c r="UIB495" s="2"/>
      <c r="UIC495" s="2"/>
      <c r="UID495" s="2"/>
      <c r="UIE495" s="2"/>
      <c r="UIF495" s="2"/>
      <c r="UIG495" s="2"/>
      <c r="UIH495" s="2"/>
      <c r="UII495" s="2"/>
      <c r="UIJ495" s="2"/>
      <c r="UIK495" s="2"/>
      <c r="UIL495" s="2"/>
      <c r="UIM495" s="2"/>
      <c r="UIN495" s="2"/>
      <c r="UIO495" s="2"/>
      <c r="UIP495" s="2"/>
      <c r="UIQ495" s="2"/>
      <c r="UIR495" s="2"/>
      <c r="UIS495" s="2"/>
      <c r="UIT495" s="2"/>
      <c r="UIU495" s="2"/>
      <c r="UIV495" s="2"/>
      <c r="UIW495" s="2"/>
      <c r="UIX495" s="2"/>
      <c r="UIY495" s="2"/>
      <c r="UIZ495" s="2"/>
      <c r="UJA495" s="2"/>
      <c r="UJB495" s="2"/>
      <c r="UJC495" s="2"/>
      <c r="UJD495" s="2"/>
      <c r="UJE495" s="2"/>
      <c r="UJF495" s="2"/>
      <c r="UJG495" s="2"/>
      <c r="UJH495" s="2"/>
      <c r="UJI495" s="2"/>
      <c r="UJJ495" s="2"/>
      <c r="UJK495" s="2"/>
      <c r="UJL495" s="2"/>
      <c r="UJM495" s="2"/>
      <c r="UJN495" s="2"/>
      <c r="UJO495" s="2"/>
      <c r="UJP495" s="2"/>
      <c r="UJQ495" s="2"/>
      <c r="UJR495" s="2"/>
      <c r="UJS495" s="2"/>
      <c r="UJT495" s="2"/>
      <c r="UJU495" s="2"/>
      <c r="UJV495" s="2"/>
      <c r="UJW495" s="2"/>
      <c r="UJX495" s="2"/>
      <c r="UJY495" s="2"/>
      <c r="UJZ495" s="2"/>
      <c r="UKA495" s="2"/>
      <c r="UKB495" s="2"/>
      <c r="UKC495" s="2"/>
      <c r="UKD495" s="2"/>
      <c r="UKE495" s="2"/>
      <c r="UKF495" s="2"/>
      <c r="UKG495" s="2"/>
      <c r="UKH495" s="2"/>
      <c r="UKI495" s="2"/>
      <c r="UKJ495" s="2"/>
      <c r="UKK495" s="2"/>
      <c r="UKL495" s="2"/>
      <c r="UKM495" s="2"/>
      <c r="UKN495" s="2"/>
      <c r="UKO495" s="2"/>
      <c r="UKP495" s="2"/>
      <c r="UKQ495" s="2"/>
      <c r="UKR495" s="2"/>
      <c r="UKS495" s="2"/>
      <c r="UKT495" s="2"/>
      <c r="UKU495" s="2"/>
      <c r="UKV495" s="2"/>
      <c r="UKW495" s="2"/>
      <c r="UKX495" s="2"/>
      <c r="UKY495" s="2"/>
      <c r="UKZ495" s="2"/>
      <c r="ULA495" s="2"/>
      <c r="ULB495" s="2"/>
      <c r="ULC495" s="2"/>
      <c r="ULD495" s="2"/>
      <c r="ULE495" s="2"/>
      <c r="ULF495" s="2"/>
      <c r="ULG495" s="2"/>
      <c r="ULH495" s="2"/>
      <c r="ULI495" s="2"/>
      <c r="ULJ495" s="2"/>
      <c r="ULK495" s="2"/>
      <c r="ULL495" s="2"/>
      <c r="ULM495" s="2"/>
      <c r="ULN495" s="2"/>
      <c r="ULO495" s="2"/>
      <c r="ULP495" s="2"/>
      <c r="ULQ495" s="2"/>
      <c r="ULR495" s="2"/>
      <c r="ULS495" s="2"/>
      <c r="ULT495" s="2"/>
      <c r="ULU495" s="2"/>
      <c r="ULV495" s="2"/>
      <c r="ULW495" s="2"/>
      <c r="ULX495" s="2"/>
      <c r="ULY495" s="2"/>
      <c r="ULZ495" s="2"/>
      <c r="UMA495" s="2"/>
      <c r="UMB495" s="2"/>
      <c r="UMC495" s="2"/>
      <c r="UMD495" s="2"/>
      <c r="UME495" s="2"/>
      <c r="UMF495" s="2"/>
      <c r="UMG495" s="2"/>
      <c r="UMH495" s="2"/>
      <c r="UMI495" s="2"/>
      <c r="UMJ495" s="2"/>
      <c r="UMK495" s="2"/>
      <c r="UML495" s="2"/>
      <c r="UMM495" s="2"/>
      <c r="UMN495" s="2"/>
      <c r="UMO495" s="2"/>
      <c r="UMP495" s="2"/>
      <c r="UMQ495" s="2"/>
      <c r="UMR495" s="2"/>
      <c r="UMS495" s="2"/>
      <c r="UMT495" s="2"/>
      <c r="UMU495" s="2"/>
      <c r="UMV495" s="2"/>
      <c r="UMW495" s="2"/>
      <c r="UMX495" s="2"/>
      <c r="UMY495" s="2"/>
      <c r="UMZ495" s="2"/>
      <c r="UNA495" s="2"/>
      <c r="UNB495" s="2"/>
      <c r="UNC495" s="2"/>
      <c r="UND495" s="2"/>
      <c r="UNE495" s="2"/>
      <c r="UNF495" s="2"/>
      <c r="UNG495" s="2"/>
      <c r="UNH495" s="2"/>
      <c r="UNI495" s="2"/>
      <c r="UNJ495" s="2"/>
      <c r="UNK495" s="2"/>
      <c r="UNL495" s="2"/>
      <c r="UNM495" s="2"/>
      <c r="UNN495" s="2"/>
      <c r="UNO495" s="2"/>
      <c r="UNP495" s="2"/>
      <c r="UNQ495" s="2"/>
      <c r="UNR495" s="2"/>
      <c r="UNS495" s="2"/>
      <c r="UNT495" s="2"/>
      <c r="UNU495" s="2"/>
      <c r="UNV495" s="2"/>
      <c r="UNW495" s="2"/>
      <c r="UNX495" s="2"/>
      <c r="UNY495" s="2"/>
      <c r="UNZ495" s="2"/>
      <c r="UOA495" s="2"/>
      <c r="UOB495" s="2"/>
      <c r="UOC495" s="2"/>
      <c r="UOD495" s="2"/>
      <c r="UOE495" s="2"/>
      <c r="UOF495" s="2"/>
      <c r="UOG495" s="2"/>
      <c r="UOH495" s="2"/>
      <c r="UOI495" s="2"/>
      <c r="UOJ495" s="2"/>
      <c r="UOK495" s="2"/>
      <c r="UOL495" s="2"/>
      <c r="UOM495" s="2"/>
      <c r="UON495" s="2"/>
      <c r="UOO495" s="2"/>
      <c r="UOP495" s="2"/>
      <c r="UOQ495" s="2"/>
      <c r="UOR495" s="2"/>
      <c r="UOS495" s="2"/>
      <c r="UOT495" s="2"/>
      <c r="UOU495" s="2"/>
      <c r="UOV495" s="2"/>
      <c r="UOW495" s="2"/>
      <c r="UOX495" s="2"/>
      <c r="UOY495" s="2"/>
      <c r="UOZ495" s="2"/>
      <c r="UPA495" s="2"/>
      <c r="UPB495" s="2"/>
      <c r="UPC495" s="2"/>
      <c r="UPD495" s="2"/>
      <c r="UPE495" s="2"/>
      <c r="UPF495" s="2"/>
      <c r="UPG495" s="2"/>
      <c r="UPH495" s="2"/>
      <c r="UPI495" s="2"/>
      <c r="UPJ495" s="2"/>
      <c r="UPK495" s="2"/>
      <c r="UPL495" s="2"/>
      <c r="UPM495" s="2"/>
      <c r="UPN495" s="2"/>
      <c r="UPO495" s="2"/>
      <c r="UPP495" s="2"/>
      <c r="UPQ495" s="2"/>
      <c r="UPR495" s="2"/>
      <c r="UPS495" s="2"/>
      <c r="UPT495" s="2"/>
      <c r="UPU495" s="2"/>
      <c r="UPV495" s="2"/>
      <c r="UPW495" s="2"/>
      <c r="UPX495" s="2"/>
      <c r="UPY495" s="2"/>
      <c r="UPZ495" s="2"/>
      <c r="UQA495" s="2"/>
      <c r="UQB495" s="2"/>
      <c r="UQC495" s="2"/>
      <c r="UQD495" s="2"/>
      <c r="UQE495" s="2"/>
      <c r="UQF495" s="2"/>
      <c r="UQG495" s="2"/>
      <c r="UQH495" s="2"/>
      <c r="UQI495" s="2"/>
      <c r="UQJ495" s="2"/>
      <c r="UQK495" s="2"/>
      <c r="UQL495" s="2"/>
      <c r="UQM495" s="2"/>
      <c r="UQN495" s="2"/>
      <c r="UQO495" s="2"/>
      <c r="UQP495" s="2"/>
      <c r="UQQ495" s="2"/>
      <c r="UQR495" s="2"/>
      <c r="UQS495" s="2"/>
      <c r="UQT495" s="2"/>
      <c r="UQU495" s="2"/>
      <c r="UQV495" s="2"/>
      <c r="UQW495" s="2"/>
      <c r="UQX495" s="2"/>
      <c r="UQY495" s="2"/>
      <c r="UQZ495" s="2"/>
      <c r="URA495" s="2"/>
      <c r="URB495" s="2"/>
      <c r="URC495" s="2"/>
      <c r="URD495" s="2"/>
      <c r="URE495" s="2"/>
      <c r="URF495" s="2"/>
      <c r="URG495" s="2"/>
      <c r="URH495" s="2"/>
      <c r="URI495" s="2"/>
      <c r="URJ495" s="2"/>
      <c r="URK495" s="2"/>
      <c r="URL495" s="2"/>
      <c r="URM495" s="2"/>
      <c r="URN495" s="2"/>
      <c r="URO495" s="2"/>
      <c r="URP495" s="2"/>
      <c r="URQ495" s="2"/>
      <c r="URR495" s="2"/>
      <c r="URS495" s="2"/>
      <c r="URT495" s="2"/>
      <c r="URU495" s="2"/>
      <c r="URV495" s="2"/>
      <c r="URW495" s="2"/>
      <c r="URX495" s="2"/>
      <c r="URY495" s="2"/>
      <c r="URZ495" s="2"/>
      <c r="USA495" s="2"/>
      <c r="USB495" s="2"/>
      <c r="USC495" s="2"/>
      <c r="USD495" s="2"/>
      <c r="USE495" s="2"/>
      <c r="USF495" s="2"/>
      <c r="USG495" s="2"/>
      <c r="USH495" s="2"/>
      <c r="USI495" s="2"/>
      <c r="USJ495" s="2"/>
      <c r="USK495" s="2"/>
      <c r="USL495" s="2"/>
      <c r="USM495" s="2"/>
      <c r="USN495" s="2"/>
      <c r="USO495" s="2"/>
      <c r="USP495" s="2"/>
      <c r="USQ495" s="2"/>
      <c r="USR495" s="2"/>
      <c r="USS495" s="2"/>
      <c r="UST495" s="2"/>
      <c r="USU495" s="2"/>
      <c r="USV495" s="2"/>
      <c r="USW495" s="2"/>
      <c r="USX495" s="2"/>
      <c r="USY495" s="2"/>
      <c r="USZ495" s="2"/>
      <c r="UTA495" s="2"/>
      <c r="UTB495" s="2"/>
      <c r="UTC495" s="2"/>
      <c r="UTD495" s="2"/>
      <c r="UTE495" s="2"/>
      <c r="UTF495" s="2"/>
      <c r="UTG495" s="2"/>
      <c r="UTH495" s="2"/>
      <c r="UTI495" s="2"/>
      <c r="UTJ495" s="2"/>
      <c r="UTK495" s="2"/>
      <c r="UTL495" s="2"/>
      <c r="UTM495" s="2"/>
      <c r="UTN495" s="2"/>
      <c r="UTO495" s="2"/>
      <c r="UTP495" s="2"/>
      <c r="UTQ495" s="2"/>
      <c r="UTR495" s="2"/>
      <c r="UTS495" s="2"/>
      <c r="UTT495" s="2"/>
      <c r="UTU495" s="2"/>
      <c r="UTV495" s="2"/>
      <c r="UTW495" s="2"/>
      <c r="UTX495" s="2"/>
      <c r="UTY495" s="2"/>
      <c r="UTZ495" s="2"/>
      <c r="UUA495" s="2"/>
      <c r="UUB495" s="2"/>
      <c r="UUC495" s="2"/>
      <c r="UUD495" s="2"/>
      <c r="UUE495" s="2"/>
      <c r="UUF495" s="2"/>
      <c r="UUG495" s="2"/>
      <c r="UUH495" s="2"/>
      <c r="UUI495" s="2"/>
      <c r="UUJ495" s="2"/>
      <c r="UUK495" s="2"/>
      <c r="UUL495" s="2"/>
      <c r="UUM495" s="2"/>
      <c r="UUN495" s="2"/>
      <c r="UUO495" s="2"/>
      <c r="UUP495" s="2"/>
      <c r="UUQ495" s="2"/>
      <c r="UUR495" s="2"/>
      <c r="UUS495" s="2"/>
      <c r="UUT495" s="2"/>
      <c r="UUU495" s="2"/>
      <c r="UUV495" s="2"/>
      <c r="UUW495" s="2"/>
      <c r="UUX495" s="2"/>
      <c r="UUY495" s="2"/>
      <c r="UUZ495" s="2"/>
      <c r="UVA495" s="2"/>
      <c r="UVB495" s="2"/>
      <c r="UVC495" s="2"/>
      <c r="UVD495" s="2"/>
      <c r="UVE495" s="2"/>
      <c r="UVF495" s="2"/>
      <c r="UVG495" s="2"/>
      <c r="UVH495" s="2"/>
      <c r="UVI495" s="2"/>
      <c r="UVJ495" s="2"/>
      <c r="UVK495" s="2"/>
      <c r="UVL495" s="2"/>
      <c r="UVM495" s="2"/>
      <c r="UVN495" s="2"/>
      <c r="UVO495" s="2"/>
      <c r="UVP495" s="2"/>
      <c r="UVQ495" s="2"/>
      <c r="UVR495" s="2"/>
      <c r="UVS495" s="2"/>
      <c r="UVT495" s="2"/>
      <c r="UVU495" s="2"/>
      <c r="UVV495" s="2"/>
      <c r="UVW495" s="2"/>
      <c r="UVX495" s="2"/>
      <c r="UVY495" s="2"/>
      <c r="UVZ495" s="2"/>
      <c r="UWA495" s="2"/>
      <c r="UWB495" s="2"/>
      <c r="UWC495" s="2"/>
      <c r="UWD495" s="2"/>
      <c r="UWE495" s="2"/>
      <c r="UWF495" s="2"/>
      <c r="UWG495" s="2"/>
      <c r="UWH495" s="2"/>
      <c r="UWI495" s="2"/>
      <c r="UWJ495" s="2"/>
      <c r="UWK495" s="2"/>
      <c r="UWL495" s="2"/>
      <c r="UWM495" s="2"/>
      <c r="UWN495" s="2"/>
      <c r="UWO495" s="2"/>
      <c r="UWP495" s="2"/>
      <c r="UWQ495" s="2"/>
      <c r="UWR495" s="2"/>
      <c r="UWS495" s="2"/>
      <c r="UWT495" s="2"/>
      <c r="UWU495" s="2"/>
      <c r="UWV495" s="2"/>
      <c r="UWW495" s="2"/>
      <c r="UWX495" s="2"/>
      <c r="UWY495" s="2"/>
      <c r="UWZ495" s="2"/>
      <c r="UXA495" s="2"/>
      <c r="UXB495" s="2"/>
      <c r="UXC495" s="2"/>
      <c r="UXD495" s="2"/>
      <c r="UXE495" s="2"/>
      <c r="UXF495" s="2"/>
      <c r="UXG495" s="2"/>
      <c r="UXH495" s="2"/>
      <c r="UXI495" s="2"/>
      <c r="UXJ495" s="2"/>
      <c r="UXK495" s="2"/>
      <c r="UXL495" s="2"/>
      <c r="UXM495" s="2"/>
      <c r="UXN495" s="2"/>
      <c r="UXO495" s="2"/>
      <c r="UXP495" s="2"/>
      <c r="UXQ495" s="2"/>
      <c r="UXR495" s="2"/>
      <c r="UXS495" s="2"/>
      <c r="UXT495" s="2"/>
      <c r="UXU495" s="2"/>
      <c r="UXV495" s="2"/>
      <c r="UXW495" s="2"/>
      <c r="UXX495" s="2"/>
      <c r="UXY495" s="2"/>
      <c r="UXZ495" s="2"/>
      <c r="UYA495" s="2"/>
      <c r="UYB495" s="2"/>
      <c r="UYC495" s="2"/>
      <c r="UYD495" s="2"/>
      <c r="UYE495" s="2"/>
      <c r="UYF495" s="2"/>
      <c r="UYG495" s="2"/>
      <c r="UYH495" s="2"/>
      <c r="UYI495" s="2"/>
      <c r="UYJ495" s="2"/>
      <c r="UYK495" s="2"/>
      <c r="UYL495" s="2"/>
      <c r="UYM495" s="2"/>
      <c r="UYN495" s="2"/>
      <c r="UYO495" s="2"/>
      <c r="UYP495" s="2"/>
      <c r="UYQ495" s="2"/>
      <c r="UYR495" s="2"/>
      <c r="UYS495" s="2"/>
      <c r="UYT495" s="2"/>
      <c r="UYU495" s="2"/>
      <c r="UYV495" s="2"/>
      <c r="UYW495" s="2"/>
      <c r="UYX495" s="2"/>
      <c r="UYY495" s="2"/>
      <c r="UYZ495" s="2"/>
      <c r="UZA495" s="2"/>
      <c r="UZB495" s="2"/>
      <c r="UZC495" s="2"/>
      <c r="UZD495" s="2"/>
      <c r="UZE495" s="2"/>
      <c r="UZF495" s="2"/>
      <c r="UZG495" s="2"/>
      <c r="UZH495" s="2"/>
      <c r="UZI495" s="2"/>
      <c r="UZJ495" s="2"/>
      <c r="UZK495" s="2"/>
      <c r="UZL495" s="2"/>
      <c r="UZM495" s="2"/>
      <c r="UZN495" s="2"/>
      <c r="UZO495" s="2"/>
      <c r="UZP495" s="2"/>
      <c r="UZQ495" s="2"/>
      <c r="UZR495" s="2"/>
      <c r="UZS495" s="2"/>
      <c r="UZT495" s="2"/>
      <c r="UZU495" s="2"/>
      <c r="UZV495" s="2"/>
      <c r="UZW495" s="2"/>
      <c r="UZX495" s="2"/>
      <c r="UZY495" s="2"/>
      <c r="UZZ495" s="2"/>
      <c r="VAA495" s="2"/>
      <c r="VAB495" s="2"/>
      <c r="VAC495" s="2"/>
      <c r="VAD495" s="2"/>
      <c r="VAE495" s="2"/>
      <c r="VAF495" s="2"/>
      <c r="VAG495" s="2"/>
      <c r="VAH495" s="2"/>
      <c r="VAI495" s="2"/>
      <c r="VAJ495" s="2"/>
      <c r="VAK495" s="2"/>
      <c r="VAL495" s="2"/>
      <c r="VAM495" s="2"/>
      <c r="VAN495" s="2"/>
      <c r="VAO495" s="2"/>
      <c r="VAP495" s="2"/>
      <c r="VAQ495" s="2"/>
      <c r="VAR495" s="2"/>
      <c r="VAS495" s="2"/>
      <c r="VAT495" s="2"/>
      <c r="VAU495" s="2"/>
      <c r="VAV495" s="2"/>
      <c r="VAW495" s="2"/>
      <c r="VAX495" s="2"/>
      <c r="VAY495" s="2"/>
      <c r="VAZ495" s="2"/>
      <c r="VBA495" s="2"/>
      <c r="VBB495" s="2"/>
      <c r="VBC495" s="2"/>
      <c r="VBD495" s="2"/>
      <c r="VBE495" s="2"/>
      <c r="VBF495" s="2"/>
      <c r="VBG495" s="2"/>
      <c r="VBH495" s="2"/>
      <c r="VBI495" s="2"/>
      <c r="VBJ495" s="2"/>
      <c r="VBK495" s="2"/>
      <c r="VBL495" s="2"/>
      <c r="VBM495" s="2"/>
      <c r="VBN495" s="2"/>
      <c r="VBO495" s="2"/>
      <c r="VBP495" s="2"/>
      <c r="VBQ495" s="2"/>
      <c r="VBR495" s="2"/>
      <c r="VBS495" s="2"/>
      <c r="VBT495" s="2"/>
      <c r="VBU495" s="2"/>
      <c r="VBV495" s="2"/>
      <c r="VBW495" s="2"/>
      <c r="VBX495" s="2"/>
      <c r="VBY495" s="2"/>
      <c r="VBZ495" s="2"/>
      <c r="VCA495" s="2"/>
      <c r="VCB495" s="2"/>
      <c r="VCC495" s="2"/>
      <c r="VCD495" s="2"/>
      <c r="VCE495" s="2"/>
      <c r="VCF495" s="2"/>
      <c r="VCG495" s="2"/>
      <c r="VCH495" s="2"/>
      <c r="VCI495" s="2"/>
      <c r="VCJ495" s="2"/>
      <c r="VCK495" s="2"/>
      <c r="VCL495" s="2"/>
      <c r="VCM495" s="2"/>
      <c r="VCN495" s="2"/>
      <c r="VCO495" s="2"/>
      <c r="VCP495" s="2"/>
      <c r="VCQ495" s="2"/>
      <c r="VCR495" s="2"/>
      <c r="VCS495" s="2"/>
      <c r="VCT495" s="2"/>
      <c r="VCU495" s="2"/>
      <c r="VCV495" s="2"/>
      <c r="VCW495" s="2"/>
      <c r="VCX495" s="2"/>
      <c r="VCY495" s="2"/>
      <c r="VCZ495" s="2"/>
      <c r="VDA495" s="2"/>
      <c r="VDB495" s="2"/>
      <c r="VDC495" s="2"/>
      <c r="VDD495" s="2"/>
      <c r="VDE495" s="2"/>
      <c r="VDF495" s="2"/>
      <c r="VDG495" s="2"/>
      <c r="VDH495" s="2"/>
      <c r="VDI495" s="2"/>
      <c r="VDJ495" s="2"/>
      <c r="VDK495" s="2"/>
      <c r="VDL495" s="2"/>
      <c r="VDM495" s="2"/>
      <c r="VDN495" s="2"/>
      <c r="VDO495" s="2"/>
      <c r="VDP495" s="2"/>
      <c r="VDQ495" s="2"/>
      <c r="VDR495" s="2"/>
      <c r="VDS495" s="2"/>
      <c r="VDT495" s="2"/>
      <c r="VDU495" s="2"/>
      <c r="VDV495" s="2"/>
      <c r="VDW495" s="2"/>
      <c r="VDX495" s="2"/>
      <c r="VDY495" s="2"/>
      <c r="VDZ495" s="2"/>
      <c r="VEA495" s="2"/>
      <c r="VEB495" s="2"/>
      <c r="VEC495" s="2"/>
      <c r="VED495" s="2"/>
      <c r="VEE495" s="2"/>
      <c r="VEF495" s="2"/>
      <c r="VEG495" s="2"/>
      <c r="VEH495" s="2"/>
      <c r="VEI495" s="2"/>
      <c r="VEJ495" s="2"/>
      <c r="VEK495" s="2"/>
      <c r="VEL495" s="2"/>
      <c r="VEM495" s="2"/>
      <c r="VEN495" s="2"/>
      <c r="VEO495" s="2"/>
      <c r="VEP495" s="2"/>
      <c r="VEQ495" s="2"/>
      <c r="VER495" s="2"/>
      <c r="VES495" s="2"/>
      <c r="VET495" s="2"/>
      <c r="VEU495" s="2"/>
      <c r="VEV495" s="2"/>
      <c r="VEW495" s="2"/>
      <c r="VEX495" s="2"/>
      <c r="VEY495" s="2"/>
      <c r="VEZ495" s="2"/>
      <c r="VFA495" s="2"/>
      <c r="VFB495" s="2"/>
      <c r="VFC495" s="2"/>
      <c r="VFD495" s="2"/>
      <c r="VFE495" s="2"/>
      <c r="VFF495" s="2"/>
      <c r="VFG495" s="2"/>
      <c r="VFH495" s="2"/>
      <c r="VFI495" s="2"/>
      <c r="VFJ495" s="2"/>
      <c r="VFK495" s="2"/>
      <c r="VFL495" s="2"/>
      <c r="VFM495" s="2"/>
      <c r="VFN495" s="2"/>
      <c r="VFO495" s="2"/>
      <c r="VFP495" s="2"/>
      <c r="VFQ495" s="2"/>
      <c r="VFR495" s="2"/>
      <c r="VFS495" s="2"/>
      <c r="VFT495" s="2"/>
      <c r="VFU495" s="2"/>
      <c r="VFV495" s="2"/>
      <c r="VFW495" s="2"/>
      <c r="VFX495" s="2"/>
      <c r="VFY495" s="2"/>
      <c r="VFZ495" s="2"/>
      <c r="VGA495" s="2"/>
      <c r="VGB495" s="2"/>
      <c r="VGC495" s="2"/>
      <c r="VGD495" s="2"/>
      <c r="VGE495" s="2"/>
      <c r="VGF495" s="2"/>
      <c r="VGG495" s="2"/>
      <c r="VGH495" s="2"/>
      <c r="VGI495" s="2"/>
      <c r="VGJ495" s="2"/>
      <c r="VGK495" s="2"/>
      <c r="VGL495" s="2"/>
      <c r="VGM495" s="2"/>
      <c r="VGN495" s="2"/>
      <c r="VGO495" s="2"/>
      <c r="VGP495" s="2"/>
      <c r="VGQ495" s="2"/>
      <c r="VGR495" s="2"/>
      <c r="VGS495" s="2"/>
      <c r="VGT495" s="2"/>
      <c r="VGU495" s="2"/>
      <c r="VGV495" s="2"/>
      <c r="VGW495" s="2"/>
      <c r="VGX495" s="2"/>
      <c r="VGY495" s="2"/>
      <c r="VGZ495" s="2"/>
      <c r="VHA495" s="2"/>
      <c r="VHB495" s="2"/>
      <c r="VHC495" s="2"/>
      <c r="VHD495" s="2"/>
      <c r="VHE495" s="2"/>
      <c r="VHF495" s="2"/>
      <c r="VHG495" s="2"/>
      <c r="VHH495" s="2"/>
      <c r="VHI495" s="2"/>
      <c r="VHJ495" s="2"/>
      <c r="VHK495" s="2"/>
      <c r="VHL495" s="2"/>
      <c r="VHM495" s="2"/>
      <c r="VHN495" s="2"/>
      <c r="VHO495" s="2"/>
      <c r="VHP495" s="2"/>
      <c r="VHQ495" s="2"/>
      <c r="VHR495" s="2"/>
      <c r="VHS495" s="2"/>
      <c r="VHT495" s="2"/>
      <c r="VHU495" s="2"/>
      <c r="VHV495" s="2"/>
      <c r="VHW495" s="2"/>
      <c r="VHX495" s="2"/>
      <c r="VHY495" s="2"/>
      <c r="VHZ495" s="2"/>
      <c r="VIA495" s="2"/>
      <c r="VIB495" s="2"/>
      <c r="VIC495" s="2"/>
      <c r="VID495" s="2"/>
      <c r="VIE495" s="2"/>
      <c r="VIF495" s="2"/>
      <c r="VIG495" s="2"/>
      <c r="VIH495" s="2"/>
      <c r="VII495" s="2"/>
      <c r="VIJ495" s="2"/>
      <c r="VIK495" s="2"/>
      <c r="VIL495" s="2"/>
      <c r="VIM495" s="2"/>
      <c r="VIN495" s="2"/>
      <c r="VIO495" s="2"/>
      <c r="VIP495" s="2"/>
      <c r="VIQ495" s="2"/>
      <c r="VIR495" s="2"/>
      <c r="VIS495" s="2"/>
      <c r="VIT495" s="2"/>
      <c r="VIU495" s="2"/>
      <c r="VIV495" s="2"/>
      <c r="VIW495" s="2"/>
      <c r="VIX495" s="2"/>
      <c r="VIY495" s="2"/>
      <c r="VIZ495" s="2"/>
      <c r="VJA495" s="2"/>
      <c r="VJB495" s="2"/>
      <c r="VJC495" s="2"/>
      <c r="VJD495" s="2"/>
      <c r="VJE495" s="2"/>
      <c r="VJF495" s="2"/>
      <c r="VJG495" s="2"/>
      <c r="VJH495" s="2"/>
      <c r="VJI495" s="2"/>
      <c r="VJJ495" s="2"/>
      <c r="VJK495" s="2"/>
      <c r="VJL495" s="2"/>
      <c r="VJM495" s="2"/>
      <c r="VJN495" s="2"/>
      <c r="VJO495" s="2"/>
      <c r="VJP495" s="2"/>
      <c r="VJQ495" s="2"/>
      <c r="VJR495" s="2"/>
      <c r="VJS495" s="2"/>
      <c r="VJT495" s="2"/>
      <c r="VJU495" s="2"/>
      <c r="VJV495" s="2"/>
      <c r="VJW495" s="2"/>
      <c r="VJX495" s="2"/>
      <c r="VJY495" s="2"/>
      <c r="VJZ495" s="2"/>
      <c r="VKA495" s="2"/>
      <c r="VKB495" s="2"/>
      <c r="VKC495" s="2"/>
      <c r="VKD495" s="2"/>
      <c r="VKE495" s="2"/>
      <c r="VKF495" s="2"/>
      <c r="VKG495" s="2"/>
      <c r="VKH495" s="2"/>
      <c r="VKI495" s="2"/>
      <c r="VKJ495" s="2"/>
      <c r="VKK495" s="2"/>
      <c r="VKL495" s="2"/>
      <c r="VKM495" s="2"/>
      <c r="VKN495" s="2"/>
      <c r="VKO495" s="2"/>
      <c r="VKP495" s="2"/>
      <c r="VKQ495" s="2"/>
      <c r="VKR495" s="2"/>
      <c r="VKS495" s="2"/>
      <c r="VKT495" s="2"/>
      <c r="VKU495" s="2"/>
      <c r="VKV495" s="2"/>
      <c r="VKW495" s="2"/>
      <c r="VKX495" s="2"/>
      <c r="VKY495" s="2"/>
      <c r="VKZ495" s="2"/>
      <c r="VLA495" s="2"/>
      <c r="VLB495" s="2"/>
      <c r="VLC495" s="2"/>
      <c r="VLD495" s="2"/>
      <c r="VLE495" s="2"/>
      <c r="VLF495" s="2"/>
      <c r="VLG495" s="2"/>
      <c r="VLH495" s="2"/>
      <c r="VLI495" s="2"/>
      <c r="VLJ495" s="2"/>
      <c r="VLK495" s="2"/>
      <c r="VLL495" s="2"/>
      <c r="VLM495" s="2"/>
      <c r="VLN495" s="2"/>
      <c r="VLO495" s="2"/>
      <c r="VLP495" s="2"/>
      <c r="VLQ495" s="2"/>
      <c r="VLR495" s="2"/>
      <c r="VLS495" s="2"/>
      <c r="VLT495" s="2"/>
      <c r="VLU495" s="2"/>
      <c r="VLV495" s="2"/>
      <c r="VLW495" s="2"/>
      <c r="VLX495" s="2"/>
      <c r="VLY495" s="2"/>
      <c r="VLZ495" s="2"/>
      <c r="VMA495" s="2"/>
      <c r="VMB495" s="2"/>
      <c r="VMC495" s="2"/>
      <c r="VMD495" s="2"/>
      <c r="VME495" s="2"/>
      <c r="VMF495" s="2"/>
      <c r="VMG495" s="2"/>
      <c r="VMH495" s="2"/>
      <c r="VMI495" s="2"/>
      <c r="VMJ495" s="2"/>
      <c r="VMK495" s="2"/>
      <c r="VML495" s="2"/>
      <c r="VMM495" s="2"/>
      <c r="VMN495" s="2"/>
      <c r="VMO495" s="2"/>
      <c r="VMP495" s="2"/>
      <c r="VMQ495" s="2"/>
      <c r="VMR495" s="2"/>
      <c r="VMS495" s="2"/>
      <c r="VMT495" s="2"/>
      <c r="VMU495" s="2"/>
      <c r="VMV495" s="2"/>
      <c r="VMW495" s="2"/>
      <c r="VMX495" s="2"/>
      <c r="VMY495" s="2"/>
      <c r="VMZ495" s="2"/>
      <c r="VNA495" s="2"/>
      <c r="VNB495" s="2"/>
      <c r="VNC495" s="2"/>
      <c r="VND495" s="2"/>
      <c r="VNE495" s="2"/>
      <c r="VNF495" s="2"/>
      <c r="VNG495" s="2"/>
      <c r="VNH495" s="2"/>
      <c r="VNI495" s="2"/>
      <c r="VNJ495" s="2"/>
      <c r="VNK495" s="2"/>
      <c r="VNL495" s="2"/>
      <c r="VNM495" s="2"/>
      <c r="VNN495" s="2"/>
      <c r="VNO495" s="2"/>
      <c r="VNP495" s="2"/>
      <c r="VNQ495" s="2"/>
      <c r="VNR495" s="2"/>
      <c r="VNS495" s="2"/>
      <c r="VNT495" s="2"/>
      <c r="VNU495" s="2"/>
      <c r="VNV495" s="2"/>
      <c r="VNW495" s="2"/>
      <c r="VNX495" s="2"/>
      <c r="VNY495" s="2"/>
      <c r="VNZ495" s="2"/>
      <c r="VOA495" s="2"/>
      <c r="VOB495" s="2"/>
      <c r="VOC495" s="2"/>
      <c r="VOD495" s="2"/>
      <c r="VOE495" s="2"/>
      <c r="VOF495" s="2"/>
      <c r="VOG495" s="2"/>
      <c r="VOH495" s="2"/>
      <c r="VOI495" s="2"/>
      <c r="VOJ495" s="2"/>
      <c r="VOK495" s="2"/>
      <c r="VOL495" s="2"/>
      <c r="VOM495" s="2"/>
      <c r="VON495" s="2"/>
      <c r="VOO495" s="2"/>
      <c r="VOP495" s="2"/>
      <c r="VOQ495" s="2"/>
      <c r="VOR495" s="2"/>
      <c r="VOS495" s="2"/>
      <c r="VOT495" s="2"/>
      <c r="VOU495" s="2"/>
      <c r="VOV495" s="2"/>
      <c r="VOW495" s="2"/>
      <c r="VOX495" s="2"/>
      <c r="VOY495" s="2"/>
      <c r="VOZ495" s="2"/>
      <c r="VPA495" s="2"/>
      <c r="VPB495" s="2"/>
      <c r="VPC495" s="2"/>
      <c r="VPD495" s="2"/>
      <c r="VPE495" s="2"/>
      <c r="VPF495" s="2"/>
      <c r="VPG495" s="2"/>
      <c r="VPH495" s="2"/>
      <c r="VPI495" s="2"/>
      <c r="VPJ495" s="2"/>
      <c r="VPK495" s="2"/>
      <c r="VPL495" s="2"/>
      <c r="VPM495" s="2"/>
      <c r="VPN495" s="2"/>
      <c r="VPO495" s="2"/>
      <c r="VPP495" s="2"/>
      <c r="VPQ495" s="2"/>
      <c r="VPR495" s="2"/>
      <c r="VPS495" s="2"/>
      <c r="VPT495" s="2"/>
      <c r="VPU495" s="2"/>
      <c r="VPV495" s="2"/>
      <c r="VPW495" s="2"/>
      <c r="VPX495" s="2"/>
      <c r="VPY495" s="2"/>
      <c r="VPZ495" s="2"/>
      <c r="VQA495" s="2"/>
      <c r="VQB495" s="2"/>
      <c r="VQC495" s="2"/>
      <c r="VQD495" s="2"/>
      <c r="VQE495" s="2"/>
      <c r="VQF495" s="2"/>
      <c r="VQG495" s="2"/>
      <c r="VQH495" s="2"/>
      <c r="VQI495" s="2"/>
      <c r="VQJ495" s="2"/>
      <c r="VQK495" s="2"/>
      <c r="VQL495" s="2"/>
      <c r="VQM495" s="2"/>
      <c r="VQN495" s="2"/>
      <c r="VQO495" s="2"/>
      <c r="VQP495" s="2"/>
      <c r="VQQ495" s="2"/>
      <c r="VQR495" s="2"/>
      <c r="VQS495" s="2"/>
      <c r="VQT495" s="2"/>
      <c r="VQU495" s="2"/>
      <c r="VQV495" s="2"/>
      <c r="VQW495" s="2"/>
      <c r="VQX495" s="2"/>
      <c r="VQY495" s="2"/>
      <c r="VQZ495" s="2"/>
      <c r="VRA495" s="2"/>
      <c r="VRB495" s="2"/>
      <c r="VRC495" s="2"/>
      <c r="VRD495" s="2"/>
      <c r="VRE495" s="2"/>
      <c r="VRF495" s="2"/>
      <c r="VRG495" s="2"/>
      <c r="VRH495" s="2"/>
      <c r="VRI495" s="2"/>
      <c r="VRJ495" s="2"/>
      <c r="VRK495" s="2"/>
      <c r="VRL495" s="2"/>
      <c r="VRM495" s="2"/>
      <c r="VRN495" s="2"/>
      <c r="VRO495" s="2"/>
      <c r="VRP495" s="2"/>
      <c r="VRQ495" s="2"/>
      <c r="VRR495" s="2"/>
      <c r="VRS495" s="2"/>
      <c r="VRT495" s="2"/>
      <c r="VRU495" s="2"/>
      <c r="VRV495" s="2"/>
      <c r="VRW495" s="2"/>
      <c r="VRX495" s="2"/>
      <c r="VRY495" s="2"/>
      <c r="VRZ495" s="2"/>
      <c r="VSA495" s="2"/>
      <c r="VSB495" s="2"/>
      <c r="VSC495" s="2"/>
      <c r="VSD495" s="2"/>
      <c r="VSE495" s="2"/>
      <c r="VSF495" s="2"/>
      <c r="VSG495" s="2"/>
      <c r="VSH495" s="2"/>
      <c r="VSI495" s="2"/>
      <c r="VSJ495" s="2"/>
      <c r="VSK495" s="2"/>
      <c r="VSL495" s="2"/>
      <c r="VSM495" s="2"/>
      <c r="VSN495" s="2"/>
      <c r="VSO495" s="2"/>
      <c r="VSP495" s="2"/>
      <c r="VSQ495" s="2"/>
      <c r="VSR495" s="2"/>
      <c r="VSS495" s="2"/>
      <c r="VST495" s="2"/>
      <c r="VSU495" s="2"/>
      <c r="VSV495" s="2"/>
      <c r="VSW495" s="2"/>
      <c r="VSX495" s="2"/>
      <c r="VSY495" s="2"/>
      <c r="VSZ495" s="2"/>
      <c r="VTA495" s="2"/>
      <c r="VTB495" s="2"/>
      <c r="VTC495" s="2"/>
      <c r="VTD495" s="2"/>
      <c r="VTE495" s="2"/>
      <c r="VTF495" s="2"/>
      <c r="VTG495" s="2"/>
      <c r="VTH495" s="2"/>
      <c r="VTI495" s="2"/>
      <c r="VTJ495" s="2"/>
      <c r="VTK495" s="2"/>
      <c r="VTL495" s="2"/>
      <c r="VTM495" s="2"/>
      <c r="VTN495" s="2"/>
      <c r="VTO495" s="2"/>
      <c r="VTP495" s="2"/>
      <c r="VTQ495" s="2"/>
      <c r="VTR495" s="2"/>
      <c r="VTS495" s="2"/>
      <c r="VTT495" s="2"/>
      <c r="VTU495" s="2"/>
      <c r="VTV495" s="2"/>
      <c r="VTW495" s="2"/>
      <c r="VTX495" s="2"/>
      <c r="VTY495" s="2"/>
      <c r="VTZ495" s="2"/>
      <c r="VUA495" s="2"/>
      <c r="VUB495" s="2"/>
      <c r="VUC495" s="2"/>
      <c r="VUD495" s="2"/>
      <c r="VUE495" s="2"/>
      <c r="VUF495" s="2"/>
      <c r="VUG495" s="2"/>
      <c r="VUH495" s="2"/>
      <c r="VUI495" s="2"/>
      <c r="VUJ495" s="2"/>
      <c r="VUK495" s="2"/>
      <c r="VUL495" s="2"/>
      <c r="VUM495" s="2"/>
      <c r="VUN495" s="2"/>
      <c r="VUO495" s="2"/>
      <c r="VUP495" s="2"/>
      <c r="VUQ495" s="2"/>
      <c r="VUR495" s="2"/>
      <c r="VUS495" s="2"/>
      <c r="VUT495" s="2"/>
      <c r="VUU495" s="2"/>
      <c r="VUV495" s="2"/>
      <c r="VUW495" s="2"/>
      <c r="VUX495" s="2"/>
      <c r="VUY495" s="2"/>
      <c r="VUZ495" s="2"/>
      <c r="VVA495" s="2"/>
      <c r="VVB495" s="2"/>
      <c r="VVC495" s="2"/>
      <c r="VVD495" s="2"/>
      <c r="VVE495" s="2"/>
      <c r="VVF495" s="2"/>
      <c r="VVG495" s="2"/>
      <c r="VVH495" s="2"/>
      <c r="VVI495" s="2"/>
      <c r="VVJ495" s="2"/>
      <c r="VVK495" s="2"/>
      <c r="VVL495" s="2"/>
      <c r="VVM495" s="2"/>
      <c r="VVN495" s="2"/>
      <c r="VVO495" s="2"/>
      <c r="VVP495" s="2"/>
      <c r="VVQ495" s="2"/>
      <c r="VVR495" s="2"/>
      <c r="VVS495" s="2"/>
      <c r="VVT495" s="2"/>
      <c r="VVU495" s="2"/>
      <c r="VVV495" s="2"/>
      <c r="VVW495" s="2"/>
      <c r="VVX495" s="2"/>
      <c r="VVY495" s="2"/>
      <c r="VVZ495" s="2"/>
      <c r="VWA495" s="2"/>
      <c r="VWB495" s="2"/>
      <c r="VWC495" s="2"/>
      <c r="VWD495" s="2"/>
      <c r="VWE495" s="2"/>
      <c r="VWF495" s="2"/>
      <c r="VWG495" s="2"/>
      <c r="VWH495" s="2"/>
      <c r="VWI495" s="2"/>
      <c r="VWJ495" s="2"/>
      <c r="VWK495" s="2"/>
      <c r="VWL495" s="2"/>
      <c r="VWM495" s="2"/>
      <c r="VWN495" s="2"/>
      <c r="VWO495" s="2"/>
      <c r="VWP495" s="2"/>
      <c r="VWQ495" s="2"/>
      <c r="VWR495" s="2"/>
      <c r="VWS495" s="2"/>
      <c r="VWT495" s="2"/>
      <c r="VWU495" s="2"/>
      <c r="VWV495" s="2"/>
      <c r="VWW495" s="2"/>
      <c r="VWX495" s="2"/>
      <c r="VWY495" s="2"/>
      <c r="VWZ495" s="2"/>
      <c r="VXA495" s="2"/>
      <c r="VXB495" s="2"/>
      <c r="VXC495" s="2"/>
      <c r="VXD495" s="2"/>
      <c r="VXE495" s="2"/>
      <c r="VXF495" s="2"/>
      <c r="VXG495" s="2"/>
      <c r="VXH495" s="2"/>
      <c r="VXI495" s="2"/>
      <c r="VXJ495" s="2"/>
      <c r="VXK495" s="2"/>
      <c r="VXL495" s="2"/>
      <c r="VXM495" s="2"/>
      <c r="VXN495" s="2"/>
      <c r="VXO495" s="2"/>
      <c r="VXP495" s="2"/>
      <c r="VXQ495" s="2"/>
      <c r="VXR495" s="2"/>
      <c r="VXS495" s="2"/>
      <c r="VXT495" s="2"/>
      <c r="VXU495" s="2"/>
      <c r="VXV495" s="2"/>
      <c r="VXW495" s="2"/>
      <c r="VXX495" s="2"/>
      <c r="VXY495" s="2"/>
      <c r="VXZ495" s="2"/>
      <c r="VYA495" s="2"/>
      <c r="VYB495" s="2"/>
      <c r="VYC495" s="2"/>
      <c r="VYD495" s="2"/>
      <c r="VYE495" s="2"/>
      <c r="VYF495" s="2"/>
      <c r="VYG495" s="2"/>
      <c r="VYH495" s="2"/>
      <c r="VYI495" s="2"/>
      <c r="VYJ495" s="2"/>
      <c r="VYK495" s="2"/>
      <c r="VYL495" s="2"/>
      <c r="VYM495" s="2"/>
      <c r="VYN495" s="2"/>
      <c r="VYO495" s="2"/>
      <c r="VYP495" s="2"/>
      <c r="VYQ495" s="2"/>
      <c r="VYR495" s="2"/>
      <c r="VYS495" s="2"/>
      <c r="VYT495" s="2"/>
      <c r="VYU495" s="2"/>
      <c r="VYV495" s="2"/>
      <c r="VYW495" s="2"/>
      <c r="VYX495" s="2"/>
      <c r="VYY495" s="2"/>
      <c r="VYZ495" s="2"/>
      <c r="VZA495" s="2"/>
      <c r="VZB495" s="2"/>
      <c r="VZC495" s="2"/>
      <c r="VZD495" s="2"/>
      <c r="VZE495" s="2"/>
      <c r="VZF495" s="2"/>
      <c r="VZG495" s="2"/>
      <c r="VZH495" s="2"/>
      <c r="VZI495" s="2"/>
      <c r="VZJ495" s="2"/>
      <c r="VZK495" s="2"/>
      <c r="VZL495" s="2"/>
      <c r="VZM495" s="2"/>
      <c r="VZN495" s="2"/>
      <c r="VZO495" s="2"/>
      <c r="VZP495" s="2"/>
      <c r="VZQ495" s="2"/>
      <c r="VZR495" s="2"/>
      <c r="VZS495" s="2"/>
      <c r="VZT495" s="2"/>
      <c r="VZU495" s="2"/>
      <c r="VZV495" s="2"/>
      <c r="VZW495" s="2"/>
      <c r="VZX495" s="2"/>
      <c r="VZY495" s="2"/>
      <c r="VZZ495" s="2"/>
      <c r="WAA495" s="2"/>
      <c r="WAB495" s="2"/>
      <c r="WAC495" s="2"/>
      <c r="WAD495" s="2"/>
      <c r="WAE495" s="2"/>
      <c r="WAF495" s="2"/>
      <c r="WAG495" s="2"/>
      <c r="WAH495" s="2"/>
      <c r="WAI495" s="2"/>
      <c r="WAJ495" s="2"/>
      <c r="WAK495" s="2"/>
      <c r="WAL495" s="2"/>
      <c r="WAM495" s="2"/>
      <c r="WAN495" s="2"/>
      <c r="WAO495" s="2"/>
      <c r="WAP495" s="2"/>
      <c r="WAQ495" s="2"/>
      <c r="WAR495" s="2"/>
      <c r="WAS495" s="2"/>
      <c r="WAT495" s="2"/>
      <c r="WAU495" s="2"/>
      <c r="WAV495" s="2"/>
      <c r="WAW495" s="2"/>
      <c r="WAX495" s="2"/>
      <c r="WAY495" s="2"/>
      <c r="WAZ495" s="2"/>
      <c r="WBA495" s="2"/>
      <c r="WBB495" s="2"/>
      <c r="WBC495" s="2"/>
      <c r="WBD495" s="2"/>
      <c r="WBE495" s="2"/>
      <c r="WBF495" s="2"/>
      <c r="WBG495" s="2"/>
      <c r="WBH495" s="2"/>
      <c r="WBI495" s="2"/>
      <c r="WBJ495" s="2"/>
      <c r="WBK495" s="2"/>
      <c r="WBL495" s="2"/>
      <c r="WBM495" s="2"/>
      <c r="WBN495" s="2"/>
      <c r="WBO495" s="2"/>
      <c r="WBP495" s="2"/>
      <c r="WBQ495" s="2"/>
      <c r="WBR495" s="2"/>
      <c r="WBS495" s="2"/>
      <c r="WBT495" s="2"/>
      <c r="WBU495" s="2"/>
      <c r="WBV495" s="2"/>
      <c r="WBW495" s="2"/>
      <c r="WBX495" s="2"/>
      <c r="WBY495" s="2"/>
      <c r="WBZ495" s="2"/>
      <c r="WCA495" s="2"/>
      <c r="WCB495" s="2"/>
      <c r="WCC495" s="2"/>
      <c r="WCD495" s="2"/>
      <c r="WCE495" s="2"/>
      <c r="WCF495" s="2"/>
      <c r="WCG495" s="2"/>
      <c r="WCH495" s="2"/>
      <c r="WCI495" s="2"/>
      <c r="WCJ495" s="2"/>
      <c r="WCK495" s="2"/>
      <c r="WCL495" s="2"/>
      <c r="WCM495" s="2"/>
      <c r="WCN495" s="2"/>
      <c r="WCO495" s="2"/>
      <c r="WCP495" s="2"/>
      <c r="WCQ495" s="2"/>
      <c r="WCR495" s="2"/>
      <c r="WCS495" s="2"/>
      <c r="WCT495" s="2"/>
      <c r="WCU495" s="2"/>
      <c r="WCV495" s="2"/>
      <c r="WCW495" s="2"/>
      <c r="WCX495" s="2"/>
      <c r="WCY495" s="2"/>
      <c r="WCZ495" s="2"/>
      <c r="WDA495" s="2"/>
      <c r="WDB495" s="2"/>
      <c r="WDC495" s="2"/>
      <c r="WDD495" s="2"/>
      <c r="WDE495" s="2"/>
      <c r="WDF495" s="2"/>
      <c r="WDG495" s="2"/>
      <c r="WDH495" s="2"/>
      <c r="WDI495" s="2"/>
      <c r="WDJ495" s="2"/>
      <c r="WDK495" s="2"/>
      <c r="WDL495" s="2"/>
      <c r="WDM495" s="2"/>
      <c r="WDN495" s="2"/>
      <c r="WDO495" s="2"/>
      <c r="WDP495" s="2"/>
      <c r="WDQ495" s="2"/>
      <c r="WDR495" s="2"/>
      <c r="WDS495" s="2"/>
      <c r="WDT495" s="2"/>
      <c r="WDU495" s="2"/>
      <c r="WDV495" s="2"/>
      <c r="WDW495" s="2"/>
      <c r="WDX495" s="2"/>
      <c r="WDY495" s="2"/>
      <c r="WDZ495" s="2"/>
      <c r="WEA495" s="2"/>
      <c r="WEB495" s="2"/>
      <c r="WEC495" s="2"/>
      <c r="WED495" s="2"/>
      <c r="WEE495" s="2"/>
      <c r="WEF495" s="2"/>
      <c r="WEG495" s="2"/>
      <c r="WEH495" s="2"/>
      <c r="WEI495" s="2"/>
      <c r="WEJ495" s="2"/>
      <c r="WEK495" s="2"/>
      <c r="WEL495" s="2"/>
      <c r="WEM495" s="2"/>
      <c r="WEN495" s="2"/>
      <c r="WEO495" s="2"/>
      <c r="WEP495" s="2"/>
      <c r="WEQ495" s="2"/>
      <c r="WER495" s="2"/>
      <c r="WES495" s="2"/>
      <c r="WET495" s="2"/>
      <c r="WEU495" s="2"/>
      <c r="WEV495" s="2"/>
      <c r="WEW495" s="2"/>
      <c r="WEX495" s="2"/>
      <c r="WEY495" s="2"/>
      <c r="WEZ495" s="2"/>
      <c r="WFA495" s="2"/>
      <c r="WFB495" s="2"/>
      <c r="WFC495" s="2"/>
      <c r="WFD495" s="2"/>
      <c r="WFE495" s="2"/>
      <c r="WFF495" s="2"/>
      <c r="WFG495" s="2"/>
      <c r="WFH495" s="2"/>
      <c r="WFI495" s="2"/>
      <c r="WFJ495" s="2"/>
      <c r="WFK495" s="2"/>
      <c r="WFL495" s="2"/>
      <c r="WFM495" s="2"/>
      <c r="WFN495" s="2"/>
      <c r="WFO495" s="2"/>
      <c r="WFP495" s="2"/>
      <c r="WFQ495" s="2"/>
      <c r="WFR495" s="2"/>
      <c r="WFS495" s="2"/>
      <c r="WFT495" s="2"/>
      <c r="WFU495" s="2"/>
      <c r="WFV495" s="2"/>
      <c r="WFW495" s="2"/>
      <c r="WFX495" s="2"/>
      <c r="WFY495" s="2"/>
      <c r="WFZ495" s="2"/>
      <c r="WGA495" s="2"/>
      <c r="WGB495" s="2"/>
      <c r="WGC495" s="2"/>
      <c r="WGD495" s="2"/>
      <c r="WGE495" s="2"/>
      <c r="WGF495" s="2"/>
      <c r="WGG495" s="2"/>
      <c r="WGH495" s="2"/>
      <c r="WGI495" s="2"/>
      <c r="WGJ495" s="2"/>
      <c r="WGK495" s="2"/>
      <c r="WGL495" s="2"/>
      <c r="WGM495" s="2"/>
      <c r="WGN495" s="2"/>
      <c r="WGO495" s="2"/>
      <c r="WGP495" s="2"/>
      <c r="WGQ495" s="2"/>
      <c r="WGR495" s="2"/>
      <c r="WGS495" s="2"/>
      <c r="WGT495" s="2"/>
      <c r="WGU495" s="2"/>
      <c r="WGV495" s="2"/>
      <c r="WGW495" s="2"/>
      <c r="WGX495" s="2"/>
      <c r="WGY495" s="2"/>
      <c r="WGZ495" s="2"/>
      <c r="WHA495" s="2"/>
      <c r="WHB495" s="2"/>
      <c r="WHC495" s="2"/>
      <c r="WHD495" s="2"/>
      <c r="WHE495" s="2"/>
      <c r="WHF495" s="2"/>
      <c r="WHG495" s="2"/>
      <c r="WHH495" s="2"/>
      <c r="WHI495" s="2"/>
      <c r="WHJ495" s="2"/>
      <c r="WHK495" s="2"/>
      <c r="WHL495" s="2"/>
      <c r="WHM495" s="2"/>
      <c r="WHN495" s="2"/>
      <c r="WHO495" s="2"/>
      <c r="WHP495" s="2"/>
      <c r="WHQ495" s="2"/>
      <c r="WHR495" s="2"/>
      <c r="WHS495" s="2"/>
      <c r="WHT495" s="2"/>
      <c r="WHU495" s="2"/>
      <c r="WHV495" s="2"/>
      <c r="WHW495" s="2"/>
      <c r="WHX495" s="2"/>
      <c r="WHY495" s="2"/>
      <c r="WHZ495" s="2"/>
      <c r="WIA495" s="2"/>
      <c r="WIB495" s="2"/>
      <c r="WIC495" s="2"/>
      <c r="WID495" s="2"/>
      <c r="WIE495" s="2"/>
      <c r="WIF495" s="2"/>
      <c r="WIG495" s="2"/>
      <c r="WIH495" s="2"/>
      <c r="WII495" s="2"/>
      <c r="WIJ495" s="2"/>
      <c r="WIK495" s="2"/>
      <c r="WIL495" s="2"/>
      <c r="WIM495" s="2"/>
      <c r="WIN495" s="2"/>
      <c r="WIO495" s="2"/>
      <c r="WIP495" s="2"/>
      <c r="WIQ495" s="2"/>
      <c r="WIR495" s="2"/>
      <c r="WIS495" s="2"/>
      <c r="WIT495" s="2"/>
      <c r="WIU495" s="2"/>
      <c r="WIV495" s="2"/>
      <c r="WIW495" s="2"/>
      <c r="WIX495" s="2"/>
      <c r="WIY495" s="2"/>
      <c r="WIZ495" s="2"/>
      <c r="WJA495" s="2"/>
      <c r="WJB495" s="2"/>
      <c r="WJC495" s="2"/>
      <c r="WJD495" s="2"/>
      <c r="WJE495" s="2"/>
      <c r="WJF495" s="2"/>
      <c r="WJG495" s="2"/>
      <c r="WJH495" s="2"/>
      <c r="WJI495" s="2"/>
      <c r="WJJ495" s="2"/>
      <c r="WJK495" s="2"/>
      <c r="WJL495" s="2"/>
      <c r="WJM495" s="2"/>
      <c r="WJN495" s="2"/>
      <c r="WJO495" s="2"/>
      <c r="WJP495" s="2"/>
      <c r="WJQ495" s="2"/>
      <c r="WJR495" s="2"/>
      <c r="WJS495" s="2"/>
      <c r="WJT495" s="2"/>
      <c r="WJU495" s="2"/>
      <c r="WJV495" s="2"/>
      <c r="WJW495" s="2"/>
      <c r="WJX495" s="2"/>
      <c r="WJY495" s="2"/>
      <c r="WJZ495" s="2"/>
      <c r="WKA495" s="2"/>
      <c r="WKB495" s="2"/>
      <c r="WKC495" s="2"/>
      <c r="WKD495" s="2"/>
      <c r="WKE495" s="2"/>
      <c r="WKF495" s="2"/>
      <c r="WKG495" s="2"/>
      <c r="WKH495" s="2"/>
      <c r="WKI495" s="2"/>
      <c r="WKJ495" s="2"/>
      <c r="WKK495" s="2"/>
      <c r="WKL495" s="2"/>
      <c r="WKM495" s="2"/>
      <c r="WKN495" s="2"/>
      <c r="WKO495" s="2"/>
      <c r="WKP495" s="2"/>
      <c r="WKQ495" s="2"/>
      <c r="WKR495" s="2"/>
      <c r="WKS495" s="2"/>
      <c r="WKT495" s="2"/>
      <c r="WKU495" s="2"/>
      <c r="WKV495" s="2"/>
      <c r="WKW495" s="2"/>
      <c r="WKX495" s="2"/>
      <c r="WKY495" s="2"/>
      <c r="WKZ495" s="2"/>
      <c r="WLA495" s="2"/>
      <c r="WLB495" s="2"/>
      <c r="WLC495" s="2"/>
      <c r="WLD495" s="2"/>
      <c r="WLE495" s="2"/>
      <c r="WLF495" s="2"/>
      <c r="WLG495" s="2"/>
      <c r="WLH495" s="2"/>
      <c r="WLI495" s="2"/>
      <c r="WLJ495" s="2"/>
      <c r="WLK495" s="2"/>
      <c r="WLL495" s="2"/>
      <c r="WLM495" s="2"/>
      <c r="WLN495" s="2"/>
      <c r="WLO495" s="2"/>
      <c r="WLP495" s="2"/>
      <c r="WLQ495" s="2"/>
      <c r="WLR495" s="2"/>
      <c r="WLS495" s="2"/>
      <c r="WLT495" s="2"/>
      <c r="WLU495" s="2"/>
      <c r="WLV495" s="2"/>
      <c r="WLW495" s="2"/>
      <c r="WLX495" s="2"/>
      <c r="WLY495" s="2"/>
      <c r="WLZ495" s="2"/>
      <c r="WMA495" s="2"/>
      <c r="WMB495" s="2"/>
      <c r="WMC495" s="2"/>
      <c r="WMD495" s="2"/>
      <c r="WME495" s="2"/>
      <c r="WMF495" s="2"/>
      <c r="WMG495" s="2"/>
      <c r="WMH495" s="2"/>
      <c r="WMI495" s="2"/>
      <c r="WMJ495" s="2"/>
      <c r="WMK495" s="2"/>
      <c r="WML495" s="2"/>
      <c r="WMM495" s="2"/>
      <c r="WMN495" s="2"/>
      <c r="WMO495" s="2"/>
      <c r="WMP495" s="2"/>
      <c r="WMQ495" s="2"/>
      <c r="WMR495" s="2"/>
      <c r="WMS495" s="2"/>
      <c r="WMT495" s="2"/>
      <c r="WMU495" s="2"/>
      <c r="WMV495" s="2"/>
      <c r="WMW495" s="2"/>
      <c r="WMX495" s="2"/>
      <c r="WMY495" s="2"/>
      <c r="WMZ495" s="2"/>
      <c r="WNA495" s="2"/>
      <c r="WNB495" s="2"/>
      <c r="WNC495" s="2"/>
      <c r="WND495" s="2"/>
      <c r="WNE495" s="2"/>
      <c r="WNF495" s="2"/>
      <c r="WNG495" s="2"/>
      <c r="WNH495" s="2"/>
      <c r="WNI495" s="2"/>
      <c r="WNJ495" s="2"/>
      <c r="WNK495" s="2"/>
      <c r="WNL495" s="2"/>
      <c r="WNM495" s="2"/>
      <c r="WNN495" s="2"/>
      <c r="WNO495" s="2"/>
      <c r="WNP495" s="2"/>
      <c r="WNQ495" s="2"/>
      <c r="WNR495" s="2"/>
      <c r="WNS495" s="2"/>
      <c r="WNT495" s="2"/>
      <c r="WNU495" s="2"/>
      <c r="WNV495" s="2"/>
      <c r="WNW495" s="2"/>
      <c r="WNX495" s="2"/>
      <c r="WNY495" s="2"/>
      <c r="WNZ495" s="2"/>
      <c r="WOA495" s="2"/>
      <c r="WOB495" s="2"/>
      <c r="WOC495" s="2"/>
      <c r="WOD495" s="2"/>
      <c r="WOE495" s="2"/>
      <c r="WOF495" s="2"/>
      <c r="WOG495" s="2"/>
      <c r="WOH495" s="2"/>
      <c r="WOI495" s="2"/>
      <c r="WOJ495" s="2"/>
      <c r="WOK495" s="2"/>
      <c r="WOL495" s="2"/>
      <c r="WOM495" s="2"/>
      <c r="WON495" s="2"/>
      <c r="WOO495" s="2"/>
      <c r="WOP495" s="2"/>
      <c r="WOQ495" s="2"/>
      <c r="WOR495" s="2"/>
      <c r="WOS495" s="2"/>
      <c r="WOT495" s="2"/>
      <c r="WOU495" s="2"/>
      <c r="WOV495" s="2"/>
      <c r="WOW495" s="2"/>
      <c r="WOX495" s="2"/>
      <c r="WOY495" s="2"/>
      <c r="WOZ495" s="2"/>
      <c r="WPA495" s="2"/>
      <c r="WPB495" s="2"/>
      <c r="WPC495" s="2"/>
      <c r="WPD495" s="2"/>
      <c r="WPE495" s="2"/>
      <c r="WPF495" s="2"/>
      <c r="WPG495" s="2"/>
      <c r="WPH495" s="2"/>
      <c r="WPI495" s="2"/>
      <c r="WPJ495" s="2"/>
      <c r="WPK495" s="2"/>
      <c r="WPL495" s="2"/>
      <c r="WPM495" s="2"/>
      <c r="WPN495" s="2"/>
      <c r="WPO495" s="2"/>
      <c r="WPP495" s="2"/>
      <c r="WPQ495" s="2"/>
      <c r="WPR495" s="2"/>
      <c r="WPS495" s="2"/>
      <c r="WPT495" s="2"/>
      <c r="WPU495" s="2"/>
      <c r="WPV495" s="2"/>
      <c r="WPW495" s="2"/>
      <c r="WPX495" s="2"/>
      <c r="WPY495" s="2"/>
      <c r="WPZ495" s="2"/>
      <c r="WQA495" s="2"/>
      <c r="WQB495" s="2"/>
      <c r="WQC495" s="2"/>
      <c r="WQD495" s="2"/>
      <c r="WQE495" s="2"/>
      <c r="WQF495" s="2"/>
      <c r="WQG495" s="2"/>
      <c r="WQH495" s="2"/>
      <c r="WQI495" s="2"/>
      <c r="WQJ495" s="2"/>
      <c r="WQK495" s="2"/>
      <c r="WQL495" s="2"/>
      <c r="WQM495" s="2"/>
      <c r="WQN495" s="2"/>
      <c r="WQO495" s="2"/>
      <c r="WQP495" s="2"/>
      <c r="WQQ495" s="2"/>
      <c r="WQR495" s="2"/>
      <c r="WQS495" s="2"/>
      <c r="WQT495" s="2"/>
      <c r="WQU495" s="2"/>
      <c r="WQV495" s="2"/>
      <c r="WQW495" s="2"/>
      <c r="WQX495" s="2"/>
      <c r="WQY495" s="2"/>
      <c r="WQZ495" s="2"/>
      <c r="WRA495" s="2"/>
      <c r="WRB495" s="2"/>
      <c r="WRC495" s="2"/>
      <c r="WRD495" s="2"/>
      <c r="WRE495" s="2"/>
      <c r="WRF495" s="2"/>
      <c r="WRG495" s="2"/>
      <c r="WRH495" s="2"/>
      <c r="WRI495" s="2"/>
      <c r="WRJ495" s="2"/>
      <c r="WRK495" s="2"/>
      <c r="WRL495" s="2"/>
      <c r="WRM495" s="2"/>
      <c r="WRN495" s="2"/>
      <c r="WRO495" s="2"/>
      <c r="WRP495" s="2"/>
      <c r="WRQ495" s="2"/>
      <c r="WRR495" s="2"/>
      <c r="WRS495" s="2"/>
      <c r="WRT495" s="2"/>
      <c r="WRU495" s="2"/>
      <c r="WRV495" s="2"/>
      <c r="WRW495" s="2"/>
      <c r="WRX495" s="2"/>
      <c r="WRY495" s="2"/>
      <c r="WRZ495" s="2"/>
      <c r="WSA495" s="2"/>
      <c r="WSB495" s="2"/>
      <c r="WSC495" s="2"/>
      <c r="WSD495" s="2"/>
      <c r="WSE495" s="2"/>
      <c r="WSF495" s="2"/>
      <c r="WSG495" s="2"/>
      <c r="WSH495" s="2"/>
      <c r="WSI495" s="2"/>
      <c r="WSJ495" s="2"/>
      <c r="WSK495" s="2"/>
      <c r="WSL495" s="2"/>
      <c r="WSM495" s="2"/>
      <c r="WSN495" s="2"/>
      <c r="WSO495" s="2"/>
      <c r="WSP495" s="2"/>
      <c r="WSQ495" s="2"/>
      <c r="WSR495" s="2"/>
      <c r="WSS495" s="2"/>
      <c r="WST495" s="2"/>
      <c r="WSU495" s="2"/>
      <c r="WSV495" s="2"/>
      <c r="WSW495" s="2"/>
      <c r="WSX495" s="2"/>
      <c r="WSY495" s="2"/>
      <c r="WSZ495" s="2"/>
      <c r="WTA495" s="2"/>
      <c r="WTB495" s="2"/>
      <c r="WTC495" s="2"/>
      <c r="WTD495" s="2"/>
      <c r="WTE495" s="2"/>
      <c r="WTF495" s="2"/>
      <c r="WTG495" s="2"/>
      <c r="WTH495" s="2"/>
      <c r="WTI495" s="2"/>
      <c r="WTJ495" s="2"/>
      <c r="WTK495" s="2"/>
      <c r="WTL495" s="2"/>
      <c r="WTM495" s="2"/>
      <c r="WTN495" s="2"/>
      <c r="WTO495" s="2"/>
      <c r="WTP495" s="2"/>
      <c r="WTQ495" s="2"/>
      <c r="WTR495" s="2"/>
      <c r="WTS495" s="2"/>
      <c r="WTT495" s="2"/>
      <c r="WTU495" s="2"/>
      <c r="WTV495" s="2"/>
      <c r="WTW495" s="2"/>
      <c r="WTX495" s="2"/>
      <c r="WTY495" s="2"/>
      <c r="WTZ495" s="2"/>
      <c r="WUA495" s="2"/>
      <c r="WUB495" s="2"/>
      <c r="WUC495" s="2"/>
      <c r="WUD495" s="2"/>
      <c r="WUE495" s="2"/>
      <c r="WUF495" s="2"/>
      <c r="WUG495" s="2"/>
      <c r="WUH495" s="2"/>
      <c r="WUI495" s="2"/>
      <c r="WUJ495" s="2"/>
      <c r="WUK495" s="2"/>
      <c r="WUL495" s="2"/>
      <c r="WUM495" s="2"/>
      <c r="WUN495" s="2"/>
      <c r="WUO495" s="2"/>
      <c r="WUP495" s="2"/>
      <c r="WUQ495" s="2"/>
      <c r="WUR495" s="2"/>
      <c r="WUS495" s="2"/>
      <c r="WUT495" s="2"/>
      <c r="WUU495" s="2"/>
      <c r="WUV495" s="2"/>
      <c r="WUW495" s="2"/>
      <c r="WUX495" s="2"/>
      <c r="WUY495" s="2"/>
      <c r="WUZ495" s="2"/>
      <c r="WVA495" s="2"/>
      <c r="WVB495" s="2"/>
      <c r="WVC495" s="2"/>
      <c r="WVD495" s="2"/>
      <c r="WVE495" s="2"/>
      <c r="WVF495" s="2"/>
      <c r="WVG495" s="2"/>
      <c r="WVH495" s="2"/>
      <c r="WVI495" s="2"/>
      <c r="WVJ495" s="2"/>
      <c r="WVK495" s="2"/>
      <c r="WVL495" s="2"/>
      <c r="WVM495" s="2"/>
      <c r="WVN495" s="2"/>
      <c r="WVO495" s="2"/>
      <c r="WVP495" s="2"/>
      <c r="WVQ495" s="2"/>
      <c r="WVR495" s="2"/>
      <c r="WVS495" s="2"/>
      <c r="WVT495" s="2"/>
      <c r="WVU495" s="2"/>
      <c r="WVV495" s="2"/>
      <c r="WVW495" s="2"/>
      <c r="WVX495" s="2"/>
      <c r="WVY495" s="2"/>
      <c r="WVZ495" s="2"/>
      <c r="WWA495" s="2"/>
      <c r="WWB495" s="2"/>
      <c r="WWC495" s="2"/>
      <c r="WWD495" s="2"/>
      <c r="WWE495" s="2"/>
      <c r="WWF495" s="2"/>
      <c r="WWG495" s="2"/>
      <c r="WWH495" s="2"/>
      <c r="WWI495" s="2"/>
      <c r="WWJ495" s="2"/>
      <c r="WWK495" s="2"/>
      <c r="WWL495" s="2"/>
      <c r="WWM495" s="2"/>
      <c r="WWN495" s="2"/>
      <c r="WWO495" s="2"/>
      <c r="WWP495" s="2"/>
      <c r="WWQ495" s="2"/>
      <c r="WWR495" s="2"/>
      <c r="WWS495" s="2"/>
      <c r="WWT495" s="2"/>
      <c r="WWU495" s="2"/>
      <c r="WWV495" s="2"/>
      <c r="WWW495" s="2"/>
      <c r="WWX495" s="2"/>
      <c r="WWY495" s="2"/>
      <c r="WWZ495" s="2"/>
      <c r="WXA495" s="2"/>
      <c r="WXB495" s="2"/>
      <c r="WXC495" s="2"/>
      <c r="WXD495" s="2"/>
      <c r="WXE495" s="2"/>
      <c r="WXF495" s="2"/>
      <c r="WXG495" s="2"/>
      <c r="WXH495" s="2"/>
      <c r="WXI495" s="2"/>
      <c r="WXJ495" s="2"/>
      <c r="WXK495" s="2"/>
      <c r="WXL495" s="2"/>
      <c r="WXM495" s="2"/>
      <c r="WXN495" s="2"/>
      <c r="WXO495" s="2"/>
      <c r="WXP495" s="2"/>
      <c r="WXQ495" s="2"/>
      <c r="WXR495" s="2"/>
      <c r="WXS495" s="2"/>
      <c r="WXT495" s="2"/>
      <c r="WXU495" s="2"/>
      <c r="WXV495" s="2"/>
      <c r="WXW495" s="2"/>
      <c r="WXX495" s="2"/>
      <c r="WXY495" s="2"/>
      <c r="WXZ495" s="2"/>
      <c r="WYA495" s="2"/>
      <c r="WYB495" s="2"/>
      <c r="WYC495" s="2"/>
      <c r="WYD495" s="2"/>
      <c r="WYE495" s="2"/>
      <c r="WYF495" s="2"/>
      <c r="WYG495" s="2"/>
      <c r="WYH495" s="2"/>
      <c r="WYI495" s="2"/>
      <c r="WYJ495" s="2"/>
      <c r="WYK495" s="2"/>
      <c r="WYL495" s="2"/>
      <c r="WYM495" s="2"/>
      <c r="WYN495" s="2"/>
      <c r="WYO495" s="2"/>
      <c r="WYP495" s="2"/>
      <c r="WYQ495" s="2"/>
      <c r="WYR495" s="2"/>
      <c r="WYS495" s="2"/>
      <c r="WYT495" s="2"/>
      <c r="WYU495" s="2"/>
      <c r="WYV495" s="2"/>
      <c r="WYW495" s="2"/>
      <c r="WYX495" s="2"/>
      <c r="WYY495" s="2"/>
      <c r="WYZ495" s="2"/>
      <c r="WZA495" s="2"/>
      <c r="WZB495" s="2"/>
      <c r="WZC495" s="2"/>
      <c r="WZD495" s="2"/>
      <c r="WZE495" s="2"/>
      <c r="WZF495" s="2"/>
      <c r="WZG495" s="2"/>
      <c r="WZH495" s="2"/>
      <c r="WZI495" s="2"/>
      <c r="WZJ495" s="2"/>
      <c r="WZK495" s="2"/>
      <c r="WZL495" s="2"/>
      <c r="WZM495" s="2"/>
      <c r="WZN495" s="2"/>
      <c r="WZO495" s="2"/>
      <c r="WZP495" s="2"/>
      <c r="WZQ495" s="2"/>
      <c r="WZR495" s="2"/>
      <c r="WZS495" s="2"/>
      <c r="WZT495" s="2"/>
      <c r="WZU495" s="2"/>
      <c r="WZV495" s="2"/>
      <c r="WZW495" s="2"/>
      <c r="WZX495" s="2"/>
      <c r="WZY495" s="2"/>
      <c r="WZZ495" s="2"/>
      <c r="XAA495" s="2"/>
      <c r="XAB495" s="2"/>
      <c r="XAC495" s="2"/>
      <c r="XAD495" s="2"/>
      <c r="XAE495" s="2"/>
      <c r="XAF495" s="2"/>
      <c r="XAG495" s="2"/>
      <c r="XAH495" s="2"/>
      <c r="XAI495" s="2"/>
      <c r="XAJ495" s="2"/>
      <c r="XAK495" s="2"/>
      <c r="XAL495" s="2"/>
      <c r="XAM495" s="2"/>
      <c r="XAN495" s="2"/>
      <c r="XAO495" s="2"/>
      <c r="XAP495" s="2"/>
      <c r="XAQ495" s="2"/>
      <c r="XAR495" s="2"/>
      <c r="XAS495" s="2"/>
      <c r="XAT495" s="2"/>
      <c r="XAU495" s="2"/>
      <c r="XAV495" s="2"/>
      <c r="XAW495" s="2"/>
      <c r="XAX495" s="2"/>
      <c r="XAY495" s="2"/>
      <c r="XAZ495" s="2"/>
      <c r="XBA495" s="2"/>
      <c r="XBB495" s="2"/>
      <c r="XBC495" s="2"/>
      <c r="XBD495" s="2"/>
      <c r="XBE495" s="2"/>
      <c r="XBF495" s="2"/>
      <c r="XBG495" s="2"/>
      <c r="XBH495" s="2"/>
      <c r="XBI495" s="2"/>
      <c r="XBJ495" s="2"/>
      <c r="XBK495" s="2"/>
      <c r="XBL495" s="2"/>
      <c r="XBM495" s="2"/>
      <c r="XBN495" s="2"/>
      <c r="XBO495" s="2"/>
      <c r="XBP495" s="2"/>
      <c r="XBQ495" s="2"/>
      <c r="XBR495" s="2"/>
      <c r="XBS495" s="2"/>
      <c r="XBT495" s="2"/>
      <c r="XBU495" s="2"/>
      <c r="XBV495" s="2"/>
      <c r="XBW495" s="2"/>
      <c r="XBX495" s="2"/>
      <c r="XBY495" s="2"/>
      <c r="XBZ495" s="2"/>
      <c r="XCA495" s="2"/>
      <c r="XCB495" s="2"/>
      <c r="XCC495" s="2"/>
      <c r="XCD495" s="2"/>
      <c r="XCE495" s="2"/>
      <c r="XCF495" s="2"/>
      <c r="XCG495" s="2"/>
      <c r="XCH495" s="2"/>
      <c r="XCI495" s="2"/>
      <c r="XCJ495" s="2"/>
      <c r="XCK495" s="2"/>
      <c r="XCL495" s="2"/>
      <c r="XCM495" s="2"/>
      <c r="XCN495" s="2"/>
      <c r="XCO495" s="2"/>
      <c r="XCP495" s="2"/>
      <c r="XCQ495" s="2"/>
      <c r="XCR495" s="2"/>
      <c r="XCS495" s="2"/>
      <c r="XCT495" s="2"/>
      <c r="XCU495" s="2"/>
      <c r="XCV495" s="2"/>
      <c r="XCW495" s="2"/>
      <c r="XCX495" s="2"/>
      <c r="XCY495" s="2"/>
      <c r="XCZ495" s="2"/>
      <c r="XDA495" s="2"/>
      <c r="XDB495" s="2"/>
      <c r="XDC495" s="2"/>
      <c r="XDD495" s="2"/>
      <c r="XDE495" s="2"/>
      <c r="XDF495" s="2"/>
      <c r="XDG495" s="2"/>
      <c r="XDH495" s="2"/>
      <c r="XDI495" s="2"/>
      <c r="XDJ495" s="2"/>
      <c r="XDK495" s="2"/>
      <c r="XDL495" s="2"/>
      <c r="XDM495" s="2"/>
      <c r="XDN495" s="2"/>
      <c r="XDO495" s="2"/>
      <c r="XDP495" s="2"/>
      <c r="XDQ495" s="2"/>
      <c r="XDR495" s="2"/>
      <c r="XDS495" s="2"/>
      <c r="XDT495" s="2"/>
      <c r="XDU495" s="2"/>
      <c r="XDV495" s="2"/>
      <c r="XDW495" s="2"/>
      <c r="XDX495" s="2"/>
      <c r="XDY495" s="2"/>
      <c r="XDZ495" s="2"/>
      <c r="XEA495" s="2"/>
      <c r="XEB495" s="2"/>
      <c r="XEC495" s="2"/>
      <c r="XED495" s="2"/>
      <c r="XEE495" s="2"/>
      <c r="XEF495" s="2"/>
      <c r="XEG495" s="2"/>
      <c r="XEH495" s="2"/>
      <c r="XEI495" s="2"/>
      <c r="XEJ495" s="2"/>
      <c r="XEK495" s="2"/>
      <c r="XEL495" s="2"/>
      <c r="XEM495" s="2"/>
      <c r="XEN495" s="2"/>
    </row>
    <row r="496" s="1" customFormat="1" ht="24.75" customHeight="1" spans="1:16368">
      <c r="A496" s="54"/>
      <c r="B496" s="140"/>
      <c r="C496" s="84"/>
      <c r="D496" s="141"/>
      <c r="E496" s="140"/>
      <c r="F496" s="91">
        <v>800</v>
      </c>
      <c r="G496" s="92">
        <v>7.9</v>
      </c>
      <c r="H496" s="93">
        <f t="shared" si="13"/>
        <v>6320</v>
      </c>
      <c r="I496" s="96"/>
      <c r="J496" s="2"/>
      <c r="K496" s="2"/>
      <c r="L496" s="2"/>
      <c r="M496" s="2"/>
      <c r="N496" s="2"/>
      <c r="O496" s="2"/>
      <c r="P496" s="2"/>
      <c r="Q496" s="2"/>
      <c r="R496" s="2"/>
      <c r="S496" s="2"/>
      <c r="T496" s="2"/>
      <c r="U496" s="2"/>
      <c r="V496" s="2"/>
      <c r="W496" s="2"/>
      <c r="X496" s="2"/>
      <c r="Y496" s="2"/>
      <c r="Z496" s="2"/>
      <c r="AA496" s="2"/>
      <c r="AB496" s="2"/>
      <c r="AC496" s="2"/>
      <c r="AD496" s="2"/>
      <c r="AE496" s="2"/>
      <c r="AF496" s="2"/>
      <c r="AG496" s="2"/>
      <c r="AH496" s="2"/>
      <c r="AI496" s="2"/>
      <c r="AJ496" s="2"/>
      <c r="AK496" s="2"/>
      <c r="AL496" s="2"/>
      <c r="AM496" s="2"/>
      <c r="AN496" s="2"/>
      <c r="AO496" s="2"/>
      <c r="AP496" s="2"/>
      <c r="AQ496" s="2"/>
      <c r="AR496" s="2"/>
      <c r="AS496" s="2"/>
      <c r="AT496" s="2"/>
      <c r="AU496" s="2"/>
      <c r="AV496" s="2"/>
      <c r="AW496" s="2"/>
      <c r="AX496" s="2"/>
      <c r="AY496" s="2"/>
      <c r="AZ496" s="2"/>
      <c r="BA496" s="2"/>
      <c r="BB496" s="2"/>
      <c r="BC496" s="2"/>
      <c r="BD496" s="2"/>
      <c r="BE496" s="2"/>
      <c r="BF496" s="2"/>
      <c r="BG496" s="2"/>
      <c r="BH496" s="2"/>
      <c r="BI496" s="2"/>
      <c r="BJ496" s="2"/>
      <c r="BK496" s="2"/>
      <c r="BL496" s="2"/>
      <c r="BM496" s="2"/>
      <c r="BN496" s="2"/>
      <c r="BO496" s="2"/>
      <c r="BP496" s="2"/>
      <c r="BQ496" s="2"/>
      <c r="BR496" s="2"/>
      <c r="BS496" s="2"/>
      <c r="BT496" s="2"/>
      <c r="BU496" s="2"/>
      <c r="BV496" s="2"/>
      <c r="BW496" s="2"/>
      <c r="BX496" s="2"/>
      <c r="BY496" s="2"/>
      <c r="BZ496" s="2"/>
      <c r="CA496" s="2"/>
      <c r="CB496" s="2"/>
      <c r="CC496" s="2"/>
      <c r="CD496" s="2"/>
      <c r="CE496" s="2"/>
      <c r="CF496" s="2"/>
      <c r="CG496" s="2"/>
      <c r="CH496" s="2"/>
      <c r="CI496" s="2"/>
      <c r="CJ496" s="2"/>
      <c r="CK496" s="2"/>
      <c r="CL496" s="2"/>
      <c r="CM496" s="2"/>
      <c r="CN496" s="2"/>
      <c r="CO496" s="2"/>
      <c r="CP496" s="2"/>
      <c r="CQ496" s="2"/>
      <c r="CR496" s="2"/>
      <c r="CS496" s="2"/>
      <c r="CT496" s="2"/>
      <c r="CU496" s="2"/>
      <c r="CV496" s="2"/>
      <c r="CW496" s="2"/>
      <c r="CX496" s="2"/>
      <c r="CY496" s="2"/>
      <c r="CZ496" s="2"/>
      <c r="DA496" s="2"/>
      <c r="DB496" s="2"/>
      <c r="DC496" s="2"/>
      <c r="DD496" s="2"/>
      <c r="DE496" s="2"/>
      <c r="DF496" s="2"/>
      <c r="DG496" s="2"/>
      <c r="DH496" s="2"/>
      <c r="DI496" s="2"/>
      <c r="DJ496" s="2"/>
      <c r="DK496" s="2"/>
      <c r="DL496" s="2"/>
      <c r="DM496" s="2"/>
      <c r="DN496" s="2"/>
      <c r="DO496" s="2"/>
      <c r="DP496" s="2"/>
      <c r="DQ496" s="2"/>
      <c r="DR496" s="2"/>
      <c r="DS496" s="2"/>
      <c r="DT496" s="2"/>
      <c r="DU496" s="2"/>
      <c r="DV496" s="2"/>
      <c r="DW496" s="2"/>
      <c r="DX496" s="2"/>
      <c r="DY496" s="2"/>
      <c r="DZ496" s="2"/>
      <c r="EA496" s="2"/>
      <c r="EB496" s="2"/>
      <c r="EC496" s="2"/>
      <c r="ED496" s="2"/>
      <c r="EE496" s="2"/>
      <c r="EF496" s="2"/>
      <c r="EG496" s="2"/>
      <c r="EH496" s="2"/>
      <c r="EI496" s="2"/>
      <c r="EJ496" s="2"/>
      <c r="EK496" s="2"/>
      <c r="EL496" s="2"/>
      <c r="EM496" s="2"/>
      <c r="EN496" s="2"/>
      <c r="EO496" s="2"/>
      <c r="EP496" s="2"/>
      <c r="EQ496" s="2"/>
      <c r="ER496" s="2"/>
      <c r="ES496" s="2"/>
      <c r="ET496" s="2"/>
      <c r="EU496" s="2"/>
      <c r="EV496" s="2"/>
      <c r="EW496" s="2"/>
      <c r="EX496" s="2"/>
      <c r="EY496" s="2"/>
      <c r="EZ496" s="2"/>
      <c r="FA496" s="2"/>
      <c r="FB496" s="2"/>
      <c r="FC496" s="2"/>
      <c r="FD496" s="2"/>
      <c r="FE496" s="2"/>
      <c r="FF496" s="2"/>
      <c r="FG496" s="2"/>
      <c r="FH496" s="2"/>
      <c r="FI496" s="2"/>
      <c r="FJ496" s="2"/>
      <c r="FK496" s="2"/>
      <c r="FL496" s="2"/>
      <c r="FM496" s="2"/>
      <c r="FN496" s="2"/>
      <c r="FO496" s="2"/>
      <c r="FP496" s="2"/>
      <c r="FQ496" s="2"/>
      <c r="FR496" s="2"/>
      <c r="FS496" s="2"/>
      <c r="FT496" s="2"/>
      <c r="FU496" s="2"/>
      <c r="FV496" s="2"/>
      <c r="FW496" s="2"/>
      <c r="FX496" s="2"/>
      <c r="FY496" s="2"/>
      <c r="FZ496" s="2"/>
      <c r="GA496" s="2"/>
      <c r="GB496" s="2"/>
      <c r="GC496" s="2"/>
      <c r="GD496" s="2"/>
      <c r="GE496" s="2"/>
      <c r="GF496" s="2"/>
      <c r="GG496" s="2"/>
      <c r="GH496" s="2"/>
      <c r="GI496" s="2"/>
      <c r="GJ496" s="2"/>
      <c r="GK496" s="2"/>
      <c r="GL496" s="2"/>
      <c r="GM496" s="2"/>
      <c r="GN496" s="2"/>
      <c r="GO496" s="2"/>
      <c r="GP496" s="2"/>
      <c r="GQ496" s="2"/>
      <c r="GR496" s="2"/>
      <c r="GS496" s="2"/>
      <c r="GT496" s="2"/>
      <c r="GU496" s="2"/>
      <c r="GV496" s="2"/>
      <c r="GW496" s="2"/>
      <c r="GX496" s="2"/>
      <c r="GY496" s="2"/>
      <c r="GZ496" s="2"/>
      <c r="HA496" s="2"/>
      <c r="HB496" s="2"/>
      <c r="HC496" s="2"/>
      <c r="HD496" s="2"/>
      <c r="HE496" s="2"/>
      <c r="HF496" s="2"/>
      <c r="HG496" s="2"/>
      <c r="HH496" s="2"/>
      <c r="HI496" s="2"/>
      <c r="HJ496" s="2"/>
      <c r="HK496" s="2"/>
      <c r="HL496" s="2"/>
      <c r="HM496" s="2"/>
      <c r="HN496" s="2"/>
      <c r="HO496" s="2"/>
      <c r="HP496" s="2"/>
      <c r="HQ496" s="2"/>
      <c r="HR496" s="2"/>
      <c r="HS496" s="2"/>
      <c r="HT496" s="2"/>
      <c r="HU496" s="2"/>
      <c r="HV496" s="2"/>
      <c r="HW496" s="2"/>
      <c r="HX496" s="2"/>
      <c r="HY496" s="2"/>
      <c r="HZ496" s="2"/>
      <c r="IA496" s="2"/>
      <c r="IB496" s="2"/>
      <c r="IC496" s="2"/>
      <c r="ID496" s="2"/>
      <c r="IE496" s="2"/>
      <c r="IF496" s="2"/>
      <c r="IG496" s="2"/>
      <c r="IH496" s="2"/>
      <c r="II496" s="2"/>
      <c r="IJ496" s="2"/>
      <c r="IK496" s="2"/>
      <c r="IL496" s="2"/>
      <c r="IM496" s="2"/>
      <c r="IN496" s="2"/>
      <c r="IO496" s="2"/>
      <c r="IP496" s="2"/>
      <c r="IQ496" s="2"/>
      <c r="IR496" s="2"/>
      <c r="IS496" s="2"/>
      <c r="IT496" s="2"/>
      <c r="IU496" s="2"/>
      <c r="IV496" s="2"/>
      <c r="IW496" s="2"/>
      <c r="IX496" s="2"/>
      <c r="IY496" s="2"/>
      <c r="IZ496" s="2"/>
      <c r="JA496" s="2"/>
      <c r="JB496" s="2"/>
      <c r="JC496" s="2"/>
      <c r="JD496" s="2"/>
      <c r="JE496" s="2"/>
      <c r="JF496" s="2"/>
      <c r="JG496" s="2"/>
      <c r="JH496" s="2"/>
      <c r="JI496" s="2"/>
      <c r="JJ496" s="2"/>
      <c r="JK496" s="2"/>
      <c r="JL496" s="2"/>
      <c r="JM496" s="2"/>
      <c r="JN496" s="2"/>
      <c r="JO496" s="2"/>
      <c r="JP496" s="2"/>
      <c r="JQ496" s="2"/>
      <c r="JR496" s="2"/>
      <c r="JS496" s="2"/>
      <c r="JT496" s="2"/>
      <c r="JU496" s="2"/>
      <c r="JV496" s="2"/>
      <c r="JW496" s="2"/>
      <c r="JX496" s="2"/>
      <c r="JY496" s="2"/>
      <c r="JZ496" s="2"/>
      <c r="KA496" s="2"/>
      <c r="KB496" s="2"/>
      <c r="KC496" s="2"/>
      <c r="KD496" s="2"/>
      <c r="KE496" s="2"/>
      <c r="KF496" s="2"/>
      <c r="KG496" s="2"/>
      <c r="KH496" s="2"/>
      <c r="KI496" s="2"/>
      <c r="KJ496" s="2"/>
      <c r="KK496" s="2"/>
      <c r="KL496" s="2"/>
      <c r="KM496" s="2"/>
      <c r="KN496" s="2"/>
      <c r="KO496" s="2"/>
      <c r="KP496" s="2"/>
      <c r="KQ496" s="2"/>
      <c r="KR496" s="2"/>
      <c r="KS496" s="2"/>
      <c r="KT496" s="2"/>
      <c r="KU496" s="2"/>
      <c r="KV496" s="2"/>
      <c r="KW496" s="2"/>
      <c r="KX496" s="2"/>
      <c r="KY496" s="2"/>
      <c r="KZ496" s="2"/>
      <c r="LA496" s="2"/>
      <c r="LB496" s="2"/>
      <c r="LC496" s="2"/>
      <c r="LD496" s="2"/>
      <c r="LE496" s="2"/>
      <c r="LF496" s="2"/>
      <c r="LG496" s="2"/>
      <c r="LH496" s="2"/>
      <c r="LI496" s="2"/>
      <c r="LJ496" s="2"/>
      <c r="LK496" s="2"/>
      <c r="LL496" s="2"/>
      <c r="LM496" s="2"/>
      <c r="LN496" s="2"/>
      <c r="LO496" s="2"/>
      <c r="LP496" s="2"/>
      <c r="LQ496" s="2"/>
      <c r="LR496" s="2"/>
      <c r="LS496" s="2"/>
      <c r="LT496" s="2"/>
      <c r="LU496" s="2"/>
      <c r="LV496" s="2"/>
      <c r="LW496" s="2"/>
      <c r="LX496" s="2"/>
      <c r="LY496" s="2"/>
      <c r="LZ496" s="2"/>
      <c r="MA496" s="2"/>
      <c r="MB496" s="2"/>
      <c r="MC496" s="2"/>
      <c r="MD496" s="2"/>
      <c r="ME496" s="2"/>
      <c r="MF496" s="2"/>
      <c r="MG496" s="2"/>
      <c r="MH496" s="2"/>
      <c r="MI496" s="2"/>
      <c r="MJ496" s="2"/>
      <c r="MK496" s="2"/>
      <c r="ML496" s="2"/>
      <c r="MM496" s="2"/>
      <c r="MN496" s="2"/>
      <c r="MO496" s="2"/>
      <c r="MP496" s="2"/>
      <c r="MQ496" s="2"/>
      <c r="MR496" s="2"/>
      <c r="MS496" s="2"/>
      <c r="MT496" s="2"/>
      <c r="MU496" s="2"/>
      <c r="MV496" s="2"/>
      <c r="MW496" s="2"/>
      <c r="MX496" s="2"/>
      <c r="MY496" s="2"/>
      <c r="MZ496" s="2"/>
      <c r="NA496" s="2"/>
      <c r="NB496" s="2"/>
      <c r="NC496" s="2"/>
      <c r="ND496" s="2"/>
      <c r="NE496" s="2"/>
      <c r="NF496" s="2"/>
      <c r="NG496" s="2"/>
      <c r="NH496" s="2"/>
      <c r="NI496" s="2"/>
      <c r="NJ496" s="2"/>
      <c r="NK496" s="2"/>
      <c r="NL496" s="2"/>
      <c r="NM496" s="2"/>
      <c r="NN496" s="2"/>
      <c r="NO496" s="2"/>
      <c r="NP496" s="2"/>
      <c r="NQ496" s="2"/>
      <c r="NR496" s="2"/>
      <c r="NS496" s="2"/>
      <c r="NT496" s="2"/>
      <c r="NU496" s="2"/>
      <c r="NV496" s="2"/>
      <c r="NW496" s="2"/>
      <c r="NX496" s="2"/>
      <c r="NY496" s="2"/>
      <c r="NZ496" s="2"/>
      <c r="OA496" s="2"/>
      <c r="OB496" s="2"/>
      <c r="OC496" s="2"/>
      <c r="OD496" s="2"/>
      <c r="OE496" s="2"/>
      <c r="OF496" s="2"/>
      <c r="OG496" s="2"/>
      <c r="OH496" s="2"/>
      <c r="OI496" s="2"/>
      <c r="OJ496" s="2"/>
      <c r="OK496" s="2"/>
      <c r="OL496" s="2"/>
      <c r="OM496" s="2"/>
      <c r="ON496" s="2"/>
      <c r="OO496" s="2"/>
      <c r="OP496" s="2"/>
      <c r="OQ496" s="2"/>
      <c r="OR496" s="2"/>
      <c r="OS496" s="2"/>
      <c r="OT496" s="2"/>
      <c r="OU496" s="2"/>
      <c r="OV496" s="2"/>
      <c r="OW496" s="2"/>
      <c r="OX496" s="2"/>
      <c r="OY496" s="2"/>
      <c r="OZ496" s="2"/>
      <c r="PA496" s="2"/>
      <c r="PB496" s="2"/>
      <c r="PC496" s="2"/>
      <c r="PD496" s="2"/>
      <c r="PE496" s="2"/>
      <c r="PF496" s="2"/>
      <c r="PG496" s="2"/>
      <c r="PH496" s="2"/>
      <c r="PI496" s="2"/>
      <c r="PJ496" s="2"/>
      <c r="PK496" s="2"/>
      <c r="PL496" s="2"/>
      <c r="PM496" s="2"/>
      <c r="PN496" s="2"/>
      <c r="PO496" s="2"/>
      <c r="PP496" s="2"/>
      <c r="PQ496" s="2"/>
      <c r="PR496" s="2"/>
      <c r="PS496" s="2"/>
      <c r="PT496" s="2"/>
      <c r="PU496" s="2"/>
      <c r="PV496" s="2"/>
      <c r="PW496" s="2"/>
      <c r="PX496" s="2"/>
      <c r="PY496" s="2"/>
      <c r="PZ496" s="2"/>
      <c r="QA496" s="2"/>
      <c r="QB496" s="2"/>
      <c r="QC496" s="2"/>
      <c r="QD496" s="2"/>
      <c r="QE496" s="2"/>
      <c r="QF496" s="2"/>
      <c r="QG496" s="2"/>
      <c r="QH496" s="2"/>
      <c r="QI496" s="2"/>
      <c r="QJ496" s="2"/>
      <c r="QK496" s="2"/>
      <c r="QL496" s="2"/>
      <c r="QM496" s="2"/>
      <c r="QN496" s="2"/>
      <c r="QO496" s="2"/>
      <c r="QP496" s="2"/>
      <c r="QQ496" s="2"/>
      <c r="QR496" s="2"/>
      <c r="QS496" s="2"/>
      <c r="QT496" s="2"/>
      <c r="QU496" s="2"/>
      <c r="QV496" s="2"/>
      <c r="QW496" s="2"/>
      <c r="QX496" s="2"/>
      <c r="QY496" s="2"/>
      <c r="QZ496" s="2"/>
      <c r="RA496" s="2"/>
      <c r="RB496" s="2"/>
      <c r="RC496" s="2"/>
      <c r="RD496" s="2"/>
      <c r="RE496" s="2"/>
      <c r="RF496" s="2"/>
      <c r="RG496" s="2"/>
      <c r="RH496" s="2"/>
      <c r="RI496" s="2"/>
      <c r="RJ496" s="2"/>
      <c r="RK496" s="2"/>
      <c r="RL496" s="2"/>
      <c r="RM496" s="2"/>
      <c r="RN496" s="2"/>
      <c r="RO496" s="2"/>
      <c r="RP496" s="2"/>
      <c r="RQ496" s="2"/>
      <c r="RR496" s="2"/>
      <c r="RS496" s="2"/>
      <c r="RT496" s="2"/>
      <c r="RU496" s="2"/>
      <c r="RV496" s="2"/>
      <c r="RW496" s="2"/>
      <c r="RX496" s="2"/>
      <c r="RY496" s="2"/>
      <c r="RZ496" s="2"/>
      <c r="SA496" s="2"/>
      <c r="SB496" s="2"/>
      <c r="SC496" s="2"/>
      <c r="SD496" s="2"/>
      <c r="SE496" s="2"/>
      <c r="SF496" s="2"/>
      <c r="SG496" s="2"/>
      <c r="SH496" s="2"/>
      <c r="SI496" s="2"/>
      <c r="SJ496" s="2"/>
      <c r="SK496" s="2"/>
      <c r="SL496" s="2"/>
      <c r="SM496" s="2"/>
      <c r="SN496" s="2"/>
      <c r="SO496" s="2"/>
      <c r="SP496" s="2"/>
      <c r="SQ496" s="2"/>
      <c r="SR496" s="2"/>
      <c r="SS496" s="2"/>
      <c r="ST496" s="2"/>
      <c r="SU496" s="2"/>
      <c r="SV496" s="2"/>
      <c r="SW496" s="2"/>
      <c r="SX496" s="2"/>
      <c r="SY496" s="2"/>
      <c r="SZ496" s="2"/>
      <c r="TA496" s="2"/>
      <c r="TB496" s="2"/>
      <c r="TC496" s="2"/>
      <c r="TD496" s="2"/>
      <c r="TE496" s="2"/>
      <c r="TF496" s="2"/>
      <c r="TG496" s="2"/>
      <c r="TH496" s="2"/>
      <c r="TI496" s="2"/>
      <c r="TJ496" s="2"/>
      <c r="TK496" s="2"/>
      <c r="TL496" s="2"/>
      <c r="TM496" s="2"/>
      <c r="TN496" s="2"/>
      <c r="TO496" s="2"/>
      <c r="TP496" s="2"/>
      <c r="TQ496" s="2"/>
      <c r="TR496" s="2"/>
      <c r="TS496" s="2"/>
      <c r="TT496" s="2"/>
      <c r="TU496" s="2"/>
      <c r="TV496" s="2"/>
      <c r="TW496" s="2"/>
      <c r="TX496" s="2"/>
      <c r="TY496" s="2"/>
      <c r="TZ496" s="2"/>
      <c r="UA496" s="2"/>
      <c r="UB496" s="2"/>
      <c r="UC496" s="2"/>
      <c r="UD496" s="2"/>
      <c r="UE496" s="2"/>
      <c r="UF496" s="2"/>
      <c r="UG496" s="2"/>
      <c r="UH496" s="2"/>
      <c r="UI496" s="2"/>
      <c r="UJ496" s="2"/>
      <c r="UK496" s="2"/>
      <c r="UL496" s="2"/>
      <c r="UM496" s="2"/>
      <c r="UN496" s="2"/>
      <c r="UO496" s="2"/>
      <c r="UP496" s="2"/>
      <c r="UQ496" s="2"/>
      <c r="UR496" s="2"/>
      <c r="US496" s="2"/>
      <c r="UT496" s="2"/>
      <c r="UU496" s="2"/>
      <c r="UV496" s="2"/>
      <c r="UW496" s="2"/>
      <c r="UX496" s="2"/>
      <c r="UY496" s="2"/>
      <c r="UZ496" s="2"/>
      <c r="VA496" s="2"/>
      <c r="VB496" s="2"/>
      <c r="VC496" s="2"/>
      <c r="VD496" s="2"/>
      <c r="VE496" s="2"/>
      <c r="VF496" s="2"/>
      <c r="VG496" s="2"/>
      <c r="VH496" s="2"/>
      <c r="VI496" s="2"/>
      <c r="VJ496" s="2"/>
      <c r="VK496" s="2"/>
      <c r="VL496" s="2"/>
      <c r="VM496" s="2"/>
      <c r="VN496" s="2"/>
      <c r="VO496" s="2"/>
      <c r="VP496" s="2"/>
      <c r="VQ496" s="2"/>
      <c r="VR496" s="2"/>
      <c r="VS496" s="2"/>
      <c r="VT496" s="2"/>
      <c r="VU496" s="2"/>
      <c r="VV496" s="2"/>
      <c r="VW496" s="2"/>
      <c r="VX496" s="2"/>
      <c r="VY496" s="2"/>
      <c r="VZ496" s="2"/>
      <c r="WA496" s="2"/>
      <c r="WB496" s="2"/>
      <c r="WC496" s="2"/>
      <c r="WD496" s="2"/>
      <c r="WE496" s="2"/>
      <c r="WF496" s="2"/>
      <c r="WG496" s="2"/>
      <c r="WH496" s="2"/>
      <c r="WI496" s="2"/>
      <c r="WJ496" s="2"/>
      <c r="WK496" s="2"/>
      <c r="WL496" s="2"/>
      <c r="WM496" s="2"/>
      <c r="WN496" s="2"/>
      <c r="WO496" s="2"/>
      <c r="WP496" s="2"/>
      <c r="WQ496" s="2"/>
      <c r="WR496" s="2"/>
      <c r="WS496" s="2"/>
      <c r="WT496" s="2"/>
      <c r="WU496" s="2"/>
      <c r="WV496" s="2"/>
      <c r="WW496" s="2"/>
      <c r="WX496" s="2"/>
      <c r="WY496" s="2"/>
      <c r="WZ496" s="2"/>
      <c r="XA496" s="2"/>
      <c r="XB496" s="2"/>
      <c r="XC496" s="2"/>
      <c r="XD496" s="2"/>
      <c r="XE496" s="2"/>
      <c r="XF496" s="2"/>
      <c r="XG496" s="2"/>
      <c r="XH496" s="2"/>
      <c r="XI496" s="2"/>
      <c r="XJ496" s="2"/>
      <c r="XK496" s="2"/>
      <c r="XL496" s="2"/>
      <c r="XM496" s="2"/>
      <c r="XN496" s="2"/>
      <c r="XO496" s="2"/>
      <c r="XP496" s="2"/>
      <c r="XQ496" s="2"/>
      <c r="XR496" s="2"/>
      <c r="XS496" s="2"/>
      <c r="XT496" s="2"/>
      <c r="XU496" s="2"/>
      <c r="XV496" s="2"/>
      <c r="XW496" s="2"/>
      <c r="XX496" s="2"/>
      <c r="XY496" s="2"/>
      <c r="XZ496" s="2"/>
      <c r="YA496" s="2"/>
      <c r="YB496" s="2"/>
      <c r="YC496" s="2"/>
      <c r="YD496" s="2"/>
      <c r="YE496" s="2"/>
      <c r="YF496" s="2"/>
      <c r="YG496" s="2"/>
      <c r="YH496" s="2"/>
      <c r="YI496" s="2"/>
      <c r="YJ496" s="2"/>
      <c r="YK496" s="2"/>
      <c r="YL496" s="2"/>
      <c r="YM496" s="2"/>
      <c r="YN496" s="2"/>
      <c r="YO496" s="2"/>
      <c r="YP496" s="2"/>
      <c r="YQ496" s="2"/>
      <c r="YR496" s="2"/>
      <c r="YS496" s="2"/>
      <c r="YT496" s="2"/>
      <c r="YU496" s="2"/>
      <c r="YV496" s="2"/>
      <c r="YW496" s="2"/>
      <c r="YX496" s="2"/>
      <c r="YY496" s="2"/>
      <c r="YZ496" s="2"/>
      <c r="ZA496" s="2"/>
      <c r="ZB496" s="2"/>
      <c r="ZC496" s="2"/>
      <c r="ZD496" s="2"/>
      <c r="ZE496" s="2"/>
      <c r="ZF496" s="2"/>
      <c r="ZG496" s="2"/>
      <c r="ZH496" s="2"/>
      <c r="ZI496" s="2"/>
      <c r="ZJ496" s="2"/>
      <c r="ZK496" s="2"/>
      <c r="ZL496" s="2"/>
      <c r="ZM496" s="2"/>
      <c r="ZN496" s="2"/>
      <c r="ZO496" s="2"/>
      <c r="ZP496" s="2"/>
      <c r="ZQ496" s="2"/>
      <c r="ZR496" s="2"/>
      <c r="ZS496" s="2"/>
      <c r="ZT496" s="2"/>
      <c r="ZU496" s="2"/>
      <c r="ZV496" s="2"/>
      <c r="ZW496" s="2"/>
      <c r="ZX496" s="2"/>
      <c r="ZY496" s="2"/>
      <c r="ZZ496" s="2"/>
      <c r="AAA496" s="2"/>
      <c r="AAB496" s="2"/>
      <c r="AAC496" s="2"/>
      <c r="AAD496" s="2"/>
      <c r="AAE496" s="2"/>
      <c r="AAF496" s="2"/>
      <c r="AAG496" s="2"/>
      <c r="AAH496" s="2"/>
      <c r="AAI496" s="2"/>
      <c r="AAJ496" s="2"/>
      <c r="AAK496" s="2"/>
      <c r="AAL496" s="2"/>
      <c r="AAM496" s="2"/>
      <c r="AAN496" s="2"/>
      <c r="AAO496" s="2"/>
      <c r="AAP496" s="2"/>
      <c r="AAQ496" s="2"/>
      <c r="AAR496" s="2"/>
      <c r="AAS496" s="2"/>
      <c r="AAT496" s="2"/>
      <c r="AAU496" s="2"/>
      <c r="AAV496" s="2"/>
      <c r="AAW496" s="2"/>
      <c r="AAX496" s="2"/>
      <c r="AAY496" s="2"/>
      <c r="AAZ496" s="2"/>
      <c r="ABA496" s="2"/>
      <c r="ABB496" s="2"/>
      <c r="ABC496" s="2"/>
      <c r="ABD496" s="2"/>
      <c r="ABE496" s="2"/>
      <c r="ABF496" s="2"/>
      <c r="ABG496" s="2"/>
      <c r="ABH496" s="2"/>
      <c r="ABI496" s="2"/>
      <c r="ABJ496" s="2"/>
      <c r="ABK496" s="2"/>
      <c r="ABL496" s="2"/>
      <c r="ABM496" s="2"/>
      <c r="ABN496" s="2"/>
      <c r="ABO496" s="2"/>
      <c r="ABP496" s="2"/>
      <c r="ABQ496" s="2"/>
      <c r="ABR496" s="2"/>
      <c r="ABS496" s="2"/>
      <c r="ABT496" s="2"/>
      <c r="ABU496" s="2"/>
      <c r="ABV496" s="2"/>
      <c r="ABW496" s="2"/>
      <c r="ABX496" s="2"/>
      <c r="ABY496" s="2"/>
      <c r="ABZ496" s="2"/>
      <c r="ACA496" s="2"/>
      <c r="ACB496" s="2"/>
      <c r="ACC496" s="2"/>
      <c r="ACD496" s="2"/>
      <c r="ACE496" s="2"/>
      <c r="ACF496" s="2"/>
      <c r="ACG496" s="2"/>
      <c r="ACH496" s="2"/>
      <c r="ACI496" s="2"/>
      <c r="ACJ496" s="2"/>
      <c r="ACK496" s="2"/>
      <c r="ACL496" s="2"/>
      <c r="ACM496" s="2"/>
      <c r="ACN496" s="2"/>
      <c r="ACO496" s="2"/>
      <c r="ACP496" s="2"/>
      <c r="ACQ496" s="2"/>
      <c r="ACR496" s="2"/>
      <c r="ACS496" s="2"/>
      <c r="ACT496" s="2"/>
      <c r="ACU496" s="2"/>
      <c r="ACV496" s="2"/>
      <c r="ACW496" s="2"/>
      <c r="ACX496" s="2"/>
      <c r="ACY496" s="2"/>
      <c r="ACZ496" s="2"/>
      <c r="ADA496" s="2"/>
      <c r="ADB496" s="2"/>
      <c r="ADC496" s="2"/>
      <c r="ADD496" s="2"/>
      <c r="ADE496" s="2"/>
      <c r="ADF496" s="2"/>
      <c r="ADG496" s="2"/>
      <c r="ADH496" s="2"/>
      <c r="ADI496" s="2"/>
      <c r="ADJ496" s="2"/>
      <c r="ADK496" s="2"/>
      <c r="ADL496" s="2"/>
      <c r="ADM496" s="2"/>
      <c r="ADN496" s="2"/>
      <c r="ADO496" s="2"/>
      <c r="ADP496" s="2"/>
      <c r="ADQ496" s="2"/>
      <c r="ADR496" s="2"/>
      <c r="ADS496" s="2"/>
      <c r="ADT496" s="2"/>
      <c r="ADU496" s="2"/>
      <c r="ADV496" s="2"/>
      <c r="ADW496" s="2"/>
      <c r="ADX496" s="2"/>
      <c r="ADY496" s="2"/>
      <c r="ADZ496" s="2"/>
      <c r="AEA496" s="2"/>
      <c r="AEB496" s="2"/>
      <c r="AEC496" s="2"/>
      <c r="AED496" s="2"/>
      <c r="AEE496" s="2"/>
      <c r="AEF496" s="2"/>
      <c r="AEG496" s="2"/>
      <c r="AEH496" s="2"/>
      <c r="AEI496" s="2"/>
      <c r="AEJ496" s="2"/>
      <c r="AEK496" s="2"/>
      <c r="AEL496" s="2"/>
      <c r="AEM496" s="2"/>
      <c r="AEN496" s="2"/>
      <c r="AEO496" s="2"/>
      <c r="AEP496" s="2"/>
      <c r="AEQ496" s="2"/>
      <c r="AER496" s="2"/>
      <c r="AES496" s="2"/>
      <c r="AET496" s="2"/>
      <c r="AEU496" s="2"/>
      <c r="AEV496" s="2"/>
      <c r="AEW496" s="2"/>
      <c r="AEX496" s="2"/>
      <c r="AEY496" s="2"/>
      <c r="AEZ496" s="2"/>
      <c r="AFA496" s="2"/>
      <c r="AFB496" s="2"/>
      <c r="AFC496" s="2"/>
      <c r="AFD496" s="2"/>
      <c r="AFE496" s="2"/>
      <c r="AFF496" s="2"/>
      <c r="AFG496" s="2"/>
      <c r="AFH496" s="2"/>
      <c r="AFI496" s="2"/>
      <c r="AFJ496" s="2"/>
      <c r="AFK496" s="2"/>
      <c r="AFL496" s="2"/>
      <c r="AFM496" s="2"/>
      <c r="AFN496" s="2"/>
      <c r="AFO496" s="2"/>
      <c r="AFP496" s="2"/>
      <c r="AFQ496" s="2"/>
      <c r="AFR496" s="2"/>
      <c r="AFS496" s="2"/>
      <c r="AFT496" s="2"/>
      <c r="AFU496" s="2"/>
      <c r="AFV496" s="2"/>
      <c r="AFW496" s="2"/>
      <c r="AFX496" s="2"/>
      <c r="AFY496" s="2"/>
      <c r="AFZ496" s="2"/>
      <c r="AGA496" s="2"/>
      <c r="AGB496" s="2"/>
      <c r="AGC496" s="2"/>
      <c r="AGD496" s="2"/>
      <c r="AGE496" s="2"/>
      <c r="AGF496" s="2"/>
      <c r="AGG496" s="2"/>
      <c r="AGH496" s="2"/>
      <c r="AGI496" s="2"/>
      <c r="AGJ496" s="2"/>
      <c r="AGK496" s="2"/>
      <c r="AGL496" s="2"/>
      <c r="AGM496" s="2"/>
      <c r="AGN496" s="2"/>
      <c r="AGO496" s="2"/>
      <c r="AGP496" s="2"/>
      <c r="AGQ496" s="2"/>
      <c r="AGR496" s="2"/>
      <c r="AGS496" s="2"/>
      <c r="AGT496" s="2"/>
      <c r="AGU496" s="2"/>
      <c r="AGV496" s="2"/>
      <c r="AGW496" s="2"/>
      <c r="AGX496" s="2"/>
      <c r="AGY496" s="2"/>
      <c r="AGZ496" s="2"/>
      <c r="AHA496" s="2"/>
      <c r="AHB496" s="2"/>
      <c r="AHC496" s="2"/>
      <c r="AHD496" s="2"/>
      <c r="AHE496" s="2"/>
      <c r="AHF496" s="2"/>
      <c r="AHG496" s="2"/>
      <c r="AHH496" s="2"/>
      <c r="AHI496" s="2"/>
      <c r="AHJ496" s="2"/>
      <c r="AHK496" s="2"/>
      <c r="AHL496" s="2"/>
      <c r="AHM496" s="2"/>
      <c r="AHN496" s="2"/>
      <c r="AHO496" s="2"/>
      <c r="AHP496" s="2"/>
      <c r="AHQ496" s="2"/>
      <c r="AHR496" s="2"/>
      <c r="AHS496" s="2"/>
      <c r="AHT496" s="2"/>
      <c r="AHU496" s="2"/>
      <c r="AHV496" s="2"/>
      <c r="AHW496" s="2"/>
      <c r="AHX496" s="2"/>
      <c r="AHY496" s="2"/>
      <c r="AHZ496" s="2"/>
      <c r="AIA496" s="2"/>
      <c r="AIB496" s="2"/>
      <c r="AIC496" s="2"/>
      <c r="AID496" s="2"/>
      <c r="AIE496" s="2"/>
      <c r="AIF496" s="2"/>
      <c r="AIG496" s="2"/>
      <c r="AIH496" s="2"/>
      <c r="AII496" s="2"/>
      <c r="AIJ496" s="2"/>
      <c r="AIK496" s="2"/>
      <c r="AIL496" s="2"/>
      <c r="AIM496" s="2"/>
      <c r="AIN496" s="2"/>
      <c r="AIO496" s="2"/>
      <c r="AIP496" s="2"/>
      <c r="AIQ496" s="2"/>
      <c r="AIR496" s="2"/>
      <c r="AIS496" s="2"/>
      <c r="AIT496" s="2"/>
      <c r="AIU496" s="2"/>
      <c r="AIV496" s="2"/>
      <c r="AIW496" s="2"/>
      <c r="AIX496" s="2"/>
      <c r="AIY496" s="2"/>
      <c r="AIZ496" s="2"/>
      <c r="AJA496" s="2"/>
      <c r="AJB496" s="2"/>
      <c r="AJC496" s="2"/>
      <c r="AJD496" s="2"/>
      <c r="AJE496" s="2"/>
      <c r="AJF496" s="2"/>
      <c r="AJG496" s="2"/>
      <c r="AJH496" s="2"/>
      <c r="AJI496" s="2"/>
      <c r="AJJ496" s="2"/>
      <c r="AJK496" s="2"/>
      <c r="AJL496" s="2"/>
      <c r="AJM496" s="2"/>
      <c r="AJN496" s="2"/>
      <c r="AJO496" s="2"/>
      <c r="AJP496" s="2"/>
      <c r="AJQ496" s="2"/>
      <c r="AJR496" s="2"/>
      <c r="AJS496" s="2"/>
      <c r="AJT496" s="2"/>
      <c r="AJU496" s="2"/>
      <c r="AJV496" s="2"/>
      <c r="AJW496" s="2"/>
      <c r="AJX496" s="2"/>
      <c r="AJY496" s="2"/>
      <c r="AJZ496" s="2"/>
      <c r="AKA496" s="2"/>
      <c r="AKB496" s="2"/>
      <c r="AKC496" s="2"/>
      <c r="AKD496" s="2"/>
      <c r="AKE496" s="2"/>
      <c r="AKF496" s="2"/>
      <c r="AKG496" s="2"/>
      <c r="AKH496" s="2"/>
      <c r="AKI496" s="2"/>
      <c r="AKJ496" s="2"/>
      <c r="AKK496" s="2"/>
      <c r="AKL496" s="2"/>
      <c r="AKM496" s="2"/>
      <c r="AKN496" s="2"/>
      <c r="AKO496" s="2"/>
      <c r="AKP496" s="2"/>
      <c r="AKQ496" s="2"/>
      <c r="AKR496" s="2"/>
      <c r="AKS496" s="2"/>
      <c r="AKT496" s="2"/>
      <c r="AKU496" s="2"/>
      <c r="AKV496" s="2"/>
      <c r="AKW496" s="2"/>
      <c r="AKX496" s="2"/>
      <c r="AKY496" s="2"/>
      <c r="AKZ496" s="2"/>
      <c r="ALA496" s="2"/>
      <c r="ALB496" s="2"/>
      <c r="ALC496" s="2"/>
      <c r="ALD496" s="2"/>
      <c r="ALE496" s="2"/>
      <c r="ALF496" s="2"/>
      <c r="ALG496" s="2"/>
      <c r="ALH496" s="2"/>
      <c r="ALI496" s="2"/>
      <c r="ALJ496" s="2"/>
      <c r="ALK496" s="2"/>
      <c r="ALL496" s="2"/>
      <c r="ALM496" s="2"/>
      <c r="ALN496" s="2"/>
      <c r="ALO496" s="2"/>
      <c r="ALP496" s="2"/>
      <c r="ALQ496" s="2"/>
      <c r="ALR496" s="2"/>
      <c r="ALS496" s="2"/>
      <c r="ALT496" s="2"/>
      <c r="ALU496" s="2"/>
      <c r="ALV496" s="2"/>
      <c r="ALW496" s="2"/>
      <c r="ALX496" s="2"/>
      <c r="ALY496" s="2"/>
      <c r="ALZ496" s="2"/>
      <c r="AMA496" s="2"/>
      <c r="AMB496" s="2"/>
      <c r="AMC496" s="2"/>
      <c r="AMD496" s="2"/>
      <c r="AME496" s="2"/>
      <c r="AMF496" s="2"/>
      <c r="AMG496" s="2"/>
      <c r="AMH496" s="2"/>
      <c r="AMI496" s="2"/>
      <c r="AMJ496" s="2"/>
      <c r="AMK496" s="2"/>
      <c r="AML496" s="2"/>
      <c r="AMM496" s="2"/>
      <c r="AMN496" s="2"/>
      <c r="AMO496" s="2"/>
      <c r="AMP496" s="2"/>
      <c r="AMQ496" s="2"/>
      <c r="AMR496" s="2"/>
      <c r="AMS496" s="2"/>
      <c r="AMT496" s="2"/>
      <c r="AMU496" s="2"/>
      <c r="AMV496" s="2"/>
      <c r="AMW496" s="2"/>
      <c r="AMX496" s="2"/>
      <c r="AMY496" s="2"/>
      <c r="AMZ496" s="2"/>
      <c r="ANA496" s="2"/>
      <c r="ANB496" s="2"/>
      <c r="ANC496" s="2"/>
      <c r="AND496" s="2"/>
      <c r="ANE496" s="2"/>
      <c r="ANF496" s="2"/>
      <c r="ANG496" s="2"/>
      <c r="ANH496" s="2"/>
      <c r="ANI496" s="2"/>
      <c r="ANJ496" s="2"/>
      <c r="ANK496" s="2"/>
      <c r="ANL496" s="2"/>
      <c r="ANM496" s="2"/>
      <c r="ANN496" s="2"/>
      <c r="ANO496" s="2"/>
      <c r="ANP496" s="2"/>
      <c r="ANQ496" s="2"/>
      <c r="ANR496" s="2"/>
      <c r="ANS496" s="2"/>
      <c r="ANT496" s="2"/>
      <c r="ANU496" s="2"/>
      <c r="ANV496" s="2"/>
      <c r="ANW496" s="2"/>
      <c r="ANX496" s="2"/>
      <c r="ANY496" s="2"/>
      <c r="ANZ496" s="2"/>
      <c r="AOA496" s="2"/>
      <c r="AOB496" s="2"/>
      <c r="AOC496" s="2"/>
      <c r="AOD496" s="2"/>
      <c r="AOE496" s="2"/>
      <c r="AOF496" s="2"/>
      <c r="AOG496" s="2"/>
      <c r="AOH496" s="2"/>
      <c r="AOI496" s="2"/>
      <c r="AOJ496" s="2"/>
      <c r="AOK496" s="2"/>
      <c r="AOL496" s="2"/>
      <c r="AOM496" s="2"/>
      <c r="AON496" s="2"/>
      <c r="AOO496" s="2"/>
      <c r="AOP496" s="2"/>
      <c r="AOQ496" s="2"/>
      <c r="AOR496" s="2"/>
      <c r="AOS496" s="2"/>
      <c r="AOT496" s="2"/>
      <c r="AOU496" s="2"/>
      <c r="AOV496" s="2"/>
      <c r="AOW496" s="2"/>
      <c r="AOX496" s="2"/>
      <c r="AOY496" s="2"/>
      <c r="AOZ496" s="2"/>
      <c r="APA496" s="2"/>
      <c r="APB496" s="2"/>
      <c r="APC496" s="2"/>
      <c r="APD496" s="2"/>
      <c r="APE496" s="2"/>
      <c r="APF496" s="2"/>
      <c r="APG496" s="2"/>
      <c r="APH496" s="2"/>
      <c r="API496" s="2"/>
      <c r="APJ496" s="2"/>
      <c r="APK496" s="2"/>
      <c r="APL496" s="2"/>
      <c r="APM496" s="2"/>
      <c r="APN496" s="2"/>
      <c r="APO496" s="2"/>
      <c r="APP496" s="2"/>
      <c r="APQ496" s="2"/>
      <c r="APR496" s="2"/>
      <c r="APS496" s="2"/>
      <c r="APT496" s="2"/>
      <c r="APU496" s="2"/>
      <c r="APV496" s="2"/>
      <c r="APW496" s="2"/>
      <c r="APX496" s="2"/>
      <c r="APY496" s="2"/>
      <c r="APZ496" s="2"/>
      <c r="AQA496" s="2"/>
      <c r="AQB496" s="2"/>
      <c r="AQC496" s="2"/>
      <c r="AQD496" s="2"/>
      <c r="AQE496" s="2"/>
      <c r="AQF496" s="2"/>
      <c r="AQG496" s="2"/>
      <c r="AQH496" s="2"/>
      <c r="AQI496" s="2"/>
      <c r="AQJ496" s="2"/>
      <c r="AQK496" s="2"/>
      <c r="AQL496" s="2"/>
      <c r="AQM496" s="2"/>
      <c r="AQN496" s="2"/>
      <c r="AQO496" s="2"/>
      <c r="AQP496" s="2"/>
      <c r="AQQ496" s="2"/>
      <c r="AQR496" s="2"/>
      <c r="AQS496" s="2"/>
      <c r="AQT496" s="2"/>
      <c r="AQU496" s="2"/>
      <c r="AQV496" s="2"/>
      <c r="AQW496" s="2"/>
      <c r="AQX496" s="2"/>
      <c r="AQY496" s="2"/>
      <c r="AQZ496" s="2"/>
      <c r="ARA496" s="2"/>
      <c r="ARB496" s="2"/>
      <c r="ARC496" s="2"/>
      <c r="ARD496" s="2"/>
      <c r="ARE496" s="2"/>
      <c r="ARF496" s="2"/>
      <c r="ARG496" s="2"/>
      <c r="ARH496" s="2"/>
      <c r="ARI496" s="2"/>
      <c r="ARJ496" s="2"/>
      <c r="ARK496" s="2"/>
      <c r="ARL496" s="2"/>
      <c r="ARM496" s="2"/>
      <c r="ARN496" s="2"/>
      <c r="ARO496" s="2"/>
      <c r="ARP496" s="2"/>
      <c r="ARQ496" s="2"/>
      <c r="ARR496" s="2"/>
      <c r="ARS496" s="2"/>
      <c r="ART496" s="2"/>
      <c r="ARU496" s="2"/>
      <c r="ARV496" s="2"/>
      <c r="ARW496" s="2"/>
      <c r="ARX496" s="2"/>
      <c r="ARY496" s="2"/>
      <c r="ARZ496" s="2"/>
      <c r="ASA496" s="2"/>
      <c r="ASB496" s="2"/>
      <c r="ASC496" s="2"/>
      <c r="ASD496" s="2"/>
      <c r="ASE496" s="2"/>
      <c r="ASF496" s="2"/>
      <c r="ASG496" s="2"/>
      <c r="ASH496" s="2"/>
      <c r="ASI496" s="2"/>
      <c r="ASJ496" s="2"/>
      <c r="ASK496" s="2"/>
      <c r="ASL496" s="2"/>
      <c r="ASM496" s="2"/>
      <c r="ASN496" s="2"/>
      <c r="ASO496" s="2"/>
      <c r="ASP496" s="2"/>
      <c r="ASQ496" s="2"/>
      <c r="ASR496" s="2"/>
      <c r="ASS496" s="2"/>
      <c r="AST496" s="2"/>
      <c r="ASU496" s="2"/>
      <c r="ASV496" s="2"/>
      <c r="ASW496" s="2"/>
      <c r="ASX496" s="2"/>
      <c r="ASY496" s="2"/>
      <c r="ASZ496" s="2"/>
      <c r="ATA496" s="2"/>
      <c r="ATB496" s="2"/>
      <c r="ATC496" s="2"/>
      <c r="ATD496" s="2"/>
      <c r="ATE496" s="2"/>
      <c r="ATF496" s="2"/>
      <c r="ATG496" s="2"/>
      <c r="ATH496" s="2"/>
      <c r="ATI496" s="2"/>
      <c r="ATJ496" s="2"/>
      <c r="ATK496" s="2"/>
      <c r="ATL496" s="2"/>
      <c r="ATM496" s="2"/>
      <c r="ATN496" s="2"/>
      <c r="ATO496" s="2"/>
      <c r="ATP496" s="2"/>
      <c r="ATQ496" s="2"/>
      <c r="ATR496" s="2"/>
      <c r="ATS496" s="2"/>
      <c r="ATT496" s="2"/>
      <c r="ATU496" s="2"/>
      <c r="ATV496" s="2"/>
      <c r="ATW496" s="2"/>
      <c r="ATX496" s="2"/>
      <c r="ATY496" s="2"/>
      <c r="ATZ496" s="2"/>
      <c r="AUA496" s="2"/>
      <c r="AUB496" s="2"/>
      <c r="AUC496" s="2"/>
      <c r="AUD496" s="2"/>
      <c r="AUE496" s="2"/>
      <c r="AUF496" s="2"/>
      <c r="AUG496" s="2"/>
      <c r="AUH496" s="2"/>
      <c r="AUI496" s="2"/>
      <c r="AUJ496" s="2"/>
      <c r="AUK496" s="2"/>
      <c r="AUL496" s="2"/>
      <c r="AUM496" s="2"/>
      <c r="AUN496" s="2"/>
      <c r="AUO496" s="2"/>
      <c r="AUP496" s="2"/>
      <c r="AUQ496" s="2"/>
      <c r="AUR496" s="2"/>
      <c r="AUS496" s="2"/>
      <c r="AUT496" s="2"/>
      <c r="AUU496" s="2"/>
      <c r="AUV496" s="2"/>
      <c r="AUW496" s="2"/>
      <c r="AUX496" s="2"/>
      <c r="AUY496" s="2"/>
      <c r="AUZ496" s="2"/>
      <c r="AVA496" s="2"/>
      <c r="AVB496" s="2"/>
      <c r="AVC496" s="2"/>
      <c r="AVD496" s="2"/>
      <c r="AVE496" s="2"/>
      <c r="AVF496" s="2"/>
      <c r="AVG496" s="2"/>
      <c r="AVH496" s="2"/>
      <c r="AVI496" s="2"/>
      <c r="AVJ496" s="2"/>
      <c r="AVK496" s="2"/>
      <c r="AVL496" s="2"/>
      <c r="AVM496" s="2"/>
      <c r="AVN496" s="2"/>
      <c r="AVO496" s="2"/>
      <c r="AVP496" s="2"/>
      <c r="AVQ496" s="2"/>
      <c r="AVR496" s="2"/>
      <c r="AVS496" s="2"/>
      <c r="AVT496" s="2"/>
      <c r="AVU496" s="2"/>
      <c r="AVV496" s="2"/>
      <c r="AVW496" s="2"/>
      <c r="AVX496" s="2"/>
      <c r="AVY496" s="2"/>
      <c r="AVZ496" s="2"/>
      <c r="AWA496" s="2"/>
      <c r="AWB496" s="2"/>
      <c r="AWC496" s="2"/>
      <c r="AWD496" s="2"/>
      <c r="AWE496" s="2"/>
      <c r="AWF496" s="2"/>
      <c r="AWG496" s="2"/>
      <c r="AWH496" s="2"/>
      <c r="AWI496" s="2"/>
      <c r="AWJ496" s="2"/>
      <c r="AWK496" s="2"/>
      <c r="AWL496" s="2"/>
      <c r="AWM496" s="2"/>
      <c r="AWN496" s="2"/>
      <c r="AWO496" s="2"/>
      <c r="AWP496" s="2"/>
      <c r="AWQ496" s="2"/>
      <c r="AWR496" s="2"/>
      <c r="AWS496" s="2"/>
      <c r="AWT496" s="2"/>
      <c r="AWU496" s="2"/>
      <c r="AWV496" s="2"/>
      <c r="AWW496" s="2"/>
      <c r="AWX496" s="2"/>
      <c r="AWY496" s="2"/>
      <c r="AWZ496" s="2"/>
      <c r="AXA496" s="2"/>
      <c r="AXB496" s="2"/>
      <c r="AXC496" s="2"/>
      <c r="AXD496" s="2"/>
      <c r="AXE496" s="2"/>
      <c r="AXF496" s="2"/>
      <c r="AXG496" s="2"/>
      <c r="AXH496" s="2"/>
      <c r="AXI496" s="2"/>
      <c r="AXJ496" s="2"/>
      <c r="AXK496" s="2"/>
      <c r="AXL496" s="2"/>
      <c r="AXM496" s="2"/>
      <c r="AXN496" s="2"/>
      <c r="AXO496" s="2"/>
      <c r="AXP496" s="2"/>
      <c r="AXQ496" s="2"/>
      <c r="AXR496" s="2"/>
      <c r="AXS496" s="2"/>
      <c r="AXT496" s="2"/>
      <c r="AXU496" s="2"/>
      <c r="AXV496" s="2"/>
      <c r="AXW496" s="2"/>
      <c r="AXX496" s="2"/>
      <c r="AXY496" s="2"/>
      <c r="AXZ496" s="2"/>
      <c r="AYA496" s="2"/>
      <c r="AYB496" s="2"/>
      <c r="AYC496" s="2"/>
      <c r="AYD496" s="2"/>
      <c r="AYE496" s="2"/>
      <c r="AYF496" s="2"/>
      <c r="AYG496" s="2"/>
      <c r="AYH496" s="2"/>
      <c r="AYI496" s="2"/>
      <c r="AYJ496" s="2"/>
      <c r="AYK496" s="2"/>
      <c r="AYL496" s="2"/>
      <c r="AYM496" s="2"/>
      <c r="AYN496" s="2"/>
      <c r="AYO496" s="2"/>
      <c r="AYP496" s="2"/>
      <c r="AYQ496" s="2"/>
      <c r="AYR496" s="2"/>
      <c r="AYS496" s="2"/>
      <c r="AYT496" s="2"/>
      <c r="AYU496" s="2"/>
      <c r="AYV496" s="2"/>
      <c r="AYW496" s="2"/>
      <c r="AYX496" s="2"/>
      <c r="AYY496" s="2"/>
      <c r="AYZ496" s="2"/>
      <c r="AZA496" s="2"/>
      <c r="AZB496" s="2"/>
      <c r="AZC496" s="2"/>
      <c r="AZD496" s="2"/>
      <c r="AZE496" s="2"/>
      <c r="AZF496" s="2"/>
      <c r="AZG496" s="2"/>
      <c r="AZH496" s="2"/>
      <c r="AZI496" s="2"/>
      <c r="AZJ496" s="2"/>
      <c r="AZK496" s="2"/>
      <c r="AZL496" s="2"/>
      <c r="AZM496" s="2"/>
      <c r="AZN496" s="2"/>
      <c r="AZO496" s="2"/>
      <c r="AZP496" s="2"/>
      <c r="AZQ496" s="2"/>
      <c r="AZR496" s="2"/>
      <c r="AZS496" s="2"/>
      <c r="AZT496" s="2"/>
      <c r="AZU496" s="2"/>
      <c r="AZV496" s="2"/>
      <c r="AZW496" s="2"/>
      <c r="AZX496" s="2"/>
      <c r="AZY496" s="2"/>
      <c r="AZZ496" s="2"/>
      <c r="BAA496" s="2"/>
      <c r="BAB496" s="2"/>
      <c r="BAC496" s="2"/>
      <c r="BAD496" s="2"/>
      <c r="BAE496" s="2"/>
      <c r="BAF496" s="2"/>
      <c r="BAG496" s="2"/>
      <c r="BAH496" s="2"/>
      <c r="BAI496" s="2"/>
      <c r="BAJ496" s="2"/>
      <c r="BAK496" s="2"/>
      <c r="BAL496" s="2"/>
      <c r="BAM496" s="2"/>
      <c r="BAN496" s="2"/>
      <c r="BAO496" s="2"/>
      <c r="BAP496" s="2"/>
      <c r="BAQ496" s="2"/>
      <c r="BAR496" s="2"/>
      <c r="BAS496" s="2"/>
      <c r="BAT496" s="2"/>
      <c r="BAU496" s="2"/>
      <c r="BAV496" s="2"/>
      <c r="BAW496" s="2"/>
      <c r="BAX496" s="2"/>
      <c r="BAY496" s="2"/>
      <c r="BAZ496" s="2"/>
      <c r="BBA496" s="2"/>
      <c r="BBB496" s="2"/>
      <c r="BBC496" s="2"/>
      <c r="BBD496" s="2"/>
      <c r="BBE496" s="2"/>
      <c r="BBF496" s="2"/>
      <c r="BBG496" s="2"/>
      <c r="BBH496" s="2"/>
      <c r="BBI496" s="2"/>
      <c r="BBJ496" s="2"/>
      <c r="BBK496" s="2"/>
      <c r="BBL496" s="2"/>
      <c r="BBM496" s="2"/>
      <c r="BBN496" s="2"/>
      <c r="BBO496" s="2"/>
      <c r="BBP496" s="2"/>
      <c r="BBQ496" s="2"/>
      <c r="BBR496" s="2"/>
      <c r="BBS496" s="2"/>
      <c r="BBT496" s="2"/>
      <c r="BBU496" s="2"/>
      <c r="BBV496" s="2"/>
      <c r="BBW496" s="2"/>
      <c r="BBX496" s="2"/>
      <c r="BBY496" s="2"/>
      <c r="BBZ496" s="2"/>
      <c r="BCA496" s="2"/>
      <c r="BCB496" s="2"/>
      <c r="BCC496" s="2"/>
      <c r="BCD496" s="2"/>
      <c r="BCE496" s="2"/>
      <c r="BCF496" s="2"/>
      <c r="BCG496" s="2"/>
      <c r="BCH496" s="2"/>
      <c r="BCI496" s="2"/>
      <c r="BCJ496" s="2"/>
      <c r="BCK496" s="2"/>
      <c r="BCL496" s="2"/>
      <c r="BCM496" s="2"/>
      <c r="BCN496" s="2"/>
      <c r="BCO496" s="2"/>
      <c r="BCP496" s="2"/>
      <c r="BCQ496" s="2"/>
      <c r="BCR496" s="2"/>
      <c r="BCS496" s="2"/>
      <c r="BCT496" s="2"/>
      <c r="BCU496" s="2"/>
      <c r="BCV496" s="2"/>
      <c r="BCW496" s="2"/>
      <c r="BCX496" s="2"/>
      <c r="BCY496" s="2"/>
      <c r="BCZ496" s="2"/>
      <c r="BDA496" s="2"/>
      <c r="BDB496" s="2"/>
      <c r="BDC496" s="2"/>
      <c r="BDD496" s="2"/>
      <c r="BDE496" s="2"/>
      <c r="BDF496" s="2"/>
      <c r="BDG496" s="2"/>
      <c r="BDH496" s="2"/>
      <c r="BDI496" s="2"/>
      <c r="BDJ496" s="2"/>
      <c r="BDK496" s="2"/>
      <c r="BDL496" s="2"/>
      <c r="BDM496" s="2"/>
      <c r="BDN496" s="2"/>
      <c r="BDO496" s="2"/>
      <c r="BDP496" s="2"/>
      <c r="BDQ496" s="2"/>
      <c r="BDR496" s="2"/>
      <c r="BDS496" s="2"/>
      <c r="BDT496" s="2"/>
      <c r="BDU496" s="2"/>
      <c r="BDV496" s="2"/>
      <c r="BDW496" s="2"/>
      <c r="BDX496" s="2"/>
      <c r="BDY496" s="2"/>
      <c r="BDZ496" s="2"/>
      <c r="BEA496" s="2"/>
      <c r="BEB496" s="2"/>
      <c r="BEC496" s="2"/>
      <c r="BED496" s="2"/>
      <c r="BEE496" s="2"/>
      <c r="BEF496" s="2"/>
      <c r="BEG496" s="2"/>
      <c r="BEH496" s="2"/>
      <c r="BEI496" s="2"/>
      <c r="BEJ496" s="2"/>
      <c r="BEK496" s="2"/>
      <c r="BEL496" s="2"/>
      <c r="BEM496" s="2"/>
      <c r="BEN496" s="2"/>
      <c r="BEO496" s="2"/>
      <c r="BEP496" s="2"/>
      <c r="BEQ496" s="2"/>
      <c r="BER496" s="2"/>
      <c r="BES496" s="2"/>
      <c r="BET496" s="2"/>
      <c r="BEU496" s="2"/>
      <c r="BEV496" s="2"/>
      <c r="BEW496" s="2"/>
      <c r="BEX496" s="2"/>
      <c r="BEY496" s="2"/>
      <c r="BEZ496" s="2"/>
      <c r="BFA496" s="2"/>
      <c r="BFB496" s="2"/>
      <c r="BFC496" s="2"/>
      <c r="BFD496" s="2"/>
      <c r="BFE496" s="2"/>
      <c r="BFF496" s="2"/>
      <c r="BFG496" s="2"/>
      <c r="BFH496" s="2"/>
      <c r="BFI496" s="2"/>
      <c r="BFJ496" s="2"/>
      <c r="BFK496" s="2"/>
      <c r="BFL496" s="2"/>
      <c r="BFM496" s="2"/>
      <c r="BFN496" s="2"/>
      <c r="BFO496" s="2"/>
      <c r="BFP496" s="2"/>
      <c r="BFQ496" s="2"/>
      <c r="BFR496" s="2"/>
      <c r="BFS496" s="2"/>
      <c r="BFT496" s="2"/>
      <c r="BFU496" s="2"/>
      <c r="BFV496" s="2"/>
      <c r="BFW496" s="2"/>
      <c r="BFX496" s="2"/>
      <c r="BFY496" s="2"/>
      <c r="BFZ496" s="2"/>
      <c r="BGA496" s="2"/>
      <c r="BGB496" s="2"/>
      <c r="BGC496" s="2"/>
      <c r="BGD496" s="2"/>
      <c r="BGE496" s="2"/>
      <c r="BGF496" s="2"/>
      <c r="BGG496" s="2"/>
      <c r="BGH496" s="2"/>
      <c r="BGI496" s="2"/>
      <c r="BGJ496" s="2"/>
      <c r="BGK496" s="2"/>
      <c r="BGL496" s="2"/>
      <c r="BGM496" s="2"/>
      <c r="BGN496" s="2"/>
      <c r="BGO496" s="2"/>
      <c r="BGP496" s="2"/>
      <c r="BGQ496" s="2"/>
      <c r="BGR496" s="2"/>
      <c r="BGS496" s="2"/>
      <c r="BGT496" s="2"/>
      <c r="BGU496" s="2"/>
      <c r="BGV496" s="2"/>
      <c r="BGW496" s="2"/>
      <c r="BGX496" s="2"/>
      <c r="BGY496" s="2"/>
      <c r="BGZ496" s="2"/>
      <c r="BHA496" s="2"/>
      <c r="BHB496" s="2"/>
      <c r="BHC496" s="2"/>
      <c r="BHD496" s="2"/>
      <c r="BHE496" s="2"/>
      <c r="BHF496" s="2"/>
      <c r="BHG496" s="2"/>
      <c r="BHH496" s="2"/>
      <c r="BHI496" s="2"/>
      <c r="BHJ496" s="2"/>
      <c r="BHK496" s="2"/>
      <c r="BHL496" s="2"/>
      <c r="BHM496" s="2"/>
      <c r="BHN496" s="2"/>
      <c r="BHO496" s="2"/>
      <c r="BHP496" s="2"/>
      <c r="BHQ496" s="2"/>
      <c r="BHR496" s="2"/>
      <c r="BHS496" s="2"/>
      <c r="BHT496" s="2"/>
      <c r="BHU496" s="2"/>
      <c r="BHV496" s="2"/>
      <c r="BHW496" s="2"/>
      <c r="BHX496" s="2"/>
      <c r="BHY496" s="2"/>
      <c r="BHZ496" s="2"/>
      <c r="BIA496" s="2"/>
      <c r="BIB496" s="2"/>
      <c r="BIC496" s="2"/>
      <c r="BID496" s="2"/>
      <c r="BIE496" s="2"/>
      <c r="BIF496" s="2"/>
      <c r="BIG496" s="2"/>
      <c r="BIH496" s="2"/>
      <c r="BII496" s="2"/>
      <c r="BIJ496" s="2"/>
      <c r="BIK496" s="2"/>
      <c r="BIL496" s="2"/>
      <c r="BIM496" s="2"/>
      <c r="BIN496" s="2"/>
      <c r="BIO496" s="2"/>
      <c r="BIP496" s="2"/>
      <c r="BIQ496" s="2"/>
      <c r="BIR496" s="2"/>
      <c r="BIS496" s="2"/>
      <c r="BIT496" s="2"/>
      <c r="BIU496" s="2"/>
      <c r="BIV496" s="2"/>
      <c r="BIW496" s="2"/>
      <c r="BIX496" s="2"/>
      <c r="BIY496" s="2"/>
      <c r="BIZ496" s="2"/>
      <c r="BJA496" s="2"/>
      <c r="BJB496" s="2"/>
      <c r="BJC496" s="2"/>
      <c r="BJD496" s="2"/>
      <c r="BJE496" s="2"/>
      <c r="BJF496" s="2"/>
      <c r="BJG496" s="2"/>
      <c r="BJH496" s="2"/>
      <c r="BJI496" s="2"/>
      <c r="BJJ496" s="2"/>
      <c r="BJK496" s="2"/>
      <c r="BJL496" s="2"/>
      <c r="BJM496" s="2"/>
      <c r="BJN496" s="2"/>
      <c r="BJO496" s="2"/>
      <c r="BJP496" s="2"/>
      <c r="BJQ496" s="2"/>
      <c r="BJR496" s="2"/>
      <c r="BJS496" s="2"/>
      <c r="BJT496" s="2"/>
      <c r="BJU496" s="2"/>
      <c r="BJV496" s="2"/>
      <c r="BJW496" s="2"/>
      <c r="BJX496" s="2"/>
      <c r="BJY496" s="2"/>
      <c r="BJZ496" s="2"/>
      <c r="BKA496" s="2"/>
      <c r="BKB496" s="2"/>
      <c r="BKC496" s="2"/>
      <c r="BKD496" s="2"/>
      <c r="BKE496" s="2"/>
      <c r="BKF496" s="2"/>
      <c r="BKG496" s="2"/>
      <c r="BKH496" s="2"/>
      <c r="BKI496" s="2"/>
      <c r="BKJ496" s="2"/>
      <c r="BKK496" s="2"/>
      <c r="BKL496" s="2"/>
      <c r="BKM496" s="2"/>
      <c r="BKN496" s="2"/>
      <c r="BKO496" s="2"/>
      <c r="BKP496" s="2"/>
      <c r="BKQ496" s="2"/>
      <c r="BKR496" s="2"/>
      <c r="BKS496" s="2"/>
      <c r="BKT496" s="2"/>
      <c r="BKU496" s="2"/>
      <c r="BKV496" s="2"/>
      <c r="BKW496" s="2"/>
      <c r="BKX496" s="2"/>
      <c r="BKY496" s="2"/>
      <c r="BKZ496" s="2"/>
      <c r="BLA496" s="2"/>
      <c r="BLB496" s="2"/>
      <c r="BLC496" s="2"/>
      <c r="BLD496" s="2"/>
      <c r="BLE496" s="2"/>
      <c r="BLF496" s="2"/>
      <c r="BLG496" s="2"/>
      <c r="BLH496" s="2"/>
      <c r="BLI496" s="2"/>
      <c r="BLJ496" s="2"/>
      <c r="BLK496" s="2"/>
      <c r="BLL496" s="2"/>
      <c r="BLM496" s="2"/>
      <c r="BLN496" s="2"/>
      <c r="BLO496" s="2"/>
      <c r="BLP496" s="2"/>
      <c r="BLQ496" s="2"/>
      <c r="BLR496" s="2"/>
      <c r="BLS496" s="2"/>
      <c r="BLT496" s="2"/>
      <c r="BLU496" s="2"/>
      <c r="BLV496" s="2"/>
      <c r="BLW496" s="2"/>
      <c r="BLX496" s="2"/>
      <c r="BLY496" s="2"/>
      <c r="BLZ496" s="2"/>
      <c r="BMA496" s="2"/>
      <c r="BMB496" s="2"/>
      <c r="BMC496" s="2"/>
      <c r="BMD496" s="2"/>
      <c r="BME496" s="2"/>
      <c r="BMF496" s="2"/>
      <c r="BMG496" s="2"/>
      <c r="BMH496" s="2"/>
      <c r="BMI496" s="2"/>
      <c r="BMJ496" s="2"/>
      <c r="BMK496" s="2"/>
      <c r="BML496" s="2"/>
      <c r="BMM496" s="2"/>
      <c r="BMN496" s="2"/>
      <c r="BMO496" s="2"/>
      <c r="BMP496" s="2"/>
      <c r="BMQ496" s="2"/>
      <c r="BMR496" s="2"/>
      <c r="BMS496" s="2"/>
      <c r="BMT496" s="2"/>
      <c r="BMU496" s="2"/>
      <c r="BMV496" s="2"/>
      <c r="BMW496" s="2"/>
      <c r="BMX496" s="2"/>
      <c r="BMY496" s="2"/>
      <c r="BMZ496" s="2"/>
      <c r="BNA496" s="2"/>
      <c r="BNB496" s="2"/>
      <c r="BNC496" s="2"/>
      <c r="BND496" s="2"/>
      <c r="BNE496" s="2"/>
      <c r="BNF496" s="2"/>
      <c r="BNG496" s="2"/>
      <c r="BNH496" s="2"/>
      <c r="BNI496" s="2"/>
      <c r="BNJ496" s="2"/>
      <c r="BNK496" s="2"/>
      <c r="BNL496" s="2"/>
      <c r="BNM496" s="2"/>
      <c r="BNN496" s="2"/>
      <c r="BNO496" s="2"/>
      <c r="BNP496" s="2"/>
      <c r="BNQ496" s="2"/>
      <c r="BNR496" s="2"/>
      <c r="BNS496" s="2"/>
      <c r="BNT496" s="2"/>
      <c r="BNU496" s="2"/>
      <c r="BNV496" s="2"/>
      <c r="BNW496" s="2"/>
      <c r="BNX496" s="2"/>
      <c r="BNY496" s="2"/>
      <c r="BNZ496" s="2"/>
      <c r="BOA496" s="2"/>
      <c r="BOB496" s="2"/>
      <c r="BOC496" s="2"/>
      <c r="BOD496" s="2"/>
      <c r="BOE496" s="2"/>
      <c r="BOF496" s="2"/>
      <c r="BOG496" s="2"/>
      <c r="BOH496" s="2"/>
      <c r="BOI496" s="2"/>
      <c r="BOJ496" s="2"/>
      <c r="BOK496" s="2"/>
      <c r="BOL496" s="2"/>
      <c r="BOM496" s="2"/>
      <c r="BON496" s="2"/>
      <c r="BOO496" s="2"/>
      <c r="BOP496" s="2"/>
      <c r="BOQ496" s="2"/>
      <c r="BOR496" s="2"/>
      <c r="BOS496" s="2"/>
      <c r="BOT496" s="2"/>
      <c r="BOU496" s="2"/>
      <c r="BOV496" s="2"/>
      <c r="BOW496" s="2"/>
      <c r="BOX496" s="2"/>
      <c r="BOY496" s="2"/>
      <c r="BOZ496" s="2"/>
      <c r="BPA496" s="2"/>
      <c r="BPB496" s="2"/>
      <c r="BPC496" s="2"/>
      <c r="BPD496" s="2"/>
      <c r="BPE496" s="2"/>
      <c r="BPF496" s="2"/>
      <c r="BPG496" s="2"/>
      <c r="BPH496" s="2"/>
      <c r="BPI496" s="2"/>
      <c r="BPJ496" s="2"/>
      <c r="BPK496" s="2"/>
      <c r="BPL496" s="2"/>
      <c r="BPM496" s="2"/>
      <c r="BPN496" s="2"/>
      <c r="BPO496" s="2"/>
      <c r="BPP496" s="2"/>
      <c r="BPQ496" s="2"/>
      <c r="BPR496" s="2"/>
      <c r="BPS496" s="2"/>
      <c r="BPT496" s="2"/>
      <c r="BPU496" s="2"/>
      <c r="BPV496" s="2"/>
      <c r="BPW496" s="2"/>
      <c r="BPX496" s="2"/>
      <c r="BPY496" s="2"/>
      <c r="BPZ496" s="2"/>
      <c r="BQA496" s="2"/>
      <c r="BQB496" s="2"/>
      <c r="BQC496" s="2"/>
      <c r="BQD496" s="2"/>
      <c r="BQE496" s="2"/>
      <c r="BQF496" s="2"/>
      <c r="BQG496" s="2"/>
      <c r="BQH496" s="2"/>
      <c r="BQI496" s="2"/>
      <c r="BQJ496" s="2"/>
      <c r="BQK496" s="2"/>
      <c r="BQL496" s="2"/>
      <c r="BQM496" s="2"/>
      <c r="BQN496" s="2"/>
      <c r="BQO496" s="2"/>
      <c r="BQP496" s="2"/>
      <c r="BQQ496" s="2"/>
      <c r="BQR496" s="2"/>
      <c r="BQS496" s="2"/>
      <c r="BQT496" s="2"/>
      <c r="BQU496" s="2"/>
      <c r="BQV496" s="2"/>
      <c r="BQW496" s="2"/>
      <c r="BQX496" s="2"/>
      <c r="BQY496" s="2"/>
      <c r="BQZ496" s="2"/>
      <c r="BRA496" s="2"/>
      <c r="BRB496" s="2"/>
      <c r="BRC496" s="2"/>
      <c r="BRD496" s="2"/>
      <c r="BRE496" s="2"/>
      <c r="BRF496" s="2"/>
      <c r="BRG496" s="2"/>
      <c r="BRH496" s="2"/>
      <c r="BRI496" s="2"/>
      <c r="BRJ496" s="2"/>
      <c r="BRK496" s="2"/>
      <c r="BRL496" s="2"/>
      <c r="BRM496" s="2"/>
      <c r="BRN496" s="2"/>
      <c r="BRO496" s="2"/>
      <c r="BRP496" s="2"/>
      <c r="BRQ496" s="2"/>
      <c r="BRR496" s="2"/>
      <c r="BRS496" s="2"/>
      <c r="BRT496" s="2"/>
      <c r="BRU496" s="2"/>
      <c r="BRV496" s="2"/>
      <c r="BRW496" s="2"/>
      <c r="BRX496" s="2"/>
      <c r="BRY496" s="2"/>
      <c r="BRZ496" s="2"/>
      <c r="BSA496" s="2"/>
      <c r="BSB496" s="2"/>
      <c r="BSC496" s="2"/>
      <c r="BSD496" s="2"/>
      <c r="BSE496" s="2"/>
      <c r="BSF496" s="2"/>
      <c r="BSG496" s="2"/>
      <c r="BSH496" s="2"/>
      <c r="BSI496" s="2"/>
      <c r="BSJ496" s="2"/>
      <c r="BSK496" s="2"/>
      <c r="BSL496" s="2"/>
      <c r="BSM496" s="2"/>
      <c r="BSN496" s="2"/>
      <c r="BSO496" s="2"/>
      <c r="BSP496" s="2"/>
      <c r="BSQ496" s="2"/>
      <c r="BSR496" s="2"/>
      <c r="BSS496" s="2"/>
      <c r="BST496" s="2"/>
      <c r="BSU496" s="2"/>
      <c r="BSV496" s="2"/>
      <c r="BSW496" s="2"/>
      <c r="BSX496" s="2"/>
      <c r="BSY496" s="2"/>
      <c r="BSZ496" s="2"/>
      <c r="BTA496" s="2"/>
      <c r="BTB496" s="2"/>
      <c r="BTC496" s="2"/>
      <c r="BTD496" s="2"/>
      <c r="BTE496" s="2"/>
      <c r="BTF496" s="2"/>
      <c r="BTG496" s="2"/>
      <c r="BTH496" s="2"/>
      <c r="BTI496" s="2"/>
      <c r="BTJ496" s="2"/>
      <c r="BTK496" s="2"/>
      <c r="BTL496" s="2"/>
      <c r="BTM496" s="2"/>
      <c r="BTN496" s="2"/>
      <c r="BTO496" s="2"/>
      <c r="BTP496" s="2"/>
      <c r="BTQ496" s="2"/>
      <c r="BTR496" s="2"/>
      <c r="BTS496" s="2"/>
      <c r="BTT496" s="2"/>
      <c r="BTU496" s="2"/>
      <c r="BTV496" s="2"/>
      <c r="BTW496" s="2"/>
      <c r="BTX496" s="2"/>
      <c r="BTY496" s="2"/>
      <c r="BTZ496" s="2"/>
      <c r="BUA496" s="2"/>
      <c r="BUB496" s="2"/>
      <c r="BUC496" s="2"/>
      <c r="BUD496" s="2"/>
      <c r="BUE496" s="2"/>
      <c r="BUF496" s="2"/>
      <c r="BUG496" s="2"/>
      <c r="BUH496" s="2"/>
      <c r="BUI496" s="2"/>
      <c r="BUJ496" s="2"/>
      <c r="BUK496" s="2"/>
      <c r="BUL496" s="2"/>
      <c r="BUM496" s="2"/>
      <c r="BUN496" s="2"/>
      <c r="BUO496" s="2"/>
      <c r="BUP496" s="2"/>
      <c r="BUQ496" s="2"/>
      <c r="BUR496" s="2"/>
      <c r="BUS496" s="2"/>
      <c r="BUT496" s="2"/>
      <c r="BUU496" s="2"/>
      <c r="BUV496" s="2"/>
      <c r="BUW496" s="2"/>
      <c r="BUX496" s="2"/>
      <c r="BUY496" s="2"/>
      <c r="BUZ496" s="2"/>
      <c r="BVA496" s="2"/>
      <c r="BVB496" s="2"/>
      <c r="BVC496" s="2"/>
      <c r="BVD496" s="2"/>
      <c r="BVE496" s="2"/>
      <c r="BVF496" s="2"/>
      <c r="BVG496" s="2"/>
      <c r="BVH496" s="2"/>
      <c r="BVI496" s="2"/>
      <c r="BVJ496" s="2"/>
      <c r="BVK496" s="2"/>
      <c r="BVL496" s="2"/>
      <c r="BVM496" s="2"/>
      <c r="BVN496" s="2"/>
      <c r="BVO496" s="2"/>
      <c r="BVP496" s="2"/>
      <c r="BVQ496" s="2"/>
      <c r="BVR496" s="2"/>
      <c r="BVS496" s="2"/>
      <c r="BVT496" s="2"/>
      <c r="BVU496" s="2"/>
      <c r="BVV496" s="2"/>
      <c r="BVW496" s="2"/>
      <c r="BVX496" s="2"/>
      <c r="BVY496" s="2"/>
      <c r="BVZ496" s="2"/>
      <c r="BWA496" s="2"/>
      <c r="BWB496" s="2"/>
      <c r="BWC496" s="2"/>
      <c r="BWD496" s="2"/>
      <c r="BWE496" s="2"/>
      <c r="BWF496" s="2"/>
      <c r="BWG496" s="2"/>
      <c r="BWH496" s="2"/>
      <c r="BWI496" s="2"/>
      <c r="BWJ496" s="2"/>
      <c r="BWK496" s="2"/>
      <c r="BWL496" s="2"/>
      <c r="BWM496" s="2"/>
      <c r="BWN496" s="2"/>
      <c r="BWO496" s="2"/>
      <c r="BWP496" s="2"/>
      <c r="BWQ496" s="2"/>
      <c r="BWR496" s="2"/>
      <c r="BWS496" s="2"/>
      <c r="BWT496" s="2"/>
      <c r="BWU496" s="2"/>
      <c r="BWV496" s="2"/>
      <c r="BWW496" s="2"/>
      <c r="BWX496" s="2"/>
      <c r="BWY496" s="2"/>
      <c r="BWZ496" s="2"/>
      <c r="BXA496" s="2"/>
      <c r="BXB496" s="2"/>
      <c r="BXC496" s="2"/>
      <c r="BXD496" s="2"/>
      <c r="BXE496" s="2"/>
      <c r="BXF496" s="2"/>
      <c r="BXG496" s="2"/>
      <c r="BXH496" s="2"/>
      <c r="BXI496" s="2"/>
      <c r="BXJ496" s="2"/>
      <c r="BXK496" s="2"/>
      <c r="BXL496" s="2"/>
      <c r="BXM496" s="2"/>
      <c r="BXN496" s="2"/>
      <c r="BXO496" s="2"/>
      <c r="BXP496" s="2"/>
      <c r="BXQ496" s="2"/>
      <c r="BXR496" s="2"/>
      <c r="BXS496" s="2"/>
      <c r="BXT496" s="2"/>
      <c r="BXU496" s="2"/>
      <c r="BXV496" s="2"/>
      <c r="BXW496" s="2"/>
      <c r="BXX496" s="2"/>
      <c r="BXY496" s="2"/>
      <c r="BXZ496" s="2"/>
      <c r="BYA496" s="2"/>
      <c r="BYB496" s="2"/>
      <c r="BYC496" s="2"/>
      <c r="BYD496" s="2"/>
      <c r="BYE496" s="2"/>
      <c r="BYF496" s="2"/>
      <c r="BYG496" s="2"/>
      <c r="BYH496" s="2"/>
      <c r="BYI496" s="2"/>
      <c r="BYJ496" s="2"/>
      <c r="BYK496" s="2"/>
      <c r="BYL496" s="2"/>
      <c r="BYM496" s="2"/>
      <c r="BYN496" s="2"/>
      <c r="BYO496" s="2"/>
      <c r="BYP496" s="2"/>
      <c r="BYQ496" s="2"/>
      <c r="BYR496" s="2"/>
      <c r="BYS496" s="2"/>
      <c r="BYT496" s="2"/>
      <c r="BYU496" s="2"/>
      <c r="BYV496" s="2"/>
      <c r="BYW496" s="2"/>
      <c r="BYX496" s="2"/>
      <c r="BYY496" s="2"/>
      <c r="BYZ496" s="2"/>
      <c r="BZA496" s="2"/>
      <c r="BZB496" s="2"/>
      <c r="BZC496" s="2"/>
      <c r="BZD496" s="2"/>
      <c r="BZE496" s="2"/>
      <c r="BZF496" s="2"/>
      <c r="BZG496" s="2"/>
      <c r="BZH496" s="2"/>
      <c r="BZI496" s="2"/>
      <c r="BZJ496" s="2"/>
      <c r="BZK496" s="2"/>
      <c r="BZL496" s="2"/>
      <c r="BZM496" s="2"/>
      <c r="BZN496" s="2"/>
      <c r="BZO496" s="2"/>
      <c r="BZP496" s="2"/>
      <c r="BZQ496" s="2"/>
      <c r="BZR496" s="2"/>
      <c r="BZS496" s="2"/>
      <c r="BZT496" s="2"/>
      <c r="BZU496" s="2"/>
      <c r="BZV496" s="2"/>
      <c r="BZW496" s="2"/>
      <c r="BZX496" s="2"/>
      <c r="BZY496" s="2"/>
      <c r="BZZ496" s="2"/>
      <c r="CAA496" s="2"/>
      <c r="CAB496" s="2"/>
      <c r="CAC496" s="2"/>
      <c r="CAD496" s="2"/>
      <c r="CAE496" s="2"/>
      <c r="CAF496" s="2"/>
      <c r="CAG496" s="2"/>
      <c r="CAH496" s="2"/>
      <c r="CAI496" s="2"/>
      <c r="CAJ496" s="2"/>
      <c r="CAK496" s="2"/>
      <c r="CAL496" s="2"/>
      <c r="CAM496" s="2"/>
      <c r="CAN496" s="2"/>
      <c r="CAO496" s="2"/>
      <c r="CAP496" s="2"/>
      <c r="CAQ496" s="2"/>
      <c r="CAR496" s="2"/>
      <c r="CAS496" s="2"/>
      <c r="CAT496" s="2"/>
      <c r="CAU496" s="2"/>
      <c r="CAV496" s="2"/>
      <c r="CAW496" s="2"/>
      <c r="CAX496" s="2"/>
      <c r="CAY496" s="2"/>
      <c r="CAZ496" s="2"/>
      <c r="CBA496" s="2"/>
      <c r="CBB496" s="2"/>
      <c r="CBC496" s="2"/>
      <c r="CBD496" s="2"/>
      <c r="CBE496" s="2"/>
      <c r="CBF496" s="2"/>
      <c r="CBG496" s="2"/>
      <c r="CBH496" s="2"/>
      <c r="CBI496" s="2"/>
      <c r="CBJ496" s="2"/>
      <c r="CBK496" s="2"/>
      <c r="CBL496" s="2"/>
      <c r="CBM496" s="2"/>
      <c r="CBN496" s="2"/>
      <c r="CBO496" s="2"/>
      <c r="CBP496" s="2"/>
      <c r="CBQ496" s="2"/>
      <c r="CBR496" s="2"/>
      <c r="CBS496" s="2"/>
      <c r="CBT496" s="2"/>
      <c r="CBU496" s="2"/>
      <c r="CBV496" s="2"/>
      <c r="CBW496" s="2"/>
      <c r="CBX496" s="2"/>
      <c r="CBY496" s="2"/>
      <c r="CBZ496" s="2"/>
      <c r="CCA496" s="2"/>
      <c r="CCB496" s="2"/>
      <c r="CCC496" s="2"/>
      <c r="CCD496" s="2"/>
      <c r="CCE496" s="2"/>
      <c r="CCF496" s="2"/>
      <c r="CCG496" s="2"/>
      <c r="CCH496" s="2"/>
      <c r="CCI496" s="2"/>
      <c r="CCJ496" s="2"/>
      <c r="CCK496" s="2"/>
      <c r="CCL496" s="2"/>
      <c r="CCM496" s="2"/>
      <c r="CCN496" s="2"/>
      <c r="CCO496" s="2"/>
      <c r="CCP496" s="2"/>
      <c r="CCQ496" s="2"/>
      <c r="CCR496" s="2"/>
      <c r="CCS496" s="2"/>
      <c r="CCT496" s="2"/>
      <c r="CCU496" s="2"/>
      <c r="CCV496" s="2"/>
      <c r="CCW496" s="2"/>
      <c r="CCX496" s="2"/>
      <c r="CCY496" s="2"/>
      <c r="CCZ496" s="2"/>
      <c r="CDA496" s="2"/>
      <c r="CDB496" s="2"/>
      <c r="CDC496" s="2"/>
      <c r="CDD496" s="2"/>
      <c r="CDE496" s="2"/>
      <c r="CDF496" s="2"/>
      <c r="CDG496" s="2"/>
      <c r="CDH496" s="2"/>
      <c r="CDI496" s="2"/>
      <c r="CDJ496" s="2"/>
      <c r="CDK496" s="2"/>
      <c r="CDL496" s="2"/>
      <c r="CDM496" s="2"/>
      <c r="CDN496" s="2"/>
      <c r="CDO496" s="2"/>
      <c r="CDP496" s="2"/>
      <c r="CDQ496" s="2"/>
      <c r="CDR496" s="2"/>
      <c r="CDS496" s="2"/>
      <c r="CDT496" s="2"/>
      <c r="CDU496" s="2"/>
      <c r="CDV496" s="2"/>
      <c r="CDW496" s="2"/>
      <c r="CDX496" s="2"/>
      <c r="CDY496" s="2"/>
      <c r="CDZ496" s="2"/>
      <c r="CEA496" s="2"/>
      <c r="CEB496" s="2"/>
      <c r="CEC496" s="2"/>
      <c r="CED496" s="2"/>
      <c r="CEE496" s="2"/>
      <c r="CEF496" s="2"/>
      <c r="CEG496" s="2"/>
      <c r="CEH496" s="2"/>
      <c r="CEI496" s="2"/>
      <c r="CEJ496" s="2"/>
      <c r="CEK496" s="2"/>
      <c r="CEL496" s="2"/>
      <c r="CEM496" s="2"/>
      <c r="CEN496" s="2"/>
      <c r="CEO496" s="2"/>
      <c r="CEP496" s="2"/>
      <c r="CEQ496" s="2"/>
      <c r="CER496" s="2"/>
      <c r="CES496" s="2"/>
      <c r="CET496" s="2"/>
      <c r="CEU496" s="2"/>
      <c r="CEV496" s="2"/>
      <c r="CEW496" s="2"/>
      <c r="CEX496" s="2"/>
      <c r="CEY496" s="2"/>
      <c r="CEZ496" s="2"/>
      <c r="CFA496" s="2"/>
      <c r="CFB496" s="2"/>
      <c r="CFC496" s="2"/>
      <c r="CFD496" s="2"/>
      <c r="CFE496" s="2"/>
      <c r="CFF496" s="2"/>
      <c r="CFG496" s="2"/>
      <c r="CFH496" s="2"/>
      <c r="CFI496" s="2"/>
      <c r="CFJ496" s="2"/>
      <c r="CFK496" s="2"/>
      <c r="CFL496" s="2"/>
      <c r="CFM496" s="2"/>
      <c r="CFN496" s="2"/>
      <c r="CFO496" s="2"/>
      <c r="CFP496" s="2"/>
      <c r="CFQ496" s="2"/>
      <c r="CFR496" s="2"/>
      <c r="CFS496" s="2"/>
      <c r="CFT496" s="2"/>
      <c r="CFU496" s="2"/>
      <c r="CFV496" s="2"/>
      <c r="CFW496" s="2"/>
      <c r="CFX496" s="2"/>
      <c r="CFY496" s="2"/>
      <c r="CFZ496" s="2"/>
      <c r="CGA496" s="2"/>
      <c r="CGB496" s="2"/>
      <c r="CGC496" s="2"/>
      <c r="CGD496" s="2"/>
      <c r="CGE496" s="2"/>
      <c r="CGF496" s="2"/>
      <c r="CGG496" s="2"/>
      <c r="CGH496" s="2"/>
      <c r="CGI496" s="2"/>
      <c r="CGJ496" s="2"/>
      <c r="CGK496" s="2"/>
      <c r="CGL496" s="2"/>
      <c r="CGM496" s="2"/>
      <c r="CGN496" s="2"/>
      <c r="CGO496" s="2"/>
      <c r="CGP496" s="2"/>
      <c r="CGQ496" s="2"/>
      <c r="CGR496" s="2"/>
      <c r="CGS496" s="2"/>
      <c r="CGT496" s="2"/>
      <c r="CGU496" s="2"/>
      <c r="CGV496" s="2"/>
      <c r="CGW496" s="2"/>
      <c r="CGX496" s="2"/>
      <c r="CGY496" s="2"/>
      <c r="CGZ496" s="2"/>
      <c r="CHA496" s="2"/>
      <c r="CHB496" s="2"/>
      <c r="CHC496" s="2"/>
      <c r="CHD496" s="2"/>
      <c r="CHE496" s="2"/>
      <c r="CHF496" s="2"/>
      <c r="CHG496" s="2"/>
      <c r="CHH496" s="2"/>
      <c r="CHI496" s="2"/>
      <c r="CHJ496" s="2"/>
      <c r="CHK496" s="2"/>
      <c r="CHL496" s="2"/>
      <c r="CHM496" s="2"/>
      <c r="CHN496" s="2"/>
      <c r="CHO496" s="2"/>
      <c r="CHP496" s="2"/>
      <c r="CHQ496" s="2"/>
      <c r="CHR496" s="2"/>
      <c r="CHS496" s="2"/>
      <c r="CHT496" s="2"/>
      <c r="CHU496" s="2"/>
      <c r="CHV496" s="2"/>
      <c r="CHW496" s="2"/>
      <c r="CHX496" s="2"/>
      <c r="CHY496" s="2"/>
      <c r="CHZ496" s="2"/>
      <c r="CIA496" s="2"/>
      <c r="CIB496" s="2"/>
      <c r="CIC496" s="2"/>
      <c r="CID496" s="2"/>
      <c r="CIE496" s="2"/>
      <c r="CIF496" s="2"/>
      <c r="CIG496" s="2"/>
      <c r="CIH496" s="2"/>
      <c r="CII496" s="2"/>
      <c r="CIJ496" s="2"/>
      <c r="CIK496" s="2"/>
      <c r="CIL496" s="2"/>
      <c r="CIM496" s="2"/>
      <c r="CIN496" s="2"/>
      <c r="CIO496" s="2"/>
      <c r="CIP496" s="2"/>
      <c r="CIQ496" s="2"/>
      <c r="CIR496" s="2"/>
      <c r="CIS496" s="2"/>
      <c r="CIT496" s="2"/>
      <c r="CIU496" s="2"/>
      <c r="CIV496" s="2"/>
      <c r="CIW496" s="2"/>
      <c r="CIX496" s="2"/>
      <c r="CIY496" s="2"/>
      <c r="CIZ496" s="2"/>
      <c r="CJA496" s="2"/>
      <c r="CJB496" s="2"/>
      <c r="CJC496" s="2"/>
      <c r="CJD496" s="2"/>
      <c r="CJE496" s="2"/>
      <c r="CJF496" s="2"/>
      <c r="CJG496" s="2"/>
      <c r="CJH496" s="2"/>
      <c r="CJI496" s="2"/>
      <c r="CJJ496" s="2"/>
      <c r="CJK496" s="2"/>
      <c r="CJL496" s="2"/>
      <c r="CJM496" s="2"/>
      <c r="CJN496" s="2"/>
      <c r="CJO496" s="2"/>
      <c r="CJP496" s="2"/>
      <c r="CJQ496" s="2"/>
      <c r="CJR496" s="2"/>
      <c r="CJS496" s="2"/>
      <c r="CJT496" s="2"/>
      <c r="CJU496" s="2"/>
      <c r="CJV496" s="2"/>
      <c r="CJW496" s="2"/>
      <c r="CJX496" s="2"/>
      <c r="CJY496" s="2"/>
      <c r="CJZ496" s="2"/>
      <c r="CKA496" s="2"/>
      <c r="CKB496" s="2"/>
      <c r="CKC496" s="2"/>
      <c r="CKD496" s="2"/>
      <c r="CKE496" s="2"/>
      <c r="CKF496" s="2"/>
      <c r="CKG496" s="2"/>
      <c r="CKH496" s="2"/>
      <c r="CKI496" s="2"/>
      <c r="CKJ496" s="2"/>
      <c r="CKK496" s="2"/>
      <c r="CKL496" s="2"/>
      <c r="CKM496" s="2"/>
      <c r="CKN496" s="2"/>
      <c r="CKO496" s="2"/>
      <c r="CKP496" s="2"/>
      <c r="CKQ496" s="2"/>
      <c r="CKR496" s="2"/>
      <c r="CKS496" s="2"/>
      <c r="CKT496" s="2"/>
      <c r="CKU496" s="2"/>
      <c r="CKV496" s="2"/>
      <c r="CKW496" s="2"/>
      <c r="CKX496" s="2"/>
      <c r="CKY496" s="2"/>
      <c r="CKZ496" s="2"/>
      <c r="CLA496" s="2"/>
      <c r="CLB496" s="2"/>
      <c r="CLC496" s="2"/>
      <c r="CLD496" s="2"/>
      <c r="CLE496" s="2"/>
      <c r="CLF496" s="2"/>
      <c r="CLG496" s="2"/>
      <c r="CLH496" s="2"/>
      <c r="CLI496" s="2"/>
      <c r="CLJ496" s="2"/>
      <c r="CLK496" s="2"/>
      <c r="CLL496" s="2"/>
      <c r="CLM496" s="2"/>
      <c r="CLN496" s="2"/>
      <c r="CLO496" s="2"/>
      <c r="CLP496" s="2"/>
      <c r="CLQ496" s="2"/>
      <c r="CLR496" s="2"/>
      <c r="CLS496" s="2"/>
      <c r="CLT496" s="2"/>
      <c r="CLU496" s="2"/>
      <c r="CLV496" s="2"/>
      <c r="CLW496" s="2"/>
      <c r="CLX496" s="2"/>
      <c r="CLY496" s="2"/>
      <c r="CLZ496" s="2"/>
      <c r="CMA496" s="2"/>
      <c r="CMB496" s="2"/>
      <c r="CMC496" s="2"/>
      <c r="CMD496" s="2"/>
      <c r="CME496" s="2"/>
      <c r="CMF496" s="2"/>
      <c r="CMG496" s="2"/>
      <c r="CMH496" s="2"/>
      <c r="CMI496" s="2"/>
      <c r="CMJ496" s="2"/>
      <c r="CMK496" s="2"/>
      <c r="CML496" s="2"/>
      <c r="CMM496" s="2"/>
      <c r="CMN496" s="2"/>
      <c r="CMO496" s="2"/>
      <c r="CMP496" s="2"/>
      <c r="CMQ496" s="2"/>
      <c r="CMR496" s="2"/>
      <c r="CMS496" s="2"/>
      <c r="CMT496" s="2"/>
      <c r="CMU496" s="2"/>
      <c r="CMV496" s="2"/>
      <c r="CMW496" s="2"/>
      <c r="CMX496" s="2"/>
      <c r="CMY496" s="2"/>
      <c r="CMZ496" s="2"/>
      <c r="CNA496" s="2"/>
      <c r="CNB496" s="2"/>
      <c r="CNC496" s="2"/>
      <c r="CND496" s="2"/>
      <c r="CNE496" s="2"/>
      <c r="CNF496" s="2"/>
      <c r="CNG496" s="2"/>
      <c r="CNH496" s="2"/>
      <c r="CNI496" s="2"/>
      <c r="CNJ496" s="2"/>
      <c r="CNK496" s="2"/>
      <c r="CNL496" s="2"/>
      <c r="CNM496" s="2"/>
      <c r="CNN496" s="2"/>
      <c r="CNO496" s="2"/>
      <c r="CNP496" s="2"/>
      <c r="CNQ496" s="2"/>
      <c r="CNR496" s="2"/>
      <c r="CNS496" s="2"/>
      <c r="CNT496" s="2"/>
      <c r="CNU496" s="2"/>
      <c r="CNV496" s="2"/>
      <c r="CNW496" s="2"/>
      <c r="CNX496" s="2"/>
      <c r="CNY496" s="2"/>
      <c r="CNZ496" s="2"/>
      <c r="COA496" s="2"/>
      <c r="COB496" s="2"/>
      <c r="COC496" s="2"/>
      <c r="COD496" s="2"/>
      <c r="COE496" s="2"/>
      <c r="COF496" s="2"/>
      <c r="COG496" s="2"/>
      <c r="COH496" s="2"/>
      <c r="COI496" s="2"/>
      <c r="COJ496" s="2"/>
      <c r="COK496" s="2"/>
      <c r="COL496" s="2"/>
      <c r="COM496" s="2"/>
      <c r="CON496" s="2"/>
      <c r="COO496" s="2"/>
      <c r="COP496" s="2"/>
      <c r="COQ496" s="2"/>
      <c r="COR496" s="2"/>
      <c r="COS496" s="2"/>
      <c r="COT496" s="2"/>
      <c r="COU496" s="2"/>
      <c r="COV496" s="2"/>
      <c r="COW496" s="2"/>
      <c r="COX496" s="2"/>
      <c r="COY496" s="2"/>
      <c r="COZ496" s="2"/>
      <c r="CPA496" s="2"/>
      <c r="CPB496" s="2"/>
      <c r="CPC496" s="2"/>
      <c r="CPD496" s="2"/>
      <c r="CPE496" s="2"/>
      <c r="CPF496" s="2"/>
      <c r="CPG496" s="2"/>
      <c r="CPH496" s="2"/>
      <c r="CPI496" s="2"/>
      <c r="CPJ496" s="2"/>
      <c r="CPK496" s="2"/>
      <c r="CPL496" s="2"/>
      <c r="CPM496" s="2"/>
      <c r="CPN496" s="2"/>
      <c r="CPO496" s="2"/>
      <c r="CPP496" s="2"/>
      <c r="CPQ496" s="2"/>
      <c r="CPR496" s="2"/>
      <c r="CPS496" s="2"/>
      <c r="CPT496" s="2"/>
      <c r="CPU496" s="2"/>
      <c r="CPV496" s="2"/>
      <c r="CPW496" s="2"/>
      <c r="CPX496" s="2"/>
      <c r="CPY496" s="2"/>
      <c r="CPZ496" s="2"/>
      <c r="CQA496" s="2"/>
      <c r="CQB496" s="2"/>
      <c r="CQC496" s="2"/>
      <c r="CQD496" s="2"/>
      <c r="CQE496" s="2"/>
      <c r="CQF496" s="2"/>
      <c r="CQG496" s="2"/>
      <c r="CQH496" s="2"/>
      <c r="CQI496" s="2"/>
      <c r="CQJ496" s="2"/>
      <c r="CQK496" s="2"/>
      <c r="CQL496" s="2"/>
      <c r="CQM496" s="2"/>
      <c r="CQN496" s="2"/>
      <c r="CQO496" s="2"/>
      <c r="CQP496" s="2"/>
      <c r="CQQ496" s="2"/>
      <c r="CQR496" s="2"/>
      <c r="CQS496" s="2"/>
      <c r="CQT496" s="2"/>
      <c r="CQU496" s="2"/>
      <c r="CQV496" s="2"/>
      <c r="CQW496" s="2"/>
      <c r="CQX496" s="2"/>
      <c r="CQY496" s="2"/>
      <c r="CQZ496" s="2"/>
      <c r="CRA496" s="2"/>
      <c r="CRB496" s="2"/>
      <c r="CRC496" s="2"/>
      <c r="CRD496" s="2"/>
      <c r="CRE496" s="2"/>
      <c r="CRF496" s="2"/>
      <c r="CRG496" s="2"/>
      <c r="CRH496" s="2"/>
      <c r="CRI496" s="2"/>
      <c r="CRJ496" s="2"/>
      <c r="CRK496" s="2"/>
      <c r="CRL496" s="2"/>
      <c r="CRM496" s="2"/>
      <c r="CRN496" s="2"/>
      <c r="CRO496" s="2"/>
      <c r="CRP496" s="2"/>
      <c r="CRQ496" s="2"/>
      <c r="CRR496" s="2"/>
      <c r="CRS496" s="2"/>
      <c r="CRT496" s="2"/>
      <c r="CRU496" s="2"/>
      <c r="CRV496" s="2"/>
      <c r="CRW496" s="2"/>
      <c r="CRX496" s="2"/>
      <c r="CRY496" s="2"/>
      <c r="CRZ496" s="2"/>
      <c r="CSA496" s="2"/>
      <c r="CSB496" s="2"/>
      <c r="CSC496" s="2"/>
      <c r="CSD496" s="2"/>
      <c r="CSE496" s="2"/>
      <c r="CSF496" s="2"/>
      <c r="CSG496" s="2"/>
      <c r="CSH496" s="2"/>
      <c r="CSI496" s="2"/>
      <c r="CSJ496" s="2"/>
      <c r="CSK496" s="2"/>
      <c r="CSL496" s="2"/>
      <c r="CSM496" s="2"/>
      <c r="CSN496" s="2"/>
      <c r="CSO496" s="2"/>
      <c r="CSP496" s="2"/>
      <c r="CSQ496" s="2"/>
      <c r="CSR496" s="2"/>
      <c r="CSS496" s="2"/>
      <c r="CST496" s="2"/>
      <c r="CSU496" s="2"/>
      <c r="CSV496" s="2"/>
      <c r="CSW496" s="2"/>
      <c r="CSX496" s="2"/>
      <c r="CSY496" s="2"/>
      <c r="CSZ496" s="2"/>
      <c r="CTA496" s="2"/>
      <c r="CTB496" s="2"/>
      <c r="CTC496" s="2"/>
      <c r="CTD496" s="2"/>
      <c r="CTE496" s="2"/>
      <c r="CTF496" s="2"/>
      <c r="CTG496" s="2"/>
      <c r="CTH496" s="2"/>
      <c r="CTI496" s="2"/>
      <c r="CTJ496" s="2"/>
      <c r="CTK496" s="2"/>
      <c r="CTL496" s="2"/>
      <c r="CTM496" s="2"/>
      <c r="CTN496" s="2"/>
      <c r="CTO496" s="2"/>
      <c r="CTP496" s="2"/>
      <c r="CTQ496" s="2"/>
      <c r="CTR496" s="2"/>
      <c r="CTS496" s="2"/>
      <c r="CTT496" s="2"/>
      <c r="CTU496" s="2"/>
      <c r="CTV496" s="2"/>
      <c r="CTW496" s="2"/>
      <c r="CTX496" s="2"/>
      <c r="CTY496" s="2"/>
      <c r="CTZ496" s="2"/>
      <c r="CUA496" s="2"/>
      <c r="CUB496" s="2"/>
      <c r="CUC496" s="2"/>
      <c r="CUD496" s="2"/>
      <c r="CUE496" s="2"/>
      <c r="CUF496" s="2"/>
      <c r="CUG496" s="2"/>
      <c r="CUH496" s="2"/>
      <c r="CUI496" s="2"/>
      <c r="CUJ496" s="2"/>
      <c r="CUK496" s="2"/>
      <c r="CUL496" s="2"/>
      <c r="CUM496" s="2"/>
      <c r="CUN496" s="2"/>
      <c r="CUO496" s="2"/>
      <c r="CUP496" s="2"/>
      <c r="CUQ496" s="2"/>
      <c r="CUR496" s="2"/>
      <c r="CUS496" s="2"/>
      <c r="CUT496" s="2"/>
      <c r="CUU496" s="2"/>
      <c r="CUV496" s="2"/>
      <c r="CUW496" s="2"/>
      <c r="CUX496" s="2"/>
      <c r="CUY496" s="2"/>
      <c r="CUZ496" s="2"/>
      <c r="CVA496" s="2"/>
      <c r="CVB496" s="2"/>
      <c r="CVC496" s="2"/>
      <c r="CVD496" s="2"/>
      <c r="CVE496" s="2"/>
      <c r="CVF496" s="2"/>
      <c r="CVG496" s="2"/>
      <c r="CVH496" s="2"/>
      <c r="CVI496" s="2"/>
      <c r="CVJ496" s="2"/>
      <c r="CVK496" s="2"/>
      <c r="CVL496" s="2"/>
      <c r="CVM496" s="2"/>
      <c r="CVN496" s="2"/>
      <c r="CVO496" s="2"/>
      <c r="CVP496" s="2"/>
      <c r="CVQ496" s="2"/>
      <c r="CVR496" s="2"/>
      <c r="CVS496" s="2"/>
      <c r="CVT496" s="2"/>
      <c r="CVU496" s="2"/>
      <c r="CVV496" s="2"/>
      <c r="CVW496" s="2"/>
      <c r="CVX496" s="2"/>
      <c r="CVY496" s="2"/>
      <c r="CVZ496" s="2"/>
      <c r="CWA496" s="2"/>
      <c r="CWB496" s="2"/>
      <c r="CWC496" s="2"/>
      <c r="CWD496" s="2"/>
      <c r="CWE496" s="2"/>
      <c r="CWF496" s="2"/>
      <c r="CWG496" s="2"/>
      <c r="CWH496" s="2"/>
      <c r="CWI496" s="2"/>
      <c r="CWJ496" s="2"/>
      <c r="CWK496" s="2"/>
      <c r="CWL496" s="2"/>
      <c r="CWM496" s="2"/>
      <c r="CWN496" s="2"/>
      <c r="CWO496" s="2"/>
      <c r="CWP496" s="2"/>
      <c r="CWQ496" s="2"/>
      <c r="CWR496" s="2"/>
      <c r="CWS496" s="2"/>
      <c r="CWT496" s="2"/>
      <c r="CWU496" s="2"/>
      <c r="CWV496" s="2"/>
      <c r="CWW496" s="2"/>
      <c r="CWX496" s="2"/>
      <c r="CWY496" s="2"/>
      <c r="CWZ496" s="2"/>
      <c r="CXA496" s="2"/>
      <c r="CXB496" s="2"/>
      <c r="CXC496" s="2"/>
      <c r="CXD496" s="2"/>
      <c r="CXE496" s="2"/>
      <c r="CXF496" s="2"/>
      <c r="CXG496" s="2"/>
      <c r="CXH496" s="2"/>
      <c r="CXI496" s="2"/>
      <c r="CXJ496" s="2"/>
      <c r="CXK496" s="2"/>
      <c r="CXL496" s="2"/>
      <c r="CXM496" s="2"/>
      <c r="CXN496" s="2"/>
      <c r="CXO496" s="2"/>
      <c r="CXP496" s="2"/>
      <c r="CXQ496" s="2"/>
      <c r="CXR496" s="2"/>
      <c r="CXS496" s="2"/>
      <c r="CXT496" s="2"/>
      <c r="CXU496" s="2"/>
      <c r="CXV496" s="2"/>
      <c r="CXW496" s="2"/>
      <c r="CXX496" s="2"/>
      <c r="CXY496" s="2"/>
      <c r="CXZ496" s="2"/>
      <c r="CYA496" s="2"/>
      <c r="CYB496" s="2"/>
      <c r="CYC496" s="2"/>
      <c r="CYD496" s="2"/>
      <c r="CYE496" s="2"/>
      <c r="CYF496" s="2"/>
      <c r="CYG496" s="2"/>
      <c r="CYH496" s="2"/>
      <c r="CYI496" s="2"/>
      <c r="CYJ496" s="2"/>
      <c r="CYK496" s="2"/>
      <c r="CYL496" s="2"/>
      <c r="CYM496" s="2"/>
      <c r="CYN496" s="2"/>
      <c r="CYO496" s="2"/>
      <c r="CYP496" s="2"/>
      <c r="CYQ496" s="2"/>
      <c r="CYR496" s="2"/>
      <c r="CYS496" s="2"/>
      <c r="CYT496" s="2"/>
      <c r="CYU496" s="2"/>
      <c r="CYV496" s="2"/>
      <c r="CYW496" s="2"/>
      <c r="CYX496" s="2"/>
      <c r="CYY496" s="2"/>
      <c r="CYZ496" s="2"/>
      <c r="CZA496" s="2"/>
      <c r="CZB496" s="2"/>
      <c r="CZC496" s="2"/>
      <c r="CZD496" s="2"/>
      <c r="CZE496" s="2"/>
      <c r="CZF496" s="2"/>
      <c r="CZG496" s="2"/>
      <c r="CZH496" s="2"/>
      <c r="CZI496" s="2"/>
      <c r="CZJ496" s="2"/>
      <c r="CZK496" s="2"/>
      <c r="CZL496" s="2"/>
      <c r="CZM496" s="2"/>
      <c r="CZN496" s="2"/>
      <c r="CZO496" s="2"/>
      <c r="CZP496" s="2"/>
      <c r="CZQ496" s="2"/>
      <c r="CZR496" s="2"/>
      <c r="CZS496" s="2"/>
      <c r="CZT496" s="2"/>
      <c r="CZU496" s="2"/>
      <c r="CZV496" s="2"/>
      <c r="CZW496" s="2"/>
      <c r="CZX496" s="2"/>
      <c r="CZY496" s="2"/>
      <c r="CZZ496" s="2"/>
      <c r="DAA496" s="2"/>
      <c r="DAB496" s="2"/>
      <c r="DAC496" s="2"/>
      <c r="DAD496" s="2"/>
      <c r="DAE496" s="2"/>
      <c r="DAF496" s="2"/>
      <c r="DAG496" s="2"/>
      <c r="DAH496" s="2"/>
      <c r="DAI496" s="2"/>
      <c r="DAJ496" s="2"/>
      <c r="DAK496" s="2"/>
      <c r="DAL496" s="2"/>
      <c r="DAM496" s="2"/>
      <c r="DAN496" s="2"/>
      <c r="DAO496" s="2"/>
      <c r="DAP496" s="2"/>
      <c r="DAQ496" s="2"/>
      <c r="DAR496" s="2"/>
      <c r="DAS496" s="2"/>
      <c r="DAT496" s="2"/>
      <c r="DAU496" s="2"/>
      <c r="DAV496" s="2"/>
      <c r="DAW496" s="2"/>
      <c r="DAX496" s="2"/>
      <c r="DAY496" s="2"/>
      <c r="DAZ496" s="2"/>
      <c r="DBA496" s="2"/>
      <c r="DBB496" s="2"/>
      <c r="DBC496" s="2"/>
      <c r="DBD496" s="2"/>
      <c r="DBE496" s="2"/>
      <c r="DBF496" s="2"/>
      <c r="DBG496" s="2"/>
      <c r="DBH496" s="2"/>
      <c r="DBI496" s="2"/>
      <c r="DBJ496" s="2"/>
      <c r="DBK496" s="2"/>
      <c r="DBL496" s="2"/>
      <c r="DBM496" s="2"/>
      <c r="DBN496" s="2"/>
      <c r="DBO496" s="2"/>
      <c r="DBP496" s="2"/>
      <c r="DBQ496" s="2"/>
      <c r="DBR496" s="2"/>
      <c r="DBS496" s="2"/>
      <c r="DBT496" s="2"/>
      <c r="DBU496" s="2"/>
      <c r="DBV496" s="2"/>
      <c r="DBW496" s="2"/>
      <c r="DBX496" s="2"/>
      <c r="DBY496" s="2"/>
      <c r="DBZ496" s="2"/>
      <c r="DCA496" s="2"/>
      <c r="DCB496" s="2"/>
      <c r="DCC496" s="2"/>
      <c r="DCD496" s="2"/>
      <c r="DCE496" s="2"/>
      <c r="DCF496" s="2"/>
      <c r="DCG496" s="2"/>
      <c r="DCH496" s="2"/>
      <c r="DCI496" s="2"/>
      <c r="DCJ496" s="2"/>
      <c r="DCK496" s="2"/>
      <c r="DCL496" s="2"/>
      <c r="DCM496" s="2"/>
      <c r="DCN496" s="2"/>
      <c r="DCO496" s="2"/>
      <c r="DCP496" s="2"/>
      <c r="DCQ496" s="2"/>
      <c r="DCR496" s="2"/>
      <c r="DCS496" s="2"/>
      <c r="DCT496" s="2"/>
      <c r="DCU496" s="2"/>
      <c r="DCV496" s="2"/>
      <c r="DCW496" s="2"/>
      <c r="DCX496" s="2"/>
      <c r="DCY496" s="2"/>
      <c r="DCZ496" s="2"/>
      <c r="DDA496" s="2"/>
      <c r="DDB496" s="2"/>
      <c r="DDC496" s="2"/>
      <c r="DDD496" s="2"/>
      <c r="DDE496" s="2"/>
      <c r="DDF496" s="2"/>
      <c r="DDG496" s="2"/>
      <c r="DDH496" s="2"/>
      <c r="DDI496" s="2"/>
      <c r="DDJ496" s="2"/>
      <c r="DDK496" s="2"/>
      <c r="DDL496" s="2"/>
      <c r="DDM496" s="2"/>
      <c r="DDN496" s="2"/>
      <c r="DDO496" s="2"/>
      <c r="DDP496" s="2"/>
      <c r="DDQ496" s="2"/>
      <c r="DDR496" s="2"/>
      <c r="DDS496" s="2"/>
      <c r="DDT496" s="2"/>
      <c r="DDU496" s="2"/>
      <c r="DDV496" s="2"/>
      <c r="DDW496" s="2"/>
      <c r="DDX496" s="2"/>
      <c r="DDY496" s="2"/>
      <c r="DDZ496" s="2"/>
      <c r="DEA496" s="2"/>
      <c r="DEB496" s="2"/>
      <c r="DEC496" s="2"/>
      <c r="DED496" s="2"/>
      <c r="DEE496" s="2"/>
      <c r="DEF496" s="2"/>
      <c r="DEG496" s="2"/>
      <c r="DEH496" s="2"/>
      <c r="DEI496" s="2"/>
      <c r="DEJ496" s="2"/>
      <c r="DEK496" s="2"/>
      <c r="DEL496" s="2"/>
      <c r="DEM496" s="2"/>
      <c r="DEN496" s="2"/>
      <c r="DEO496" s="2"/>
      <c r="DEP496" s="2"/>
      <c r="DEQ496" s="2"/>
      <c r="DER496" s="2"/>
      <c r="DES496" s="2"/>
      <c r="DET496" s="2"/>
      <c r="DEU496" s="2"/>
      <c r="DEV496" s="2"/>
      <c r="DEW496" s="2"/>
      <c r="DEX496" s="2"/>
      <c r="DEY496" s="2"/>
      <c r="DEZ496" s="2"/>
      <c r="DFA496" s="2"/>
      <c r="DFB496" s="2"/>
      <c r="DFC496" s="2"/>
      <c r="DFD496" s="2"/>
      <c r="DFE496" s="2"/>
      <c r="DFF496" s="2"/>
      <c r="DFG496" s="2"/>
      <c r="DFH496" s="2"/>
      <c r="DFI496" s="2"/>
      <c r="DFJ496" s="2"/>
      <c r="DFK496" s="2"/>
      <c r="DFL496" s="2"/>
      <c r="DFM496" s="2"/>
      <c r="DFN496" s="2"/>
      <c r="DFO496" s="2"/>
      <c r="DFP496" s="2"/>
      <c r="DFQ496" s="2"/>
      <c r="DFR496" s="2"/>
      <c r="DFS496" s="2"/>
      <c r="DFT496" s="2"/>
      <c r="DFU496" s="2"/>
      <c r="DFV496" s="2"/>
      <c r="DFW496" s="2"/>
      <c r="DFX496" s="2"/>
      <c r="DFY496" s="2"/>
      <c r="DFZ496" s="2"/>
      <c r="DGA496" s="2"/>
      <c r="DGB496" s="2"/>
      <c r="DGC496" s="2"/>
      <c r="DGD496" s="2"/>
      <c r="DGE496" s="2"/>
      <c r="DGF496" s="2"/>
      <c r="DGG496" s="2"/>
      <c r="DGH496" s="2"/>
      <c r="DGI496" s="2"/>
      <c r="DGJ496" s="2"/>
      <c r="DGK496" s="2"/>
      <c r="DGL496" s="2"/>
      <c r="DGM496" s="2"/>
      <c r="DGN496" s="2"/>
      <c r="DGO496" s="2"/>
      <c r="DGP496" s="2"/>
      <c r="DGQ496" s="2"/>
      <c r="DGR496" s="2"/>
      <c r="DGS496" s="2"/>
      <c r="DGT496" s="2"/>
      <c r="DGU496" s="2"/>
      <c r="DGV496" s="2"/>
      <c r="DGW496" s="2"/>
      <c r="DGX496" s="2"/>
      <c r="DGY496" s="2"/>
      <c r="DGZ496" s="2"/>
      <c r="DHA496" s="2"/>
      <c r="DHB496" s="2"/>
      <c r="DHC496" s="2"/>
      <c r="DHD496" s="2"/>
      <c r="DHE496" s="2"/>
      <c r="DHF496" s="2"/>
      <c r="DHG496" s="2"/>
      <c r="DHH496" s="2"/>
      <c r="DHI496" s="2"/>
      <c r="DHJ496" s="2"/>
      <c r="DHK496" s="2"/>
      <c r="DHL496" s="2"/>
      <c r="DHM496" s="2"/>
      <c r="DHN496" s="2"/>
      <c r="DHO496" s="2"/>
      <c r="DHP496" s="2"/>
      <c r="DHQ496" s="2"/>
      <c r="DHR496" s="2"/>
      <c r="DHS496" s="2"/>
      <c r="DHT496" s="2"/>
      <c r="DHU496" s="2"/>
      <c r="DHV496" s="2"/>
      <c r="DHW496" s="2"/>
      <c r="DHX496" s="2"/>
      <c r="DHY496" s="2"/>
      <c r="DHZ496" s="2"/>
      <c r="DIA496" s="2"/>
      <c r="DIB496" s="2"/>
      <c r="DIC496" s="2"/>
      <c r="DID496" s="2"/>
      <c r="DIE496" s="2"/>
      <c r="DIF496" s="2"/>
      <c r="DIG496" s="2"/>
      <c r="DIH496" s="2"/>
      <c r="DII496" s="2"/>
      <c r="DIJ496" s="2"/>
      <c r="DIK496" s="2"/>
      <c r="DIL496" s="2"/>
      <c r="DIM496" s="2"/>
      <c r="DIN496" s="2"/>
      <c r="DIO496" s="2"/>
      <c r="DIP496" s="2"/>
      <c r="DIQ496" s="2"/>
      <c r="DIR496" s="2"/>
      <c r="DIS496" s="2"/>
      <c r="DIT496" s="2"/>
      <c r="DIU496" s="2"/>
      <c r="DIV496" s="2"/>
      <c r="DIW496" s="2"/>
      <c r="DIX496" s="2"/>
      <c r="DIY496" s="2"/>
      <c r="DIZ496" s="2"/>
      <c r="DJA496" s="2"/>
      <c r="DJB496" s="2"/>
      <c r="DJC496" s="2"/>
      <c r="DJD496" s="2"/>
      <c r="DJE496" s="2"/>
      <c r="DJF496" s="2"/>
      <c r="DJG496" s="2"/>
      <c r="DJH496" s="2"/>
      <c r="DJI496" s="2"/>
      <c r="DJJ496" s="2"/>
      <c r="DJK496" s="2"/>
      <c r="DJL496" s="2"/>
      <c r="DJM496" s="2"/>
      <c r="DJN496" s="2"/>
      <c r="DJO496" s="2"/>
      <c r="DJP496" s="2"/>
      <c r="DJQ496" s="2"/>
      <c r="DJR496" s="2"/>
      <c r="DJS496" s="2"/>
      <c r="DJT496" s="2"/>
      <c r="DJU496" s="2"/>
      <c r="DJV496" s="2"/>
      <c r="DJW496" s="2"/>
      <c r="DJX496" s="2"/>
      <c r="DJY496" s="2"/>
      <c r="DJZ496" s="2"/>
      <c r="DKA496" s="2"/>
      <c r="DKB496" s="2"/>
      <c r="DKC496" s="2"/>
      <c r="DKD496" s="2"/>
      <c r="DKE496" s="2"/>
      <c r="DKF496" s="2"/>
      <c r="DKG496" s="2"/>
      <c r="DKH496" s="2"/>
      <c r="DKI496" s="2"/>
      <c r="DKJ496" s="2"/>
      <c r="DKK496" s="2"/>
      <c r="DKL496" s="2"/>
      <c r="DKM496" s="2"/>
      <c r="DKN496" s="2"/>
      <c r="DKO496" s="2"/>
      <c r="DKP496" s="2"/>
      <c r="DKQ496" s="2"/>
      <c r="DKR496" s="2"/>
      <c r="DKS496" s="2"/>
      <c r="DKT496" s="2"/>
      <c r="DKU496" s="2"/>
      <c r="DKV496" s="2"/>
      <c r="DKW496" s="2"/>
      <c r="DKX496" s="2"/>
      <c r="DKY496" s="2"/>
      <c r="DKZ496" s="2"/>
      <c r="DLA496" s="2"/>
      <c r="DLB496" s="2"/>
      <c r="DLC496" s="2"/>
      <c r="DLD496" s="2"/>
      <c r="DLE496" s="2"/>
      <c r="DLF496" s="2"/>
      <c r="DLG496" s="2"/>
      <c r="DLH496" s="2"/>
      <c r="DLI496" s="2"/>
      <c r="DLJ496" s="2"/>
      <c r="DLK496" s="2"/>
      <c r="DLL496" s="2"/>
      <c r="DLM496" s="2"/>
      <c r="DLN496" s="2"/>
      <c r="DLO496" s="2"/>
      <c r="DLP496" s="2"/>
      <c r="DLQ496" s="2"/>
      <c r="DLR496" s="2"/>
      <c r="DLS496" s="2"/>
      <c r="DLT496" s="2"/>
      <c r="DLU496" s="2"/>
      <c r="DLV496" s="2"/>
      <c r="DLW496" s="2"/>
      <c r="DLX496" s="2"/>
      <c r="DLY496" s="2"/>
      <c r="DLZ496" s="2"/>
      <c r="DMA496" s="2"/>
      <c r="DMB496" s="2"/>
      <c r="DMC496" s="2"/>
      <c r="DMD496" s="2"/>
      <c r="DME496" s="2"/>
      <c r="DMF496" s="2"/>
      <c r="DMG496" s="2"/>
      <c r="DMH496" s="2"/>
      <c r="DMI496" s="2"/>
      <c r="DMJ496" s="2"/>
      <c r="DMK496" s="2"/>
      <c r="DML496" s="2"/>
      <c r="DMM496" s="2"/>
      <c r="DMN496" s="2"/>
      <c r="DMO496" s="2"/>
      <c r="DMP496" s="2"/>
      <c r="DMQ496" s="2"/>
      <c r="DMR496" s="2"/>
      <c r="DMS496" s="2"/>
      <c r="DMT496" s="2"/>
      <c r="DMU496" s="2"/>
      <c r="DMV496" s="2"/>
      <c r="DMW496" s="2"/>
      <c r="DMX496" s="2"/>
      <c r="DMY496" s="2"/>
      <c r="DMZ496" s="2"/>
      <c r="DNA496" s="2"/>
      <c r="DNB496" s="2"/>
      <c r="DNC496" s="2"/>
      <c r="DND496" s="2"/>
      <c r="DNE496" s="2"/>
      <c r="DNF496" s="2"/>
      <c r="DNG496" s="2"/>
      <c r="DNH496" s="2"/>
      <c r="DNI496" s="2"/>
      <c r="DNJ496" s="2"/>
      <c r="DNK496" s="2"/>
      <c r="DNL496" s="2"/>
      <c r="DNM496" s="2"/>
      <c r="DNN496" s="2"/>
      <c r="DNO496" s="2"/>
      <c r="DNP496" s="2"/>
      <c r="DNQ496" s="2"/>
      <c r="DNR496" s="2"/>
      <c r="DNS496" s="2"/>
      <c r="DNT496" s="2"/>
      <c r="DNU496" s="2"/>
      <c r="DNV496" s="2"/>
      <c r="DNW496" s="2"/>
      <c r="DNX496" s="2"/>
      <c r="DNY496" s="2"/>
      <c r="DNZ496" s="2"/>
      <c r="DOA496" s="2"/>
      <c r="DOB496" s="2"/>
      <c r="DOC496" s="2"/>
      <c r="DOD496" s="2"/>
      <c r="DOE496" s="2"/>
      <c r="DOF496" s="2"/>
      <c r="DOG496" s="2"/>
      <c r="DOH496" s="2"/>
      <c r="DOI496" s="2"/>
      <c r="DOJ496" s="2"/>
      <c r="DOK496" s="2"/>
      <c r="DOL496" s="2"/>
      <c r="DOM496" s="2"/>
      <c r="DON496" s="2"/>
      <c r="DOO496" s="2"/>
      <c r="DOP496" s="2"/>
      <c r="DOQ496" s="2"/>
      <c r="DOR496" s="2"/>
      <c r="DOS496" s="2"/>
      <c r="DOT496" s="2"/>
      <c r="DOU496" s="2"/>
      <c r="DOV496" s="2"/>
      <c r="DOW496" s="2"/>
      <c r="DOX496" s="2"/>
      <c r="DOY496" s="2"/>
      <c r="DOZ496" s="2"/>
      <c r="DPA496" s="2"/>
      <c r="DPB496" s="2"/>
      <c r="DPC496" s="2"/>
      <c r="DPD496" s="2"/>
      <c r="DPE496" s="2"/>
      <c r="DPF496" s="2"/>
      <c r="DPG496" s="2"/>
      <c r="DPH496" s="2"/>
      <c r="DPI496" s="2"/>
      <c r="DPJ496" s="2"/>
      <c r="DPK496" s="2"/>
      <c r="DPL496" s="2"/>
      <c r="DPM496" s="2"/>
      <c r="DPN496" s="2"/>
      <c r="DPO496" s="2"/>
      <c r="DPP496" s="2"/>
      <c r="DPQ496" s="2"/>
      <c r="DPR496" s="2"/>
      <c r="DPS496" s="2"/>
      <c r="DPT496" s="2"/>
      <c r="DPU496" s="2"/>
      <c r="DPV496" s="2"/>
      <c r="DPW496" s="2"/>
      <c r="DPX496" s="2"/>
      <c r="DPY496" s="2"/>
      <c r="DPZ496" s="2"/>
      <c r="DQA496" s="2"/>
      <c r="DQB496" s="2"/>
      <c r="DQC496" s="2"/>
      <c r="DQD496" s="2"/>
      <c r="DQE496" s="2"/>
      <c r="DQF496" s="2"/>
      <c r="DQG496" s="2"/>
      <c r="DQH496" s="2"/>
      <c r="DQI496" s="2"/>
      <c r="DQJ496" s="2"/>
      <c r="DQK496" s="2"/>
      <c r="DQL496" s="2"/>
      <c r="DQM496" s="2"/>
      <c r="DQN496" s="2"/>
      <c r="DQO496" s="2"/>
      <c r="DQP496" s="2"/>
      <c r="DQQ496" s="2"/>
      <c r="DQR496" s="2"/>
      <c r="DQS496" s="2"/>
      <c r="DQT496" s="2"/>
      <c r="DQU496" s="2"/>
      <c r="DQV496" s="2"/>
      <c r="DQW496" s="2"/>
      <c r="DQX496" s="2"/>
      <c r="DQY496" s="2"/>
      <c r="DQZ496" s="2"/>
      <c r="DRA496" s="2"/>
      <c r="DRB496" s="2"/>
      <c r="DRC496" s="2"/>
      <c r="DRD496" s="2"/>
      <c r="DRE496" s="2"/>
      <c r="DRF496" s="2"/>
      <c r="DRG496" s="2"/>
      <c r="DRH496" s="2"/>
      <c r="DRI496" s="2"/>
      <c r="DRJ496" s="2"/>
      <c r="DRK496" s="2"/>
      <c r="DRL496" s="2"/>
      <c r="DRM496" s="2"/>
      <c r="DRN496" s="2"/>
      <c r="DRO496" s="2"/>
      <c r="DRP496" s="2"/>
      <c r="DRQ496" s="2"/>
      <c r="DRR496" s="2"/>
      <c r="DRS496" s="2"/>
      <c r="DRT496" s="2"/>
      <c r="DRU496" s="2"/>
      <c r="DRV496" s="2"/>
      <c r="DRW496" s="2"/>
      <c r="DRX496" s="2"/>
      <c r="DRY496" s="2"/>
      <c r="DRZ496" s="2"/>
      <c r="DSA496" s="2"/>
      <c r="DSB496" s="2"/>
      <c r="DSC496" s="2"/>
      <c r="DSD496" s="2"/>
      <c r="DSE496" s="2"/>
      <c r="DSF496" s="2"/>
      <c r="DSG496" s="2"/>
      <c r="DSH496" s="2"/>
      <c r="DSI496" s="2"/>
      <c r="DSJ496" s="2"/>
      <c r="DSK496" s="2"/>
      <c r="DSL496" s="2"/>
      <c r="DSM496" s="2"/>
      <c r="DSN496" s="2"/>
      <c r="DSO496" s="2"/>
      <c r="DSP496" s="2"/>
      <c r="DSQ496" s="2"/>
      <c r="DSR496" s="2"/>
      <c r="DSS496" s="2"/>
      <c r="DST496" s="2"/>
      <c r="DSU496" s="2"/>
      <c r="DSV496" s="2"/>
      <c r="DSW496" s="2"/>
      <c r="DSX496" s="2"/>
      <c r="DSY496" s="2"/>
      <c r="DSZ496" s="2"/>
      <c r="DTA496" s="2"/>
      <c r="DTB496" s="2"/>
      <c r="DTC496" s="2"/>
      <c r="DTD496" s="2"/>
      <c r="DTE496" s="2"/>
      <c r="DTF496" s="2"/>
      <c r="DTG496" s="2"/>
      <c r="DTH496" s="2"/>
      <c r="DTI496" s="2"/>
      <c r="DTJ496" s="2"/>
      <c r="DTK496" s="2"/>
      <c r="DTL496" s="2"/>
      <c r="DTM496" s="2"/>
      <c r="DTN496" s="2"/>
      <c r="DTO496" s="2"/>
      <c r="DTP496" s="2"/>
      <c r="DTQ496" s="2"/>
      <c r="DTR496" s="2"/>
      <c r="DTS496" s="2"/>
      <c r="DTT496" s="2"/>
      <c r="DTU496" s="2"/>
      <c r="DTV496" s="2"/>
      <c r="DTW496" s="2"/>
      <c r="DTX496" s="2"/>
      <c r="DTY496" s="2"/>
      <c r="DTZ496" s="2"/>
      <c r="DUA496" s="2"/>
      <c r="DUB496" s="2"/>
      <c r="DUC496" s="2"/>
      <c r="DUD496" s="2"/>
      <c r="DUE496" s="2"/>
      <c r="DUF496" s="2"/>
      <c r="DUG496" s="2"/>
      <c r="DUH496" s="2"/>
      <c r="DUI496" s="2"/>
      <c r="DUJ496" s="2"/>
      <c r="DUK496" s="2"/>
      <c r="DUL496" s="2"/>
      <c r="DUM496" s="2"/>
      <c r="DUN496" s="2"/>
      <c r="DUO496" s="2"/>
      <c r="DUP496" s="2"/>
      <c r="DUQ496" s="2"/>
      <c r="DUR496" s="2"/>
      <c r="DUS496" s="2"/>
      <c r="DUT496" s="2"/>
      <c r="DUU496" s="2"/>
      <c r="DUV496" s="2"/>
      <c r="DUW496" s="2"/>
      <c r="DUX496" s="2"/>
      <c r="DUY496" s="2"/>
      <c r="DUZ496" s="2"/>
      <c r="DVA496" s="2"/>
      <c r="DVB496" s="2"/>
      <c r="DVC496" s="2"/>
      <c r="DVD496" s="2"/>
      <c r="DVE496" s="2"/>
      <c r="DVF496" s="2"/>
      <c r="DVG496" s="2"/>
      <c r="DVH496" s="2"/>
      <c r="DVI496" s="2"/>
      <c r="DVJ496" s="2"/>
      <c r="DVK496" s="2"/>
      <c r="DVL496" s="2"/>
      <c r="DVM496" s="2"/>
      <c r="DVN496" s="2"/>
      <c r="DVO496" s="2"/>
      <c r="DVP496" s="2"/>
      <c r="DVQ496" s="2"/>
      <c r="DVR496" s="2"/>
      <c r="DVS496" s="2"/>
      <c r="DVT496" s="2"/>
      <c r="DVU496" s="2"/>
      <c r="DVV496" s="2"/>
      <c r="DVW496" s="2"/>
      <c r="DVX496" s="2"/>
      <c r="DVY496" s="2"/>
      <c r="DVZ496" s="2"/>
      <c r="DWA496" s="2"/>
      <c r="DWB496" s="2"/>
      <c r="DWC496" s="2"/>
      <c r="DWD496" s="2"/>
      <c r="DWE496" s="2"/>
      <c r="DWF496" s="2"/>
      <c r="DWG496" s="2"/>
      <c r="DWH496" s="2"/>
      <c r="DWI496" s="2"/>
      <c r="DWJ496" s="2"/>
      <c r="DWK496" s="2"/>
      <c r="DWL496" s="2"/>
      <c r="DWM496" s="2"/>
      <c r="DWN496" s="2"/>
      <c r="DWO496" s="2"/>
      <c r="DWP496" s="2"/>
      <c r="DWQ496" s="2"/>
      <c r="DWR496" s="2"/>
      <c r="DWS496" s="2"/>
      <c r="DWT496" s="2"/>
      <c r="DWU496" s="2"/>
      <c r="DWV496" s="2"/>
      <c r="DWW496" s="2"/>
      <c r="DWX496" s="2"/>
      <c r="DWY496" s="2"/>
      <c r="DWZ496" s="2"/>
      <c r="DXA496" s="2"/>
      <c r="DXB496" s="2"/>
      <c r="DXC496" s="2"/>
      <c r="DXD496" s="2"/>
      <c r="DXE496" s="2"/>
      <c r="DXF496" s="2"/>
      <c r="DXG496" s="2"/>
      <c r="DXH496" s="2"/>
      <c r="DXI496" s="2"/>
      <c r="DXJ496" s="2"/>
      <c r="DXK496" s="2"/>
      <c r="DXL496" s="2"/>
      <c r="DXM496" s="2"/>
      <c r="DXN496" s="2"/>
      <c r="DXO496" s="2"/>
      <c r="DXP496" s="2"/>
      <c r="DXQ496" s="2"/>
      <c r="DXR496" s="2"/>
      <c r="DXS496" s="2"/>
      <c r="DXT496" s="2"/>
      <c r="DXU496" s="2"/>
      <c r="DXV496" s="2"/>
      <c r="DXW496" s="2"/>
      <c r="DXX496" s="2"/>
      <c r="DXY496" s="2"/>
      <c r="DXZ496" s="2"/>
      <c r="DYA496" s="2"/>
      <c r="DYB496" s="2"/>
      <c r="DYC496" s="2"/>
      <c r="DYD496" s="2"/>
      <c r="DYE496" s="2"/>
      <c r="DYF496" s="2"/>
      <c r="DYG496" s="2"/>
      <c r="DYH496" s="2"/>
      <c r="DYI496" s="2"/>
      <c r="DYJ496" s="2"/>
      <c r="DYK496" s="2"/>
      <c r="DYL496" s="2"/>
      <c r="DYM496" s="2"/>
      <c r="DYN496" s="2"/>
      <c r="DYO496" s="2"/>
      <c r="DYP496" s="2"/>
      <c r="DYQ496" s="2"/>
      <c r="DYR496" s="2"/>
      <c r="DYS496" s="2"/>
      <c r="DYT496" s="2"/>
      <c r="DYU496" s="2"/>
      <c r="DYV496" s="2"/>
      <c r="DYW496" s="2"/>
      <c r="DYX496" s="2"/>
      <c r="DYY496" s="2"/>
      <c r="DYZ496" s="2"/>
      <c r="DZA496" s="2"/>
      <c r="DZB496" s="2"/>
      <c r="DZC496" s="2"/>
      <c r="DZD496" s="2"/>
      <c r="DZE496" s="2"/>
      <c r="DZF496" s="2"/>
      <c r="DZG496" s="2"/>
      <c r="DZH496" s="2"/>
      <c r="DZI496" s="2"/>
      <c r="DZJ496" s="2"/>
      <c r="DZK496" s="2"/>
      <c r="DZL496" s="2"/>
      <c r="DZM496" s="2"/>
      <c r="DZN496" s="2"/>
      <c r="DZO496" s="2"/>
      <c r="DZP496" s="2"/>
      <c r="DZQ496" s="2"/>
      <c r="DZR496" s="2"/>
      <c r="DZS496" s="2"/>
      <c r="DZT496" s="2"/>
      <c r="DZU496" s="2"/>
      <c r="DZV496" s="2"/>
      <c r="DZW496" s="2"/>
      <c r="DZX496" s="2"/>
      <c r="DZY496" s="2"/>
      <c r="DZZ496" s="2"/>
      <c r="EAA496" s="2"/>
      <c r="EAB496" s="2"/>
      <c r="EAC496" s="2"/>
      <c r="EAD496" s="2"/>
      <c r="EAE496" s="2"/>
      <c r="EAF496" s="2"/>
      <c r="EAG496" s="2"/>
      <c r="EAH496" s="2"/>
      <c r="EAI496" s="2"/>
      <c r="EAJ496" s="2"/>
      <c r="EAK496" s="2"/>
      <c r="EAL496" s="2"/>
      <c r="EAM496" s="2"/>
      <c r="EAN496" s="2"/>
      <c r="EAO496" s="2"/>
      <c r="EAP496" s="2"/>
      <c r="EAQ496" s="2"/>
      <c r="EAR496" s="2"/>
      <c r="EAS496" s="2"/>
      <c r="EAT496" s="2"/>
      <c r="EAU496" s="2"/>
      <c r="EAV496" s="2"/>
      <c r="EAW496" s="2"/>
      <c r="EAX496" s="2"/>
      <c r="EAY496" s="2"/>
      <c r="EAZ496" s="2"/>
      <c r="EBA496" s="2"/>
      <c r="EBB496" s="2"/>
      <c r="EBC496" s="2"/>
      <c r="EBD496" s="2"/>
      <c r="EBE496" s="2"/>
      <c r="EBF496" s="2"/>
      <c r="EBG496" s="2"/>
      <c r="EBH496" s="2"/>
      <c r="EBI496" s="2"/>
      <c r="EBJ496" s="2"/>
      <c r="EBK496" s="2"/>
      <c r="EBL496" s="2"/>
      <c r="EBM496" s="2"/>
      <c r="EBN496" s="2"/>
      <c r="EBO496" s="2"/>
      <c r="EBP496" s="2"/>
      <c r="EBQ496" s="2"/>
      <c r="EBR496" s="2"/>
      <c r="EBS496" s="2"/>
      <c r="EBT496" s="2"/>
      <c r="EBU496" s="2"/>
      <c r="EBV496" s="2"/>
      <c r="EBW496" s="2"/>
      <c r="EBX496" s="2"/>
      <c r="EBY496" s="2"/>
      <c r="EBZ496" s="2"/>
      <c r="ECA496" s="2"/>
      <c r="ECB496" s="2"/>
      <c r="ECC496" s="2"/>
      <c r="ECD496" s="2"/>
      <c r="ECE496" s="2"/>
      <c r="ECF496" s="2"/>
      <c r="ECG496" s="2"/>
      <c r="ECH496" s="2"/>
      <c r="ECI496" s="2"/>
      <c r="ECJ496" s="2"/>
      <c r="ECK496" s="2"/>
      <c r="ECL496" s="2"/>
      <c r="ECM496" s="2"/>
      <c r="ECN496" s="2"/>
      <c r="ECO496" s="2"/>
      <c r="ECP496" s="2"/>
      <c r="ECQ496" s="2"/>
      <c r="ECR496" s="2"/>
      <c r="ECS496" s="2"/>
      <c r="ECT496" s="2"/>
      <c r="ECU496" s="2"/>
      <c r="ECV496" s="2"/>
      <c r="ECW496" s="2"/>
      <c r="ECX496" s="2"/>
      <c r="ECY496" s="2"/>
      <c r="ECZ496" s="2"/>
      <c r="EDA496" s="2"/>
      <c r="EDB496" s="2"/>
      <c r="EDC496" s="2"/>
      <c r="EDD496" s="2"/>
      <c r="EDE496" s="2"/>
      <c r="EDF496" s="2"/>
      <c r="EDG496" s="2"/>
      <c r="EDH496" s="2"/>
      <c r="EDI496" s="2"/>
      <c r="EDJ496" s="2"/>
      <c r="EDK496" s="2"/>
      <c r="EDL496" s="2"/>
      <c r="EDM496" s="2"/>
      <c r="EDN496" s="2"/>
      <c r="EDO496" s="2"/>
      <c r="EDP496" s="2"/>
      <c r="EDQ496" s="2"/>
      <c r="EDR496" s="2"/>
      <c r="EDS496" s="2"/>
      <c r="EDT496" s="2"/>
      <c r="EDU496" s="2"/>
      <c r="EDV496" s="2"/>
      <c r="EDW496" s="2"/>
      <c r="EDX496" s="2"/>
      <c r="EDY496" s="2"/>
      <c r="EDZ496" s="2"/>
      <c r="EEA496" s="2"/>
      <c r="EEB496" s="2"/>
      <c r="EEC496" s="2"/>
      <c r="EED496" s="2"/>
      <c r="EEE496" s="2"/>
      <c r="EEF496" s="2"/>
      <c r="EEG496" s="2"/>
      <c r="EEH496" s="2"/>
      <c r="EEI496" s="2"/>
      <c r="EEJ496" s="2"/>
      <c r="EEK496" s="2"/>
      <c r="EEL496" s="2"/>
      <c r="EEM496" s="2"/>
      <c r="EEN496" s="2"/>
      <c r="EEO496" s="2"/>
      <c r="EEP496" s="2"/>
      <c r="EEQ496" s="2"/>
      <c r="EER496" s="2"/>
      <c r="EES496" s="2"/>
      <c r="EET496" s="2"/>
      <c r="EEU496" s="2"/>
      <c r="EEV496" s="2"/>
      <c r="EEW496" s="2"/>
      <c r="EEX496" s="2"/>
      <c r="EEY496" s="2"/>
      <c r="EEZ496" s="2"/>
      <c r="EFA496" s="2"/>
      <c r="EFB496" s="2"/>
      <c r="EFC496" s="2"/>
      <c r="EFD496" s="2"/>
      <c r="EFE496" s="2"/>
      <c r="EFF496" s="2"/>
      <c r="EFG496" s="2"/>
      <c r="EFH496" s="2"/>
      <c r="EFI496" s="2"/>
      <c r="EFJ496" s="2"/>
      <c r="EFK496" s="2"/>
      <c r="EFL496" s="2"/>
      <c r="EFM496" s="2"/>
      <c r="EFN496" s="2"/>
      <c r="EFO496" s="2"/>
      <c r="EFP496" s="2"/>
      <c r="EFQ496" s="2"/>
      <c r="EFR496" s="2"/>
      <c r="EFS496" s="2"/>
      <c r="EFT496" s="2"/>
      <c r="EFU496" s="2"/>
      <c r="EFV496" s="2"/>
      <c r="EFW496" s="2"/>
      <c r="EFX496" s="2"/>
      <c r="EFY496" s="2"/>
      <c r="EFZ496" s="2"/>
      <c r="EGA496" s="2"/>
      <c r="EGB496" s="2"/>
      <c r="EGC496" s="2"/>
      <c r="EGD496" s="2"/>
      <c r="EGE496" s="2"/>
      <c r="EGF496" s="2"/>
      <c r="EGG496" s="2"/>
      <c r="EGH496" s="2"/>
      <c r="EGI496" s="2"/>
      <c r="EGJ496" s="2"/>
      <c r="EGK496" s="2"/>
      <c r="EGL496" s="2"/>
      <c r="EGM496" s="2"/>
      <c r="EGN496" s="2"/>
      <c r="EGO496" s="2"/>
      <c r="EGP496" s="2"/>
      <c r="EGQ496" s="2"/>
      <c r="EGR496" s="2"/>
      <c r="EGS496" s="2"/>
      <c r="EGT496" s="2"/>
      <c r="EGU496" s="2"/>
      <c r="EGV496" s="2"/>
      <c r="EGW496" s="2"/>
      <c r="EGX496" s="2"/>
      <c r="EGY496" s="2"/>
      <c r="EGZ496" s="2"/>
      <c r="EHA496" s="2"/>
      <c r="EHB496" s="2"/>
      <c r="EHC496" s="2"/>
      <c r="EHD496" s="2"/>
      <c r="EHE496" s="2"/>
      <c r="EHF496" s="2"/>
      <c r="EHG496" s="2"/>
      <c r="EHH496" s="2"/>
      <c r="EHI496" s="2"/>
      <c r="EHJ496" s="2"/>
      <c r="EHK496" s="2"/>
      <c r="EHL496" s="2"/>
      <c r="EHM496" s="2"/>
      <c r="EHN496" s="2"/>
      <c r="EHO496" s="2"/>
      <c r="EHP496" s="2"/>
      <c r="EHQ496" s="2"/>
      <c r="EHR496" s="2"/>
      <c r="EHS496" s="2"/>
      <c r="EHT496" s="2"/>
      <c r="EHU496" s="2"/>
      <c r="EHV496" s="2"/>
      <c r="EHW496" s="2"/>
      <c r="EHX496" s="2"/>
      <c r="EHY496" s="2"/>
      <c r="EHZ496" s="2"/>
      <c r="EIA496" s="2"/>
      <c r="EIB496" s="2"/>
      <c r="EIC496" s="2"/>
      <c r="EID496" s="2"/>
      <c r="EIE496" s="2"/>
      <c r="EIF496" s="2"/>
      <c r="EIG496" s="2"/>
      <c r="EIH496" s="2"/>
      <c r="EII496" s="2"/>
      <c r="EIJ496" s="2"/>
      <c r="EIK496" s="2"/>
      <c r="EIL496" s="2"/>
      <c r="EIM496" s="2"/>
      <c r="EIN496" s="2"/>
      <c r="EIO496" s="2"/>
      <c r="EIP496" s="2"/>
      <c r="EIQ496" s="2"/>
      <c r="EIR496" s="2"/>
      <c r="EIS496" s="2"/>
      <c r="EIT496" s="2"/>
      <c r="EIU496" s="2"/>
      <c r="EIV496" s="2"/>
      <c r="EIW496" s="2"/>
      <c r="EIX496" s="2"/>
      <c r="EIY496" s="2"/>
      <c r="EIZ496" s="2"/>
      <c r="EJA496" s="2"/>
      <c r="EJB496" s="2"/>
      <c r="EJC496" s="2"/>
      <c r="EJD496" s="2"/>
      <c r="EJE496" s="2"/>
      <c r="EJF496" s="2"/>
      <c r="EJG496" s="2"/>
      <c r="EJH496" s="2"/>
      <c r="EJI496" s="2"/>
      <c r="EJJ496" s="2"/>
      <c r="EJK496" s="2"/>
      <c r="EJL496" s="2"/>
      <c r="EJM496" s="2"/>
      <c r="EJN496" s="2"/>
      <c r="EJO496" s="2"/>
      <c r="EJP496" s="2"/>
      <c r="EJQ496" s="2"/>
      <c r="EJR496" s="2"/>
      <c r="EJS496" s="2"/>
      <c r="EJT496" s="2"/>
      <c r="EJU496" s="2"/>
      <c r="EJV496" s="2"/>
      <c r="EJW496" s="2"/>
      <c r="EJX496" s="2"/>
      <c r="EJY496" s="2"/>
      <c r="EJZ496" s="2"/>
      <c r="EKA496" s="2"/>
      <c r="EKB496" s="2"/>
      <c r="EKC496" s="2"/>
      <c r="EKD496" s="2"/>
      <c r="EKE496" s="2"/>
      <c r="EKF496" s="2"/>
      <c r="EKG496" s="2"/>
      <c r="EKH496" s="2"/>
      <c r="EKI496" s="2"/>
      <c r="EKJ496" s="2"/>
      <c r="EKK496" s="2"/>
      <c r="EKL496" s="2"/>
      <c r="EKM496" s="2"/>
      <c r="EKN496" s="2"/>
      <c r="EKO496" s="2"/>
      <c r="EKP496" s="2"/>
      <c r="EKQ496" s="2"/>
      <c r="EKR496" s="2"/>
      <c r="EKS496" s="2"/>
      <c r="EKT496" s="2"/>
      <c r="EKU496" s="2"/>
      <c r="EKV496" s="2"/>
      <c r="EKW496" s="2"/>
      <c r="EKX496" s="2"/>
      <c r="EKY496" s="2"/>
      <c r="EKZ496" s="2"/>
      <c r="ELA496" s="2"/>
      <c r="ELB496" s="2"/>
      <c r="ELC496" s="2"/>
      <c r="ELD496" s="2"/>
      <c r="ELE496" s="2"/>
      <c r="ELF496" s="2"/>
      <c r="ELG496" s="2"/>
      <c r="ELH496" s="2"/>
      <c r="ELI496" s="2"/>
      <c r="ELJ496" s="2"/>
      <c r="ELK496" s="2"/>
      <c r="ELL496" s="2"/>
      <c r="ELM496" s="2"/>
      <c r="ELN496" s="2"/>
      <c r="ELO496" s="2"/>
      <c r="ELP496" s="2"/>
      <c r="ELQ496" s="2"/>
      <c r="ELR496" s="2"/>
      <c r="ELS496" s="2"/>
      <c r="ELT496" s="2"/>
      <c r="ELU496" s="2"/>
      <c r="ELV496" s="2"/>
      <c r="ELW496" s="2"/>
      <c r="ELX496" s="2"/>
      <c r="ELY496" s="2"/>
      <c r="ELZ496" s="2"/>
      <c r="EMA496" s="2"/>
      <c r="EMB496" s="2"/>
      <c r="EMC496" s="2"/>
      <c r="EMD496" s="2"/>
      <c r="EME496" s="2"/>
      <c r="EMF496" s="2"/>
      <c r="EMG496" s="2"/>
      <c r="EMH496" s="2"/>
      <c r="EMI496" s="2"/>
      <c r="EMJ496" s="2"/>
      <c r="EMK496" s="2"/>
      <c r="EML496" s="2"/>
      <c r="EMM496" s="2"/>
      <c r="EMN496" s="2"/>
      <c r="EMO496" s="2"/>
      <c r="EMP496" s="2"/>
      <c r="EMQ496" s="2"/>
      <c r="EMR496" s="2"/>
      <c r="EMS496" s="2"/>
      <c r="EMT496" s="2"/>
      <c r="EMU496" s="2"/>
      <c r="EMV496" s="2"/>
      <c r="EMW496" s="2"/>
      <c r="EMX496" s="2"/>
      <c r="EMY496" s="2"/>
      <c r="EMZ496" s="2"/>
      <c r="ENA496" s="2"/>
      <c r="ENB496" s="2"/>
      <c r="ENC496" s="2"/>
      <c r="END496" s="2"/>
      <c r="ENE496" s="2"/>
      <c r="ENF496" s="2"/>
      <c r="ENG496" s="2"/>
      <c r="ENH496" s="2"/>
      <c r="ENI496" s="2"/>
      <c r="ENJ496" s="2"/>
      <c r="ENK496" s="2"/>
      <c r="ENL496" s="2"/>
      <c r="ENM496" s="2"/>
      <c r="ENN496" s="2"/>
      <c r="ENO496" s="2"/>
      <c r="ENP496" s="2"/>
      <c r="ENQ496" s="2"/>
      <c r="ENR496" s="2"/>
      <c r="ENS496" s="2"/>
      <c r="ENT496" s="2"/>
      <c r="ENU496" s="2"/>
      <c r="ENV496" s="2"/>
      <c r="ENW496" s="2"/>
      <c r="ENX496" s="2"/>
      <c r="ENY496" s="2"/>
      <c r="ENZ496" s="2"/>
      <c r="EOA496" s="2"/>
      <c r="EOB496" s="2"/>
      <c r="EOC496" s="2"/>
      <c r="EOD496" s="2"/>
      <c r="EOE496" s="2"/>
      <c r="EOF496" s="2"/>
      <c r="EOG496" s="2"/>
      <c r="EOH496" s="2"/>
      <c r="EOI496" s="2"/>
      <c r="EOJ496" s="2"/>
      <c r="EOK496" s="2"/>
      <c r="EOL496" s="2"/>
      <c r="EOM496" s="2"/>
      <c r="EON496" s="2"/>
      <c r="EOO496" s="2"/>
      <c r="EOP496" s="2"/>
      <c r="EOQ496" s="2"/>
      <c r="EOR496" s="2"/>
      <c r="EOS496" s="2"/>
      <c r="EOT496" s="2"/>
      <c r="EOU496" s="2"/>
      <c r="EOV496" s="2"/>
      <c r="EOW496" s="2"/>
      <c r="EOX496" s="2"/>
      <c r="EOY496" s="2"/>
      <c r="EOZ496" s="2"/>
      <c r="EPA496" s="2"/>
      <c r="EPB496" s="2"/>
      <c r="EPC496" s="2"/>
      <c r="EPD496" s="2"/>
      <c r="EPE496" s="2"/>
      <c r="EPF496" s="2"/>
      <c r="EPG496" s="2"/>
      <c r="EPH496" s="2"/>
      <c r="EPI496" s="2"/>
      <c r="EPJ496" s="2"/>
      <c r="EPK496" s="2"/>
      <c r="EPL496" s="2"/>
      <c r="EPM496" s="2"/>
      <c r="EPN496" s="2"/>
      <c r="EPO496" s="2"/>
      <c r="EPP496" s="2"/>
      <c r="EPQ496" s="2"/>
      <c r="EPR496" s="2"/>
      <c r="EPS496" s="2"/>
      <c r="EPT496" s="2"/>
      <c r="EPU496" s="2"/>
      <c r="EPV496" s="2"/>
      <c r="EPW496" s="2"/>
      <c r="EPX496" s="2"/>
      <c r="EPY496" s="2"/>
      <c r="EPZ496" s="2"/>
      <c r="EQA496" s="2"/>
      <c r="EQB496" s="2"/>
      <c r="EQC496" s="2"/>
      <c r="EQD496" s="2"/>
      <c r="EQE496" s="2"/>
      <c r="EQF496" s="2"/>
      <c r="EQG496" s="2"/>
      <c r="EQH496" s="2"/>
      <c r="EQI496" s="2"/>
      <c r="EQJ496" s="2"/>
      <c r="EQK496" s="2"/>
      <c r="EQL496" s="2"/>
      <c r="EQM496" s="2"/>
      <c r="EQN496" s="2"/>
      <c r="EQO496" s="2"/>
      <c r="EQP496" s="2"/>
      <c r="EQQ496" s="2"/>
      <c r="EQR496" s="2"/>
      <c r="EQS496" s="2"/>
      <c r="EQT496" s="2"/>
      <c r="EQU496" s="2"/>
      <c r="EQV496" s="2"/>
      <c r="EQW496" s="2"/>
      <c r="EQX496" s="2"/>
      <c r="EQY496" s="2"/>
      <c r="EQZ496" s="2"/>
      <c r="ERA496" s="2"/>
      <c r="ERB496" s="2"/>
      <c r="ERC496" s="2"/>
      <c r="ERD496" s="2"/>
      <c r="ERE496" s="2"/>
      <c r="ERF496" s="2"/>
      <c r="ERG496" s="2"/>
      <c r="ERH496" s="2"/>
      <c r="ERI496" s="2"/>
      <c r="ERJ496" s="2"/>
      <c r="ERK496" s="2"/>
      <c r="ERL496" s="2"/>
      <c r="ERM496" s="2"/>
      <c r="ERN496" s="2"/>
      <c r="ERO496" s="2"/>
      <c r="ERP496" s="2"/>
      <c r="ERQ496" s="2"/>
      <c r="ERR496" s="2"/>
      <c r="ERS496" s="2"/>
      <c r="ERT496" s="2"/>
      <c r="ERU496" s="2"/>
      <c r="ERV496" s="2"/>
      <c r="ERW496" s="2"/>
      <c r="ERX496" s="2"/>
      <c r="ERY496" s="2"/>
      <c r="ERZ496" s="2"/>
      <c r="ESA496" s="2"/>
      <c r="ESB496" s="2"/>
      <c r="ESC496" s="2"/>
      <c r="ESD496" s="2"/>
      <c r="ESE496" s="2"/>
      <c r="ESF496" s="2"/>
      <c r="ESG496" s="2"/>
      <c r="ESH496" s="2"/>
      <c r="ESI496" s="2"/>
      <c r="ESJ496" s="2"/>
      <c r="ESK496" s="2"/>
      <c r="ESL496" s="2"/>
      <c r="ESM496" s="2"/>
      <c r="ESN496" s="2"/>
      <c r="ESO496" s="2"/>
      <c r="ESP496" s="2"/>
      <c r="ESQ496" s="2"/>
      <c r="ESR496" s="2"/>
      <c r="ESS496" s="2"/>
      <c r="EST496" s="2"/>
      <c r="ESU496" s="2"/>
      <c r="ESV496" s="2"/>
      <c r="ESW496" s="2"/>
      <c r="ESX496" s="2"/>
      <c r="ESY496" s="2"/>
      <c r="ESZ496" s="2"/>
      <c r="ETA496" s="2"/>
      <c r="ETB496" s="2"/>
      <c r="ETC496" s="2"/>
      <c r="ETD496" s="2"/>
      <c r="ETE496" s="2"/>
      <c r="ETF496" s="2"/>
      <c r="ETG496" s="2"/>
      <c r="ETH496" s="2"/>
      <c r="ETI496" s="2"/>
      <c r="ETJ496" s="2"/>
      <c r="ETK496" s="2"/>
      <c r="ETL496" s="2"/>
      <c r="ETM496" s="2"/>
      <c r="ETN496" s="2"/>
      <c r="ETO496" s="2"/>
      <c r="ETP496" s="2"/>
      <c r="ETQ496" s="2"/>
      <c r="ETR496" s="2"/>
      <c r="ETS496" s="2"/>
      <c r="ETT496" s="2"/>
      <c r="ETU496" s="2"/>
      <c r="ETV496" s="2"/>
      <c r="ETW496" s="2"/>
      <c r="ETX496" s="2"/>
      <c r="ETY496" s="2"/>
      <c r="ETZ496" s="2"/>
      <c r="EUA496" s="2"/>
      <c r="EUB496" s="2"/>
      <c r="EUC496" s="2"/>
      <c r="EUD496" s="2"/>
      <c r="EUE496" s="2"/>
      <c r="EUF496" s="2"/>
      <c r="EUG496" s="2"/>
      <c r="EUH496" s="2"/>
      <c r="EUI496" s="2"/>
      <c r="EUJ496" s="2"/>
      <c r="EUK496" s="2"/>
      <c r="EUL496" s="2"/>
      <c r="EUM496" s="2"/>
      <c r="EUN496" s="2"/>
      <c r="EUO496" s="2"/>
      <c r="EUP496" s="2"/>
      <c r="EUQ496" s="2"/>
      <c r="EUR496" s="2"/>
      <c r="EUS496" s="2"/>
      <c r="EUT496" s="2"/>
      <c r="EUU496" s="2"/>
      <c r="EUV496" s="2"/>
      <c r="EUW496" s="2"/>
      <c r="EUX496" s="2"/>
      <c r="EUY496" s="2"/>
      <c r="EUZ496" s="2"/>
      <c r="EVA496" s="2"/>
      <c r="EVB496" s="2"/>
      <c r="EVC496" s="2"/>
      <c r="EVD496" s="2"/>
      <c r="EVE496" s="2"/>
      <c r="EVF496" s="2"/>
      <c r="EVG496" s="2"/>
      <c r="EVH496" s="2"/>
      <c r="EVI496" s="2"/>
      <c r="EVJ496" s="2"/>
      <c r="EVK496" s="2"/>
      <c r="EVL496" s="2"/>
      <c r="EVM496" s="2"/>
      <c r="EVN496" s="2"/>
      <c r="EVO496" s="2"/>
      <c r="EVP496" s="2"/>
      <c r="EVQ496" s="2"/>
      <c r="EVR496" s="2"/>
      <c r="EVS496" s="2"/>
      <c r="EVT496" s="2"/>
      <c r="EVU496" s="2"/>
      <c r="EVV496" s="2"/>
      <c r="EVW496" s="2"/>
      <c r="EVX496" s="2"/>
      <c r="EVY496" s="2"/>
      <c r="EVZ496" s="2"/>
      <c r="EWA496" s="2"/>
      <c r="EWB496" s="2"/>
      <c r="EWC496" s="2"/>
      <c r="EWD496" s="2"/>
      <c r="EWE496" s="2"/>
      <c r="EWF496" s="2"/>
      <c r="EWG496" s="2"/>
      <c r="EWH496" s="2"/>
      <c r="EWI496" s="2"/>
      <c r="EWJ496" s="2"/>
      <c r="EWK496" s="2"/>
      <c r="EWL496" s="2"/>
      <c r="EWM496" s="2"/>
      <c r="EWN496" s="2"/>
      <c r="EWO496" s="2"/>
      <c r="EWP496" s="2"/>
      <c r="EWQ496" s="2"/>
      <c r="EWR496" s="2"/>
      <c r="EWS496" s="2"/>
      <c r="EWT496" s="2"/>
      <c r="EWU496" s="2"/>
      <c r="EWV496" s="2"/>
      <c r="EWW496" s="2"/>
      <c r="EWX496" s="2"/>
      <c r="EWY496" s="2"/>
      <c r="EWZ496" s="2"/>
      <c r="EXA496" s="2"/>
      <c r="EXB496" s="2"/>
      <c r="EXC496" s="2"/>
      <c r="EXD496" s="2"/>
      <c r="EXE496" s="2"/>
      <c r="EXF496" s="2"/>
      <c r="EXG496" s="2"/>
      <c r="EXH496" s="2"/>
      <c r="EXI496" s="2"/>
      <c r="EXJ496" s="2"/>
      <c r="EXK496" s="2"/>
      <c r="EXL496" s="2"/>
      <c r="EXM496" s="2"/>
      <c r="EXN496" s="2"/>
      <c r="EXO496" s="2"/>
      <c r="EXP496" s="2"/>
      <c r="EXQ496" s="2"/>
      <c r="EXR496" s="2"/>
      <c r="EXS496" s="2"/>
      <c r="EXT496" s="2"/>
      <c r="EXU496" s="2"/>
      <c r="EXV496" s="2"/>
      <c r="EXW496" s="2"/>
      <c r="EXX496" s="2"/>
      <c r="EXY496" s="2"/>
      <c r="EXZ496" s="2"/>
      <c r="EYA496" s="2"/>
      <c r="EYB496" s="2"/>
      <c r="EYC496" s="2"/>
      <c r="EYD496" s="2"/>
      <c r="EYE496" s="2"/>
      <c r="EYF496" s="2"/>
      <c r="EYG496" s="2"/>
      <c r="EYH496" s="2"/>
      <c r="EYI496" s="2"/>
      <c r="EYJ496" s="2"/>
      <c r="EYK496" s="2"/>
      <c r="EYL496" s="2"/>
      <c r="EYM496" s="2"/>
      <c r="EYN496" s="2"/>
      <c r="EYO496" s="2"/>
      <c r="EYP496" s="2"/>
      <c r="EYQ496" s="2"/>
      <c r="EYR496" s="2"/>
      <c r="EYS496" s="2"/>
      <c r="EYT496" s="2"/>
      <c r="EYU496" s="2"/>
      <c r="EYV496" s="2"/>
      <c r="EYW496" s="2"/>
      <c r="EYX496" s="2"/>
      <c r="EYY496" s="2"/>
      <c r="EYZ496" s="2"/>
      <c r="EZA496" s="2"/>
      <c r="EZB496" s="2"/>
      <c r="EZC496" s="2"/>
      <c r="EZD496" s="2"/>
      <c r="EZE496" s="2"/>
      <c r="EZF496" s="2"/>
      <c r="EZG496" s="2"/>
      <c r="EZH496" s="2"/>
      <c r="EZI496" s="2"/>
      <c r="EZJ496" s="2"/>
      <c r="EZK496" s="2"/>
      <c r="EZL496" s="2"/>
      <c r="EZM496" s="2"/>
      <c r="EZN496" s="2"/>
      <c r="EZO496" s="2"/>
      <c r="EZP496" s="2"/>
      <c r="EZQ496" s="2"/>
      <c r="EZR496" s="2"/>
      <c r="EZS496" s="2"/>
      <c r="EZT496" s="2"/>
      <c r="EZU496" s="2"/>
      <c r="EZV496" s="2"/>
      <c r="EZW496" s="2"/>
      <c r="EZX496" s="2"/>
      <c r="EZY496" s="2"/>
      <c r="EZZ496" s="2"/>
      <c r="FAA496" s="2"/>
      <c r="FAB496" s="2"/>
      <c r="FAC496" s="2"/>
      <c r="FAD496" s="2"/>
      <c r="FAE496" s="2"/>
      <c r="FAF496" s="2"/>
      <c r="FAG496" s="2"/>
      <c r="FAH496" s="2"/>
      <c r="FAI496" s="2"/>
      <c r="FAJ496" s="2"/>
      <c r="FAK496" s="2"/>
      <c r="FAL496" s="2"/>
      <c r="FAM496" s="2"/>
      <c r="FAN496" s="2"/>
      <c r="FAO496" s="2"/>
      <c r="FAP496" s="2"/>
      <c r="FAQ496" s="2"/>
      <c r="FAR496" s="2"/>
      <c r="FAS496" s="2"/>
      <c r="FAT496" s="2"/>
      <c r="FAU496" s="2"/>
      <c r="FAV496" s="2"/>
      <c r="FAW496" s="2"/>
      <c r="FAX496" s="2"/>
      <c r="FAY496" s="2"/>
      <c r="FAZ496" s="2"/>
      <c r="FBA496" s="2"/>
      <c r="FBB496" s="2"/>
      <c r="FBC496" s="2"/>
      <c r="FBD496" s="2"/>
      <c r="FBE496" s="2"/>
      <c r="FBF496" s="2"/>
      <c r="FBG496" s="2"/>
      <c r="FBH496" s="2"/>
      <c r="FBI496" s="2"/>
      <c r="FBJ496" s="2"/>
      <c r="FBK496" s="2"/>
      <c r="FBL496" s="2"/>
      <c r="FBM496" s="2"/>
      <c r="FBN496" s="2"/>
      <c r="FBO496" s="2"/>
      <c r="FBP496" s="2"/>
      <c r="FBQ496" s="2"/>
      <c r="FBR496" s="2"/>
      <c r="FBS496" s="2"/>
      <c r="FBT496" s="2"/>
      <c r="FBU496" s="2"/>
      <c r="FBV496" s="2"/>
      <c r="FBW496" s="2"/>
      <c r="FBX496" s="2"/>
      <c r="FBY496" s="2"/>
      <c r="FBZ496" s="2"/>
      <c r="FCA496" s="2"/>
      <c r="FCB496" s="2"/>
      <c r="FCC496" s="2"/>
      <c r="FCD496" s="2"/>
      <c r="FCE496" s="2"/>
      <c r="FCF496" s="2"/>
      <c r="FCG496" s="2"/>
      <c r="FCH496" s="2"/>
      <c r="FCI496" s="2"/>
      <c r="FCJ496" s="2"/>
      <c r="FCK496" s="2"/>
      <c r="FCL496" s="2"/>
      <c r="FCM496" s="2"/>
      <c r="FCN496" s="2"/>
      <c r="FCO496" s="2"/>
      <c r="FCP496" s="2"/>
      <c r="FCQ496" s="2"/>
      <c r="FCR496" s="2"/>
      <c r="FCS496" s="2"/>
      <c r="FCT496" s="2"/>
      <c r="FCU496" s="2"/>
      <c r="FCV496" s="2"/>
      <c r="FCW496" s="2"/>
      <c r="FCX496" s="2"/>
      <c r="FCY496" s="2"/>
      <c r="FCZ496" s="2"/>
      <c r="FDA496" s="2"/>
      <c r="FDB496" s="2"/>
      <c r="FDC496" s="2"/>
      <c r="FDD496" s="2"/>
      <c r="FDE496" s="2"/>
      <c r="FDF496" s="2"/>
      <c r="FDG496" s="2"/>
      <c r="FDH496" s="2"/>
      <c r="FDI496" s="2"/>
      <c r="FDJ496" s="2"/>
      <c r="FDK496" s="2"/>
      <c r="FDL496" s="2"/>
      <c r="FDM496" s="2"/>
      <c r="FDN496" s="2"/>
      <c r="FDO496" s="2"/>
      <c r="FDP496" s="2"/>
      <c r="FDQ496" s="2"/>
      <c r="FDR496" s="2"/>
      <c r="FDS496" s="2"/>
      <c r="FDT496" s="2"/>
      <c r="FDU496" s="2"/>
      <c r="FDV496" s="2"/>
      <c r="FDW496" s="2"/>
      <c r="FDX496" s="2"/>
      <c r="FDY496" s="2"/>
      <c r="FDZ496" s="2"/>
      <c r="FEA496" s="2"/>
      <c r="FEB496" s="2"/>
      <c r="FEC496" s="2"/>
      <c r="FED496" s="2"/>
      <c r="FEE496" s="2"/>
      <c r="FEF496" s="2"/>
      <c r="FEG496" s="2"/>
      <c r="FEH496" s="2"/>
      <c r="FEI496" s="2"/>
      <c r="FEJ496" s="2"/>
      <c r="FEK496" s="2"/>
      <c r="FEL496" s="2"/>
      <c r="FEM496" s="2"/>
      <c r="FEN496" s="2"/>
      <c r="FEO496" s="2"/>
      <c r="FEP496" s="2"/>
      <c r="FEQ496" s="2"/>
      <c r="FER496" s="2"/>
      <c r="FES496" s="2"/>
      <c r="FET496" s="2"/>
      <c r="FEU496" s="2"/>
      <c r="FEV496" s="2"/>
      <c r="FEW496" s="2"/>
      <c r="FEX496" s="2"/>
      <c r="FEY496" s="2"/>
      <c r="FEZ496" s="2"/>
      <c r="FFA496" s="2"/>
      <c r="FFB496" s="2"/>
      <c r="FFC496" s="2"/>
      <c r="FFD496" s="2"/>
      <c r="FFE496" s="2"/>
      <c r="FFF496" s="2"/>
      <c r="FFG496" s="2"/>
      <c r="FFH496" s="2"/>
      <c r="FFI496" s="2"/>
      <c r="FFJ496" s="2"/>
      <c r="FFK496" s="2"/>
      <c r="FFL496" s="2"/>
      <c r="FFM496" s="2"/>
      <c r="FFN496" s="2"/>
      <c r="FFO496" s="2"/>
      <c r="FFP496" s="2"/>
      <c r="FFQ496" s="2"/>
      <c r="FFR496" s="2"/>
      <c r="FFS496" s="2"/>
      <c r="FFT496" s="2"/>
      <c r="FFU496" s="2"/>
      <c r="FFV496" s="2"/>
      <c r="FFW496" s="2"/>
      <c r="FFX496" s="2"/>
      <c r="FFY496" s="2"/>
      <c r="FFZ496" s="2"/>
      <c r="FGA496" s="2"/>
      <c r="FGB496" s="2"/>
      <c r="FGC496" s="2"/>
      <c r="FGD496" s="2"/>
      <c r="FGE496" s="2"/>
      <c r="FGF496" s="2"/>
      <c r="FGG496" s="2"/>
      <c r="FGH496" s="2"/>
      <c r="FGI496" s="2"/>
      <c r="FGJ496" s="2"/>
      <c r="FGK496" s="2"/>
      <c r="FGL496" s="2"/>
      <c r="FGM496" s="2"/>
      <c r="FGN496" s="2"/>
      <c r="FGO496" s="2"/>
      <c r="FGP496" s="2"/>
      <c r="FGQ496" s="2"/>
      <c r="FGR496" s="2"/>
      <c r="FGS496" s="2"/>
      <c r="FGT496" s="2"/>
      <c r="FGU496" s="2"/>
      <c r="FGV496" s="2"/>
      <c r="FGW496" s="2"/>
      <c r="FGX496" s="2"/>
      <c r="FGY496" s="2"/>
      <c r="FGZ496" s="2"/>
      <c r="FHA496" s="2"/>
      <c r="FHB496" s="2"/>
      <c r="FHC496" s="2"/>
      <c r="FHD496" s="2"/>
      <c r="FHE496" s="2"/>
      <c r="FHF496" s="2"/>
      <c r="FHG496" s="2"/>
      <c r="FHH496" s="2"/>
      <c r="FHI496" s="2"/>
      <c r="FHJ496" s="2"/>
      <c r="FHK496" s="2"/>
      <c r="FHL496" s="2"/>
      <c r="FHM496" s="2"/>
      <c r="FHN496" s="2"/>
      <c r="FHO496" s="2"/>
      <c r="FHP496" s="2"/>
      <c r="FHQ496" s="2"/>
      <c r="FHR496" s="2"/>
      <c r="FHS496" s="2"/>
      <c r="FHT496" s="2"/>
      <c r="FHU496" s="2"/>
      <c r="FHV496" s="2"/>
      <c r="FHW496" s="2"/>
      <c r="FHX496" s="2"/>
      <c r="FHY496" s="2"/>
      <c r="FHZ496" s="2"/>
      <c r="FIA496" s="2"/>
      <c r="FIB496" s="2"/>
      <c r="FIC496" s="2"/>
      <c r="FID496" s="2"/>
      <c r="FIE496" s="2"/>
      <c r="FIF496" s="2"/>
      <c r="FIG496" s="2"/>
      <c r="FIH496" s="2"/>
      <c r="FII496" s="2"/>
      <c r="FIJ496" s="2"/>
      <c r="FIK496" s="2"/>
      <c r="FIL496" s="2"/>
      <c r="FIM496" s="2"/>
      <c r="FIN496" s="2"/>
      <c r="FIO496" s="2"/>
      <c r="FIP496" s="2"/>
      <c r="FIQ496" s="2"/>
      <c r="FIR496" s="2"/>
      <c r="FIS496" s="2"/>
      <c r="FIT496" s="2"/>
      <c r="FIU496" s="2"/>
      <c r="FIV496" s="2"/>
      <c r="FIW496" s="2"/>
      <c r="FIX496" s="2"/>
      <c r="FIY496" s="2"/>
      <c r="FIZ496" s="2"/>
      <c r="FJA496" s="2"/>
      <c r="FJB496" s="2"/>
      <c r="FJC496" s="2"/>
      <c r="FJD496" s="2"/>
      <c r="FJE496" s="2"/>
      <c r="FJF496" s="2"/>
      <c r="FJG496" s="2"/>
      <c r="FJH496" s="2"/>
      <c r="FJI496" s="2"/>
      <c r="FJJ496" s="2"/>
      <c r="FJK496" s="2"/>
      <c r="FJL496" s="2"/>
      <c r="FJM496" s="2"/>
      <c r="FJN496" s="2"/>
      <c r="FJO496" s="2"/>
      <c r="FJP496" s="2"/>
      <c r="FJQ496" s="2"/>
      <c r="FJR496" s="2"/>
      <c r="FJS496" s="2"/>
      <c r="FJT496" s="2"/>
      <c r="FJU496" s="2"/>
      <c r="FJV496" s="2"/>
      <c r="FJW496" s="2"/>
      <c r="FJX496" s="2"/>
      <c r="FJY496" s="2"/>
      <c r="FJZ496" s="2"/>
      <c r="FKA496" s="2"/>
      <c r="FKB496" s="2"/>
      <c r="FKC496" s="2"/>
      <c r="FKD496" s="2"/>
      <c r="FKE496" s="2"/>
      <c r="FKF496" s="2"/>
      <c r="FKG496" s="2"/>
      <c r="FKH496" s="2"/>
      <c r="FKI496" s="2"/>
      <c r="FKJ496" s="2"/>
      <c r="FKK496" s="2"/>
      <c r="FKL496" s="2"/>
      <c r="FKM496" s="2"/>
      <c r="FKN496" s="2"/>
      <c r="FKO496" s="2"/>
      <c r="FKP496" s="2"/>
      <c r="FKQ496" s="2"/>
      <c r="FKR496" s="2"/>
      <c r="FKS496" s="2"/>
      <c r="FKT496" s="2"/>
      <c r="FKU496" s="2"/>
      <c r="FKV496" s="2"/>
      <c r="FKW496" s="2"/>
      <c r="FKX496" s="2"/>
      <c r="FKY496" s="2"/>
      <c r="FKZ496" s="2"/>
      <c r="FLA496" s="2"/>
      <c r="FLB496" s="2"/>
      <c r="FLC496" s="2"/>
      <c r="FLD496" s="2"/>
      <c r="FLE496" s="2"/>
      <c r="FLF496" s="2"/>
      <c r="FLG496" s="2"/>
      <c r="FLH496" s="2"/>
      <c r="FLI496" s="2"/>
      <c r="FLJ496" s="2"/>
      <c r="FLK496" s="2"/>
      <c r="FLL496" s="2"/>
      <c r="FLM496" s="2"/>
      <c r="FLN496" s="2"/>
      <c r="FLO496" s="2"/>
      <c r="FLP496" s="2"/>
      <c r="FLQ496" s="2"/>
      <c r="FLR496" s="2"/>
      <c r="FLS496" s="2"/>
      <c r="FLT496" s="2"/>
      <c r="FLU496" s="2"/>
      <c r="FLV496" s="2"/>
      <c r="FLW496" s="2"/>
      <c r="FLX496" s="2"/>
      <c r="FLY496" s="2"/>
      <c r="FLZ496" s="2"/>
      <c r="FMA496" s="2"/>
      <c r="FMB496" s="2"/>
      <c r="FMC496" s="2"/>
      <c r="FMD496" s="2"/>
      <c r="FME496" s="2"/>
      <c r="FMF496" s="2"/>
      <c r="FMG496" s="2"/>
      <c r="FMH496" s="2"/>
      <c r="FMI496" s="2"/>
      <c r="FMJ496" s="2"/>
      <c r="FMK496" s="2"/>
      <c r="FML496" s="2"/>
      <c r="FMM496" s="2"/>
      <c r="FMN496" s="2"/>
      <c r="FMO496" s="2"/>
      <c r="FMP496" s="2"/>
      <c r="FMQ496" s="2"/>
      <c r="FMR496" s="2"/>
      <c r="FMS496" s="2"/>
      <c r="FMT496" s="2"/>
      <c r="FMU496" s="2"/>
      <c r="FMV496" s="2"/>
      <c r="FMW496" s="2"/>
      <c r="FMX496" s="2"/>
      <c r="FMY496" s="2"/>
      <c r="FMZ496" s="2"/>
      <c r="FNA496" s="2"/>
      <c r="FNB496" s="2"/>
      <c r="FNC496" s="2"/>
      <c r="FND496" s="2"/>
      <c r="FNE496" s="2"/>
      <c r="FNF496" s="2"/>
      <c r="FNG496" s="2"/>
      <c r="FNH496" s="2"/>
      <c r="FNI496" s="2"/>
      <c r="FNJ496" s="2"/>
      <c r="FNK496" s="2"/>
      <c r="FNL496" s="2"/>
      <c r="FNM496" s="2"/>
      <c r="FNN496" s="2"/>
      <c r="FNO496" s="2"/>
      <c r="FNP496" s="2"/>
      <c r="FNQ496" s="2"/>
      <c r="FNR496" s="2"/>
      <c r="FNS496" s="2"/>
      <c r="FNT496" s="2"/>
      <c r="FNU496" s="2"/>
      <c r="FNV496" s="2"/>
      <c r="FNW496" s="2"/>
      <c r="FNX496" s="2"/>
      <c r="FNY496" s="2"/>
      <c r="FNZ496" s="2"/>
      <c r="FOA496" s="2"/>
      <c r="FOB496" s="2"/>
      <c r="FOC496" s="2"/>
      <c r="FOD496" s="2"/>
      <c r="FOE496" s="2"/>
      <c r="FOF496" s="2"/>
      <c r="FOG496" s="2"/>
      <c r="FOH496" s="2"/>
      <c r="FOI496" s="2"/>
      <c r="FOJ496" s="2"/>
      <c r="FOK496" s="2"/>
      <c r="FOL496" s="2"/>
      <c r="FOM496" s="2"/>
      <c r="FON496" s="2"/>
      <c r="FOO496" s="2"/>
      <c r="FOP496" s="2"/>
      <c r="FOQ496" s="2"/>
      <c r="FOR496" s="2"/>
      <c r="FOS496" s="2"/>
      <c r="FOT496" s="2"/>
      <c r="FOU496" s="2"/>
      <c r="FOV496" s="2"/>
      <c r="FOW496" s="2"/>
      <c r="FOX496" s="2"/>
      <c r="FOY496" s="2"/>
      <c r="FOZ496" s="2"/>
      <c r="FPA496" s="2"/>
      <c r="FPB496" s="2"/>
      <c r="FPC496" s="2"/>
      <c r="FPD496" s="2"/>
      <c r="FPE496" s="2"/>
      <c r="FPF496" s="2"/>
      <c r="FPG496" s="2"/>
      <c r="FPH496" s="2"/>
      <c r="FPI496" s="2"/>
      <c r="FPJ496" s="2"/>
      <c r="FPK496" s="2"/>
      <c r="FPL496" s="2"/>
      <c r="FPM496" s="2"/>
      <c r="FPN496" s="2"/>
      <c r="FPO496" s="2"/>
      <c r="FPP496" s="2"/>
      <c r="FPQ496" s="2"/>
      <c r="FPR496" s="2"/>
      <c r="FPS496" s="2"/>
      <c r="FPT496" s="2"/>
      <c r="FPU496" s="2"/>
      <c r="FPV496" s="2"/>
      <c r="FPW496" s="2"/>
      <c r="FPX496" s="2"/>
      <c r="FPY496" s="2"/>
      <c r="FPZ496" s="2"/>
      <c r="FQA496" s="2"/>
      <c r="FQB496" s="2"/>
      <c r="FQC496" s="2"/>
      <c r="FQD496" s="2"/>
      <c r="FQE496" s="2"/>
      <c r="FQF496" s="2"/>
      <c r="FQG496" s="2"/>
      <c r="FQH496" s="2"/>
      <c r="FQI496" s="2"/>
      <c r="FQJ496" s="2"/>
      <c r="FQK496" s="2"/>
      <c r="FQL496" s="2"/>
      <c r="FQM496" s="2"/>
      <c r="FQN496" s="2"/>
      <c r="FQO496" s="2"/>
      <c r="FQP496" s="2"/>
      <c r="FQQ496" s="2"/>
      <c r="FQR496" s="2"/>
      <c r="FQS496" s="2"/>
      <c r="FQT496" s="2"/>
      <c r="FQU496" s="2"/>
      <c r="FQV496" s="2"/>
      <c r="FQW496" s="2"/>
      <c r="FQX496" s="2"/>
      <c r="FQY496" s="2"/>
      <c r="FQZ496" s="2"/>
      <c r="FRA496" s="2"/>
      <c r="FRB496" s="2"/>
      <c r="FRC496" s="2"/>
      <c r="FRD496" s="2"/>
      <c r="FRE496" s="2"/>
      <c r="FRF496" s="2"/>
      <c r="FRG496" s="2"/>
      <c r="FRH496" s="2"/>
      <c r="FRI496" s="2"/>
      <c r="FRJ496" s="2"/>
      <c r="FRK496" s="2"/>
      <c r="FRL496" s="2"/>
      <c r="FRM496" s="2"/>
      <c r="FRN496" s="2"/>
      <c r="FRO496" s="2"/>
      <c r="FRP496" s="2"/>
      <c r="FRQ496" s="2"/>
      <c r="FRR496" s="2"/>
      <c r="FRS496" s="2"/>
      <c r="FRT496" s="2"/>
      <c r="FRU496" s="2"/>
      <c r="FRV496" s="2"/>
      <c r="FRW496" s="2"/>
      <c r="FRX496" s="2"/>
      <c r="FRY496" s="2"/>
      <c r="FRZ496" s="2"/>
      <c r="FSA496" s="2"/>
      <c r="FSB496" s="2"/>
      <c r="FSC496" s="2"/>
      <c r="FSD496" s="2"/>
      <c r="FSE496" s="2"/>
      <c r="FSF496" s="2"/>
      <c r="FSG496" s="2"/>
      <c r="FSH496" s="2"/>
      <c r="FSI496" s="2"/>
      <c r="FSJ496" s="2"/>
      <c r="FSK496" s="2"/>
      <c r="FSL496" s="2"/>
      <c r="FSM496" s="2"/>
      <c r="FSN496" s="2"/>
      <c r="FSO496" s="2"/>
      <c r="FSP496" s="2"/>
      <c r="FSQ496" s="2"/>
      <c r="FSR496" s="2"/>
      <c r="FSS496" s="2"/>
      <c r="FST496" s="2"/>
      <c r="FSU496" s="2"/>
      <c r="FSV496" s="2"/>
      <c r="FSW496" s="2"/>
      <c r="FSX496" s="2"/>
      <c r="FSY496" s="2"/>
      <c r="FSZ496" s="2"/>
      <c r="FTA496" s="2"/>
      <c r="FTB496" s="2"/>
      <c r="FTC496" s="2"/>
      <c r="FTD496" s="2"/>
      <c r="FTE496" s="2"/>
      <c r="FTF496" s="2"/>
      <c r="FTG496" s="2"/>
      <c r="FTH496" s="2"/>
      <c r="FTI496" s="2"/>
      <c r="FTJ496" s="2"/>
      <c r="FTK496" s="2"/>
      <c r="FTL496" s="2"/>
      <c r="FTM496" s="2"/>
      <c r="FTN496" s="2"/>
      <c r="FTO496" s="2"/>
      <c r="FTP496" s="2"/>
      <c r="FTQ496" s="2"/>
      <c r="FTR496" s="2"/>
      <c r="FTS496" s="2"/>
      <c r="FTT496" s="2"/>
      <c r="FTU496" s="2"/>
      <c r="FTV496" s="2"/>
      <c r="FTW496" s="2"/>
      <c r="FTX496" s="2"/>
      <c r="FTY496" s="2"/>
      <c r="FTZ496" s="2"/>
      <c r="FUA496" s="2"/>
      <c r="FUB496" s="2"/>
      <c r="FUC496" s="2"/>
      <c r="FUD496" s="2"/>
      <c r="FUE496" s="2"/>
      <c r="FUF496" s="2"/>
      <c r="FUG496" s="2"/>
      <c r="FUH496" s="2"/>
      <c r="FUI496" s="2"/>
      <c r="FUJ496" s="2"/>
      <c r="FUK496" s="2"/>
      <c r="FUL496" s="2"/>
      <c r="FUM496" s="2"/>
      <c r="FUN496" s="2"/>
      <c r="FUO496" s="2"/>
      <c r="FUP496" s="2"/>
      <c r="FUQ496" s="2"/>
      <c r="FUR496" s="2"/>
      <c r="FUS496" s="2"/>
      <c r="FUT496" s="2"/>
      <c r="FUU496" s="2"/>
      <c r="FUV496" s="2"/>
      <c r="FUW496" s="2"/>
      <c r="FUX496" s="2"/>
      <c r="FUY496" s="2"/>
      <c r="FUZ496" s="2"/>
      <c r="FVA496" s="2"/>
      <c r="FVB496" s="2"/>
      <c r="FVC496" s="2"/>
      <c r="FVD496" s="2"/>
      <c r="FVE496" s="2"/>
      <c r="FVF496" s="2"/>
      <c r="FVG496" s="2"/>
      <c r="FVH496" s="2"/>
      <c r="FVI496" s="2"/>
      <c r="FVJ496" s="2"/>
      <c r="FVK496" s="2"/>
      <c r="FVL496" s="2"/>
      <c r="FVM496" s="2"/>
      <c r="FVN496" s="2"/>
      <c r="FVO496" s="2"/>
      <c r="FVP496" s="2"/>
      <c r="FVQ496" s="2"/>
      <c r="FVR496" s="2"/>
      <c r="FVS496" s="2"/>
      <c r="FVT496" s="2"/>
      <c r="FVU496" s="2"/>
      <c r="FVV496" s="2"/>
      <c r="FVW496" s="2"/>
      <c r="FVX496" s="2"/>
      <c r="FVY496" s="2"/>
      <c r="FVZ496" s="2"/>
      <c r="FWA496" s="2"/>
      <c r="FWB496" s="2"/>
      <c r="FWC496" s="2"/>
      <c r="FWD496" s="2"/>
      <c r="FWE496" s="2"/>
      <c r="FWF496" s="2"/>
      <c r="FWG496" s="2"/>
      <c r="FWH496" s="2"/>
      <c r="FWI496" s="2"/>
      <c r="FWJ496" s="2"/>
      <c r="FWK496" s="2"/>
      <c r="FWL496" s="2"/>
      <c r="FWM496" s="2"/>
      <c r="FWN496" s="2"/>
      <c r="FWO496" s="2"/>
      <c r="FWP496" s="2"/>
      <c r="FWQ496" s="2"/>
      <c r="FWR496" s="2"/>
      <c r="FWS496" s="2"/>
      <c r="FWT496" s="2"/>
      <c r="FWU496" s="2"/>
      <c r="FWV496" s="2"/>
      <c r="FWW496" s="2"/>
      <c r="FWX496" s="2"/>
      <c r="FWY496" s="2"/>
      <c r="FWZ496" s="2"/>
      <c r="FXA496" s="2"/>
      <c r="FXB496" s="2"/>
      <c r="FXC496" s="2"/>
      <c r="FXD496" s="2"/>
      <c r="FXE496" s="2"/>
      <c r="FXF496" s="2"/>
      <c r="FXG496" s="2"/>
      <c r="FXH496" s="2"/>
      <c r="FXI496" s="2"/>
      <c r="FXJ496" s="2"/>
      <c r="FXK496" s="2"/>
      <c r="FXL496" s="2"/>
      <c r="FXM496" s="2"/>
      <c r="FXN496" s="2"/>
      <c r="FXO496" s="2"/>
      <c r="FXP496" s="2"/>
      <c r="FXQ496" s="2"/>
      <c r="FXR496" s="2"/>
      <c r="FXS496" s="2"/>
      <c r="FXT496" s="2"/>
      <c r="FXU496" s="2"/>
      <c r="FXV496" s="2"/>
      <c r="FXW496" s="2"/>
      <c r="FXX496" s="2"/>
      <c r="FXY496" s="2"/>
      <c r="FXZ496" s="2"/>
      <c r="FYA496" s="2"/>
      <c r="FYB496" s="2"/>
      <c r="FYC496" s="2"/>
      <c r="FYD496" s="2"/>
      <c r="FYE496" s="2"/>
      <c r="FYF496" s="2"/>
      <c r="FYG496" s="2"/>
      <c r="FYH496" s="2"/>
      <c r="FYI496" s="2"/>
      <c r="FYJ496" s="2"/>
      <c r="FYK496" s="2"/>
      <c r="FYL496" s="2"/>
      <c r="FYM496" s="2"/>
      <c r="FYN496" s="2"/>
      <c r="FYO496" s="2"/>
      <c r="FYP496" s="2"/>
      <c r="FYQ496" s="2"/>
      <c r="FYR496" s="2"/>
      <c r="FYS496" s="2"/>
      <c r="FYT496" s="2"/>
      <c r="FYU496" s="2"/>
      <c r="FYV496" s="2"/>
      <c r="FYW496" s="2"/>
      <c r="FYX496" s="2"/>
      <c r="FYY496" s="2"/>
      <c r="FYZ496" s="2"/>
      <c r="FZA496" s="2"/>
      <c r="FZB496" s="2"/>
      <c r="FZC496" s="2"/>
      <c r="FZD496" s="2"/>
      <c r="FZE496" s="2"/>
      <c r="FZF496" s="2"/>
      <c r="FZG496" s="2"/>
      <c r="FZH496" s="2"/>
      <c r="FZI496" s="2"/>
      <c r="FZJ496" s="2"/>
      <c r="FZK496" s="2"/>
      <c r="FZL496" s="2"/>
      <c r="FZM496" s="2"/>
      <c r="FZN496" s="2"/>
      <c r="FZO496" s="2"/>
      <c r="FZP496" s="2"/>
      <c r="FZQ496" s="2"/>
      <c r="FZR496" s="2"/>
      <c r="FZS496" s="2"/>
      <c r="FZT496" s="2"/>
      <c r="FZU496" s="2"/>
      <c r="FZV496" s="2"/>
      <c r="FZW496" s="2"/>
      <c r="FZX496" s="2"/>
      <c r="FZY496" s="2"/>
      <c r="FZZ496" s="2"/>
      <c r="GAA496" s="2"/>
      <c r="GAB496" s="2"/>
      <c r="GAC496" s="2"/>
      <c r="GAD496" s="2"/>
      <c r="GAE496" s="2"/>
      <c r="GAF496" s="2"/>
      <c r="GAG496" s="2"/>
      <c r="GAH496" s="2"/>
      <c r="GAI496" s="2"/>
      <c r="GAJ496" s="2"/>
      <c r="GAK496" s="2"/>
      <c r="GAL496" s="2"/>
      <c r="GAM496" s="2"/>
      <c r="GAN496" s="2"/>
      <c r="GAO496" s="2"/>
      <c r="GAP496" s="2"/>
      <c r="GAQ496" s="2"/>
      <c r="GAR496" s="2"/>
      <c r="GAS496" s="2"/>
      <c r="GAT496" s="2"/>
      <c r="GAU496" s="2"/>
      <c r="GAV496" s="2"/>
      <c r="GAW496" s="2"/>
      <c r="GAX496" s="2"/>
      <c r="GAY496" s="2"/>
      <c r="GAZ496" s="2"/>
      <c r="GBA496" s="2"/>
      <c r="GBB496" s="2"/>
      <c r="GBC496" s="2"/>
      <c r="GBD496" s="2"/>
      <c r="GBE496" s="2"/>
      <c r="GBF496" s="2"/>
      <c r="GBG496" s="2"/>
      <c r="GBH496" s="2"/>
      <c r="GBI496" s="2"/>
      <c r="GBJ496" s="2"/>
      <c r="GBK496" s="2"/>
      <c r="GBL496" s="2"/>
      <c r="GBM496" s="2"/>
      <c r="GBN496" s="2"/>
      <c r="GBO496" s="2"/>
      <c r="GBP496" s="2"/>
      <c r="GBQ496" s="2"/>
      <c r="GBR496" s="2"/>
      <c r="GBS496" s="2"/>
      <c r="GBT496" s="2"/>
      <c r="GBU496" s="2"/>
      <c r="GBV496" s="2"/>
      <c r="GBW496" s="2"/>
      <c r="GBX496" s="2"/>
      <c r="GBY496" s="2"/>
      <c r="GBZ496" s="2"/>
      <c r="GCA496" s="2"/>
      <c r="GCB496" s="2"/>
      <c r="GCC496" s="2"/>
      <c r="GCD496" s="2"/>
      <c r="GCE496" s="2"/>
      <c r="GCF496" s="2"/>
      <c r="GCG496" s="2"/>
      <c r="GCH496" s="2"/>
      <c r="GCI496" s="2"/>
      <c r="GCJ496" s="2"/>
      <c r="GCK496" s="2"/>
      <c r="GCL496" s="2"/>
      <c r="GCM496" s="2"/>
      <c r="GCN496" s="2"/>
      <c r="GCO496" s="2"/>
      <c r="GCP496" s="2"/>
      <c r="GCQ496" s="2"/>
      <c r="GCR496" s="2"/>
      <c r="GCS496" s="2"/>
      <c r="GCT496" s="2"/>
      <c r="GCU496" s="2"/>
      <c r="GCV496" s="2"/>
      <c r="GCW496" s="2"/>
      <c r="GCX496" s="2"/>
      <c r="GCY496" s="2"/>
      <c r="GCZ496" s="2"/>
      <c r="GDA496" s="2"/>
      <c r="GDB496" s="2"/>
      <c r="GDC496" s="2"/>
      <c r="GDD496" s="2"/>
      <c r="GDE496" s="2"/>
      <c r="GDF496" s="2"/>
      <c r="GDG496" s="2"/>
      <c r="GDH496" s="2"/>
      <c r="GDI496" s="2"/>
      <c r="GDJ496" s="2"/>
      <c r="GDK496" s="2"/>
      <c r="GDL496" s="2"/>
      <c r="GDM496" s="2"/>
      <c r="GDN496" s="2"/>
      <c r="GDO496" s="2"/>
      <c r="GDP496" s="2"/>
      <c r="GDQ496" s="2"/>
      <c r="GDR496" s="2"/>
      <c r="GDS496" s="2"/>
      <c r="GDT496" s="2"/>
      <c r="GDU496" s="2"/>
      <c r="GDV496" s="2"/>
      <c r="GDW496" s="2"/>
      <c r="GDX496" s="2"/>
      <c r="GDY496" s="2"/>
      <c r="GDZ496" s="2"/>
      <c r="GEA496" s="2"/>
      <c r="GEB496" s="2"/>
      <c r="GEC496" s="2"/>
      <c r="GED496" s="2"/>
      <c r="GEE496" s="2"/>
      <c r="GEF496" s="2"/>
      <c r="GEG496" s="2"/>
      <c r="GEH496" s="2"/>
      <c r="GEI496" s="2"/>
      <c r="GEJ496" s="2"/>
      <c r="GEK496" s="2"/>
      <c r="GEL496" s="2"/>
      <c r="GEM496" s="2"/>
      <c r="GEN496" s="2"/>
      <c r="GEO496" s="2"/>
      <c r="GEP496" s="2"/>
      <c r="GEQ496" s="2"/>
      <c r="GER496" s="2"/>
      <c r="GES496" s="2"/>
      <c r="GET496" s="2"/>
      <c r="GEU496" s="2"/>
      <c r="GEV496" s="2"/>
      <c r="GEW496" s="2"/>
      <c r="GEX496" s="2"/>
      <c r="GEY496" s="2"/>
      <c r="GEZ496" s="2"/>
      <c r="GFA496" s="2"/>
      <c r="GFB496" s="2"/>
      <c r="GFC496" s="2"/>
      <c r="GFD496" s="2"/>
      <c r="GFE496" s="2"/>
      <c r="GFF496" s="2"/>
      <c r="GFG496" s="2"/>
      <c r="GFH496" s="2"/>
      <c r="GFI496" s="2"/>
      <c r="GFJ496" s="2"/>
      <c r="GFK496" s="2"/>
      <c r="GFL496" s="2"/>
      <c r="GFM496" s="2"/>
      <c r="GFN496" s="2"/>
      <c r="GFO496" s="2"/>
      <c r="GFP496" s="2"/>
      <c r="GFQ496" s="2"/>
      <c r="GFR496" s="2"/>
      <c r="GFS496" s="2"/>
      <c r="GFT496" s="2"/>
      <c r="GFU496" s="2"/>
      <c r="GFV496" s="2"/>
      <c r="GFW496" s="2"/>
      <c r="GFX496" s="2"/>
      <c r="GFY496" s="2"/>
      <c r="GFZ496" s="2"/>
      <c r="GGA496" s="2"/>
      <c r="GGB496" s="2"/>
      <c r="GGC496" s="2"/>
      <c r="GGD496" s="2"/>
      <c r="GGE496" s="2"/>
      <c r="GGF496" s="2"/>
      <c r="GGG496" s="2"/>
      <c r="GGH496" s="2"/>
      <c r="GGI496" s="2"/>
      <c r="GGJ496" s="2"/>
      <c r="GGK496" s="2"/>
      <c r="GGL496" s="2"/>
      <c r="GGM496" s="2"/>
      <c r="GGN496" s="2"/>
      <c r="GGO496" s="2"/>
      <c r="GGP496" s="2"/>
      <c r="GGQ496" s="2"/>
      <c r="GGR496" s="2"/>
      <c r="GGS496" s="2"/>
      <c r="GGT496" s="2"/>
      <c r="GGU496" s="2"/>
      <c r="GGV496" s="2"/>
      <c r="GGW496" s="2"/>
      <c r="GGX496" s="2"/>
      <c r="GGY496" s="2"/>
      <c r="GGZ496" s="2"/>
      <c r="GHA496" s="2"/>
      <c r="GHB496" s="2"/>
      <c r="GHC496" s="2"/>
      <c r="GHD496" s="2"/>
      <c r="GHE496" s="2"/>
      <c r="GHF496" s="2"/>
      <c r="GHG496" s="2"/>
      <c r="GHH496" s="2"/>
      <c r="GHI496" s="2"/>
      <c r="GHJ496" s="2"/>
      <c r="GHK496" s="2"/>
      <c r="GHL496" s="2"/>
      <c r="GHM496" s="2"/>
      <c r="GHN496" s="2"/>
      <c r="GHO496" s="2"/>
      <c r="GHP496" s="2"/>
      <c r="GHQ496" s="2"/>
      <c r="GHR496" s="2"/>
      <c r="GHS496" s="2"/>
      <c r="GHT496" s="2"/>
      <c r="GHU496" s="2"/>
      <c r="GHV496" s="2"/>
      <c r="GHW496" s="2"/>
      <c r="GHX496" s="2"/>
      <c r="GHY496" s="2"/>
      <c r="GHZ496" s="2"/>
      <c r="GIA496" s="2"/>
      <c r="GIB496" s="2"/>
      <c r="GIC496" s="2"/>
      <c r="GID496" s="2"/>
      <c r="GIE496" s="2"/>
      <c r="GIF496" s="2"/>
      <c r="GIG496" s="2"/>
      <c r="GIH496" s="2"/>
      <c r="GII496" s="2"/>
      <c r="GIJ496" s="2"/>
      <c r="GIK496" s="2"/>
      <c r="GIL496" s="2"/>
      <c r="GIM496" s="2"/>
      <c r="GIN496" s="2"/>
      <c r="GIO496" s="2"/>
      <c r="GIP496" s="2"/>
      <c r="GIQ496" s="2"/>
      <c r="GIR496" s="2"/>
      <c r="GIS496" s="2"/>
      <c r="GIT496" s="2"/>
      <c r="GIU496" s="2"/>
      <c r="GIV496" s="2"/>
      <c r="GIW496" s="2"/>
      <c r="GIX496" s="2"/>
      <c r="GIY496" s="2"/>
      <c r="GIZ496" s="2"/>
      <c r="GJA496" s="2"/>
      <c r="GJB496" s="2"/>
      <c r="GJC496" s="2"/>
      <c r="GJD496" s="2"/>
      <c r="GJE496" s="2"/>
      <c r="GJF496" s="2"/>
      <c r="GJG496" s="2"/>
      <c r="GJH496" s="2"/>
      <c r="GJI496" s="2"/>
      <c r="GJJ496" s="2"/>
      <c r="GJK496" s="2"/>
      <c r="GJL496" s="2"/>
      <c r="GJM496" s="2"/>
      <c r="GJN496" s="2"/>
      <c r="GJO496" s="2"/>
      <c r="GJP496" s="2"/>
      <c r="GJQ496" s="2"/>
      <c r="GJR496" s="2"/>
      <c r="GJS496" s="2"/>
      <c r="GJT496" s="2"/>
      <c r="GJU496" s="2"/>
      <c r="GJV496" s="2"/>
      <c r="GJW496" s="2"/>
      <c r="GJX496" s="2"/>
      <c r="GJY496" s="2"/>
      <c r="GJZ496" s="2"/>
      <c r="GKA496" s="2"/>
      <c r="GKB496" s="2"/>
      <c r="GKC496" s="2"/>
      <c r="GKD496" s="2"/>
      <c r="GKE496" s="2"/>
      <c r="GKF496" s="2"/>
      <c r="GKG496" s="2"/>
      <c r="GKH496" s="2"/>
      <c r="GKI496" s="2"/>
      <c r="GKJ496" s="2"/>
      <c r="GKK496" s="2"/>
      <c r="GKL496" s="2"/>
      <c r="GKM496" s="2"/>
      <c r="GKN496" s="2"/>
      <c r="GKO496" s="2"/>
      <c r="GKP496" s="2"/>
      <c r="GKQ496" s="2"/>
      <c r="GKR496" s="2"/>
      <c r="GKS496" s="2"/>
      <c r="GKT496" s="2"/>
      <c r="GKU496" s="2"/>
      <c r="GKV496" s="2"/>
      <c r="GKW496" s="2"/>
      <c r="GKX496" s="2"/>
      <c r="GKY496" s="2"/>
      <c r="GKZ496" s="2"/>
      <c r="GLA496" s="2"/>
      <c r="GLB496" s="2"/>
      <c r="GLC496" s="2"/>
      <c r="GLD496" s="2"/>
      <c r="GLE496" s="2"/>
      <c r="GLF496" s="2"/>
      <c r="GLG496" s="2"/>
      <c r="GLH496" s="2"/>
      <c r="GLI496" s="2"/>
      <c r="GLJ496" s="2"/>
      <c r="GLK496" s="2"/>
      <c r="GLL496" s="2"/>
      <c r="GLM496" s="2"/>
      <c r="GLN496" s="2"/>
      <c r="GLO496" s="2"/>
      <c r="GLP496" s="2"/>
      <c r="GLQ496" s="2"/>
      <c r="GLR496" s="2"/>
      <c r="GLS496" s="2"/>
      <c r="GLT496" s="2"/>
      <c r="GLU496" s="2"/>
      <c r="GLV496" s="2"/>
      <c r="GLW496" s="2"/>
      <c r="GLX496" s="2"/>
      <c r="GLY496" s="2"/>
      <c r="GLZ496" s="2"/>
      <c r="GMA496" s="2"/>
      <c r="GMB496" s="2"/>
      <c r="GMC496" s="2"/>
      <c r="GMD496" s="2"/>
      <c r="GME496" s="2"/>
      <c r="GMF496" s="2"/>
      <c r="GMG496" s="2"/>
      <c r="GMH496" s="2"/>
      <c r="GMI496" s="2"/>
      <c r="GMJ496" s="2"/>
      <c r="GMK496" s="2"/>
      <c r="GML496" s="2"/>
      <c r="GMM496" s="2"/>
      <c r="GMN496" s="2"/>
      <c r="GMO496" s="2"/>
      <c r="GMP496" s="2"/>
      <c r="GMQ496" s="2"/>
      <c r="GMR496" s="2"/>
      <c r="GMS496" s="2"/>
      <c r="GMT496" s="2"/>
      <c r="GMU496" s="2"/>
      <c r="GMV496" s="2"/>
      <c r="GMW496" s="2"/>
      <c r="GMX496" s="2"/>
      <c r="GMY496" s="2"/>
      <c r="GMZ496" s="2"/>
      <c r="GNA496" s="2"/>
      <c r="GNB496" s="2"/>
      <c r="GNC496" s="2"/>
      <c r="GND496" s="2"/>
      <c r="GNE496" s="2"/>
      <c r="GNF496" s="2"/>
      <c r="GNG496" s="2"/>
      <c r="GNH496" s="2"/>
      <c r="GNI496" s="2"/>
      <c r="GNJ496" s="2"/>
      <c r="GNK496" s="2"/>
      <c r="GNL496" s="2"/>
      <c r="GNM496" s="2"/>
      <c r="GNN496" s="2"/>
      <c r="GNO496" s="2"/>
      <c r="GNP496" s="2"/>
      <c r="GNQ496" s="2"/>
      <c r="GNR496" s="2"/>
      <c r="GNS496" s="2"/>
      <c r="GNT496" s="2"/>
      <c r="GNU496" s="2"/>
      <c r="GNV496" s="2"/>
      <c r="GNW496" s="2"/>
      <c r="GNX496" s="2"/>
      <c r="GNY496" s="2"/>
      <c r="GNZ496" s="2"/>
      <c r="GOA496" s="2"/>
      <c r="GOB496" s="2"/>
      <c r="GOC496" s="2"/>
      <c r="GOD496" s="2"/>
      <c r="GOE496" s="2"/>
      <c r="GOF496" s="2"/>
      <c r="GOG496" s="2"/>
      <c r="GOH496" s="2"/>
      <c r="GOI496" s="2"/>
      <c r="GOJ496" s="2"/>
      <c r="GOK496" s="2"/>
      <c r="GOL496" s="2"/>
      <c r="GOM496" s="2"/>
      <c r="GON496" s="2"/>
      <c r="GOO496" s="2"/>
      <c r="GOP496" s="2"/>
      <c r="GOQ496" s="2"/>
      <c r="GOR496" s="2"/>
      <c r="GOS496" s="2"/>
      <c r="GOT496" s="2"/>
      <c r="GOU496" s="2"/>
      <c r="GOV496" s="2"/>
      <c r="GOW496" s="2"/>
      <c r="GOX496" s="2"/>
      <c r="GOY496" s="2"/>
      <c r="GOZ496" s="2"/>
      <c r="GPA496" s="2"/>
      <c r="GPB496" s="2"/>
      <c r="GPC496" s="2"/>
      <c r="GPD496" s="2"/>
      <c r="GPE496" s="2"/>
      <c r="GPF496" s="2"/>
      <c r="GPG496" s="2"/>
      <c r="GPH496" s="2"/>
      <c r="GPI496" s="2"/>
      <c r="GPJ496" s="2"/>
      <c r="GPK496" s="2"/>
      <c r="GPL496" s="2"/>
      <c r="GPM496" s="2"/>
      <c r="GPN496" s="2"/>
      <c r="GPO496" s="2"/>
      <c r="GPP496" s="2"/>
      <c r="GPQ496" s="2"/>
      <c r="GPR496" s="2"/>
      <c r="GPS496" s="2"/>
      <c r="GPT496" s="2"/>
      <c r="GPU496" s="2"/>
      <c r="GPV496" s="2"/>
      <c r="GPW496" s="2"/>
      <c r="GPX496" s="2"/>
      <c r="GPY496" s="2"/>
      <c r="GPZ496" s="2"/>
      <c r="GQA496" s="2"/>
      <c r="GQB496" s="2"/>
      <c r="GQC496" s="2"/>
      <c r="GQD496" s="2"/>
      <c r="GQE496" s="2"/>
      <c r="GQF496" s="2"/>
      <c r="GQG496" s="2"/>
      <c r="GQH496" s="2"/>
      <c r="GQI496" s="2"/>
      <c r="GQJ496" s="2"/>
      <c r="GQK496" s="2"/>
      <c r="GQL496" s="2"/>
      <c r="GQM496" s="2"/>
      <c r="GQN496" s="2"/>
      <c r="GQO496" s="2"/>
      <c r="GQP496" s="2"/>
      <c r="GQQ496" s="2"/>
      <c r="GQR496" s="2"/>
      <c r="GQS496" s="2"/>
      <c r="GQT496" s="2"/>
      <c r="GQU496" s="2"/>
      <c r="GQV496" s="2"/>
      <c r="GQW496" s="2"/>
      <c r="GQX496" s="2"/>
      <c r="GQY496" s="2"/>
      <c r="GQZ496" s="2"/>
      <c r="GRA496" s="2"/>
      <c r="GRB496" s="2"/>
      <c r="GRC496" s="2"/>
      <c r="GRD496" s="2"/>
      <c r="GRE496" s="2"/>
      <c r="GRF496" s="2"/>
      <c r="GRG496" s="2"/>
      <c r="GRH496" s="2"/>
      <c r="GRI496" s="2"/>
      <c r="GRJ496" s="2"/>
      <c r="GRK496" s="2"/>
      <c r="GRL496" s="2"/>
      <c r="GRM496" s="2"/>
      <c r="GRN496" s="2"/>
      <c r="GRO496" s="2"/>
      <c r="GRP496" s="2"/>
      <c r="GRQ496" s="2"/>
      <c r="GRR496" s="2"/>
      <c r="GRS496" s="2"/>
      <c r="GRT496" s="2"/>
      <c r="GRU496" s="2"/>
      <c r="GRV496" s="2"/>
      <c r="GRW496" s="2"/>
      <c r="GRX496" s="2"/>
      <c r="GRY496" s="2"/>
      <c r="GRZ496" s="2"/>
      <c r="GSA496" s="2"/>
      <c r="GSB496" s="2"/>
      <c r="GSC496" s="2"/>
      <c r="GSD496" s="2"/>
      <c r="GSE496" s="2"/>
      <c r="GSF496" s="2"/>
      <c r="GSG496" s="2"/>
      <c r="GSH496" s="2"/>
      <c r="GSI496" s="2"/>
      <c r="GSJ496" s="2"/>
      <c r="GSK496" s="2"/>
      <c r="GSL496" s="2"/>
      <c r="GSM496" s="2"/>
      <c r="GSN496" s="2"/>
      <c r="GSO496" s="2"/>
      <c r="GSP496" s="2"/>
      <c r="GSQ496" s="2"/>
      <c r="GSR496" s="2"/>
      <c r="GSS496" s="2"/>
      <c r="GST496" s="2"/>
      <c r="GSU496" s="2"/>
      <c r="GSV496" s="2"/>
      <c r="GSW496" s="2"/>
      <c r="GSX496" s="2"/>
      <c r="GSY496" s="2"/>
      <c r="GSZ496" s="2"/>
      <c r="GTA496" s="2"/>
      <c r="GTB496" s="2"/>
      <c r="GTC496" s="2"/>
      <c r="GTD496" s="2"/>
      <c r="GTE496" s="2"/>
      <c r="GTF496" s="2"/>
      <c r="GTG496" s="2"/>
      <c r="GTH496" s="2"/>
      <c r="GTI496" s="2"/>
      <c r="GTJ496" s="2"/>
      <c r="GTK496" s="2"/>
      <c r="GTL496" s="2"/>
      <c r="GTM496" s="2"/>
      <c r="GTN496" s="2"/>
      <c r="GTO496" s="2"/>
      <c r="GTP496" s="2"/>
      <c r="GTQ496" s="2"/>
      <c r="GTR496" s="2"/>
      <c r="GTS496" s="2"/>
      <c r="GTT496" s="2"/>
      <c r="GTU496" s="2"/>
      <c r="GTV496" s="2"/>
      <c r="GTW496" s="2"/>
      <c r="GTX496" s="2"/>
      <c r="GTY496" s="2"/>
      <c r="GTZ496" s="2"/>
      <c r="GUA496" s="2"/>
      <c r="GUB496" s="2"/>
      <c r="GUC496" s="2"/>
      <c r="GUD496" s="2"/>
      <c r="GUE496" s="2"/>
      <c r="GUF496" s="2"/>
      <c r="GUG496" s="2"/>
      <c r="GUH496" s="2"/>
      <c r="GUI496" s="2"/>
      <c r="GUJ496" s="2"/>
      <c r="GUK496" s="2"/>
      <c r="GUL496" s="2"/>
      <c r="GUM496" s="2"/>
      <c r="GUN496" s="2"/>
      <c r="GUO496" s="2"/>
      <c r="GUP496" s="2"/>
      <c r="GUQ496" s="2"/>
      <c r="GUR496" s="2"/>
      <c r="GUS496" s="2"/>
      <c r="GUT496" s="2"/>
      <c r="GUU496" s="2"/>
      <c r="GUV496" s="2"/>
      <c r="GUW496" s="2"/>
      <c r="GUX496" s="2"/>
      <c r="GUY496" s="2"/>
      <c r="GUZ496" s="2"/>
      <c r="GVA496" s="2"/>
      <c r="GVB496" s="2"/>
      <c r="GVC496" s="2"/>
      <c r="GVD496" s="2"/>
      <c r="GVE496" s="2"/>
      <c r="GVF496" s="2"/>
      <c r="GVG496" s="2"/>
      <c r="GVH496" s="2"/>
      <c r="GVI496" s="2"/>
      <c r="GVJ496" s="2"/>
      <c r="GVK496" s="2"/>
      <c r="GVL496" s="2"/>
      <c r="GVM496" s="2"/>
      <c r="GVN496" s="2"/>
      <c r="GVO496" s="2"/>
      <c r="GVP496" s="2"/>
      <c r="GVQ496" s="2"/>
      <c r="GVR496" s="2"/>
      <c r="GVS496" s="2"/>
      <c r="GVT496" s="2"/>
      <c r="GVU496" s="2"/>
      <c r="GVV496" s="2"/>
      <c r="GVW496" s="2"/>
      <c r="GVX496" s="2"/>
      <c r="GVY496" s="2"/>
      <c r="GVZ496" s="2"/>
      <c r="GWA496" s="2"/>
      <c r="GWB496" s="2"/>
      <c r="GWC496" s="2"/>
      <c r="GWD496" s="2"/>
      <c r="GWE496" s="2"/>
      <c r="GWF496" s="2"/>
      <c r="GWG496" s="2"/>
      <c r="GWH496" s="2"/>
      <c r="GWI496" s="2"/>
      <c r="GWJ496" s="2"/>
      <c r="GWK496" s="2"/>
      <c r="GWL496" s="2"/>
      <c r="GWM496" s="2"/>
      <c r="GWN496" s="2"/>
      <c r="GWO496" s="2"/>
      <c r="GWP496" s="2"/>
      <c r="GWQ496" s="2"/>
      <c r="GWR496" s="2"/>
      <c r="GWS496" s="2"/>
      <c r="GWT496" s="2"/>
      <c r="GWU496" s="2"/>
      <c r="GWV496" s="2"/>
      <c r="GWW496" s="2"/>
      <c r="GWX496" s="2"/>
      <c r="GWY496" s="2"/>
      <c r="GWZ496" s="2"/>
      <c r="GXA496" s="2"/>
      <c r="GXB496" s="2"/>
      <c r="GXC496" s="2"/>
      <c r="GXD496" s="2"/>
      <c r="GXE496" s="2"/>
      <c r="GXF496" s="2"/>
      <c r="GXG496" s="2"/>
      <c r="GXH496" s="2"/>
      <c r="GXI496" s="2"/>
      <c r="GXJ496" s="2"/>
      <c r="GXK496" s="2"/>
      <c r="GXL496" s="2"/>
      <c r="GXM496" s="2"/>
      <c r="GXN496" s="2"/>
      <c r="GXO496" s="2"/>
      <c r="GXP496" s="2"/>
      <c r="GXQ496" s="2"/>
      <c r="GXR496" s="2"/>
      <c r="GXS496" s="2"/>
      <c r="GXT496" s="2"/>
      <c r="GXU496" s="2"/>
      <c r="GXV496" s="2"/>
      <c r="GXW496" s="2"/>
      <c r="GXX496" s="2"/>
      <c r="GXY496" s="2"/>
      <c r="GXZ496" s="2"/>
      <c r="GYA496" s="2"/>
      <c r="GYB496" s="2"/>
      <c r="GYC496" s="2"/>
      <c r="GYD496" s="2"/>
      <c r="GYE496" s="2"/>
      <c r="GYF496" s="2"/>
      <c r="GYG496" s="2"/>
      <c r="GYH496" s="2"/>
      <c r="GYI496" s="2"/>
      <c r="GYJ496" s="2"/>
      <c r="GYK496" s="2"/>
      <c r="GYL496" s="2"/>
      <c r="GYM496" s="2"/>
      <c r="GYN496" s="2"/>
      <c r="GYO496" s="2"/>
      <c r="GYP496" s="2"/>
      <c r="GYQ496" s="2"/>
      <c r="GYR496" s="2"/>
      <c r="GYS496" s="2"/>
      <c r="GYT496" s="2"/>
      <c r="GYU496" s="2"/>
      <c r="GYV496" s="2"/>
      <c r="GYW496" s="2"/>
      <c r="GYX496" s="2"/>
      <c r="GYY496" s="2"/>
      <c r="GYZ496" s="2"/>
      <c r="GZA496" s="2"/>
      <c r="GZB496" s="2"/>
      <c r="GZC496" s="2"/>
      <c r="GZD496" s="2"/>
      <c r="GZE496" s="2"/>
      <c r="GZF496" s="2"/>
      <c r="GZG496" s="2"/>
      <c r="GZH496" s="2"/>
      <c r="GZI496" s="2"/>
      <c r="GZJ496" s="2"/>
      <c r="GZK496" s="2"/>
      <c r="GZL496" s="2"/>
      <c r="GZM496" s="2"/>
      <c r="GZN496" s="2"/>
      <c r="GZO496" s="2"/>
      <c r="GZP496" s="2"/>
      <c r="GZQ496" s="2"/>
      <c r="GZR496" s="2"/>
      <c r="GZS496" s="2"/>
      <c r="GZT496" s="2"/>
      <c r="GZU496" s="2"/>
      <c r="GZV496" s="2"/>
      <c r="GZW496" s="2"/>
      <c r="GZX496" s="2"/>
      <c r="GZY496" s="2"/>
      <c r="GZZ496" s="2"/>
      <c r="HAA496" s="2"/>
      <c r="HAB496" s="2"/>
      <c r="HAC496" s="2"/>
      <c r="HAD496" s="2"/>
      <c r="HAE496" s="2"/>
      <c r="HAF496" s="2"/>
      <c r="HAG496" s="2"/>
      <c r="HAH496" s="2"/>
      <c r="HAI496" s="2"/>
      <c r="HAJ496" s="2"/>
      <c r="HAK496" s="2"/>
      <c r="HAL496" s="2"/>
      <c r="HAM496" s="2"/>
      <c r="HAN496" s="2"/>
      <c r="HAO496" s="2"/>
      <c r="HAP496" s="2"/>
      <c r="HAQ496" s="2"/>
      <c r="HAR496" s="2"/>
      <c r="HAS496" s="2"/>
      <c r="HAT496" s="2"/>
      <c r="HAU496" s="2"/>
      <c r="HAV496" s="2"/>
      <c r="HAW496" s="2"/>
      <c r="HAX496" s="2"/>
      <c r="HAY496" s="2"/>
      <c r="HAZ496" s="2"/>
      <c r="HBA496" s="2"/>
      <c r="HBB496" s="2"/>
      <c r="HBC496" s="2"/>
      <c r="HBD496" s="2"/>
      <c r="HBE496" s="2"/>
      <c r="HBF496" s="2"/>
      <c r="HBG496" s="2"/>
      <c r="HBH496" s="2"/>
      <c r="HBI496" s="2"/>
      <c r="HBJ496" s="2"/>
      <c r="HBK496" s="2"/>
      <c r="HBL496" s="2"/>
      <c r="HBM496" s="2"/>
      <c r="HBN496" s="2"/>
      <c r="HBO496" s="2"/>
      <c r="HBP496" s="2"/>
      <c r="HBQ496" s="2"/>
      <c r="HBR496" s="2"/>
      <c r="HBS496" s="2"/>
      <c r="HBT496" s="2"/>
      <c r="HBU496" s="2"/>
      <c r="HBV496" s="2"/>
      <c r="HBW496" s="2"/>
      <c r="HBX496" s="2"/>
      <c r="HBY496" s="2"/>
      <c r="HBZ496" s="2"/>
      <c r="HCA496" s="2"/>
      <c r="HCB496" s="2"/>
      <c r="HCC496" s="2"/>
      <c r="HCD496" s="2"/>
      <c r="HCE496" s="2"/>
      <c r="HCF496" s="2"/>
      <c r="HCG496" s="2"/>
      <c r="HCH496" s="2"/>
      <c r="HCI496" s="2"/>
      <c r="HCJ496" s="2"/>
      <c r="HCK496" s="2"/>
      <c r="HCL496" s="2"/>
      <c r="HCM496" s="2"/>
      <c r="HCN496" s="2"/>
      <c r="HCO496" s="2"/>
      <c r="HCP496" s="2"/>
      <c r="HCQ496" s="2"/>
      <c r="HCR496" s="2"/>
      <c r="HCS496" s="2"/>
      <c r="HCT496" s="2"/>
      <c r="HCU496" s="2"/>
      <c r="HCV496" s="2"/>
      <c r="HCW496" s="2"/>
      <c r="HCX496" s="2"/>
      <c r="HCY496" s="2"/>
      <c r="HCZ496" s="2"/>
      <c r="HDA496" s="2"/>
      <c r="HDB496" s="2"/>
      <c r="HDC496" s="2"/>
      <c r="HDD496" s="2"/>
      <c r="HDE496" s="2"/>
      <c r="HDF496" s="2"/>
      <c r="HDG496" s="2"/>
      <c r="HDH496" s="2"/>
      <c r="HDI496" s="2"/>
      <c r="HDJ496" s="2"/>
      <c r="HDK496" s="2"/>
      <c r="HDL496" s="2"/>
      <c r="HDM496" s="2"/>
      <c r="HDN496" s="2"/>
      <c r="HDO496" s="2"/>
      <c r="HDP496" s="2"/>
      <c r="HDQ496" s="2"/>
      <c r="HDR496" s="2"/>
      <c r="HDS496" s="2"/>
      <c r="HDT496" s="2"/>
      <c r="HDU496" s="2"/>
      <c r="HDV496" s="2"/>
      <c r="HDW496" s="2"/>
      <c r="HDX496" s="2"/>
      <c r="HDY496" s="2"/>
      <c r="HDZ496" s="2"/>
      <c r="HEA496" s="2"/>
      <c r="HEB496" s="2"/>
      <c r="HEC496" s="2"/>
      <c r="HED496" s="2"/>
      <c r="HEE496" s="2"/>
      <c r="HEF496" s="2"/>
      <c r="HEG496" s="2"/>
      <c r="HEH496" s="2"/>
      <c r="HEI496" s="2"/>
      <c r="HEJ496" s="2"/>
      <c r="HEK496" s="2"/>
      <c r="HEL496" s="2"/>
      <c r="HEM496" s="2"/>
      <c r="HEN496" s="2"/>
      <c r="HEO496" s="2"/>
      <c r="HEP496" s="2"/>
      <c r="HEQ496" s="2"/>
      <c r="HER496" s="2"/>
      <c r="HES496" s="2"/>
      <c r="HET496" s="2"/>
      <c r="HEU496" s="2"/>
      <c r="HEV496" s="2"/>
      <c r="HEW496" s="2"/>
      <c r="HEX496" s="2"/>
      <c r="HEY496" s="2"/>
      <c r="HEZ496" s="2"/>
      <c r="HFA496" s="2"/>
      <c r="HFB496" s="2"/>
      <c r="HFC496" s="2"/>
      <c r="HFD496" s="2"/>
      <c r="HFE496" s="2"/>
      <c r="HFF496" s="2"/>
      <c r="HFG496" s="2"/>
      <c r="HFH496" s="2"/>
      <c r="HFI496" s="2"/>
      <c r="HFJ496" s="2"/>
      <c r="HFK496" s="2"/>
      <c r="HFL496" s="2"/>
      <c r="HFM496" s="2"/>
      <c r="HFN496" s="2"/>
      <c r="HFO496" s="2"/>
      <c r="HFP496" s="2"/>
      <c r="HFQ496" s="2"/>
      <c r="HFR496" s="2"/>
      <c r="HFS496" s="2"/>
      <c r="HFT496" s="2"/>
      <c r="HFU496" s="2"/>
      <c r="HFV496" s="2"/>
      <c r="HFW496" s="2"/>
      <c r="HFX496" s="2"/>
      <c r="HFY496" s="2"/>
      <c r="HFZ496" s="2"/>
      <c r="HGA496" s="2"/>
      <c r="HGB496" s="2"/>
      <c r="HGC496" s="2"/>
      <c r="HGD496" s="2"/>
      <c r="HGE496" s="2"/>
      <c r="HGF496" s="2"/>
      <c r="HGG496" s="2"/>
      <c r="HGH496" s="2"/>
      <c r="HGI496" s="2"/>
      <c r="HGJ496" s="2"/>
      <c r="HGK496" s="2"/>
      <c r="HGL496" s="2"/>
      <c r="HGM496" s="2"/>
      <c r="HGN496" s="2"/>
      <c r="HGO496" s="2"/>
      <c r="HGP496" s="2"/>
      <c r="HGQ496" s="2"/>
      <c r="HGR496" s="2"/>
      <c r="HGS496" s="2"/>
      <c r="HGT496" s="2"/>
      <c r="HGU496" s="2"/>
      <c r="HGV496" s="2"/>
      <c r="HGW496" s="2"/>
      <c r="HGX496" s="2"/>
      <c r="HGY496" s="2"/>
      <c r="HGZ496" s="2"/>
      <c r="HHA496" s="2"/>
      <c r="HHB496" s="2"/>
      <c r="HHC496" s="2"/>
      <c r="HHD496" s="2"/>
      <c r="HHE496" s="2"/>
      <c r="HHF496" s="2"/>
      <c r="HHG496" s="2"/>
      <c r="HHH496" s="2"/>
      <c r="HHI496" s="2"/>
      <c r="HHJ496" s="2"/>
      <c r="HHK496" s="2"/>
      <c r="HHL496" s="2"/>
      <c r="HHM496" s="2"/>
      <c r="HHN496" s="2"/>
      <c r="HHO496" s="2"/>
      <c r="HHP496" s="2"/>
      <c r="HHQ496" s="2"/>
      <c r="HHR496" s="2"/>
      <c r="HHS496" s="2"/>
      <c r="HHT496" s="2"/>
      <c r="HHU496" s="2"/>
      <c r="HHV496" s="2"/>
      <c r="HHW496" s="2"/>
      <c r="HHX496" s="2"/>
      <c r="HHY496" s="2"/>
      <c r="HHZ496" s="2"/>
      <c r="HIA496" s="2"/>
      <c r="HIB496" s="2"/>
      <c r="HIC496" s="2"/>
      <c r="HID496" s="2"/>
      <c r="HIE496" s="2"/>
      <c r="HIF496" s="2"/>
      <c r="HIG496" s="2"/>
      <c r="HIH496" s="2"/>
      <c r="HII496" s="2"/>
      <c r="HIJ496" s="2"/>
      <c r="HIK496" s="2"/>
      <c r="HIL496" s="2"/>
      <c r="HIM496" s="2"/>
      <c r="HIN496" s="2"/>
      <c r="HIO496" s="2"/>
      <c r="HIP496" s="2"/>
      <c r="HIQ496" s="2"/>
      <c r="HIR496" s="2"/>
      <c r="HIS496" s="2"/>
      <c r="HIT496" s="2"/>
      <c r="HIU496" s="2"/>
      <c r="HIV496" s="2"/>
      <c r="HIW496" s="2"/>
      <c r="HIX496" s="2"/>
      <c r="HIY496" s="2"/>
      <c r="HIZ496" s="2"/>
      <c r="HJA496" s="2"/>
      <c r="HJB496" s="2"/>
      <c r="HJC496" s="2"/>
      <c r="HJD496" s="2"/>
      <c r="HJE496" s="2"/>
      <c r="HJF496" s="2"/>
      <c r="HJG496" s="2"/>
      <c r="HJH496" s="2"/>
      <c r="HJI496" s="2"/>
      <c r="HJJ496" s="2"/>
      <c r="HJK496" s="2"/>
      <c r="HJL496" s="2"/>
      <c r="HJM496" s="2"/>
      <c r="HJN496" s="2"/>
      <c r="HJO496" s="2"/>
      <c r="HJP496" s="2"/>
      <c r="HJQ496" s="2"/>
      <c r="HJR496" s="2"/>
      <c r="HJS496" s="2"/>
      <c r="HJT496" s="2"/>
      <c r="HJU496" s="2"/>
      <c r="HJV496" s="2"/>
      <c r="HJW496" s="2"/>
      <c r="HJX496" s="2"/>
      <c r="HJY496" s="2"/>
      <c r="HJZ496" s="2"/>
      <c r="HKA496" s="2"/>
      <c r="HKB496" s="2"/>
      <c r="HKC496" s="2"/>
      <c r="HKD496" s="2"/>
      <c r="HKE496" s="2"/>
      <c r="HKF496" s="2"/>
      <c r="HKG496" s="2"/>
      <c r="HKH496" s="2"/>
      <c r="HKI496" s="2"/>
      <c r="HKJ496" s="2"/>
      <c r="HKK496" s="2"/>
      <c r="HKL496" s="2"/>
      <c r="HKM496" s="2"/>
      <c r="HKN496" s="2"/>
      <c r="HKO496" s="2"/>
      <c r="HKP496" s="2"/>
      <c r="HKQ496" s="2"/>
      <c r="HKR496" s="2"/>
      <c r="HKS496" s="2"/>
      <c r="HKT496" s="2"/>
      <c r="HKU496" s="2"/>
      <c r="HKV496" s="2"/>
      <c r="HKW496" s="2"/>
      <c r="HKX496" s="2"/>
      <c r="HKY496" s="2"/>
      <c r="HKZ496" s="2"/>
      <c r="HLA496" s="2"/>
      <c r="HLB496" s="2"/>
      <c r="HLC496" s="2"/>
      <c r="HLD496" s="2"/>
      <c r="HLE496" s="2"/>
      <c r="HLF496" s="2"/>
      <c r="HLG496" s="2"/>
      <c r="HLH496" s="2"/>
      <c r="HLI496" s="2"/>
      <c r="HLJ496" s="2"/>
      <c r="HLK496" s="2"/>
      <c r="HLL496" s="2"/>
      <c r="HLM496" s="2"/>
      <c r="HLN496" s="2"/>
      <c r="HLO496" s="2"/>
      <c r="HLP496" s="2"/>
      <c r="HLQ496" s="2"/>
      <c r="HLR496" s="2"/>
      <c r="HLS496" s="2"/>
      <c r="HLT496" s="2"/>
      <c r="HLU496" s="2"/>
      <c r="HLV496" s="2"/>
      <c r="HLW496" s="2"/>
      <c r="HLX496" s="2"/>
      <c r="HLY496" s="2"/>
      <c r="HLZ496" s="2"/>
      <c r="HMA496" s="2"/>
      <c r="HMB496" s="2"/>
      <c r="HMC496" s="2"/>
      <c r="HMD496" s="2"/>
      <c r="HME496" s="2"/>
      <c r="HMF496" s="2"/>
      <c r="HMG496" s="2"/>
      <c r="HMH496" s="2"/>
      <c r="HMI496" s="2"/>
      <c r="HMJ496" s="2"/>
      <c r="HMK496" s="2"/>
      <c r="HML496" s="2"/>
      <c r="HMM496" s="2"/>
      <c r="HMN496" s="2"/>
      <c r="HMO496" s="2"/>
      <c r="HMP496" s="2"/>
      <c r="HMQ496" s="2"/>
      <c r="HMR496" s="2"/>
      <c r="HMS496" s="2"/>
      <c r="HMT496" s="2"/>
      <c r="HMU496" s="2"/>
      <c r="HMV496" s="2"/>
      <c r="HMW496" s="2"/>
      <c r="HMX496" s="2"/>
      <c r="HMY496" s="2"/>
      <c r="HMZ496" s="2"/>
      <c r="HNA496" s="2"/>
      <c r="HNB496" s="2"/>
      <c r="HNC496" s="2"/>
      <c r="HND496" s="2"/>
      <c r="HNE496" s="2"/>
      <c r="HNF496" s="2"/>
      <c r="HNG496" s="2"/>
      <c r="HNH496" s="2"/>
      <c r="HNI496" s="2"/>
      <c r="HNJ496" s="2"/>
      <c r="HNK496" s="2"/>
      <c r="HNL496" s="2"/>
      <c r="HNM496" s="2"/>
      <c r="HNN496" s="2"/>
      <c r="HNO496" s="2"/>
      <c r="HNP496" s="2"/>
      <c r="HNQ496" s="2"/>
      <c r="HNR496" s="2"/>
      <c r="HNS496" s="2"/>
      <c r="HNT496" s="2"/>
      <c r="HNU496" s="2"/>
      <c r="HNV496" s="2"/>
      <c r="HNW496" s="2"/>
      <c r="HNX496" s="2"/>
      <c r="HNY496" s="2"/>
      <c r="HNZ496" s="2"/>
      <c r="HOA496" s="2"/>
      <c r="HOB496" s="2"/>
      <c r="HOC496" s="2"/>
      <c r="HOD496" s="2"/>
      <c r="HOE496" s="2"/>
      <c r="HOF496" s="2"/>
      <c r="HOG496" s="2"/>
      <c r="HOH496" s="2"/>
      <c r="HOI496" s="2"/>
      <c r="HOJ496" s="2"/>
      <c r="HOK496" s="2"/>
      <c r="HOL496" s="2"/>
      <c r="HOM496" s="2"/>
      <c r="HON496" s="2"/>
      <c r="HOO496" s="2"/>
      <c r="HOP496" s="2"/>
      <c r="HOQ496" s="2"/>
      <c r="HOR496" s="2"/>
      <c r="HOS496" s="2"/>
      <c r="HOT496" s="2"/>
      <c r="HOU496" s="2"/>
      <c r="HOV496" s="2"/>
      <c r="HOW496" s="2"/>
      <c r="HOX496" s="2"/>
      <c r="HOY496" s="2"/>
      <c r="HOZ496" s="2"/>
      <c r="HPA496" s="2"/>
      <c r="HPB496" s="2"/>
      <c r="HPC496" s="2"/>
      <c r="HPD496" s="2"/>
      <c r="HPE496" s="2"/>
      <c r="HPF496" s="2"/>
      <c r="HPG496" s="2"/>
      <c r="HPH496" s="2"/>
      <c r="HPI496" s="2"/>
      <c r="HPJ496" s="2"/>
      <c r="HPK496" s="2"/>
      <c r="HPL496" s="2"/>
      <c r="HPM496" s="2"/>
      <c r="HPN496" s="2"/>
      <c r="HPO496" s="2"/>
      <c r="HPP496" s="2"/>
      <c r="HPQ496" s="2"/>
      <c r="HPR496" s="2"/>
      <c r="HPS496" s="2"/>
      <c r="HPT496" s="2"/>
      <c r="HPU496" s="2"/>
      <c r="HPV496" s="2"/>
      <c r="HPW496" s="2"/>
      <c r="HPX496" s="2"/>
      <c r="HPY496" s="2"/>
      <c r="HPZ496" s="2"/>
      <c r="HQA496" s="2"/>
      <c r="HQB496" s="2"/>
      <c r="HQC496" s="2"/>
      <c r="HQD496" s="2"/>
      <c r="HQE496" s="2"/>
      <c r="HQF496" s="2"/>
      <c r="HQG496" s="2"/>
      <c r="HQH496" s="2"/>
      <c r="HQI496" s="2"/>
      <c r="HQJ496" s="2"/>
      <c r="HQK496" s="2"/>
      <c r="HQL496" s="2"/>
      <c r="HQM496" s="2"/>
      <c r="HQN496" s="2"/>
      <c r="HQO496" s="2"/>
      <c r="HQP496" s="2"/>
      <c r="HQQ496" s="2"/>
      <c r="HQR496" s="2"/>
      <c r="HQS496" s="2"/>
      <c r="HQT496" s="2"/>
      <c r="HQU496" s="2"/>
      <c r="HQV496" s="2"/>
      <c r="HQW496" s="2"/>
      <c r="HQX496" s="2"/>
      <c r="HQY496" s="2"/>
      <c r="HQZ496" s="2"/>
      <c r="HRA496" s="2"/>
      <c r="HRB496" s="2"/>
      <c r="HRC496" s="2"/>
      <c r="HRD496" s="2"/>
      <c r="HRE496" s="2"/>
      <c r="HRF496" s="2"/>
      <c r="HRG496" s="2"/>
      <c r="HRH496" s="2"/>
      <c r="HRI496" s="2"/>
      <c r="HRJ496" s="2"/>
      <c r="HRK496" s="2"/>
      <c r="HRL496" s="2"/>
      <c r="HRM496" s="2"/>
      <c r="HRN496" s="2"/>
      <c r="HRO496" s="2"/>
      <c r="HRP496" s="2"/>
      <c r="HRQ496" s="2"/>
      <c r="HRR496" s="2"/>
      <c r="HRS496" s="2"/>
      <c r="HRT496" s="2"/>
      <c r="HRU496" s="2"/>
      <c r="HRV496" s="2"/>
      <c r="HRW496" s="2"/>
      <c r="HRX496" s="2"/>
      <c r="HRY496" s="2"/>
      <c r="HRZ496" s="2"/>
      <c r="HSA496" s="2"/>
      <c r="HSB496" s="2"/>
      <c r="HSC496" s="2"/>
      <c r="HSD496" s="2"/>
      <c r="HSE496" s="2"/>
      <c r="HSF496" s="2"/>
      <c r="HSG496" s="2"/>
      <c r="HSH496" s="2"/>
      <c r="HSI496" s="2"/>
      <c r="HSJ496" s="2"/>
      <c r="HSK496" s="2"/>
      <c r="HSL496" s="2"/>
      <c r="HSM496" s="2"/>
      <c r="HSN496" s="2"/>
      <c r="HSO496" s="2"/>
      <c r="HSP496" s="2"/>
      <c r="HSQ496" s="2"/>
      <c r="HSR496" s="2"/>
      <c r="HSS496" s="2"/>
      <c r="HST496" s="2"/>
      <c r="HSU496" s="2"/>
      <c r="HSV496" s="2"/>
      <c r="HSW496" s="2"/>
      <c r="HSX496" s="2"/>
      <c r="HSY496" s="2"/>
      <c r="HSZ496" s="2"/>
      <c r="HTA496" s="2"/>
      <c r="HTB496" s="2"/>
      <c r="HTC496" s="2"/>
      <c r="HTD496" s="2"/>
      <c r="HTE496" s="2"/>
      <c r="HTF496" s="2"/>
      <c r="HTG496" s="2"/>
      <c r="HTH496" s="2"/>
      <c r="HTI496" s="2"/>
      <c r="HTJ496" s="2"/>
      <c r="HTK496" s="2"/>
      <c r="HTL496" s="2"/>
      <c r="HTM496" s="2"/>
      <c r="HTN496" s="2"/>
      <c r="HTO496" s="2"/>
      <c r="HTP496" s="2"/>
      <c r="HTQ496" s="2"/>
      <c r="HTR496" s="2"/>
      <c r="HTS496" s="2"/>
      <c r="HTT496" s="2"/>
      <c r="HTU496" s="2"/>
      <c r="HTV496" s="2"/>
      <c r="HTW496" s="2"/>
      <c r="HTX496" s="2"/>
      <c r="HTY496" s="2"/>
      <c r="HTZ496" s="2"/>
      <c r="HUA496" s="2"/>
      <c r="HUB496" s="2"/>
      <c r="HUC496" s="2"/>
      <c r="HUD496" s="2"/>
      <c r="HUE496" s="2"/>
      <c r="HUF496" s="2"/>
      <c r="HUG496" s="2"/>
      <c r="HUH496" s="2"/>
      <c r="HUI496" s="2"/>
      <c r="HUJ496" s="2"/>
      <c r="HUK496" s="2"/>
      <c r="HUL496" s="2"/>
      <c r="HUM496" s="2"/>
      <c r="HUN496" s="2"/>
      <c r="HUO496" s="2"/>
      <c r="HUP496" s="2"/>
      <c r="HUQ496" s="2"/>
      <c r="HUR496" s="2"/>
      <c r="HUS496" s="2"/>
      <c r="HUT496" s="2"/>
      <c r="HUU496" s="2"/>
      <c r="HUV496" s="2"/>
      <c r="HUW496" s="2"/>
      <c r="HUX496" s="2"/>
      <c r="HUY496" s="2"/>
      <c r="HUZ496" s="2"/>
      <c r="HVA496" s="2"/>
      <c r="HVB496" s="2"/>
      <c r="HVC496" s="2"/>
      <c r="HVD496" s="2"/>
      <c r="HVE496" s="2"/>
      <c r="HVF496" s="2"/>
      <c r="HVG496" s="2"/>
      <c r="HVH496" s="2"/>
      <c r="HVI496" s="2"/>
      <c r="HVJ496" s="2"/>
      <c r="HVK496" s="2"/>
      <c r="HVL496" s="2"/>
      <c r="HVM496" s="2"/>
      <c r="HVN496" s="2"/>
      <c r="HVO496" s="2"/>
      <c r="HVP496" s="2"/>
      <c r="HVQ496" s="2"/>
      <c r="HVR496" s="2"/>
      <c r="HVS496" s="2"/>
      <c r="HVT496" s="2"/>
      <c r="HVU496" s="2"/>
      <c r="HVV496" s="2"/>
      <c r="HVW496" s="2"/>
      <c r="HVX496" s="2"/>
      <c r="HVY496" s="2"/>
      <c r="HVZ496" s="2"/>
      <c r="HWA496" s="2"/>
      <c r="HWB496" s="2"/>
      <c r="HWC496" s="2"/>
      <c r="HWD496" s="2"/>
      <c r="HWE496" s="2"/>
      <c r="HWF496" s="2"/>
      <c r="HWG496" s="2"/>
      <c r="HWH496" s="2"/>
      <c r="HWI496" s="2"/>
      <c r="HWJ496" s="2"/>
      <c r="HWK496" s="2"/>
      <c r="HWL496" s="2"/>
      <c r="HWM496" s="2"/>
      <c r="HWN496" s="2"/>
      <c r="HWO496" s="2"/>
      <c r="HWP496" s="2"/>
      <c r="HWQ496" s="2"/>
      <c r="HWR496" s="2"/>
      <c r="HWS496" s="2"/>
      <c r="HWT496" s="2"/>
      <c r="HWU496" s="2"/>
      <c r="HWV496" s="2"/>
      <c r="HWW496" s="2"/>
      <c r="HWX496" s="2"/>
      <c r="HWY496" s="2"/>
      <c r="HWZ496" s="2"/>
      <c r="HXA496" s="2"/>
      <c r="HXB496" s="2"/>
      <c r="HXC496" s="2"/>
      <c r="HXD496" s="2"/>
      <c r="HXE496" s="2"/>
      <c r="HXF496" s="2"/>
      <c r="HXG496" s="2"/>
      <c r="HXH496" s="2"/>
      <c r="HXI496" s="2"/>
      <c r="HXJ496" s="2"/>
      <c r="HXK496" s="2"/>
      <c r="HXL496" s="2"/>
      <c r="HXM496" s="2"/>
      <c r="HXN496" s="2"/>
      <c r="HXO496" s="2"/>
      <c r="HXP496" s="2"/>
      <c r="HXQ496" s="2"/>
      <c r="HXR496" s="2"/>
      <c r="HXS496" s="2"/>
      <c r="HXT496" s="2"/>
      <c r="HXU496" s="2"/>
      <c r="HXV496" s="2"/>
      <c r="HXW496" s="2"/>
      <c r="HXX496" s="2"/>
      <c r="HXY496" s="2"/>
      <c r="HXZ496" s="2"/>
      <c r="HYA496" s="2"/>
      <c r="HYB496" s="2"/>
      <c r="HYC496" s="2"/>
      <c r="HYD496" s="2"/>
      <c r="HYE496" s="2"/>
      <c r="HYF496" s="2"/>
      <c r="HYG496" s="2"/>
      <c r="HYH496" s="2"/>
      <c r="HYI496" s="2"/>
      <c r="HYJ496" s="2"/>
      <c r="HYK496" s="2"/>
      <c r="HYL496" s="2"/>
      <c r="HYM496" s="2"/>
      <c r="HYN496" s="2"/>
      <c r="HYO496" s="2"/>
      <c r="HYP496" s="2"/>
      <c r="HYQ496" s="2"/>
      <c r="HYR496" s="2"/>
      <c r="HYS496" s="2"/>
      <c r="HYT496" s="2"/>
      <c r="HYU496" s="2"/>
      <c r="HYV496" s="2"/>
      <c r="HYW496" s="2"/>
      <c r="HYX496" s="2"/>
      <c r="HYY496" s="2"/>
      <c r="HYZ496" s="2"/>
      <c r="HZA496" s="2"/>
      <c r="HZB496" s="2"/>
      <c r="HZC496" s="2"/>
      <c r="HZD496" s="2"/>
      <c r="HZE496" s="2"/>
      <c r="HZF496" s="2"/>
      <c r="HZG496" s="2"/>
      <c r="HZH496" s="2"/>
      <c r="HZI496" s="2"/>
      <c r="HZJ496" s="2"/>
      <c r="HZK496" s="2"/>
      <c r="HZL496" s="2"/>
      <c r="HZM496" s="2"/>
      <c r="HZN496" s="2"/>
      <c r="HZO496" s="2"/>
      <c r="HZP496" s="2"/>
      <c r="HZQ496" s="2"/>
      <c r="HZR496" s="2"/>
      <c r="HZS496" s="2"/>
      <c r="HZT496" s="2"/>
      <c r="HZU496" s="2"/>
      <c r="HZV496" s="2"/>
      <c r="HZW496" s="2"/>
      <c r="HZX496" s="2"/>
      <c r="HZY496" s="2"/>
      <c r="HZZ496" s="2"/>
      <c r="IAA496" s="2"/>
      <c r="IAB496" s="2"/>
      <c r="IAC496" s="2"/>
      <c r="IAD496" s="2"/>
      <c r="IAE496" s="2"/>
      <c r="IAF496" s="2"/>
      <c r="IAG496" s="2"/>
      <c r="IAH496" s="2"/>
      <c r="IAI496" s="2"/>
      <c r="IAJ496" s="2"/>
      <c r="IAK496" s="2"/>
      <c r="IAL496" s="2"/>
      <c r="IAM496" s="2"/>
      <c r="IAN496" s="2"/>
      <c r="IAO496" s="2"/>
      <c r="IAP496" s="2"/>
      <c r="IAQ496" s="2"/>
      <c r="IAR496" s="2"/>
      <c r="IAS496" s="2"/>
      <c r="IAT496" s="2"/>
      <c r="IAU496" s="2"/>
      <c r="IAV496" s="2"/>
      <c r="IAW496" s="2"/>
      <c r="IAX496" s="2"/>
      <c r="IAY496" s="2"/>
      <c r="IAZ496" s="2"/>
      <c r="IBA496" s="2"/>
      <c r="IBB496" s="2"/>
      <c r="IBC496" s="2"/>
      <c r="IBD496" s="2"/>
      <c r="IBE496" s="2"/>
      <c r="IBF496" s="2"/>
      <c r="IBG496" s="2"/>
      <c r="IBH496" s="2"/>
      <c r="IBI496" s="2"/>
      <c r="IBJ496" s="2"/>
      <c r="IBK496" s="2"/>
      <c r="IBL496" s="2"/>
      <c r="IBM496" s="2"/>
      <c r="IBN496" s="2"/>
      <c r="IBO496" s="2"/>
      <c r="IBP496" s="2"/>
      <c r="IBQ496" s="2"/>
      <c r="IBR496" s="2"/>
      <c r="IBS496" s="2"/>
      <c r="IBT496" s="2"/>
      <c r="IBU496" s="2"/>
      <c r="IBV496" s="2"/>
      <c r="IBW496" s="2"/>
      <c r="IBX496" s="2"/>
      <c r="IBY496" s="2"/>
      <c r="IBZ496" s="2"/>
      <c r="ICA496" s="2"/>
      <c r="ICB496" s="2"/>
      <c r="ICC496" s="2"/>
      <c r="ICD496" s="2"/>
      <c r="ICE496" s="2"/>
      <c r="ICF496" s="2"/>
      <c r="ICG496" s="2"/>
      <c r="ICH496" s="2"/>
      <c r="ICI496" s="2"/>
      <c r="ICJ496" s="2"/>
      <c r="ICK496" s="2"/>
      <c r="ICL496" s="2"/>
      <c r="ICM496" s="2"/>
      <c r="ICN496" s="2"/>
      <c r="ICO496" s="2"/>
      <c r="ICP496" s="2"/>
      <c r="ICQ496" s="2"/>
      <c r="ICR496" s="2"/>
      <c r="ICS496" s="2"/>
      <c r="ICT496" s="2"/>
      <c r="ICU496" s="2"/>
      <c r="ICV496" s="2"/>
      <c r="ICW496" s="2"/>
      <c r="ICX496" s="2"/>
      <c r="ICY496" s="2"/>
      <c r="ICZ496" s="2"/>
      <c r="IDA496" s="2"/>
      <c r="IDB496" s="2"/>
      <c r="IDC496" s="2"/>
      <c r="IDD496" s="2"/>
      <c r="IDE496" s="2"/>
      <c r="IDF496" s="2"/>
      <c r="IDG496" s="2"/>
      <c r="IDH496" s="2"/>
      <c r="IDI496" s="2"/>
      <c r="IDJ496" s="2"/>
      <c r="IDK496" s="2"/>
      <c r="IDL496" s="2"/>
      <c r="IDM496" s="2"/>
      <c r="IDN496" s="2"/>
      <c r="IDO496" s="2"/>
      <c r="IDP496" s="2"/>
      <c r="IDQ496" s="2"/>
      <c r="IDR496" s="2"/>
      <c r="IDS496" s="2"/>
      <c r="IDT496" s="2"/>
      <c r="IDU496" s="2"/>
      <c r="IDV496" s="2"/>
      <c r="IDW496" s="2"/>
      <c r="IDX496" s="2"/>
      <c r="IDY496" s="2"/>
      <c r="IDZ496" s="2"/>
      <c r="IEA496" s="2"/>
      <c r="IEB496" s="2"/>
      <c r="IEC496" s="2"/>
      <c r="IED496" s="2"/>
      <c r="IEE496" s="2"/>
      <c r="IEF496" s="2"/>
      <c r="IEG496" s="2"/>
      <c r="IEH496" s="2"/>
      <c r="IEI496" s="2"/>
      <c r="IEJ496" s="2"/>
      <c r="IEK496" s="2"/>
      <c r="IEL496" s="2"/>
      <c r="IEM496" s="2"/>
      <c r="IEN496" s="2"/>
      <c r="IEO496" s="2"/>
      <c r="IEP496" s="2"/>
      <c r="IEQ496" s="2"/>
      <c r="IER496" s="2"/>
      <c r="IES496" s="2"/>
      <c r="IET496" s="2"/>
      <c r="IEU496" s="2"/>
      <c r="IEV496" s="2"/>
      <c r="IEW496" s="2"/>
      <c r="IEX496" s="2"/>
      <c r="IEY496" s="2"/>
      <c r="IEZ496" s="2"/>
      <c r="IFA496" s="2"/>
      <c r="IFB496" s="2"/>
      <c r="IFC496" s="2"/>
      <c r="IFD496" s="2"/>
      <c r="IFE496" s="2"/>
      <c r="IFF496" s="2"/>
      <c r="IFG496" s="2"/>
      <c r="IFH496" s="2"/>
      <c r="IFI496" s="2"/>
      <c r="IFJ496" s="2"/>
      <c r="IFK496" s="2"/>
      <c r="IFL496" s="2"/>
      <c r="IFM496" s="2"/>
      <c r="IFN496" s="2"/>
      <c r="IFO496" s="2"/>
      <c r="IFP496" s="2"/>
      <c r="IFQ496" s="2"/>
      <c r="IFR496" s="2"/>
      <c r="IFS496" s="2"/>
      <c r="IFT496" s="2"/>
      <c r="IFU496" s="2"/>
      <c r="IFV496" s="2"/>
      <c r="IFW496" s="2"/>
      <c r="IFX496" s="2"/>
      <c r="IFY496" s="2"/>
      <c r="IFZ496" s="2"/>
      <c r="IGA496" s="2"/>
      <c r="IGB496" s="2"/>
      <c r="IGC496" s="2"/>
      <c r="IGD496" s="2"/>
      <c r="IGE496" s="2"/>
      <c r="IGF496" s="2"/>
      <c r="IGG496" s="2"/>
      <c r="IGH496" s="2"/>
      <c r="IGI496" s="2"/>
      <c r="IGJ496" s="2"/>
      <c r="IGK496" s="2"/>
      <c r="IGL496" s="2"/>
      <c r="IGM496" s="2"/>
      <c r="IGN496" s="2"/>
      <c r="IGO496" s="2"/>
      <c r="IGP496" s="2"/>
      <c r="IGQ496" s="2"/>
      <c r="IGR496" s="2"/>
      <c r="IGS496" s="2"/>
      <c r="IGT496" s="2"/>
      <c r="IGU496" s="2"/>
      <c r="IGV496" s="2"/>
      <c r="IGW496" s="2"/>
      <c r="IGX496" s="2"/>
      <c r="IGY496" s="2"/>
      <c r="IGZ496" s="2"/>
      <c r="IHA496" s="2"/>
      <c r="IHB496" s="2"/>
      <c r="IHC496" s="2"/>
      <c r="IHD496" s="2"/>
      <c r="IHE496" s="2"/>
      <c r="IHF496" s="2"/>
      <c r="IHG496" s="2"/>
      <c r="IHH496" s="2"/>
      <c r="IHI496" s="2"/>
      <c r="IHJ496" s="2"/>
      <c r="IHK496" s="2"/>
      <c r="IHL496" s="2"/>
      <c r="IHM496" s="2"/>
      <c r="IHN496" s="2"/>
      <c r="IHO496" s="2"/>
      <c r="IHP496" s="2"/>
      <c r="IHQ496" s="2"/>
      <c r="IHR496" s="2"/>
      <c r="IHS496" s="2"/>
      <c r="IHT496" s="2"/>
      <c r="IHU496" s="2"/>
      <c r="IHV496" s="2"/>
      <c r="IHW496" s="2"/>
      <c r="IHX496" s="2"/>
      <c r="IHY496" s="2"/>
      <c r="IHZ496" s="2"/>
      <c r="IIA496" s="2"/>
      <c r="IIB496" s="2"/>
      <c r="IIC496" s="2"/>
      <c r="IID496" s="2"/>
      <c r="IIE496" s="2"/>
      <c r="IIF496" s="2"/>
      <c r="IIG496" s="2"/>
      <c r="IIH496" s="2"/>
      <c r="III496" s="2"/>
      <c r="IIJ496" s="2"/>
      <c r="IIK496" s="2"/>
      <c r="IIL496" s="2"/>
      <c r="IIM496" s="2"/>
      <c r="IIN496" s="2"/>
      <c r="IIO496" s="2"/>
      <c r="IIP496" s="2"/>
      <c r="IIQ496" s="2"/>
      <c r="IIR496" s="2"/>
      <c r="IIS496" s="2"/>
      <c r="IIT496" s="2"/>
      <c r="IIU496" s="2"/>
      <c r="IIV496" s="2"/>
      <c r="IIW496" s="2"/>
      <c r="IIX496" s="2"/>
      <c r="IIY496" s="2"/>
      <c r="IIZ496" s="2"/>
      <c r="IJA496" s="2"/>
      <c r="IJB496" s="2"/>
      <c r="IJC496" s="2"/>
      <c r="IJD496" s="2"/>
      <c r="IJE496" s="2"/>
      <c r="IJF496" s="2"/>
      <c r="IJG496" s="2"/>
      <c r="IJH496" s="2"/>
      <c r="IJI496" s="2"/>
      <c r="IJJ496" s="2"/>
      <c r="IJK496" s="2"/>
      <c r="IJL496" s="2"/>
      <c r="IJM496" s="2"/>
      <c r="IJN496" s="2"/>
      <c r="IJO496" s="2"/>
      <c r="IJP496" s="2"/>
      <c r="IJQ496" s="2"/>
      <c r="IJR496" s="2"/>
      <c r="IJS496" s="2"/>
      <c r="IJT496" s="2"/>
      <c r="IJU496" s="2"/>
      <c r="IJV496" s="2"/>
      <c r="IJW496" s="2"/>
      <c r="IJX496" s="2"/>
      <c r="IJY496" s="2"/>
      <c r="IJZ496" s="2"/>
      <c r="IKA496" s="2"/>
      <c r="IKB496" s="2"/>
      <c r="IKC496" s="2"/>
      <c r="IKD496" s="2"/>
      <c r="IKE496" s="2"/>
      <c r="IKF496" s="2"/>
      <c r="IKG496" s="2"/>
      <c r="IKH496" s="2"/>
      <c r="IKI496" s="2"/>
      <c r="IKJ496" s="2"/>
      <c r="IKK496" s="2"/>
      <c r="IKL496" s="2"/>
      <c r="IKM496" s="2"/>
      <c r="IKN496" s="2"/>
      <c r="IKO496" s="2"/>
      <c r="IKP496" s="2"/>
      <c r="IKQ496" s="2"/>
      <c r="IKR496" s="2"/>
      <c r="IKS496" s="2"/>
      <c r="IKT496" s="2"/>
      <c r="IKU496" s="2"/>
      <c r="IKV496" s="2"/>
      <c r="IKW496" s="2"/>
      <c r="IKX496" s="2"/>
      <c r="IKY496" s="2"/>
      <c r="IKZ496" s="2"/>
      <c r="ILA496" s="2"/>
      <c r="ILB496" s="2"/>
      <c r="ILC496" s="2"/>
      <c r="ILD496" s="2"/>
      <c r="ILE496" s="2"/>
      <c r="ILF496" s="2"/>
      <c r="ILG496" s="2"/>
      <c r="ILH496" s="2"/>
      <c r="ILI496" s="2"/>
      <c r="ILJ496" s="2"/>
      <c r="ILK496" s="2"/>
      <c r="ILL496" s="2"/>
      <c r="ILM496" s="2"/>
      <c r="ILN496" s="2"/>
      <c r="ILO496" s="2"/>
      <c r="ILP496" s="2"/>
      <c r="ILQ496" s="2"/>
      <c r="ILR496" s="2"/>
      <c r="ILS496" s="2"/>
      <c r="ILT496" s="2"/>
      <c r="ILU496" s="2"/>
      <c r="ILV496" s="2"/>
      <c r="ILW496" s="2"/>
      <c r="ILX496" s="2"/>
      <c r="ILY496" s="2"/>
      <c r="ILZ496" s="2"/>
      <c r="IMA496" s="2"/>
      <c r="IMB496" s="2"/>
      <c r="IMC496" s="2"/>
      <c r="IMD496" s="2"/>
      <c r="IME496" s="2"/>
      <c r="IMF496" s="2"/>
      <c r="IMG496" s="2"/>
      <c r="IMH496" s="2"/>
      <c r="IMI496" s="2"/>
      <c r="IMJ496" s="2"/>
      <c r="IMK496" s="2"/>
      <c r="IML496" s="2"/>
      <c r="IMM496" s="2"/>
      <c r="IMN496" s="2"/>
      <c r="IMO496" s="2"/>
      <c r="IMP496" s="2"/>
      <c r="IMQ496" s="2"/>
      <c r="IMR496" s="2"/>
      <c r="IMS496" s="2"/>
      <c r="IMT496" s="2"/>
      <c r="IMU496" s="2"/>
      <c r="IMV496" s="2"/>
      <c r="IMW496" s="2"/>
      <c r="IMX496" s="2"/>
      <c r="IMY496" s="2"/>
      <c r="IMZ496" s="2"/>
      <c r="INA496" s="2"/>
      <c r="INB496" s="2"/>
      <c r="INC496" s="2"/>
      <c r="IND496" s="2"/>
      <c r="INE496" s="2"/>
      <c r="INF496" s="2"/>
      <c r="ING496" s="2"/>
      <c r="INH496" s="2"/>
      <c r="INI496" s="2"/>
      <c r="INJ496" s="2"/>
      <c r="INK496" s="2"/>
      <c r="INL496" s="2"/>
      <c r="INM496" s="2"/>
      <c r="INN496" s="2"/>
      <c r="INO496" s="2"/>
      <c r="INP496" s="2"/>
      <c r="INQ496" s="2"/>
      <c r="INR496" s="2"/>
      <c r="INS496" s="2"/>
      <c r="INT496" s="2"/>
      <c r="INU496" s="2"/>
      <c r="INV496" s="2"/>
      <c r="INW496" s="2"/>
      <c r="INX496" s="2"/>
      <c r="INY496" s="2"/>
      <c r="INZ496" s="2"/>
      <c r="IOA496" s="2"/>
      <c r="IOB496" s="2"/>
      <c r="IOC496" s="2"/>
      <c r="IOD496" s="2"/>
      <c r="IOE496" s="2"/>
      <c r="IOF496" s="2"/>
      <c r="IOG496" s="2"/>
      <c r="IOH496" s="2"/>
      <c r="IOI496" s="2"/>
      <c r="IOJ496" s="2"/>
      <c r="IOK496" s="2"/>
      <c r="IOL496" s="2"/>
      <c r="IOM496" s="2"/>
      <c r="ION496" s="2"/>
      <c r="IOO496" s="2"/>
      <c r="IOP496" s="2"/>
      <c r="IOQ496" s="2"/>
      <c r="IOR496" s="2"/>
      <c r="IOS496" s="2"/>
      <c r="IOT496" s="2"/>
      <c r="IOU496" s="2"/>
      <c r="IOV496" s="2"/>
      <c r="IOW496" s="2"/>
      <c r="IOX496" s="2"/>
      <c r="IOY496" s="2"/>
      <c r="IOZ496" s="2"/>
      <c r="IPA496" s="2"/>
      <c r="IPB496" s="2"/>
      <c r="IPC496" s="2"/>
      <c r="IPD496" s="2"/>
      <c r="IPE496" s="2"/>
      <c r="IPF496" s="2"/>
      <c r="IPG496" s="2"/>
      <c r="IPH496" s="2"/>
      <c r="IPI496" s="2"/>
      <c r="IPJ496" s="2"/>
      <c r="IPK496" s="2"/>
      <c r="IPL496" s="2"/>
      <c r="IPM496" s="2"/>
      <c r="IPN496" s="2"/>
      <c r="IPO496" s="2"/>
      <c r="IPP496" s="2"/>
      <c r="IPQ496" s="2"/>
      <c r="IPR496" s="2"/>
      <c r="IPS496" s="2"/>
      <c r="IPT496" s="2"/>
      <c r="IPU496" s="2"/>
      <c r="IPV496" s="2"/>
      <c r="IPW496" s="2"/>
      <c r="IPX496" s="2"/>
      <c r="IPY496" s="2"/>
      <c r="IPZ496" s="2"/>
      <c r="IQA496" s="2"/>
      <c r="IQB496" s="2"/>
      <c r="IQC496" s="2"/>
      <c r="IQD496" s="2"/>
      <c r="IQE496" s="2"/>
      <c r="IQF496" s="2"/>
      <c r="IQG496" s="2"/>
      <c r="IQH496" s="2"/>
      <c r="IQI496" s="2"/>
      <c r="IQJ496" s="2"/>
      <c r="IQK496" s="2"/>
      <c r="IQL496" s="2"/>
      <c r="IQM496" s="2"/>
      <c r="IQN496" s="2"/>
      <c r="IQO496" s="2"/>
      <c r="IQP496" s="2"/>
      <c r="IQQ496" s="2"/>
      <c r="IQR496" s="2"/>
      <c r="IQS496" s="2"/>
      <c r="IQT496" s="2"/>
      <c r="IQU496" s="2"/>
      <c r="IQV496" s="2"/>
      <c r="IQW496" s="2"/>
      <c r="IQX496" s="2"/>
      <c r="IQY496" s="2"/>
      <c r="IQZ496" s="2"/>
      <c r="IRA496" s="2"/>
      <c r="IRB496" s="2"/>
      <c r="IRC496" s="2"/>
      <c r="IRD496" s="2"/>
      <c r="IRE496" s="2"/>
      <c r="IRF496" s="2"/>
      <c r="IRG496" s="2"/>
      <c r="IRH496" s="2"/>
      <c r="IRI496" s="2"/>
      <c r="IRJ496" s="2"/>
      <c r="IRK496" s="2"/>
      <c r="IRL496" s="2"/>
      <c r="IRM496" s="2"/>
      <c r="IRN496" s="2"/>
      <c r="IRO496" s="2"/>
      <c r="IRP496" s="2"/>
      <c r="IRQ496" s="2"/>
      <c r="IRR496" s="2"/>
      <c r="IRS496" s="2"/>
      <c r="IRT496" s="2"/>
      <c r="IRU496" s="2"/>
      <c r="IRV496" s="2"/>
      <c r="IRW496" s="2"/>
      <c r="IRX496" s="2"/>
      <c r="IRY496" s="2"/>
      <c r="IRZ496" s="2"/>
      <c r="ISA496" s="2"/>
      <c r="ISB496" s="2"/>
      <c r="ISC496" s="2"/>
      <c r="ISD496" s="2"/>
      <c r="ISE496" s="2"/>
      <c r="ISF496" s="2"/>
      <c r="ISG496" s="2"/>
      <c r="ISH496" s="2"/>
      <c r="ISI496" s="2"/>
      <c r="ISJ496" s="2"/>
      <c r="ISK496" s="2"/>
      <c r="ISL496" s="2"/>
      <c r="ISM496" s="2"/>
      <c r="ISN496" s="2"/>
      <c r="ISO496" s="2"/>
      <c r="ISP496" s="2"/>
      <c r="ISQ496" s="2"/>
      <c r="ISR496" s="2"/>
      <c r="ISS496" s="2"/>
      <c r="IST496" s="2"/>
      <c r="ISU496" s="2"/>
      <c r="ISV496" s="2"/>
      <c r="ISW496" s="2"/>
      <c r="ISX496" s="2"/>
      <c r="ISY496" s="2"/>
      <c r="ISZ496" s="2"/>
      <c r="ITA496" s="2"/>
      <c r="ITB496" s="2"/>
      <c r="ITC496" s="2"/>
      <c r="ITD496" s="2"/>
      <c r="ITE496" s="2"/>
      <c r="ITF496" s="2"/>
      <c r="ITG496" s="2"/>
      <c r="ITH496" s="2"/>
      <c r="ITI496" s="2"/>
      <c r="ITJ496" s="2"/>
      <c r="ITK496" s="2"/>
      <c r="ITL496" s="2"/>
      <c r="ITM496" s="2"/>
      <c r="ITN496" s="2"/>
      <c r="ITO496" s="2"/>
      <c r="ITP496" s="2"/>
      <c r="ITQ496" s="2"/>
      <c r="ITR496" s="2"/>
      <c r="ITS496" s="2"/>
      <c r="ITT496" s="2"/>
      <c r="ITU496" s="2"/>
      <c r="ITV496" s="2"/>
      <c r="ITW496" s="2"/>
      <c r="ITX496" s="2"/>
      <c r="ITY496" s="2"/>
      <c r="ITZ496" s="2"/>
      <c r="IUA496" s="2"/>
      <c r="IUB496" s="2"/>
      <c r="IUC496" s="2"/>
      <c r="IUD496" s="2"/>
      <c r="IUE496" s="2"/>
      <c r="IUF496" s="2"/>
      <c r="IUG496" s="2"/>
      <c r="IUH496" s="2"/>
      <c r="IUI496" s="2"/>
      <c r="IUJ496" s="2"/>
      <c r="IUK496" s="2"/>
      <c r="IUL496" s="2"/>
      <c r="IUM496" s="2"/>
      <c r="IUN496" s="2"/>
      <c r="IUO496" s="2"/>
      <c r="IUP496" s="2"/>
      <c r="IUQ496" s="2"/>
      <c r="IUR496" s="2"/>
      <c r="IUS496" s="2"/>
      <c r="IUT496" s="2"/>
      <c r="IUU496" s="2"/>
      <c r="IUV496" s="2"/>
      <c r="IUW496" s="2"/>
      <c r="IUX496" s="2"/>
      <c r="IUY496" s="2"/>
      <c r="IUZ496" s="2"/>
      <c r="IVA496" s="2"/>
      <c r="IVB496" s="2"/>
      <c r="IVC496" s="2"/>
      <c r="IVD496" s="2"/>
      <c r="IVE496" s="2"/>
      <c r="IVF496" s="2"/>
      <c r="IVG496" s="2"/>
      <c r="IVH496" s="2"/>
      <c r="IVI496" s="2"/>
      <c r="IVJ496" s="2"/>
      <c r="IVK496" s="2"/>
      <c r="IVL496" s="2"/>
      <c r="IVM496" s="2"/>
      <c r="IVN496" s="2"/>
      <c r="IVO496" s="2"/>
      <c r="IVP496" s="2"/>
      <c r="IVQ496" s="2"/>
      <c r="IVR496" s="2"/>
      <c r="IVS496" s="2"/>
      <c r="IVT496" s="2"/>
      <c r="IVU496" s="2"/>
      <c r="IVV496" s="2"/>
      <c r="IVW496" s="2"/>
      <c r="IVX496" s="2"/>
      <c r="IVY496" s="2"/>
      <c r="IVZ496" s="2"/>
      <c r="IWA496" s="2"/>
      <c r="IWB496" s="2"/>
      <c r="IWC496" s="2"/>
      <c r="IWD496" s="2"/>
      <c r="IWE496" s="2"/>
      <c r="IWF496" s="2"/>
      <c r="IWG496" s="2"/>
      <c r="IWH496" s="2"/>
      <c r="IWI496" s="2"/>
      <c r="IWJ496" s="2"/>
      <c r="IWK496" s="2"/>
      <c r="IWL496" s="2"/>
      <c r="IWM496" s="2"/>
      <c r="IWN496" s="2"/>
      <c r="IWO496" s="2"/>
      <c r="IWP496" s="2"/>
      <c r="IWQ496" s="2"/>
      <c r="IWR496" s="2"/>
      <c r="IWS496" s="2"/>
      <c r="IWT496" s="2"/>
      <c r="IWU496" s="2"/>
      <c r="IWV496" s="2"/>
      <c r="IWW496" s="2"/>
      <c r="IWX496" s="2"/>
      <c r="IWY496" s="2"/>
      <c r="IWZ496" s="2"/>
      <c r="IXA496" s="2"/>
      <c r="IXB496" s="2"/>
      <c r="IXC496" s="2"/>
      <c r="IXD496" s="2"/>
      <c r="IXE496" s="2"/>
      <c r="IXF496" s="2"/>
      <c r="IXG496" s="2"/>
      <c r="IXH496" s="2"/>
      <c r="IXI496" s="2"/>
      <c r="IXJ496" s="2"/>
      <c r="IXK496" s="2"/>
      <c r="IXL496" s="2"/>
      <c r="IXM496" s="2"/>
      <c r="IXN496" s="2"/>
      <c r="IXO496" s="2"/>
      <c r="IXP496" s="2"/>
      <c r="IXQ496" s="2"/>
      <c r="IXR496" s="2"/>
      <c r="IXS496" s="2"/>
      <c r="IXT496" s="2"/>
      <c r="IXU496" s="2"/>
      <c r="IXV496" s="2"/>
      <c r="IXW496" s="2"/>
      <c r="IXX496" s="2"/>
      <c r="IXY496" s="2"/>
      <c r="IXZ496" s="2"/>
      <c r="IYA496" s="2"/>
      <c r="IYB496" s="2"/>
      <c r="IYC496" s="2"/>
      <c r="IYD496" s="2"/>
      <c r="IYE496" s="2"/>
      <c r="IYF496" s="2"/>
      <c r="IYG496" s="2"/>
      <c r="IYH496" s="2"/>
      <c r="IYI496" s="2"/>
      <c r="IYJ496" s="2"/>
      <c r="IYK496" s="2"/>
      <c r="IYL496" s="2"/>
      <c r="IYM496" s="2"/>
      <c r="IYN496" s="2"/>
      <c r="IYO496" s="2"/>
      <c r="IYP496" s="2"/>
      <c r="IYQ496" s="2"/>
      <c r="IYR496" s="2"/>
      <c r="IYS496" s="2"/>
      <c r="IYT496" s="2"/>
      <c r="IYU496" s="2"/>
      <c r="IYV496" s="2"/>
      <c r="IYW496" s="2"/>
      <c r="IYX496" s="2"/>
      <c r="IYY496" s="2"/>
      <c r="IYZ496" s="2"/>
      <c r="IZA496" s="2"/>
      <c r="IZB496" s="2"/>
      <c r="IZC496" s="2"/>
      <c r="IZD496" s="2"/>
      <c r="IZE496" s="2"/>
      <c r="IZF496" s="2"/>
      <c r="IZG496" s="2"/>
      <c r="IZH496" s="2"/>
      <c r="IZI496" s="2"/>
      <c r="IZJ496" s="2"/>
      <c r="IZK496" s="2"/>
      <c r="IZL496" s="2"/>
      <c r="IZM496" s="2"/>
      <c r="IZN496" s="2"/>
      <c r="IZO496" s="2"/>
      <c r="IZP496" s="2"/>
      <c r="IZQ496" s="2"/>
      <c r="IZR496" s="2"/>
      <c r="IZS496" s="2"/>
      <c r="IZT496" s="2"/>
      <c r="IZU496" s="2"/>
      <c r="IZV496" s="2"/>
      <c r="IZW496" s="2"/>
      <c r="IZX496" s="2"/>
      <c r="IZY496" s="2"/>
      <c r="IZZ496" s="2"/>
      <c r="JAA496" s="2"/>
      <c r="JAB496" s="2"/>
      <c r="JAC496" s="2"/>
      <c r="JAD496" s="2"/>
      <c r="JAE496" s="2"/>
      <c r="JAF496" s="2"/>
      <c r="JAG496" s="2"/>
      <c r="JAH496" s="2"/>
      <c r="JAI496" s="2"/>
      <c r="JAJ496" s="2"/>
      <c r="JAK496" s="2"/>
      <c r="JAL496" s="2"/>
      <c r="JAM496" s="2"/>
      <c r="JAN496" s="2"/>
      <c r="JAO496" s="2"/>
      <c r="JAP496" s="2"/>
      <c r="JAQ496" s="2"/>
      <c r="JAR496" s="2"/>
      <c r="JAS496" s="2"/>
      <c r="JAT496" s="2"/>
      <c r="JAU496" s="2"/>
      <c r="JAV496" s="2"/>
      <c r="JAW496" s="2"/>
      <c r="JAX496" s="2"/>
      <c r="JAY496" s="2"/>
      <c r="JAZ496" s="2"/>
      <c r="JBA496" s="2"/>
      <c r="JBB496" s="2"/>
      <c r="JBC496" s="2"/>
      <c r="JBD496" s="2"/>
      <c r="JBE496" s="2"/>
      <c r="JBF496" s="2"/>
      <c r="JBG496" s="2"/>
      <c r="JBH496" s="2"/>
      <c r="JBI496" s="2"/>
      <c r="JBJ496" s="2"/>
      <c r="JBK496" s="2"/>
      <c r="JBL496" s="2"/>
      <c r="JBM496" s="2"/>
      <c r="JBN496" s="2"/>
      <c r="JBO496" s="2"/>
      <c r="JBP496" s="2"/>
      <c r="JBQ496" s="2"/>
      <c r="JBR496" s="2"/>
      <c r="JBS496" s="2"/>
      <c r="JBT496" s="2"/>
      <c r="JBU496" s="2"/>
      <c r="JBV496" s="2"/>
      <c r="JBW496" s="2"/>
      <c r="JBX496" s="2"/>
      <c r="JBY496" s="2"/>
      <c r="JBZ496" s="2"/>
      <c r="JCA496" s="2"/>
      <c r="JCB496" s="2"/>
      <c r="JCC496" s="2"/>
      <c r="JCD496" s="2"/>
      <c r="JCE496" s="2"/>
      <c r="JCF496" s="2"/>
      <c r="JCG496" s="2"/>
      <c r="JCH496" s="2"/>
      <c r="JCI496" s="2"/>
      <c r="JCJ496" s="2"/>
      <c r="JCK496" s="2"/>
      <c r="JCL496" s="2"/>
      <c r="JCM496" s="2"/>
      <c r="JCN496" s="2"/>
      <c r="JCO496" s="2"/>
      <c r="JCP496" s="2"/>
      <c r="JCQ496" s="2"/>
      <c r="JCR496" s="2"/>
      <c r="JCS496" s="2"/>
      <c r="JCT496" s="2"/>
      <c r="JCU496" s="2"/>
      <c r="JCV496" s="2"/>
      <c r="JCW496" s="2"/>
      <c r="JCX496" s="2"/>
      <c r="JCY496" s="2"/>
      <c r="JCZ496" s="2"/>
      <c r="JDA496" s="2"/>
      <c r="JDB496" s="2"/>
      <c r="JDC496" s="2"/>
      <c r="JDD496" s="2"/>
      <c r="JDE496" s="2"/>
      <c r="JDF496" s="2"/>
      <c r="JDG496" s="2"/>
      <c r="JDH496" s="2"/>
      <c r="JDI496" s="2"/>
      <c r="JDJ496" s="2"/>
      <c r="JDK496" s="2"/>
      <c r="JDL496" s="2"/>
      <c r="JDM496" s="2"/>
      <c r="JDN496" s="2"/>
      <c r="JDO496" s="2"/>
      <c r="JDP496" s="2"/>
      <c r="JDQ496" s="2"/>
      <c r="JDR496" s="2"/>
      <c r="JDS496" s="2"/>
      <c r="JDT496" s="2"/>
      <c r="JDU496" s="2"/>
      <c r="JDV496" s="2"/>
      <c r="JDW496" s="2"/>
      <c r="JDX496" s="2"/>
      <c r="JDY496" s="2"/>
      <c r="JDZ496" s="2"/>
      <c r="JEA496" s="2"/>
      <c r="JEB496" s="2"/>
      <c r="JEC496" s="2"/>
      <c r="JED496" s="2"/>
      <c r="JEE496" s="2"/>
      <c r="JEF496" s="2"/>
      <c r="JEG496" s="2"/>
      <c r="JEH496" s="2"/>
      <c r="JEI496" s="2"/>
      <c r="JEJ496" s="2"/>
      <c r="JEK496" s="2"/>
      <c r="JEL496" s="2"/>
      <c r="JEM496" s="2"/>
      <c r="JEN496" s="2"/>
      <c r="JEO496" s="2"/>
      <c r="JEP496" s="2"/>
      <c r="JEQ496" s="2"/>
      <c r="JER496" s="2"/>
      <c r="JES496" s="2"/>
      <c r="JET496" s="2"/>
      <c r="JEU496" s="2"/>
      <c r="JEV496" s="2"/>
      <c r="JEW496" s="2"/>
      <c r="JEX496" s="2"/>
      <c r="JEY496" s="2"/>
      <c r="JEZ496" s="2"/>
      <c r="JFA496" s="2"/>
      <c r="JFB496" s="2"/>
      <c r="JFC496" s="2"/>
      <c r="JFD496" s="2"/>
      <c r="JFE496" s="2"/>
      <c r="JFF496" s="2"/>
      <c r="JFG496" s="2"/>
      <c r="JFH496" s="2"/>
      <c r="JFI496" s="2"/>
      <c r="JFJ496" s="2"/>
      <c r="JFK496" s="2"/>
      <c r="JFL496" s="2"/>
      <c r="JFM496" s="2"/>
      <c r="JFN496" s="2"/>
      <c r="JFO496" s="2"/>
      <c r="JFP496" s="2"/>
      <c r="JFQ496" s="2"/>
      <c r="JFR496" s="2"/>
      <c r="JFS496" s="2"/>
      <c r="JFT496" s="2"/>
      <c r="JFU496" s="2"/>
      <c r="JFV496" s="2"/>
      <c r="JFW496" s="2"/>
      <c r="JFX496" s="2"/>
      <c r="JFY496" s="2"/>
      <c r="JFZ496" s="2"/>
      <c r="JGA496" s="2"/>
      <c r="JGB496" s="2"/>
      <c r="JGC496" s="2"/>
      <c r="JGD496" s="2"/>
      <c r="JGE496" s="2"/>
      <c r="JGF496" s="2"/>
      <c r="JGG496" s="2"/>
      <c r="JGH496" s="2"/>
      <c r="JGI496" s="2"/>
      <c r="JGJ496" s="2"/>
      <c r="JGK496" s="2"/>
      <c r="JGL496" s="2"/>
      <c r="JGM496" s="2"/>
      <c r="JGN496" s="2"/>
      <c r="JGO496" s="2"/>
      <c r="JGP496" s="2"/>
      <c r="JGQ496" s="2"/>
      <c r="JGR496" s="2"/>
      <c r="JGS496" s="2"/>
      <c r="JGT496" s="2"/>
      <c r="JGU496" s="2"/>
      <c r="JGV496" s="2"/>
      <c r="JGW496" s="2"/>
      <c r="JGX496" s="2"/>
      <c r="JGY496" s="2"/>
      <c r="JGZ496" s="2"/>
      <c r="JHA496" s="2"/>
      <c r="JHB496" s="2"/>
      <c r="JHC496" s="2"/>
      <c r="JHD496" s="2"/>
      <c r="JHE496" s="2"/>
      <c r="JHF496" s="2"/>
      <c r="JHG496" s="2"/>
      <c r="JHH496" s="2"/>
      <c r="JHI496" s="2"/>
      <c r="JHJ496" s="2"/>
      <c r="JHK496" s="2"/>
      <c r="JHL496" s="2"/>
      <c r="JHM496" s="2"/>
      <c r="JHN496" s="2"/>
      <c r="JHO496" s="2"/>
      <c r="JHP496" s="2"/>
      <c r="JHQ496" s="2"/>
      <c r="JHR496" s="2"/>
      <c r="JHS496" s="2"/>
      <c r="JHT496" s="2"/>
      <c r="JHU496" s="2"/>
      <c r="JHV496" s="2"/>
      <c r="JHW496" s="2"/>
      <c r="JHX496" s="2"/>
      <c r="JHY496" s="2"/>
      <c r="JHZ496" s="2"/>
      <c r="JIA496" s="2"/>
      <c r="JIB496" s="2"/>
      <c r="JIC496" s="2"/>
      <c r="JID496" s="2"/>
      <c r="JIE496" s="2"/>
      <c r="JIF496" s="2"/>
      <c r="JIG496" s="2"/>
      <c r="JIH496" s="2"/>
      <c r="JII496" s="2"/>
      <c r="JIJ496" s="2"/>
      <c r="JIK496" s="2"/>
      <c r="JIL496" s="2"/>
      <c r="JIM496" s="2"/>
      <c r="JIN496" s="2"/>
      <c r="JIO496" s="2"/>
      <c r="JIP496" s="2"/>
      <c r="JIQ496" s="2"/>
      <c r="JIR496" s="2"/>
      <c r="JIS496" s="2"/>
      <c r="JIT496" s="2"/>
      <c r="JIU496" s="2"/>
      <c r="JIV496" s="2"/>
      <c r="JIW496" s="2"/>
      <c r="JIX496" s="2"/>
      <c r="JIY496" s="2"/>
      <c r="JIZ496" s="2"/>
      <c r="JJA496" s="2"/>
      <c r="JJB496" s="2"/>
      <c r="JJC496" s="2"/>
      <c r="JJD496" s="2"/>
      <c r="JJE496" s="2"/>
      <c r="JJF496" s="2"/>
      <c r="JJG496" s="2"/>
      <c r="JJH496" s="2"/>
      <c r="JJI496" s="2"/>
      <c r="JJJ496" s="2"/>
      <c r="JJK496" s="2"/>
      <c r="JJL496" s="2"/>
      <c r="JJM496" s="2"/>
      <c r="JJN496" s="2"/>
      <c r="JJO496" s="2"/>
      <c r="JJP496" s="2"/>
      <c r="JJQ496" s="2"/>
      <c r="JJR496" s="2"/>
      <c r="JJS496" s="2"/>
      <c r="JJT496" s="2"/>
      <c r="JJU496" s="2"/>
      <c r="JJV496" s="2"/>
      <c r="JJW496" s="2"/>
      <c r="JJX496" s="2"/>
      <c r="JJY496" s="2"/>
      <c r="JJZ496" s="2"/>
      <c r="JKA496" s="2"/>
      <c r="JKB496" s="2"/>
      <c r="JKC496" s="2"/>
      <c r="JKD496" s="2"/>
      <c r="JKE496" s="2"/>
      <c r="JKF496" s="2"/>
      <c r="JKG496" s="2"/>
      <c r="JKH496" s="2"/>
      <c r="JKI496" s="2"/>
      <c r="JKJ496" s="2"/>
      <c r="JKK496" s="2"/>
      <c r="JKL496" s="2"/>
      <c r="JKM496" s="2"/>
      <c r="JKN496" s="2"/>
      <c r="JKO496" s="2"/>
      <c r="JKP496" s="2"/>
      <c r="JKQ496" s="2"/>
      <c r="JKR496" s="2"/>
      <c r="JKS496" s="2"/>
      <c r="JKT496" s="2"/>
      <c r="JKU496" s="2"/>
      <c r="JKV496" s="2"/>
      <c r="JKW496" s="2"/>
      <c r="JKX496" s="2"/>
      <c r="JKY496" s="2"/>
      <c r="JKZ496" s="2"/>
      <c r="JLA496" s="2"/>
      <c r="JLB496" s="2"/>
      <c r="JLC496" s="2"/>
      <c r="JLD496" s="2"/>
      <c r="JLE496" s="2"/>
      <c r="JLF496" s="2"/>
      <c r="JLG496" s="2"/>
      <c r="JLH496" s="2"/>
      <c r="JLI496" s="2"/>
      <c r="JLJ496" s="2"/>
      <c r="JLK496" s="2"/>
      <c r="JLL496" s="2"/>
      <c r="JLM496" s="2"/>
      <c r="JLN496" s="2"/>
      <c r="JLO496" s="2"/>
      <c r="JLP496" s="2"/>
      <c r="JLQ496" s="2"/>
      <c r="JLR496" s="2"/>
      <c r="JLS496" s="2"/>
      <c r="JLT496" s="2"/>
      <c r="JLU496" s="2"/>
      <c r="JLV496" s="2"/>
      <c r="JLW496" s="2"/>
      <c r="JLX496" s="2"/>
      <c r="JLY496" s="2"/>
      <c r="JLZ496" s="2"/>
      <c r="JMA496" s="2"/>
      <c r="JMB496" s="2"/>
      <c r="JMC496" s="2"/>
      <c r="JMD496" s="2"/>
      <c r="JME496" s="2"/>
      <c r="JMF496" s="2"/>
      <c r="JMG496" s="2"/>
      <c r="JMH496" s="2"/>
      <c r="JMI496" s="2"/>
      <c r="JMJ496" s="2"/>
      <c r="JMK496" s="2"/>
      <c r="JML496" s="2"/>
      <c r="JMM496" s="2"/>
      <c r="JMN496" s="2"/>
      <c r="JMO496" s="2"/>
      <c r="JMP496" s="2"/>
      <c r="JMQ496" s="2"/>
      <c r="JMR496" s="2"/>
      <c r="JMS496" s="2"/>
      <c r="JMT496" s="2"/>
      <c r="JMU496" s="2"/>
      <c r="JMV496" s="2"/>
      <c r="JMW496" s="2"/>
      <c r="JMX496" s="2"/>
      <c r="JMY496" s="2"/>
      <c r="JMZ496" s="2"/>
      <c r="JNA496" s="2"/>
      <c r="JNB496" s="2"/>
      <c r="JNC496" s="2"/>
      <c r="JND496" s="2"/>
      <c r="JNE496" s="2"/>
      <c r="JNF496" s="2"/>
      <c r="JNG496" s="2"/>
      <c r="JNH496" s="2"/>
      <c r="JNI496" s="2"/>
      <c r="JNJ496" s="2"/>
      <c r="JNK496" s="2"/>
      <c r="JNL496" s="2"/>
      <c r="JNM496" s="2"/>
      <c r="JNN496" s="2"/>
      <c r="JNO496" s="2"/>
      <c r="JNP496" s="2"/>
      <c r="JNQ496" s="2"/>
      <c r="JNR496" s="2"/>
      <c r="JNS496" s="2"/>
      <c r="JNT496" s="2"/>
      <c r="JNU496" s="2"/>
      <c r="JNV496" s="2"/>
      <c r="JNW496" s="2"/>
      <c r="JNX496" s="2"/>
      <c r="JNY496" s="2"/>
      <c r="JNZ496" s="2"/>
      <c r="JOA496" s="2"/>
      <c r="JOB496" s="2"/>
      <c r="JOC496" s="2"/>
      <c r="JOD496" s="2"/>
      <c r="JOE496" s="2"/>
      <c r="JOF496" s="2"/>
      <c r="JOG496" s="2"/>
      <c r="JOH496" s="2"/>
      <c r="JOI496" s="2"/>
      <c r="JOJ496" s="2"/>
      <c r="JOK496" s="2"/>
      <c r="JOL496" s="2"/>
      <c r="JOM496" s="2"/>
      <c r="JON496" s="2"/>
      <c r="JOO496" s="2"/>
      <c r="JOP496" s="2"/>
      <c r="JOQ496" s="2"/>
      <c r="JOR496" s="2"/>
      <c r="JOS496" s="2"/>
      <c r="JOT496" s="2"/>
      <c r="JOU496" s="2"/>
      <c r="JOV496" s="2"/>
      <c r="JOW496" s="2"/>
      <c r="JOX496" s="2"/>
      <c r="JOY496" s="2"/>
      <c r="JOZ496" s="2"/>
      <c r="JPA496" s="2"/>
      <c r="JPB496" s="2"/>
      <c r="JPC496" s="2"/>
      <c r="JPD496" s="2"/>
      <c r="JPE496" s="2"/>
      <c r="JPF496" s="2"/>
      <c r="JPG496" s="2"/>
      <c r="JPH496" s="2"/>
      <c r="JPI496" s="2"/>
      <c r="JPJ496" s="2"/>
      <c r="JPK496" s="2"/>
      <c r="JPL496" s="2"/>
      <c r="JPM496" s="2"/>
      <c r="JPN496" s="2"/>
      <c r="JPO496" s="2"/>
      <c r="JPP496" s="2"/>
      <c r="JPQ496" s="2"/>
      <c r="JPR496" s="2"/>
      <c r="JPS496" s="2"/>
      <c r="JPT496" s="2"/>
      <c r="JPU496" s="2"/>
      <c r="JPV496" s="2"/>
      <c r="JPW496" s="2"/>
      <c r="JPX496" s="2"/>
      <c r="JPY496" s="2"/>
      <c r="JPZ496" s="2"/>
      <c r="JQA496" s="2"/>
      <c r="JQB496" s="2"/>
      <c r="JQC496" s="2"/>
      <c r="JQD496" s="2"/>
      <c r="JQE496" s="2"/>
      <c r="JQF496" s="2"/>
      <c r="JQG496" s="2"/>
      <c r="JQH496" s="2"/>
      <c r="JQI496" s="2"/>
      <c r="JQJ496" s="2"/>
      <c r="JQK496" s="2"/>
      <c r="JQL496" s="2"/>
      <c r="JQM496" s="2"/>
      <c r="JQN496" s="2"/>
      <c r="JQO496" s="2"/>
      <c r="JQP496" s="2"/>
      <c r="JQQ496" s="2"/>
      <c r="JQR496" s="2"/>
      <c r="JQS496" s="2"/>
      <c r="JQT496" s="2"/>
      <c r="JQU496" s="2"/>
      <c r="JQV496" s="2"/>
      <c r="JQW496" s="2"/>
      <c r="JQX496" s="2"/>
      <c r="JQY496" s="2"/>
      <c r="JQZ496" s="2"/>
      <c r="JRA496" s="2"/>
      <c r="JRB496" s="2"/>
      <c r="JRC496" s="2"/>
      <c r="JRD496" s="2"/>
      <c r="JRE496" s="2"/>
      <c r="JRF496" s="2"/>
      <c r="JRG496" s="2"/>
      <c r="JRH496" s="2"/>
      <c r="JRI496" s="2"/>
      <c r="JRJ496" s="2"/>
      <c r="JRK496" s="2"/>
      <c r="JRL496" s="2"/>
      <c r="JRM496" s="2"/>
      <c r="JRN496" s="2"/>
      <c r="JRO496" s="2"/>
      <c r="JRP496" s="2"/>
      <c r="JRQ496" s="2"/>
      <c r="JRR496" s="2"/>
      <c r="JRS496" s="2"/>
      <c r="JRT496" s="2"/>
      <c r="JRU496" s="2"/>
      <c r="JRV496" s="2"/>
      <c r="JRW496" s="2"/>
      <c r="JRX496" s="2"/>
      <c r="JRY496" s="2"/>
      <c r="JRZ496" s="2"/>
      <c r="JSA496" s="2"/>
      <c r="JSB496" s="2"/>
      <c r="JSC496" s="2"/>
      <c r="JSD496" s="2"/>
      <c r="JSE496" s="2"/>
      <c r="JSF496" s="2"/>
      <c r="JSG496" s="2"/>
      <c r="JSH496" s="2"/>
      <c r="JSI496" s="2"/>
      <c r="JSJ496" s="2"/>
      <c r="JSK496" s="2"/>
      <c r="JSL496" s="2"/>
      <c r="JSM496" s="2"/>
      <c r="JSN496" s="2"/>
      <c r="JSO496" s="2"/>
      <c r="JSP496" s="2"/>
      <c r="JSQ496" s="2"/>
      <c r="JSR496" s="2"/>
      <c r="JSS496" s="2"/>
      <c r="JST496" s="2"/>
      <c r="JSU496" s="2"/>
      <c r="JSV496" s="2"/>
      <c r="JSW496" s="2"/>
      <c r="JSX496" s="2"/>
      <c r="JSY496" s="2"/>
      <c r="JSZ496" s="2"/>
      <c r="JTA496" s="2"/>
      <c r="JTB496" s="2"/>
      <c r="JTC496" s="2"/>
      <c r="JTD496" s="2"/>
      <c r="JTE496" s="2"/>
      <c r="JTF496" s="2"/>
      <c r="JTG496" s="2"/>
      <c r="JTH496" s="2"/>
      <c r="JTI496" s="2"/>
      <c r="JTJ496" s="2"/>
      <c r="JTK496" s="2"/>
      <c r="JTL496" s="2"/>
      <c r="JTM496" s="2"/>
      <c r="JTN496" s="2"/>
      <c r="JTO496" s="2"/>
      <c r="JTP496" s="2"/>
      <c r="JTQ496" s="2"/>
      <c r="JTR496" s="2"/>
      <c r="JTS496" s="2"/>
      <c r="JTT496" s="2"/>
      <c r="JTU496" s="2"/>
      <c r="JTV496" s="2"/>
      <c r="JTW496" s="2"/>
      <c r="JTX496" s="2"/>
      <c r="JTY496" s="2"/>
      <c r="JTZ496" s="2"/>
      <c r="JUA496" s="2"/>
      <c r="JUB496" s="2"/>
      <c r="JUC496" s="2"/>
      <c r="JUD496" s="2"/>
      <c r="JUE496" s="2"/>
      <c r="JUF496" s="2"/>
      <c r="JUG496" s="2"/>
      <c r="JUH496" s="2"/>
      <c r="JUI496" s="2"/>
      <c r="JUJ496" s="2"/>
      <c r="JUK496" s="2"/>
      <c r="JUL496" s="2"/>
      <c r="JUM496" s="2"/>
      <c r="JUN496" s="2"/>
      <c r="JUO496" s="2"/>
      <c r="JUP496" s="2"/>
      <c r="JUQ496" s="2"/>
      <c r="JUR496" s="2"/>
      <c r="JUS496" s="2"/>
      <c r="JUT496" s="2"/>
      <c r="JUU496" s="2"/>
      <c r="JUV496" s="2"/>
      <c r="JUW496" s="2"/>
      <c r="JUX496" s="2"/>
      <c r="JUY496" s="2"/>
      <c r="JUZ496" s="2"/>
      <c r="JVA496" s="2"/>
      <c r="JVB496" s="2"/>
      <c r="JVC496" s="2"/>
      <c r="JVD496" s="2"/>
      <c r="JVE496" s="2"/>
      <c r="JVF496" s="2"/>
      <c r="JVG496" s="2"/>
      <c r="JVH496" s="2"/>
      <c r="JVI496" s="2"/>
      <c r="JVJ496" s="2"/>
      <c r="JVK496" s="2"/>
      <c r="JVL496" s="2"/>
      <c r="JVM496" s="2"/>
      <c r="JVN496" s="2"/>
      <c r="JVO496" s="2"/>
      <c r="JVP496" s="2"/>
      <c r="JVQ496" s="2"/>
      <c r="JVR496" s="2"/>
      <c r="JVS496" s="2"/>
      <c r="JVT496" s="2"/>
      <c r="JVU496" s="2"/>
      <c r="JVV496" s="2"/>
      <c r="JVW496" s="2"/>
      <c r="JVX496" s="2"/>
      <c r="JVY496" s="2"/>
      <c r="JVZ496" s="2"/>
      <c r="JWA496" s="2"/>
      <c r="JWB496" s="2"/>
      <c r="JWC496" s="2"/>
      <c r="JWD496" s="2"/>
      <c r="JWE496" s="2"/>
      <c r="JWF496" s="2"/>
      <c r="JWG496" s="2"/>
      <c r="JWH496" s="2"/>
      <c r="JWI496" s="2"/>
      <c r="JWJ496" s="2"/>
      <c r="JWK496" s="2"/>
      <c r="JWL496" s="2"/>
      <c r="JWM496" s="2"/>
      <c r="JWN496" s="2"/>
      <c r="JWO496" s="2"/>
      <c r="JWP496" s="2"/>
      <c r="JWQ496" s="2"/>
      <c r="JWR496" s="2"/>
      <c r="JWS496" s="2"/>
      <c r="JWT496" s="2"/>
      <c r="JWU496" s="2"/>
      <c r="JWV496" s="2"/>
      <c r="JWW496" s="2"/>
      <c r="JWX496" s="2"/>
      <c r="JWY496" s="2"/>
      <c r="JWZ496" s="2"/>
      <c r="JXA496" s="2"/>
      <c r="JXB496" s="2"/>
      <c r="JXC496" s="2"/>
      <c r="JXD496" s="2"/>
      <c r="JXE496" s="2"/>
      <c r="JXF496" s="2"/>
      <c r="JXG496" s="2"/>
      <c r="JXH496" s="2"/>
      <c r="JXI496" s="2"/>
      <c r="JXJ496" s="2"/>
      <c r="JXK496" s="2"/>
      <c r="JXL496" s="2"/>
      <c r="JXM496" s="2"/>
      <c r="JXN496" s="2"/>
      <c r="JXO496" s="2"/>
      <c r="JXP496" s="2"/>
      <c r="JXQ496" s="2"/>
      <c r="JXR496" s="2"/>
      <c r="JXS496" s="2"/>
      <c r="JXT496" s="2"/>
      <c r="JXU496" s="2"/>
      <c r="JXV496" s="2"/>
      <c r="JXW496" s="2"/>
      <c r="JXX496" s="2"/>
      <c r="JXY496" s="2"/>
      <c r="JXZ496" s="2"/>
      <c r="JYA496" s="2"/>
      <c r="JYB496" s="2"/>
      <c r="JYC496" s="2"/>
      <c r="JYD496" s="2"/>
      <c r="JYE496" s="2"/>
      <c r="JYF496" s="2"/>
      <c r="JYG496" s="2"/>
      <c r="JYH496" s="2"/>
      <c r="JYI496" s="2"/>
      <c r="JYJ496" s="2"/>
      <c r="JYK496" s="2"/>
      <c r="JYL496" s="2"/>
      <c r="JYM496" s="2"/>
      <c r="JYN496" s="2"/>
      <c r="JYO496" s="2"/>
      <c r="JYP496" s="2"/>
      <c r="JYQ496" s="2"/>
      <c r="JYR496" s="2"/>
      <c r="JYS496" s="2"/>
      <c r="JYT496" s="2"/>
      <c r="JYU496" s="2"/>
      <c r="JYV496" s="2"/>
      <c r="JYW496" s="2"/>
      <c r="JYX496" s="2"/>
      <c r="JYY496" s="2"/>
      <c r="JYZ496" s="2"/>
      <c r="JZA496" s="2"/>
      <c r="JZB496" s="2"/>
      <c r="JZC496" s="2"/>
      <c r="JZD496" s="2"/>
      <c r="JZE496" s="2"/>
      <c r="JZF496" s="2"/>
      <c r="JZG496" s="2"/>
      <c r="JZH496" s="2"/>
      <c r="JZI496" s="2"/>
      <c r="JZJ496" s="2"/>
      <c r="JZK496" s="2"/>
      <c r="JZL496" s="2"/>
      <c r="JZM496" s="2"/>
      <c r="JZN496" s="2"/>
      <c r="JZO496" s="2"/>
      <c r="JZP496" s="2"/>
      <c r="JZQ496" s="2"/>
      <c r="JZR496" s="2"/>
      <c r="JZS496" s="2"/>
      <c r="JZT496" s="2"/>
      <c r="JZU496" s="2"/>
      <c r="JZV496" s="2"/>
      <c r="JZW496" s="2"/>
      <c r="JZX496" s="2"/>
      <c r="JZY496" s="2"/>
      <c r="JZZ496" s="2"/>
      <c r="KAA496" s="2"/>
      <c r="KAB496" s="2"/>
      <c r="KAC496" s="2"/>
      <c r="KAD496" s="2"/>
      <c r="KAE496" s="2"/>
      <c r="KAF496" s="2"/>
      <c r="KAG496" s="2"/>
      <c r="KAH496" s="2"/>
      <c r="KAI496" s="2"/>
      <c r="KAJ496" s="2"/>
      <c r="KAK496" s="2"/>
      <c r="KAL496" s="2"/>
      <c r="KAM496" s="2"/>
      <c r="KAN496" s="2"/>
      <c r="KAO496" s="2"/>
      <c r="KAP496" s="2"/>
      <c r="KAQ496" s="2"/>
      <c r="KAR496" s="2"/>
      <c r="KAS496" s="2"/>
      <c r="KAT496" s="2"/>
      <c r="KAU496" s="2"/>
      <c r="KAV496" s="2"/>
      <c r="KAW496" s="2"/>
      <c r="KAX496" s="2"/>
      <c r="KAY496" s="2"/>
      <c r="KAZ496" s="2"/>
      <c r="KBA496" s="2"/>
      <c r="KBB496" s="2"/>
      <c r="KBC496" s="2"/>
      <c r="KBD496" s="2"/>
      <c r="KBE496" s="2"/>
      <c r="KBF496" s="2"/>
      <c r="KBG496" s="2"/>
      <c r="KBH496" s="2"/>
      <c r="KBI496" s="2"/>
      <c r="KBJ496" s="2"/>
      <c r="KBK496" s="2"/>
      <c r="KBL496" s="2"/>
      <c r="KBM496" s="2"/>
      <c r="KBN496" s="2"/>
      <c r="KBO496" s="2"/>
      <c r="KBP496" s="2"/>
      <c r="KBQ496" s="2"/>
      <c r="KBR496" s="2"/>
      <c r="KBS496" s="2"/>
      <c r="KBT496" s="2"/>
      <c r="KBU496" s="2"/>
      <c r="KBV496" s="2"/>
      <c r="KBW496" s="2"/>
      <c r="KBX496" s="2"/>
      <c r="KBY496" s="2"/>
      <c r="KBZ496" s="2"/>
      <c r="KCA496" s="2"/>
      <c r="KCB496" s="2"/>
      <c r="KCC496" s="2"/>
      <c r="KCD496" s="2"/>
      <c r="KCE496" s="2"/>
      <c r="KCF496" s="2"/>
      <c r="KCG496" s="2"/>
      <c r="KCH496" s="2"/>
      <c r="KCI496" s="2"/>
      <c r="KCJ496" s="2"/>
      <c r="KCK496" s="2"/>
      <c r="KCL496" s="2"/>
      <c r="KCM496" s="2"/>
      <c r="KCN496" s="2"/>
      <c r="KCO496" s="2"/>
      <c r="KCP496" s="2"/>
      <c r="KCQ496" s="2"/>
      <c r="KCR496" s="2"/>
      <c r="KCS496" s="2"/>
      <c r="KCT496" s="2"/>
      <c r="KCU496" s="2"/>
      <c r="KCV496" s="2"/>
      <c r="KCW496" s="2"/>
      <c r="KCX496" s="2"/>
      <c r="KCY496" s="2"/>
      <c r="KCZ496" s="2"/>
      <c r="KDA496" s="2"/>
      <c r="KDB496" s="2"/>
      <c r="KDC496" s="2"/>
      <c r="KDD496" s="2"/>
      <c r="KDE496" s="2"/>
      <c r="KDF496" s="2"/>
      <c r="KDG496" s="2"/>
      <c r="KDH496" s="2"/>
      <c r="KDI496" s="2"/>
      <c r="KDJ496" s="2"/>
      <c r="KDK496" s="2"/>
      <c r="KDL496" s="2"/>
      <c r="KDM496" s="2"/>
      <c r="KDN496" s="2"/>
      <c r="KDO496" s="2"/>
      <c r="KDP496" s="2"/>
      <c r="KDQ496" s="2"/>
      <c r="KDR496" s="2"/>
      <c r="KDS496" s="2"/>
      <c r="KDT496" s="2"/>
      <c r="KDU496" s="2"/>
      <c r="KDV496" s="2"/>
      <c r="KDW496" s="2"/>
      <c r="KDX496" s="2"/>
      <c r="KDY496" s="2"/>
      <c r="KDZ496" s="2"/>
      <c r="KEA496" s="2"/>
      <c r="KEB496" s="2"/>
      <c r="KEC496" s="2"/>
      <c r="KED496" s="2"/>
      <c r="KEE496" s="2"/>
      <c r="KEF496" s="2"/>
      <c r="KEG496" s="2"/>
      <c r="KEH496" s="2"/>
      <c r="KEI496" s="2"/>
      <c r="KEJ496" s="2"/>
      <c r="KEK496" s="2"/>
      <c r="KEL496" s="2"/>
      <c r="KEM496" s="2"/>
      <c r="KEN496" s="2"/>
      <c r="KEO496" s="2"/>
      <c r="KEP496" s="2"/>
      <c r="KEQ496" s="2"/>
      <c r="KER496" s="2"/>
      <c r="KES496" s="2"/>
      <c r="KET496" s="2"/>
      <c r="KEU496" s="2"/>
      <c r="KEV496" s="2"/>
      <c r="KEW496" s="2"/>
      <c r="KEX496" s="2"/>
      <c r="KEY496" s="2"/>
      <c r="KEZ496" s="2"/>
      <c r="KFA496" s="2"/>
      <c r="KFB496" s="2"/>
      <c r="KFC496" s="2"/>
      <c r="KFD496" s="2"/>
      <c r="KFE496" s="2"/>
      <c r="KFF496" s="2"/>
      <c r="KFG496" s="2"/>
      <c r="KFH496" s="2"/>
      <c r="KFI496" s="2"/>
      <c r="KFJ496" s="2"/>
      <c r="KFK496" s="2"/>
      <c r="KFL496" s="2"/>
      <c r="KFM496" s="2"/>
      <c r="KFN496" s="2"/>
      <c r="KFO496" s="2"/>
      <c r="KFP496" s="2"/>
      <c r="KFQ496" s="2"/>
      <c r="KFR496" s="2"/>
      <c r="KFS496" s="2"/>
      <c r="KFT496" s="2"/>
      <c r="KFU496" s="2"/>
      <c r="KFV496" s="2"/>
      <c r="KFW496" s="2"/>
      <c r="KFX496" s="2"/>
      <c r="KFY496" s="2"/>
      <c r="KFZ496" s="2"/>
      <c r="KGA496" s="2"/>
      <c r="KGB496" s="2"/>
      <c r="KGC496" s="2"/>
      <c r="KGD496" s="2"/>
      <c r="KGE496" s="2"/>
      <c r="KGF496" s="2"/>
      <c r="KGG496" s="2"/>
      <c r="KGH496" s="2"/>
      <c r="KGI496" s="2"/>
      <c r="KGJ496" s="2"/>
      <c r="KGK496" s="2"/>
      <c r="KGL496" s="2"/>
      <c r="KGM496" s="2"/>
      <c r="KGN496" s="2"/>
      <c r="KGO496" s="2"/>
      <c r="KGP496" s="2"/>
      <c r="KGQ496" s="2"/>
      <c r="KGR496" s="2"/>
      <c r="KGS496" s="2"/>
      <c r="KGT496" s="2"/>
      <c r="KGU496" s="2"/>
      <c r="KGV496" s="2"/>
      <c r="KGW496" s="2"/>
      <c r="KGX496" s="2"/>
      <c r="KGY496" s="2"/>
      <c r="KGZ496" s="2"/>
      <c r="KHA496" s="2"/>
      <c r="KHB496" s="2"/>
      <c r="KHC496" s="2"/>
      <c r="KHD496" s="2"/>
      <c r="KHE496" s="2"/>
      <c r="KHF496" s="2"/>
      <c r="KHG496" s="2"/>
      <c r="KHH496" s="2"/>
      <c r="KHI496" s="2"/>
      <c r="KHJ496" s="2"/>
      <c r="KHK496" s="2"/>
      <c r="KHL496" s="2"/>
      <c r="KHM496" s="2"/>
      <c r="KHN496" s="2"/>
      <c r="KHO496" s="2"/>
      <c r="KHP496" s="2"/>
      <c r="KHQ496" s="2"/>
      <c r="KHR496" s="2"/>
      <c r="KHS496" s="2"/>
      <c r="KHT496" s="2"/>
      <c r="KHU496" s="2"/>
      <c r="KHV496" s="2"/>
      <c r="KHW496" s="2"/>
      <c r="KHX496" s="2"/>
      <c r="KHY496" s="2"/>
      <c r="KHZ496" s="2"/>
      <c r="KIA496" s="2"/>
      <c r="KIB496" s="2"/>
      <c r="KIC496" s="2"/>
      <c r="KID496" s="2"/>
      <c r="KIE496" s="2"/>
      <c r="KIF496" s="2"/>
      <c r="KIG496" s="2"/>
      <c r="KIH496" s="2"/>
      <c r="KII496" s="2"/>
      <c r="KIJ496" s="2"/>
      <c r="KIK496" s="2"/>
      <c r="KIL496" s="2"/>
      <c r="KIM496" s="2"/>
      <c r="KIN496" s="2"/>
      <c r="KIO496" s="2"/>
      <c r="KIP496" s="2"/>
      <c r="KIQ496" s="2"/>
      <c r="KIR496" s="2"/>
      <c r="KIS496" s="2"/>
      <c r="KIT496" s="2"/>
      <c r="KIU496" s="2"/>
      <c r="KIV496" s="2"/>
      <c r="KIW496" s="2"/>
      <c r="KIX496" s="2"/>
      <c r="KIY496" s="2"/>
      <c r="KIZ496" s="2"/>
      <c r="KJA496" s="2"/>
      <c r="KJB496" s="2"/>
      <c r="KJC496" s="2"/>
      <c r="KJD496" s="2"/>
      <c r="KJE496" s="2"/>
      <c r="KJF496" s="2"/>
      <c r="KJG496" s="2"/>
      <c r="KJH496" s="2"/>
      <c r="KJI496" s="2"/>
      <c r="KJJ496" s="2"/>
      <c r="KJK496" s="2"/>
      <c r="KJL496" s="2"/>
      <c r="KJM496" s="2"/>
      <c r="KJN496" s="2"/>
      <c r="KJO496" s="2"/>
      <c r="KJP496" s="2"/>
      <c r="KJQ496" s="2"/>
      <c r="KJR496" s="2"/>
      <c r="KJS496" s="2"/>
      <c r="KJT496" s="2"/>
      <c r="KJU496" s="2"/>
      <c r="KJV496" s="2"/>
      <c r="KJW496" s="2"/>
      <c r="KJX496" s="2"/>
      <c r="KJY496" s="2"/>
      <c r="KJZ496" s="2"/>
      <c r="KKA496" s="2"/>
      <c r="KKB496" s="2"/>
      <c r="KKC496" s="2"/>
      <c r="KKD496" s="2"/>
      <c r="KKE496" s="2"/>
      <c r="KKF496" s="2"/>
      <c r="KKG496" s="2"/>
      <c r="KKH496" s="2"/>
      <c r="KKI496" s="2"/>
      <c r="KKJ496" s="2"/>
      <c r="KKK496" s="2"/>
      <c r="KKL496" s="2"/>
      <c r="KKM496" s="2"/>
      <c r="KKN496" s="2"/>
      <c r="KKO496" s="2"/>
      <c r="KKP496" s="2"/>
      <c r="KKQ496" s="2"/>
      <c r="KKR496" s="2"/>
      <c r="KKS496" s="2"/>
      <c r="KKT496" s="2"/>
      <c r="KKU496" s="2"/>
      <c r="KKV496" s="2"/>
      <c r="KKW496" s="2"/>
      <c r="KKX496" s="2"/>
      <c r="KKY496" s="2"/>
      <c r="KKZ496" s="2"/>
      <c r="KLA496" s="2"/>
      <c r="KLB496" s="2"/>
      <c r="KLC496" s="2"/>
      <c r="KLD496" s="2"/>
      <c r="KLE496" s="2"/>
      <c r="KLF496" s="2"/>
      <c r="KLG496" s="2"/>
      <c r="KLH496" s="2"/>
      <c r="KLI496" s="2"/>
      <c r="KLJ496" s="2"/>
      <c r="KLK496" s="2"/>
      <c r="KLL496" s="2"/>
      <c r="KLM496" s="2"/>
      <c r="KLN496" s="2"/>
      <c r="KLO496" s="2"/>
      <c r="KLP496" s="2"/>
      <c r="KLQ496" s="2"/>
      <c r="KLR496" s="2"/>
      <c r="KLS496" s="2"/>
      <c r="KLT496" s="2"/>
      <c r="KLU496" s="2"/>
      <c r="KLV496" s="2"/>
      <c r="KLW496" s="2"/>
      <c r="KLX496" s="2"/>
      <c r="KLY496" s="2"/>
      <c r="KLZ496" s="2"/>
      <c r="KMA496" s="2"/>
      <c r="KMB496" s="2"/>
      <c r="KMC496" s="2"/>
      <c r="KMD496" s="2"/>
      <c r="KME496" s="2"/>
      <c r="KMF496" s="2"/>
      <c r="KMG496" s="2"/>
      <c r="KMH496" s="2"/>
      <c r="KMI496" s="2"/>
      <c r="KMJ496" s="2"/>
      <c r="KMK496" s="2"/>
      <c r="KML496" s="2"/>
      <c r="KMM496" s="2"/>
      <c r="KMN496" s="2"/>
      <c r="KMO496" s="2"/>
      <c r="KMP496" s="2"/>
      <c r="KMQ496" s="2"/>
      <c r="KMR496" s="2"/>
      <c r="KMS496" s="2"/>
      <c r="KMT496" s="2"/>
      <c r="KMU496" s="2"/>
      <c r="KMV496" s="2"/>
      <c r="KMW496" s="2"/>
      <c r="KMX496" s="2"/>
      <c r="KMY496" s="2"/>
      <c r="KMZ496" s="2"/>
      <c r="KNA496" s="2"/>
      <c r="KNB496" s="2"/>
      <c r="KNC496" s="2"/>
      <c r="KND496" s="2"/>
      <c r="KNE496" s="2"/>
      <c r="KNF496" s="2"/>
      <c r="KNG496" s="2"/>
      <c r="KNH496" s="2"/>
      <c r="KNI496" s="2"/>
      <c r="KNJ496" s="2"/>
      <c r="KNK496" s="2"/>
      <c r="KNL496" s="2"/>
      <c r="KNM496" s="2"/>
      <c r="KNN496" s="2"/>
      <c r="KNO496" s="2"/>
      <c r="KNP496" s="2"/>
      <c r="KNQ496" s="2"/>
      <c r="KNR496" s="2"/>
      <c r="KNS496" s="2"/>
      <c r="KNT496" s="2"/>
      <c r="KNU496" s="2"/>
      <c r="KNV496" s="2"/>
      <c r="KNW496" s="2"/>
      <c r="KNX496" s="2"/>
      <c r="KNY496" s="2"/>
      <c r="KNZ496" s="2"/>
      <c r="KOA496" s="2"/>
      <c r="KOB496" s="2"/>
      <c r="KOC496" s="2"/>
      <c r="KOD496" s="2"/>
      <c r="KOE496" s="2"/>
      <c r="KOF496" s="2"/>
      <c r="KOG496" s="2"/>
      <c r="KOH496" s="2"/>
      <c r="KOI496" s="2"/>
      <c r="KOJ496" s="2"/>
      <c r="KOK496" s="2"/>
      <c r="KOL496" s="2"/>
      <c r="KOM496" s="2"/>
      <c r="KON496" s="2"/>
      <c r="KOO496" s="2"/>
      <c r="KOP496" s="2"/>
      <c r="KOQ496" s="2"/>
      <c r="KOR496" s="2"/>
      <c r="KOS496" s="2"/>
      <c r="KOT496" s="2"/>
      <c r="KOU496" s="2"/>
      <c r="KOV496" s="2"/>
      <c r="KOW496" s="2"/>
      <c r="KOX496" s="2"/>
      <c r="KOY496" s="2"/>
      <c r="KOZ496" s="2"/>
      <c r="KPA496" s="2"/>
      <c r="KPB496" s="2"/>
      <c r="KPC496" s="2"/>
      <c r="KPD496" s="2"/>
      <c r="KPE496" s="2"/>
      <c r="KPF496" s="2"/>
      <c r="KPG496" s="2"/>
      <c r="KPH496" s="2"/>
      <c r="KPI496" s="2"/>
      <c r="KPJ496" s="2"/>
      <c r="KPK496" s="2"/>
      <c r="KPL496" s="2"/>
      <c r="KPM496" s="2"/>
      <c r="KPN496" s="2"/>
      <c r="KPO496" s="2"/>
      <c r="KPP496" s="2"/>
      <c r="KPQ496" s="2"/>
      <c r="KPR496" s="2"/>
      <c r="KPS496" s="2"/>
      <c r="KPT496" s="2"/>
      <c r="KPU496" s="2"/>
      <c r="KPV496" s="2"/>
      <c r="KPW496" s="2"/>
      <c r="KPX496" s="2"/>
      <c r="KPY496" s="2"/>
      <c r="KPZ496" s="2"/>
      <c r="KQA496" s="2"/>
      <c r="KQB496" s="2"/>
      <c r="KQC496" s="2"/>
      <c r="KQD496" s="2"/>
      <c r="KQE496" s="2"/>
      <c r="KQF496" s="2"/>
      <c r="KQG496" s="2"/>
      <c r="KQH496" s="2"/>
      <c r="KQI496" s="2"/>
      <c r="KQJ496" s="2"/>
      <c r="KQK496" s="2"/>
      <c r="KQL496" s="2"/>
      <c r="KQM496" s="2"/>
      <c r="KQN496" s="2"/>
      <c r="KQO496" s="2"/>
      <c r="KQP496" s="2"/>
      <c r="KQQ496" s="2"/>
      <c r="KQR496" s="2"/>
      <c r="KQS496" s="2"/>
      <c r="KQT496" s="2"/>
      <c r="KQU496" s="2"/>
      <c r="KQV496" s="2"/>
      <c r="KQW496" s="2"/>
      <c r="KQX496" s="2"/>
      <c r="KQY496" s="2"/>
      <c r="KQZ496" s="2"/>
      <c r="KRA496" s="2"/>
      <c r="KRB496" s="2"/>
      <c r="KRC496" s="2"/>
      <c r="KRD496" s="2"/>
      <c r="KRE496" s="2"/>
      <c r="KRF496" s="2"/>
      <c r="KRG496" s="2"/>
      <c r="KRH496" s="2"/>
      <c r="KRI496" s="2"/>
      <c r="KRJ496" s="2"/>
      <c r="KRK496" s="2"/>
      <c r="KRL496" s="2"/>
      <c r="KRM496" s="2"/>
      <c r="KRN496" s="2"/>
      <c r="KRO496" s="2"/>
      <c r="KRP496" s="2"/>
      <c r="KRQ496" s="2"/>
      <c r="KRR496" s="2"/>
      <c r="KRS496" s="2"/>
      <c r="KRT496" s="2"/>
      <c r="KRU496" s="2"/>
      <c r="KRV496" s="2"/>
      <c r="KRW496" s="2"/>
      <c r="KRX496" s="2"/>
      <c r="KRY496" s="2"/>
      <c r="KRZ496" s="2"/>
      <c r="KSA496" s="2"/>
      <c r="KSB496" s="2"/>
      <c r="KSC496" s="2"/>
      <c r="KSD496" s="2"/>
      <c r="KSE496" s="2"/>
      <c r="KSF496" s="2"/>
      <c r="KSG496" s="2"/>
      <c r="KSH496" s="2"/>
      <c r="KSI496" s="2"/>
      <c r="KSJ496" s="2"/>
      <c r="KSK496" s="2"/>
      <c r="KSL496" s="2"/>
      <c r="KSM496" s="2"/>
      <c r="KSN496" s="2"/>
      <c r="KSO496" s="2"/>
      <c r="KSP496" s="2"/>
      <c r="KSQ496" s="2"/>
      <c r="KSR496" s="2"/>
      <c r="KSS496" s="2"/>
      <c r="KST496" s="2"/>
      <c r="KSU496" s="2"/>
      <c r="KSV496" s="2"/>
      <c r="KSW496" s="2"/>
      <c r="KSX496" s="2"/>
      <c r="KSY496" s="2"/>
      <c r="KSZ496" s="2"/>
      <c r="KTA496" s="2"/>
      <c r="KTB496" s="2"/>
      <c r="KTC496" s="2"/>
      <c r="KTD496" s="2"/>
      <c r="KTE496" s="2"/>
      <c r="KTF496" s="2"/>
      <c r="KTG496" s="2"/>
      <c r="KTH496" s="2"/>
      <c r="KTI496" s="2"/>
      <c r="KTJ496" s="2"/>
      <c r="KTK496" s="2"/>
      <c r="KTL496" s="2"/>
      <c r="KTM496" s="2"/>
      <c r="KTN496" s="2"/>
      <c r="KTO496" s="2"/>
      <c r="KTP496" s="2"/>
      <c r="KTQ496" s="2"/>
      <c r="KTR496" s="2"/>
      <c r="KTS496" s="2"/>
      <c r="KTT496" s="2"/>
      <c r="KTU496" s="2"/>
      <c r="KTV496" s="2"/>
      <c r="KTW496" s="2"/>
      <c r="KTX496" s="2"/>
      <c r="KTY496" s="2"/>
      <c r="KTZ496" s="2"/>
      <c r="KUA496" s="2"/>
      <c r="KUB496" s="2"/>
      <c r="KUC496" s="2"/>
      <c r="KUD496" s="2"/>
      <c r="KUE496" s="2"/>
      <c r="KUF496" s="2"/>
      <c r="KUG496" s="2"/>
      <c r="KUH496" s="2"/>
      <c r="KUI496" s="2"/>
      <c r="KUJ496" s="2"/>
      <c r="KUK496" s="2"/>
      <c r="KUL496" s="2"/>
      <c r="KUM496" s="2"/>
      <c r="KUN496" s="2"/>
      <c r="KUO496" s="2"/>
      <c r="KUP496" s="2"/>
      <c r="KUQ496" s="2"/>
      <c r="KUR496" s="2"/>
      <c r="KUS496" s="2"/>
      <c r="KUT496" s="2"/>
      <c r="KUU496" s="2"/>
      <c r="KUV496" s="2"/>
      <c r="KUW496" s="2"/>
      <c r="KUX496" s="2"/>
      <c r="KUY496" s="2"/>
      <c r="KUZ496" s="2"/>
      <c r="KVA496" s="2"/>
      <c r="KVB496" s="2"/>
      <c r="KVC496" s="2"/>
      <c r="KVD496" s="2"/>
      <c r="KVE496" s="2"/>
      <c r="KVF496" s="2"/>
      <c r="KVG496" s="2"/>
      <c r="KVH496" s="2"/>
      <c r="KVI496" s="2"/>
      <c r="KVJ496" s="2"/>
      <c r="KVK496" s="2"/>
      <c r="KVL496" s="2"/>
      <c r="KVM496" s="2"/>
      <c r="KVN496" s="2"/>
      <c r="KVO496" s="2"/>
      <c r="KVP496" s="2"/>
      <c r="KVQ496" s="2"/>
      <c r="KVR496" s="2"/>
      <c r="KVS496" s="2"/>
      <c r="KVT496" s="2"/>
      <c r="KVU496" s="2"/>
      <c r="KVV496" s="2"/>
      <c r="KVW496" s="2"/>
      <c r="KVX496" s="2"/>
      <c r="KVY496" s="2"/>
      <c r="KVZ496" s="2"/>
      <c r="KWA496" s="2"/>
      <c r="KWB496" s="2"/>
      <c r="KWC496" s="2"/>
      <c r="KWD496" s="2"/>
      <c r="KWE496" s="2"/>
      <c r="KWF496" s="2"/>
      <c r="KWG496" s="2"/>
      <c r="KWH496" s="2"/>
      <c r="KWI496" s="2"/>
      <c r="KWJ496" s="2"/>
      <c r="KWK496" s="2"/>
      <c r="KWL496" s="2"/>
      <c r="KWM496" s="2"/>
      <c r="KWN496" s="2"/>
      <c r="KWO496" s="2"/>
      <c r="KWP496" s="2"/>
      <c r="KWQ496" s="2"/>
      <c r="KWR496" s="2"/>
      <c r="KWS496" s="2"/>
      <c r="KWT496" s="2"/>
      <c r="KWU496" s="2"/>
      <c r="KWV496" s="2"/>
      <c r="KWW496" s="2"/>
      <c r="KWX496" s="2"/>
      <c r="KWY496" s="2"/>
      <c r="KWZ496" s="2"/>
      <c r="KXA496" s="2"/>
      <c r="KXB496" s="2"/>
      <c r="KXC496" s="2"/>
      <c r="KXD496" s="2"/>
      <c r="KXE496" s="2"/>
      <c r="KXF496" s="2"/>
      <c r="KXG496" s="2"/>
      <c r="KXH496" s="2"/>
      <c r="KXI496" s="2"/>
      <c r="KXJ496" s="2"/>
      <c r="KXK496" s="2"/>
      <c r="KXL496" s="2"/>
      <c r="KXM496" s="2"/>
      <c r="KXN496" s="2"/>
      <c r="KXO496" s="2"/>
      <c r="KXP496" s="2"/>
      <c r="KXQ496" s="2"/>
      <c r="KXR496" s="2"/>
      <c r="KXS496" s="2"/>
      <c r="KXT496" s="2"/>
      <c r="KXU496" s="2"/>
      <c r="KXV496" s="2"/>
      <c r="KXW496" s="2"/>
      <c r="KXX496" s="2"/>
      <c r="KXY496" s="2"/>
      <c r="KXZ496" s="2"/>
      <c r="KYA496" s="2"/>
      <c r="KYB496" s="2"/>
      <c r="KYC496" s="2"/>
      <c r="KYD496" s="2"/>
      <c r="KYE496" s="2"/>
      <c r="KYF496" s="2"/>
      <c r="KYG496" s="2"/>
      <c r="KYH496" s="2"/>
      <c r="KYI496" s="2"/>
      <c r="KYJ496" s="2"/>
      <c r="KYK496" s="2"/>
      <c r="KYL496" s="2"/>
      <c r="KYM496" s="2"/>
      <c r="KYN496" s="2"/>
      <c r="KYO496" s="2"/>
      <c r="KYP496" s="2"/>
      <c r="KYQ496" s="2"/>
      <c r="KYR496" s="2"/>
      <c r="KYS496" s="2"/>
      <c r="KYT496" s="2"/>
      <c r="KYU496" s="2"/>
      <c r="KYV496" s="2"/>
      <c r="KYW496" s="2"/>
      <c r="KYX496" s="2"/>
      <c r="KYY496" s="2"/>
      <c r="KYZ496" s="2"/>
      <c r="KZA496" s="2"/>
      <c r="KZB496" s="2"/>
      <c r="KZC496" s="2"/>
      <c r="KZD496" s="2"/>
      <c r="KZE496" s="2"/>
      <c r="KZF496" s="2"/>
      <c r="KZG496" s="2"/>
      <c r="KZH496" s="2"/>
      <c r="KZI496" s="2"/>
      <c r="KZJ496" s="2"/>
      <c r="KZK496" s="2"/>
      <c r="KZL496" s="2"/>
      <c r="KZM496" s="2"/>
      <c r="KZN496" s="2"/>
      <c r="KZO496" s="2"/>
      <c r="KZP496" s="2"/>
      <c r="KZQ496" s="2"/>
      <c r="KZR496" s="2"/>
      <c r="KZS496" s="2"/>
      <c r="KZT496" s="2"/>
      <c r="KZU496" s="2"/>
      <c r="KZV496" s="2"/>
      <c r="KZW496" s="2"/>
      <c r="KZX496" s="2"/>
      <c r="KZY496" s="2"/>
      <c r="KZZ496" s="2"/>
      <c r="LAA496" s="2"/>
      <c r="LAB496" s="2"/>
      <c r="LAC496" s="2"/>
      <c r="LAD496" s="2"/>
      <c r="LAE496" s="2"/>
      <c r="LAF496" s="2"/>
      <c r="LAG496" s="2"/>
      <c r="LAH496" s="2"/>
      <c r="LAI496" s="2"/>
      <c r="LAJ496" s="2"/>
      <c r="LAK496" s="2"/>
      <c r="LAL496" s="2"/>
      <c r="LAM496" s="2"/>
      <c r="LAN496" s="2"/>
      <c r="LAO496" s="2"/>
      <c r="LAP496" s="2"/>
      <c r="LAQ496" s="2"/>
      <c r="LAR496" s="2"/>
      <c r="LAS496" s="2"/>
      <c r="LAT496" s="2"/>
      <c r="LAU496" s="2"/>
      <c r="LAV496" s="2"/>
      <c r="LAW496" s="2"/>
      <c r="LAX496" s="2"/>
      <c r="LAY496" s="2"/>
      <c r="LAZ496" s="2"/>
      <c r="LBA496" s="2"/>
      <c r="LBB496" s="2"/>
      <c r="LBC496" s="2"/>
      <c r="LBD496" s="2"/>
      <c r="LBE496" s="2"/>
      <c r="LBF496" s="2"/>
      <c r="LBG496" s="2"/>
      <c r="LBH496" s="2"/>
      <c r="LBI496" s="2"/>
      <c r="LBJ496" s="2"/>
      <c r="LBK496" s="2"/>
      <c r="LBL496" s="2"/>
      <c r="LBM496" s="2"/>
      <c r="LBN496" s="2"/>
      <c r="LBO496" s="2"/>
      <c r="LBP496" s="2"/>
      <c r="LBQ496" s="2"/>
      <c r="LBR496" s="2"/>
      <c r="LBS496" s="2"/>
      <c r="LBT496" s="2"/>
      <c r="LBU496" s="2"/>
      <c r="LBV496" s="2"/>
      <c r="LBW496" s="2"/>
      <c r="LBX496" s="2"/>
      <c r="LBY496" s="2"/>
      <c r="LBZ496" s="2"/>
      <c r="LCA496" s="2"/>
      <c r="LCB496" s="2"/>
      <c r="LCC496" s="2"/>
      <c r="LCD496" s="2"/>
      <c r="LCE496" s="2"/>
      <c r="LCF496" s="2"/>
      <c r="LCG496" s="2"/>
      <c r="LCH496" s="2"/>
      <c r="LCI496" s="2"/>
      <c r="LCJ496" s="2"/>
      <c r="LCK496" s="2"/>
      <c r="LCL496" s="2"/>
      <c r="LCM496" s="2"/>
      <c r="LCN496" s="2"/>
      <c r="LCO496" s="2"/>
      <c r="LCP496" s="2"/>
      <c r="LCQ496" s="2"/>
      <c r="LCR496" s="2"/>
      <c r="LCS496" s="2"/>
      <c r="LCT496" s="2"/>
      <c r="LCU496" s="2"/>
      <c r="LCV496" s="2"/>
      <c r="LCW496" s="2"/>
      <c r="LCX496" s="2"/>
      <c r="LCY496" s="2"/>
      <c r="LCZ496" s="2"/>
      <c r="LDA496" s="2"/>
      <c r="LDB496" s="2"/>
      <c r="LDC496" s="2"/>
      <c r="LDD496" s="2"/>
      <c r="LDE496" s="2"/>
      <c r="LDF496" s="2"/>
      <c r="LDG496" s="2"/>
      <c r="LDH496" s="2"/>
      <c r="LDI496" s="2"/>
      <c r="LDJ496" s="2"/>
      <c r="LDK496" s="2"/>
      <c r="LDL496" s="2"/>
      <c r="LDM496" s="2"/>
      <c r="LDN496" s="2"/>
      <c r="LDO496" s="2"/>
      <c r="LDP496" s="2"/>
      <c r="LDQ496" s="2"/>
      <c r="LDR496" s="2"/>
      <c r="LDS496" s="2"/>
      <c r="LDT496" s="2"/>
      <c r="LDU496" s="2"/>
      <c r="LDV496" s="2"/>
      <c r="LDW496" s="2"/>
      <c r="LDX496" s="2"/>
      <c r="LDY496" s="2"/>
      <c r="LDZ496" s="2"/>
      <c r="LEA496" s="2"/>
      <c r="LEB496" s="2"/>
      <c r="LEC496" s="2"/>
      <c r="LED496" s="2"/>
      <c r="LEE496" s="2"/>
      <c r="LEF496" s="2"/>
      <c r="LEG496" s="2"/>
      <c r="LEH496" s="2"/>
      <c r="LEI496" s="2"/>
      <c r="LEJ496" s="2"/>
      <c r="LEK496" s="2"/>
      <c r="LEL496" s="2"/>
      <c r="LEM496" s="2"/>
      <c r="LEN496" s="2"/>
      <c r="LEO496" s="2"/>
      <c r="LEP496" s="2"/>
      <c r="LEQ496" s="2"/>
      <c r="LER496" s="2"/>
      <c r="LES496" s="2"/>
      <c r="LET496" s="2"/>
      <c r="LEU496" s="2"/>
      <c r="LEV496" s="2"/>
      <c r="LEW496" s="2"/>
      <c r="LEX496" s="2"/>
      <c r="LEY496" s="2"/>
      <c r="LEZ496" s="2"/>
      <c r="LFA496" s="2"/>
      <c r="LFB496" s="2"/>
      <c r="LFC496" s="2"/>
      <c r="LFD496" s="2"/>
      <c r="LFE496" s="2"/>
      <c r="LFF496" s="2"/>
      <c r="LFG496" s="2"/>
      <c r="LFH496" s="2"/>
      <c r="LFI496" s="2"/>
      <c r="LFJ496" s="2"/>
      <c r="LFK496" s="2"/>
      <c r="LFL496" s="2"/>
      <c r="LFM496" s="2"/>
      <c r="LFN496" s="2"/>
      <c r="LFO496" s="2"/>
      <c r="LFP496" s="2"/>
      <c r="LFQ496" s="2"/>
      <c r="LFR496" s="2"/>
      <c r="LFS496" s="2"/>
      <c r="LFT496" s="2"/>
      <c r="LFU496" s="2"/>
      <c r="LFV496" s="2"/>
      <c r="LFW496" s="2"/>
      <c r="LFX496" s="2"/>
      <c r="LFY496" s="2"/>
      <c r="LFZ496" s="2"/>
      <c r="LGA496" s="2"/>
      <c r="LGB496" s="2"/>
      <c r="LGC496" s="2"/>
      <c r="LGD496" s="2"/>
      <c r="LGE496" s="2"/>
      <c r="LGF496" s="2"/>
      <c r="LGG496" s="2"/>
      <c r="LGH496" s="2"/>
      <c r="LGI496" s="2"/>
      <c r="LGJ496" s="2"/>
      <c r="LGK496" s="2"/>
      <c r="LGL496" s="2"/>
      <c r="LGM496" s="2"/>
      <c r="LGN496" s="2"/>
      <c r="LGO496" s="2"/>
      <c r="LGP496" s="2"/>
      <c r="LGQ496" s="2"/>
      <c r="LGR496" s="2"/>
      <c r="LGS496" s="2"/>
      <c r="LGT496" s="2"/>
      <c r="LGU496" s="2"/>
      <c r="LGV496" s="2"/>
      <c r="LGW496" s="2"/>
      <c r="LGX496" s="2"/>
      <c r="LGY496" s="2"/>
      <c r="LGZ496" s="2"/>
      <c r="LHA496" s="2"/>
      <c r="LHB496" s="2"/>
      <c r="LHC496" s="2"/>
      <c r="LHD496" s="2"/>
      <c r="LHE496" s="2"/>
      <c r="LHF496" s="2"/>
      <c r="LHG496" s="2"/>
      <c r="LHH496" s="2"/>
      <c r="LHI496" s="2"/>
      <c r="LHJ496" s="2"/>
      <c r="LHK496" s="2"/>
      <c r="LHL496" s="2"/>
      <c r="LHM496" s="2"/>
      <c r="LHN496" s="2"/>
      <c r="LHO496" s="2"/>
      <c r="LHP496" s="2"/>
      <c r="LHQ496" s="2"/>
      <c r="LHR496" s="2"/>
      <c r="LHS496" s="2"/>
      <c r="LHT496" s="2"/>
      <c r="LHU496" s="2"/>
      <c r="LHV496" s="2"/>
      <c r="LHW496" s="2"/>
      <c r="LHX496" s="2"/>
      <c r="LHY496" s="2"/>
      <c r="LHZ496" s="2"/>
      <c r="LIA496" s="2"/>
      <c r="LIB496" s="2"/>
      <c r="LIC496" s="2"/>
      <c r="LID496" s="2"/>
      <c r="LIE496" s="2"/>
      <c r="LIF496" s="2"/>
      <c r="LIG496" s="2"/>
      <c r="LIH496" s="2"/>
      <c r="LII496" s="2"/>
      <c r="LIJ496" s="2"/>
      <c r="LIK496" s="2"/>
      <c r="LIL496" s="2"/>
      <c r="LIM496" s="2"/>
      <c r="LIN496" s="2"/>
      <c r="LIO496" s="2"/>
      <c r="LIP496" s="2"/>
      <c r="LIQ496" s="2"/>
      <c r="LIR496" s="2"/>
      <c r="LIS496" s="2"/>
      <c r="LIT496" s="2"/>
      <c r="LIU496" s="2"/>
      <c r="LIV496" s="2"/>
      <c r="LIW496" s="2"/>
      <c r="LIX496" s="2"/>
      <c r="LIY496" s="2"/>
      <c r="LIZ496" s="2"/>
      <c r="LJA496" s="2"/>
      <c r="LJB496" s="2"/>
      <c r="LJC496" s="2"/>
      <c r="LJD496" s="2"/>
      <c r="LJE496" s="2"/>
      <c r="LJF496" s="2"/>
      <c r="LJG496" s="2"/>
      <c r="LJH496" s="2"/>
      <c r="LJI496" s="2"/>
      <c r="LJJ496" s="2"/>
      <c r="LJK496" s="2"/>
      <c r="LJL496" s="2"/>
      <c r="LJM496" s="2"/>
      <c r="LJN496" s="2"/>
      <c r="LJO496" s="2"/>
      <c r="LJP496" s="2"/>
      <c r="LJQ496" s="2"/>
      <c r="LJR496" s="2"/>
      <c r="LJS496" s="2"/>
      <c r="LJT496" s="2"/>
      <c r="LJU496" s="2"/>
      <c r="LJV496" s="2"/>
      <c r="LJW496" s="2"/>
      <c r="LJX496" s="2"/>
      <c r="LJY496" s="2"/>
      <c r="LJZ496" s="2"/>
      <c r="LKA496" s="2"/>
      <c r="LKB496" s="2"/>
      <c r="LKC496" s="2"/>
      <c r="LKD496" s="2"/>
      <c r="LKE496" s="2"/>
      <c r="LKF496" s="2"/>
      <c r="LKG496" s="2"/>
      <c r="LKH496" s="2"/>
      <c r="LKI496" s="2"/>
      <c r="LKJ496" s="2"/>
      <c r="LKK496" s="2"/>
      <c r="LKL496" s="2"/>
      <c r="LKM496" s="2"/>
      <c r="LKN496" s="2"/>
      <c r="LKO496" s="2"/>
      <c r="LKP496" s="2"/>
      <c r="LKQ496" s="2"/>
      <c r="LKR496" s="2"/>
      <c r="LKS496" s="2"/>
      <c r="LKT496" s="2"/>
      <c r="LKU496" s="2"/>
      <c r="LKV496" s="2"/>
      <c r="LKW496" s="2"/>
      <c r="LKX496" s="2"/>
      <c r="LKY496" s="2"/>
      <c r="LKZ496" s="2"/>
      <c r="LLA496" s="2"/>
      <c r="LLB496" s="2"/>
      <c r="LLC496" s="2"/>
      <c r="LLD496" s="2"/>
      <c r="LLE496" s="2"/>
      <c r="LLF496" s="2"/>
      <c r="LLG496" s="2"/>
      <c r="LLH496" s="2"/>
      <c r="LLI496" s="2"/>
      <c r="LLJ496" s="2"/>
      <c r="LLK496" s="2"/>
      <c r="LLL496" s="2"/>
      <c r="LLM496" s="2"/>
      <c r="LLN496" s="2"/>
      <c r="LLO496" s="2"/>
      <c r="LLP496" s="2"/>
      <c r="LLQ496" s="2"/>
      <c r="LLR496" s="2"/>
      <c r="LLS496" s="2"/>
      <c r="LLT496" s="2"/>
      <c r="LLU496" s="2"/>
      <c r="LLV496" s="2"/>
      <c r="LLW496" s="2"/>
      <c r="LLX496" s="2"/>
      <c r="LLY496" s="2"/>
      <c r="LLZ496" s="2"/>
      <c r="LMA496" s="2"/>
      <c r="LMB496" s="2"/>
      <c r="LMC496" s="2"/>
      <c r="LMD496" s="2"/>
      <c r="LME496" s="2"/>
      <c r="LMF496" s="2"/>
      <c r="LMG496" s="2"/>
      <c r="LMH496" s="2"/>
      <c r="LMI496" s="2"/>
      <c r="LMJ496" s="2"/>
      <c r="LMK496" s="2"/>
      <c r="LML496" s="2"/>
      <c r="LMM496" s="2"/>
      <c r="LMN496" s="2"/>
      <c r="LMO496" s="2"/>
      <c r="LMP496" s="2"/>
      <c r="LMQ496" s="2"/>
      <c r="LMR496" s="2"/>
      <c r="LMS496" s="2"/>
      <c r="LMT496" s="2"/>
      <c r="LMU496" s="2"/>
      <c r="LMV496" s="2"/>
      <c r="LMW496" s="2"/>
      <c r="LMX496" s="2"/>
      <c r="LMY496" s="2"/>
      <c r="LMZ496" s="2"/>
      <c r="LNA496" s="2"/>
      <c r="LNB496" s="2"/>
      <c r="LNC496" s="2"/>
      <c r="LND496" s="2"/>
      <c r="LNE496" s="2"/>
      <c r="LNF496" s="2"/>
      <c r="LNG496" s="2"/>
      <c r="LNH496" s="2"/>
      <c r="LNI496" s="2"/>
      <c r="LNJ496" s="2"/>
      <c r="LNK496" s="2"/>
      <c r="LNL496" s="2"/>
      <c r="LNM496" s="2"/>
      <c r="LNN496" s="2"/>
      <c r="LNO496" s="2"/>
      <c r="LNP496" s="2"/>
      <c r="LNQ496" s="2"/>
      <c r="LNR496" s="2"/>
      <c r="LNS496" s="2"/>
      <c r="LNT496" s="2"/>
      <c r="LNU496" s="2"/>
      <c r="LNV496" s="2"/>
      <c r="LNW496" s="2"/>
      <c r="LNX496" s="2"/>
      <c r="LNY496" s="2"/>
      <c r="LNZ496" s="2"/>
      <c r="LOA496" s="2"/>
      <c r="LOB496" s="2"/>
      <c r="LOC496" s="2"/>
      <c r="LOD496" s="2"/>
      <c r="LOE496" s="2"/>
      <c r="LOF496" s="2"/>
      <c r="LOG496" s="2"/>
      <c r="LOH496" s="2"/>
      <c r="LOI496" s="2"/>
      <c r="LOJ496" s="2"/>
      <c r="LOK496" s="2"/>
      <c r="LOL496" s="2"/>
      <c r="LOM496" s="2"/>
      <c r="LON496" s="2"/>
      <c r="LOO496" s="2"/>
      <c r="LOP496" s="2"/>
      <c r="LOQ496" s="2"/>
      <c r="LOR496" s="2"/>
      <c r="LOS496" s="2"/>
      <c r="LOT496" s="2"/>
      <c r="LOU496" s="2"/>
      <c r="LOV496" s="2"/>
      <c r="LOW496" s="2"/>
      <c r="LOX496" s="2"/>
      <c r="LOY496" s="2"/>
      <c r="LOZ496" s="2"/>
      <c r="LPA496" s="2"/>
      <c r="LPB496" s="2"/>
      <c r="LPC496" s="2"/>
      <c r="LPD496" s="2"/>
      <c r="LPE496" s="2"/>
      <c r="LPF496" s="2"/>
      <c r="LPG496" s="2"/>
      <c r="LPH496" s="2"/>
      <c r="LPI496" s="2"/>
      <c r="LPJ496" s="2"/>
      <c r="LPK496" s="2"/>
      <c r="LPL496" s="2"/>
      <c r="LPM496" s="2"/>
      <c r="LPN496" s="2"/>
      <c r="LPO496" s="2"/>
      <c r="LPP496" s="2"/>
      <c r="LPQ496" s="2"/>
      <c r="LPR496" s="2"/>
      <c r="LPS496" s="2"/>
      <c r="LPT496" s="2"/>
      <c r="LPU496" s="2"/>
      <c r="LPV496" s="2"/>
      <c r="LPW496" s="2"/>
      <c r="LPX496" s="2"/>
      <c r="LPY496" s="2"/>
      <c r="LPZ496" s="2"/>
      <c r="LQA496" s="2"/>
      <c r="LQB496" s="2"/>
      <c r="LQC496" s="2"/>
      <c r="LQD496" s="2"/>
      <c r="LQE496" s="2"/>
      <c r="LQF496" s="2"/>
      <c r="LQG496" s="2"/>
      <c r="LQH496" s="2"/>
      <c r="LQI496" s="2"/>
      <c r="LQJ496" s="2"/>
      <c r="LQK496" s="2"/>
      <c r="LQL496" s="2"/>
      <c r="LQM496" s="2"/>
      <c r="LQN496" s="2"/>
      <c r="LQO496" s="2"/>
      <c r="LQP496" s="2"/>
      <c r="LQQ496" s="2"/>
      <c r="LQR496" s="2"/>
      <c r="LQS496" s="2"/>
      <c r="LQT496" s="2"/>
      <c r="LQU496" s="2"/>
      <c r="LQV496" s="2"/>
      <c r="LQW496" s="2"/>
      <c r="LQX496" s="2"/>
      <c r="LQY496" s="2"/>
      <c r="LQZ496" s="2"/>
      <c r="LRA496" s="2"/>
      <c r="LRB496" s="2"/>
      <c r="LRC496" s="2"/>
      <c r="LRD496" s="2"/>
      <c r="LRE496" s="2"/>
      <c r="LRF496" s="2"/>
      <c r="LRG496" s="2"/>
      <c r="LRH496" s="2"/>
      <c r="LRI496" s="2"/>
      <c r="LRJ496" s="2"/>
      <c r="LRK496" s="2"/>
      <c r="LRL496" s="2"/>
      <c r="LRM496" s="2"/>
      <c r="LRN496" s="2"/>
      <c r="LRO496" s="2"/>
      <c r="LRP496" s="2"/>
      <c r="LRQ496" s="2"/>
      <c r="LRR496" s="2"/>
      <c r="LRS496" s="2"/>
      <c r="LRT496" s="2"/>
      <c r="LRU496" s="2"/>
      <c r="LRV496" s="2"/>
      <c r="LRW496" s="2"/>
      <c r="LRX496" s="2"/>
      <c r="LRY496" s="2"/>
      <c r="LRZ496" s="2"/>
      <c r="LSA496" s="2"/>
      <c r="LSB496" s="2"/>
      <c r="LSC496" s="2"/>
      <c r="LSD496" s="2"/>
      <c r="LSE496" s="2"/>
      <c r="LSF496" s="2"/>
      <c r="LSG496" s="2"/>
      <c r="LSH496" s="2"/>
      <c r="LSI496" s="2"/>
      <c r="LSJ496" s="2"/>
      <c r="LSK496" s="2"/>
      <c r="LSL496" s="2"/>
      <c r="LSM496" s="2"/>
      <c r="LSN496" s="2"/>
      <c r="LSO496" s="2"/>
      <c r="LSP496" s="2"/>
      <c r="LSQ496" s="2"/>
      <c r="LSR496" s="2"/>
      <c r="LSS496" s="2"/>
      <c r="LST496" s="2"/>
      <c r="LSU496" s="2"/>
      <c r="LSV496" s="2"/>
      <c r="LSW496" s="2"/>
      <c r="LSX496" s="2"/>
      <c r="LSY496" s="2"/>
      <c r="LSZ496" s="2"/>
      <c r="LTA496" s="2"/>
      <c r="LTB496" s="2"/>
      <c r="LTC496" s="2"/>
      <c r="LTD496" s="2"/>
      <c r="LTE496" s="2"/>
      <c r="LTF496" s="2"/>
      <c r="LTG496" s="2"/>
      <c r="LTH496" s="2"/>
      <c r="LTI496" s="2"/>
      <c r="LTJ496" s="2"/>
      <c r="LTK496" s="2"/>
      <c r="LTL496" s="2"/>
      <c r="LTM496" s="2"/>
      <c r="LTN496" s="2"/>
      <c r="LTO496" s="2"/>
      <c r="LTP496" s="2"/>
      <c r="LTQ496" s="2"/>
      <c r="LTR496" s="2"/>
      <c r="LTS496" s="2"/>
      <c r="LTT496" s="2"/>
      <c r="LTU496" s="2"/>
      <c r="LTV496" s="2"/>
      <c r="LTW496" s="2"/>
      <c r="LTX496" s="2"/>
      <c r="LTY496" s="2"/>
      <c r="LTZ496" s="2"/>
      <c r="LUA496" s="2"/>
      <c r="LUB496" s="2"/>
      <c r="LUC496" s="2"/>
      <c r="LUD496" s="2"/>
      <c r="LUE496" s="2"/>
      <c r="LUF496" s="2"/>
      <c r="LUG496" s="2"/>
      <c r="LUH496" s="2"/>
      <c r="LUI496" s="2"/>
      <c r="LUJ496" s="2"/>
      <c r="LUK496" s="2"/>
      <c r="LUL496" s="2"/>
      <c r="LUM496" s="2"/>
      <c r="LUN496" s="2"/>
      <c r="LUO496" s="2"/>
      <c r="LUP496" s="2"/>
      <c r="LUQ496" s="2"/>
      <c r="LUR496" s="2"/>
      <c r="LUS496" s="2"/>
      <c r="LUT496" s="2"/>
      <c r="LUU496" s="2"/>
      <c r="LUV496" s="2"/>
      <c r="LUW496" s="2"/>
      <c r="LUX496" s="2"/>
      <c r="LUY496" s="2"/>
      <c r="LUZ496" s="2"/>
      <c r="LVA496" s="2"/>
      <c r="LVB496" s="2"/>
      <c r="LVC496" s="2"/>
      <c r="LVD496" s="2"/>
      <c r="LVE496" s="2"/>
      <c r="LVF496" s="2"/>
      <c r="LVG496" s="2"/>
      <c r="LVH496" s="2"/>
      <c r="LVI496" s="2"/>
      <c r="LVJ496" s="2"/>
      <c r="LVK496" s="2"/>
      <c r="LVL496" s="2"/>
      <c r="LVM496" s="2"/>
      <c r="LVN496" s="2"/>
      <c r="LVO496" s="2"/>
      <c r="LVP496" s="2"/>
      <c r="LVQ496" s="2"/>
      <c r="LVR496" s="2"/>
      <c r="LVS496" s="2"/>
      <c r="LVT496" s="2"/>
      <c r="LVU496" s="2"/>
      <c r="LVV496" s="2"/>
      <c r="LVW496" s="2"/>
      <c r="LVX496" s="2"/>
      <c r="LVY496" s="2"/>
      <c r="LVZ496" s="2"/>
      <c r="LWA496" s="2"/>
      <c r="LWB496" s="2"/>
      <c r="LWC496" s="2"/>
      <c r="LWD496" s="2"/>
      <c r="LWE496" s="2"/>
      <c r="LWF496" s="2"/>
      <c r="LWG496" s="2"/>
      <c r="LWH496" s="2"/>
      <c r="LWI496" s="2"/>
      <c r="LWJ496" s="2"/>
      <c r="LWK496" s="2"/>
      <c r="LWL496" s="2"/>
      <c r="LWM496" s="2"/>
      <c r="LWN496" s="2"/>
      <c r="LWO496" s="2"/>
      <c r="LWP496" s="2"/>
      <c r="LWQ496" s="2"/>
      <c r="LWR496" s="2"/>
      <c r="LWS496" s="2"/>
      <c r="LWT496" s="2"/>
      <c r="LWU496" s="2"/>
      <c r="LWV496" s="2"/>
      <c r="LWW496" s="2"/>
      <c r="LWX496" s="2"/>
      <c r="LWY496" s="2"/>
      <c r="LWZ496" s="2"/>
      <c r="LXA496" s="2"/>
      <c r="LXB496" s="2"/>
      <c r="LXC496" s="2"/>
      <c r="LXD496" s="2"/>
      <c r="LXE496" s="2"/>
      <c r="LXF496" s="2"/>
      <c r="LXG496" s="2"/>
      <c r="LXH496" s="2"/>
      <c r="LXI496" s="2"/>
      <c r="LXJ496" s="2"/>
      <c r="LXK496" s="2"/>
      <c r="LXL496" s="2"/>
      <c r="LXM496" s="2"/>
      <c r="LXN496" s="2"/>
      <c r="LXO496" s="2"/>
      <c r="LXP496" s="2"/>
      <c r="LXQ496" s="2"/>
      <c r="LXR496" s="2"/>
      <c r="LXS496" s="2"/>
      <c r="LXT496" s="2"/>
      <c r="LXU496" s="2"/>
      <c r="LXV496" s="2"/>
      <c r="LXW496" s="2"/>
      <c r="LXX496" s="2"/>
      <c r="LXY496" s="2"/>
      <c r="LXZ496" s="2"/>
      <c r="LYA496" s="2"/>
      <c r="LYB496" s="2"/>
      <c r="LYC496" s="2"/>
      <c r="LYD496" s="2"/>
      <c r="LYE496" s="2"/>
      <c r="LYF496" s="2"/>
      <c r="LYG496" s="2"/>
      <c r="LYH496" s="2"/>
      <c r="LYI496" s="2"/>
      <c r="LYJ496" s="2"/>
      <c r="LYK496" s="2"/>
      <c r="LYL496" s="2"/>
      <c r="LYM496" s="2"/>
      <c r="LYN496" s="2"/>
      <c r="LYO496" s="2"/>
      <c r="LYP496" s="2"/>
      <c r="LYQ496" s="2"/>
      <c r="LYR496" s="2"/>
      <c r="LYS496" s="2"/>
      <c r="LYT496" s="2"/>
      <c r="LYU496" s="2"/>
      <c r="LYV496" s="2"/>
      <c r="LYW496" s="2"/>
      <c r="LYX496" s="2"/>
      <c r="LYY496" s="2"/>
      <c r="LYZ496" s="2"/>
      <c r="LZA496" s="2"/>
      <c r="LZB496" s="2"/>
      <c r="LZC496" s="2"/>
      <c r="LZD496" s="2"/>
      <c r="LZE496" s="2"/>
      <c r="LZF496" s="2"/>
      <c r="LZG496" s="2"/>
      <c r="LZH496" s="2"/>
      <c r="LZI496" s="2"/>
      <c r="LZJ496" s="2"/>
      <c r="LZK496" s="2"/>
      <c r="LZL496" s="2"/>
      <c r="LZM496" s="2"/>
      <c r="LZN496" s="2"/>
      <c r="LZO496" s="2"/>
      <c r="LZP496" s="2"/>
      <c r="LZQ496" s="2"/>
      <c r="LZR496" s="2"/>
      <c r="LZS496" s="2"/>
      <c r="LZT496" s="2"/>
      <c r="LZU496" s="2"/>
      <c r="LZV496" s="2"/>
      <c r="LZW496" s="2"/>
      <c r="LZX496" s="2"/>
      <c r="LZY496" s="2"/>
      <c r="LZZ496" s="2"/>
      <c r="MAA496" s="2"/>
      <c r="MAB496" s="2"/>
      <c r="MAC496" s="2"/>
      <c r="MAD496" s="2"/>
      <c r="MAE496" s="2"/>
      <c r="MAF496" s="2"/>
      <c r="MAG496" s="2"/>
      <c r="MAH496" s="2"/>
      <c r="MAI496" s="2"/>
      <c r="MAJ496" s="2"/>
      <c r="MAK496" s="2"/>
      <c r="MAL496" s="2"/>
      <c r="MAM496" s="2"/>
      <c r="MAN496" s="2"/>
      <c r="MAO496" s="2"/>
      <c r="MAP496" s="2"/>
      <c r="MAQ496" s="2"/>
      <c r="MAR496" s="2"/>
      <c r="MAS496" s="2"/>
      <c r="MAT496" s="2"/>
      <c r="MAU496" s="2"/>
      <c r="MAV496" s="2"/>
      <c r="MAW496" s="2"/>
      <c r="MAX496" s="2"/>
      <c r="MAY496" s="2"/>
      <c r="MAZ496" s="2"/>
      <c r="MBA496" s="2"/>
      <c r="MBB496" s="2"/>
      <c r="MBC496" s="2"/>
      <c r="MBD496" s="2"/>
      <c r="MBE496" s="2"/>
      <c r="MBF496" s="2"/>
      <c r="MBG496" s="2"/>
      <c r="MBH496" s="2"/>
      <c r="MBI496" s="2"/>
      <c r="MBJ496" s="2"/>
      <c r="MBK496" s="2"/>
      <c r="MBL496" s="2"/>
      <c r="MBM496" s="2"/>
      <c r="MBN496" s="2"/>
      <c r="MBO496" s="2"/>
      <c r="MBP496" s="2"/>
      <c r="MBQ496" s="2"/>
      <c r="MBR496" s="2"/>
      <c r="MBS496" s="2"/>
      <c r="MBT496" s="2"/>
      <c r="MBU496" s="2"/>
      <c r="MBV496" s="2"/>
      <c r="MBW496" s="2"/>
      <c r="MBX496" s="2"/>
      <c r="MBY496" s="2"/>
      <c r="MBZ496" s="2"/>
      <c r="MCA496" s="2"/>
      <c r="MCB496" s="2"/>
      <c r="MCC496" s="2"/>
      <c r="MCD496" s="2"/>
      <c r="MCE496" s="2"/>
      <c r="MCF496" s="2"/>
      <c r="MCG496" s="2"/>
      <c r="MCH496" s="2"/>
      <c r="MCI496" s="2"/>
      <c r="MCJ496" s="2"/>
      <c r="MCK496" s="2"/>
      <c r="MCL496" s="2"/>
      <c r="MCM496" s="2"/>
      <c r="MCN496" s="2"/>
      <c r="MCO496" s="2"/>
      <c r="MCP496" s="2"/>
      <c r="MCQ496" s="2"/>
      <c r="MCR496" s="2"/>
      <c r="MCS496" s="2"/>
      <c r="MCT496" s="2"/>
      <c r="MCU496" s="2"/>
      <c r="MCV496" s="2"/>
      <c r="MCW496" s="2"/>
      <c r="MCX496" s="2"/>
      <c r="MCY496" s="2"/>
      <c r="MCZ496" s="2"/>
      <c r="MDA496" s="2"/>
      <c r="MDB496" s="2"/>
      <c r="MDC496" s="2"/>
      <c r="MDD496" s="2"/>
      <c r="MDE496" s="2"/>
      <c r="MDF496" s="2"/>
      <c r="MDG496" s="2"/>
      <c r="MDH496" s="2"/>
      <c r="MDI496" s="2"/>
      <c r="MDJ496" s="2"/>
      <c r="MDK496" s="2"/>
      <c r="MDL496" s="2"/>
      <c r="MDM496" s="2"/>
      <c r="MDN496" s="2"/>
      <c r="MDO496" s="2"/>
      <c r="MDP496" s="2"/>
      <c r="MDQ496" s="2"/>
      <c r="MDR496" s="2"/>
      <c r="MDS496" s="2"/>
      <c r="MDT496" s="2"/>
      <c r="MDU496" s="2"/>
      <c r="MDV496" s="2"/>
      <c r="MDW496" s="2"/>
      <c r="MDX496" s="2"/>
      <c r="MDY496" s="2"/>
      <c r="MDZ496" s="2"/>
      <c r="MEA496" s="2"/>
      <c r="MEB496" s="2"/>
      <c r="MEC496" s="2"/>
      <c r="MED496" s="2"/>
      <c r="MEE496" s="2"/>
      <c r="MEF496" s="2"/>
      <c r="MEG496" s="2"/>
      <c r="MEH496" s="2"/>
      <c r="MEI496" s="2"/>
      <c r="MEJ496" s="2"/>
      <c r="MEK496" s="2"/>
      <c r="MEL496" s="2"/>
      <c r="MEM496" s="2"/>
      <c r="MEN496" s="2"/>
      <c r="MEO496" s="2"/>
      <c r="MEP496" s="2"/>
      <c r="MEQ496" s="2"/>
      <c r="MER496" s="2"/>
      <c r="MES496" s="2"/>
      <c r="MET496" s="2"/>
      <c r="MEU496" s="2"/>
      <c r="MEV496" s="2"/>
      <c r="MEW496" s="2"/>
      <c r="MEX496" s="2"/>
      <c r="MEY496" s="2"/>
      <c r="MEZ496" s="2"/>
      <c r="MFA496" s="2"/>
      <c r="MFB496" s="2"/>
      <c r="MFC496" s="2"/>
      <c r="MFD496" s="2"/>
      <c r="MFE496" s="2"/>
      <c r="MFF496" s="2"/>
      <c r="MFG496" s="2"/>
      <c r="MFH496" s="2"/>
      <c r="MFI496" s="2"/>
      <c r="MFJ496" s="2"/>
      <c r="MFK496" s="2"/>
      <c r="MFL496" s="2"/>
      <c r="MFM496" s="2"/>
      <c r="MFN496" s="2"/>
      <c r="MFO496" s="2"/>
      <c r="MFP496" s="2"/>
      <c r="MFQ496" s="2"/>
      <c r="MFR496" s="2"/>
      <c r="MFS496" s="2"/>
      <c r="MFT496" s="2"/>
      <c r="MFU496" s="2"/>
      <c r="MFV496" s="2"/>
      <c r="MFW496" s="2"/>
      <c r="MFX496" s="2"/>
      <c r="MFY496" s="2"/>
      <c r="MFZ496" s="2"/>
      <c r="MGA496" s="2"/>
      <c r="MGB496" s="2"/>
      <c r="MGC496" s="2"/>
      <c r="MGD496" s="2"/>
      <c r="MGE496" s="2"/>
      <c r="MGF496" s="2"/>
      <c r="MGG496" s="2"/>
      <c r="MGH496" s="2"/>
      <c r="MGI496" s="2"/>
      <c r="MGJ496" s="2"/>
      <c r="MGK496" s="2"/>
      <c r="MGL496" s="2"/>
      <c r="MGM496" s="2"/>
      <c r="MGN496" s="2"/>
      <c r="MGO496" s="2"/>
      <c r="MGP496" s="2"/>
      <c r="MGQ496" s="2"/>
      <c r="MGR496" s="2"/>
      <c r="MGS496" s="2"/>
      <c r="MGT496" s="2"/>
      <c r="MGU496" s="2"/>
      <c r="MGV496" s="2"/>
      <c r="MGW496" s="2"/>
      <c r="MGX496" s="2"/>
      <c r="MGY496" s="2"/>
      <c r="MGZ496" s="2"/>
      <c r="MHA496" s="2"/>
      <c r="MHB496" s="2"/>
      <c r="MHC496" s="2"/>
      <c r="MHD496" s="2"/>
      <c r="MHE496" s="2"/>
      <c r="MHF496" s="2"/>
      <c r="MHG496" s="2"/>
      <c r="MHH496" s="2"/>
      <c r="MHI496" s="2"/>
      <c r="MHJ496" s="2"/>
      <c r="MHK496" s="2"/>
      <c r="MHL496" s="2"/>
      <c r="MHM496" s="2"/>
      <c r="MHN496" s="2"/>
      <c r="MHO496" s="2"/>
      <c r="MHP496" s="2"/>
      <c r="MHQ496" s="2"/>
      <c r="MHR496" s="2"/>
      <c r="MHS496" s="2"/>
      <c r="MHT496" s="2"/>
      <c r="MHU496" s="2"/>
      <c r="MHV496" s="2"/>
      <c r="MHW496" s="2"/>
      <c r="MHX496" s="2"/>
      <c r="MHY496" s="2"/>
      <c r="MHZ496" s="2"/>
      <c r="MIA496" s="2"/>
      <c r="MIB496" s="2"/>
      <c r="MIC496" s="2"/>
      <c r="MID496" s="2"/>
      <c r="MIE496" s="2"/>
      <c r="MIF496" s="2"/>
      <c r="MIG496" s="2"/>
      <c r="MIH496" s="2"/>
      <c r="MII496" s="2"/>
      <c r="MIJ496" s="2"/>
      <c r="MIK496" s="2"/>
      <c r="MIL496" s="2"/>
      <c r="MIM496" s="2"/>
      <c r="MIN496" s="2"/>
      <c r="MIO496" s="2"/>
      <c r="MIP496" s="2"/>
      <c r="MIQ496" s="2"/>
      <c r="MIR496" s="2"/>
      <c r="MIS496" s="2"/>
      <c r="MIT496" s="2"/>
      <c r="MIU496" s="2"/>
      <c r="MIV496" s="2"/>
      <c r="MIW496" s="2"/>
      <c r="MIX496" s="2"/>
      <c r="MIY496" s="2"/>
      <c r="MIZ496" s="2"/>
      <c r="MJA496" s="2"/>
      <c r="MJB496" s="2"/>
      <c r="MJC496" s="2"/>
      <c r="MJD496" s="2"/>
      <c r="MJE496" s="2"/>
      <c r="MJF496" s="2"/>
      <c r="MJG496" s="2"/>
      <c r="MJH496" s="2"/>
      <c r="MJI496" s="2"/>
      <c r="MJJ496" s="2"/>
      <c r="MJK496" s="2"/>
      <c r="MJL496" s="2"/>
      <c r="MJM496" s="2"/>
      <c r="MJN496" s="2"/>
      <c r="MJO496" s="2"/>
      <c r="MJP496" s="2"/>
      <c r="MJQ496" s="2"/>
      <c r="MJR496" s="2"/>
      <c r="MJS496" s="2"/>
      <c r="MJT496" s="2"/>
      <c r="MJU496" s="2"/>
      <c r="MJV496" s="2"/>
      <c r="MJW496" s="2"/>
      <c r="MJX496" s="2"/>
      <c r="MJY496" s="2"/>
      <c r="MJZ496" s="2"/>
      <c r="MKA496" s="2"/>
      <c r="MKB496" s="2"/>
      <c r="MKC496" s="2"/>
      <c r="MKD496" s="2"/>
      <c r="MKE496" s="2"/>
      <c r="MKF496" s="2"/>
      <c r="MKG496" s="2"/>
      <c r="MKH496" s="2"/>
      <c r="MKI496" s="2"/>
      <c r="MKJ496" s="2"/>
      <c r="MKK496" s="2"/>
      <c r="MKL496" s="2"/>
      <c r="MKM496" s="2"/>
      <c r="MKN496" s="2"/>
      <c r="MKO496" s="2"/>
      <c r="MKP496" s="2"/>
      <c r="MKQ496" s="2"/>
      <c r="MKR496" s="2"/>
      <c r="MKS496" s="2"/>
      <c r="MKT496" s="2"/>
      <c r="MKU496" s="2"/>
      <c r="MKV496" s="2"/>
      <c r="MKW496" s="2"/>
      <c r="MKX496" s="2"/>
      <c r="MKY496" s="2"/>
      <c r="MKZ496" s="2"/>
      <c r="MLA496" s="2"/>
      <c r="MLB496" s="2"/>
      <c r="MLC496" s="2"/>
      <c r="MLD496" s="2"/>
      <c r="MLE496" s="2"/>
      <c r="MLF496" s="2"/>
      <c r="MLG496" s="2"/>
      <c r="MLH496" s="2"/>
      <c r="MLI496" s="2"/>
      <c r="MLJ496" s="2"/>
      <c r="MLK496" s="2"/>
      <c r="MLL496" s="2"/>
      <c r="MLM496" s="2"/>
      <c r="MLN496" s="2"/>
      <c r="MLO496" s="2"/>
      <c r="MLP496" s="2"/>
      <c r="MLQ496" s="2"/>
      <c r="MLR496" s="2"/>
      <c r="MLS496" s="2"/>
      <c r="MLT496" s="2"/>
      <c r="MLU496" s="2"/>
      <c r="MLV496" s="2"/>
      <c r="MLW496" s="2"/>
      <c r="MLX496" s="2"/>
      <c r="MLY496" s="2"/>
      <c r="MLZ496" s="2"/>
      <c r="MMA496" s="2"/>
      <c r="MMB496" s="2"/>
      <c r="MMC496" s="2"/>
      <c r="MMD496" s="2"/>
      <c r="MME496" s="2"/>
      <c r="MMF496" s="2"/>
      <c r="MMG496" s="2"/>
      <c r="MMH496" s="2"/>
      <c r="MMI496" s="2"/>
      <c r="MMJ496" s="2"/>
      <c r="MMK496" s="2"/>
      <c r="MML496" s="2"/>
      <c r="MMM496" s="2"/>
      <c r="MMN496" s="2"/>
      <c r="MMO496" s="2"/>
      <c r="MMP496" s="2"/>
      <c r="MMQ496" s="2"/>
      <c r="MMR496" s="2"/>
      <c r="MMS496" s="2"/>
      <c r="MMT496" s="2"/>
      <c r="MMU496" s="2"/>
      <c r="MMV496" s="2"/>
      <c r="MMW496" s="2"/>
      <c r="MMX496" s="2"/>
      <c r="MMY496" s="2"/>
      <c r="MMZ496" s="2"/>
      <c r="MNA496" s="2"/>
      <c r="MNB496" s="2"/>
      <c r="MNC496" s="2"/>
      <c r="MND496" s="2"/>
      <c r="MNE496" s="2"/>
      <c r="MNF496" s="2"/>
      <c r="MNG496" s="2"/>
      <c r="MNH496" s="2"/>
      <c r="MNI496" s="2"/>
      <c r="MNJ496" s="2"/>
      <c r="MNK496" s="2"/>
      <c r="MNL496" s="2"/>
      <c r="MNM496" s="2"/>
      <c r="MNN496" s="2"/>
      <c r="MNO496" s="2"/>
      <c r="MNP496" s="2"/>
      <c r="MNQ496" s="2"/>
      <c r="MNR496" s="2"/>
      <c r="MNS496" s="2"/>
      <c r="MNT496" s="2"/>
      <c r="MNU496" s="2"/>
      <c r="MNV496" s="2"/>
      <c r="MNW496" s="2"/>
      <c r="MNX496" s="2"/>
      <c r="MNY496" s="2"/>
      <c r="MNZ496" s="2"/>
      <c r="MOA496" s="2"/>
      <c r="MOB496" s="2"/>
      <c r="MOC496" s="2"/>
      <c r="MOD496" s="2"/>
      <c r="MOE496" s="2"/>
      <c r="MOF496" s="2"/>
      <c r="MOG496" s="2"/>
      <c r="MOH496" s="2"/>
      <c r="MOI496" s="2"/>
      <c r="MOJ496" s="2"/>
      <c r="MOK496" s="2"/>
      <c r="MOL496" s="2"/>
      <c r="MOM496" s="2"/>
      <c r="MON496" s="2"/>
      <c r="MOO496" s="2"/>
      <c r="MOP496" s="2"/>
      <c r="MOQ496" s="2"/>
      <c r="MOR496" s="2"/>
      <c r="MOS496" s="2"/>
      <c r="MOT496" s="2"/>
      <c r="MOU496" s="2"/>
      <c r="MOV496" s="2"/>
      <c r="MOW496" s="2"/>
      <c r="MOX496" s="2"/>
      <c r="MOY496" s="2"/>
      <c r="MOZ496" s="2"/>
      <c r="MPA496" s="2"/>
      <c r="MPB496" s="2"/>
      <c r="MPC496" s="2"/>
      <c r="MPD496" s="2"/>
      <c r="MPE496" s="2"/>
      <c r="MPF496" s="2"/>
      <c r="MPG496" s="2"/>
      <c r="MPH496" s="2"/>
      <c r="MPI496" s="2"/>
      <c r="MPJ496" s="2"/>
      <c r="MPK496" s="2"/>
      <c r="MPL496" s="2"/>
      <c r="MPM496" s="2"/>
      <c r="MPN496" s="2"/>
      <c r="MPO496" s="2"/>
      <c r="MPP496" s="2"/>
      <c r="MPQ496" s="2"/>
      <c r="MPR496" s="2"/>
      <c r="MPS496" s="2"/>
      <c r="MPT496" s="2"/>
      <c r="MPU496" s="2"/>
      <c r="MPV496" s="2"/>
      <c r="MPW496" s="2"/>
      <c r="MPX496" s="2"/>
      <c r="MPY496" s="2"/>
      <c r="MPZ496" s="2"/>
      <c r="MQA496" s="2"/>
      <c r="MQB496" s="2"/>
      <c r="MQC496" s="2"/>
      <c r="MQD496" s="2"/>
      <c r="MQE496" s="2"/>
      <c r="MQF496" s="2"/>
      <c r="MQG496" s="2"/>
      <c r="MQH496" s="2"/>
      <c r="MQI496" s="2"/>
      <c r="MQJ496" s="2"/>
      <c r="MQK496" s="2"/>
      <c r="MQL496" s="2"/>
      <c r="MQM496" s="2"/>
      <c r="MQN496" s="2"/>
      <c r="MQO496" s="2"/>
      <c r="MQP496" s="2"/>
      <c r="MQQ496" s="2"/>
      <c r="MQR496" s="2"/>
      <c r="MQS496" s="2"/>
      <c r="MQT496" s="2"/>
      <c r="MQU496" s="2"/>
      <c r="MQV496" s="2"/>
      <c r="MQW496" s="2"/>
      <c r="MQX496" s="2"/>
      <c r="MQY496" s="2"/>
      <c r="MQZ496" s="2"/>
      <c r="MRA496" s="2"/>
      <c r="MRB496" s="2"/>
      <c r="MRC496" s="2"/>
      <c r="MRD496" s="2"/>
      <c r="MRE496" s="2"/>
      <c r="MRF496" s="2"/>
      <c r="MRG496" s="2"/>
      <c r="MRH496" s="2"/>
      <c r="MRI496" s="2"/>
      <c r="MRJ496" s="2"/>
      <c r="MRK496" s="2"/>
      <c r="MRL496" s="2"/>
      <c r="MRM496" s="2"/>
      <c r="MRN496" s="2"/>
      <c r="MRO496" s="2"/>
      <c r="MRP496" s="2"/>
      <c r="MRQ496" s="2"/>
      <c r="MRR496" s="2"/>
      <c r="MRS496" s="2"/>
      <c r="MRT496" s="2"/>
      <c r="MRU496" s="2"/>
      <c r="MRV496" s="2"/>
      <c r="MRW496" s="2"/>
      <c r="MRX496" s="2"/>
      <c r="MRY496" s="2"/>
      <c r="MRZ496" s="2"/>
      <c r="MSA496" s="2"/>
      <c r="MSB496" s="2"/>
      <c r="MSC496" s="2"/>
      <c r="MSD496" s="2"/>
      <c r="MSE496" s="2"/>
      <c r="MSF496" s="2"/>
      <c r="MSG496" s="2"/>
      <c r="MSH496" s="2"/>
      <c r="MSI496" s="2"/>
      <c r="MSJ496" s="2"/>
      <c r="MSK496" s="2"/>
      <c r="MSL496" s="2"/>
      <c r="MSM496" s="2"/>
      <c r="MSN496" s="2"/>
      <c r="MSO496" s="2"/>
      <c r="MSP496" s="2"/>
      <c r="MSQ496" s="2"/>
      <c r="MSR496" s="2"/>
      <c r="MSS496" s="2"/>
      <c r="MST496" s="2"/>
      <c r="MSU496" s="2"/>
      <c r="MSV496" s="2"/>
      <c r="MSW496" s="2"/>
      <c r="MSX496" s="2"/>
      <c r="MSY496" s="2"/>
      <c r="MSZ496" s="2"/>
      <c r="MTA496" s="2"/>
      <c r="MTB496" s="2"/>
      <c r="MTC496" s="2"/>
      <c r="MTD496" s="2"/>
      <c r="MTE496" s="2"/>
      <c r="MTF496" s="2"/>
      <c r="MTG496" s="2"/>
      <c r="MTH496" s="2"/>
      <c r="MTI496" s="2"/>
      <c r="MTJ496" s="2"/>
      <c r="MTK496" s="2"/>
      <c r="MTL496" s="2"/>
      <c r="MTM496" s="2"/>
      <c r="MTN496" s="2"/>
      <c r="MTO496" s="2"/>
      <c r="MTP496" s="2"/>
      <c r="MTQ496" s="2"/>
      <c r="MTR496" s="2"/>
      <c r="MTS496" s="2"/>
      <c r="MTT496" s="2"/>
      <c r="MTU496" s="2"/>
      <c r="MTV496" s="2"/>
      <c r="MTW496" s="2"/>
      <c r="MTX496" s="2"/>
      <c r="MTY496" s="2"/>
      <c r="MTZ496" s="2"/>
      <c r="MUA496" s="2"/>
      <c r="MUB496" s="2"/>
      <c r="MUC496" s="2"/>
      <c r="MUD496" s="2"/>
      <c r="MUE496" s="2"/>
      <c r="MUF496" s="2"/>
      <c r="MUG496" s="2"/>
      <c r="MUH496" s="2"/>
      <c r="MUI496" s="2"/>
      <c r="MUJ496" s="2"/>
      <c r="MUK496" s="2"/>
      <c r="MUL496" s="2"/>
      <c r="MUM496" s="2"/>
      <c r="MUN496" s="2"/>
      <c r="MUO496" s="2"/>
      <c r="MUP496" s="2"/>
      <c r="MUQ496" s="2"/>
      <c r="MUR496" s="2"/>
      <c r="MUS496" s="2"/>
      <c r="MUT496" s="2"/>
      <c r="MUU496" s="2"/>
      <c r="MUV496" s="2"/>
      <c r="MUW496" s="2"/>
      <c r="MUX496" s="2"/>
      <c r="MUY496" s="2"/>
      <c r="MUZ496" s="2"/>
      <c r="MVA496" s="2"/>
      <c r="MVB496" s="2"/>
      <c r="MVC496" s="2"/>
      <c r="MVD496" s="2"/>
      <c r="MVE496" s="2"/>
      <c r="MVF496" s="2"/>
      <c r="MVG496" s="2"/>
      <c r="MVH496" s="2"/>
      <c r="MVI496" s="2"/>
      <c r="MVJ496" s="2"/>
      <c r="MVK496" s="2"/>
      <c r="MVL496" s="2"/>
      <c r="MVM496" s="2"/>
      <c r="MVN496" s="2"/>
      <c r="MVO496" s="2"/>
      <c r="MVP496" s="2"/>
      <c r="MVQ496" s="2"/>
      <c r="MVR496" s="2"/>
      <c r="MVS496" s="2"/>
      <c r="MVT496" s="2"/>
      <c r="MVU496" s="2"/>
      <c r="MVV496" s="2"/>
      <c r="MVW496" s="2"/>
      <c r="MVX496" s="2"/>
      <c r="MVY496" s="2"/>
      <c r="MVZ496" s="2"/>
      <c r="MWA496" s="2"/>
      <c r="MWB496" s="2"/>
      <c r="MWC496" s="2"/>
      <c r="MWD496" s="2"/>
      <c r="MWE496" s="2"/>
      <c r="MWF496" s="2"/>
      <c r="MWG496" s="2"/>
      <c r="MWH496" s="2"/>
      <c r="MWI496" s="2"/>
      <c r="MWJ496" s="2"/>
      <c r="MWK496" s="2"/>
      <c r="MWL496" s="2"/>
      <c r="MWM496" s="2"/>
      <c r="MWN496" s="2"/>
      <c r="MWO496" s="2"/>
      <c r="MWP496" s="2"/>
      <c r="MWQ496" s="2"/>
      <c r="MWR496" s="2"/>
      <c r="MWS496" s="2"/>
      <c r="MWT496" s="2"/>
      <c r="MWU496" s="2"/>
      <c r="MWV496" s="2"/>
      <c r="MWW496" s="2"/>
      <c r="MWX496" s="2"/>
      <c r="MWY496" s="2"/>
      <c r="MWZ496" s="2"/>
      <c r="MXA496" s="2"/>
      <c r="MXB496" s="2"/>
      <c r="MXC496" s="2"/>
      <c r="MXD496" s="2"/>
      <c r="MXE496" s="2"/>
      <c r="MXF496" s="2"/>
      <c r="MXG496" s="2"/>
      <c r="MXH496" s="2"/>
      <c r="MXI496" s="2"/>
      <c r="MXJ496" s="2"/>
      <c r="MXK496" s="2"/>
      <c r="MXL496" s="2"/>
      <c r="MXM496" s="2"/>
      <c r="MXN496" s="2"/>
      <c r="MXO496" s="2"/>
      <c r="MXP496" s="2"/>
      <c r="MXQ496" s="2"/>
      <c r="MXR496" s="2"/>
      <c r="MXS496" s="2"/>
      <c r="MXT496" s="2"/>
      <c r="MXU496" s="2"/>
      <c r="MXV496" s="2"/>
      <c r="MXW496" s="2"/>
      <c r="MXX496" s="2"/>
      <c r="MXY496" s="2"/>
      <c r="MXZ496" s="2"/>
      <c r="MYA496" s="2"/>
      <c r="MYB496" s="2"/>
      <c r="MYC496" s="2"/>
      <c r="MYD496" s="2"/>
      <c r="MYE496" s="2"/>
      <c r="MYF496" s="2"/>
      <c r="MYG496" s="2"/>
      <c r="MYH496" s="2"/>
      <c r="MYI496" s="2"/>
      <c r="MYJ496" s="2"/>
      <c r="MYK496" s="2"/>
      <c r="MYL496" s="2"/>
      <c r="MYM496" s="2"/>
      <c r="MYN496" s="2"/>
      <c r="MYO496" s="2"/>
      <c r="MYP496" s="2"/>
      <c r="MYQ496" s="2"/>
      <c r="MYR496" s="2"/>
      <c r="MYS496" s="2"/>
      <c r="MYT496" s="2"/>
      <c r="MYU496" s="2"/>
      <c r="MYV496" s="2"/>
      <c r="MYW496" s="2"/>
      <c r="MYX496" s="2"/>
      <c r="MYY496" s="2"/>
      <c r="MYZ496" s="2"/>
      <c r="MZA496" s="2"/>
      <c r="MZB496" s="2"/>
      <c r="MZC496" s="2"/>
      <c r="MZD496" s="2"/>
      <c r="MZE496" s="2"/>
      <c r="MZF496" s="2"/>
      <c r="MZG496" s="2"/>
      <c r="MZH496" s="2"/>
      <c r="MZI496" s="2"/>
      <c r="MZJ496" s="2"/>
      <c r="MZK496" s="2"/>
      <c r="MZL496" s="2"/>
      <c r="MZM496" s="2"/>
      <c r="MZN496" s="2"/>
      <c r="MZO496" s="2"/>
      <c r="MZP496" s="2"/>
      <c r="MZQ496" s="2"/>
      <c r="MZR496" s="2"/>
      <c r="MZS496" s="2"/>
      <c r="MZT496" s="2"/>
      <c r="MZU496" s="2"/>
      <c r="MZV496" s="2"/>
      <c r="MZW496" s="2"/>
      <c r="MZX496" s="2"/>
      <c r="MZY496" s="2"/>
      <c r="MZZ496" s="2"/>
      <c r="NAA496" s="2"/>
      <c r="NAB496" s="2"/>
      <c r="NAC496" s="2"/>
      <c r="NAD496" s="2"/>
      <c r="NAE496" s="2"/>
      <c r="NAF496" s="2"/>
      <c r="NAG496" s="2"/>
      <c r="NAH496" s="2"/>
      <c r="NAI496" s="2"/>
      <c r="NAJ496" s="2"/>
      <c r="NAK496" s="2"/>
      <c r="NAL496" s="2"/>
      <c r="NAM496" s="2"/>
      <c r="NAN496" s="2"/>
      <c r="NAO496" s="2"/>
      <c r="NAP496" s="2"/>
      <c r="NAQ496" s="2"/>
      <c r="NAR496" s="2"/>
      <c r="NAS496" s="2"/>
      <c r="NAT496" s="2"/>
      <c r="NAU496" s="2"/>
      <c r="NAV496" s="2"/>
      <c r="NAW496" s="2"/>
      <c r="NAX496" s="2"/>
      <c r="NAY496" s="2"/>
      <c r="NAZ496" s="2"/>
      <c r="NBA496" s="2"/>
      <c r="NBB496" s="2"/>
      <c r="NBC496" s="2"/>
      <c r="NBD496" s="2"/>
      <c r="NBE496" s="2"/>
      <c r="NBF496" s="2"/>
      <c r="NBG496" s="2"/>
      <c r="NBH496" s="2"/>
      <c r="NBI496" s="2"/>
      <c r="NBJ496" s="2"/>
      <c r="NBK496" s="2"/>
      <c r="NBL496" s="2"/>
      <c r="NBM496" s="2"/>
      <c r="NBN496" s="2"/>
      <c r="NBO496" s="2"/>
      <c r="NBP496" s="2"/>
      <c r="NBQ496" s="2"/>
      <c r="NBR496" s="2"/>
      <c r="NBS496" s="2"/>
      <c r="NBT496" s="2"/>
      <c r="NBU496" s="2"/>
      <c r="NBV496" s="2"/>
      <c r="NBW496" s="2"/>
      <c r="NBX496" s="2"/>
      <c r="NBY496" s="2"/>
      <c r="NBZ496" s="2"/>
      <c r="NCA496" s="2"/>
      <c r="NCB496" s="2"/>
      <c r="NCC496" s="2"/>
      <c r="NCD496" s="2"/>
      <c r="NCE496" s="2"/>
      <c r="NCF496" s="2"/>
      <c r="NCG496" s="2"/>
      <c r="NCH496" s="2"/>
      <c r="NCI496" s="2"/>
      <c r="NCJ496" s="2"/>
      <c r="NCK496" s="2"/>
      <c r="NCL496" s="2"/>
      <c r="NCM496" s="2"/>
      <c r="NCN496" s="2"/>
      <c r="NCO496" s="2"/>
      <c r="NCP496" s="2"/>
      <c r="NCQ496" s="2"/>
      <c r="NCR496" s="2"/>
      <c r="NCS496" s="2"/>
      <c r="NCT496" s="2"/>
      <c r="NCU496" s="2"/>
      <c r="NCV496" s="2"/>
      <c r="NCW496" s="2"/>
      <c r="NCX496" s="2"/>
      <c r="NCY496" s="2"/>
      <c r="NCZ496" s="2"/>
      <c r="NDA496" s="2"/>
      <c r="NDB496" s="2"/>
      <c r="NDC496" s="2"/>
      <c r="NDD496" s="2"/>
      <c r="NDE496" s="2"/>
      <c r="NDF496" s="2"/>
      <c r="NDG496" s="2"/>
      <c r="NDH496" s="2"/>
      <c r="NDI496" s="2"/>
      <c r="NDJ496" s="2"/>
      <c r="NDK496" s="2"/>
      <c r="NDL496" s="2"/>
      <c r="NDM496" s="2"/>
      <c r="NDN496" s="2"/>
      <c r="NDO496" s="2"/>
      <c r="NDP496" s="2"/>
      <c r="NDQ496" s="2"/>
      <c r="NDR496" s="2"/>
      <c r="NDS496" s="2"/>
      <c r="NDT496" s="2"/>
      <c r="NDU496" s="2"/>
      <c r="NDV496" s="2"/>
      <c r="NDW496" s="2"/>
      <c r="NDX496" s="2"/>
      <c r="NDY496" s="2"/>
      <c r="NDZ496" s="2"/>
      <c r="NEA496" s="2"/>
      <c r="NEB496" s="2"/>
      <c r="NEC496" s="2"/>
      <c r="NED496" s="2"/>
      <c r="NEE496" s="2"/>
      <c r="NEF496" s="2"/>
      <c r="NEG496" s="2"/>
      <c r="NEH496" s="2"/>
      <c r="NEI496" s="2"/>
      <c r="NEJ496" s="2"/>
      <c r="NEK496" s="2"/>
      <c r="NEL496" s="2"/>
      <c r="NEM496" s="2"/>
      <c r="NEN496" s="2"/>
      <c r="NEO496" s="2"/>
      <c r="NEP496" s="2"/>
      <c r="NEQ496" s="2"/>
      <c r="NER496" s="2"/>
      <c r="NES496" s="2"/>
      <c r="NET496" s="2"/>
      <c r="NEU496" s="2"/>
      <c r="NEV496" s="2"/>
      <c r="NEW496" s="2"/>
      <c r="NEX496" s="2"/>
      <c r="NEY496" s="2"/>
      <c r="NEZ496" s="2"/>
      <c r="NFA496" s="2"/>
      <c r="NFB496" s="2"/>
      <c r="NFC496" s="2"/>
      <c r="NFD496" s="2"/>
      <c r="NFE496" s="2"/>
      <c r="NFF496" s="2"/>
      <c r="NFG496" s="2"/>
      <c r="NFH496" s="2"/>
      <c r="NFI496" s="2"/>
      <c r="NFJ496" s="2"/>
      <c r="NFK496" s="2"/>
      <c r="NFL496" s="2"/>
      <c r="NFM496" s="2"/>
      <c r="NFN496" s="2"/>
      <c r="NFO496" s="2"/>
      <c r="NFP496" s="2"/>
      <c r="NFQ496" s="2"/>
      <c r="NFR496" s="2"/>
      <c r="NFS496" s="2"/>
      <c r="NFT496" s="2"/>
      <c r="NFU496" s="2"/>
      <c r="NFV496" s="2"/>
      <c r="NFW496" s="2"/>
      <c r="NFX496" s="2"/>
      <c r="NFY496" s="2"/>
      <c r="NFZ496" s="2"/>
      <c r="NGA496" s="2"/>
      <c r="NGB496" s="2"/>
      <c r="NGC496" s="2"/>
      <c r="NGD496" s="2"/>
      <c r="NGE496" s="2"/>
      <c r="NGF496" s="2"/>
      <c r="NGG496" s="2"/>
      <c r="NGH496" s="2"/>
      <c r="NGI496" s="2"/>
      <c r="NGJ496" s="2"/>
      <c r="NGK496" s="2"/>
      <c r="NGL496" s="2"/>
      <c r="NGM496" s="2"/>
      <c r="NGN496" s="2"/>
      <c r="NGO496" s="2"/>
      <c r="NGP496" s="2"/>
      <c r="NGQ496" s="2"/>
      <c r="NGR496" s="2"/>
      <c r="NGS496" s="2"/>
      <c r="NGT496" s="2"/>
      <c r="NGU496" s="2"/>
      <c r="NGV496" s="2"/>
      <c r="NGW496" s="2"/>
      <c r="NGX496" s="2"/>
      <c r="NGY496" s="2"/>
      <c r="NGZ496" s="2"/>
      <c r="NHA496" s="2"/>
      <c r="NHB496" s="2"/>
      <c r="NHC496" s="2"/>
      <c r="NHD496" s="2"/>
      <c r="NHE496" s="2"/>
      <c r="NHF496" s="2"/>
      <c r="NHG496" s="2"/>
      <c r="NHH496" s="2"/>
      <c r="NHI496" s="2"/>
      <c r="NHJ496" s="2"/>
      <c r="NHK496" s="2"/>
      <c r="NHL496" s="2"/>
      <c r="NHM496" s="2"/>
      <c r="NHN496" s="2"/>
      <c r="NHO496" s="2"/>
      <c r="NHP496" s="2"/>
      <c r="NHQ496" s="2"/>
      <c r="NHR496" s="2"/>
      <c r="NHS496" s="2"/>
      <c r="NHT496" s="2"/>
      <c r="NHU496" s="2"/>
      <c r="NHV496" s="2"/>
      <c r="NHW496" s="2"/>
      <c r="NHX496" s="2"/>
      <c r="NHY496" s="2"/>
      <c r="NHZ496" s="2"/>
      <c r="NIA496" s="2"/>
      <c r="NIB496" s="2"/>
      <c r="NIC496" s="2"/>
      <c r="NID496" s="2"/>
      <c r="NIE496" s="2"/>
      <c r="NIF496" s="2"/>
      <c r="NIG496" s="2"/>
      <c r="NIH496" s="2"/>
      <c r="NII496" s="2"/>
      <c r="NIJ496" s="2"/>
      <c r="NIK496" s="2"/>
      <c r="NIL496" s="2"/>
      <c r="NIM496" s="2"/>
      <c r="NIN496" s="2"/>
      <c r="NIO496" s="2"/>
      <c r="NIP496" s="2"/>
      <c r="NIQ496" s="2"/>
      <c r="NIR496" s="2"/>
      <c r="NIS496" s="2"/>
      <c r="NIT496" s="2"/>
      <c r="NIU496" s="2"/>
      <c r="NIV496" s="2"/>
      <c r="NIW496" s="2"/>
      <c r="NIX496" s="2"/>
      <c r="NIY496" s="2"/>
      <c r="NIZ496" s="2"/>
      <c r="NJA496" s="2"/>
      <c r="NJB496" s="2"/>
      <c r="NJC496" s="2"/>
      <c r="NJD496" s="2"/>
      <c r="NJE496" s="2"/>
      <c r="NJF496" s="2"/>
      <c r="NJG496" s="2"/>
      <c r="NJH496" s="2"/>
      <c r="NJI496" s="2"/>
      <c r="NJJ496" s="2"/>
      <c r="NJK496" s="2"/>
      <c r="NJL496" s="2"/>
      <c r="NJM496" s="2"/>
      <c r="NJN496" s="2"/>
      <c r="NJO496" s="2"/>
      <c r="NJP496" s="2"/>
      <c r="NJQ496" s="2"/>
      <c r="NJR496" s="2"/>
      <c r="NJS496" s="2"/>
      <c r="NJT496" s="2"/>
      <c r="NJU496" s="2"/>
      <c r="NJV496" s="2"/>
      <c r="NJW496" s="2"/>
      <c r="NJX496" s="2"/>
      <c r="NJY496" s="2"/>
      <c r="NJZ496" s="2"/>
      <c r="NKA496" s="2"/>
      <c r="NKB496" s="2"/>
      <c r="NKC496" s="2"/>
      <c r="NKD496" s="2"/>
      <c r="NKE496" s="2"/>
      <c r="NKF496" s="2"/>
      <c r="NKG496" s="2"/>
      <c r="NKH496" s="2"/>
      <c r="NKI496" s="2"/>
      <c r="NKJ496" s="2"/>
      <c r="NKK496" s="2"/>
      <c r="NKL496" s="2"/>
      <c r="NKM496" s="2"/>
      <c r="NKN496" s="2"/>
      <c r="NKO496" s="2"/>
      <c r="NKP496" s="2"/>
      <c r="NKQ496" s="2"/>
      <c r="NKR496" s="2"/>
      <c r="NKS496" s="2"/>
      <c r="NKT496" s="2"/>
      <c r="NKU496" s="2"/>
      <c r="NKV496" s="2"/>
      <c r="NKW496" s="2"/>
      <c r="NKX496" s="2"/>
      <c r="NKY496" s="2"/>
      <c r="NKZ496" s="2"/>
      <c r="NLA496" s="2"/>
      <c r="NLB496" s="2"/>
      <c r="NLC496" s="2"/>
      <c r="NLD496" s="2"/>
      <c r="NLE496" s="2"/>
      <c r="NLF496" s="2"/>
      <c r="NLG496" s="2"/>
      <c r="NLH496" s="2"/>
      <c r="NLI496" s="2"/>
      <c r="NLJ496" s="2"/>
      <c r="NLK496" s="2"/>
      <c r="NLL496" s="2"/>
      <c r="NLM496" s="2"/>
      <c r="NLN496" s="2"/>
      <c r="NLO496" s="2"/>
      <c r="NLP496" s="2"/>
      <c r="NLQ496" s="2"/>
      <c r="NLR496" s="2"/>
      <c r="NLS496" s="2"/>
      <c r="NLT496" s="2"/>
      <c r="NLU496" s="2"/>
      <c r="NLV496" s="2"/>
      <c r="NLW496" s="2"/>
      <c r="NLX496" s="2"/>
      <c r="NLY496" s="2"/>
      <c r="NLZ496" s="2"/>
      <c r="NMA496" s="2"/>
      <c r="NMB496" s="2"/>
      <c r="NMC496" s="2"/>
      <c r="NMD496" s="2"/>
      <c r="NME496" s="2"/>
      <c r="NMF496" s="2"/>
      <c r="NMG496" s="2"/>
      <c r="NMH496" s="2"/>
      <c r="NMI496" s="2"/>
      <c r="NMJ496" s="2"/>
      <c r="NMK496" s="2"/>
      <c r="NML496" s="2"/>
      <c r="NMM496" s="2"/>
      <c r="NMN496" s="2"/>
      <c r="NMO496" s="2"/>
      <c r="NMP496" s="2"/>
      <c r="NMQ496" s="2"/>
      <c r="NMR496" s="2"/>
      <c r="NMS496" s="2"/>
      <c r="NMT496" s="2"/>
      <c r="NMU496" s="2"/>
      <c r="NMV496" s="2"/>
      <c r="NMW496" s="2"/>
      <c r="NMX496" s="2"/>
      <c r="NMY496" s="2"/>
      <c r="NMZ496" s="2"/>
      <c r="NNA496" s="2"/>
      <c r="NNB496" s="2"/>
      <c r="NNC496" s="2"/>
      <c r="NND496" s="2"/>
      <c r="NNE496" s="2"/>
      <c r="NNF496" s="2"/>
      <c r="NNG496" s="2"/>
      <c r="NNH496" s="2"/>
      <c r="NNI496" s="2"/>
      <c r="NNJ496" s="2"/>
      <c r="NNK496" s="2"/>
      <c r="NNL496" s="2"/>
      <c r="NNM496" s="2"/>
      <c r="NNN496" s="2"/>
      <c r="NNO496" s="2"/>
      <c r="NNP496" s="2"/>
      <c r="NNQ496" s="2"/>
      <c r="NNR496" s="2"/>
      <c r="NNS496" s="2"/>
      <c r="NNT496" s="2"/>
      <c r="NNU496" s="2"/>
      <c r="NNV496" s="2"/>
      <c r="NNW496" s="2"/>
      <c r="NNX496" s="2"/>
      <c r="NNY496" s="2"/>
      <c r="NNZ496" s="2"/>
      <c r="NOA496" s="2"/>
      <c r="NOB496" s="2"/>
      <c r="NOC496" s="2"/>
      <c r="NOD496" s="2"/>
      <c r="NOE496" s="2"/>
      <c r="NOF496" s="2"/>
      <c r="NOG496" s="2"/>
      <c r="NOH496" s="2"/>
      <c r="NOI496" s="2"/>
      <c r="NOJ496" s="2"/>
      <c r="NOK496" s="2"/>
      <c r="NOL496" s="2"/>
      <c r="NOM496" s="2"/>
      <c r="NON496" s="2"/>
      <c r="NOO496" s="2"/>
      <c r="NOP496" s="2"/>
      <c r="NOQ496" s="2"/>
      <c r="NOR496" s="2"/>
      <c r="NOS496" s="2"/>
      <c r="NOT496" s="2"/>
      <c r="NOU496" s="2"/>
      <c r="NOV496" s="2"/>
      <c r="NOW496" s="2"/>
      <c r="NOX496" s="2"/>
      <c r="NOY496" s="2"/>
      <c r="NOZ496" s="2"/>
      <c r="NPA496" s="2"/>
      <c r="NPB496" s="2"/>
      <c r="NPC496" s="2"/>
      <c r="NPD496" s="2"/>
      <c r="NPE496" s="2"/>
      <c r="NPF496" s="2"/>
      <c r="NPG496" s="2"/>
      <c r="NPH496" s="2"/>
      <c r="NPI496" s="2"/>
      <c r="NPJ496" s="2"/>
      <c r="NPK496" s="2"/>
      <c r="NPL496" s="2"/>
      <c r="NPM496" s="2"/>
      <c r="NPN496" s="2"/>
      <c r="NPO496" s="2"/>
      <c r="NPP496" s="2"/>
      <c r="NPQ496" s="2"/>
      <c r="NPR496" s="2"/>
      <c r="NPS496" s="2"/>
      <c r="NPT496" s="2"/>
      <c r="NPU496" s="2"/>
      <c r="NPV496" s="2"/>
      <c r="NPW496" s="2"/>
      <c r="NPX496" s="2"/>
      <c r="NPY496" s="2"/>
      <c r="NPZ496" s="2"/>
      <c r="NQA496" s="2"/>
      <c r="NQB496" s="2"/>
      <c r="NQC496" s="2"/>
      <c r="NQD496" s="2"/>
      <c r="NQE496" s="2"/>
      <c r="NQF496" s="2"/>
      <c r="NQG496" s="2"/>
      <c r="NQH496" s="2"/>
      <c r="NQI496" s="2"/>
      <c r="NQJ496" s="2"/>
      <c r="NQK496" s="2"/>
      <c r="NQL496" s="2"/>
      <c r="NQM496" s="2"/>
      <c r="NQN496" s="2"/>
      <c r="NQO496" s="2"/>
      <c r="NQP496" s="2"/>
      <c r="NQQ496" s="2"/>
      <c r="NQR496" s="2"/>
      <c r="NQS496" s="2"/>
      <c r="NQT496" s="2"/>
      <c r="NQU496" s="2"/>
      <c r="NQV496" s="2"/>
      <c r="NQW496" s="2"/>
      <c r="NQX496" s="2"/>
      <c r="NQY496" s="2"/>
      <c r="NQZ496" s="2"/>
      <c r="NRA496" s="2"/>
      <c r="NRB496" s="2"/>
      <c r="NRC496" s="2"/>
      <c r="NRD496" s="2"/>
      <c r="NRE496" s="2"/>
      <c r="NRF496" s="2"/>
      <c r="NRG496" s="2"/>
      <c r="NRH496" s="2"/>
      <c r="NRI496" s="2"/>
      <c r="NRJ496" s="2"/>
      <c r="NRK496" s="2"/>
      <c r="NRL496" s="2"/>
      <c r="NRM496" s="2"/>
      <c r="NRN496" s="2"/>
      <c r="NRO496" s="2"/>
      <c r="NRP496" s="2"/>
      <c r="NRQ496" s="2"/>
      <c r="NRR496" s="2"/>
      <c r="NRS496" s="2"/>
      <c r="NRT496" s="2"/>
      <c r="NRU496" s="2"/>
      <c r="NRV496" s="2"/>
      <c r="NRW496" s="2"/>
      <c r="NRX496" s="2"/>
      <c r="NRY496" s="2"/>
      <c r="NRZ496" s="2"/>
      <c r="NSA496" s="2"/>
      <c r="NSB496" s="2"/>
      <c r="NSC496" s="2"/>
      <c r="NSD496" s="2"/>
      <c r="NSE496" s="2"/>
      <c r="NSF496" s="2"/>
      <c r="NSG496" s="2"/>
      <c r="NSH496" s="2"/>
      <c r="NSI496" s="2"/>
      <c r="NSJ496" s="2"/>
      <c r="NSK496" s="2"/>
      <c r="NSL496" s="2"/>
      <c r="NSM496" s="2"/>
      <c r="NSN496" s="2"/>
      <c r="NSO496" s="2"/>
      <c r="NSP496" s="2"/>
      <c r="NSQ496" s="2"/>
      <c r="NSR496" s="2"/>
      <c r="NSS496" s="2"/>
      <c r="NST496" s="2"/>
      <c r="NSU496" s="2"/>
      <c r="NSV496" s="2"/>
      <c r="NSW496" s="2"/>
      <c r="NSX496" s="2"/>
      <c r="NSY496" s="2"/>
      <c r="NSZ496" s="2"/>
      <c r="NTA496" s="2"/>
      <c r="NTB496" s="2"/>
      <c r="NTC496" s="2"/>
      <c r="NTD496" s="2"/>
      <c r="NTE496" s="2"/>
      <c r="NTF496" s="2"/>
      <c r="NTG496" s="2"/>
      <c r="NTH496" s="2"/>
      <c r="NTI496" s="2"/>
      <c r="NTJ496" s="2"/>
      <c r="NTK496" s="2"/>
      <c r="NTL496" s="2"/>
      <c r="NTM496" s="2"/>
      <c r="NTN496" s="2"/>
      <c r="NTO496" s="2"/>
      <c r="NTP496" s="2"/>
      <c r="NTQ496" s="2"/>
      <c r="NTR496" s="2"/>
      <c r="NTS496" s="2"/>
      <c r="NTT496" s="2"/>
      <c r="NTU496" s="2"/>
      <c r="NTV496" s="2"/>
      <c r="NTW496" s="2"/>
      <c r="NTX496" s="2"/>
      <c r="NTY496" s="2"/>
      <c r="NTZ496" s="2"/>
      <c r="NUA496" s="2"/>
      <c r="NUB496" s="2"/>
      <c r="NUC496" s="2"/>
      <c r="NUD496" s="2"/>
      <c r="NUE496" s="2"/>
      <c r="NUF496" s="2"/>
      <c r="NUG496" s="2"/>
      <c r="NUH496" s="2"/>
      <c r="NUI496" s="2"/>
      <c r="NUJ496" s="2"/>
      <c r="NUK496" s="2"/>
      <c r="NUL496" s="2"/>
      <c r="NUM496" s="2"/>
      <c r="NUN496" s="2"/>
      <c r="NUO496" s="2"/>
      <c r="NUP496" s="2"/>
      <c r="NUQ496" s="2"/>
      <c r="NUR496" s="2"/>
      <c r="NUS496" s="2"/>
      <c r="NUT496" s="2"/>
      <c r="NUU496" s="2"/>
      <c r="NUV496" s="2"/>
      <c r="NUW496" s="2"/>
      <c r="NUX496" s="2"/>
      <c r="NUY496" s="2"/>
      <c r="NUZ496" s="2"/>
      <c r="NVA496" s="2"/>
      <c r="NVB496" s="2"/>
      <c r="NVC496" s="2"/>
      <c r="NVD496" s="2"/>
      <c r="NVE496" s="2"/>
      <c r="NVF496" s="2"/>
      <c r="NVG496" s="2"/>
      <c r="NVH496" s="2"/>
      <c r="NVI496" s="2"/>
      <c r="NVJ496" s="2"/>
      <c r="NVK496" s="2"/>
      <c r="NVL496" s="2"/>
      <c r="NVM496" s="2"/>
      <c r="NVN496" s="2"/>
      <c r="NVO496" s="2"/>
      <c r="NVP496" s="2"/>
      <c r="NVQ496" s="2"/>
      <c r="NVR496" s="2"/>
      <c r="NVS496" s="2"/>
      <c r="NVT496" s="2"/>
      <c r="NVU496" s="2"/>
      <c r="NVV496" s="2"/>
      <c r="NVW496" s="2"/>
      <c r="NVX496" s="2"/>
      <c r="NVY496" s="2"/>
      <c r="NVZ496" s="2"/>
      <c r="NWA496" s="2"/>
      <c r="NWB496" s="2"/>
      <c r="NWC496" s="2"/>
      <c r="NWD496" s="2"/>
      <c r="NWE496" s="2"/>
      <c r="NWF496" s="2"/>
      <c r="NWG496" s="2"/>
      <c r="NWH496" s="2"/>
      <c r="NWI496" s="2"/>
      <c r="NWJ496" s="2"/>
      <c r="NWK496" s="2"/>
      <c r="NWL496" s="2"/>
      <c r="NWM496" s="2"/>
      <c r="NWN496" s="2"/>
      <c r="NWO496" s="2"/>
      <c r="NWP496" s="2"/>
      <c r="NWQ496" s="2"/>
      <c r="NWR496" s="2"/>
      <c r="NWS496" s="2"/>
      <c r="NWT496" s="2"/>
      <c r="NWU496" s="2"/>
      <c r="NWV496" s="2"/>
      <c r="NWW496" s="2"/>
      <c r="NWX496" s="2"/>
      <c r="NWY496" s="2"/>
      <c r="NWZ496" s="2"/>
      <c r="NXA496" s="2"/>
      <c r="NXB496" s="2"/>
      <c r="NXC496" s="2"/>
      <c r="NXD496" s="2"/>
      <c r="NXE496" s="2"/>
      <c r="NXF496" s="2"/>
      <c r="NXG496" s="2"/>
      <c r="NXH496" s="2"/>
      <c r="NXI496" s="2"/>
      <c r="NXJ496" s="2"/>
      <c r="NXK496" s="2"/>
      <c r="NXL496" s="2"/>
      <c r="NXM496" s="2"/>
      <c r="NXN496" s="2"/>
      <c r="NXO496" s="2"/>
      <c r="NXP496" s="2"/>
      <c r="NXQ496" s="2"/>
      <c r="NXR496" s="2"/>
      <c r="NXS496" s="2"/>
      <c r="NXT496" s="2"/>
      <c r="NXU496" s="2"/>
      <c r="NXV496" s="2"/>
      <c r="NXW496" s="2"/>
      <c r="NXX496" s="2"/>
      <c r="NXY496" s="2"/>
      <c r="NXZ496" s="2"/>
      <c r="NYA496" s="2"/>
      <c r="NYB496" s="2"/>
      <c r="NYC496" s="2"/>
      <c r="NYD496" s="2"/>
      <c r="NYE496" s="2"/>
      <c r="NYF496" s="2"/>
      <c r="NYG496" s="2"/>
      <c r="NYH496" s="2"/>
      <c r="NYI496" s="2"/>
      <c r="NYJ496" s="2"/>
      <c r="NYK496" s="2"/>
      <c r="NYL496" s="2"/>
      <c r="NYM496" s="2"/>
      <c r="NYN496" s="2"/>
      <c r="NYO496" s="2"/>
      <c r="NYP496" s="2"/>
      <c r="NYQ496" s="2"/>
      <c r="NYR496" s="2"/>
      <c r="NYS496" s="2"/>
      <c r="NYT496" s="2"/>
      <c r="NYU496" s="2"/>
      <c r="NYV496" s="2"/>
      <c r="NYW496" s="2"/>
      <c r="NYX496" s="2"/>
      <c r="NYY496" s="2"/>
      <c r="NYZ496" s="2"/>
      <c r="NZA496" s="2"/>
      <c r="NZB496" s="2"/>
      <c r="NZC496" s="2"/>
      <c r="NZD496" s="2"/>
      <c r="NZE496" s="2"/>
      <c r="NZF496" s="2"/>
      <c r="NZG496" s="2"/>
      <c r="NZH496" s="2"/>
      <c r="NZI496" s="2"/>
      <c r="NZJ496" s="2"/>
      <c r="NZK496" s="2"/>
      <c r="NZL496" s="2"/>
      <c r="NZM496" s="2"/>
      <c r="NZN496" s="2"/>
      <c r="NZO496" s="2"/>
      <c r="NZP496" s="2"/>
      <c r="NZQ496" s="2"/>
      <c r="NZR496" s="2"/>
      <c r="NZS496" s="2"/>
      <c r="NZT496" s="2"/>
      <c r="NZU496" s="2"/>
      <c r="NZV496" s="2"/>
      <c r="NZW496" s="2"/>
      <c r="NZX496" s="2"/>
      <c r="NZY496" s="2"/>
      <c r="NZZ496" s="2"/>
      <c r="OAA496" s="2"/>
      <c r="OAB496" s="2"/>
      <c r="OAC496" s="2"/>
      <c r="OAD496" s="2"/>
      <c r="OAE496" s="2"/>
      <c r="OAF496" s="2"/>
      <c r="OAG496" s="2"/>
      <c r="OAH496" s="2"/>
      <c r="OAI496" s="2"/>
      <c r="OAJ496" s="2"/>
      <c r="OAK496" s="2"/>
      <c r="OAL496" s="2"/>
      <c r="OAM496" s="2"/>
      <c r="OAN496" s="2"/>
      <c r="OAO496" s="2"/>
      <c r="OAP496" s="2"/>
      <c r="OAQ496" s="2"/>
      <c r="OAR496" s="2"/>
      <c r="OAS496" s="2"/>
      <c r="OAT496" s="2"/>
      <c r="OAU496" s="2"/>
      <c r="OAV496" s="2"/>
      <c r="OAW496" s="2"/>
      <c r="OAX496" s="2"/>
      <c r="OAY496" s="2"/>
      <c r="OAZ496" s="2"/>
      <c r="OBA496" s="2"/>
      <c r="OBB496" s="2"/>
      <c r="OBC496" s="2"/>
      <c r="OBD496" s="2"/>
      <c r="OBE496" s="2"/>
      <c r="OBF496" s="2"/>
      <c r="OBG496" s="2"/>
      <c r="OBH496" s="2"/>
      <c r="OBI496" s="2"/>
      <c r="OBJ496" s="2"/>
      <c r="OBK496" s="2"/>
      <c r="OBL496" s="2"/>
      <c r="OBM496" s="2"/>
      <c r="OBN496" s="2"/>
      <c r="OBO496" s="2"/>
      <c r="OBP496" s="2"/>
      <c r="OBQ496" s="2"/>
      <c r="OBR496" s="2"/>
      <c r="OBS496" s="2"/>
      <c r="OBT496" s="2"/>
      <c r="OBU496" s="2"/>
      <c r="OBV496" s="2"/>
      <c r="OBW496" s="2"/>
      <c r="OBX496" s="2"/>
      <c r="OBY496" s="2"/>
      <c r="OBZ496" s="2"/>
      <c r="OCA496" s="2"/>
      <c r="OCB496" s="2"/>
      <c r="OCC496" s="2"/>
      <c r="OCD496" s="2"/>
      <c r="OCE496" s="2"/>
      <c r="OCF496" s="2"/>
      <c r="OCG496" s="2"/>
      <c r="OCH496" s="2"/>
      <c r="OCI496" s="2"/>
      <c r="OCJ496" s="2"/>
      <c r="OCK496" s="2"/>
      <c r="OCL496" s="2"/>
      <c r="OCM496" s="2"/>
      <c r="OCN496" s="2"/>
      <c r="OCO496" s="2"/>
      <c r="OCP496" s="2"/>
      <c r="OCQ496" s="2"/>
      <c r="OCR496" s="2"/>
      <c r="OCS496" s="2"/>
      <c r="OCT496" s="2"/>
      <c r="OCU496" s="2"/>
      <c r="OCV496" s="2"/>
      <c r="OCW496" s="2"/>
      <c r="OCX496" s="2"/>
      <c r="OCY496" s="2"/>
      <c r="OCZ496" s="2"/>
      <c r="ODA496" s="2"/>
      <c r="ODB496" s="2"/>
      <c r="ODC496" s="2"/>
      <c r="ODD496" s="2"/>
      <c r="ODE496" s="2"/>
      <c r="ODF496" s="2"/>
      <c r="ODG496" s="2"/>
      <c r="ODH496" s="2"/>
      <c r="ODI496" s="2"/>
      <c r="ODJ496" s="2"/>
      <c r="ODK496" s="2"/>
      <c r="ODL496" s="2"/>
      <c r="ODM496" s="2"/>
      <c r="ODN496" s="2"/>
      <c r="ODO496" s="2"/>
      <c r="ODP496" s="2"/>
      <c r="ODQ496" s="2"/>
      <c r="ODR496" s="2"/>
      <c r="ODS496" s="2"/>
      <c r="ODT496" s="2"/>
      <c r="ODU496" s="2"/>
      <c r="ODV496" s="2"/>
      <c r="ODW496" s="2"/>
      <c r="ODX496" s="2"/>
      <c r="ODY496" s="2"/>
      <c r="ODZ496" s="2"/>
      <c r="OEA496" s="2"/>
      <c r="OEB496" s="2"/>
      <c r="OEC496" s="2"/>
      <c r="OED496" s="2"/>
      <c r="OEE496" s="2"/>
      <c r="OEF496" s="2"/>
      <c r="OEG496" s="2"/>
      <c r="OEH496" s="2"/>
      <c r="OEI496" s="2"/>
      <c r="OEJ496" s="2"/>
      <c r="OEK496" s="2"/>
      <c r="OEL496" s="2"/>
      <c r="OEM496" s="2"/>
      <c r="OEN496" s="2"/>
      <c r="OEO496" s="2"/>
      <c r="OEP496" s="2"/>
      <c r="OEQ496" s="2"/>
      <c r="OER496" s="2"/>
      <c r="OES496" s="2"/>
      <c r="OET496" s="2"/>
      <c r="OEU496" s="2"/>
      <c r="OEV496" s="2"/>
      <c r="OEW496" s="2"/>
      <c r="OEX496" s="2"/>
      <c r="OEY496" s="2"/>
      <c r="OEZ496" s="2"/>
      <c r="OFA496" s="2"/>
      <c r="OFB496" s="2"/>
      <c r="OFC496" s="2"/>
      <c r="OFD496" s="2"/>
      <c r="OFE496" s="2"/>
      <c r="OFF496" s="2"/>
      <c r="OFG496" s="2"/>
      <c r="OFH496" s="2"/>
      <c r="OFI496" s="2"/>
      <c r="OFJ496" s="2"/>
      <c r="OFK496" s="2"/>
      <c r="OFL496" s="2"/>
      <c r="OFM496" s="2"/>
      <c r="OFN496" s="2"/>
      <c r="OFO496" s="2"/>
      <c r="OFP496" s="2"/>
      <c r="OFQ496" s="2"/>
      <c r="OFR496" s="2"/>
      <c r="OFS496" s="2"/>
      <c r="OFT496" s="2"/>
      <c r="OFU496" s="2"/>
      <c r="OFV496" s="2"/>
      <c r="OFW496" s="2"/>
      <c r="OFX496" s="2"/>
      <c r="OFY496" s="2"/>
      <c r="OFZ496" s="2"/>
      <c r="OGA496" s="2"/>
      <c r="OGB496" s="2"/>
      <c r="OGC496" s="2"/>
      <c r="OGD496" s="2"/>
      <c r="OGE496" s="2"/>
      <c r="OGF496" s="2"/>
      <c r="OGG496" s="2"/>
      <c r="OGH496" s="2"/>
      <c r="OGI496" s="2"/>
      <c r="OGJ496" s="2"/>
      <c r="OGK496" s="2"/>
      <c r="OGL496" s="2"/>
      <c r="OGM496" s="2"/>
      <c r="OGN496" s="2"/>
      <c r="OGO496" s="2"/>
      <c r="OGP496" s="2"/>
      <c r="OGQ496" s="2"/>
      <c r="OGR496" s="2"/>
      <c r="OGS496" s="2"/>
      <c r="OGT496" s="2"/>
      <c r="OGU496" s="2"/>
      <c r="OGV496" s="2"/>
      <c r="OGW496" s="2"/>
      <c r="OGX496" s="2"/>
      <c r="OGY496" s="2"/>
      <c r="OGZ496" s="2"/>
      <c r="OHA496" s="2"/>
      <c r="OHB496" s="2"/>
      <c r="OHC496" s="2"/>
      <c r="OHD496" s="2"/>
      <c r="OHE496" s="2"/>
      <c r="OHF496" s="2"/>
      <c r="OHG496" s="2"/>
      <c r="OHH496" s="2"/>
      <c r="OHI496" s="2"/>
      <c r="OHJ496" s="2"/>
      <c r="OHK496" s="2"/>
      <c r="OHL496" s="2"/>
      <c r="OHM496" s="2"/>
      <c r="OHN496" s="2"/>
      <c r="OHO496" s="2"/>
      <c r="OHP496" s="2"/>
      <c r="OHQ496" s="2"/>
      <c r="OHR496" s="2"/>
      <c r="OHS496" s="2"/>
      <c r="OHT496" s="2"/>
      <c r="OHU496" s="2"/>
      <c r="OHV496" s="2"/>
      <c r="OHW496" s="2"/>
      <c r="OHX496" s="2"/>
      <c r="OHY496" s="2"/>
      <c r="OHZ496" s="2"/>
      <c r="OIA496" s="2"/>
      <c r="OIB496" s="2"/>
      <c r="OIC496" s="2"/>
      <c r="OID496" s="2"/>
      <c r="OIE496" s="2"/>
      <c r="OIF496" s="2"/>
      <c r="OIG496" s="2"/>
      <c r="OIH496" s="2"/>
      <c r="OII496" s="2"/>
      <c r="OIJ496" s="2"/>
      <c r="OIK496" s="2"/>
      <c r="OIL496" s="2"/>
      <c r="OIM496" s="2"/>
      <c r="OIN496" s="2"/>
      <c r="OIO496" s="2"/>
      <c r="OIP496" s="2"/>
      <c r="OIQ496" s="2"/>
      <c r="OIR496" s="2"/>
      <c r="OIS496" s="2"/>
      <c r="OIT496" s="2"/>
      <c r="OIU496" s="2"/>
      <c r="OIV496" s="2"/>
      <c r="OIW496" s="2"/>
      <c r="OIX496" s="2"/>
      <c r="OIY496" s="2"/>
      <c r="OIZ496" s="2"/>
      <c r="OJA496" s="2"/>
      <c r="OJB496" s="2"/>
      <c r="OJC496" s="2"/>
      <c r="OJD496" s="2"/>
      <c r="OJE496" s="2"/>
      <c r="OJF496" s="2"/>
      <c r="OJG496" s="2"/>
      <c r="OJH496" s="2"/>
      <c r="OJI496" s="2"/>
      <c r="OJJ496" s="2"/>
      <c r="OJK496" s="2"/>
      <c r="OJL496" s="2"/>
      <c r="OJM496" s="2"/>
      <c r="OJN496" s="2"/>
      <c r="OJO496" s="2"/>
      <c r="OJP496" s="2"/>
      <c r="OJQ496" s="2"/>
      <c r="OJR496" s="2"/>
      <c r="OJS496" s="2"/>
      <c r="OJT496" s="2"/>
      <c r="OJU496" s="2"/>
      <c r="OJV496" s="2"/>
      <c r="OJW496" s="2"/>
      <c r="OJX496" s="2"/>
      <c r="OJY496" s="2"/>
      <c r="OJZ496" s="2"/>
      <c r="OKA496" s="2"/>
      <c r="OKB496" s="2"/>
      <c r="OKC496" s="2"/>
      <c r="OKD496" s="2"/>
      <c r="OKE496" s="2"/>
      <c r="OKF496" s="2"/>
      <c r="OKG496" s="2"/>
      <c r="OKH496" s="2"/>
      <c r="OKI496" s="2"/>
      <c r="OKJ496" s="2"/>
      <c r="OKK496" s="2"/>
      <c r="OKL496" s="2"/>
      <c r="OKM496" s="2"/>
      <c r="OKN496" s="2"/>
      <c r="OKO496" s="2"/>
      <c r="OKP496" s="2"/>
      <c r="OKQ496" s="2"/>
      <c r="OKR496" s="2"/>
      <c r="OKS496" s="2"/>
      <c r="OKT496" s="2"/>
      <c r="OKU496" s="2"/>
      <c r="OKV496" s="2"/>
      <c r="OKW496" s="2"/>
      <c r="OKX496" s="2"/>
      <c r="OKY496" s="2"/>
      <c r="OKZ496" s="2"/>
      <c r="OLA496" s="2"/>
      <c r="OLB496" s="2"/>
      <c r="OLC496" s="2"/>
      <c r="OLD496" s="2"/>
      <c r="OLE496" s="2"/>
      <c r="OLF496" s="2"/>
      <c r="OLG496" s="2"/>
      <c r="OLH496" s="2"/>
      <c r="OLI496" s="2"/>
      <c r="OLJ496" s="2"/>
      <c r="OLK496" s="2"/>
      <c r="OLL496" s="2"/>
      <c r="OLM496" s="2"/>
      <c r="OLN496" s="2"/>
      <c r="OLO496" s="2"/>
      <c r="OLP496" s="2"/>
      <c r="OLQ496" s="2"/>
      <c r="OLR496" s="2"/>
      <c r="OLS496" s="2"/>
      <c r="OLT496" s="2"/>
      <c r="OLU496" s="2"/>
      <c r="OLV496" s="2"/>
      <c r="OLW496" s="2"/>
      <c r="OLX496" s="2"/>
      <c r="OLY496" s="2"/>
      <c r="OLZ496" s="2"/>
      <c r="OMA496" s="2"/>
      <c r="OMB496" s="2"/>
      <c r="OMC496" s="2"/>
      <c r="OMD496" s="2"/>
      <c r="OME496" s="2"/>
      <c r="OMF496" s="2"/>
      <c r="OMG496" s="2"/>
      <c r="OMH496" s="2"/>
      <c r="OMI496" s="2"/>
      <c r="OMJ496" s="2"/>
      <c r="OMK496" s="2"/>
      <c r="OML496" s="2"/>
      <c r="OMM496" s="2"/>
      <c r="OMN496" s="2"/>
      <c r="OMO496" s="2"/>
      <c r="OMP496" s="2"/>
      <c r="OMQ496" s="2"/>
      <c r="OMR496" s="2"/>
      <c r="OMS496" s="2"/>
      <c r="OMT496" s="2"/>
      <c r="OMU496" s="2"/>
      <c r="OMV496" s="2"/>
      <c r="OMW496" s="2"/>
      <c r="OMX496" s="2"/>
      <c r="OMY496" s="2"/>
      <c r="OMZ496" s="2"/>
      <c r="ONA496" s="2"/>
      <c r="ONB496" s="2"/>
      <c r="ONC496" s="2"/>
      <c r="OND496" s="2"/>
      <c r="ONE496" s="2"/>
      <c r="ONF496" s="2"/>
      <c r="ONG496" s="2"/>
      <c r="ONH496" s="2"/>
      <c r="ONI496" s="2"/>
      <c r="ONJ496" s="2"/>
      <c r="ONK496" s="2"/>
      <c r="ONL496" s="2"/>
      <c r="ONM496" s="2"/>
      <c r="ONN496" s="2"/>
      <c r="ONO496" s="2"/>
      <c r="ONP496" s="2"/>
      <c r="ONQ496" s="2"/>
      <c r="ONR496" s="2"/>
      <c r="ONS496" s="2"/>
      <c r="ONT496" s="2"/>
      <c r="ONU496" s="2"/>
      <c r="ONV496" s="2"/>
      <c r="ONW496" s="2"/>
      <c r="ONX496" s="2"/>
      <c r="ONY496" s="2"/>
      <c r="ONZ496" s="2"/>
      <c r="OOA496" s="2"/>
      <c r="OOB496" s="2"/>
      <c r="OOC496" s="2"/>
      <c r="OOD496" s="2"/>
      <c r="OOE496" s="2"/>
      <c r="OOF496" s="2"/>
      <c r="OOG496" s="2"/>
      <c r="OOH496" s="2"/>
      <c r="OOI496" s="2"/>
      <c r="OOJ496" s="2"/>
      <c r="OOK496" s="2"/>
      <c r="OOL496" s="2"/>
      <c r="OOM496" s="2"/>
      <c r="OON496" s="2"/>
      <c r="OOO496" s="2"/>
      <c r="OOP496" s="2"/>
      <c r="OOQ496" s="2"/>
      <c r="OOR496" s="2"/>
      <c r="OOS496" s="2"/>
      <c r="OOT496" s="2"/>
      <c r="OOU496" s="2"/>
      <c r="OOV496" s="2"/>
      <c r="OOW496" s="2"/>
      <c r="OOX496" s="2"/>
      <c r="OOY496" s="2"/>
      <c r="OOZ496" s="2"/>
      <c r="OPA496" s="2"/>
      <c r="OPB496" s="2"/>
      <c r="OPC496" s="2"/>
      <c r="OPD496" s="2"/>
      <c r="OPE496" s="2"/>
      <c r="OPF496" s="2"/>
      <c r="OPG496" s="2"/>
      <c r="OPH496" s="2"/>
      <c r="OPI496" s="2"/>
      <c r="OPJ496" s="2"/>
      <c r="OPK496" s="2"/>
      <c r="OPL496" s="2"/>
      <c r="OPM496" s="2"/>
      <c r="OPN496" s="2"/>
      <c r="OPO496" s="2"/>
      <c r="OPP496" s="2"/>
      <c r="OPQ496" s="2"/>
      <c r="OPR496" s="2"/>
      <c r="OPS496" s="2"/>
      <c r="OPT496" s="2"/>
      <c r="OPU496" s="2"/>
      <c r="OPV496" s="2"/>
      <c r="OPW496" s="2"/>
      <c r="OPX496" s="2"/>
      <c r="OPY496" s="2"/>
      <c r="OPZ496" s="2"/>
      <c r="OQA496" s="2"/>
      <c r="OQB496" s="2"/>
      <c r="OQC496" s="2"/>
      <c r="OQD496" s="2"/>
      <c r="OQE496" s="2"/>
      <c r="OQF496" s="2"/>
      <c r="OQG496" s="2"/>
      <c r="OQH496" s="2"/>
      <c r="OQI496" s="2"/>
      <c r="OQJ496" s="2"/>
      <c r="OQK496" s="2"/>
      <c r="OQL496" s="2"/>
      <c r="OQM496" s="2"/>
      <c r="OQN496" s="2"/>
      <c r="OQO496" s="2"/>
      <c r="OQP496" s="2"/>
      <c r="OQQ496" s="2"/>
      <c r="OQR496" s="2"/>
      <c r="OQS496" s="2"/>
      <c r="OQT496" s="2"/>
      <c r="OQU496" s="2"/>
      <c r="OQV496" s="2"/>
      <c r="OQW496" s="2"/>
      <c r="OQX496" s="2"/>
      <c r="OQY496" s="2"/>
      <c r="OQZ496" s="2"/>
      <c r="ORA496" s="2"/>
      <c r="ORB496" s="2"/>
      <c r="ORC496" s="2"/>
      <c r="ORD496" s="2"/>
      <c r="ORE496" s="2"/>
      <c r="ORF496" s="2"/>
      <c r="ORG496" s="2"/>
      <c r="ORH496" s="2"/>
      <c r="ORI496" s="2"/>
      <c r="ORJ496" s="2"/>
      <c r="ORK496" s="2"/>
      <c r="ORL496" s="2"/>
      <c r="ORM496" s="2"/>
      <c r="ORN496" s="2"/>
      <c r="ORO496" s="2"/>
      <c r="ORP496" s="2"/>
      <c r="ORQ496" s="2"/>
      <c r="ORR496" s="2"/>
      <c r="ORS496" s="2"/>
      <c r="ORT496" s="2"/>
      <c r="ORU496" s="2"/>
      <c r="ORV496" s="2"/>
      <c r="ORW496" s="2"/>
      <c r="ORX496" s="2"/>
      <c r="ORY496" s="2"/>
      <c r="ORZ496" s="2"/>
      <c r="OSA496" s="2"/>
      <c r="OSB496" s="2"/>
      <c r="OSC496" s="2"/>
      <c r="OSD496" s="2"/>
      <c r="OSE496" s="2"/>
      <c r="OSF496" s="2"/>
      <c r="OSG496" s="2"/>
      <c r="OSH496" s="2"/>
      <c r="OSI496" s="2"/>
      <c r="OSJ496" s="2"/>
      <c r="OSK496" s="2"/>
      <c r="OSL496" s="2"/>
      <c r="OSM496" s="2"/>
      <c r="OSN496" s="2"/>
      <c r="OSO496" s="2"/>
      <c r="OSP496" s="2"/>
      <c r="OSQ496" s="2"/>
      <c r="OSR496" s="2"/>
      <c r="OSS496" s="2"/>
      <c r="OST496" s="2"/>
      <c r="OSU496" s="2"/>
      <c r="OSV496" s="2"/>
      <c r="OSW496" s="2"/>
      <c r="OSX496" s="2"/>
      <c r="OSY496" s="2"/>
      <c r="OSZ496" s="2"/>
      <c r="OTA496" s="2"/>
      <c r="OTB496" s="2"/>
      <c r="OTC496" s="2"/>
      <c r="OTD496" s="2"/>
      <c r="OTE496" s="2"/>
      <c r="OTF496" s="2"/>
      <c r="OTG496" s="2"/>
      <c r="OTH496" s="2"/>
      <c r="OTI496" s="2"/>
      <c r="OTJ496" s="2"/>
      <c r="OTK496" s="2"/>
      <c r="OTL496" s="2"/>
      <c r="OTM496" s="2"/>
      <c r="OTN496" s="2"/>
      <c r="OTO496" s="2"/>
      <c r="OTP496" s="2"/>
      <c r="OTQ496" s="2"/>
      <c r="OTR496" s="2"/>
      <c r="OTS496" s="2"/>
      <c r="OTT496" s="2"/>
      <c r="OTU496" s="2"/>
      <c r="OTV496" s="2"/>
      <c r="OTW496" s="2"/>
      <c r="OTX496" s="2"/>
      <c r="OTY496" s="2"/>
      <c r="OTZ496" s="2"/>
      <c r="OUA496" s="2"/>
      <c r="OUB496" s="2"/>
      <c r="OUC496" s="2"/>
      <c r="OUD496" s="2"/>
      <c r="OUE496" s="2"/>
      <c r="OUF496" s="2"/>
      <c r="OUG496" s="2"/>
      <c r="OUH496" s="2"/>
      <c r="OUI496" s="2"/>
      <c r="OUJ496" s="2"/>
      <c r="OUK496" s="2"/>
      <c r="OUL496" s="2"/>
      <c r="OUM496" s="2"/>
      <c r="OUN496" s="2"/>
      <c r="OUO496" s="2"/>
      <c r="OUP496" s="2"/>
      <c r="OUQ496" s="2"/>
      <c r="OUR496" s="2"/>
      <c r="OUS496" s="2"/>
      <c r="OUT496" s="2"/>
      <c r="OUU496" s="2"/>
      <c r="OUV496" s="2"/>
      <c r="OUW496" s="2"/>
      <c r="OUX496" s="2"/>
      <c r="OUY496" s="2"/>
      <c r="OUZ496" s="2"/>
      <c r="OVA496" s="2"/>
      <c r="OVB496" s="2"/>
      <c r="OVC496" s="2"/>
      <c r="OVD496" s="2"/>
      <c r="OVE496" s="2"/>
      <c r="OVF496" s="2"/>
      <c r="OVG496" s="2"/>
      <c r="OVH496" s="2"/>
      <c r="OVI496" s="2"/>
      <c r="OVJ496" s="2"/>
      <c r="OVK496" s="2"/>
      <c r="OVL496" s="2"/>
      <c r="OVM496" s="2"/>
      <c r="OVN496" s="2"/>
      <c r="OVO496" s="2"/>
      <c r="OVP496" s="2"/>
      <c r="OVQ496" s="2"/>
      <c r="OVR496" s="2"/>
      <c r="OVS496" s="2"/>
      <c r="OVT496" s="2"/>
      <c r="OVU496" s="2"/>
      <c r="OVV496" s="2"/>
      <c r="OVW496" s="2"/>
      <c r="OVX496" s="2"/>
      <c r="OVY496" s="2"/>
      <c r="OVZ496" s="2"/>
      <c r="OWA496" s="2"/>
      <c r="OWB496" s="2"/>
      <c r="OWC496" s="2"/>
      <c r="OWD496" s="2"/>
      <c r="OWE496" s="2"/>
      <c r="OWF496" s="2"/>
      <c r="OWG496" s="2"/>
      <c r="OWH496" s="2"/>
      <c r="OWI496" s="2"/>
      <c r="OWJ496" s="2"/>
      <c r="OWK496" s="2"/>
      <c r="OWL496" s="2"/>
      <c r="OWM496" s="2"/>
      <c r="OWN496" s="2"/>
      <c r="OWO496" s="2"/>
      <c r="OWP496" s="2"/>
      <c r="OWQ496" s="2"/>
      <c r="OWR496" s="2"/>
      <c r="OWS496" s="2"/>
      <c r="OWT496" s="2"/>
      <c r="OWU496" s="2"/>
      <c r="OWV496" s="2"/>
      <c r="OWW496" s="2"/>
      <c r="OWX496" s="2"/>
      <c r="OWY496" s="2"/>
      <c r="OWZ496" s="2"/>
      <c r="OXA496" s="2"/>
      <c r="OXB496" s="2"/>
      <c r="OXC496" s="2"/>
      <c r="OXD496" s="2"/>
      <c r="OXE496" s="2"/>
      <c r="OXF496" s="2"/>
      <c r="OXG496" s="2"/>
      <c r="OXH496" s="2"/>
      <c r="OXI496" s="2"/>
      <c r="OXJ496" s="2"/>
      <c r="OXK496" s="2"/>
      <c r="OXL496" s="2"/>
      <c r="OXM496" s="2"/>
      <c r="OXN496" s="2"/>
      <c r="OXO496" s="2"/>
      <c r="OXP496" s="2"/>
      <c r="OXQ496" s="2"/>
      <c r="OXR496" s="2"/>
      <c r="OXS496" s="2"/>
      <c r="OXT496" s="2"/>
      <c r="OXU496" s="2"/>
      <c r="OXV496" s="2"/>
      <c r="OXW496" s="2"/>
      <c r="OXX496" s="2"/>
      <c r="OXY496" s="2"/>
      <c r="OXZ496" s="2"/>
      <c r="OYA496" s="2"/>
      <c r="OYB496" s="2"/>
      <c r="OYC496" s="2"/>
      <c r="OYD496" s="2"/>
      <c r="OYE496" s="2"/>
      <c r="OYF496" s="2"/>
      <c r="OYG496" s="2"/>
      <c r="OYH496" s="2"/>
      <c r="OYI496" s="2"/>
      <c r="OYJ496" s="2"/>
      <c r="OYK496" s="2"/>
      <c r="OYL496" s="2"/>
      <c r="OYM496" s="2"/>
      <c r="OYN496" s="2"/>
      <c r="OYO496" s="2"/>
      <c r="OYP496" s="2"/>
      <c r="OYQ496" s="2"/>
      <c r="OYR496" s="2"/>
      <c r="OYS496" s="2"/>
      <c r="OYT496" s="2"/>
      <c r="OYU496" s="2"/>
      <c r="OYV496" s="2"/>
      <c r="OYW496" s="2"/>
      <c r="OYX496" s="2"/>
      <c r="OYY496" s="2"/>
      <c r="OYZ496" s="2"/>
      <c r="OZA496" s="2"/>
      <c r="OZB496" s="2"/>
      <c r="OZC496" s="2"/>
      <c r="OZD496" s="2"/>
      <c r="OZE496" s="2"/>
      <c r="OZF496" s="2"/>
      <c r="OZG496" s="2"/>
      <c r="OZH496" s="2"/>
      <c r="OZI496" s="2"/>
      <c r="OZJ496" s="2"/>
      <c r="OZK496" s="2"/>
      <c r="OZL496" s="2"/>
      <c r="OZM496" s="2"/>
      <c r="OZN496" s="2"/>
      <c r="OZO496" s="2"/>
      <c r="OZP496" s="2"/>
      <c r="OZQ496" s="2"/>
      <c r="OZR496" s="2"/>
      <c r="OZS496" s="2"/>
      <c r="OZT496" s="2"/>
      <c r="OZU496" s="2"/>
      <c r="OZV496" s="2"/>
      <c r="OZW496" s="2"/>
      <c r="OZX496" s="2"/>
      <c r="OZY496" s="2"/>
      <c r="OZZ496" s="2"/>
      <c r="PAA496" s="2"/>
      <c r="PAB496" s="2"/>
      <c r="PAC496" s="2"/>
      <c r="PAD496" s="2"/>
      <c r="PAE496" s="2"/>
      <c r="PAF496" s="2"/>
      <c r="PAG496" s="2"/>
      <c r="PAH496" s="2"/>
      <c r="PAI496" s="2"/>
      <c r="PAJ496" s="2"/>
      <c r="PAK496" s="2"/>
      <c r="PAL496" s="2"/>
      <c r="PAM496" s="2"/>
      <c r="PAN496" s="2"/>
      <c r="PAO496" s="2"/>
      <c r="PAP496" s="2"/>
      <c r="PAQ496" s="2"/>
      <c r="PAR496" s="2"/>
      <c r="PAS496" s="2"/>
      <c r="PAT496" s="2"/>
      <c r="PAU496" s="2"/>
      <c r="PAV496" s="2"/>
      <c r="PAW496" s="2"/>
      <c r="PAX496" s="2"/>
      <c r="PAY496" s="2"/>
      <c r="PAZ496" s="2"/>
      <c r="PBA496" s="2"/>
      <c r="PBB496" s="2"/>
      <c r="PBC496" s="2"/>
      <c r="PBD496" s="2"/>
      <c r="PBE496" s="2"/>
      <c r="PBF496" s="2"/>
      <c r="PBG496" s="2"/>
      <c r="PBH496" s="2"/>
      <c r="PBI496" s="2"/>
      <c r="PBJ496" s="2"/>
      <c r="PBK496" s="2"/>
      <c r="PBL496" s="2"/>
      <c r="PBM496" s="2"/>
      <c r="PBN496" s="2"/>
      <c r="PBO496" s="2"/>
      <c r="PBP496" s="2"/>
      <c r="PBQ496" s="2"/>
      <c r="PBR496" s="2"/>
      <c r="PBS496" s="2"/>
      <c r="PBT496" s="2"/>
      <c r="PBU496" s="2"/>
      <c r="PBV496" s="2"/>
      <c r="PBW496" s="2"/>
      <c r="PBX496" s="2"/>
      <c r="PBY496" s="2"/>
      <c r="PBZ496" s="2"/>
      <c r="PCA496" s="2"/>
      <c r="PCB496" s="2"/>
      <c r="PCC496" s="2"/>
      <c r="PCD496" s="2"/>
      <c r="PCE496" s="2"/>
      <c r="PCF496" s="2"/>
      <c r="PCG496" s="2"/>
      <c r="PCH496" s="2"/>
      <c r="PCI496" s="2"/>
      <c r="PCJ496" s="2"/>
      <c r="PCK496" s="2"/>
      <c r="PCL496" s="2"/>
      <c r="PCM496" s="2"/>
      <c r="PCN496" s="2"/>
      <c r="PCO496" s="2"/>
      <c r="PCP496" s="2"/>
      <c r="PCQ496" s="2"/>
      <c r="PCR496" s="2"/>
      <c r="PCS496" s="2"/>
      <c r="PCT496" s="2"/>
      <c r="PCU496" s="2"/>
      <c r="PCV496" s="2"/>
      <c r="PCW496" s="2"/>
      <c r="PCX496" s="2"/>
      <c r="PCY496" s="2"/>
      <c r="PCZ496" s="2"/>
      <c r="PDA496" s="2"/>
      <c r="PDB496" s="2"/>
      <c r="PDC496" s="2"/>
      <c r="PDD496" s="2"/>
      <c r="PDE496" s="2"/>
      <c r="PDF496" s="2"/>
      <c r="PDG496" s="2"/>
      <c r="PDH496" s="2"/>
      <c r="PDI496" s="2"/>
      <c r="PDJ496" s="2"/>
      <c r="PDK496" s="2"/>
      <c r="PDL496" s="2"/>
      <c r="PDM496" s="2"/>
      <c r="PDN496" s="2"/>
      <c r="PDO496" s="2"/>
      <c r="PDP496" s="2"/>
      <c r="PDQ496" s="2"/>
      <c r="PDR496" s="2"/>
      <c r="PDS496" s="2"/>
      <c r="PDT496" s="2"/>
      <c r="PDU496" s="2"/>
      <c r="PDV496" s="2"/>
      <c r="PDW496" s="2"/>
      <c r="PDX496" s="2"/>
      <c r="PDY496" s="2"/>
      <c r="PDZ496" s="2"/>
      <c r="PEA496" s="2"/>
      <c r="PEB496" s="2"/>
      <c r="PEC496" s="2"/>
      <c r="PED496" s="2"/>
      <c r="PEE496" s="2"/>
      <c r="PEF496" s="2"/>
      <c r="PEG496" s="2"/>
      <c r="PEH496" s="2"/>
      <c r="PEI496" s="2"/>
      <c r="PEJ496" s="2"/>
      <c r="PEK496" s="2"/>
      <c r="PEL496" s="2"/>
      <c r="PEM496" s="2"/>
      <c r="PEN496" s="2"/>
      <c r="PEO496" s="2"/>
      <c r="PEP496" s="2"/>
      <c r="PEQ496" s="2"/>
      <c r="PER496" s="2"/>
      <c r="PES496" s="2"/>
      <c r="PET496" s="2"/>
      <c r="PEU496" s="2"/>
      <c r="PEV496" s="2"/>
      <c r="PEW496" s="2"/>
      <c r="PEX496" s="2"/>
      <c r="PEY496" s="2"/>
      <c r="PEZ496" s="2"/>
      <c r="PFA496" s="2"/>
      <c r="PFB496" s="2"/>
      <c r="PFC496" s="2"/>
      <c r="PFD496" s="2"/>
      <c r="PFE496" s="2"/>
      <c r="PFF496" s="2"/>
      <c r="PFG496" s="2"/>
      <c r="PFH496" s="2"/>
      <c r="PFI496" s="2"/>
      <c r="PFJ496" s="2"/>
      <c r="PFK496" s="2"/>
      <c r="PFL496" s="2"/>
      <c r="PFM496" s="2"/>
      <c r="PFN496" s="2"/>
      <c r="PFO496" s="2"/>
      <c r="PFP496" s="2"/>
      <c r="PFQ496" s="2"/>
      <c r="PFR496" s="2"/>
      <c r="PFS496" s="2"/>
      <c r="PFT496" s="2"/>
      <c r="PFU496" s="2"/>
      <c r="PFV496" s="2"/>
      <c r="PFW496" s="2"/>
      <c r="PFX496" s="2"/>
      <c r="PFY496" s="2"/>
      <c r="PFZ496" s="2"/>
      <c r="PGA496" s="2"/>
      <c r="PGB496" s="2"/>
      <c r="PGC496" s="2"/>
      <c r="PGD496" s="2"/>
      <c r="PGE496" s="2"/>
      <c r="PGF496" s="2"/>
      <c r="PGG496" s="2"/>
      <c r="PGH496" s="2"/>
      <c r="PGI496" s="2"/>
      <c r="PGJ496" s="2"/>
      <c r="PGK496" s="2"/>
      <c r="PGL496" s="2"/>
      <c r="PGM496" s="2"/>
      <c r="PGN496" s="2"/>
      <c r="PGO496" s="2"/>
      <c r="PGP496" s="2"/>
      <c r="PGQ496" s="2"/>
      <c r="PGR496" s="2"/>
      <c r="PGS496" s="2"/>
      <c r="PGT496" s="2"/>
      <c r="PGU496" s="2"/>
      <c r="PGV496" s="2"/>
      <c r="PGW496" s="2"/>
      <c r="PGX496" s="2"/>
      <c r="PGY496" s="2"/>
      <c r="PGZ496" s="2"/>
      <c r="PHA496" s="2"/>
      <c r="PHB496" s="2"/>
      <c r="PHC496" s="2"/>
      <c r="PHD496" s="2"/>
      <c r="PHE496" s="2"/>
      <c r="PHF496" s="2"/>
      <c r="PHG496" s="2"/>
      <c r="PHH496" s="2"/>
      <c r="PHI496" s="2"/>
      <c r="PHJ496" s="2"/>
      <c r="PHK496" s="2"/>
      <c r="PHL496" s="2"/>
      <c r="PHM496" s="2"/>
      <c r="PHN496" s="2"/>
      <c r="PHO496" s="2"/>
      <c r="PHP496" s="2"/>
      <c r="PHQ496" s="2"/>
      <c r="PHR496" s="2"/>
      <c r="PHS496" s="2"/>
      <c r="PHT496" s="2"/>
      <c r="PHU496" s="2"/>
      <c r="PHV496" s="2"/>
      <c r="PHW496" s="2"/>
      <c r="PHX496" s="2"/>
      <c r="PHY496" s="2"/>
      <c r="PHZ496" s="2"/>
      <c r="PIA496" s="2"/>
      <c r="PIB496" s="2"/>
      <c r="PIC496" s="2"/>
      <c r="PID496" s="2"/>
      <c r="PIE496" s="2"/>
      <c r="PIF496" s="2"/>
      <c r="PIG496" s="2"/>
      <c r="PIH496" s="2"/>
      <c r="PII496" s="2"/>
      <c r="PIJ496" s="2"/>
      <c r="PIK496" s="2"/>
      <c r="PIL496" s="2"/>
      <c r="PIM496" s="2"/>
      <c r="PIN496" s="2"/>
      <c r="PIO496" s="2"/>
      <c r="PIP496" s="2"/>
      <c r="PIQ496" s="2"/>
      <c r="PIR496" s="2"/>
      <c r="PIS496" s="2"/>
      <c r="PIT496" s="2"/>
      <c r="PIU496" s="2"/>
      <c r="PIV496" s="2"/>
      <c r="PIW496" s="2"/>
      <c r="PIX496" s="2"/>
      <c r="PIY496" s="2"/>
      <c r="PIZ496" s="2"/>
      <c r="PJA496" s="2"/>
      <c r="PJB496" s="2"/>
      <c r="PJC496" s="2"/>
      <c r="PJD496" s="2"/>
      <c r="PJE496" s="2"/>
      <c r="PJF496" s="2"/>
      <c r="PJG496" s="2"/>
      <c r="PJH496" s="2"/>
      <c r="PJI496" s="2"/>
      <c r="PJJ496" s="2"/>
      <c r="PJK496" s="2"/>
      <c r="PJL496" s="2"/>
      <c r="PJM496" s="2"/>
      <c r="PJN496" s="2"/>
      <c r="PJO496" s="2"/>
      <c r="PJP496" s="2"/>
      <c r="PJQ496" s="2"/>
      <c r="PJR496" s="2"/>
      <c r="PJS496" s="2"/>
      <c r="PJT496" s="2"/>
      <c r="PJU496" s="2"/>
      <c r="PJV496" s="2"/>
      <c r="PJW496" s="2"/>
      <c r="PJX496" s="2"/>
      <c r="PJY496" s="2"/>
      <c r="PJZ496" s="2"/>
      <c r="PKA496" s="2"/>
      <c r="PKB496" s="2"/>
      <c r="PKC496" s="2"/>
      <c r="PKD496" s="2"/>
      <c r="PKE496" s="2"/>
      <c r="PKF496" s="2"/>
      <c r="PKG496" s="2"/>
      <c r="PKH496" s="2"/>
      <c r="PKI496" s="2"/>
      <c r="PKJ496" s="2"/>
      <c r="PKK496" s="2"/>
      <c r="PKL496" s="2"/>
      <c r="PKM496" s="2"/>
      <c r="PKN496" s="2"/>
      <c r="PKO496" s="2"/>
      <c r="PKP496" s="2"/>
      <c r="PKQ496" s="2"/>
      <c r="PKR496" s="2"/>
      <c r="PKS496" s="2"/>
      <c r="PKT496" s="2"/>
      <c r="PKU496" s="2"/>
      <c r="PKV496" s="2"/>
      <c r="PKW496" s="2"/>
      <c r="PKX496" s="2"/>
      <c r="PKY496" s="2"/>
      <c r="PKZ496" s="2"/>
      <c r="PLA496" s="2"/>
      <c r="PLB496" s="2"/>
      <c r="PLC496" s="2"/>
      <c r="PLD496" s="2"/>
      <c r="PLE496" s="2"/>
      <c r="PLF496" s="2"/>
      <c r="PLG496" s="2"/>
      <c r="PLH496" s="2"/>
      <c r="PLI496" s="2"/>
      <c r="PLJ496" s="2"/>
      <c r="PLK496" s="2"/>
      <c r="PLL496" s="2"/>
      <c r="PLM496" s="2"/>
      <c r="PLN496" s="2"/>
      <c r="PLO496" s="2"/>
      <c r="PLP496" s="2"/>
      <c r="PLQ496" s="2"/>
      <c r="PLR496" s="2"/>
      <c r="PLS496" s="2"/>
      <c r="PLT496" s="2"/>
      <c r="PLU496" s="2"/>
      <c r="PLV496" s="2"/>
      <c r="PLW496" s="2"/>
      <c r="PLX496" s="2"/>
      <c r="PLY496" s="2"/>
      <c r="PLZ496" s="2"/>
      <c r="PMA496" s="2"/>
      <c r="PMB496" s="2"/>
      <c r="PMC496" s="2"/>
      <c r="PMD496" s="2"/>
      <c r="PME496" s="2"/>
      <c r="PMF496" s="2"/>
      <c r="PMG496" s="2"/>
      <c r="PMH496" s="2"/>
      <c r="PMI496" s="2"/>
      <c r="PMJ496" s="2"/>
      <c r="PMK496" s="2"/>
      <c r="PML496" s="2"/>
      <c r="PMM496" s="2"/>
      <c r="PMN496" s="2"/>
      <c r="PMO496" s="2"/>
      <c r="PMP496" s="2"/>
      <c r="PMQ496" s="2"/>
      <c r="PMR496" s="2"/>
      <c r="PMS496" s="2"/>
      <c r="PMT496" s="2"/>
      <c r="PMU496" s="2"/>
      <c r="PMV496" s="2"/>
      <c r="PMW496" s="2"/>
      <c r="PMX496" s="2"/>
      <c r="PMY496" s="2"/>
      <c r="PMZ496" s="2"/>
      <c r="PNA496" s="2"/>
      <c r="PNB496" s="2"/>
      <c r="PNC496" s="2"/>
      <c r="PND496" s="2"/>
      <c r="PNE496" s="2"/>
      <c r="PNF496" s="2"/>
      <c r="PNG496" s="2"/>
      <c r="PNH496" s="2"/>
      <c r="PNI496" s="2"/>
      <c r="PNJ496" s="2"/>
      <c r="PNK496" s="2"/>
      <c r="PNL496" s="2"/>
      <c r="PNM496" s="2"/>
      <c r="PNN496" s="2"/>
      <c r="PNO496" s="2"/>
      <c r="PNP496" s="2"/>
      <c r="PNQ496" s="2"/>
      <c r="PNR496" s="2"/>
      <c r="PNS496" s="2"/>
      <c r="PNT496" s="2"/>
      <c r="PNU496" s="2"/>
      <c r="PNV496" s="2"/>
      <c r="PNW496" s="2"/>
      <c r="PNX496" s="2"/>
      <c r="PNY496" s="2"/>
      <c r="PNZ496" s="2"/>
      <c r="POA496" s="2"/>
      <c r="POB496" s="2"/>
      <c r="POC496" s="2"/>
      <c r="POD496" s="2"/>
      <c r="POE496" s="2"/>
      <c r="POF496" s="2"/>
      <c r="POG496" s="2"/>
      <c r="POH496" s="2"/>
      <c r="POI496" s="2"/>
      <c r="POJ496" s="2"/>
      <c r="POK496" s="2"/>
      <c r="POL496" s="2"/>
      <c r="POM496" s="2"/>
      <c r="PON496" s="2"/>
      <c r="POO496" s="2"/>
      <c r="POP496" s="2"/>
      <c r="POQ496" s="2"/>
      <c r="POR496" s="2"/>
      <c r="POS496" s="2"/>
      <c r="POT496" s="2"/>
      <c r="POU496" s="2"/>
      <c r="POV496" s="2"/>
      <c r="POW496" s="2"/>
      <c r="POX496" s="2"/>
      <c r="POY496" s="2"/>
      <c r="POZ496" s="2"/>
      <c r="PPA496" s="2"/>
      <c r="PPB496" s="2"/>
      <c r="PPC496" s="2"/>
      <c r="PPD496" s="2"/>
      <c r="PPE496" s="2"/>
      <c r="PPF496" s="2"/>
      <c r="PPG496" s="2"/>
      <c r="PPH496" s="2"/>
      <c r="PPI496" s="2"/>
      <c r="PPJ496" s="2"/>
      <c r="PPK496" s="2"/>
      <c r="PPL496" s="2"/>
      <c r="PPM496" s="2"/>
      <c r="PPN496" s="2"/>
      <c r="PPO496" s="2"/>
      <c r="PPP496" s="2"/>
      <c r="PPQ496" s="2"/>
      <c r="PPR496" s="2"/>
      <c r="PPS496" s="2"/>
      <c r="PPT496" s="2"/>
      <c r="PPU496" s="2"/>
      <c r="PPV496" s="2"/>
      <c r="PPW496" s="2"/>
      <c r="PPX496" s="2"/>
      <c r="PPY496" s="2"/>
      <c r="PPZ496" s="2"/>
      <c r="PQA496" s="2"/>
      <c r="PQB496" s="2"/>
      <c r="PQC496" s="2"/>
      <c r="PQD496" s="2"/>
      <c r="PQE496" s="2"/>
      <c r="PQF496" s="2"/>
      <c r="PQG496" s="2"/>
      <c r="PQH496" s="2"/>
      <c r="PQI496" s="2"/>
      <c r="PQJ496" s="2"/>
      <c r="PQK496" s="2"/>
      <c r="PQL496" s="2"/>
      <c r="PQM496" s="2"/>
      <c r="PQN496" s="2"/>
      <c r="PQO496" s="2"/>
      <c r="PQP496" s="2"/>
      <c r="PQQ496" s="2"/>
      <c r="PQR496" s="2"/>
      <c r="PQS496" s="2"/>
      <c r="PQT496" s="2"/>
      <c r="PQU496" s="2"/>
      <c r="PQV496" s="2"/>
      <c r="PQW496" s="2"/>
      <c r="PQX496" s="2"/>
      <c r="PQY496" s="2"/>
      <c r="PQZ496" s="2"/>
      <c r="PRA496" s="2"/>
      <c r="PRB496" s="2"/>
      <c r="PRC496" s="2"/>
      <c r="PRD496" s="2"/>
      <c r="PRE496" s="2"/>
      <c r="PRF496" s="2"/>
      <c r="PRG496" s="2"/>
      <c r="PRH496" s="2"/>
      <c r="PRI496" s="2"/>
      <c r="PRJ496" s="2"/>
      <c r="PRK496" s="2"/>
      <c r="PRL496" s="2"/>
      <c r="PRM496" s="2"/>
      <c r="PRN496" s="2"/>
      <c r="PRO496" s="2"/>
      <c r="PRP496" s="2"/>
      <c r="PRQ496" s="2"/>
      <c r="PRR496" s="2"/>
      <c r="PRS496" s="2"/>
      <c r="PRT496" s="2"/>
      <c r="PRU496" s="2"/>
      <c r="PRV496" s="2"/>
      <c r="PRW496" s="2"/>
      <c r="PRX496" s="2"/>
      <c r="PRY496" s="2"/>
      <c r="PRZ496" s="2"/>
      <c r="PSA496" s="2"/>
      <c r="PSB496" s="2"/>
      <c r="PSC496" s="2"/>
      <c r="PSD496" s="2"/>
      <c r="PSE496" s="2"/>
      <c r="PSF496" s="2"/>
      <c r="PSG496" s="2"/>
      <c r="PSH496" s="2"/>
      <c r="PSI496" s="2"/>
      <c r="PSJ496" s="2"/>
      <c r="PSK496" s="2"/>
      <c r="PSL496" s="2"/>
      <c r="PSM496" s="2"/>
      <c r="PSN496" s="2"/>
      <c r="PSO496" s="2"/>
      <c r="PSP496" s="2"/>
      <c r="PSQ496" s="2"/>
      <c r="PSR496" s="2"/>
      <c r="PSS496" s="2"/>
      <c r="PST496" s="2"/>
      <c r="PSU496" s="2"/>
      <c r="PSV496" s="2"/>
      <c r="PSW496" s="2"/>
      <c r="PSX496" s="2"/>
      <c r="PSY496" s="2"/>
      <c r="PSZ496" s="2"/>
      <c r="PTA496" s="2"/>
      <c r="PTB496" s="2"/>
      <c r="PTC496" s="2"/>
      <c r="PTD496" s="2"/>
      <c r="PTE496" s="2"/>
      <c r="PTF496" s="2"/>
      <c r="PTG496" s="2"/>
      <c r="PTH496" s="2"/>
      <c r="PTI496" s="2"/>
      <c r="PTJ496" s="2"/>
      <c r="PTK496" s="2"/>
      <c r="PTL496" s="2"/>
      <c r="PTM496" s="2"/>
      <c r="PTN496" s="2"/>
      <c r="PTO496" s="2"/>
      <c r="PTP496" s="2"/>
      <c r="PTQ496" s="2"/>
      <c r="PTR496" s="2"/>
      <c r="PTS496" s="2"/>
      <c r="PTT496" s="2"/>
      <c r="PTU496" s="2"/>
      <c r="PTV496" s="2"/>
      <c r="PTW496" s="2"/>
      <c r="PTX496" s="2"/>
      <c r="PTY496" s="2"/>
      <c r="PTZ496" s="2"/>
      <c r="PUA496" s="2"/>
      <c r="PUB496" s="2"/>
      <c r="PUC496" s="2"/>
      <c r="PUD496" s="2"/>
      <c r="PUE496" s="2"/>
      <c r="PUF496" s="2"/>
      <c r="PUG496" s="2"/>
      <c r="PUH496" s="2"/>
      <c r="PUI496" s="2"/>
      <c r="PUJ496" s="2"/>
      <c r="PUK496" s="2"/>
      <c r="PUL496" s="2"/>
      <c r="PUM496" s="2"/>
      <c r="PUN496" s="2"/>
      <c r="PUO496" s="2"/>
      <c r="PUP496" s="2"/>
      <c r="PUQ496" s="2"/>
      <c r="PUR496" s="2"/>
      <c r="PUS496" s="2"/>
      <c r="PUT496" s="2"/>
      <c r="PUU496" s="2"/>
      <c r="PUV496" s="2"/>
      <c r="PUW496" s="2"/>
      <c r="PUX496" s="2"/>
      <c r="PUY496" s="2"/>
      <c r="PUZ496" s="2"/>
      <c r="PVA496" s="2"/>
      <c r="PVB496" s="2"/>
      <c r="PVC496" s="2"/>
      <c r="PVD496" s="2"/>
      <c r="PVE496" s="2"/>
      <c r="PVF496" s="2"/>
      <c r="PVG496" s="2"/>
      <c r="PVH496" s="2"/>
      <c r="PVI496" s="2"/>
      <c r="PVJ496" s="2"/>
      <c r="PVK496" s="2"/>
      <c r="PVL496" s="2"/>
      <c r="PVM496" s="2"/>
      <c r="PVN496" s="2"/>
      <c r="PVO496" s="2"/>
      <c r="PVP496" s="2"/>
      <c r="PVQ496" s="2"/>
      <c r="PVR496" s="2"/>
      <c r="PVS496" s="2"/>
      <c r="PVT496" s="2"/>
      <c r="PVU496" s="2"/>
      <c r="PVV496" s="2"/>
      <c r="PVW496" s="2"/>
      <c r="PVX496" s="2"/>
      <c r="PVY496" s="2"/>
      <c r="PVZ496" s="2"/>
      <c r="PWA496" s="2"/>
      <c r="PWB496" s="2"/>
      <c r="PWC496" s="2"/>
      <c r="PWD496" s="2"/>
      <c r="PWE496" s="2"/>
      <c r="PWF496" s="2"/>
      <c r="PWG496" s="2"/>
      <c r="PWH496" s="2"/>
      <c r="PWI496" s="2"/>
      <c r="PWJ496" s="2"/>
      <c r="PWK496" s="2"/>
      <c r="PWL496" s="2"/>
      <c r="PWM496" s="2"/>
      <c r="PWN496" s="2"/>
      <c r="PWO496" s="2"/>
      <c r="PWP496" s="2"/>
      <c r="PWQ496" s="2"/>
      <c r="PWR496" s="2"/>
      <c r="PWS496" s="2"/>
      <c r="PWT496" s="2"/>
      <c r="PWU496" s="2"/>
      <c r="PWV496" s="2"/>
      <c r="PWW496" s="2"/>
      <c r="PWX496" s="2"/>
      <c r="PWY496" s="2"/>
      <c r="PWZ496" s="2"/>
      <c r="PXA496" s="2"/>
      <c r="PXB496" s="2"/>
      <c r="PXC496" s="2"/>
      <c r="PXD496" s="2"/>
      <c r="PXE496" s="2"/>
      <c r="PXF496" s="2"/>
      <c r="PXG496" s="2"/>
      <c r="PXH496" s="2"/>
      <c r="PXI496" s="2"/>
      <c r="PXJ496" s="2"/>
      <c r="PXK496" s="2"/>
      <c r="PXL496" s="2"/>
      <c r="PXM496" s="2"/>
      <c r="PXN496" s="2"/>
      <c r="PXO496" s="2"/>
      <c r="PXP496" s="2"/>
      <c r="PXQ496" s="2"/>
      <c r="PXR496" s="2"/>
      <c r="PXS496" s="2"/>
      <c r="PXT496" s="2"/>
      <c r="PXU496" s="2"/>
      <c r="PXV496" s="2"/>
      <c r="PXW496" s="2"/>
      <c r="PXX496" s="2"/>
      <c r="PXY496" s="2"/>
      <c r="PXZ496" s="2"/>
      <c r="PYA496" s="2"/>
      <c r="PYB496" s="2"/>
      <c r="PYC496" s="2"/>
      <c r="PYD496" s="2"/>
      <c r="PYE496" s="2"/>
      <c r="PYF496" s="2"/>
      <c r="PYG496" s="2"/>
      <c r="PYH496" s="2"/>
      <c r="PYI496" s="2"/>
      <c r="PYJ496" s="2"/>
      <c r="PYK496" s="2"/>
      <c r="PYL496" s="2"/>
      <c r="PYM496" s="2"/>
      <c r="PYN496" s="2"/>
      <c r="PYO496" s="2"/>
      <c r="PYP496" s="2"/>
      <c r="PYQ496" s="2"/>
      <c r="PYR496" s="2"/>
      <c r="PYS496" s="2"/>
      <c r="PYT496" s="2"/>
      <c r="PYU496" s="2"/>
      <c r="PYV496" s="2"/>
      <c r="PYW496" s="2"/>
      <c r="PYX496" s="2"/>
      <c r="PYY496" s="2"/>
      <c r="PYZ496" s="2"/>
      <c r="PZA496" s="2"/>
      <c r="PZB496" s="2"/>
      <c r="PZC496" s="2"/>
      <c r="PZD496" s="2"/>
      <c r="PZE496" s="2"/>
      <c r="PZF496" s="2"/>
      <c r="PZG496" s="2"/>
      <c r="PZH496" s="2"/>
      <c r="PZI496" s="2"/>
      <c r="PZJ496" s="2"/>
      <c r="PZK496" s="2"/>
      <c r="PZL496" s="2"/>
      <c r="PZM496" s="2"/>
      <c r="PZN496" s="2"/>
      <c r="PZO496" s="2"/>
      <c r="PZP496" s="2"/>
      <c r="PZQ496" s="2"/>
      <c r="PZR496" s="2"/>
      <c r="PZS496" s="2"/>
      <c r="PZT496" s="2"/>
      <c r="PZU496" s="2"/>
      <c r="PZV496" s="2"/>
      <c r="PZW496" s="2"/>
      <c r="PZX496" s="2"/>
      <c r="PZY496" s="2"/>
      <c r="PZZ496" s="2"/>
      <c r="QAA496" s="2"/>
      <c r="QAB496" s="2"/>
      <c r="QAC496" s="2"/>
      <c r="QAD496" s="2"/>
      <c r="QAE496" s="2"/>
      <c r="QAF496" s="2"/>
      <c r="QAG496" s="2"/>
      <c r="QAH496" s="2"/>
      <c r="QAI496" s="2"/>
      <c r="QAJ496" s="2"/>
      <c r="QAK496" s="2"/>
      <c r="QAL496" s="2"/>
      <c r="QAM496" s="2"/>
      <c r="QAN496" s="2"/>
      <c r="QAO496" s="2"/>
      <c r="QAP496" s="2"/>
      <c r="QAQ496" s="2"/>
      <c r="QAR496" s="2"/>
      <c r="QAS496" s="2"/>
      <c r="QAT496" s="2"/>
      <c r="QAU496" s="2"/>
      <c r="QAV496" s="2"/>
      <c r="QAW496" s="2"/>
      <c r="QAX496" s="2"/>
      <c r="QAY496" s="2"/>
      <c r="QAZ496" s="2"/>
      <c r="QBA496" s="2"/>
      <c r="QBB496" s="2"/>
      <c r="QBC496" s="2"/>
      <c r="QBD496" s="2"/>
      <c r="QBE496" s="2"/>
      <c r="QBF496" s="2"/>
      <c r="QBG496" s="2"/>
      <c r="QBH496" s="2"/>
      <c r="QBI496" s="2"/>
      <c r="QBJ496" s="2"/>
      <c r="QBK496" s="2"/>
      <c r="QBL496" s="2"/>
      <c r="QBM496" s="2"/>
      <c r="QBN496" s="2"/>
      <c r="QBO496" s="2"/>
      <c r="QBP496" s="2"/>
      <c r="QBQ496" s="2"/>
      <c r="QBR496" s="2"/>
      <c r="QBS496" s="2"/>
      <c r="QBT496" s="2"/>
      <c r="QBU496" s="2"/>
      <c r="QBV496" s="2"/>
      <c r="QBW496" s="2"/>
      <c r="QBX496" s="2"/>
      <c r="QBY496" s="2"/>
      <c r="QBZ496" s="2"/>
      <c r="QCA496" s="2"/>
      <c r="QCB496" s="2"/>
      <c r="QCC496" s="2"/>
      <c r="QCD496" s="2"/>
      <c r="QCE496" s="2"/>
      <c r="QCF496" s="2"/>
      <c r="QCG496" s="2"/>
      <c r="QCH496" s="2"/>
      <c r="QCI496" s="2"/>
      <c r="QCJ496" s="2"/>
      <c r="QCK496" s="2"/>
      <c r="QCL496" s="2"/>
      <c r="QCM496" s="2"/>
      <c r="QCN496" s="2"/>
      <c r="QCO496" s="2"/>
      <c r="QCP496" s="2"/>
      <c r="QCQ496" s="2"/>
      <c r="QCR496" s="2"/>
      <c r="QCS496" s="2"/>
      <c r="QCT496" s="2"/>
      <c r="QCU496" s="2"/>
      <c r="QCV496" s="2"/>
      <c r="QCW496" s="2"/>
      <c r="QCX496" s="2"/>
      <c r="QCY496" s="2"/>
      <c r="QCZ496" s="2"/>
      <c r="QDA496" s="2"/>
      <c r="QDB496" s="2"/>
      <c r="QDC496" s="2"/>
      <c r="QDD496" s="2"/>
      <c r="QDE496" s="2"/>
      <c r="QDF496" s="2"/>
      <c r="QDG496" s="2"/>
      <c r="QDH496" s="2"/>
      <c r="QDI496" s="2"/>
      <c r="QDJ496" s="2"/>
      <c r="QDK496" s="2"/>
      <c r="QDL496" s="2"/>
      <c r="QDM496" s="2"/>
      <c r="QDN496" s="2"/>
      <c r="QDO496" s="2"/>
      <c r="QDP496" s="2"/>
      <c r="QDQ496" s="2"/>
      <c r="QDR496" s="2"/>
      <c r="QDS496" s="2"/>
      <c r="QDT496" s="2"/>
      <c r="QDU496" s="2"/>
      <c r="QDV496" s="2"/>
      <c r="QDW496" s="2"/>
      <c r="QDX496" s="2"/>
      <c r="QDY496" s="2"/>
      <c r="QDZ496" s="2"/>
      <c r="QEA496" s="2"/>
      <c r="QEB496" s="2"/>
      <c r="QEC496" s="2"/>
      <c r="QED496" s="2"/>
      <c r="QEE496" s="2"/>
      <c r="QEF496" s="2"/>
      <c r="QEG496" s="2"/>
      <c r="QEH496" s="2"/>
      <c r="QEI496" s="2"/>
      <c r="QEJ496" s="2"/>
      <c r="QEK496" s="2"/>
      <c r="QEL496" s="2"/>
      <c r="QEM496" s="2"/>
      <c r="QEN496" s="2"/>
      <c r="QEO496" s="2"/>
      <c r="QEP496" s="2"/>
      <c r="QEQ496" s="2"/>
      <c r="QER496" s="2"/>
      <c r="QES496" s="2"/>
      <c r="QET496" s="2"/>
      <c r="QEU496" s="2"/>
      <c r="QEV496" s="2"/>
      <c r="QEW496" s="2"/>
      <c r="QEX496" s="2"/>
      <c r="QEY496" s="2"/>
      <c r="QEZ496" s="2"/>
      <c r="QFA496" s="2"/>
      <c r="QFB496" s="2"/>
      <c r="QFC496" s="2"/>
      <c r="QFD496" s="2"/>
      <c r="QFE496" s="2"/>
      <c r="QFF496" s="2"/>
      <c r="QFG496" s="2"/>
      <c r="QFH496" s="2"/>
      <c r="QFI496" s="2"/>
      <c r="QFJ496" s="2"/>
      <c r="QFK496" s="2"/>
      <c r="QFL496" s="2"/>
      <c r="QFM496" s="2"/>
      <c r="QFN496" s="2"/>
      <c r="QFO496" s="2"/>
      <c r="QFP496" s="2"/>
      <c r="QFQ496" s="2"/>
      <c r="QFR496" s="2"/>
      <c r="QFS496" s="2"/>
      <c r="QFT496" s="2"/>
      <c r="QFU496" s="2"/>
      <c r="QFV496" s="2"/>
      <c r="QFW496" s="2"/>
      <c r="QFX496" s="2"/>
      <c r="QFY496" s="2"/>
      <c r="QFZ496" s="2"/>
      <c r="QGA496" s="2"/>
      <c r="QGB496" s="2"/>
      <c r="QGC496" s="2"/>
      <c r="QGD496" s="2"/>
      <c r="QGE496" s="2"/>
      <c r="QGF496" s="2"/>
      <c r="QGG496" s="2"/>
      <c r="QGH496" s="2"/>
      <c r="QGI496" s="2"/>
      <c r="QGJ496" s="2"/>
      <c r="QGK496" s="2"/>
      <c r="QGL496" s="2"/>
      <c r="QGM496" s="2"/>
      <c r="QGN496" s="2"/>
      <c r="QGO496" s="2"/>
      <c r="QGP496" s="2"/>
      <c r="QGQ496" s="2"/>
      <c r="QGR496" s="2"/>
      <c r="QGS496" s="2"/>
      <c r="QGT496" s="2"/>
      <c r="QGU496" s="2"/>
      <c r="QGV496" s="2"/>
      <c r="QGW496" s="2"/>
      <c r="QGX496" s="2"/>
      <c r="QGY496" s="2"/>
      <c r="QGZ496" s="2"/>
      <c r="QHA496" s="2"/>
      <c r="QHB496" s="2"/>
      <c r="QHC496" s="2"/>
      <c r="QHD496" s="2"/>
      <c r="QHE496" s="2"/>
      <c r="QHF496" s="2"/>
      <c r="QHG496" s="2"/>
      <c r="QHH496" s="2"/>
      <c r="QHI496" s="2"/>
      <c r="QHJ496" s="2"/>
      <c r="QHK496" s="2"/>
      <c r="QHL496" s="2"/>
      <c r="QHM496" s="2"/>
      <c r="QHN496" s="2"/>
      <c r="QHO496" s="2"/>
      <c r="QHP496" s="2"/>
      <c r="QHQ496" s="2"/>
      <c r="QHR496" s="2"/>
      <c r="QHS496" s="2"/>
      <c r="QHT496" s="2"/>
      <c r="QHU496" s="2"/>
      <c r="QHV496" s="2"/>
      <c r="QHW496" s="2"/>
      <c r="QHX496" s="2"/>
      <c r="QHY496" s="2"/>
      <c r="QHZ496" s="2"/>
      <c r="QIA496" s="2"/>
      <c r="QIB496" s="2"/>
      <c r="QIC496" s="2"/>
      <c r="QID496" s="2"/>
      <c r="QIE496" s="2"/>
      <c r="QIF496" s="2"/>
      <c r="QIG496" s="2"/>
      <c r="QIH496" s="2"/>
      <c r="QII496" s="2"/>
      <c r="QIJ496" s="2"/>
      <c r="QIK496" s="2"/>
      <c r="QIL496" s="2"/>
      <c r="QIM496" s="2"/>
      <c r="QIN496" s="2"/>
      <c r="QIO496" s="2"/>
      <c r="QIP496" s="2"/>
      <c r="QIQ496" s="2"/>
      <c r="QIR496" s="2"/>
      <c r="QIS496" s="2"/>
      <c r="QIT496" s="2"/>
      <c r="QIU496" s="2"/>
      <c r="QIV496" s="2"/>
      <c r="QIW496" s="2"/>
      <c r="QIX496" s="2"/>
      <c r="QIY496" s="2"/>
      <c r="QIZ496" s="2"/>
      <c r="QJA496" s="2"/>
      <c r="QJB496" s="2"/>
      <c r="QJC496" s="2"/>
      <c r="QJD496" s="2"/>
      <c r="QJE496" s="2"/>
      <c r="QJF496" s="2"/>
      <c r="QJG496" s="2"/>
      <c r="QJH496" s="2"/>
      <c r="QJI496" s="2"/>
      <c r="QJJ496" s="2"/>
      <c r="QJK496" s="2"/>
      <c r="QJL496" s="2"/>
      <c r="QJM496" s="2"/>
      <c r="QJN496" s="2"/>
      <c r="QJO496" s="2"/>
      <c r="QJP496" s="2"/>
      <c r="QJQ496" s="2"/>
      <c r="QJR496" s="2"/>
      <c r="QJS496" s="2"/>
      <c r="QJT496" s="2"/>
      <c r="QJU496" s="2"/>
      <c r="QJV496" s="2"/>
      <c r="QJW496" s="2"/>
      <c r="QJX496" s="2"/>
      <c r="QJY496" s="2"/>
      <c r="QJZ496" s="2"/>
      <c r="QKA496" s="2"/>
      <c r="QKB496" s="2"/>
      <c r="QKC496" s="2"/>
      <c r="QKD496" s="2"/>
      <c r="QKE496" s="2"/>
      <c r="QKF496" s="2"/>
      <c r="QKG496" s="2"/>
      <c r="QKH496" s="2"/>
      <c r="QKI496" s="2"/>
      <c r="QKJ496" s="2"/>
      <c r="QKK496" s="2"/>
      <c r="QKL496" s="2"/>
      <c r="QKM496" s="2"/>
      <c r="QKN496" s="2"/>
      <c r="QKO496" s="2"/>
      <c r="QKP496" s="2"/>
      <c r="QKQ496" s="2"/>
      <c r="QKR496" s="2"/>
      <c r="QKS496" s="2"/>
      <c r="QKT496" s="2"/>
      <c r="QKU496" s="2"/>
      <c r="QKV496" s="2"/>
      <c r="QKW496" s="2"/>
      <c r="QKX496" s="2"/>
      <c r="QKY496" s="2"/>
      <c r="QKZ496" s="2"/>
      <c r="QLA496" s="2"/>
      <c r="QLB496" s="2"/>
      <c r="QLC496" s="2"/>
      <c r="QLD496" s="2"/>
      <c r="QLE496" s="2"/>
      <c r="QLF496" s="2"/>
      <c r="QLG496" s="2"/>
      <c r="QLH496" s="2"/>
      <c r="QLI496" s="2"/>
      <c r="QLJ496" s="2"/>
      <c r="QLK496" s="2"/>
      <c r="QLL496" s="2"/>
      <c r="QLM496" s="2"/>
      <c r="QLN496" s="2"/>
      <c r="QLO496" s="2"/>
      <c r="QLP496" s="2"/>
      <c r="QLQ496" s="2"/>
      <c r="QLR496" s="2"/>
      <c r="QLS496" s="2"/>
      <c r="QLT496" s="2"/>
      <c r="QLU496" s="2"/>
      <c r="QLV496" s="2"/>
      <c r="QLW496" s="2"/>
      <c r="QLX496" s="2"/>
      <c r="QLY496" s="2"/>
      <c r="QLZ496" s="2"/>
      <c r="QMA496" s="2"/>
      <c r="QMB496" s="2"/>
      <c r="QMC496" s="2"/>
      <c r="QMD496" s="2"/>
      <c r="QME496" s="2"/>
      <c r="QMF496" s="2"/>
      <c r="QMG496" s="2"/>
      <c r="QMH496" s="2"/>
      <c r="QMI496" s="2"/>
      <c r="QMJ496" s="2"/>
      <c r="QMK496" s="2"/>
      <c r="QML496" s="2"/>
      <c r="QMM496" s="2"/>
      <c r="QMN496" s="2"/>
      <c r="QMO496" s="2"/>
      <c r="QMP496" s="2"/>
      <c r="QMQ496" s="2"/>
      <c r="QMR496" s="2"/>
      <c r="QMS496" s="2"/>
      <c r="QMT496" s="2"/>
      <c r="QMU496" s="2"/>
      <c r="QMV496" s="2"/>
      <c r="QMW496" s="2"/>
      <c r="QMX496" s="2"/>
      <c r="QMY496" s="2"/>
      <c r="QMZ496" s="2"/>
      <c r="QNA496" s="2"/>
      <c r="QNB496" s="2"/>
      <c r="QNC496" s="2"/>
      <c r="QND496" s="2"/>
      <c r="QNE496" s="2"/>
      <c r="QNF496" s="2"/>
      <c r="QNG496" s="2"/>
      <c r="QNH496" s="2"/>
      <c r="QNI496" s="2"/>
      <c r="QNJ496" s="2"/>
      <c r="QNK496" s="2"/>
      <c r="QNL496" s="2"/>
      <c r="QNM496" s="2"/>
      <c r="QNN496" s="2"/>
      <c r="QNO496" s="2"/>
      <c r="QNP496" s="2"/>
      <c r="QNQ496" s="2"/>
      <c r="QNR496" s="2"/>
      <c r="QNS496" s="2"/>
      <c r="QNT496" s="2"/>
      <c r="QNU496" s="2"/>
      <c r="QNV496" s="2"/>
      <c r="QNW496" s="2"/>
      <c r="QNX496" s="2"/>
      <c r="QNY496" s="2"/>
      <c r="QNZ496" s="2"/>
      <c r="QOA496" s="2"/>
      <c r="QOB496" s="2"/>
      <c r="QOC496" s="2"/>
      <c r="QOD496" s="2"/>
      <c r="QOE496" s="2"/>
      <c r="QOF496" s="2"/>
      <c r="QOG496" s="2"/>
      <c r="QOH496" s="2"/>
      <c r="QOI496" s="2"/>
      <c r="QOJ496" s="2"/>
      <c r="QOK496" s="2"/>
      <c r="QOL496" s="2"/>
      <c r="QOM496" s="2"/>
      <c r="QON496" s="2"/>
      <c r="QOO496" s="2"/>
      <c r="QOP496" s="2"/>
      <c r="QOQ496" s="2"/>
      <c r="QOR496" s="2"/>
      <c r="QOS496" s="2"/>
      <c r="QOT496" s="2"/>
      <c r="QOU496" s="2"/>
      <c r="QOV496" s="2"/>
      <c r="QOW496" s="2"/>
      <c r="QOX496" s="2"/>
      <c r="QOY496" s="2"/>
      <c r="QOZ496" s="2"/>
      <c r="QPA496" s="2"/>
      <c r="QPB496" s="2"/>
      <c r="QPC496" s="2"/>
      <c r="QPD496" s="2"/>
      <c r="QPE496" s="2"/>
      <c r="QPF496" s="2"/>
      <c r="QPG496" s="2"/>
      <c r="QPH496" s="2"/>
      <c r="QPI496" s="2"/>
      <c r="QPJ496" s="2"/>
      <c r="QPK496" s="2"/>
      <c r="QPL496" s="2"/>
      <c r="QPM496" s="2"/>
      <c r="QPN496" s="2"/>
      <c r="QPO496" s="2"/>
      <c r="QPP496" s="2"/>
      <c r="QPQ496" s="2"/>
      <c r="QPR496" s="2"/>
      <c r="QPS496" s="2"/>
      <c r="QPT496" s="2"/>
      <c r="QPU496" s="2"/>
      <c r="QPV496" s="2"/>
      <c r="QPW496" s="2"/>
      <c r="QPX496" s="2"/>
      <c r="QPY496" s="2"/>
      <c r="QPZ496" s="2"/>
      <c r="QQA496" s="2"/>
      <c r="QQB496" s="2"/>
      <c r="QQC496" s="2"/>
      <c r="QQD496" s="2"/>
      <c r="QQE496" s="2"/>
      <c r="QQF496" s="2"/>
      <c r="QQG496" s="2"/>
      <c r="QQH496" s="2"/>
      <c r="QQI496" s="2"/>
      <c r="QQJ496" s="2"/>
      <c r="QQK496" s="2"/>
      <c r="QQL496" s="2"/>
      <c r="QQM496" s="2"/>
      <c r="QQN496" s="2"/>
      <c r="QQO496" s="2"/>
      <c r="QQP496" s="2"/>
      <c r="QQQ496" s="2"/>
      <c r="QQR496" s="2"/>
      <c r="QQS496" s="2"/>
      <c r="QQT496" s="2"/>
      <c r="QQU496" s="2"/>
      <c r="QQV496" s="2"/>
      <c r="QQW496" s="2"/>
      <c r="QQX496" s="2"/>
      <c r="QQY496" s="2"/>
      <c r="QQZ496" s="2"/>
      <c r="QRA496" s="2"/>
      <c r="QRB496" s="2"/>
      <c r="QRC496" s="2"/>
      <c r="QRD496" s="2"/>
      <c r="QRE496" s="2"/>
      <c r="QRF496" s="2"/>
      <c r="QRG496" s="2"/>
      <c r="QRH496" s="2"/>
      <c r="QRI496" s="2"/>
      <c r="QRJ496" s="2"/>
      <c r="QRK496" s="2"/>
      <c r="QRL496" s="2"/>
      <c r="QRM496" s="2"/>
      <c r="QRN496" s="2"/>
      <c r="QRO496" s="2"/>
      <c r="QRP496" s="2"/>
      <c r="QRQ496" s="2"/>
      <c r="QRR496" s="2"/>
      <c r="QRS496" s="2"/>
      <c r="QRT496" s="2"/>
      <c r="QRU496" s="2"/>
      <c r="QRV496" s="2"/>
      <c r="QRW496" s="2"/>
      <c r="QRX496" s="2"/>
      <c r="QRY496" s="2"/>
      <c r="QRZ496" s="2"/>
      <c r="QSA496" s="2"/>
      <c r="QSB496" s="2"/>
      <c r="QSC496" s="2"/>
      <c r="QSD496" s="2"/>
      <c r="QSE496" s="2"/>
      <c r="QSF496" s="2"/>
      <c r="QSG496" s="2"/>
      <c r="QSH496" s="2"/>
      <c r="QSI496" s="2"/>
      <c r="QSJ496" s="2"/>
      <c r="QSK496" s="2"/>
      <c r="QSL496" s="2"/>
      <c r="QSM496" s="2"/>
      <c r="QSN496" s="2"/>
      <c r="QSO496" s="2"/>
      <c r="QSP496" s="2"/>
      <c r="QSQ496" s="2"/>
      <c r="QSR496" s="2"/>
      <c r="QSS496" s="2"/>
      <c r="QST496" s="2"/>
      <c r="QSU496" s="2"/>
      <c r="QSV496" s="2"/>
      <c r="QSW496" s="2"/>
      <c r="QSX496" s="2"/>
      <c r="QSY496" s="2"/>
      <c r="QSZ496" s="2"/>
      <c r="QTA496" s="2"/>
      <c r="QTB496" s="2"/>
      <c r="QTC496" s="2"/>
      <c r="QTD496" s="2"/>
      <c r="QTE496" s="2"/>
      <c r="QTF496" s="2"/>
      <c r="QTG496" s="2"/>
      <c r="QTH496" s="2"/>
      <c r="QTI496" s="2"/>
      <c r="QTJ496" s="2"/>
      <c r="QTK496" s="2"/>
      <c r="QTL496" s="2"/>
      <c r="QTM496" s="2"/>
      <c r="QTN496" s="2"/>
      <c r="QTO496" s="2"/>
      <c r="QTP496" s="2"/>
      <c r="QTQ496" s="2"/>
      <c r="QTR496" s="2"/>
      <c r="QTS496" s="2"/>
      <c r="QTT496" s="2"/>
      <c r="QTU496" s="2"/>
      <c r="QTV496" s="2"/>
      <c r="QTW496" s="2"/>
      <c r="QTX496" s="2"/>
      <c r="QTY496" s="2"/>
      <c r="QTZ496" s="2"/>
      <c r="QUA496" s="2"/>
      <c r="QUB496" s="2"/>
      <c r="QUC496" s="2"/>
      <c r="QUD496" s="2"/>
      <c r="QUE496" s="2"/>
      <c r="QUF496" s="2"/>
      <c r="QUG496" s="2"/>
      <c r="QUH496" s="2"/>
      <c r="QUI496" s="2"/>
      <c r="QUJ496" s="2"/>
      <c r="QUK496" s="2"/>
      <c r="QUL496" s="2"/>
      <c r="QUM496" s="2"/>
      <c r="QUN496" s="2"/>
      <c r="QUO496" s="2"/>
      <c r="QUP496" s="2"/>
      <c r="QUQ496" s="2"/>
      <c r="QUR496" s="2"/>
      <c r="QUS496" s="2"/>
      <c r="QUT496" s="2"/>
      <c r="QUU496" s="2"/>
      <c r="QUV496" s="2"/>
      <c r="QUW496" s="2"/>
      <c r="QUX496" s="2"/>
      <c r="QUY496" s="2"/>
      <c r="QUZ496" s="2"/>
      <c r="QVA496" s="2"/>
      <c r="QVB496" s="2"/>
      <c r="QVC496" s="2"/>
      <c r="QVD496" s="2"/>
      <c r="QVE496" s="2"/>
      <c r="QVF496" s="2"/>
      <c r="QVG496" s="2"/>
      <c r="QVH496" s="2"/>
      <c r="QVI496" s="2"/>
      <c r="QVJ496" s="2"/>
      <c r="QVK496" s="2"/>
      <c r="QVL496" s="2"/>
      <c r="QVM496" s="2"/>
      <c r="QVN496" s="2"/>
      <c r="QVO496" s="2"/>
      <c r="QVP496" s="2"/>
      <c r="QVQ496" s="2"/>
      <c r="QVR496" s="2"/>
      <c r="QVS496" s="2"/>
      <c r="QVT496" s="2"/>
      <c r="QVU496" s="2"/>
      <c r="QVV496" s="2"/>
      <c r="QVW496" s="2"/>
      <c r="QVX496" s="2"/>
      <c r="QVY496" s="2"/>
      <c r="QVZ496" s="2"/>
      <c r="QWA496" s="2"/>
      <c r="QWB496" s="2"/>
      <c r="QWC496" s="2"/>
      <c r="QWD496" s="2"/>
      <c r="QWE496" s="2"/>
      <c r="QWF496" s="2"/>
      <c r="QWG496" s="2"/>
      <c r="QWH496" s="2"/>
      <c r="QWI496" s="2"/>
      <c r="QWJ496" s="2"/>
      <c r="QWK496" s="2"/>
      <c r="QWL496" s="2"/>
      <c r="QWM496" s="2"/>
      <c r="QWN496" s="2"/>
      <c r="QWO496" s="2"/>
      <c r="QWP496" s="2"/>
      <c r="QWQ496" s="2"/>
      <c r="QWR496" s="2"/>
      <c r="QWS496" s="2"/>
      <c r="QWT496" s="2"/>
      <c r="QWU496" s="2"/>
      <c r="QWV496" s="2"/>
      <c r="QWW496" s="2"/>
      <c r="QWX496" s="2"/>
      <c r="QWY496" s="2"/>
      <c r="QWZ496" s="2"/>
      <c r="QXA496" s="2"/>
      <c r="QXB496" s="2"/>
      <c r="QXC496" s="2"/>
      <c r="QXD496" s="2"/>
      <c r="QXE496" s="2"/>
      <c r="QXF496" s="2"/>
      <c r="QXG496" s="2"/>
      <c r="QXH496" s="2"/>
      <c r="QXI496" s="2"/>
      <c r="QXJ496" s="2"/>
      <c r="QXK496" s="2"/>
      <c r="QXL496" s="2"/>
      <c r="QXM496" s="2"/>
      <c r="QXN496" s="2"/>
      <c r="QXO496" s="2"/>
      <c r="QXP496" s="2"/>
      <c r="QXQ496" s="2"/>
      <c r="QXR496" s="2"/>
      <c r="QXS496" s="2"/>
      <c r="QXT496" s="2"/>
      <c r="QXU496" s="2"/>
      <c r="QXV496" s="2"/>
      <c r="QXW496" s="2"/>
      <c r="QXX496" s="2"/>
      <c r="QXY496" s="2"/>
      <c r="QXZ496" s="2"/>
      <c r="QYA496" s="2"/>
      <c r="QYB496" s="2"/>
      <c r="QYC496" s="2"/>
      <c r="QYD496" s="2"/>
      <c r="QYE496" s="2"/>
      <c r="QYF496" s="2"/>
      <c r="QYG496" s="2"/>
      <c r="QYH496" s="2"/>
      <c r="QYI496" s="2"/>
      <c r="QYJ496" s="2"/>
      <c r="QYK496" s="2"/>
      <c r="QYL496" s="2"/>
      <c r="QYM496" s="2"/>
      <c r="QYN496" s="2"/>
      <c r="QYO496" s="2"/>
      <c r="QYP496" s="2"/>
      <c r="QYQ496" s="2"/>
      <c r="QYR496" s="2"/>
      <c r="QYS496" s="2"/>
      <c r="QYT496" s="2"/>
      <c r="QYU496" s="2"/>
      <c r="QYV496" s="2"/>
      <c r="QYW496" s="2"/>
      <c r="QYX496" s="2"/>
      <c r="QYY496" s="2"/>
      <c r="QYZ496" s="2"/>
      <c r="QZA496" s="2"/>
      <c r="QZB496" s="2"/>
      <c r="QZC496" s="2"/>
      <c r="QZD496" s="2"/>
      <c r="QZE496" s="2"/>
      <c r="QZF496" s="2"/>
      <c r="QZG496" s="2"/>
      <c r="QZH496" s="2"/>
      <c r="QZI496" s="2"/>
      <c r="QZJ496" s="2"/>
      <c r="QZK496" s="2"/>
      <c r="QZL496" s="2"/>
      <c r="QZM496" s="2"/>
      <c r="QZN496" s="2"/>
      <c r="QZO496" s="2"/>
      <c r="QZP496" s="2"/>
      <c r="QZQ496" s="2"/>
      <c r="QZR496" s="2"/>
      <c r="QZS496" s="2"/>
      <c r="QZT496" s="2"/>
      <c r="QZU496" s="2"/>
      <c r="QZV496" s="2"/>
      <c r="QZW496" s="2"/>
      <c r="QZX496" s="2"/>
      <c r="QZY496" s="2"/>
      <c r="QZZ496" s="2"/>
      <c r="RAA496" s="2"/>
      <c r="RAB496" s="2"/>
      <c r="RAC496" s="2"/>
      <c r="RAD496" s="2"/>
      <c r="RAE496" s="2"/>
      <c r="RAF496" s="2"/>
      <c r="RAG496" s="2"/>
      <c r="RAH496" s="2"/>
      <c r="RAI496" s="2"/>
      <c r="RAJ496" s="2"/>
      <c r="RAK496" s="2"/>
      <c r="RAL496" s="2"/>
      <c r="RAM496" s="2"/>
      <c r="RAN496" s="2"/>
      <c r="RAO496" s="2"/>
      <c r="RAP496" s="2"/>
      <c r="RAQ496" s="2"/>
      <c r="RAR496" s="2"/>
      <c r="RAS496" s="2"/>
      <c r="RAT496" s="2"/>
      <c r="RAU496" s="2"/>
      <c r="RAV496" s="2"/>
      <c r="RAW496" s="2"/>
      <c r="RAX496" s="2"/>
      <c r="RAY496" s="2"/>
      <c r="RAZ496" s="2"/>
      <c r="RBA496" s="2"/>
      <c r="RBB496" s="2"/>
      <c r="RBC496" s="2"/>
      <c r="RBD496" s="2"/>
      <c r="RBE496" s="2"/>
      <c r="RBF496" s="2"/>
      <c r="RBG496" s="2"/>
      <c r="RBH496" s="2"/>
      <c r="RBI496" s="2"/>
      <c r="RBJ496" s="2"/>
      <c r="RBK496" s="2"/>
      <c r="RBL496" s="2"/>
      <c r="RBM496" s="2"/>
      <c r="RBN496" s="2"/>
      <c r="RBO496" s="2"/>
      <c r="RBP496" s="2"/>
      <c r="RBQ496" s="2"/>
      <c r="RBR496" s="2"/>
      <c r="RBS496" s="2"/>
      <c r="RBT496" s="2"/>
      <c r="RBU496" s="2"/>
      <c r="RBV496" s="2"/>
      <c r="RBW496" s="2"/>
      <c r="RBX496" s="2"/>
      <c r="RBY496" s="2"/>
      <c r="RBZ496" s="2"/>
      <c r="RCA496" s="2"/>
      <c r="RCB496" s="2"/>
      <c r="RCC496" s="2"/>
      <c r="RCD496" s="2"/>
      <c r="RCE496" s="2"/>
      <c r="RCF496" s="2"/>
      <c r="RCG496" s="2"/>
      <c r="RCH496" s="2"/>
      <c r="RCI496" s="2"/>
      <c r="RCJ496" s="2"/>
      <c r="RCK496" s="2"/>
      <c r="RCL496" s="2"/>
      <c r="RCM496" s="2"/>
      <c r="RCN496" s="2"/>
      <c r="RCO496" s="2"/>
      <c r="RCP496" s="2"/>
      <c r="RCQ496" s="2"/>
      <c r="RCR496" s="2"/>
      <c r="RCS496" s="2"/>
      <c r="RCT496" s="2"/>
      <c r="RCU496" s="2"/>
      <c r="RCV496" s="2"/>
      <c r="RCW496" s="2"/>
      <c r="RCX496" s="2"/>
      <c r="RCY496" s="2"/>
      <c r="RCZ496" s="2"/>
      <c r="RDA496" s="2"/>
      <c r="RDB496" s="2"/>
      <c r="RDC496" s="2"/>
      <c r="RDD496" s="2"/>
      <c r="RDE496" s="2"/>
      <c r="RDF496" s="2"/>
      <c r="RDG496" s="2"/>
      <c r="RDH496" s="2"/>
      <c r="RDI496" s="2"/>
      <c r="RDJ496" s="2"/>
      <c r="RDK496" s="2"/>
      <c r="RDL496" s="2"/>
      <c r="RDM496" s="2"/>
      <c r="RDN496" s="2"/>
      <c r="RDO496" s="2"/>
      <c r="RDP496" s="2"/>
      <c r="RDQ496" s="2"/>
      <c r="RDR496" s="2"/>
      <c r="RDS496" s="2"/>
      <c r="RDT496" s="2"/>
      <c r="RDU496" s="2"/>
      <c r="RDV496" s="2"/>
      <c r="RDW496" s="2"/>
      <c r="RDX496" s="2"/>
      <c r="RDY496" s="2"/>
      <c r="RDZ496" s="2"/>
      <c r="REA496" s="2"/>
      <c r="REB496" s="2"/>
      <c r="REC496" s="2"/>
      <c r="RED496" s="2"/>
      <c r="REE496" s="2"/>
      <c r="REF496" s="2"/>
      <c r="REG496" s="2"/>
      <c r="REH496" s="2"/>
      <c r="REI496" s="2"/>
      <c r="REJ496" s="2"/>
      <c r="REK496" s="2"/>
      <c r="REL496" s="2"/>
      <c r="REM496" s="2"/>
      <c r="REN496" s="2"/>
      <c r="REO496" s="2"/>
      <c r="REP496" s="2"/>
      <c r="REQ496" s="2"/>
      <c r="RER496" s="2"/>
      <c r="RES496" s="2"/>
      <c r="RET496" s="2"/>
      <c r="REU496" s="2"/>
      <c r="REV496" s="2"/>
      <c r="REW496" s="2"/>
      <c r="REX496" s="2"/>
      <c r="REY496" s="2"/>
      <c r="REZ496" s="2"/>
      <c r="RFA496" s="2"/>
      <c r="RFB496" s="2"/>
      <c r="RFC496" s="2"/>
      <c r="RFD496" s="2"/>
      <c r="RFE496" s="2"/>
      <c r="RFF496" s="2"/>
      <c r="RFG496" s="2"/>
      <c r="RFH496" s="2"/>
      <c r="RFI496" s="2"/>
      <c r="RFJ496" s="2"/>
      <c r="RFK496" s="2"/>
      <c r="RFL496" s="2"/>
      <c r="RFM496" s="2"/>
      <c r="RFN496" s="2"/>
      <c r="RFO496" s="2"/>
      <c r="RFP496" s="2"/>
      <c r="RFQ496" s="2"/>
      <c r="RFR496" s="2"/>
      <c r="RFS496" s="2"/>
      <c r="RFT496" s="2"/>
      <c r="RFU496" s="2"/>
      <c r="RFV496" s="2"/>
      <c r="RFW496" s="2"/>
      <c r="RFX496" s="2"/>
      <c r="RFY496" s="2"/>
      <c r="RFZ496" s="2"/>
      <c r="RGA496" s="2"/>
      <c r="RGB496" s="2"/>
      <c r="RGC496" s="2"/>
      <c r="RGD496" s="2"/>
      <c r="RGE496" s="2"/>
      <c r="RGF496" s="2"/>
      <c r="RGG496" s="2"/>
      <c r="RGH496" s="2"/>
      <c r="RGI496" s="2"/>
      <c r="RGJ496" s="2"/>
      <c r="RGK496" s="2"/>
      <c r="RGL496" s="2"/>
      <c r="RGM496" s="2"/>
      <c r="RGN496" s="2"/>
      <c r="RGO496" s="2"/>
      <c r="RGP496" s="2"/>
      <c r="RGQ496" s="2"/>
      <c r="RGR496" s="2"/>
      <c r="RGS496" s="2"/>
      <c r="RGT496" s="2"/>
      <c r="RGU496" s="2"/>
      <c r="RGV496" s="2"/>
      <c r="RGW496" s="2"/>
      <c r="RGX496" s="2"/>
      <c r="RGY496" s="2"/>
      <c r="RGZ496" s="2"/>
      <c r="RHA496" s="2"/>
      <c r="RHB496" s="2"/>
      <c r="RHC496" s="2"/>
      <c r="RHD496" s="2"/>
      <c r="RHE496" s="2"/>
      <c r="RHF496" s="2"/>
      <c r="RHG496" s="2"/>
      <c r="RHH496" s="2"/>
      <c r="RHI496" s="2"/>
      <c r="RHJ496" s="2"/>
      <c r="RHK496" s="2"/>
      <c r="RHL496" s="2"/>
      <c r="RHM496" s="2"/>
      <c r="RHN496" s="2"/>
      <c r="RHO496" s="2"/>
      <c r="RHP496" s="2"/>
      <c r="RHQ496" s="2"/>
      <c r="RHR496" s="2"/>
      <c r="RHS496" s="2"/>
      <c r="RHT496" s="2"/>
      <c r="RHU496" s="2"/>
      <c r="RHV496" s="2"/>
      <c r="RHW496" s="2"/>
      <c r="RHX496" s="2"/>
      <c r="RHY496" s="2"/>
      <c r="RHZ496" s="2"/>
      <c r="RIA496" s="2"/>
      <c r="RIB496" s="2"/>
      <c r="RIC496" s="2"/>
      <c r="RID496" s="2"/>
      <c r="RIE496" s="2"/>
      <c r="RIF496" s="2"/>
      <c r="RIG496" s="2"/>
      <c r="RIH496" s="2"/>
      <c r="RII496" s="2"/>
      <c r="RIJ496" s="2"/>
      <c r="RIK496" s="2"/>
      <c r="RIL496" s="2"/>
      <c r="RIM496" s="2"/>
      <c r="RIN496" s="2"/>
      <c r="RIO496" s="2"/>
      <c r="RIP496" s="2"/>
      <c r="RIQ496" s="2"/>
      <c r="RIR496" s="2"/>
      <c r="RIS496" s="2"/>
      <c r="RIT496" s="2"/>
      <c r="RIU496" s="2"/>
      <c r="RIV496" s="2"/>
      <c r="RIW496" s="2"/>
      <c r="RIX496" s="2"/>
      <c r="RIY496" s="2"/>
      <c r="RIZ496" s="2"/>
      <c r="RJA496" s="2"/>
      <c r="RJB496" s="2"/>
      <c r="RJC496" s="2"/>
      <c r="RJD496" s="2"/>
      <c r="RJE496" s="2"/>
      <c r="RJF496" s="2"/>
      <c r="RJG496" s="2"/>
      <c r="RJH496" s="2"/>
      <c r="RJI496" s="2"/>
      <c r="RJJ496" s="2"/>
      <c r="RJK496" s="2"/>
      <c r="RJL496" s="2"/>
      <c r="RJM496" s="2"/>
      <c r="RJN496" s="2"/>
      <c r="RJO496" s="2"/>
      <c r="RJP496" s="2"/>
      <c r="RJQ496" s="2"/>
      <c r="RJR496" s="2"/>
      <c r="RJS496" s="2"/>
      <c r="RJT496" s="2"/>
      <c r="RJU496" s="2"/>
      <c r="RJV496" s="2"/>
      <c r="RJW496" s="2"/>
      <c r="RJX496" s="2"/>
      <c r="RJY496" s="2"/>
      <c r="RJZ496" s="2"/>
      <c r="RKA496" s="2"/>
      <c r="RKB496" s="2"/>
      <c r="RKC496" s="2"/>
      <c r="RKD496" s="2"/>
      <c r="RKE496" s="2"/>
      <c r="RKF496" s="2"/>
      <c r="RKG496" s="2"/>
      <c r="RKH496" s="2"/>
      <c r="RKI496" s="2"/>
      <c r="RKJ496" s="2"/>
      <c r="RKK496" s="2"/>
      <c r="RKL496" s="2"/>
      <c r="RKM496" s="2"/>
      <c r="RKN496" s="2"/>
      <c r="RKO496" s="2"/>
      <c r="RKP496" s="2"/>
      <c r="RKQ496" s="2"/>
      <c r="RKR496" s="2"/>
      <c r="RKS496" s="2"/>
      <c r="RKT496" s="2"/>
      <c r="RKU496" s="2"/>
      <c r="RKV496" s="2"/>
      <c r="RKW496" s="2"/>
      <c r="RKX496" s="2"/>
      <c r="RKY496" s="2"/>
      <c r="RKZ496" s="2"/>
      <c r="RLA496" s="2"/>
      <c r="RLB496" s="2"/>
      <c r="RLC496" s="2"/>
      <c r="RLD496" s="2"/>
      <c r="RLE496" s="2"/>
      <c r="RLF496" s="2"/>
      <c r="RLG496" s="2"/>
      <c r="RLH496" s="2"/>
      <c r="RLI496" s="2"/>
      <c r="RLJ496" s="2"/>
      <c r="RLK496" s="2"/>
      <c r="RLL496" s="2"/>
      <c r="RLM496" s="2"/>
      <c r="RLN496" s="2"/>
      <c r="RLO496" s="2"/>
      <c r="RLP496" s="2"/>
      <c r="RLQ496" s="2"/>
      <c r="RLR496" s="2"/>
      <c r="RLS496" s="2"/>
      <c r="RLT496" s="2"/>
      <c r="RLU496" s="2"/>
      <c r="RLV496" s="2"/>
      <c r="RLW496" s="2"/>
      <c r="RLX496" s="2"/>
      <c r="RLY496" s="2"/>
      <c r="RLZ496" s="2"/>
      <c r="RMA496" s="2"/>
      <c r="RMB496" s="2"/>
      <c r="RMC496" s="2"/>
      <c r="RMD496" s="2"/>
      <c r="RME496" s="2"/>
      <c r="RMF496" s="2"/>
      <c r="RMG496" s="2"/>
      <c r="RMH496" s="2"/>
      <c r="RMI496" s="2"/>
      <c r="RMJ496" s="2"/>
      <c r="RMK496" s="2"/>
      <c r="RML496" s="2"/>
      <c r="RMM496" s="2"/>
      <c r="RMN496" s="2"/>
      <c r="RMO496" s="2"/>
      <c r="RMP496" s="2"/>
      <c r="RMQ496" s="2"/>
      <c r="RMR496" s="2"/>
      <c r="RMS496" s="2"/>
      <c r="RMT496" s="2"/>
      <c r="RMU496" s="2"/>
      <c r="RMV496" s="2"/>
      <c r="RMW496" s="2"/>
      <c r="RMX496" s="2"/>
      <c r="RMY496" s="2"/>
      <c r="RMZ496" s="2"/>
      <c r="RNA496" s="2"/>
      <c r="RNB496" s="2"/>
      <c r="RNC496" s="2"/>
      <c r="RND496" s="2"/>
      <c r="RNE496" s="2"/>
      <c r="RNF496" s="2"/>
      <c r="RNG496" s="2"/>
      <c r="RNH496" s="2"/>
      <c r="RNI496" s="2"/>
      <c r="RNJ496" s="2"/>
      <c r="RNK496" s="2"/>
      <c r="RNL496" s="2"/>
      <c r="RNM496" s="2"/>
      <c r="RNN496" s="2"/>
      <c r="RNO496" s="2"/>
      <c r="RNP496" s="2"/>
      <c r="RNQ496" s="2"/>
      <c r="RNR496" s="2"/>
      <c r="RNS496" s="2"/>
      <c r="RNT496" s="2"/>
      <c r="RNU496" s="2"/>
      <c r="RNV496" s="2"/>
      <c r="RNW496" s="2"/>
      <c r="RNX496" s="2"/>
      <c r="RNY496" s="2"/>
      <c r="RNZ496" s="2"/>
      <c r="ROA496" s="2"/>
      <c r="ROB496" s="2"/>
      <c r="ROC496" s="2"/>
      <c r="ROD496" s="2"/>
      <c r="ROE496" s="2"/>
      <c r="ROF496" s="2"/>
      <c r="ROG496" s="2"/>
      <c r="ROH496" s="2"/>
      <c r="ROI496" s="2"/>
      <c r="ROJ496" s="2"/>
      <c r="ROK496" s="2"/>
      <c r="ROL496" s="2"/>
      <c r="ROM496" s="2"/>
      <c r="RON496" s="2"/>
      <c r="ROO496" s="2"/>
      <c r="ROP496" s="2"/>
      <c r="ROQ496" s="2"/>
      <c r="ROR496" s="2"/>
      <c r="ROS496" s="2"/>
      <c r="ROT496" s="2"/>
      <c r="ROU496" s="2"/>
      <c r="ROV496" s="2"/>
      <c r="ROW496" s="2"/>
      <c r="ROX496" s="2"/>
      <c r="ROY496" s="2"/>
      <c r="ROZ496" s="2"/>
      <c r="RPA496" s="2"/>
      <c r="RPB496" s="2"/>
      <c r="RPC496" s="2"/>
      <c r="RPD496" s="2"/>
      <c r="RPE496" s="2"/>
      <c r="RPF496" s="2"/>
      <c r="RPG496" s="2"/>
      <c r="RPH496" s="2"/>
      <c r="RPI496" s="2"/>
      <c r="RPJ496" s="2"/>
      <c r="RPK496" s="2"/>
      <c r="RPL496" s="2"/>
      <c r="RPM496" s="2"/>
      <c r="RPN496" s="2"/>
      <c r="RPO496" s="2"/>
      <c r="RPP496" s="2"/>
      <c r="RPQ496" s="2"/>
      <c r="RPR496" s="2"/>
      <c r="RPS496" s="2"/>
      <c r="RPT496" s="2"/>
      <c r="RPU496" s="2"/>
      <c r="RPV496" s="2"/>
      <c r="RPW496" s="2"/>
      <c r="RPX496" s="2"/>
      <c r="RPY496" s="2"/>
      <c r="RPZ496" s="2"/>
      <c r="RQA496" s="2"/>
      <c r="RQB496" s="2"/>
      <c r="RQC496" s="2"/>
      <c r="RQD496" s="2"/>
      <c r="RQE496" s="2"/>
      <c r="RQF496" s="2"/>
      <c r="RQG496" s="2"/>
      <c r="RQH496" s="2"/>
      <c r="RQI496" s="2"/>
      <c r="RQJ496" s="2"/>
      <c r="RQK496" s="2"/>
      <c r="RQL496" s="2"/>
      <c r="RQM496" s="2"/>
      <c r="RQN496" s="2"/>
      <c r="RQO496" s="2"/>
      <c r="RQP496" s="2"/>
      <c r="RQQ496" s="2"/>
      <c r="RQR496" s="2"/>
      <c r="RQS496" s="2"/>
      <c r="RQT496" s="2"/>
      <c r="RQU496" s="2"/>
      <c r="RQV496" s="2"/>
      <c r="RQW496" s="2"/>
      <c r="RQX496" s="2"/>
      <c r="RQY496" s="2"/>
      <c r="RQZ496" s="2"/>
      <c r="RRA496" s="2"/>
      <c r="RRB496" s="2"/>
      <c r="RRC496" s="2"/>
      <c r="RRD496" s="2"/>
      <c r="RRE496" s="2"/>
      <c r="RRF496" s="2"/>
      <c r="RRG496" s="2"/>
      <c r="RRH496" s="2"/>
      <c r="RRI496" s="2"/>
      <c r="RRJ496" s="2"/>
      <c r="RRK496" s="2"/>
      <c r="RRL496" s="2"/>
      <c r="RRM496" s="2"/>
      <c r="RRN496" s="2"/>
      <c r="RRO496" s="2"/>
      <c r="RRP496" s="2"/>
      <c r="RRQ496" s="2"/>
      <c r="RRR496" s="2"/>
      <c r="RRS496" s="2"/>
      <c r="RRT496" s="2"/>
      <c r="RRU496" s="2"/>
      <c r="RRV496" s="2"/>
      <c r="RRW496" s="2"/>
      <c r="RRX496" s="2"/>
      <c r="RRY496" s="2"/>
      <c r="RRZ496" s="2"/>
      <c r="RSA496" s="2"/>
      <c r="RSB496" s="2"/>
      <c r="RSC496" s="2"/>
      <c r="RSD496" s="2"/>
      <c r="RSE496" s="2"/>
      <c r="RSF496" s="2"/>
      <c r="RSG496" s="2"/>
      <c r="RSH496" s="2"/>
      <c r="RSI496" s="2"/>
      <c r="RSJ496" s="2"/>
      <c r="RSK496" s="2"/>
      <c r="RSL496" s="2"/>
      <c r="RSM496" s="2"/>
      <c r="RSN496" s="2"/>
      <c r="RSO496" s="2"/>
      <c r="RSP496" s="2"/>
      <c r="RSQ496" s="2"/>
      <c r="RSR496" s="2"/>
      <c r="RSS496" s="2"/>
      <c r="RST496" s="2"/>
      <c r="RSU496" s="2"/>
      <c r="RSV496" s="2"/>
      <c r="RSW496" s="2"/>
      <c r="RSX496" s="2"/>
      <c r="RSY496" s="2"/>
      <c r="RSZ496" s="2"/>
      <c r="RTA496" s="2"/>
      <c r="RTB496" s="2"/>
      <c r="RTC496" s="2"/>
      <c r="RTD496" s="2"/>
      <c r="RTE496" s="2"/>
      <c r="RTF496" s="2"/>
      <c r="RTG496" s="2"/>
      <c r="RTH496" s="2"/>
      <c r="RTI496" s="2"/>
      <c r="RTJ496" s="2"/>
      <c r="RTK496" s="2"/>
      <c r="RTL496" s="2"/>
      <c r="RTM496" s="2"/>
      <c r="RTN496" s="2"/>
      <c r="RTO496" s="2"/>
      <c r="RTP496" s="2"/>
      <c r="RTQ496" s="2"/>
      <c r="RTR496" s="2"/>
      <c r="RTS496" s="2"/>
      <c r="RTT496" s="2"/>
      <c r="RTU496" s="2"/>
      <c r="RTV496" s="2"/>
      <c r="RTW496" s="2"/>
      <c r="RTX496" s="2"/>
      <c r="RTY496" s="2"/>
      <c r="RTZ496" s="2"/>
      <c r="RUA496" s="2"/>
      <c r="RUB496" s="2"/>
      <c r="RUC496" s="2"/>
      <c r="RUD496" s="2"/>
      <c r="RUE496" s="2"/>
      <c r="RUF496" s="2"/>
      <c r="RUG496" s="2"/>
      <c r="RUH496" s="2"/>
      <c r="RUI496" s="2"/>
      <c r="RUJ496" s="2"/>
      <c r="RUK496" s="2"/>
      <c r="RUL496" s="2"/>
      <c r="RUM496" s="2"/>
      <c r="RUN496" s="2"/>
      <c r="RUO496" s="2"/>
      <c r="RUP496" s="2"/>
      <c r="RUQ496" s="2"/>
      <c r="RUR496" s="2"/>
      <c r="RUS496" s="2"/>
      <c r="RUT496" s="2"/>
      <c r="RUU496" s="2"/>
      <c r="RUV496" s="2"/>
      <c r="RUW496" s="2"/>
      <c r="RUX496" s="2"/>
      <c r="RUY496" s="2"/>
      <c r="RUZ496" s="2"/>
      <c r="RVA496" s="2"/>
      <c r="RVB496" s="2"/>
      <c r="RVC496" s="2"/>
      <c r="RVD496" s="2"/>
      <c r="RVE496" s="2"/>
      <c r="RVF496" s="2"/>
      <c r="RVG496" s="2"/>
      <c r="RVH496" s="2"/>
      <c r="RVI496" s="2"/>
      <c r="RVJ496" s="2"/>
      <c r="RVK496" s="2"/>
      <c r="RVL496" s="2"/>
      <c r="RVM496" s="2"/>
      <c r="RVN496" s="2"/>
      <c r="RVO496" s="2"/>
      <c r="RVP496" s="2"/>
      <c r="RVQ496" s="2"/>
      <c r="RVR496" s="2"/>
      <c r="RVS496" s="2"/>
      <c r="RVT496" s="2"/>
      <c r="RVU496" s="2"/>
      <c r="RVV496" s="2"/>
      <c r="RVW496" s="2"/>
      <c r="RVX496" s="2"/>
      <c r="RVY496" s="2"/>
      <c r="RVZ496" s="2"/>
      <c r="RWA496" s="2"/>
      <c r="RWB496" s="2"/>
      <c r="RWC496" s="2"/>
      <c r="RWD496" s="2"/>
      <c r="RWE496" s="2"/>
      <c r="RWF496" s="2"/>
      <c r="RWG496" s="2"/>
      <c r="RWH496" s="2"/>
      <c r="RWI496" s="2"/>
      <c r="RWJ496" s="2"/>
      <c r="RWK496" s="2"/>
      <c r="RWL496" s="2"/>
      <c r="RWM496" s="2"/>
      <c r="RWN496" s="2"/>
      <c r="RWO496" s="2"/>
      <c r="RWP496" s="2"/>
      <c r="RWQ496" s="2"/>
      <c r="RWR496" s="2"/>
      <c r="RWS496" s="2"/>
      <c r="RWT496" s="2"/>
      <c r="RWU496" s="2"/>
      <c r="RWV496" s="2"/>
      <c r="RWW496" s="2"/>
      <c r="RWX496" s="2"/>
      <c r="RWY496" s="2"/>
      <c r="RWZ496" s="2"/>
      <c r="RXA496" s="2"/>
      <c r="RXB496" s="2"/>
      <c r="RXC496" s="2"/>
      <c r="RXD496" s="2"/>
      <c r="RXE496" s="2"/>
      <c r="RXF496" s="2"/>
      <c r="RXG496" s="2"/>
      <c r="RXH496" s="2"/>
      <c r="RXI496" s="2"/>
      <c r="RXJ496" s="2"/>
      <c r="RXK496" s="2"/>
      <c r="RXL496" s="2"/>
      <c r="RXM496" s="2"/>
      <c r="RXN496" s="2"/>
      <c r="RXO496" s="2"/>
      <c r="RXP496" s="2"/>
      <c r="RXQ496" s="2"/>
      <c r="RXR496" s="2"/>
      <c r="RXS496" s="2"/>
      <c r="RXT496" s="2"/>
      <c r="RXU496" s="2"/>
      <c r="RXV496" s="2"/>
      <c r="RXW496" s="2"/>
      <c r="RXX496" s="2"/>
      <c r="RXY496" s="2"/>
      <c r="RXZ496" s="2"/>
      <c r="RYA496" s="2"/>
      <c r="RYB496" s="2"/>
      <c r="RYC496" s="2"/>
      <c r="RYD496" s="2"/>
      <c r="RYE496" s="2"/>
      <c r="RYF496" s="2"/>
      <c r="RYG496" s="2"/>
      <c r="RYH496" s="2"/>
      <c r="RYI496" s="2"/>
      <c r="RYJ496" s="2"/>
      <c r="RYK496" s="2"/>
      <c r="RYL496" s="2"/>
      <c r="RYM496" s="2"/>
      <c r="RYN496" s="2"/>
      <c r="RYO496" s="2"/>
      <c r="RYP496" s="2"/>
      <c r="RYQ496" s="2"/>
      <c r="RYR496" s="2"/>
      <c r="RYS496" s="2"/>
      <c r="RYT496" s="2"/>
      <c r="RYU496" s="2"/>
      <c r="RYV496" s="2"/>
      <c r="RYW496" s="2"/>
      <c r="RYX496" s="2"/>
      <c r="RYY496" s="2"/>
      <c r="RYZ496" s="2"/>
      <c r="RZA496" s="2"/>
      <c r="RZB496" s="2"/>
      <c r="RZC496" s="2"/>
      <c r="RZD496" s="2"/>
      <c r="RZE496" s="2"/>
      <c r="RZF496" s="2"/>
      <c r="RZG496" s="2"/>
      <c r="RZH496" s="2"/>
      <c r="RZI496" s="2"/>
      <c r="RZJ496" s="2"/>
      <c r="RZK496" s="2"/>
      <c r="RZL496" s="2"/>
      <c r="RZM496" s="2"/>
      <c r="RZN496" s="2"/>
      <c r="RZO496" s="2"/>
      <c r="RZP496" s="2"/>
      <c r="RZQ496" s="2"/>
      <c r="RZR496" s="2"/>
      <c r="RZS496" s="2"/>
      <c r="RZT496" s="2"/>
      <c r="RZU496" s="2"/>
      <c r="RZV496" s="2"/>
      <c r="RZW496" s="2"/>
      <c r="RZX496" s="2"/>
      <c r="RZY496" s="2"/>
      <c r="RZZ496" s="2"/>
      <c r="SAA496" s="2"/>
      <c r="SAB496" s="2"/>
      <c r="SAC496" s="2"/>
      <c r="SAD496" s="2"/>
      <c r="SAE496" s="2"/>
      <c r="SAF496" s="2"/>
      <c r="SAG496" s="2"/>
      <c r="SAH496" s="2"/>
      <c r="SAI496" s="2"/>
      <c r="SAJ496" s="2"/>
      <c r="SAK496" s="2"/>
      <c r="SAL496" s="2"/>
      <c r="SAM496" s="2"/>
      <c r="SAN496" s="2"/>
      <c r="SAO496" s="2"/>
      <c r="SAP496" s="2"/>
      <c r="SAQ496" s="2"/>
      <c r="SAR496" s="2"/>
      <c r="SAS496" s="2"/>
      <c r="SAT496" s="2"/>
      <c r="SAU496" s="2"/>
      <c r="SAV496" s="2"/>
      <c r="SAW496" s="2"/>
      <c r="SAX496" s="2"/>
      <c r="SAY496" s="2"/>
      <c r="SAZ496" s="2"/>
      <c r="SBA496" s="2"/>
      <c r="SBB496" s="2"/>
      <c r="SBC496" s="2"/>
      <c r="SBD496" s="2"/>
      <c r="SBE496" s="2"/>
      <c r="SBF496" s="2"/>
      <c r="SBG496" s="2"/>
      <c r="SBH496" s="2"/>
      <c r="SBI496" s="2"/>
      <c r="SBJ496" s="2"/>
      <c r="SBK496" s="2"/>
      <c r="SBL496" s="2"/>
      <c r="SBM496" s="2"/>
      <c r="SBN496" s="2"/>
      <c r="SBO496" s="2"/>
      <c r="SBP496" s="2"/>
      <c r="SBQ496" s="2"/>
      <c r="SBR496" s="2"/>
      <c r="SBS496" s="2"/>
      <c r="SBT496" s="2"/>
      <c r="SBU496" s="2"/>
      <c r="SBV496" s="2"/>
      <c r="SBW496" s="2"/>
      <c r="SBX496" s="2"/>
      <c r="SBY496" s="2"/>
      <c r="SBZ496" s="2"/>
      <c r="SCA496" s="2"/>
      <c r="SCB496" s="2"/>
      <c r="SCC496" s="2"/>
      <c r="SCD496" s="2"/>
      <c r="SCE496" s="2"/>
      <c r="SCF496" s="2"/>
      <c r="SCG496" s="2"/>
      <c r="SCH496" s="2"/>
      <c r="SCI496" s="2"/>
      <c r="SCJ496" s="2"/>
      <c r="SCK496" s="2"/>
      <c r="SCL496" s="2"/>
      <c r="SCM496" s="2"/>
      <c r="SCN496" s="2"/>
      <c r="SCO496" s="2"/>
      <c r="SCP496" s="2"/>
      <c r="SCQ496" s="2"/>
      <c r="SCR496" s="2"/>
      <c r="SCS496" s="2"/>
      <c r="SCT496" s="2"/>
      <c r="SCU496" s="2"/>
      <c r="SCV496" s="2"/>
      <c r="SCW496" s="2"/>
      <c r="SCX496" s="2"/>
      <c r="SCY496" s="2"/>
      <c r="SCZ496" s="2"/>
      <c r="SDA496" s="2"/>
      <c r="SDB496" s="2"/>
      <c r="SDC496" s="2"/>
      <c r="SDD496" s="2"/>
      <c r="SDE496" s="2"/>
      <c r="SDF496" s="2"/>
      <c r="SDG496" s="2"/>
      <c r="SDH496" s="2"/>
      <c r="SDI496" s="2"/>
      <c r="SDJ496" s="2"/>
      <c r="SDK496" s="2"/>
      <c r="SDL496" s="2"/>
      <c r="SDM496" s="2"/>
      <c r="SDN496" s="2"/>
      <c r="SDO496" s="2"/>
      <c r="SDP496" s="2"/>
      <c r="SDQ496" s="2"/>
      <c r="SDR496" s="2"/>
      <c r="SDS496" s="2"/>
      <c r="SDT496" s="2"/>
      <c r="SDU496" s="2"/>
      <c r="SDV496" s="2"/>
      <c r="SDW496" s="2"/>
      <c r="SDX496" s="2"/>
      <c r="SDY496" s="2"/>
      <c r="SDZ496" s="2"/>
      <c r="SEA496" s="2"/>
      <c r="SEB496" s="2"/>
      <c r="SEC496" s="2"/>
      <c r="SED496" s="2"/>
      <c r="SEE496" s="2"/>
      <c r="SEF496" s="2"/>
      <c r="SEG496" s="2"/>
      <c r="SEH496" s="2"/>
      <c r="SEI496" s="2"/>
      <c r="SEJ496" s="2"/>
      <c r="SEK496" s="2"/>
      <c r="SEL496" s="2"/>
      <c r="SEM496" s="2"/>
      <c r="SEN496" s="2"/>
      <c r="SEO496" s="2"/>
      <c r="SEP496" s="2"/>
      <c r="SEQ496" s="2"/>
      <c r="SER496" s="2"/>
      <c r="SES496" s="2"/>
      <c r="SET496" s="2"/>
      <c r="SEU496" s="2"/>
      <c r="SEV496" s="2"/>
      <c r="SEW496" s="2"/>
      <c r="SEX496" s="2"/>
      <c r="SEY496" s="2"/>
      <c r="SEZ496" s="2"/>
      <c r="SFA496" s="2"/>
      <c r="SFB496" s="2"/>
      <c r="SFC496" s="2"/>
      <c r="SFD496" s="2"/>
      <c r="SFE496" s="2"/>
      <c r="SFF496" s="2"/>
      <c r="SFG496" s="2"/>
      <c r="SFH496" s="2"/>
      <c r="SFI496" s="2"/>
      <c r="SFJ496" s="2"/>
      <c r="SFK496" s="2"/>
      <c r="SFL496" s="2"/>
      <c r="SFM496" s="2"/>
      <c r="SFN496" s="2"/>
      <c r="SFO496" s="2"/>
      <c r="SFP496" s="2"/>
      <c r="SFQ496" s="2"/>
      <c r="SFR496" s="2"/>
      <c r="SFS496" s="2"/>
      <c r="SFT496" s="2"/>
      <c r="SFU496" s="2"/>
      <c r="SFV496" s="2"/>
      <c r="SFW496" s="2"/>
      <c r="SFX496" s="2"/>
      <c r="SFY496" s="2"/>
      <c r="SFZ496" s="2"/>
      <c r="SGA496" s="2"/>
      <c r="SGB496" s="2"/>
      <c r="SGC496" s="2"/>
      <c r="SGD496" s="2"/>
      <c r="SGE496" s="2"/>
      <c r="SGF496" s="2"/>
      <c r="SGG496" s="2"/>
      <c r="SGH496" s="2"/>
      <c r="SGI496" s="2"/>
      <c r="SGJ496" s="2"/>
      <c r="SGK496" s="2"/>
      <c r="SGL496" s="2"/>
      <c r="SGM496" s="2"/>
      <c r="SGN496" s="2"/>
      <c r="SGO496" s="2"/>
      <c r="SGP496" s="2"/>
      <c r="SGQ496" s="2"/>
      <c r="SGR496" s="2"/>
      <c r="SGS496" s="2"/>
      <c r="SGT496" s="2"/>
      <c r="SGU496" s="2"/>
      <c r="SGV496" s="2"/>
      <c r="SGW496" s="2"/>
      <c r="SGX496" s="2"/>
      <c r="SGY496" s="2"/>
      <c r="SGZ496" s="2"/>
      <c r="SHA496" s="2"/>
      <c r="SHB496" s="2"/>
      <c r="SHC496" s="2"/>
      <c r="SHD496" s="2"/>
      <c r="SHE496" s="2"/>
      <c r="SHF496" s="2"/>
      <c r="SHG496" s="2"/>
      <c r="SHH496" s="2"/>
      <c r="SHI496" s="2"/>
      <c r="SHJ496" s="2"/>
      <c r="SHK496" s="2"/>
      <c r="SHL496" s="2"/>
      <c r="SHM496" s="2"/>
      <c r="SHN496" s="2"/>
      <c r="SHO496" s="2"/>
      <c r="SHP496" s="2"/>
      <c r="SHQ496" s="2"/>
      <c r="SHR496" s="2"/>
      <c r="SHS496" s="2"/>
      <c r="SHT496" s="2"/>
      <c r="SHU496" s="2"/>
      <c r="SHV496" s="2"/>
      <c r="SHW496" s="2"/>
      <c r="SHX496" s="2"/>
      <c r="SHY496" s="2"/>
      <c r="SHZ496" s="2"/>
      <c r="SIA496" s="2"/>
      <c r="SIB496" s="2"/>
      <c r="SIC496" s="2"/>
      <c r="SID496" s="2"/>
      <c r="SIE496" s="2"/>
      <c r="SIF496" s="2"/>
      <c r="SIG496" s="2"/>
      <c r="SIH496" s="2"/>
      <c r="SII496" s="2"/>
      <c r="SIJ496" s="2"/>
      <c r="SIK496" s="2"/>
      <c r="SIL496" s="2"/>
      <c r="SIM496" s="2"/>
      <c r="SIN496" s="2"/>
      <c r="SIO496" s="2"/>
      <c r="SIP496" s="2"/>
      <c r="SIQ496" s="2"/>
      <c r="SIR496" s="2"/>
      <c r="SIS496" s="2"/>
      <c r="SIT496" s="2"/>
      <c r="SIU496" s="2"/>
      <c r="SIV496" s="2"/>
      <c r="SIW496" s="2"/>
      <c r="SIX496" s="2"/>
      <c r="SIY496" s="2"/>
      <c r="SIZ496" s="2"/>
      <c r="SJA496" s="2"/>
      <c r="SJB496" s="2"/>
      <c r="SJC496" s="2"/>
      <c r="SJD496" s="2"/>
      <c r="SJE496" s="2"/>
      <c r="SJF496" s="2"/>
      <c r="SJG496" s="2"/>
      <c r="SJH496" s="2"/>
      <c r="SJI496" s="2"/>
      <c r="SJJ496" s="2"/>
      <c r="SJK496" s="2"/>
      <c r="SJL496" s="2"/>
      <c r="SJM496" s="2"/>
      <c r="SJN496" s="2"/>
      <c r="SJO496" s="2"/>
      <c r="SJP496" s="2"/>
      <c r="SJQ496" s="2"/>
      <c r="SJR496" s="2"/>
      <c r="SJS496" s="2"/>
      <c r="SJT496" s="2"/>
      <c r="SJU496" s="2"/>
      <c r="SJV496" s="2"/>
      <c r="SJW496" s="2"/>
      <c r="SJX496" s="2"/>
      <c r="SJY496" s="2"/>
      <c r="SJZ496" s="2"/>
      <c r="SKA496" s="2"/>
      <c r="SKB496" s="2"/>
      <c r="SKC496" s="2"/>
      <c r="SKD496" s="2"/>
      <c r="SKE496" s="2"/>
      <c r="SKF496" s="2"/>
      <c r="SKG496" s="2"/>
      <c r="SKH496" s="2"/>
      <c r="SKI496" s="2"/>
      <c r="SKJ496" s="2"/>
      <c r="SKK496" s="2"/>
      <c r="SKL496" s="2"/>
      <c r="SKM496" s="2"/>
      <c r="SKN496" s="2"/>
      <c r="SKO496" s="2"/>
      <c r="SKP496" s="2"/>
      <c r="SKQ496" s="2"/>
      <c r="SKR496" s="2"/>
      <c r="SKS496" s="2"/>
      <c r="SKT496" s="2"/>
      <c r="SKU496" s="2"/>
      <c r="SKV496" s="2"/>
      <c r="SKW496" s="2"/>
      <c r="SKX496" s="2"/>
      <c r="SKY496" s="2"/>
      <c r="SKZ496" s="2"/>
      <c r="SLA496" s="2"/>
      <c r="SLB496" s="2"/>
      <c r="SLC496" s="2"/>
      <c r="SLD496" s="2"/>
      <c r="SLE496" s="2"/>
      <c r="SLF496" s="2"/>
      <c r="SLG496" s="2"/>
      <c r="SLH496" s="2"/>
      <c r="SLI496" s="2"/>
      <c r="SLJ496" s="2"/>
      <c r="SLK496" s="2"/>
      <c r="SLL496" s="2"/>
      <c r="SLM496" s="2"/>
      <c r="SLN496" s="2"/>
      <c r="SLO496" s="2"/>
      <c r="SLP496" s="2"/>
      <c r="SLQ496" s="2"/>
      <c r="SLR496" s="2"/>
      <c r="SLS496" s="2"/>
      <c r="SLT496" s="2"/>
      <c r="SLU496" s="2"/>
      <c r="SLV496" s="2"/>
      <c r="SLW496" s="2"/>
      <c r="SLX496" s="2"/>
      <c r="SLY496" s="2"/>
      <c r="SLZ496" s="2"/>
      <c r="SMA496" s="2"/>
      <c r="SMB496" s="2"/>
      <c r="SMC496" s="2"/>
      <c r="SMD496" s="2"/>
      <c r="SME496" s="2"/>
      <c r="SMF496" s="2"/>
      <c r="SMG496" s="2"/>
      <c r="SMH496" s="2"/>
      <c r="SMI496" s="2"/>
      <c r="SMJ496" s="2"/>
      <c r="SMK496" s="2"/>
      <c r="SML496" s="2"/>
      <c r="SMM496" s="2"/>
      <c r="SMN496" s="2"/>
      <c r="SMO496" s="2"/>
      <c r="SMP496" s="2"/>
      <c r="SMQ496" s="2"/>
      <c r="SMR496" s="2"/>
      <c r="SMS496" s="2"/>
      <c r="SMT496" s="2"/>
      <c r="SMU496" s="2"/>
      <c r="SMV496" s="2"/>
      <c r="SMW496" s="2"/>
      <c r="SMX496" s="2"/>
      <c r="SMY496" s="2"/>
      <c r="SMZ496" s="2"/>
      <c r="SNA496" s="2"/>
      <c r="SNB496" s="2"/>
      <c r="SNC496" s="2"/>
      <c r="SND496" s="2"/>
      <c r="SNE496" s="2"/>
      <c r="SNF496" s="2"/>
      <c r="SNG496" s="2"/>
      <c r="SNH496" s="2"/>
      <c r="SNI496" s="2"/>
      <c r="SNJ496" s="2"/>
      <c r="SNK496" s="2"/>
      <c r="SNL496" s="2"/>
      <c r="SNM496" s="2"/>
      <c r="SNN496" s="2"/>
      <c r="SNO496" s="2"/>
      <c r="SNP496" s="2"/>
      <c r="SNQ496" s="2"/>
      <c r="SNR496" s="2"/>
      <c r="SNS496" s="2"/>
      <c r="SNT496" s="2"/>
      <c r="SNU496" s="2"/>
      <c r="SNV496" s="2"/>
      <c r="SNW496" s="2"/>
      <c r="SNX496" s="2"/>
      <c r="SNY496" s="2"/>
      <c r="SNZ496" s="2"/>
      <c r="SOA496" s="2"/>
      <c r="SOB496" s="2"/>
      <c r="SOC496" s="2"/>
      <c r="SOD496" s="2"/>
      <c r="SOE496" s="2"/>
      <c r="SOF496" s="2"/>
      <c r="SOG496" s="2"/>
      <c r="SOH496" s="2"/>
      <c r="SOI496" s="2"/>
      <c r="SOJ496" s="2"/>
      <c r="SOK496" s="2"/>
      <c r="SOL496" s="2"/>
      <c r="SOM496" s="2"/>
      <c r="SON496" s="2"/>
      <c r="SOO496" s="2"/>
      <c r="SOP496" s="2"/>
      <c r="SOQ496" s="2"/>
      <c r="SOR496" s="2"/>
      <c r="SOS496" s="2"/>
      <c r="SOT496" s="2"/>
      <c r="SOU496" s="2"/>
      <c r="SOV496" s="2"/>
      <c r="SOW496" s="2"/>
      <c r="SOX496" s="2"/>
      <c r="SOY496" s="2"/>
      <c r="SOZ496" s="2"/>
      <c r="SPA496" s="2"/>
      <c r="SPB496" s="2"/>
      <c r="SPC496" s="2"/>
      <c r="SPD496" s="2"/>
      <c r="SPE496" s="2"/>
      <c r="SPF496" s="2"/>
      <c r="SPG496" s="2"/>
      <c r="SPH496" s="2"/>
      <c r="SPI496" s="2"/>
      <c r="SPJ496" s="2"/>
      <c r="SPK496" s="2"/>
      <c r="SPL496" s="2"/>
      <c r="SPM496" s="2"/>
      <c r="SPN496" s="2"/>
      <c r="SPO496" s="2"/>
      <c r="SPP496" s="2"/>
      <c r="SPQ496" s="2"/>
      <c r="SPR496" s="2"/>
      <c r="SPS496" s="2"/>
      <c r="SPT496" s="2"/>
      <c r="SPU496" s="2"/>
      <c r="SPV496" s="2"/>
      <c r="SPW496" s="2"/>
      <c r="SPX496" s="2"/>
      <c r="SPY496" s="2"/>
      <c r="SPZ496" s="2"/>
      <c r="SQA496" s="2"/>
      <c r="SQB496" s="2"/>
      <c r="SQC496" s="2"/>
      <c r="SQD496" s="2"/>
      <c r="SQE496" s="2"/>
      <c r="SQF496" s="2"/>
      <c r="SQG496" s="2"/>
      <c r="SQH496" s="2"/>
      <c r="SQI496" s="2"/>
      <c r="SQJ496" s="2"/>
      <c r="SQK496" s="2"/>
      <c r="SQL496" s="2"/>
      <c r="SQM496" s="2"/>
      <c r="SQN496" s="2"/>
      <c r="SQO496" s="2"/>
      <c r="SQP496" s="2"/>
      <c r="SQQ496" s="2"/>
      <c r="SQR496" s="2"/>
      <c r="SQS496" s="2"/>
      <c r="SQT496" s="2"/>
      <c r="SQU496" s="2"/>
      <c r="SQV496" s="2"/>
      <c r="SQW496" s="2"/>
      <c r="SQX496" s="2"/>
      <c r="SQY496" s="2"/>
      <c r="SQZ496" s="2"/>
      <c r="SRA496" s="2"/>
      <c r="SRB496" s="2"/>
      <c r="SRC496" s="2"/>
      <c r="SRD496" s="2"/>
      <c r="SRE496" s="2"/>
      <c r="SRF496" s="2"/>
      <c r="SRG496" s="2"/>
      <c r="SRH496" s="2"/>
      <c r="SRI496" s="2"/>
      <c r="SRJ496" s="2"/>
      <c r="SRK496" s="2"/>
      <c r="SRL496" s="2"/>
      <c r="SRM496" s="2"/>
      <c r="SRN496" s="2"/>
      <c r="SRO496" s="2"/>
      <c r="SRP496" s="2"/>
      <c r="SRQ496" s="2"/>
      <c r="SRR496" s="2"/>
      <c r="SRS496" s="2"/>
      <c r="SRT496" s="2"/>
      <c r="SRU496" s="2"/>
      <c r="SRV496" s="2"/>
      <c r="SRW496" s="2"/>
      <c r="SRX496" s="2"/>
      <c r="SRY496" s="2"/>
      <c r="SRZ496" s="2"/>
      <c r="SSA496" s="2"/>
      <c r="SSB496" s="2"/>
      <c r="SSC496" s="2"/>
      <c r="SSD496" s="2"/>
      <c r="SSE496" s="2"/>
      <c r="SSF496" s="2"/>
      <c r="SSG496" s="2"/>
      <c r="SSH496" s="2"/>
      <c r="SSI496" s="2"/>
      <c r="SSJ496" s="2"/>
      <c r="SSK496" s="2"/>
      <c r="SSL496" s="2"/>
      <c r="SSM496" s="2"/>
      <c r="SSN496" s="2"/>
      <c r="SSO496" s="2"/>
      <c r="SSP496" s="2"/>
      <c r="SSQ496" s="2"/>
      <c r="SSR496" s="2"/>
      <c r="SSS496" s="2"/>
      <c r="SST496" s="2"/>
      <c r="SSU496" s="2"/>
      <c r="SSV496" s="2"/>
      <c r="SSW496" s="2"/>
      <c r="SSX496" s="2"/>
      <c r="SSY496" s="2"/>
      <c r="SSZ496" s="2"/>
      <c r="STA496" s="2"/>
      <c r="STB496" s="2"/>
      <c r="STC496" s="2"/>
      <c r="STD496" s="2"/>
      <c r="STE496" s="2"/>
      <c r="STF496" s="2"/>
      <c r="STG496" s="2"/>
      <c r="STH496" s="2"/>
      <c r="STI496" s="2"/>
      <c r="STJ496" s="2"/>
      <c r="STK496" s="2"/>
      <c r="STL496" s="2"/>
      <c r="STM496" s="2"/>
      <c r="STN496" s="2"/>
      <c r="STO496" s="2"/>
      <c r="STP496" s="2"/>
      <c r="STQ496" s="2"/>
      <c r="STR496" s="2"/>
      <c r="STS496" s="2"/>
      <c r="STT496" s="2"/>
      <c r="STU496" s="2"/>
      <c r="STV496" s="2"/>
      <c r="STW496" s="2"/>
      <c r="STX496" s="2"/>
      <c r="STY496" s="2"/>
      <c r="STZ496" s="2"/>
      <c r="SUA496" s="2"/>
      <c r="SUB496" s="2"/>
      <c r="SUC496" s="2"/>
      <c r="SUD496" s="2"/>
      <c r="SUE496" s="2"/>
      <c r="SUF496" s="2"/>
      <c r="SUG496" s="2"/>
      <c r="SUH496" s="2"/>
      <c r="SUI496" s="2"/>
      <c r="SUJ496" s="2"/>
      <c r="SUK496" s="2"/>
      <c r="SUL496" s="2"/>
      <c r="SUM496" s="2"/>
      <c r="SUN496" s="2"/>
      <c r="SUO496" s="2"/>
      <c r="SUP496" s="2"/>
      <c r="SUQ496" s="2"/>
      <c r="SUR496" s="2"/>
      <c r="SUS496" s="2"/>
      <c r="SUT496" s="2"/>
      <c r="SUU496" s="2"/>
      <c r="SUV496" s="2"/>
      <c r="SUW496" s="2"/>
      <c r="SUX496" s="2"/>
      <c r="SUY496" s="2"/>
      <c r="SUZ496" s="2"/>
      <c r="SVA496" s="2"/>
      <c r="SVB496" s="2"/>
      <c r="SVC496" s="2"/>
      <c r="SVD496" s="2"/>
      <c r="SVE496" s="2"/>
      <c r="SVF496" s="2"/>
      <c r="SVG496" s="2"/>
      <c r="SVH496" s="2"/>
      <c r="SVI496" s="2"/>
      <c r="SVJ496" s="2"/>
      <c r="SVK496" s="2"/>
      <c r="SVL496" s="2"/>
      <c r="SVM496" s="2"/>
      <c r="SVN496" s="2"/>
      <c r="SVO496" s="2"/>
      <c r="SVP496" s="2"/>
      <c r="SVQ496" s="2"/>
      <c r="SVR496" s="2"/>
      <c r="SVS496" s="2"/>
      <c r="SVT496" s="2"/>
      <c r="SVU496" s="2"/>
      <c r="SVV496" s="2"/>
      <c r="SVW496" s="2"/>
      <c r="SVX496" s="2"/>
      <c r="SVY496" s="2"/>
      <c r="SVZ496" s="2"/>
      <c r="SWA496" s="2"/>
      <c r="SWB496" s="2"/>
      <c r="SWC496" s="2"/>
      <c r="SWD496" s="2"/>
      <c r="SWE496" s="2"/>
      <c r="SWF496" s="2"/>
      <c r="SWG496" s="2"/>
      <c r="SWH496" s="2"/>
      <c r="SWI496" s="2"/>
      <c r="SWJ496" s="2"/>
      <c r="SWK496" s="2"/>
      <c r="SWL496" s="2"/>
      <c r="SWM496" s="2"/>
      <c r="SWN496" s="2"/>
      <c r="SWO496" s="2"/>
      <c r="SWP496" s="2"/>
      <c r="SWQ496" s="2"/>
      <c r="SWR496" s="2"/>
      <c r="SWS496" s="2"/>
      <c r="SWT496" s="2"/>
      <c r="SWU496" s="2"/>
      <c r="SWV496" s="2"/>
      <c r="SWW496" s="2"/>
      <c r="SWX496" s="2"/>
      <c r="SWY496" s="2"/>
      <c r="SWZ496" s="2"/>
      <c r="SXA496" s="2"/>
      <c r="SXB496" s="2"/>
      <c r="SXC496" s="2"/>
      <c r="SXD496" s="2"/>
      <c r="SXE496" s="2"/>
      <c r="SXF496" s="2"/>
      <c r="SXG496" s="2"/>
      <c r="SXH496" s="2"/>
      <c r="SXI496" s="2"/>
      <c r="SXJ496" s="2"/>
      <c r="SXK496" s="2"/>
      <c r="SXL496" s="2"/>
      <c r="SXM496" s="2"/>
      <c r="SXN496" s="2"/>
      <c r="SXO496" s="2"/>
      <c r="SXP496" s="2"/>
      <c r="SXQ496" s="2"/>
      <c r="SXR496" s="2"/>
      <c r="SXS496" s="2"/>
      <c r="SXT496" s="2"/>
      <c r="SXU496" s="2"/>
      <c r="SXV496" s="2"/>
      <c r="SXW496" s="2"/>
      <c r="SXX496" s="2"/>
      <c r="SXY496" s="2"/>
      <c r="SXZ496" s="2"/>
      <c r="SYA496" s="2"/>
      <c r="SYB496" s="2"/>
      <c r="SYC496" s="2"/>
      <c r="SYD496" s="2"/>
      <c r="SYE496" s="2"/>
      <c r="SYF496" s="2"/>
      <c r="SYG496" s="2"/>
      <c r="SYH496" s="2"/>
      <c r="SYI496" s="2"/>
      <c r="SYJ496" s="2"/>
      <c r="SYK496" s="2"/>
      <c r="SYL496" s="2"/>
      <c r="SYM496" s="2"/>
      <c r="SYN496" s="2"/>
      <c r="SYO496" s="2"/>
      <c r="SYP496" s="2"/>
      <c r="SYQ496" s="2"/>
      <c r="SYR496" s="2"/>
      <c r="SYS496" s="2"/>
      <c r="SYT496" s="2"/>
      <c r="SYU496" s="2"/>
      <c r="SYV496" s="2"/>
      <c r="SYW496" s="2"/>
      <c r="SYX496" s="2"/>
      <c r="SYY496" s="2"/>
      <c r="SYZ496" s="2"/>
      <c r="SZA496" s="2"/>
      <c r="SZB496" s="2"/>
      <c r="SZC496" s="2"/>
      <c r="SZD496" s="2"/>
      <c r="SZE496" s="2"/>
      <c r="SZF496" s="2"/>
      <c r="SZG496" s="2"/>
      <c r="SZH496" s="2"/>
      <c r="SZI496" s="2"/>
      <c r="SZJ496" s="2"/>
      <c r="SZK496" s="2"/>
      <c r="SZL496" s="2"/>
      <c r="SZM496" s="2"/>
      <c r="SZN496" s="2"/>
      <c r="SZO496" s="2"/>
      <c r="SZP496" s="2"/>
      <c r="SZQ496" s="2"/>
      <c r="SZR496" s="2"/>
      <c r="SZS496" s="2"/>
      <c r="SZT496" s="2"/>
      <c r="SZU496" s="2"/>
      <c r="SZV496" s="2"/>
      <c r="SZW496" s="2"/>
      <c r="SZX496" s="2"/>
      <c r="SZY496" s="2"/>
      <c r="SZZ496" s="2"/>
      <c r="TAA496" s="2"/>
      <c r="TAB496" s="2"/>
      <c r="TAC496" s="2"/>
      <c r="TAD496" s="2"/>
      <c r="TAE496" s="2"/>
      <c r="TAF496" s="2"/>
      <c r="TAG496" s="2"/>
      <c r="TAH496" s="2"/>
      <c r="TAI496" s="2"/>
      <c r="TAJ496" s="2"/>
      <c r="TAK496" s="2"/>
      <c r="TAL496" s="2"/>
      <c r="TAM496" s="2"/>
      <c r="TAN496" s="2"/>
      <c r="TAO496" s="2"/>
      <c r="TAP496" s="2"/>
      <c r="TAQ496" s="2"/>
      <c r="TAR496" s="2"/>
      <c r="TAS496" s="2"/>
      <c r="TAT496" s="2"/>
      <c r="TAU496" s="2"/>
      <c r="TAV496" s="2"/>
      <c r="TAW496" s="2"/>
      <c r="TAX496" s="2"/>
      <c r="TAY496" s="2"/>
      <c r="TAZ496" s="2"/>
      <c r="TBA496" s="2"/>
      <c r="TBB496" s="2"/>
      <c r="TBC496" s="2"/>
      <c r="TBD496" s="2"/>
      <c r="TBE496" s="2"/>
      <c r="TBF496" s="2"/>
      <c r="TBG496" s="2"/>
      <c r="TBH496" s="2"/>
      <c r="TBI496" s="2"/>
      <c r="TBJ496" s="2"/>
      <c r="TBK496" s="2"/>
      <c r="TBL496" s="2"/>
      <c r="TBM496" s="2"/>
      <c r="TBN496" s="2"/>
      <c r="TBO496" s="2"/>
      <c r="TBP496" s="2"/>
      <c r="TBQ496" s="2"/>
      <c r="TBR496" s="2"/>
      <c r="TBS496" s="2"/>
      <c r="TBT496" s="2"/>
      <c r="TBU496" s="2"/>
      <c r="TBV496" s="2"/>
      <c r="TBW496" s="2"/>
      <c r="TBX496" s="2"/>
      <c r="TBY496" s="2"/>
      <c r="TBZ496" s="2"/>
      <c r="TCA496" s="2"/>
      <c r="TCB496" s="2"/>
      <c r="TCC496" s="2"/>
      <c r="TCD496" s="2"/>
      <c r="TCE496" s="2"/>
      <c r="TCF496" s="2"/>
      <c r="TCG496" s="2"/>
      <c r="TCH496" s="2"/>
      <c r="TCI496" s="2"/>
      <c r="TCJ496" s="2"/>
      <c r="TCK496" s="2"/>
      <c r="TCL496" s="2"/>
      <c r="TCM496" s="2"/>
      <c r="TCN496" s="2"/>
      <c r="TCO496" s="2"/>
      <c r="TCP496" s="2"/>
      <c r="TCQ496" s="2"/>
      <c r="TCR496" s="2"/>
      <c r="TCS496" s="2"/>
      <c r="TCT496" s="2"/>
      <c r="TCU496" s="2"/>
      <c r="TCV496" s="2"/>
      <c r="TCW496" s="2"/>
      <c r="TCX496" s="2"/>
      <c r="TCY496" s="2"/>
      <c r="TCZ496" s="2"/>
      <c r="TDA496" s="2"/>
      <c r="TDB496" s="2"/>
      <c r="TDC496" s="2"/>
      <c r="TDD496" s="2"/>
      <c r="TDE496" s="2"/>
      <c r="TDF496" s="2"/>
      <c r="TDG496" s="2"/>
      <c r="TDH496" s="2"/>
      <c r="TDI496" s="2"/>
      <c r="TDJ496" s="2"/>
      <c r="TDK496" s="2"/>
      <c r="TDL496" s="2"/>
      <c r="TDM496" s="2"/>
      <c r="TDN496" s="2"/>
      <c r="TDO496" s="2"/>
      <c r="TDP496" s="2"/>
      <c r="TDQ496" s="2"/>
      <c r="TDR496" s="2"/>
      <c r="TDS496" s="2"/>
      <c r="TDT496" s="2"/>
      <c r="TDU496" s="2"/>
      <c r="TDV496" s="2"/>
      <c r="TDW496" s="2"/>
      <c r="TDX496" s="2"/>
      <c r="TDY496" s="2"/>
      <c r="TDZ496" s="2"/>
      <c r="TEA496" s="2"/>
      <c r="TEB496" s="2"/>
      <c r="TEC496" s="2"/>
      <c r="TED496" s="2"/>
      <c r="TEE496" s="2"/>
      <c r="TEF496" s="2"/>
      <c r="TEG496" s="2"/>
      <c r="TEH496" s="2"/>
      <c r="TEI496" s="2"/>
      <c r="TEJ496" s="2"/>
      <c r="TEK496" s="2"/>
      <c r="TEL496" s="2"/>
      <c r="TEM496" s="2"/>
      <c r="TEN496" s="2"/>
      <c r="TEO496" s="2"/>
      <c r="TEP496" s="2"/>
      <c r="TEQ496" s="2"/>
      <c r="TER496" s="2"/>
      <c r="TES496" s="2"/>
      <c r="TET496" s="2"/>
      <c r="TEU496" s="2"/>
      <c r="TEV496" s="2"/>
      <c r="TEW496" s="2"/>
      <c r="TEX496" s="2"/>
      <c r="TEY496" s="2"/>
      <c r="TEZ496" s="2"/>
      <c r="TFA496" s="2"/>
      <c r="TFB496" s="2"/>
      <c r="TFC496" s="2"/>
      <c r="TFD496" s="2"/>
      <c r="TFE496" s="2"/>
      <c r="TFF496" s="2"/>
      <c r="TFG496" s="2"/>
      <c r="TFH496" s="2"/>
      <c r="TFI496" s="2"/>
      <c r="TFJ496" s="2"/>
      <c r="TFK496" s="2"/>
      <c r="TFL496" s="2"/>
      <c r="TFM496" s="2"/>
      <c r="TFN496" s="2"/>
      <c r="TFO496" s="2"/>
      <c r="TFP496" s="2"/>
      <c r="TFQ496" s="2"/>
      <c r="TFR496" s="2"/>
      <c r="TFS496" s="2"/>
      <c r="TFT496" s="2"/>
      <c r="TFU496" s="2"/>
      <c r="TFV496" s="2"/>
      <c r="TFW496" s="2"/>
      <c r="TFX496" s="2"/>
      <c r="TFY496" s="2"/>
      <c r="TFZ496" s="2"/>
      <c r="TGA496" s="2"/>
      <c r="TGB496" s="2"/>
      <c r="TGC496" s="2"/>
      <c r="TGD496" s="2"/>
      <c r="TGE496" s="2"/>
      <c r="TGF496" s="2"/>
      <c r="TGG496" s="2"/>
      <c r="TGH496" s="2"/>
      <c r="TGI496" s="2"/>
      <c r="TGJ496" s="2"/>
      <c r="TGK496" s="2"/>
      <c r="TGL496" s="2"/>
      <c r="TGM496" s="2"/>
      <c r="TGN496" s="2"/>
      <c r="TGO496" s="2"/>
      <c r="TGP496" s="2"/>
      <c r="TGQ496" s="2"/>
      <c r="TGR496" s="2"/>
      <c r="TGS496" s="2"/>
      <c r="TGT496" s="2"/>
      <c r="TGU496" s="2"/>
      <c r="TGV496" s="2"/>
      <c r="TGW496" s="2"/>
      <c r="TGX496" s="2"/>
      <c r="TGY496" s="2"/>
      <c r="TGZ496" s="2"/>
      <c r="THA496" s="2"/>
      <c r="THB496" s="2"/>
      <c r="THC496" s="2"/>
      <c r="THD496" s="2"/>
      <c r="THE496" s="2"/>
      <c r="THF496" s="2"/>
      <c r="THG496" s="2"/>
      <c r="THH496" s="2"/>
      <c r="THI496" s="2"/>
      <c r="THJ496" s="2"/>
      <c r="THK496" s="2"/>
      <c r="THL496" s="2"/>
      <c r="THM496" s="2"/>
      <c r="THN496" s="2"/>
      <c r="THO496" s="2"/>
      <c r="THP496" s="2"/>
      <c r="THQ496" s="2"/>
      <c r="THR496" s="2"/>
      <c r="THS496" s="2"/>
      <c r="THT496" s="2"/>
      <c r="THU496" s="2"/>
      <c r="THV496" s="2"/>
      <c r="THW496" s="2"/>
      <c r="THX496" s="2"/>
      <c r="THY496" s="2"/>
      <c r="THZ496" s="2"/>
      <c r="TIA496" s="2"/>
      <c r="TIB496" s="2"/>
      <c r="TIC496" s="2"/>
      <c r="TID496" s="2"/>
      <c r="TIE496" s="2"/>
      <c r="TIF496" s="2"/>
      <c r="TIG496" s="2"/>
      <c r="TIH496" s="2"/>
      <c r="TII496" s="2"/>
      <c r="TIJ496" s="2"/>
      <c r="TIK496" s="2"/>
      <c r="TIL496" s="2"/>
      <c r="TIM496" s="2"/>
      <c r="TIN496" s="2"/>
      <c r="TIO496" s="2"/>
      <c r="TIP496" s="2"/>
      <c r="TIQ496" s="2"/>
      <c r="TIR496" s="2"/>
      <c r="TIS496" s="2"/>
      <c r="TIT496" s="2"/>
      <c r="TIU496" s="2"/>
      <c r="TIV496" s="2"/>
      <c r="TIW496" s="2"/>
      <c r="TIX496" s="2"/>
      <c r="TIY496" s="2"/>
      <c r="TIZ496" s="2"/>
      <c r="TJA496" s="2"/>
      <c r="TJB496" s="2"/>
      <c r="TJC496" s="2"/>
      <c r="TJD496" s="2"/>
      <c r="TJE496" s="2"/>
      <c r="TJF496" s="2"/>
      <c r="TJG496" s="2"/>
      <c r="TJH496" s="2"/>
      <c r="TJI496" s="2"/>
      <c r="TJJ496" s="2"/>
      <c r="TJK496" s="2"/>
      <c r="TJL496" s="2"/>
      <c r="TJM496" s="2"/>
      <c r="TJN496" s="2"/>
      <c r="TJO496" s="2"/>
      <c r="TJP496" s="2"/>
      <c r="TJQ496" s="2"/>
      <c r="TJR496" s="2"/>
      <c r="TJS496" s="2"/>
      <c r="TJT496" s="2"/>
      <c r="TJU496" s="2"/>
      <c r="TJV496" s="2"/>
      <c r="TJW496" s="2"/>
      <c r="TJX496" s="2"/>
      <c r="TJY496" s="2"/>
      <c r="TJZ496" s="2"/>
      <c r="TKA496" s="2"/>
      <c r="TKB496" s="2"/>
      <c r="TKC496" s="2"/>
      <c r="TKD496" s="2"/>
      <c r="TKE496" s="2"/>
      <c r="TKF496" s="2"/>
      <c r="TKG496" s="2"/>
      <c r="TKH496" s="2"/>
      <c r="TKI496" s="2"/>
      <c r="TKJ496" s="2"/>
      <c r="TKK496" s="2"/>
      <c r="TKL496" s="2"/>
      <c r="TKM496" s="2"/>
      <c r="TKN496" s="2"/>
      <c r="TKO496" s="2"/>
      <c r="TKP496" s="2"/>
      <c r="TKQ496" s="2"/>
      <c r="TKR496" s="2"/>
      <c r="TKS496" s="2"/>
      <c r="TKT496" s="2"/>
      <c r="TKU496" s="2"/>
      <c r="TKV496" s="2"/>
      <c r="TKW496" s="2"/>
      <c r="TKX496" s="2"/>
      <c r="TKY496" s="2"/>
      <c r="TKZ496" s="2"/>
      <c r="TLA496" s="2"/>
      <c r="TLB496" s="2"/>
      <c r="TLC496" s="2"/>
      <c r="TLD496" s="2"/>
      <c r="TLE496" s="2"/>
      <c r="TLF496" s="2"/>
      <c r="TLG496" s="2"/>
      <c r="TLH496" s="2"/>
      <c r="TLI496" s="2"/>
      <c r="TLJ496" s="2"/>
      <c r="TLK496" s="2"/>
      <c r="TLL496" s="2"/>
      <c r="TLM496" s="2"/>
      <c r="TLN496" s="2"/>
      <c r="TLO496" s="2"/>
      <c r="TLP496" s="2"/>
      <c r="TLQ496" s="2"/>
      <c r="TLR496" s="2"/>
      <c r="TLS496" s="2"/>
      <c r="TLT496" s="2"/>
      <c r="TLU496" s="2"/>
      <c r="TLV496" s="2"/>
      <c r="TLW496" s="2"/>
      <c r="TLX496" s="2"/>
      <c r="TLY496" s="2"/>
      <c r="TLZ496" s="2"/>
      <c r="TMA496" s="2"/>
      <c r="TMB496" s="2"/>
      <c r="TMC496" s="2"/>
      <c r="TMD496" s="2"/>
      <c r="TME496" s="2"/>
      <c r="TMF496" s="2"/>
      <c r="TMG496" s="2"/>
      <c r="TMH496" s="2"/>
      <c r="TMI496" s="2"/>
      <c r="TMJ496" s="2"/>
      <c r="TMK496" s="2"/>
      <c r="TML496" s="2"/>
      <c r="TMM496" s="2"/>
      <c r="TMN496" s="2"/>
      <c r="TMO496" s="2"/>
      <c r="TMP496" s="2"/>
      <c r="TMQ496" s="2"/>
      <c r="TMR496" s="2"/>
      <c r="TMS496" s="2"/>
      <c r="TMT496" s="2"/>
      <c r="TMU496" s="2"/>
      <c r="TMV496" s="2"/>
      <c r="TMW496" s="2"/>
      <c r="TMX496" s="2"/>
      <c r="TMY496" s="2"/>
      <c r="TMZ496" s="2"/>
      <c r="TNA496" s="2"/>
      <c r="TNB496" s="2"/>
      <c r="TNC496" s="2"/>
      <c r="TND496" s="2"/>
      <c r="TNE496" s="2"/>
      <c r="TNF496" s="2"/>
      <c r="TNG496" s="2"/>
      <c r="TNH496" s="2"/>
      <c r="TNI496" s="2"/>
      <c r="TNJ496" s="2"/>
      <c r="TNK496" s="2"/>
      <c r="TNL496" s="2"/>
      <c r="TNM496" s="2"/>
      <c r="TNN496" s="2"/>
      <c r="TNO496" s="2"/>
      <c r="TNP496" s="2"/>
      <c r="TNQ496" s="2"/>
      <c r="TNR496" s="2"/>
      <c r="TNS496" s="2"/>
      <c r="TNT496" s="2"/>
      <c r="TNU496" s="2"/>
      <c r="TNV496" s="2"/>
      <c r="TNW496" s="2"/>
      <c r="TNX496" s="2"/>
      <c r="TNY496" s="2"/>
      <c r="TNZ496" s="2"/>
      <c r="TOA496" s="2"/>
      <c r="TOB496" s="2"/>
      <c r="TOC496" s="2"/>
      <c r="TOD496" s="2"/>
      <c r="TOE496" s="2"/>
      <c r="TOF496" s="2"/>
      <c r="TOG496" s="2"/>
      <c r="TOH496" s="2"/>
      <c r="TOI496" s="2"/>
      <c r="TOJ496" s="2"/>
      <c r="TOK496" s="2"/>
      <c r="TOL496" s="2"/>
      <c r="TOM496" s="2"/>
      <c r="TON496" s="2"/>
      <c r="TOO496" s="2"/>
      <c r="TOP496" s="2"/>
      <c r="TOQ496" s="2"/>
      <c r="TOR496" s="2"/>
      <c r="TOS496" s="2"/>
      <c r="TOT496" s="2"/>
      <c r="TOU496" s="2"/>
      <c r="TOV496" s="2"/>
      <c r="TOW496" s="2"/>
      <c r="TOX496" s="2"/>
      <c r="TOY496" s="2"/>
      <c r="TOZ496" s="2"/>
      <c r="TPA496" s="2"/>
      <c r="TPB496" s="2"/>
      <c r="TPC496" s="2"/>
      <c r="TPD496" s="2"/>
      <c r="TPE496" s="2"/>
      <c r="TPF496" s="2"/>
      <c r="TPG496" s="2"/>
      <c r="TPH496" s="2"/>
      <c r="TPI496" s="2"/>
      <c r="TPJ496" s="2"/>
      <c r="TPK496" s="2"/>
      <c r="TPL496" s="2"/>
      <c r="TPM496" s="2"/>
      <c r="TPN496" s="2"/>
      <c r="TPO496" s="2"/>
      <c r="TPP496" s="2"/>
      <c r="TPQ496" s="2"/>
      <c r="TPR496" s="2"/>
      <c r="TPS496" s="2"/>
      <c r="TPT496" s="2"/>
      <c r="TPU496" s="2"/>
      <c r="TPV496" s="2"/>
      <c r="TPW496" s="2"/>
      <c r="TPX496" s="2"/>
      <c r="TPY496" s="2"/>
      <c r="TPZ496" s="2"/>
      <c r="TQA496" s="2"/>
      <c r="TQB496" s="2"/>
      <c r="TQC496" s="2"/>
      <c r="TQD496" s="2"/>
      <c r="TQE496" s="2"/>
      <c r="TQF496" s="2"/>
      <c r="TQG496" s="2"/>
      <c r="TQH496" s="2"/>
      <c r="TQI496" s="2"/>
      <c r="TQJ496" s="2"/>
      <c r="TQK496" s="2"/>
      <c r="TQL496" s="2"/>
      <c r="TQM496" s="2"/>
      <c r="TQN496" s="2"/>
      <c r="TQO496" s="2"/>
      <c r="TQP496" s="2"/>
      <c r="TQQ496" s="2"/>
      <c r="TQR496" s="2"/>
      <c r="TQS496" s="2"/>
      <c r="TQT496" s="2"/>
      <c r="TQU496" s="2"/>
      <c r="TQV496" s="2"/>
      <c r="TQW496" s="2"/>
      <c r="TQX496" s="2"/>
      <c r="TQY496" s="2"/>
      <c r="TQZ496" s="2"/>
      <c r="TRA496" s="2"/>
      <c r="TRB496" s="2"/>
      <c r="TRC496" s="2"/>
      <c r="TRD496" s="2"/>
      <c r="TRE496" s="2"/>
      <c r="TRF496" s="2"/>
      <c r="TRG496" s="2"/>
      <c r="TRH496" s="2"/>
      <c r="TRI496" s="2"/>
      <c r="TRJ496" s="2"/>
      <c r="TRK496" s="2"/>
      <c r="TRL496" s="2"/>
      <c r="TRM496" s="2"/>
      <c r="TRN496" s="2"/>
      <c r="TRO496" s="2"/>
      <c r="TRP496" s="2"/>
      <c r="TRQ496" s="2"/>
      <c r="TRR496" s="2"/>
      <c r="TRS496" s="2"/>
      <c r="TRT496" s="2"/>
      <c r="TRU496" s="2"/>
      <c r="TRV496" s="2"/>
      <c r="TRW496" s="2"/>
      <c r="TRX496" s="2"/>
      <c r="TRY496" s="2"/>
      <c r="TRZ496" s="2"/>
      <c r="TSA496" s="2"/>
      <c r="TSB496" s="2"/>
      <c r="TSC496" s="2"/>
      <c r="TSD496" s="2"/>
      <c r="TSE496" s="2"/>
      <c r="TSF496" s="2"/>
      <c r="TSG496" s="2"/>
      <c r="TSH496" s="2"/>
      <c r="TSI496" s="2"/>
      <c r="TSJ496" s="2"/>
      <c r="TSK496" s="2"/>
      <c r="TSL496" s="2"/>
      <c r="TSM496" s="2"/>
      <c r="TSN496" s="2"/>
      <c r="TSO496" s="2"/>
      <c r="TSP496" s="2"/>
      <c r="TSQ496" s="2"/>
      <c r="TSR496" s="2"/>
      <c r="TSS496" s="2"/>
      <c r="TST496" s="2"/>
      <c r="TSU496" s="2"/>
      <c r="TSV496" s="2"/>
      <c r="TSW496" s="2"/>
      <c r="TSX496" s="2"/>
      <c r="TSY496" s="2"/>
      <c r="TSZ496" s="2"/>
      <c r="TTA496" s="2"/>
      <c r="TTB496" s="2"/>
      <c r="TTC496" s="2"/>
      <c r="TTD496" s="2"/>
      <c r="TTE496" s="2"/>
      <c r="TTF496" s="2"/>
      <c r="TTG496" s="2"/>
      <c r="TTH496" s="2"/>
      <c r="TTI496" s="2"/>
      <c r="TTJ496" s="2"/>
      <c r="TTK496" s="2"/>
      <c r="TTL496" s="2"/>
      <c r="TTM496" s="2"/>
      <c r="TTN496" s="2"/>
      <c r="TTO496" s="2"/>
      <c r="TTP496" s="2"/>
      <c r="TTQ496" s="2"/>
      <c r="TTR496" s="2"/>
      <c r="TTS496" s="2"/>
      <c r="TTT496" s="2"/>
      <c r="TTU496" s="2"/>
      <c r="TTV496" s="2"/>
      <c r="TTW496" s="2"/>
      <c r="TTX496" s="2"/>
      <c r="TTY496" s="2"/>
      <c r="TTZ496" s="2"/>
      <c r="TUA496" s="2"/>
      <c r="TUB496" s="2"/>
      <c r="TUC496" s="2"/>
      <c r="TUD496" s="2"/>
      <c r="TUE496" s="2"/>
      <c r="TUF496" s="2"/>
      <c r="TUG496" s="2"/>
      <c r="TUH496" s="2"/>
      <c r="TUI496" s="2"/>
      <c r="TUJ496" s="2"/>
      <c r="TUK496" s="2"/>
      <c r="TUL496" s="2"/>
      <c r="TUM496" s="2"/>
      <c r="TUN496" s="2"/>
      <c r="TUO496" s="2"/>
      <c r="TUP496" s="2"/>
      <c r="TUQ496" s="2"/>
      <c r="TUR496" s="2"/>
      <c r="TUS496" s="2"/>
      <c r="TUT496" s="2"/>
      <c r="TUU496" s="2"/>
      <c r="TUV496" s="2"/>
      <c r="TUW496" s="2"/>
      <c r="TUX496" s="2"/>
      <c r="TUY496" s="2"/>
      <c r="TUZ496" s="2"/>
      <c r="TVA496" s="2"/>
      <c r="TVB496" s="2"/>
      <c r="TVC496" s="2"/>
      <c r="TVD496" s="2"/>
      <c r="TVE496" s="2"/>
      <c r="TVF496" s="2"/>
      <c r="TVG496" s="2"/>
      <c r="TVH496" s="2"/>
      <c r="TVI496" s="2"/>
      <c r="TVJ496" s="2"/>
      <c r="TVK496" s="2"/>
      <c r="TVL496" s="2"/>
      <c r="TVM496" s="2"/>
      <c r="TVN496" s="2"/>
      <c r="TVO496" s="2"/>
      <c r="TVP496" s="2"/>
      <c r="TVQ496" s="2"/>
      <c r="TVR496" s="2"/>
      <c r="TVS496" s="2"/>
      <c r="TVT496" s="2"/>
      <c r="TVU496" s="2"/>
      <c r="TVV496" s="2"/>
      <c r="TVW496" s="2"/>
      <c r="TVX496" s="2"/>
      <c r="TVY496" s="2"/>
      <c r="TVZ496" s="2"/>
      <c r="TWA496" s="2"/>
      <c r="TWB496" s="2"/>
      <c r="TWC496" s="2"/>
      <c r="TWD496" s="2"/>
      <c r="TWE496" s="2"/>
      <c r="TWF496" s="2"/>
      <c r="TWG496" s="2"/>
      <c r="TWH496" s="2"/>
      <c r="TWI496" s="2"/>
      <c r="TWJ496" s="2"/>
      <c r="TWK496" s="2"/>
      <c r="TWL496" s="2"/>
      <c r="TWM496" s="2"/>
      <c r="TWN496" s="2"/>
      <c r="TWO496" s="2"/>
      <c r="TWP496" s="2"/>
      <c r="TWQ496" s="2"/>
      <c r="TWR496" s="2"/>
      <c r="TWS496" s="2"/>
      <c r="TWT496" s="2"/>
      <c r="TWU496" s="2"/>
      <c r="TWV496" s="2"/>
      <c r="TWW496" s="2"/>
      <c r="TWX496" s="2"/>
      <c r="TWY496" s="2"/>
      <c r="TWZ496" s="2"/>
      <c r="TXA496" s="2"/>
      <c r="TXB496" s="2"/>
      <c r="TXC496" s="2"/>
      <c r="TXD496" s="2"/>
      <c r="TXE496" s="2"/>
      <c r="TXF496" s="2"/>
      <c r="TXG496" s="2"/>
      <c r="TXH496" s="2"/>
      <c r="TXI496" s="2"/>
      <c r="TXJ496" s="2"/>
      <c r="TXK496" s="2"/>
      <c r="TXL496" s="2"/>
      <c r="TXM496" s="2"/>
      <c r="TXN496" s="2"/>
      <c r="TXO496" s="2"/>
      <c r="TXP496" s="2"/>
      <c r="TXQ496" s="2"/>
      <c r="TXR496" s="2"/>
      <c r="TXS496" s="2"/>
      <c r="TXT496" s="2"/>
      <c r="TXU496" s="2"/>
      <c r="TXV496" s="2"/>
      <c r="TXW496" s="2"/>
      <c r="TXX496" s="2"/>
      <c r="TXY496" s="2"/>
      <c r="TXZ496" s="2"/>
      <c r="TYA496" s="2"/>
      <c r="TYB496" s="2"/>
      <c r="TYC496" s="2"/>
      <c r="TYD496" s="2"/>
      <c r="TYE496" s="2"/>
      <c r="TYF496" s="2"/>
      <c r="TYG496" s="2"/>
      <c r="TYH496" s="2"/>
      <c r="TYI496" s="2"/>
      <c r="TYJ496" s="2"/>
      <c r="TYK496" s="2"/>
      <c r="TYL496" s="2"/>
      <c r="TYM496" s="2"/>
      <c r="TYN496" s="2"/>
      <c r="TYO496" s="2"/>
      <c r="TYP496" s="2"/>
      <c r="TYQ496" s="2"/>
      <c r="TYR496" s="2"/>
      <c r="TYS496" s="2"/>
      <c r="TYT496" s="2"/>
      <c r="TYU496" s="2"/>
      <c r="TYV496" s="2"/>
      <c r="TYW496" s="2"/>
      <c r="TYX496" s="2"/>
      <c r="TYY496" s="2"/>
      <c r="TYZ496" s="2"/>
      <c r="TZA496" s="2"/>
      <c r="TZB496" s="2"/>
      <c r="TZC496" s="2"/>
      <c r="TZD496" s="2"/>
      <c r="TZE496" s="2"/>
      <c r="TZF496" s="2"/>
      <c r="TZG496" s="2"/>
      <c r="TZH496" s="2"/>
      <c r="TZI496" s="2"/>
      <c r="TZJ496" s="2"/>
      <c r="TZK496" s="2"/>
      <c r="TZL496" s="2"/>
      <c r="TZM496" s="2"/>
      <c r="TZN496" s="2"/>
      <c r="TZO496" s="2"/>
      <c r="TZP496" s="2"/>
      <c r="TZQ496" s="2"/>
      <c r="TZR496" s="2"/>
      <c r="TZS496" s="2"/>
      <c r="TZT496" s="2"/>
      <c r="TZU496" s="2"/>
      <c r="TZV496" s="2"/>
      <c r="TZW496" s="2"/>
      <c r="TZX496" s="2"/>
      <c r="TZY496" s="2"/>
      <c r="TZZ496" s="2"/>
      <c r="UAA496" s="2"/>
      <c r="UAB496" s="2"/>
      <c r="UAC496" s="2"/>
      <c r="UAD496" s="2"/>
      <c r="UAE496" s="2"/>
      <c r="UAF496" s="2"/>
      <c r="UAG496" s="2"/>
      <c r="UAH496" s="2"/>
      <c r="UAI496" s="2"/>
      <c r="UAJ496" s="2"/>
      <c r="UAK496" s="2"/>
      <c r="UAL496" s="2"/>
      <c r="UAM496" s="2"/>
      <c r="UAN496" s="2"/>
      <c r="UAO496" s="2"/>
      <c r="UAP496" s="2"/>
      <c r="UAQ496" s="2"/>
      <c r="UAR496" s="2"/>
      <c r="UAS496" s="2"/>
      <c r="UAT496" s="2"/>
      <c r="UAU496" s="2"/>
      <c r="UAV496" s="2"/>
      <c r="UAW496" s="2"/>
      <c r="UAX496" s="2"/>
      <c r="UAY496" s="2"/>
      <c r="UAZ496" s="2"/>
      <c r="UBA496" s="2"/>
      <c r="UBB496" s="2"/>
      <c r="UBC496" s="2"/>
      <c r="UBD496" s="2"/>
      <c r="UBE496" s="2"/>
      <c r="UBF496" s="2"/>
      <c r="UBG496" s="2"/>
      <c r="UBH496" s="2"/>
      <c r="UBI496" s="2"/>
      <c r="UBJ496" s="2"/>
      <c r="UBK496" s="2"/>
      <c r="UBL496" s="2"/>
      <c r="UBM496" s="2"/>
      <c r="UBN496" s="2"/>
      <c r="UBO496" s="2"/>
      <c r="UBP496" s="2"/>
      <c r="UBQ496" s="2"/>
      <c r="UBR496" s="2"/>
      <c r="UBS496" s="2"/>
      <c r="UBT496" s="2"/>
      <c r="UBU496" s="2"/>
      <c r="UBV496" s="2"/>
      <c r="UBW496" s="2"/>
      <c r="UBX496" s="2"/>
      <c r="UBY496" s="2"/>
      <c r="UBZ496" s="2"/>
      <c r="UCA496" s="2"/>
      <c r="UCB496" s="2"/>
      <c r="UCC496" s="2"/>
      <c r="UCD496" s="2"/>
      <c r="UCE496" s="2"/>
      <c r="UCF496" s="2"/>
      <c r="UCG496" s="2"/>
      <c r="UCH496" s="2"/>
      <c r="UCI496" s="2"/>
      <c r="UCJ496" s="2"/>
      <c r="UCK496" s="2"/>
      <c r="UCL496" s="2"/>
      <c r="UCM496" s="2"/>
      <c r="UCN496" s="2"/>
      <c r="UCO496" s="2"/>
      <c r="UCP496" s="2"/>
      <c r="UCQ496" s="2"/>
      <c r="UCR496" s="2"/>
      <c r="UCS496" s="2"/>
      <c r="UCT496" s="2"/>
      <c r="UCU496" s="2"/>
      <c r="UCV496" s="2"/>
      <c r="UCW496" s="2"/>
      <c r="UCX496" s="2"/>
      <c r="UCY496" s="2"/>
      <c r="UCZ496" s="2"/>
      <c r="UDA496" s="2"/>
      <c r="UDB496" s="2"/>
      <c r="UDC496" s="2"/>
      <c r="UDD496" s="2"/>
      <c r="UDE496" s="2"/>
      <c r="UDF496" s="2"/>
      <c r="UDG496" s="2"/>
      <c r="UDH496" s="2"/>
      <c r="UDI496" s="2"/>
      <c r="UDJ496" s="2"/>
      <c r="UDK496" s="2"/>
      <c r="UDL496" s="2"/>
      <c r="UDM496" s="2"/>
      <c r="UDN496" s="2"/>
      <c r="UDO496" s="2"/>
      <c r="UDP496" s="2"/>
      <c r="UDQ496" s="2"/>
      <c r="UDR496" s="2"/>
      <c r="UDS496" s="2"/>
      <c r="UDT496" s="2"/>
      <c r="UDU496" s="2"/>
      <c r="UDV496" s="2"/>
      <c r="UDW496" s="2"/>
      <c r="UDX496" s="2"/>
      <c r="UDY496" s="2"/>
      <c r="UDZ496" s="2"/>
      <c r="UEA496" s="2"/>
      <c r="UEB496" s="2"/>
      <c r="UEC496" s="2"/>
      <c r="UED496" s="2"/>
      <c r="UEE496" s="2"/>
      <c r="UEF496" s="2"/>
      <c r="UEG496" s="2"/>
      <c r="UEH496" s="2"/>
      <c r="UEI496" s="2"/>
      <c r="UEJ496" s="2"/>
      <c r="UEK496" s="2"/>
      <c r="UEL496" s="2"/>
      <c r="UEM496" s="2"/>
      <c r="UEN496" s="2"/>
      <c r="UEO496" s="2"/>
      <c r="UEP496" s="2"/>
      <c r="UEQ496" s="2"/>
      <c r="UER496" s="2"/>
      <c r="UES496" s="2"/>
      <c r="UET496" s="2"/>
      <c r="UEU496" s="2"/>
      <c r="UEV496" s="2"/>
      <c r="UEW496" s="2"/>
      <c r="UEX496" s="2"/>
      <c r="UEY496" s="2"/>
      <c r="UEZ496" s="2"/>
      <c r="UFA496" s="2"/>
      <c r="UFB496" s="2"/>
      <c r="UFC496" s="2"/>
      <c r="UFD496" s="2"/>
      <c r="UFE496" s="2"/>
      <c r="UFF496" s="2"/>
      <c r="UFG496" s="2"/>
      <c r="UFH496" s="2"/>
      <c r="UFI496" s="2"/>
      <c r="UFJ496" s="2"/>
      <c r="UFK496" s="2"/>
      <c r="UFL496" s="2"/>
      <c r="UFM496" s="2"/>
      <c r="UFN496" s="2"/>
      <c r="UFO496" s="2"/>
      <c r="UFP496" s="2"/>
      <c r="UFQ496" s="2"/>
      <c r="UFR496" s="2"/>
      <c r="UFS496" s="2"/>
      <c r="UFT496" s="2"/>
      <c r="UFU496" s="2"/>
      <c r="UFV496" s="2"/>
      <c r="UFW496" s="2"/>
      <c r="UFX496" s="2"/>
      <c r="UFY496" s="2"/>
      <c r="UFZ496" s="2"/>
      <c r="UGA496" s="2"/>
      <c r="UGB496" s="2"/>
      <c r="UGC496" s="2"/>
      <c r="UGD496" s="2"/>
      <c r="UGE496" s="2"/>
      <c r="UGF496" s="2"/>
      <c r="UGG496" s="2"/>
      <c r="UGH496" s="2"/>
      <c r="UGI496" s="2"/>
      <c r="UGJ496" s="2"/>
      <c r="UGK496" s="2"/>
      <c r="UGL496" s="2"/>
      <c r="UGM496" s="2"/>
      <c r="UGN496" s="2"/>
      <c r="UGO496" s="2"/>
      <c r="UGP496" s="2"/>
      <c r="UGQ496" s="2"/>
      <c r="UGR496" s="2"/>
      <c r="UGS496" s="2"/>
      <c r="UGT496" s="2"/>
      <c r="UGU496" s="2"/>
      <c r="UGV496" s="2"/>
      <c r="UGW496" s="2"/>
      <c r="UGX496" s="2"/>
      <c r="UGY496" s="2"/>
      <c r="UGZ496" s="2"/>
      <c r="UHA496" s="2"/>
      <c r="UHB496" s="2"/>
      <c r="UHC496" s="2"/>
      <c r="UHD496" s="2"/>
      <c r="UHE496" s="2"/>
      <c r="UHF496" s="2"/>
      <c r="UHG496" s="2"/>
      <c r="UHH496" s="2"/>
      <c r="UHI496" s="2"/>
      <c r="UHJ496" s="2"/>
      <c r="UHK496" s="2"/>
      <c r="UHL496" s="2"/>
      <c r="UHM496" s="2"/>
      <c r="UHN496" s="2"/>
      <c r="UHO496" s="2"/>
      <c r="UHP496" s="2"/>
      <c r="UHQ496" s="2"/>
      <c r="UHR496" s="2"/>
      <c r="UHS496" s="2"/>
      <c r="UHT496" s="2"/>
      <c r="UHU496" s="2"/>
      <c r="UHV496" s="2"/>
      <c r="UHW496" s="2"/>
      <c r="UHX496" s="2"/>
      <c r="UHY496" s="2"/>
      <c r="UHZ496" s="2"/>
      <c r="UIA496" s="2"/>
      <c r="UIB496" s="2"/>
      <c r="UIC496" s="2"/>
      <c r="UID496" s="2"/>
      <c r="UIE496" s="2"/>
      <c r="UIF496" s="2"/>
      <c r="UIG496" s="2"/>
      <c r="UIH496" s="2"/>
      <c r="UII496" s="2"/>
      <c r="UIJ496" s="2"/>
      <c r="UIK496" s="2"/>
      <c r="UIL496" s="2"/>
      <c r="UIM496" s="2"/>
      <c r="UIN496" s="2"/>
      <c r="UIO496" s="2"/>
      <c r="UIP496" s="2"/>
      <c r="UIQ496" s="2"/>
      <c r="UIR496" s="2"/>
      <c r="UIS496" s="2"/>
      <c r="UIT496" s="2"/>
      <c r="UIU496" s="2"/>
      <c r="UIV496" s="2"/>
      <c r="UIW496" s="2"/>
      <c r="UIX496" s="2"/>
      <c r="UIY496" s="2"/>
      <c r="UIZ496" s="2"/>
      <c r="UJA496" s="2"/>
      <c r="UJB496" s="2"/>
      <c r="UJC496" s="2"/>
      <c r="UJD496" s="2"/>
      <c r="UJE496" s="2"/>
      <c r="UJF496" s="2"/>
      <c r="UJG496" s="2"/>
      <c r="UJH496" s="2"/>
      <c r="UJI496" s="2"/>
      <c r="UJJ496" s="2"/>
      <c r="UJK496" s="2"/>
      <c r="UJL496" s="2"/>
      <c r="UJM496" s="2"/>
      <c r="UJN496" s="2"/>
      <c r="UJO496" s="2"/>
      <c r="UJP496" s="2"/>
      <c r="UJQ496" s="2"/>
      <c r="UJR496" s="2"/>
      <c r="UJS496" s="2"/>
      <c r="UJT496" s="2"/>
      <c r="UJU496" s="2"/>
      <c r="UJV496" s="2"/>
      <c r="UJW496" s="2"/>
      <c r="UJX496" s="2"/>
      <c r="UJY496" s="2"/>
      <c r="UJZ496" s="2"/>
      <c r="UKA496" s="2"/>
      <c r="UKB496" s="2"/>
      <c r="UKC496" s="2"/>
      <c r="UKD496" s="2"/>
      <c r="UKE496" s="2"/>
      <c r="UKF496" s="2"/>
      <c r="UKG496" s="2"/>
      <c r="UKH496" s="2"/>
      <c r="UKI496" s="2"/>
      <c r="UKJ496" s="2"/>
      <c r="UKK496" s="2"/>
      <c r="UKL496" s="2"/>
      <c r="UKM496" s="2"/>
      <c r="UKN496" s="2"/>
      <c r="UKO496" s="2"/>
      <c r="UKP496" s="2"/>
      <c r="UKQ496" s="2"/>
      <c r="UKR496" s="2"/>
      <c r="UKS496" s="2"/>
      <c r="UKT496" s="2"/>
      <c r="UKU496" s="2"/>
      <c r="UKV496" s="2"/>
      <c r="UKW496" s="2"/>
      <c r="UKX496" s="2"/>
      <c r="UKY496" s="2"/>
      <c r="UKZ496" s="2"/>
      <c r="ULA496" s="2"/>
      <c r="ULB496" s="2"/>
      <c r="ULC496" s="2"/>
      <c r="ULD496" s="2"/>
      <c r="ULE496" s="2"/>
      <c r="ULF496" s="2"/>
      <c r="ULG496" s="2"/>
      <c r="ULH496" s="2"/>
      <c r="ULI496" s="2"/>
      <c r="ULJ496" s="2"/>
      <c r="ULK496" s="2"/>
      <c r="ULL496" s="2"/>
      <c r="ULM496" s="2"/>
      <c r="ULN496" s="2"/>
      <c r="ULO496" s="2"/>
      <c r="ULP496" s="2"/>
      <c r="ULQ496" s="2"/>
      <c r="ULR496" s="2"/>
      <c r="ULS496" s="2"/>
      <c r="ULT496" s="2"/>
      <c r="ULU496" s="2"/>
      <c r="ULV496" s="2"/>
      <c r="ULW496" s="2"/>
      <c r="ULX496" s="2"/>
      <c r="ULY496" s="2"/>
      <c r="ULZ496" s="2"/>
      <c r="UMA496" s="2"/>
      <c r="UMB496" s="2"/>
      <c r="UMC496" s="2"/>
      <c r="UMD496" s="2"/>
      <c r="UME496" s="2"/>
      <c r="UMF496" s="2"/>
      <c r="UMG496" s="2"/>
      <c r="UMH496" s="2"/>
      <c r="UMI496" s="2"/>
      <c r="UMJ496" s="2"/>
      <c r="UMK496" s="2"/>
      <c r="UML496" s="2"/>
      <c r="UMM496" s="2"/>
      <c r="UMN496" s="2"/>
      <c r="UMO496" s="2"/>
      <c r="UMP496" s="2"/>
      <c r="UMQ496" s="2"/>
      <c r="UMR496" s="2"/>
      <c r="UMS496" s="2"/>
      <c r="UMT496" s="2"/>
      <c r="UMU496" s="2"/>
      <c r="UMV496" s="2"/>
      <c r="UMW496" s="2"/>
      <c r="UMX496" s="2"/>
      <c r="UMY496" s="2"/>
      <c r="UMZ496" s="2"/>
      <c r="UNA496" s="2"/>
      <c r="UNB496" s="2"/>
      <c r="UNC496" s="2"/>
      <c r="UND496" s="2"/>
      <c r="UNE496" s="2"/>
      <c r="UNF496" s="2"/>
      <c r="UNG496" s="2"/>
      <c r="UNH496" s="2"/>
      <c r="UNI496" s="2"/>
      <c r="UNJ496" s="2"/>
      <c r="UNK496" s="2"/>
      <c r="UNL496" s="2"/>
      <c r="UNM496" s="2"/>
      <c r="UNN496" s="2"/>
      <c r="UNO496" s="2"/>
      <c r="UNP496" s="2"/>
      <c r="UNQ496" s="2"/>
      <c r="UNR496" s="2"/>
      <c r="UNS496" s="2"/>
      <c r="UNT496" s="2"/>
      <c r="UNU496" s="2"/>
      <c r="UNV496" s="2"/>
      <c r="UNW496" s="2"/>
      <c r="UNX496" s="2"/>
      <c r="UNY496" s="2"/>
      <c r="UNZ496" s="2"/>
      <c r="UOA496" s="2"/>
      <c r="UOB496" s="2"/>
      <c r="UOC496" s="2"/>
      <c r="UOD496" s="2"/>
      <c r="UOE496" s="2"/>
      <c r="UOF496" s="2"/>
      <c r="UOG496" s="2"/>
      <c r="UOH496" s="2"/>
      <c r="UOI496" s="2"/>
      <c r="UOJ496" s="2"/>
      <c r="UOK496" s="2"/>
      <c r="UOL496" s="2"/>
      <c r="UOM496" s="2"/>
      <c r="UON496" s="2"/>
      <c r="UOO496" s="2"/>
      <c r="UOP496" s="2"/>
      <c r="UOQ496" s="2"/>
      <c r="UOR496" s="2"/>
      <c r="UOS496" s="2"/>
      <c r="UOT496" s="2"/>
      <c r="UOU496" s="2"/>
      <c r="UOV496" s="2"/>
      <c r="UOW496" s="2"/>
      <c r="UOX496" s="2"/>
      <c r="UOY496" s="2"/>
      <c r="UOZ496" s="2"/>
      <c r="UPA496" s="2"/>
      <c r="UPB496" s="2"/>
      <c r="UPC496" s="2"/>
      <c r="UPD496" s="2"/>
      <c r="UPE496" s="2"/>
      <c r="UPF496" s="2"/>
      <c r="UPG496" s="2"/>
      <c r="UPH496" s="2"/>
      <c r="UPI496" s="2"/>
      <c r="UPJ496" s="2"/>
      <c r="UPK496" s="2"/>
      <c r="UPL496" s="2"/>
      <c r="UPM496" s="2"/>
      <c r="UPN496" s="2"/>
      <c r="UPO496" s="2"/>
      <c r="UPP496" s="2"/>
      <c r="UPQ496" s="2"/>
      <c r="UPR496" s="2"/>
      <c r="UPS496" s="2"/>
      <c r="UPT496" s="2"/>
      <c r="UPU496" s="2"/>
      <c r="UPV496" s="2"/>
      <c r="UPW496" s="2"/>
      <c r="UPX496" s="2"/>
      <c r="UPY496" s="2"/>
      <c r="UPZ496" s="2"/>
      <c r="UQA496" s="2"/>
      <c r="UQB496" s="2"/>
      <c r="UQC496" s="2"/>
      <c r="UQD496" s="2"/>
      <c r="UQE496" s="2"/>
      <c r="UQF496" s="2"/>
      <c r="UQG496" s="2"/>
      <c r="UQH496" s="2"/>
      <c r="UQI496" s="2"/>
      <c r="UQJ496" s="2"/>
      <c r="UQK496" s="2"/>
      <c r="UQL496" s="2"/>
      <c r="UQM496" s="2"/>
      <c r="UQN496" s="2"/>
      <c r="UQO496" s="2"/>
      <c r="UQP496" s="2"/>
      <c r="UQQ496" s="2"/>
      <c r="UQR496" s="2"/>
      <c r="UQS496" s="2"/>
      <c r="UQT496" s="2"/>
      <c r="UQU496" s="2"/>
      <c r="UQV496" s="2"/>
      <c r="UQW496" s="2"/>
      <c r="UQX496" s="2"/>
      <c r="UQY496" s="2"/>
      <c r="UQZ496" s="2"/>
      <c r="URA496" s="2"/>
      <c r="URB496" s="2"/>
      <c r="URC496" s="2"/>
      <c r="URD496" s="2"/>
      <c r="URE496" s="2"/>
      <c r="URF496" s="2"/>
      <c r="URG496" s="2"/>
      <c r="URH496" s="2"/>
      <c r="URI496" s="2"/>
      <c r="URJ496" s="2"/>
      <c r="URK496" s="2"/>
      <c r="URL496" s="2"/>
      <c r="URM496" s="2"/>
      <c r="URN496" s="2"/>
      <c r="URO496" s="2"/>
      <c r="URP496" s="2"/>
      <c r="URQ496" s="2"/>
      <c r="URR496" s="2"/>
      <c r="URS496" s="2"/>
      <c r="URT496" s="2"/>
      <c r="URU496" s="2"/>
      <c r="URV496" s="2"/>
      <c r="URW496" s="2"/>
      <c r="URX496" s="2"/>
      <c r="URY496" s="2"/>
      <c r="URZ496" s="2"/>
      <c r="USA496" s="2"/>
      <c r="USB496" s="2"/>
      <c r="USC496" s="2"/>
      <c r="USD496" s="2"/>
      <c r="USE496" s="2"/>
      <c r="USF496" s="2"/>
      <c r="USG496" s="2"/>
      <c r="USH496" s="2"/>
      <c r="USI496" s="2"/>
      <c r="USJ496" s="2"/>
      <c r="USK496" s="2"/>
      <c r="USL496" s="2"/>
      <c r="USM496" s="2"/>
      <c r="USN496" s="2"/>
      <c r="USO496" s="2"/>
      <c r="USP496" s="2"/>
      <c r="USQ496" s="2"/>
      <c r="USR496" s="2"/>
      <c r="USS496" s="2"/>
      <c r="UST496" s="2"/>
      <c r="USU496" s="2"/>
      <c r="USV496" s="2"/>
      <c r="USW496" s="2"/>
      <c r="USX496" s="2"/>
      <c r="USY496" s="2"/>
      <c r="USZ496" s="2"/>
      <c r="UTA496" s="2"/>
      <c r="UTB496" s="2"/>
      <c r="UTC496" s="2"/>
      <c r="UTD496" s="2"/>
      <c r="UTE496" s="2"/>
      <c r="UTF496" s="2"/>
      <c r="UTG496" s="2"/>
      <c r="UTH496" s="2"/>
      <c r="UTI496" s="2"/>
      <c r="UTJ496" s="2"/>
      <c r="UTK496" s="2"/>
      <c r="UTL496" s="2"/>
      <c r="UTM496" s="2"/>
      <c r="UTN496" s="2"/>
      <c r="UTO496" s="2"/>
      <c r="UTP496" s="2"/>
      <c r="UTQ496" s="2"/>
      <c r="UTR496" s="2"/>
      <c r="UTS496" s="2"/>
      <c r="UTT496" s="2"/>
      <c r="UTU496" s="2"/>
      <c r="UTV496" s="2"/>
      <c r="UTW496" s="2"/>
      <c r="UTX496" s="2"/>
      <c r="UTY496" s="2"/>
      <c r="UTZ496" s="2"/>
      <c r="UUA496" s="2"/>
      <c r="UUB496" s="2"/>
      <c r="UUC496" s="2"/>
      <c r="UUD496" s="2"/>
      <c r="UUE496" s="2"/>
      <c r="UUF496" s="2"/>
      <c r="UUG496" s="2"/>
      <c r="UUH496" s="2"/>
      <c r="UUI496" s="2"/>
      <c r="UUJ496" s="2"/>
      <c r="UUK496" s="2"/>
      <c r="UUL496" s="2"/>
      <c r="UUM496" s="2"/>
      <c r="UUN496" s="2"/>
      <c r="UUO496" s="2"/>
      <c r="UUP496" s="2"/>
      <c r="UUQ496" s="2"/>
      <c r="UUR496" s="2"/>
      <c r="UUS496" s="2"/>
      <c r="UUT496" s="2"/>
      <c r="UUU496" s="2"/>
      <c r="UUV496" s="2"/>
      <c r="UUW496" s="2"/>
      <c r="UUX496" s="2"/>
      <c r="UUY496" s="2"/>
      <c r="UUZ496" s="2"/>
      <c r="UVA496" s="2"/>
      <c r="UVB496" s="2"/>
      <c r="UVC496" s="2"/>
      <c r="UVD496" s="2"/>
      <c r="UVE496" s="2"/>
      <c r="UVF496" s="2"/>
      <c r="UVG496" s="2"/>
      <c r="UVH496" s="2"/>
      <c r="UVI496" s="2"/>
      <c r="UVJ496" s="2"/>
      <c r="UVK496" s="2"/>
      <c r="UVL496" s="2"/>
      <c r="UVM496" s="2"/>
      <c r="UVN496" s="2"/>
      <c r="UVO496" s="2"/>
      <c r="UVP496" s="2"/>
      <c r="UVQ496" s="2"/>
      <c r="UVR496" s="2"/>
      <c r="UVS496" s="2"/>
      <c r="UVT496" s="2"/>
      <c r="UVU496" s="2"/>
      <c r="UVV496" s="2"/>
      <c r="UVW496" s="2"/>
      <c r="UVX496" s="2"/>
      <c r="UVY496" s="2"/>
      <c r="UVZ496" s="2"/>
      <c r="UWA496" s="2"/>
      <c r="UWB496" s="2"/>
      <c r="UWC496" s="2"/>
      <c r="UWD496" s="2"/>
      <c r="UWE496" s="2"/>
      <c r="UWF496" s="2"/>
      <c r="UWG496" s="2"/>
      <c r="UWH496" s="2"/>
      <c r="UWI496" s="2"/>
      <c r="UWJ496" s="2"/>
      <c r="UWK496" s="2"/>
      <c r="UWL496" s="2"/>
      <c r="UWM496" s="2"/>
      <c r="UWN496" s="2"/>
      <c r="UWO496" s="2"/>
      <c r="UWP496" s="2"/>
      <c r="UWQ496" s="2"/>
      <c r="UWR496" s="2"/>
      <c r="UWS496" s="2"/>
      <c r="UWT496" s="2"/>
      <c r="UWU496" s="2"/>
      <c r="UWV496" s="2"/>
      <c r="UWW496" s="2"/>
      <c r="UWX496" s="2"/>
      <c r="UWY496" s="2"/>
      <c r="UWZ496" s="2"/>
      <c r="UXA496" s="2"/>
      <c r="UXB496" s="2"/>
      <c r="UXC496" s="2"/>
      <c r="UXD496" s="2"/>
      <c r="UXE496" s="2"/>
      <c r="UXF496" s="2"/>
      <c r="UXG496" s="2"/>
      <c r="UXH496" s="2"/>
      <c r="UXI496" s="2"/>
      <c r="UXJ496" s="2"/>
      <c r="UXK496" s="2"/>
      <c r="UXL496" s="2"/>
      <c r="UXM496" s="2"/>
      <c r="UXN496" s="2"/>
      <c r="UXO496" s="2"/>
      <c r="UXP496" s="2"/>
      <c r="UXQ496" s="2"/>
      <c r="UXR496" s="2"/>
      <c r="UXS496" s="2"/>
      <c r="UXT496" s="2"/>
      <c r="UXU496" s="2"/>
      <c r="UXV496" s="2"/>
      <c r="UXW496" s="2"/>
      <c r="UXX496" s="2"/>
      <c r="UXY496" s="2"/>
      <c r="UXZ496" s="2"/>
      <c r="UYA496" s="2"/>
      <c r="UYB496" s="2"/>
      <c r="UYC496" s="2"/>
      <c r="UYD496" s="2"/>
      <c r="UYE496" s="2"/>
      <c r="UYF496" s="2"/>
      <c r="UYG496" s="2"/>
      <c r="UYH496" s="2"/>
      <c r="UYI496" s="2"/>
      <c r="UYJ496" s="2"/>
      <c r="UYK496" s="2"/>
      <c r="UYL496" s="2"/>
      <c r="UYM496" s="2"/>
      <c r="UYN496" s="2"/>
      <c r="UYO496" s="2"/>
      <c r="UYP496" s="2"/>
      <c r="UYQ496" s="2"/>
      <c r="UYR496" s="2"/>
      <c r="UYS496" s="2"/>
      <c r="UYT496" s="2"/>
      <c r="UYU496" s="2"/>
      <c r="UYV496" s="2"/>
      <c r="UYW496" s="2"/>
      <c r="UYX496" s="2"/>
      <c r="UYY496" s="2"/>
      <c r="UYZ496" s="2"/>
      <c r="UZA496" s="2"/>
      <c r="UZB496" s="2"/>
      <c r="UZC496" s="2"/>
      <c r="UZD496" s="2"/>
      <c r="UZE496" s="2"/>
      <c r="UZF496" s="2"/>
      <c r="UZG496" s="2"/>
      <c r="UZH496" s="2"/>
      <c r="UZI496" s="2"/>
      <c r="UZJ496" s="2"/>
      <c r="UZK496" s="2"/>
      <c r="UZL496" s="2"/>
      <c r="UZM496" s="2"/>
      <c r="UZN496" s="2"/>
      <c r="UZO496" s="2"/>
      <c r="UZP496" s="2"/>
      <c r="UZQ496" s="2"/>
      <c r="UZR496" s="2"/>
      <c r="UZS496" s="2"/>
      <c r="UZT496" s="2"/>
      <c r="UZU496" s="2"/>
      <c r="UZV496" s="2"/>
      <c r="UZW496" s="2"/>
      <c r="UZX496" s="2"/>
      <c r="UZY496" s="2"/>
      <c r="UZZ496" s="2"/>
      <c r="VAA496" s="2"/>
      <c r="VAB496" s="2"/>
      <c r="VAC496" s="2"/>
      <c r="VAD496" s="2"/>
      <c r="VAE496" s="2"/>
      <c r="VAF496" s="2"/>
      <c r="VAG496" s="2"/>
      <c r="VAH496" s="2"/>
      <c r="VAI496" s="2"/>
      <c r="VAJ496" s="2"/>
      <c r="VAK496" s="2"/>
      <c r="VAL496" s="2"/>
      <c r="VAM496" s="2"/>
      <c r="VAN496" s="2"/>
      <c r="VAO496" s="2"/>
      <c r="VAP496" s="2"/>
      <c r="VAQ496" s="2"/>
      <c r="VAR496" s="2"/>
      <c r="VAS496" s="2"/>
      <c r="VAT496" s="2"/>
      <c r="VAU496" s="2"/>
      <c r="VAV496" s="2"/>
      <c r="VAW496" s="2"/>
      <c r="VAX496" s="2"/>
      <c r="VAY496" s="2"/>
      <c r="VAZ496" s="2"/>
      <c r="VBA496" s="2"/>
      <c r="VBB496" s="2"/>
      <c r="VBC496" s="2"/>
      <c r="VBD496" s="2"/>
      <c r="VBE496" s="2"/>
      <c r="VBF496" s="2"/>
      <c r="VBG496" s="2"/>
      <c r="VBH496" s="2"/>
      <c r="VBI496" s="2"/>
      <c r="VBJ496" s="2"/>
      <c r="VBK496" s="2"/>
      <c r="VBL496" s="2"/>
      <c r="VBM496" s="2"/>
      <c r="VBN496" s="2"/>
      <c r="VBO496" s="2"/>
      <c r="VBP496" s="2"/>
      <c r="VBQ496" s="2"/>
      <c r="VBR496" s="2"/>
      <c r="VBS496" s="2"/>
      <c r="VBT496" s="2"/>
      <c r="VBU496" s="2"/>
      <c r="VBV496" s="2"/>
      <c r="VBW496" s="2"/>
      <c r="VBX496" s="2"/>
      <c r="VBY496" s="2"/>
      <c r="VBZ496" s="2"/>
      <c r="VCA496" s="2"/>
      <c r="VCB496" s="2"/>
      <c r="VCC496" s="2"/>
      <c r="VCD496" s="2"/>
      <c r="VCE496" s="2"/>
      <c r="VCF496" s="2"/>
      <c r="VCG496" s="2"/>
      <c r="VCH496" s="2"/>
      <c r="VCI496" s="2"/>
      <c r="VCJ496" s="2"/>
      <c r="VCK496" s="2"/>
      <c r="VCL496" s="2"/>
      <c r="VCM496" s="2"/>
      <c r="VCN496" s="2"/>
      <c r="VCO496" s="2"/>
      <c r="VCP496" s="2"/>
      <c r="VCQ496" s="2"/>
      <c r="VCR496" s="2"/>
      <c r="VCS496" s="2"/>
      <c r="VCT496" s="2"/>
      <c r="VCU496" s="2"/>
      <c r="VCV496" s="2"/>
      <c r="VCW496" s="2"/>
      <c r="VCX496" s="2"/>
      <c r="VCY496" s="2"/>
      <c r="VCZ496" s="2"/>
      <c r="VDA496" s="2"/>
      <c r="VDB496" s="2"/>
      <c r="VDC496" s="2"/>
      <c r="VDD496" s="2"/>
      <c r="VDE496" s="2"/>
      <c r="VDF496" s="2"/>
      <c r="VDG496" s="2"/>
      <c r="VDH496" s="2"/>
      <c r="VDI496" s="2"/>
      <c r="VDJ496" s="2"/>
      <c r="VDK496" s="2"/>
      <c r="VDL496" s="2"/>
      <c r="VDM496" s="2"/>
      <c r="VDN496" s="2"/>
      <c r="VDO496" s="2"/>
      <c r="VDP496" s="2"/>
      <c r="VDQ496" s="2"/>
      <c r="VDR496" s="2"/>
      <c r="VDS496" s="2"/>
      <c r="VDT496" s="2"/>
      <c r="VDU496" s="2"/>
      <c r="VDV496" s="2"/>
      <c r="VDW496" s="2"/>
      <c r="VDX496" s="2"/>
      <c r="VDY496" s="2"/>
      <c r="VDZ496" s="2"/>
      <c r="VEA496" s="2"/>
      <c r="VEB496" s="2"/>
      <c r="VEC496" s="2"/>
      <c r="VED496" s="2"/>
      <c r="VEE496" s="2"/>
      <c r="VEF496" s="2"/>
      <c r="VEG496" s="2"/>
      <c r="VEH496" s="2"/>
      <c r="VEI496" s="2"/>
      <c r="VEJ496" s="2"/>
      <c r="VEK496" s="2"/>
      <c r="VEL496" s="2"/>
      <c r="VEM496" s="2"/>
      <c r="VEN496" s="2"/>
      <c r="VEO496" s="2"/>
      <c r="VEP496" s="2"/>
      <c r="VEQ496" s="2"/>
      <c r="VER496" s="2"/>
      <c r="VES496" s="2"/>
      <c r="VET496" s="2"/>
      <c r="VEU496" s="2"/>
      <c r="VEV496" s="2"/>
      <c r="VEW496" s="2"/>
      <c r="VEX496" s="2"/>
      <c r="VEY496" s="2"/>
      <c r="VEZ496" s="2"/>
      <c r="VFA496" s="2"/>
      <c r="VFB496" s="2"/>
      <c r="VFC496" s="2"/>
      <c r="VFD496" s="2"/>
      <c r="VFE496" s="2"/>
      <c r="VFF496" s="2"/>
      <c r="VFG496" s="2"/>
      <c r="VFH496" s="2"/>
      <c r="VFI496" s="2"/>
      <c r="VFJ496" s="2"/>
      <c r="VFK496" s="2"/>
      <c r="VFL496" s="2"/>
      <c r="VFM496" s="2"/>
      <c r="VFN496" s="2"/>
      <c r="VFO496" s="2"/>
      <c r="VFP496" s="2"/>
      <c r="VFQ496" s="2"/>
      <c r="VFR496" s="2"/>
      <c r="VFS496" s="2"/>
      <c r="VFT496" s="2"/>
      <c r="VFU496" s="2"/>
      <c r="VFV496" s="2"/>
      <c r="VFW496" s="2"/>
      <c r="VFX496" s="2"/>
      <c r="VFY496" s="2"/>
      <c r="VFZ496" s="2"/>
      <c r="VGA496" s="2"/>
      <c r="VGB496" s="2"/>
      <c r="VGC496" s="2"/>
      <c r="VGD496" s="2"/>
      <c r="VGE496" s="2"/>
      <c r="VGF496" s="2"/>
      <c r="VGG496" s="2"/>
      <c r="VGH496" s="2"/>
      <c r="VGI496" s="2"/>
      <c r="VGJ496" s="2"/>
      <c r="VGK496" s="2"/>
      <c r="VGL496" s="2"/>
      <c r="VGM496" s="2"/>
      <c r="VGN496" s="2"/>
      <c r="VGO496" s="2"/>
      <c r="VGP496" s="2"/>
      <c r="VGQ496" s="2"/>
      <c r="VGR496" s="2"/>
      <c r="VGS496" s="2"/>
      <c r="VGT496" s="2"/>
      <c r="VGU496" s="2"/>
      <c r="VGV496" s="2"/>
      <c r="VGW496" s="2"/>
      <c r="VGX496" s="2"/>
      <c r="VGY496" s="2"/>
      <c r="VGZ496" s="2"/>
      <c r="VHA496" s="2"/>
      <c r="VHB496" s="2"/>
      <c r="VHC496" s="2"/>
      <c r="VHD496" s="2"/>
      <c r="VHE496" s="2"/>
      <c r="VHF496" s="2"/>
      <c r="VHG496" s="2"/>
      <c r="VHH496" s="2"/>
      <c r="VHI496" s="2"/>
      <c r="VHJ496" s="2"/>
      <c r="VHK496" s="2"/>
      <c r="VHL496" s="2"/>
      <c r="VHM496" s="2"/>
      <c r="VHN496" s="2"/>
      <c r="VHO496" s="2"/>
      <c r="VHP496" s="2"/>
      <c r="VHQ496" s="2"/>
      <c r="VHR496" s="2"/>
      <c r="VHS496" s="2"/>
      <c r="VHT496" s="2"/>
      <c r="VHU496" s="2"/>
      <c r="VHV496" s="2"/>
      <c r="VHW496" s="2"/>
      <c r="VHX496" s="2"/>
      <c r="VHY496" s="2"/>
      <c r="VHZ496" s="2"/>
      <c r="VIA496" s="2"/>
      <c r="VIB496" s="2"/>
      <c r="VIC496" s="2"/>
      <c r="VID496" s="2"/>
      <c r="VIE496" s="2"/>
      <c r="VIF496" s="2"/>
      <c r="VIG496" s="2"/>
      <c r="VIH496" s="2"/>
      <c r="VII496" s="2"/>
      <c r="VIJ496" s="2"/>
      <c r="VIK496" s="2"/>
      <c r="VIL496" s="2"/>
      <c r="VIM496" s="2"/>
      <c r="VIN496" s="2"/>
      <c r="VIO496" s="2"/>
      <c r="VIP496" s="2"/>
      <c r="VIQ496" s="2"/>
      <c r="VIR496" s="2"/>
      <c r="VIS496" s="2"/>
      <c r="VIT496" s="2"/>
      <c r="VIU496" s="2"/>
      <c r="VIV496" s="2"/>
      <c r="VIW496" s="2"/>
      <c r="VIX496" s="2"/>
      <c r="VIY496" s="2"/>
      <c r="VIZ496" s="2"/>
      <c r="VJA496" s="2"/>
      <c r="VJB496" s="2"/>
      <c r="VJC496" s="2"/>
      <c r="VJD496" s="2"/>
      <c r="VJE496" s="2"/>
      <c r="VJF496" s="2"/>
      <c r="VJG496" s="2"/>
      <c r="VJH496" s="2"/>
      <c r="VJI496" s="2"/>
      <c r="VJJ496" s="2"/>
      <c r="VJK496" s="2"/>
      <c r="VJL496" s="2"/>
      <c r="VJM496" s="2"/>
      <c r="VJN496" s="2"/>
      <c r="VJO496" s="2"/>
      <c r="VJP496" s="2"/>
      <c r="VJQ496" s="2"/>
      <c r="VJR496" s="2"/>
      <c r="VJS496" s="2"/>
      <c r="VJT496" s="2"/>
      <c r="VJU496" s="2"/>
      <c r="VJV496" s="2"/>
      <c r="VJW496" s="2"/>
      <c r="VJX496" s="2"/>
      <c r="VJY496" s="2"/>
      <c r="VJZ496" s="2"/>
      <c r="VKA496" s="2"/>
      <c r="VKB496" s="2"/>
      <c r="VKC496" s="2"/>
      <c r="VKD496" s="2"/>
      <c r="VKE496" s="2"/>
      <c r="VKF496" s="2"/>
      <c r="VKG496" s="2"/>
      <c r="VKH496" s="2"/>
      <c r="VKI496" s="2"/>
      <c r="VKJ496" s="2"/>
      <c r="VKK496" s="2"/>
      <c r="VKL496" s="2"/>
      <c r="VKM496" s="2"/>
      <c r="VKN496" s="2"/>
      <c r="VKO496" s="2"/>
      <c r="VKP496" s="2"/>
      <c r="VKQ496" s="2"/>
      <c r="VKR496" s="2"/>
      <c r="VKS496" s="2"/>
      <c r="VKT496" s="2"/>
      <c r="VKU496" s="2"/>
      <c r="VKV496" s="2"/>
      <c r="VKW496" s="2"/>
      <c r="VKX496" s="2"/>
      <c r="VKY496" s="2"/>
      <c r="VKZ496" s="2"/>
      <c r="VLA496" s="2"/>
      <c r="VLB496" s="2"/>
      <c r="VLC496" s="2"/>
      <c r="VLD496" s="2"/>
      <c r="VLE496" s="2"/>
      <c r="VLF496" s="2"/>
      <c r="VLG496" s="2"/>
      <c r="VLH496" s="2"/>
      <c r="VLI496" s="2"/>
      <c r="VLJ496" s="2"/>
      <c r="VLK496" s="2"/>
      <c r="VLL496" s="2"/>
      <c r="VLM496" s="2"/>
      <c r="VLN496" s="2"/>
      <c r="VLO496" s="2"/>
      <c r="VLP496" s="2"/>
      <c r="VLQ496" s="2"/>
      <c r="VLR496" s="2"/>
      <c r="VLS496" s="2"/>
      <c r="VLT496" s="2"/>
      <c r="VLU496" s="2"/>
      <c r="VLV496" s="2"/>
      <c r="VLW496" s="2"/>
      <c r="VLX496" s="2"/>
      <c r="VLY496" s="2"/>
      <c r="VLZ496" s="2"/>
      <c r="VMA496" s="2"/>
      <c r="VMB496" s="2"/>
      <c r="VMC496" s="2"/>
      <c r="VMD496" s="2"/>
      <c r="VME496" s="2"/>
      <c r="VMF496" s="2"/>
      <c r="VMG496" s="2"/>
      <c r="VMH496" s="2"/>
      <c r="VMI496" s="2"/>
      <c r="VMJ496" s="2"/>
      <c r="VMK496" s="2"/>
      <c r="VML496" s="2"/>
      <c r="VMM496" s="2"/>
      <c r="VMN496" s="2"/>
      <c r="VMO496" s="2"/>
      <c r="VMP496" s="2"/>
      <c r="VMQ496" s="2"/>
      <c r="VMR496" s="2"/>
      <c r="VMS496" s="2"/>
      <c r="VMT496" s="2"/>
      <c r="VMU496" s="2"/>
      <c r="VMV496" s="2"/>
      <c r="VMW496" s="2"/>
      <c r="VMX496" s="2"/>
      <c r="VMY496" s="2"/>
      <c r="VMZ496" s="2"/>
      <c r="VNA496" s="2"/>
      <c r="VNB496" s="2"/>
      <c r="VNC496" s="2"/>
      <c r="VND496" s="2"/>
      <c r="VNE496" s="2"/>
      <c r="VNF496" s="2"/>
      <c r="VNG496" s="2"/>
      <c r="VNH496" s="2"/>
      <c r="VNI496" s="2"/>
      <c r="VNJ496" s="2"/>
      <c r="VNK496" s="2"/>
      <c r="VNL496" s="2"/>
      <c r="VNM496" s="2"/>
      <c r="VNN496" s="2"/>
      <c r="VNO496" s="2"/>
      <c r="VNP496" s="2"/>
      <c r="VNQ496" s="2"/>
      <c r="VNR496" s="2"/>
      <c r="VNS496" s="2"/>
      <c r="VNT496" s="2"/>
      <c r="VNU496" s="2"/>
      <c r="VNV496" s="2"/>
      <c r="VNW496" s="2"/>
      <c r="VNX496" s="2"/>
      <c r="VNY496" s="2"/>
      <c r="VNZ496" s="2"/>
      <c r="VOA496" s="2"/>
      <c r="VOB496" s="2"/>
      <c r="VOC496" s="2"/>
      <c r="VOD496" s="2"/>
      <c r="VOE496" s="2"/>
      <c r="VOF496" s="2"/>
      <c r="VOG496" s="2"/>
      <c r="VOH496" s="2"/>
      <c r="VOI496" s="2"/>
      <c r="VOJ496" s="2"/>
      <c r="VOK496" s="2"/>
      <c r="VOL496" s="2"/>
      <c r="VOM496" s="2"/>
      <c r="VON496" s="2"/>
      <c r="VOO496" s="2"/>
      <c r="VOP496" s="2"/>
      <c r="VOQ496" s="2"/>
      <c r="VOR496" s="2"/>
      <c r="VOS496" s="2"/>
      <c r="VOT496" s="2"/>
      <c r="VOU496" s="2"/>
      <c r="VOV496" s="2"/>
      <c r="VOW496" s="2"/>
      <c r="VOX496" s="2"/>
      <c r="VOY496" s="2"/>
      <c r="VOZ496" s="2"/>
      <c r="VPA496" s="2"/>
      <c r="VPB496" s="2"/>
      <c r="VPC496" s="2"/>
      <c r="VPD496" s="2"/>
      <c r="VPE496" s="2"/>
      <c r="VPF496" s="2"/>
      <c r="VPG496" s="2"/>
      <c r="VPH496" s="2"/>
      <c r="VPI496" s="2"/>
      <c r="VPJ496" s="2"/>
      <c r="VPK496" s="2"/>
      <c r="VPL496" s="2"/>
      <c r="VPM496" s="2"/>
      <c r="VPN496" s="2"/>
      <c r="VPO496" s="2"/>
      <c r="VPP496" s="2"/>
      <c r="VPQ496" s="2"/>
      <c r="VPR496" s="2"/>
      <c r="VPS496" s="2"/>
      <c r="VPT496" s="2"/>
      <c r="VPU496" s="2"/>
      <c r="VPV496" s="2"/>
      <c r="VPW496" s="2"/>
      <c r="VPX496" s="2"/>
      <c r="VPY496" s="2"/>
      <c r="VPZ496" s="2"/>
      <c r="VQA496" s="2"/>
      <c r="VQB496" s="2"/>
      <c r="VQC496" s="2"/>
      <c r="VQD496" s="2"/>
      <c r="VQE496" s="2"/>
      <c r="VQF496" s="2"/>
      <c r="VQG496" s="2"/>
      <c r="VQH496" s="2"/>
      <c r="VQI496" s="2"/>
      <c r="VQJ496" s="2"/>
      <c r="VQK496" s="2"/>
      <c r="VQL496" s="2"/>
      <c r="VQM496" s="2"/>
      <c r="VQN496" s="2"/>
      <c r="VQO496" s="2"/>
      <c r="VQP496" s="2"/>
      <c r="VQQ496" s="2"/>
      <c r="VQR496" s="2"/>
      <c r="VQS496" s="2"/>
      <c r="VQT496" s="2"/>
      <c r="VQU496" s="2"/>
      <c r="VQV496" s="2"/>
      <c r="VQW496" s="2"/>
      <c r="VQX496" s="2"/>
      <c r="VQY496" s="2"/>
      <c r="VQZ496" s="2"/>
      <c r="VRA496" s="2"/>
      <c r="VRB496" s="2"/>
      <c r="VRC496" s="2"/>
      <c r="VRD496" s="2"/>
      <c r="VRE496" s="2"/>
      <c r="VRF496" s="2"/>
      <c r="VRG496" s="2"/>
      <c r="VRH496" s="2"/>
      <c r="VRI496" s="2"/>
      <c r="VRJ496" s="2"/>
      <c r="VRK496" s="2"/>
      <c r="VRL496" s="2"/>
      <c r="VRM496" s="2"/>
      <c r="VRN496" s="2"/>
      <c r="VRO496" s="2"/>
      <c r="VRP496" s="2"/>
      <c r="VRQ496" s="2"/>
      <c r="VRR496" s="2"/>
      <c r="VRS496" s="2"/>
      <c r="VRT496" s="2"/>
      <c r="VRU496" s="2"/>
      <c r="VRV496" s="2"/>
      <c r="VRW496" s="2"/>
      <c r="VRX496" s="2"/>
      <c r="VRY496" s="2"/>
      <c r="VRZ496" s="2"/>
      <c r="VSA496" s="2"/>
      <c r="VSB496" s="2"/>
      <c r="VSC496" s="2"/>
      <c r="VSD496" s="2"/>
      <c r="VSE496" s="2"/>
      <c r="VSF496" s="2"/>
      <c r="VSG496" s="2"/>
      <c r="VSH496" s="2"/>
      <c r="VSI496" s="2"/>
      <c r="VSJ496" s="2"/>
      <c r="VSK496" s="2"/>
      <c r="VSL496" s="2"/>
      <c r="VSM496" s="2"/>
      <c r="VSN496" s="2"/>
      <c r="VSO496" s="2"/>
      <c r="VSP496" s="2"/>
      <c r="VSQ496" s="2"/>
      <c r="VSR496" s="2"/>
      <c r="VSS496" s="2"/>
      <c r="VST496" s="2"/>
      <c r="VSU496" s="2"/>
      <c r="VSV496" s="2"/>
      <c r="VSW496" s="2"/>
      <c r="VSX496" s="2"/>
      <c r="VSY496" s="2"/>
      <c r="VSZ496" s="2"/>
      <c r="VTA496" s="2"/>
      <c r="VTB496" s="2"/>
      <c r="VTC496" s="2"/>
      <c r="VTD496" s="2"/>
      <c r="VTE496" s="2"/>
      <c r="VTF496" s="2"/>
      <c r="VTG496" s="2"/>
      <c r="VTH496" s="2"/>
      <c r="VTI496" s="2"/>
      <c r="VTJ496" s="2"/>
      <c r="VTK496" s="2"/>
      <c r="VTL496" s="2"/>
      <c r="VTM496" s="2"/>
      <c r="VTN496" s="2"/>
      <c r="VTO496" s="2"/>
      <c r="VTP496" s="2"/>
      <c r="VTQ496" s="2"/>
      <c r="VTR496" s="2"/>
      <c r="VTS496" s="2"/>
      <c r="VTT496" s="2"/>
      <c r="VTU496" s="2"/>
      <c r="VTV496" s="2"/>
      <c r="VTW496" s="2"/>
      <c r="VTX496" s="2"/>
      <c r="VTY496" s="2"/>
      <c r="VTZ496" s="2"/>
      <c r="VUA496" s="2"/>
      <c r="VUB496" s="2"/>
      <c r="VUC496" s="2"/>
      <c r="VUD496" s="2"/>
      <c r="VUE496" s="2"/>
      <c r="VUF496" s="2"/>
      <c r="VUG496" s="2"/>
      <c r="VUH496" s="2"/>
      <c r="VUI496" s="2"/>
      <c r="VUJ496" s="2"/>
      <c r="VUK496" s="2"/>
      <c r="VUL496" s="2"/>
      <c r="VUM496" s="2"/>
      <c r="VUN496" s="2"/>
      <c r="VUO496" s="2"/>
      <c r="VUP496" s="2"/>
      <c r="VUQ496" s="2"/>
      <c r="VUR496" s="2"/>
      <c r="VUS496" s="2"/>
      <c r="VUT496" s="2"/>
      <c r="VUU496" s="2"/>
      <c r="VUV496" s="2"/>
      <c r="VUW496" s="2"/>
      <c r="VUX496" s="2"/>
      <c r="VUY496" s="2"/>
      <c r="VUZ496" s="2"/>
      <c r="VVA496" s="2"/>
      <c r="VVB496" s="2"/>
      <c r="VVC496" s="2"/>
      <c r="VVD496" s="2"/>
      <c r="VVE496" s="2"/>
      <c r="VVF496" s="2"/>
      <c r="VVG496" s="2"/>
      <c r="VVH496" s="2"/>
      <c r="VVI496" s="2"/>
      <c r="VVJ496" s="2"/>
      <c r="VVK496" s="2"/>
      <c r="VVL496" s="2"/>
      <c r="VVM496" s="2"/>
      <c r="VVN496" s="2"/>
      <c r="VVO496" s="2"/>
      <c r="VVP496" s="2"/>
      <c r="VVQ496" s="2"/>
      <c r="VVR496" s="2"/>
      <c r="VVS496" s="2"/>
      <c r="VVT496" s="2"/>
      <c r="VVU496" s="2"/>
      <c r="VVV496" s="2"/>
      <c r="VVW496" s="2"/>
      <c r="VVX496" s="2"/>
      <c r="VVY496" s="2"/>
      <c r="VVZ496" s="2"/>
      <c r="VWA496" s="2"/>
      <c r="VWB496" s="2"/>
      <c r="VWC496" s="2"/>
      <c r="VWD496" s="2"/>
      <c r="VWE496" s="2"/>
      <c r="VWF496" s="2"/>
      <c r="VWG496" s="2"/>
      <c r="VWH496" s="2"/>
      <c r="VWI496" s="2"/>
      <c r="VWJ496" s="2"/>
      <c r="VWK496" s="2"/>
      <c r="VWL496" s="2"/>
      <c r="VWM496" s="2"/>
      <c r="VWN496" s="2"/>
      <c r="VWO496" s="2"/>
      <c r="VWP496" s="2"/>
      <c r="VWQ496" s="2"/>
      <c r="VWR496" s="2"/>
      <c r="VWS496" s="2"/>
      <c r="VWT496" s="2"/>
      <c r="VWU496" s="2"/>
      <c r="VWV496" s="2"/>
      <c r="VWW496" s="2"/>
      <c r="VWX496" s="2"/>
      <c r="VWY496" s="2"/>
      <c r="VWZ496" s="2"/>
      <c r="VXA496" s="2"/>
      <c r="VXB496" s="2"/>
      <c r="VXC496" s="2"/>
      <c r="VXD496" s="2"/>
      <c r="VXE496" s="2"/>
      <c r="VXF496" s="2"/>
      <c r="VXG496" s="2"/>
      <c r="VXH496" s="2"/>
      <c r="VXI496" s="2"/>
      <c r="VXJ496" s="2"/>
      <c r="VXK496" s="2"/>
      <c r="VXL496" s="2"/>
      <c r="VXM496" s="2"/>
      <c r="VXN496" s="2"/>
      <c r="VXO496" s="2"/>
      <c r="VXP496" s="2"/>
      <c r="VXQ496" s="2"/>
      <c r="VXR496" s="2"/>
      <c r="VXS496" s="2"/>
      <c r="VXT496" s="2"/>
      <c r="VXU496" s="2"/>
      <c r="VXV496" s="2"/>
      <c r="VXW496" s="2"/>
      <c r="VXX496" s="2"/>
      <c r="VXY496" s="2"/>
      <c r="VXZ496" s="2"/>
      <c r="VYA496" s="2"/>
      <c r="VYB496" s="2"/>
      <c r="VYC496" s="2"/>
      <c r="VYD496" s="2"/>
      <c r="VYE496" s="2"/>
      <c r="VYF496" s="2"/>
      <c r="VYG496" s="2"/>
      <c r="VYH496" s="2"/>
      <c r="VYI496" s="2"/>
      <c r="VYJ496" s="2"/>
      <c r="VYK496" s="2"/>
      <c r="VYL496" s="2"/>
      <c r="VYM496" s="2"/>
      <c r="VYN496" s="2"/>
      <c r="VYO496" s="2"/>
      <c r="VYP496" s="2"/>
      <c r="VYQ496" s="2"/>
      <c r="VYR496" s="2"/>
      <c r="VYS496" s="2"/>
      <c r="VYT496" s="2"/>
      <c r="VYU496" s="2"/>
      <c r="VYV496" s="2"/>
      <c r="VYW496" s="2"/>
      <c r="VYX496" s="2"/>
      <c r="VYY496" s="2"/>
      <c r="VYZ496" s="2"/>
      <c r="VZA496" s="2"/>
      <c r="VZB496" s="2"/>
      <c r="VZC496" s="2"/>
      <c r="VZD496" s="2"/>
      <c r="VZE496" s="2"/>
      <c r="VZF496" s="2"/>
      <c r="VZG496" s="2"/>
      <c r="VZH496" s="2"/>
      <c r="VZI496" s="2"/>
      <c r="VZJ496" s="2"/>
      <c r="VZK496" s="2"/>
      <c r="VZL496" s="2"/>
      <c r="VZM496" s="2"/>
      <c r="VZN496" s="2"/>
      <c r="VZO496" s="2"/>
      <c r="VZP496" s="2"/>
      <c r="VZQ496" s="2"/>
      <c r="VZR496" s="2"/>
      <c r="VZS496" s="2"/>
      <c r="VZT496" s="2"/>
      <c r="VZU496" s="2"/>
      <c r="VZV496" s="2"/>
      <c r="VZW496" s="2"/>
      <c r="VZX496" s="2"/>
      <c r="VZY496" s="2"/>
      <c r="VZZ496" s="2"/>
      <c r="WAA496" s="2"/>
      <c r="WAB496" s="2"/>
      <c r="WAC496" s="2"/>
      <c r="WAD496" s="2"/>
      <c r="WAE496" s="2"/>
      <c r="WAF496" s="2"/>
      <c r="WAG496" s="2"/>
      <c r="WAH496" s="2"/>
      <c r="WAI496" s="2"/>
      <c r="WAJ496" s="2"/>
      <c r="WAK496" s="2"/>
      <c r="WAL496" s="2"/>
      <c r="WAM496" s="2"/>
      <c r="WAN496" s="2"/>
      <c r="WAO496" s="2"/>
      <c r="WAP496" s="2"/>
      <c r="WAQ496" s="2"/>
      <c r="WAR496" s="2"/>
      <c r="WAS496" s="2"/>
      <c r="WAT496" s="2"/>
      <c r="WAU496" s="2"/>
      <c r="WAV496" s="2"/>
      <c r="WAW496" s="2"/>
      <c r="WAX496" s="2"/>
      <c r="WAY496" s="2"/>
      <c r="WAZ496" s="2"/>
      <c r="WBA496" s="2"/>
      <c r="WBB496" s="2"/>
      <c r="WBC496" s="2"/>
      <c r="WBD496" s="2"/>
      <c r="WBE496" s="2"/>
      <c r="WBF496" s="2"/>
      <c r="WBG496" s="2"/>
      <c r="WBH496" s="2"/>
      <c r="WBI496" s="2"/>
      <c r="WBJ496" s="2"/>
      <c r="WBK496" s="2"/>
      <c r="WBL496" s="2"/>
      <c r="WBM496" s="2"/>
      <c r="WBN496" s="2"/>
      <c r="WBO496" s="2"/>
      <c r="WBP496" s="2"/>
      <c r="WBQ496" s="2"/>
      <c r="WBR496" s="2"/>
      <c r="WBS496" s="2"/>
      <c r="WBT496" s="2"/>
      <c r="WBU496" s="2"/>
      <c r="WBV496" s="2"/>
      <c r="WBW496" s="2"/>
      <c r="WBX496" s="2"/>
      <c r="WBY496" s="2"/>
      <c r="WBZ496" s="2"/>
      <c r="WCA496" s="2"/>
      <c r="WCB496" s="2"/>
      <c r="WCC496" s="2"/>
      <c r="WCD496" s="2"/>
      <c r="WCE496" s="2"/>
      <c r="WCF496" s="2"/>
      <c r="WCG496" s="2"/>
      <c r="WCH496" s="2"/>
      <c r="WCI496" s="2"/>
      <c r="WCJ496" s="2"/>
      <c r="WCK496" s="2"/>
      <c r="WCL496" s="2"/>
      <c r="WCM496" s="2"/>
      <c r="WCN496" s="2"/>
      <c r="WCO496" s="2"/>
      <c r="WCP496" s="2"/>
      <c r="WCQ496" s="2"/>
      <c r="WCR496" s="2"/>
      <c r="WCS496" s="2"/>
      <c r="WCT496" s="2"/>
      <c r="WCU496" s="2"/>
      <c r="WCV496" s="2"/>
      <c r="WCW496" s="2"/>
      <c r="WCX496" s="2"/>
      <c r="WCY496" s="2"/>
      <c r="WCZ496" s="2"/>
      <c r="WDA496" s="2"/>
      <c r="WDB496" s="2"/>
      <c r="WDC496" s="2"/>
      <c r="WDD496" s="2"/>
      <c r="WDE496" s="2"/>
      <c r="WDF496" s="2"/>
      <c r="WDG496" s="2"/>
      <c r="WDH496" s="2"/>
      <c r="WDI496" s="2"/>
      <c r="WDJ496" s="2"/>
      <c r="WDK496" s="2"/>
      <c r="WDL496" s="2"/>
      <c r="WDM496" s="2"/>
      <c r="WDN496" s="2"/>
      <c r="WDO496" s="2"/>
      <c r="WDP496" s="2"/>
      <c r="WDQ496" s="2"/>
      <c r="WDR496" s="2"/>
      <c r="WDS496" s="2"/>
      <c r="WDT496" s="2"/>
      <c r="WDU496" s="2"/>
      <c r="WDV496" s="2"/>
      <c r="WDW496" s="2"/>
      <c r="WDX496" s="2"/>
      <c r="WDY496" s="2"/>
      <c r="WDZ496" s="2"/>
      <c r="WEA496" s="2"/>
      <c r="WEB496" s="2"/>
      <c r="WEC496" s="2"/>
      <c r="WED496" s="2"/>
      <c r="WEE496" s="2"/>
      <c r="WEF496" s="2"/>
      <c r="WEG496" s="2"/>
      <c r="WEH496" s="2"/>
      <c r="WEI496" s="2"/>
      <c r="WEJ496" s="2"/>
      <c r="WEK496" s="2"/>
      <c r="WEL496" s="2"/>
      <c r="WEM496" s="2"/>
      <c r="WEN496" s="2"/>
      <c r="WEO496" s="2"/>
      <c r="WEP496" s="2"/>
      <c r="WEQ496" s="2"/>
      <c r="WER496" s="2"/>
      <c r="WES496" s="2"/>
      <c r="WET496" s="2"/>
      <c r="WEU496" s="2"/>
      <c r="WEV496" s="2"/>
      <c r="WEW496" s="2"/>
      <c r="WEX496" s="2"/>
      <c r="WEY496" s="2"/>
      <c r="WEZ496" s="2"/>
      <c r="WFA496" s="2"/>
      <c r="WFB496" s="2"/>
      <c r="WFC496" s="2"/>
      <c r="WFD496" s="2"/>
      <c r="WFE496" s="2"/>
      <c r="WFF496" s="2"/>
      <c r="WFG496" s="2"/>
      <c r="WFH496" s="2"/>
      <c r="WFI496" s="2"/>
      <c r="WFJ496" s="2"/>
      <c r="WFK496" s="2"/>
      <c r="WFL496" s="2"/>
      <c r="WFM496" s="2"/>
      <c r="WFN496" s="2"/>
      <c r="WFO496" s="2"/>
      <c r="WFP496" s="2"/>
      <c r="WFQ496" s="2"/>
      <c r="WFR496" s="2"/>
      <c r="WFS496" s="2"/>
      <c r="WFT496" s="2"/>
      <c r="WFU496" s="2"/>
      <c r="WFV496" s="2"/>
      <c r="WFW496" s="2"/>
      <c r="WFX496" s="2"/>
      <c r="WFY496" s="2"/>
      <c r="WFZ496" s="2"/>
      <c r="WGA496" s="2"/>
      <c r="WGB496" s="2"/>
      <c r="WGC496" s="2"/>
      <c r="WGD496" s="2"/>
      <c r="WGE496" s="2"/>
      <c r="WGF496" s="2"/>
      <c r="WGG496" s="2"/>
      <c r="WGH496" s="2"/>
      <c r="WGI496" s="2"/>
      <c r="WGJ496" s="2"/>
      <c r="WGK496" s="2"/>
      <c r="WGL496" s="2"/>
      <c r="WGM496" s="2"/>
      <c r="WGN496" s="2"/>
      <c r="WGO496" s="2"/>
      <c r="WGP496" s="2"/>
      <c r="WGQ496" s="2"/>
      <c r="WGR496" s="2"/>
      <c r="WGS496" s="2"/>
      <c r="WGT496" s="2"/>
      <c r="WGU496" s="2"/>
      <c r="WGV496" s="2"/>
      <c r="WGW496" s="2"/>
      <c r="WGX496" s="2"/>
      <c r="WGY496" s="2"/>
      <c r="WGZ496" s="2"/>
      <c r="WHA496" s="2"/>
      <c r="WHB496" s="2"/>
      <c r="WHC496" s="2"/>
      <c r="WHD496" s="2"/>
      <c r="WHE496" s="2"/>
      <c r="WHF496" s="2"/>
      <c r="WHG496" s="2"/>
      <c r="WHH496" s="2"/>
      <c r="WHI496" s="2"/>
      <c r="WHJ496" s="2"/>
      <c r="WHK496" s="2"/>
      <c r="WHL496" s="2"/>
      <c r="WHM496" s="2"/>
      <c r="WHN496" s="2"/>
      <c r="WHO496" s="2"/>
      <c r="WHP496" s="2"/>
      <c r="WHQ496" s="2"/>
      <c r="WHR496" s="2"/>
      <c r="WHS496" s="2"/>
      <c r="WHT496" s="2"/>
      <c r="WHU496" s="2"/>
      <c r="WHV496" s="2"/>
      <c r="WHW496" s="2"/>
      <c r="WHX496" s="2"/>
      <c r="WHY496" s="2"/>
      <c r="WHZ496" s="2"/>
      <c r="WIA496" s="2"/>
      <c r="WIB496" s="2"/>
      <c r="WIC496" s="2"/>
      <c r="WID496" s="2"/>
      <c r="WIE496" s="2"/>
      <c r="WIF496" s="2"/>
      <c r="WIG496" s="2"/>
      <c r="WIH496" s="2"/>
      <c r="WII496" s="2"/>
      <c r="WIJ496" s="2"/>
      <c r="WIK496" s="2"/>
      <c r="WIL496" s="2"/>
      <c r="WIM496" s="2"/>
      <c r="WIN496" s="2"/>
      <c r="WIO496" s="2"/>
      <c r="WIP496" s="2"/>
      <c r="WIQ496" s="2"/>
      <c r="WIR496" s="2"/>
      <c r="WIS496" s="2"/>
      <c r="WIT496" s="2"/>
      <c r="WIU496" s="2"/>
      <c r="WIV496" s="2"/>
      <c r="WIW496" s="2"/>
      <c r="WIX496" s="2"/>
      <c r="WIY496" s="2"/>
      <c r="WIZ496" s="2"/>
      <c r="WJA496" s="2"/>
      <c r="WJB496" s="2"/>
      <c r="WJC496" s="2"/>
      <c r="WJD496" s="2"/>
      <c r="WJE496" s="2"/>
      <c r="WJF496" s="2"/>
      <c r="WJG496" s="2"/>
      <c r="WJH496" s="2"/>
      <c r="WJI496" s="2"/>
      <c r="WJJ496" s="2"/>
      <c r="WJK496" s="2"/>
      <c r="WJL496" s="2"/>
      <c r="WJM496" s="2"/>
      <c r="WJN496" s="2"/>
      <c r="WJO496" s="2"/>
      <c r="WJP496" s="2"/>
      <c r="WJQ496" s="2"/>
      <c r="WJR496" s="2"/>
      <c r="WJS496" s="2"/>
      <c r="WJT496" s="2"/>
      <c r="WJU496" s="2"/>
      <c r="WJV496" s="2"/>
      <c r="WJW496" s="2"/>
      <c r="WJX496" s="2"/>
      <c r="WJY496" s="2"/>
      <c r="WJZ496" s="2"/>
      <c r="WKA496" s="2"/>
      <c r="WKB496" s="2"/>
      <c r="WKC496" s="2"/>
      <c r="WKD496" s="2"/>
      <c r="WKE496" s="2"/>
      <c r="WKF496" s="2"/>
      <c r="WKG496" s="2"/>
      <c r="WKH496" s="2"/>
      <c r="WKI496" s="2"/>
      <c r="WKJ496" s="2"/>
      <c r="WKK496" s="2"/>
      <c r="WKL496" s="2"/>
      <c r="WKM496" s="2"/>
      <c r="WKN496" s="2"/>
      <c r="WKO496" s="2"/>
      <c r="WKP496" s="2"/>
      <c r="WKQ496" s="2"/>
      <c r="WKR496" s="2"/>
      <c r="WKS496" s="2"/>
      <c r="WKT496" s="2"/>
      <c r="WKU496" s="2"/>
      <c r="WKV496" s="2"/>
      <c r="WKW496" s="2"/>
      <c r="WKX496" s="2"/>
      <c r="WKY496" s="2"/>
      <c r="WKZ496" s="2"/>
      <c r="WLA496" s="2"/>
      <c r="WLB496" s="2"/>
      <c r="WLC496" s="2"/>
      <c r="WLD496" s="2"/>
      <c r="WLE496" s="2"/>
      <c r="WLF496" s="2"/>
      <c r="WLG496" s="2"/>
      <c r="WLH496" s="2"/>
      <c r="WLI496" s="2"/>
      <c r="WLJ496" s="2"/>
      <c r="WLK496" s="2"/>
      <c r="WLL496" s="2"/>
      <c r="WLM496" s="2"/>
      <c r="WLN496" s="2"/>
      <c r="WLO496" s="2"/>
      <c r="WLP496" s="2"/>
      <c r="WLQ496" s="2"/>
      <c r="WLR496" s="2"/>
      <c r="WLS496" s="2"/>
      <c r="WLT496" s="2"/>
      <c r="WLU496" s="2"/>
      <c r="WLV496" s="2"/>
      <c r="WLW496" s="2"/>
      <c r="WLX496" s="2"/>
      <c r="WLY496" s="2"/>
      <c r="WLZ496" s="2"/>
      <c r="WMA496" s="2"/>
      <c r="WMB496" s="2"/>
      <c r="WMC496" s="2"/>
      <c r="WMD496" s="2"/>
      <c r="WME496" s="2"/>
      <c r="WMF496" s="2"/>
      <c r="WMG496" s="2"/>
      <c r="WMH496" s="2"/>
      <c r="WMI496" s="2"/>
      <c r="WMJ496" s="2"/>
      <c r="WMK496" s="2"/>
      <c r="WML496" s="2"/>
      <c r="WMM496" s="2"/>
      <c r="WMN496" s="2"/>
      <c r="WMO496" s="2"/>
      <c r="WMP496" s="2"/>
      <c r="WMQ496" s="2"/>
      <c r="WMR496" s="2"/>
      <c r="WMS496" s="2"/>
      <c r="WMT496" s="2"/>
      <c r="WMU496" s="2"/>
      <c r="WMV496" s="2"/>
      <c r="WMW496" s="2"/>
      <c r="WMX496" s="2"/>
      <c r="WMY496" s="2"/>
      <c r="WMZ496" s="2"/>
      <c r="WNA496" s="2"/>
      <c r="WNB496" s="2"/>
      <c r="WNC496" s="2"/>
      <c r="WND496" s="2"/>
      <c r="WNE496" s="2"/>
      <c r="WNF496" s="2"/>
      <c r="WNG496" s="2"/>
      <c r="WNH496" s="2"/>
      <c r="WNI496" s="2"/>
      <c r="WNJ496" s="2"/>
      <c r="WNK496" s="2"/>
      <c r="WNL496" s="2"/>
      <c r="WNM496" s="2"/>
      <c r="WNN496" s="2"/>
      <c r="WNO496" s="2"/>
      <c r="WNP496" s="2"/>
      <c r="WNQ496" s="2"/>
      <c r="WNR496" s="2"/>
      <c r="WNS496" s="2"/>
      <c r="WNT496" s="2"/>
      <c r="WNU496" s="2"/>
      <c r="WNV496" s="2"/>
      <c r="WNW496" s="2"/>
      <c r="WNX496" s="2"/>
      <c r="WNY496" s="2"/>
      <c r="WNZ496" s="2"/>
      <c r="WOA496" s="2"/>
      <c r="WOB496" s="2"/>
      <c r="WOC496" s="2"/>
      <c r="WOD496" s="2"/>
      <c r="WOE496" s="2"/>
      <c r="WOF496" s="2"/>
      <c r="WOG496" s="2"/>
      <c r="WOH496" s="2"/>
      <c r="WOI496" s="2"/>
      <c r="WOJ496" s="2"/>
      <c r="WOK496" s="2"/>
      <c r="WOL496" s="2"/>
      <c r="WOM496" s="2"/>
      <c r="WON496" s="2"/>
      <c r="WOO496" s="2"/>
      <c r="WOP496" s="2"/>
      <c r="WOQ496" s="2"/>
      <c r="WOR496" s="2"/>
      <c r="WOS496" s="2"/>
      <c r="WOT496" s="2"/>
      <c r="WOU496" s="2"/>
      <c r="WOV496" s="2"/>
      <c r="WOW496" s="2"/>
      <c r="WOX496" s="2"/>
      <c r="WOY496" s="2"/>
      <c r="WOZ496" s="2"/>
      <c r="WPA496" s="2"/>
      <c r="WPB496" s="2"/>
      <c r="WPC496" s="2"/>
      <c r="WPD496" s="2"/>
      <c r="WPE496" s="2"/>
      <c r="WPF496" s="2"/>
      <c r="WPG496" s="2"/>
      <c r="WPH496" s="2"/>
      <c r="WPI496" s="2"/>
      <c r="WPJ496" s="2"/>
      <c r="WPK496" s="2"/>
      <c r="WPL496" s="2"/>
      <c r="WPM496" s="2"/>
      <c r="WPN496" s="2"/>
      <c r="WPO496" s="2"/>
      <c r="WPP496" s="2"/>
      <c r="WPQ496" s="2"/>
      <c r="WPR496" s="2"/>
      <c r="WPS496" s="2"/>
      <c r="WPT496" s="2"/>
      <c r="WPU496" s="2"/>
      <c r="WPV496" s="2"/>
      <c r="WPW496" s="2"/>
      <c r="WPX496" s="2"/>
      <c r="WPY496" s="2"/>
      <c r="WPZ496" s="2"/>
      <c r="WQA496" s="2"/>
      <c r="WQB496" s="2"/>
      <c r="WQC496" s="2"/>
      <c r="WQD496" s="2"/>
      <c r="WQE496" s="2"/>
      <c r="WQF496" s="2"/>
      <c r="WQG496" s="2"/>
      <c r="WQH496" s="2"/>
      <c r="WQI496" s="2"/>
      <c r="WQJ496" s="2"/>
      <c r="WQK496" s="2"/>
      <c r="WQL496" s="2"/>
      <c r="WQM496" s="2"/>
      <c r="WQN496" s="2"/>
      <c r="WQO496" s="2"/>
      <c r="WQP496" s="2"/>
      <c r="WQQ496" s="2"/>
      <c r="WQR496" s="2"/>
      <c r="WQS496" s="2"/>
      <c r="WQT496" s="2"/>
      <c r="WQU496" s="2"/>
      <c r="WQV496" s="2"/>
      <c r="WQW496" s="2"/>
      <c r="WQX496" s="2"/>
      <c r="WQY496" s="2"/>
      <c r="WQZ496" s="2"/>
      <c r="WRA496" s="2"/>
      <c r="WRB496" s="2"/>
      <c r="WRC496" s="2"/>
      <c r="WRD496" s="2"/>
      <c r="WRE496" s="2"/>
      <c r="WRF496" s="2"/>
      <c r="WRG496" s="2"/>
      <c r="WRH496" s="2"/>
      <c r="WRI496" s="2"/>
      <c r="WRJ496" s="2"/>
      <c r="WRK496" s="2"/>
      <c r="WRL496" s="2"/>
      <c r="WRM496" s="2"/>
      <c r="WRN496" s="2"/>
      <c r="WRO496" s="2"/>
      <c r="WRP496" s="2"/>
      <c r="WRQ496" s="2"/>
      <c r="WRR496" s="2"/>
      <c r="WRS496" s="2"/>
      <c r="WRT496" s="2"/>
      <c r="WRU496" s="2"/>
      <c r="WRV496" s="2"/>
      <c r="WRW496" s="2"/>
      <c r="WRX496" s="2"/>
      <c r="WRY496" s="2"/>
      <c r="WRZ496" s="2"/>
      <c r="WSA496" s="2"/>
      <c r="WSB496" s="2"/>
      <c r="WSC496" s="2"/>
      <c r="WSD496" s="2"/>
      <c r="WSE496" s="2"/>
      <c r="WSF496" s="2"/>
      <c r="WSG496" s="2"/>
      <c r="WSH496" s="2"/>
      <c r="WSI496" s="2"/>
      <c r="WSJ496" s="2"/>
      <c r="WSK496" s="2"/>
      <c r="WSL496" s="2"/>
      <c r="WSM496" s="2"/>
      <c r="WSN496" s="2"/>
      <c r="WSO496" s="2"/>
      <c r="WSP496" s="2"/>
      <c r="WSQ496" s="2"/>
      <c r="WSR496" s="2"/>
      <c r="WSS496" s="2"/>
      <c r="WST496" s="2"/>
      <c r="WSU496" s="2"/>
      <c r="WSV496" s="2"/>
      <c r="WSW496" s="2"/>
      <c r="WSX496" s="2"/>
      <c r="WSY496" s="2"/>
      <c r="WSZ496" s="2"/>
      <c r="WTA496" s="2"/>
      <c r="WTB496" s="2"/>
      <c r="WTC496" s="2"/>
      <c r="WTD496" s="2"/>
      <c r="WTE496" s="2"/>
      <c r="WTF496" s="2"/>
      <c r="WTG496" s="2"/>
      <c r="WTH496" s="2"/>
      <c r="WTI496" s="2"/>
      <c r="WTJ496" s="2"/>
      <c r="WTK496" s="2"/>
      <c r="WTL496" s="2"/>
      <c r="WTM496" s="2"/>
      <c r="WTN496" s="2"/>
      <c r="WTO496" s="2"/>
      <c r="WTP496" s="2"/>
      <c r="WTQ496" s="2"/>
      <c r="WTR496" s="2"/>
      <c r="WTS496" s="2"/>
      <c r="WTT496" s="2"/>
      <c r="WTU496" s="2"/>
      <c r="WTV496" s="2"/>
      <c r="WTW496" s="2"/>
      <c r="WTX496" s="2"/>
      <c r="WTY496" s="2"/>
      <c r="WTZ496" s="2"/>
      <c r="WUA496" s="2"/>
      <c r="WUB496" s="2"/>
      <c r="WUC496" s="2"/>
      <c r="WUD496" s="2"/>
      <c r="WUE496" s="2"/>
      <c r="WUF496" s="2"/>
      <c r="WUG496" s="2"/>
      <c r="WUH496" s="2"/>
      <c r="WUI496" s="2"/>
      <c r="WUJ496" s="2"/>
      <c r="WUK496" s="2"/>
      <c r="WUL496" s="2"/>
      <c r="WUM496" s="2"/>
      <c r="WUN496" s="2"/>
      <c r="WUO496" s="2"/>
      <c r="WUP496" s="2"/>
      <c r="WUQ496" s="2"/>
      <c r="WUR496" s="2"/>
      <c r="WUS496" s="2"/>
      <c r="WUT496" s="2"/>
      <c r="WUU496" s="2"/>
      <c r="WUV496" s="2"/>
      <c r="WUW496" s="2"/>
      <c r="WUX496" s="2"/>
      <c r="WUY496" s="2"/>
      <c r="WUZ496" s="2"/>
      <c r="WVA496" s="2"/>
      <c r="WVB496" s="2"/>
      <c r="WVC496" s="2"/>
      <c r="WVD496" s="2"/>
      <c r="WVE496" s="2"/>
      <c r="WVF496" s="2"/>
      <c r="WVG496" s="2"/>
      <c r="WVH496" s="2"/>
      <c r="WVI496" s="2"/>
      <c r="WVJ496" s="2"/>
      <c r="WVK496" s="2"/>
      <c r="WVL496" s="2"/>
      <c r="WVM496" s="2"/>
      <c r="WVN496" s="2"/>
      <c r="WVO496" s="2"/>
      <c r="WVP496" s="2"/>
      <c r="WVQ496" s="2"/>
      <c r="WVR496" s="2"/>
      <c r="WVS496" s="2"/>
      <c r="WVT496" s="2"/>
      <c r="WVU496" s="2"/>
      <c r="WVV496" s="2"/>
      <c r="WVW496" s="2"/>
      <c r="WVX496" s="2"/>
      <c r="WVY496" s="2"/>
      <c r="WVZ496" s="2"/>
      <c r="WWA496" s="2"/>
      <c r="WWB496" s="2"/>
      <c r="WWC496" s="2"/>
      <c r="WWD496" s="2"/>
      <c r="WWE496" s="2"/>
      <c r="WWF496" s="2"/>
      <c r="WWG496" s="2"/>
      <c r="WWH496" s="2"/>
      <c r="WWI496" s="2"/>
      <c r="WWJ496" s="2"/>
      <c r="WWK496" s="2"/>
      <c r="WWL496" s="2"/>
      <c r="WWM496" s="2"/>
      <c r="WWN496" s="2"/>
      <c r="WWO496" s="2"/>
      <c r="WWP496" s="2"/>
      <c r="WWQ496" s="2"/>
      <c r="WWR496" s="2"/>
      <c r="WWS496" s="2"/>
      <c r="WWT496" s="2"/>
      <c r="WWU496" s="2"/>
      <c r="WWV496" s="2"/>
      <c r="WWW496" s="2"/>
      <c r="WWX496" s="2"/>
      <c r="WWY496" s="2"/>
      <c r="WWZ496" s="2"/>
      <c r="WXA496" s="2"/>
      <c r="WXB496" s="2"/>
      <c r="WXC496" s="2"/>
      <c r="WXD496" s="2"/>
      <c r="WXE496" s="2"/>
      <c r="WXF496" s="2"/>
      <c r="WXG496" s="2"/>
      <c r="WXH496" s="2"/>
      <c r="WXI496" s="2"/>
      <c r="WXJ496" s="2"/>
      <c r="WXK496" s="2"/>
      <c r="WXL496" s="2"/>
      <c r="WXM496" s="2"/>
      <c r="WXN496" s="2"/>
      <c r="WXO496" s="2"/>
      <c r="WXP496" s="2"/>
      <c r="WXQ496" s="2"/>
      <c r="WXR496" s="2"/>
      <c r="WXS496" s="2"/>
      <c r="WXT496" s="2"/>
      <c r="WXU496" s="2"/>
      <c r="WXV496" s="2"/>
      <c r="WXW496" s="2"/>
      <c r="WXX496" s="2"/>
      <c r="WXY496" s="2"/>
      <c r="WXZ496" s="2"/>
      <c r="WYA496" s="2"/>
      <c r="WYB496" s="2"/>
      <c r="WYC496" s="2"/>
      <c r="WYD496" s="2"/>
      <c r="WYE496" s="2"/>
      <c r="WYF496" s="2"/>
      <c r="WYG496" s="2"/>
      <c r="WYH496" s="2"/>
      <c r="WYI496" s="2"/>
      <c r="WYJ496" s="2"/>
      <c r="WYK496" s="2"/>
      <c r="WYL496" s="2"/>
      <c r="WYM496" s="2"/>
      <c r="WYN496" s="2"/>
      <c r="WYO496" s="2"/>
      <c r="WYP496" s="2"/>
      <c r="WYQ496" s="2"/>
      <c r="WYR496" s="2"/>
      <c r="WYS496" s="2"/>
      <c r="WYT496" s="2"/>
      <c r="WYU496" s="2"/>
      <c r="WYV496" s="2"/>
      <c r="WYW496" s="2"/>
      <c r="WYX496" s="2"/>
      <c r="WYY496" s="2"/>
      <c r="WYZ496" s="2"/>
      <c r="WZA496" s="2"/>
      <c r="WZB496" s="2"/>
      <c r="WZC496" s="2"/>
      <c r="WZD496" s="2"/>
      <c r="WZE496" s="2"/>
      <c r="WZF496" s="2"/>
      <c r="WZG496" s="2"/>
      <c r="WZH496" s="2"/>
      <c r="WZI496" s="2"/>
      <c r="WZJ496" s="2"/>
      <c r="WZK496" s="2"/>
      <c r="WZL496" s="2"/>
      <c r="WZM496" s="2"/>
      <c r="WZN496" s="2"/>
      <c r="WZO496" s="2"/>
      <c r="WZP496" s="2"/>
      <c r="WZQ496" s="2"/>
      <c r="WZR496" s="2"/>
      <c r="WZS496" s="2"/>
      <c r="WZT496" s="2"/>
      <c r="WZU496" s="2"/>
      <c r="WZV496" s="2"/>
      <c r="WZW496" s="2"/>
      <c r="WZX496" s="2"/>
      <c r="WZY496" s="2"/>
      <c r="WZZ496" s="2"/>
      <c r="XAA496" s="2"/>
      <c r="XAB496" s="2"/>
      <c r="XAC496" s="2"/>
      <c r="XAD496" s="2"/>
      <c r="XAE496" s="2"/>
      <c r="XAF496" s="2"/>
      <c r="XAG496" s="2"/>
      <c r="XAH496" s="2"/>
      <c r="XAI496" s="2"/>
      <c r="XAJ496" s="2"/>
      <c r="XAK496" s="2"/>
      <c r="XAL496" s="2"/>
      <c r="XAM496" s="2"/>
      <c r="XAN496" s="2"/>
      <c r="XAO496" s="2"/>
      <c r="XAP496" s="2"/>
      <c r="XAQ496" s="2"/>
      <c r="XAR496" s="2"/>
      <c r="XAS496" s="2"/>
      <c r="XAT496" s="2"/>
      <c r="XAU496" s="2"/>
      <c r="XAV496" s="2"/>
      <c r="XAW496" s="2"/>
      <c r="XAX496" s="2"/>
      <c r="XAY496" s="2"/>
      <c r="XAZ496" s="2"/>
      <c r="XBA496" s="2"/>
      <c r="XBB496" s="2"/>
      <c r="XBC496" s="2"/>
      <c r="XBD496" s="2"/>
      <c r="XBE496" s="2"/>
      <c r="XBF496" s="2"/>
      <c r="XBG496" s="2"/>
      <c r="XBH496" s="2"/>
      <c r="XBI496" s="2"/>
      <c r="XBJ496" s="2"/>
      <c r="XBK496" s="2"/>
      <c r="XBL496" s="2"/>
      <c r="XBM496" s="2"/>
      <c r="XBN496" s="2"/>
      <c r="XBO496" s="2"/>
      <c r="XBP496" s="2"/>
      <c r="XBQ496" s="2"/>
      <c r="XBR496" s="2"/>
      <c r="XBS496" s="2"/>
      <c r="XBT496" s="2"/>
      <c r="XBU496" s="2"/>
      <c r="XBV496" s="2"/>
      <c r="XBW496" s="2"/>
      <c r="XBX496" s="2"/>
      <c r="XBY496" s="2"/>
      <c r="XBZ496" s="2"/>
      <c r="XCA496" s="2"/>
      <c r="XCB496" s="2"/>
      <c r="XCC496" s="2"/>
      <c r="XCD496" s="2"/>
      <c r="XCE496" s="2"/>
      <c r="XCF496" s="2"/>
      <c r="XCG496" s="2"/>
      <c r="XCH496" s="2"/>
      <c r="XCI496" s="2"/>
      <c r="XCJ496" s="2"/>
      <c r="XCK496" s="2"/>
      <c r="XCL496" s="2"/>
      <c r="XCM496" s="2"/>
      <c r="XCN496" s="2"/>
      <c r="XCO496" s="2"/>
      <c r="XCP496" s="2"/>
      <c r="XCQ496" s="2"/>
      <c r="XCR496" s="2"/>
      <c r="XCS496" s="2"/>
      <c r="XCT496" s="2"/>
      <c r="XCU496" s="2"/>
      <c r="XCV496" s="2"/>
      <c r="XCW496" s="2"/>
      <c r="XCX496" s="2"/>
      <c r="XCY496" s="2"/>
      <c r="XCZ496" s="2"/>
      <c r="XDA496" s="2"/>
      <c r="XDB496" s="2"/>
      <c r="XDC496" s="2"/>
      <c r="XDD496" s="2"/>
      <c r="XDE496" s="2"/>
      <c r="XDF496" s="2"/>
      <c r="XDG496" s="2"/>
      <c r="XDH496" s="2"/>
      <c r="XDI496" s="2"/>
      <c r="XDJ496" s="2"/>
      <c r="XDK496" s="2"/>
      <c r="XDL496" s="2"/>
      <c r="XDM496" s="2"/>
      <c r="XDN496" s="2"/>
      <c r="XDO496" s="2"/>
      <c r="XDP496" s="2"/>
      <c r="XDQ496" s="2"/>
      <c r="XDR496" s="2"/>
      <c r="XDS496" s="2"/>
      <c r="XDT496" s="2"/>
      <c r="XDU496" s="2"/>
      <c r="XDV496" s="2"/>
      <c r="XDW496" s="2"/>
      <c r="XDX496" s="2"/>
      <c r="XDY496" s="2"/>
      <c r="XDZ496" s="2"/>
      <c r="XEA496" s="2"/>
      <c r="XEB496" s="2"/>
      <c r="XEC496" s="2"/>
      <c r="XED496" s="2"/>
      <c r="XEE496" s="2"/>
      <c r="XEF496" s="2"/>
      <c r="XEG496" s="2"/>
      <c r="XEH496" s="2"/>
      <c r="XEI496" s="2"/>
      <c r="XEJ496" s="2"/>
      <c r="XEK496" s="2"/>
      <c r="XEL496" s="2"/>
      <c r="XEM496" s="2"/>
      <c r="XEN496" s="2"/>
    </row>
    <row r="497" s="1" customFormat="1" ht="24.75" customHeight="1" spans="1:16368">
      <c r="A497" s="54">
        <v>159</v>
      </c>
      <c r="B497" s="134" t="s">
        <v>550</v>
      </c>
      <c r="C497" s="84"/>
      <c r="D497" s="135" t="s">
        <v>551</v>
      </c>
      <c r="E497" s="134" t="s">
        <v>530</v>
      </c>
      <c r="F497" s="86">
        <v>48</v>
      </c>
      <c r="G497" s="87">
        <v>10.2</v>
      </c>
      <c r="H497" s="136">
        <f t="shared" si="13"/>
        <v>489.6</v>
      </c>
      <c r="I497" s="95" t="s">
        <v>552</v>
      </c>
      <c r="J497" s="2"/>
      <c r="K497" s="2"/>
      <c r="L497" s="2"/>
      <c r="M497" s="2"/>
      <c r="N497" s="2"/>
      <c r="O497" s="2"/>
      <c r="P497" s="2"/>
      <c r="Q497" s="2"/>
      <c r="R497" s="2"/>
      <c r="S497" s="2"/>
      <c r="T497" s="2"/>
      <c r="U497" s="2"/>
      <c r="V497" s="2"/>
      <c r="W497" s="2"/>
      <c r="X497" s="2"/>
      <c r="Y497" s="2"/>
      <c r="Z497" s="2"/>
      <c r="AA497" s="2"/>
      <c r="AB497" s="2"/>
      <c r="AC497" s="2"/>
      <c r="AD497" s="2"/>
      <c r="AE497" s="2"/>
      <c r="AF497" s="2"/>
      <c r="AG497" s="2"/>
      <c r="AH497" s="2"/>
      <c r="AI497" s="2"/>
      <c r="AJ497" s="2"/>
      <c r="AK497" s="2"/>
      <c r="AL497" s="2"/>
      <c r="AM497" s="2"/>
      <c r="AN497" s="2"/>
      <c r="AO497" s="2"/>
      <c r="AP497" s="2"/>
      <c r="AQ497" s="2"/>
      <c r="AR497" s="2"/>
      <c r="AS497" s="2"/>
      <c r="AT497" s="2"/>
      <c r="AU497" s="2"/>
      <c r="AV497" s="2"/>
      <c r="AW497" s="2"/>
      <c r="AX497" s="2"/>
      <c r="AY497" s="2"/>
      <c r="AZ497" s="2"/>
      <c r="BA497" s="2"/>
      <c r="BB497" s="2"/>
      <c r="BC497" s="2"/>
      <c r="BD497" s="2"/>
      <c r="BE497" s="2"/>
      <c r="BF497" s="2"/>
      <c r="BG497" s="2"/>
      <c r="BH497" s="2"/>
      <c r="BI497" s="2"/>
      <c r="BJ497" s="2"/>
      <c r="BK497" s="2"/>
      <c r="BL497" s="2"/>
      <c r="BM497" s="2"/>
      <c r="BN497" s="2"/>
      <c r="BO497" s="2"/>
      <c r="BP497" s="2"/>
      <c r="BQ497" s="2"/>
      <c r="BR497" s="2"/>
      <c r="BS497" s="2"/>
      <c r="BT497" s="2"/>
      <c r="BU497" s="2"/>
      <c r="BV497" s="2"/>
      <c r="BW497" s="2"/>
      <c r="BX497" s="2"/>
      <c r="BY497" s="2"/>
      <c r="BZ497" s="2"/>
      <c r="CA497" s="2"/>
      <c r="CB497" s="2"/>
      <c r="CC497" s="2"/>
      <c r="CD497" s="2"/>
      <c r="CE497" s="2"/>
      <c r="CF497" s="2"/>
      <c r="CG497" s="2"/>
      <c r="CH497" s="2"/>
      <c r="CI497" s="2"/>
      <c r="CJ497" s="2"/>
      <c r="CK497" s="2"/>
      <c r="CL497" s="2"/>
      <c r="CM497" s="2"/>
      <c r="CN497" s="2"/>
      <c r="CO497" s="2"/>
      <c r="CP497" s="2"/>
      <c r="CQ497" s="2"/>
      <c r="CR497" s="2"/>
      <c r="CS497" s="2"/>
      <c r="CT497" s="2"/>
      <c r="CU497" s="2"/>
      <c r="CV497" s="2"/>
      <c r="CW497" s="2"/>
      <c r="CX497" s="2"/>
      <c r="CY497" s="2"/>
      <c r="CZ497" s="2"/>
      <c r="DA497" s="2"/>
      <c r="DB497" s="2"/>
      <c r="DC497" s="2"/>
      <c r="DD497" s="2"/>
      <c r="DE497" s="2"/>
      <c r="DF497" s="2"/>
      <c r="DG497" s="2"/>
      <c r="DH497" s="2"/>
      <c r="DI497" s="2"/>
      <c r="DJ497" s="2"/>
      <c r="DK497" s="2"/>
      <c r="DL497" s="2"/>
      <c r="DM497" s="2"/>
      <c r="DN497" s="2"/>
      <c r="DO497" s="2"/>
      <c r="DP497" s="2"/>
      <c r="DQ497" s="2"/>
      <c r="DR497" s="2"/>
      <c r="DS497" s="2"/>
      <c r="DT497" s="2"/>
      <c r="DU497" s="2"/>
      <c r="DV497" s="2"/>
      <c r="DW497" s="2"/>
      <c r="DX497" s="2"/>
      <c r="DY497" s="2"/>
      <c r="DZ497" s="2"/>
      <c r="EA497" s="2"/>
      <c r="EB497" s="2"/>
      <c r="EC497" s="2"/>
      <c r="ED497" s="2"/>
      <c r="EE497" s="2"/>
      <c r="EF497" s="2"/>
      <c r="EG497" s="2"/>
      <c r="EH497" s="2"/>
      <c r="EI497" s="2"/>
      <c r="EJ497" s="2"/>
      <c r="EK497" s="2"/>
      <c r="EL497" s="2"/>
      <c r="EM497" s="2"/>
      <c r="EN497" s="2"/>
      <c r="EO497" s="2"/>
      <c r="EP497" s="2"/>
      <c r="EQ497" s="2"/>
      <c r="ER497" s="2"/>
      <c r="ES497" s="2"/>
      <c r="ET497" s="2"/>
      <c r="EU497" s="2"/>
      <c r="EV497" s="2"/>
      <c r="EW497" s="2"/>
      <c r="EX497" s="2"/>
      <c r="EY497" s="2"/>
      <c r="EZ497" s="2"/>
      <c r="FA497" s="2"/>
      <c r="FB497" s="2"/>
      <c r="FC497" s="2"/>
      <c r="FD497" s="2"/>
      <c r="FE497" s="2"/>
      <c r="FF497" s="2"/>
      <c r="FG497" s="2"/>
      <c r="FH497" s="2"/>
      <c r="FI497" s="2"/>
      <c r="FJ497" s="2"/>
      <c r="FK497" s="2"/>
      <c r="FL497" s="2"/>
      <c r="FM497" s="2"/>
      <c r="FN497" s="2"/>
      <c r="FO497" s="2"/>
      <c r="FP497" s="2"/>
      <c r="FQ497" s="2"/>
      <c r="FR497" s="2"/>
      <c r="FS497" s="2"/>
      <c r="FT497" s="2"/>
      <c r="FU497" s="2"/>
      <c r="FV497" s="2"/>
      <c r="FW497" s="2"/>
      <c r="FX497" s="2"/>
      <c r="FY497" s="2"/>
      <c r="FZ497" s="2"/>
      <c r="GA497" s="2"/>
      <c r="GB497" s="2"/>
      <c r="GC497" s="2"/>
      <c r="GD497" s="2"/>
      <c r="GE497" s="2"/>
      <c r="GF497" s="2"/>
      <c r="GG497" s="2"/>
      <c r="GH497" s="2"/>
      <c r="GI497" s="2"/>
      <c r="GJ497" s="2"/>
      <c r="GK497" s="2"/>
      <c r="GL497" s="2"/>
      <c r="GM497" s="2"/>
      <c r="GN497" s="2"/>
      <c r="GO497" s="2"/>
      <c r="GP497" s="2"/>
      <c r="GQ497" s="2"/>
      <c r="GR497" s="2"/>
      <c r="GS497" s="2"/>
      <c r="GT497" s="2"/>
      <c r="GU497" s="2"/>
      <c r="GV497" s="2"/>
      <c r="GW497" s="2"/>
      <c r="GX497" s="2"/>
      <c r="GY497" s="2"/>
      <c r="GZ497" s="2"/>
      <c r="HA497" s="2"/>
      <c r="HB497" s="2"/>
      <c r="HC497" s="2"/>
      <c r="HD497" s="2"/>
      <c r="HE497" s="2"/>
      <c r="HF497" s="2"/>
      <c r="HG497" s="2"/>
      <c r="HH497" s="2"/>
      <c r="HI497" s="2"/>
      <c r="HJ497" s="2"/>
      <c r="HK497" s="2"/>
      <c r="HL497" s="2"/>
      <c r="HM497" s="2"/>
      <c r="HN497" s="2"/>
      <c r="HO497" s="2"/>
      <c r="HP497" s="2"/>
      <c r="HQ497" s="2"/>
      <c r="HR497" s="2"/>
      <c r="HS497" s="2"/>
      <c r="HT497" s="2"/>
      <c r="HU497" s="2"/>
      <c r="HV497" s="2"/>
      <c r="HW497" s="2"/>
      <c r="HX497" s="2"/>
      <c r="HY497" s="2"/>
      <c r="HZ497" s="2"/>
      <c r="IA497" s="2"/>
      <c r="IB497" s="2"/>
      <c r="IC497" s="2"/>
      <c r="ID497" s="2"/>
      <c r="IE497" s="2"/>
      <c r="IF497" s="2"/>
      <c r="IG497" s="2"/>
      <c r="IH497" s="2"/>
      <c r="II497" s="2"/>
      <c r="IJ497" s="2"/>
      <c r="IK497" s="2"/>
      <c r="IL497" s="2"/>
      <c r="IM497" s="2"/>
      <c r="IN497" s="2"/>
      <c r="IO497" s="2"/>
      <c r="IP497" s="2"/>
      <c r="IQ497" s="2"/>
      <c r="IR497" s="2"/>
      <c r="IS497" s="2"/>
      <c r="IT497" s="2"/>
      <c r="IU497" s="2"/>
      <c r="IV497" s="2"/>
      <c r="IW497" s="2"/>
      <c r="IX497" s="2"/>
      <c r="IY497" s="2"/>
      <c r="IZ497" s="2"/>
      <c r="JA497" s="2"/>
      <c r="JB497" s="2"/>
      <c r="JC497" s="2"/>
      <c r="JD497" s="2"/>
      <c r="JE497" s="2"/>
      <c r="JF497" s="2"/>
      <c r="JG497" s="2"/>
      <c r="JH497" s="2"/>
      <c r="JI497" s="2"/>
      <c r="JJ497" s="2"/>
      <c r="JK497" s="2"/>
      <c r="JL497" s="2"/>
      <c r="JM497" s="2"/>
      <c r="JN497" s="2"/>
      <c r="JO497" s="2"/>
      <c r="JP497" s="2"/>
      <c r="JQ497" s="2"/>
      <c r="JR497" s="2"/>
      <c r="JS497" s="2"/>
      <c r="JT497" s="2"/>
      <c r="JU497" s="2"/>
      <c r="JV497" s="2"/>
      <c r="JW497" s="2"/>
      <c r="JX497" s="2"/>
      <c r="JY497" s="2"/>
      <c r="JZ497" s="2"/>
      <c r="KA497" s="2"/>
      <c r="KB497" s="2"/>
      <c r="KC497" s="2"/>
      <c r="KD497" s="2"/>
      <c r="KE497" s="2"/>
      <c r="KF497" s="2"/>
      <c r="KG497" s="2"/>
      <c r="KH497" s="2"/>
      <c r="KI497" s="2"/>
      <c r="KJ497" s="2"/>
      <c r="KK497" s="2"/>
      <c r="KL497" s="2"/>
      <c r="KM497" s="2"/>
      <c r="KN497" s="2"/>
      <c r="KO497" s="2"/>
      <c r="KP497" s="2"/>
      <c r="KQ497" s="2"/>
      <c r="KR497" s="2"/>
      <c r="KS497" s="2"/>
      <c r="KT497" s="2"/>
      <c r="KU497" s="2"/>
      <c r="KV497" s="2"/>
      <c r="KW497" s="2"/>
      <c r="KX497" s="2"/>
      <c r="KY497" s="2"/>
      <c r="KZ497" s="2"/>
      <c r="LA497" s="2"/>
      <c r="LB497" s="2"/>
      <c r="LC497" s="2"/>
      <c r="LD497" s="2"/>
      <c r="LE497" s="2"/>
      <c r="LF497" s="2"/>
      <c r="LG497" s="2"/>
      <c r="LH497" s="2"/>
      <c r="LI497" s="2"/>
      <c r="LJ497" s="2"/>
      <c r="LK497" s="2"/>
      <c r="LL497" s="2"/>
      <c r="LM497" s="2"/>
      <c r="LN497" s="2"/>
      <c r="LO497" s="2"/>
      <c r="LP497" s="2"/>
      <c r="LQ497" s="2"/>
      <c r="LR497" s="2"/>
      <c r="LS497" s="2"/>
      <c r="LT497" s="2"/>
      <c r="LU497" s="2"/>
      <c r="LV497" s="2"/>
      <c r="LW497" s="2"/>
      <c r="LX497" s="2"/>
      <c r="LY497" s="2"/>
      <c r="LZ497" s="2"/>
      <c r="MA497" s="2"/>
      <c r="MB497" s="2"/>
      <c r="MC497" s="2"/>
      <c r="MD497" s="2"/>
      <c r="ME497" s="2"/>
      <c r="MF497" s="2"/>
      <c r="MG497" s="2"/>
      <c r="MH497" s="2"/>
      <c r="MI497" s="2"/>
      <c r="MJ497" s="2"/>
      <c r="MK497" s="2"/>
      <c r="ML497" s="2"/>
      <c r="MM497" s="2"/>
      <c r="MN497" s="2"/>
      <c r="MO497" s="2"/>
      <c r="MP497" s="2"/>
      <c r="MQ497" s="2"/>
      <c r="MR497" s="2"/>
      <c r="MS497" s="2"/>
      <c r="MT497" s="2"/>
      <c r="MU497" s="2"/>
      <c r="MV497" s="2"/>
      <c r="MW497" s="2"/>
      <c r="MX497" s="2"/>
      <c r="MY497" s="2"/>
      <c r="MZ497" s="2"/>
      <c r="NA497" s="2"/>
      <c r="NB497" s="2"/>
      <c r="NC497" s="2"/>
      <c r="ND497" s="2"/>
      <c r="NE497" s="2"/>
      <c r="NF497" s="2"/>
      <c r="NG497" s="2"/>
      <c r="NH497" s="2"/>
      <c r="NI497" s="2"/>
      <c r="NJ497" s="2"/>
      <c r="NK497" s="2"/>
      <c r="NL497" s="2"/>
      <c r="NM497" s="2"/>
      <c r="NN497" s="2"/>
      <c r="NO497" s="2"/>
      <c r="NP497" s="2"/>
      <c r="NQ497" s="2"/>
      <c r="NR497" s="2"/>
      <c r="NS497" s="2"/>
      <c r="NT497" s="2"/>
      <c r="NU497" s="2"/>
      <c r="NV497" s="2"/>
      <c r="NW497" s="2"/>
      <c r="NX497" s="2"/>
      <c r="NY497" s="2"/>
      <c r="NZ497" s="2"/>
      <c r="OA497" s="2"/>
      <c r="OB497" s="2"/>
      <c r="OC497" s="2"/>
      <c r="OD497" s="2"/>
      <c r="OE497" s="2"/>
      <c r="OF497" s="2"/>
      <c r="OG497" s="2"/>
      <c r="OH497" s="2"/>
      <c r="OI497" s="2"/>
      <c r="OJ497" s="2"/>
      <c r="OK497" s="2"/>
      <c r="OL497" s="2"/>
      <c r="OM497" s="2"/>
      <c r="ON497" s="2"/>
      <c r="OO497" s="2"/>
      <c r="OP497" s="2"/>
      <c r="OQ497" s="2"/>
      <c r="OR497" s="2"/>
      <c r="OS497" s="2"/>
      <c r="OT497" s="2"/>
      <c r="OU497" s="2"/>
      <c r="OV497" s="2"/>
      <c r="OW497" s="2"/>
      <c r="OX497" s="2"/>
      <c r="OY497" s="2"/>
      <c r="OZ497" s="2"/>
      <c r="PA497" s="2"/>
      <c r="PB497" s="2"/>
      <c r="PC497" s="2"/>
      <c r="PD497" s="2"/>
      <c r="PE497" s="2"/>
      <c r="PF497" s="2"/>
      <c r="PG497" s="2"/>
      <c r="PH497" s="2"/>
      <c r="PI497" s="2"/>
      <c r="PJ497" s="2"/>
      <c r="PK497" s="2"/>
      <c r="PL497" s="2"/>
      <c r="PM497" s="2"/>
      <c r="PN497" s="2"/>
      <c r="PO497" s="2"/>
      <c r="PP497" s="2"/>
      <c r="PQ497" s="2"/>
      <c r="PR497" s="2"/>
      <c r="PS497" s="2"/>
      <c r="PT497" s="2"/>
      <c r="PU497" s="2"/>
      <c r="PV497" s="2"/>
      <c r="PW497" s="2"/>
      <c r="PX497" s="2"/>
      <c r="PY497" s="2"/>
      <c r="PZ497" s="2"/>
      <c r="QA497" s="2"/>
      <c r="QB497" s="2"/>
      <c r="QC497" s="2"/>
      <c r="QD497" s="2"/>
      <c r="QE497" s="2"/>
      <c r="QF497" s="2"/>
      <c r="QG497" s="2"/>
      <c r="QH497" s="2"/>
      <c r="QI497" s="2"/>
      <c r="QJ497" s="2"/>
      <c r="QK497" s="2"/>
      <c r="QL497" s="2"/>
      <c r="QM497" s="2"/>
      <c r="QN497" s="2"/>
      <c r="QO497" s="2"/>
      <c r="QP497" s="2"/>
      <c r="QQ497" s="2"/>
      <c r="QR497" s="2"/>
      <c r="QS497" s="2"/>
      <c r="QT497" s="2"/>
      <c r="QU497" s="2"/>
      <c r="QV497" s="2"/>
      <c r="QW497" s="2"/>
      <c r="QX497" s="2"/>
      <c r="QY497" s="2"/>
      <c r="QZ497" s="2"/>
      <c r="RA497" s="2"/>
      <c r="RB497" s="2"/>
      <c r="RC497" s="2"/>
      <c r="RD497" s="2"/>
      <c r="RE497" s="2"/>
      <c r="RF497" s="2"/>
      <c r="RG497" s="2"/>
      <c r="RH497" s="2"/>
      <c r="RI497" s="2"/>
      <c r="RJ497" s="2"/>
      <c r="RK497" s="2"/>
      <c r="RL497" s="2"/>
      <c r="RM497" s="2"/>
      <c r="RN497" s="2"/>
      <c r="RO497" s="2"/>
      <c r="RP497" s="2"/>
      <c r="RQ497" s="2"/>
      <c r="RR497" s="2"/>
      <c r="RS497" s="2"/>
      <c r="RT497" s="2"/>
      <c r="RU497" s="2"/>
      <c r="RV497" s="2"/>
      <c r="RW497" s="2"/>
      <c r="RX497" s="2"/>
      <c r="RY497" s="2"/>
      <c r="RZ497" s="2"/>
      <c r="SA497" s="2"/>
      <c r="SB497" s="2"/>
      <c r="SC497" s="2"/>
      <c r="SD497" s="2"/>
      <c r="SE497" s="2"/>
      <c r="SF497" s="2"/>
      <c r="SG497" s="2"/>
      <c r="SH497" s="2"/>
      <c r="SI497" s="2"/>
      <c r="SJ497" s="2"/>
      <c r="SK497" s="2"/>
      <c r="SL497" s="2"/>
      <c r="SM497" s="2"/>
      <c r="SN497" s="2"/>
      <c r="SO497" s="2"/>
      <c r="SP497" s="2"/>
      <c r="SQ497" s="2"/>
      <c r="SR497" s="2"/>
      <c r="SS497" s="2"/>
      <c r="ST497" s="2"/>
      <c r="SU497" s="2"/>
      <c r="SV497" s="2"/>
      <c r="SW497" s="2"/>
      <c r="SX497" s="2"/>
      <c r="SY497" s="2"/>
      <c r="SZ497" s="2"/>
      <c r="TA497" s="2"/>
      <c r="TB497" s="2"/>
      <c r="TC497" s="2"/>
      <c r="TD497" s="2"/>
      <c r="TE497" s="2"/>
      <c r="TF497" s="2"/>
      <c r="TG497" s="2"/>
      <c r="TH497" s="2"/>
      <c r="TI497" s="2"/>
      <c r="TJ497" s="2"/>
      <c r="TK497" s="2"/>
      <c r="TL497" s="2"/>
      <c r="TM497" s="2"/>
      <c r="TN497" s="2"/>
      <c r="TO497" s="2"/>
      <c r="TP497" s="2"/>
      <c r="TQ497" s="2"/>
      <c r="TR497" s="2"/>
      <c r="TS497" s="2"/>
      <c r="TT497" s="2"/>
      <c r="TU497" s="2"/>
      <c r="TV497" s="2"/>
      <c r="TW497" s="2"/>
      <c r="TX497" s="2"/>
      <c r="TY497" s="2"/>
      <c r="TZ497" s="2"/>
      <c r="UA497" s="2"/>
      <c r="UB497" s="2"/>
      <c r="UC497" s="2"/>
      <c r="UD497" s="2"/>
      <c r="UE497" s="2"/>
      <c r="UF497" s="2"/>
      <c r="UG497" s="2"/>
      <c r="UH497" s="2"/>
      <c r="UI497" s="2"/>
      <c r="UJ497" s="2"/>
      <c r="UK497" s="2"/>
      <c r="UL497" s="2"/>
      <c r="UM497" s="2"/>
      <c r="UN497" s="2"/>
      <c r="UO497" s="2"/>
      <c r="UP497" s="2"/>
      <c r="UQ497" s="2"/>
      <c r="UR497" s="2"/>
      <c r="US497" s="2"/>
      <c r="UT497" s="2"/>
      <c r="UU497" s="2"/>
      <c r="UV497" s="2"/>
      <c r="UW497" s="2"/>
      <c r="UX497" s="2"/>
      <c r="UY497" s="2"/>
      <c r="UZ497" s="2"/>
      <c r="VA497" s="2"/>
      <c r="VB497" s="2"/>
      <c r="VC497" s="2"/>
      <c r="VD497" s="2"/>
      <c r="VE497" s="2"/>
      <c r="VF497" s="2"/>
      <c r="VG497" s="2"/>
      <c r="VH497" s="2"/>
      <c r="VI497" s="2"/>
      <c r="VJ497" s="2"/>
      <c r="VK497" s="2"/>
      <c r="VL497" s="2"/>
      <c r="VM497" s="2"/>
      <c r="VN497" s="2"/>
      <c r="VO497" s="2"/>
      <c r="VP497" s="2"/>
      <c r="VQ497" s="2"/>
      <c r="VR497" s="2"/>
      <c r="VS497" s="2"/>
      <c r="VT497" s="2"/>
      <c r="VU497" s="2"/>
      <c r="VV497" s="2"/>
      <c r="VW497" s="2"/>
      <c r="VX497" s="2"/>
      <c r="VY497" s="2"/>
      <c r="VZ497" s="2"/>
      <c r="WA497" s="2"/>
      <c r="WB497" s="2"/>
      <c r="WC497" s="2"/>
      <c r="WD497" s="2"/>
      <c r="WE497" s="2"/>
      <c r="WF497" s="2"/>
      <c r="WG497" s="2"/>
      <c r="WH497" s="2"/>
      <c r="WI497" s="2"/>
      <c r="WJ497" s="2"/>
      <c r="WK497" s="2"/>
      <c r="WL497" s="2"/>
      <c r="WM497" s="2"/>
      <c r="WN497" s="2"/>
      <c r="WO497" s="2"/>
      <c r="WP497" s="2"/>
      <c r="WQ497" s="2"/>
      <c r="WR497" s="2"/>
      <c r="WS497" s="2"/>
      <c r="WT497" s="2"/>
      <c r="WU497" s="2"/>
      <c r="WV497" s="2"/>
      <c r="WW497" s="2"/>
      <c r="WX497" s="2"/>
      <c r="WY497" s="2"/>
      <c r="WZ497" s="2"/>
      <c r="XA497" s="2"/>
      <c r="XB497" s="2"/>
      <c r="XC497" s="2"/>
      <c r="XD497" s="2"/>
      <c r="XE497" s="2"/>
      <c r="XF497" s="2"/>
      <c r="XG497" s="2"/>
      <c r="XH497" s="2"/>
      <c r="XI497" s="2"/>
      <c r="XJ497" s="2"/>
      <c r="XK497" s="2"/>
      <c r="XL497" s="2"/>
      <c r="XM497" s="2"/>
      <c r="XN497" s="2"/>
      <c r="XO497" s="2"/>
      <c r="XP497" s="2"/>
      <c r="XQ497" s="2"/>
      <c r="XR497" s="2"/>
      <c r="XS497" s="2"/>
      <c r="XT497" s="2"/>
      <c r="XU497" s="2"/>
      <c r="XV497" s="2"/>
      <c r="XW497" s="2"/>
      <c r="XX497" s="2"/>
      <c r="XY497" s="2"/>
      <c r="XZ497" s="2"/>
      <c r="YA497" s="2"/>
      <c r="YB497" s="2"/>
      <c r="YC497" s="2"/>
      <c r="YD497" s="2"/>
      <c r="YE497" s="2"/>
      <c r="YF497" s="2"/>
      <c r="YG497" s="2"/>
      <c r="YH497" s="2"/>
      <c r="YI497" s="2"/>
      <c r="YJ497" s="2"/>
      <c r="YK497" s="2"/>
      <c r="YL497" s="2"/>
      <c r="YM497" s="2"/>
      <c r="YN497" s="2"/>
      <c r="YO497" s="2"/>
      <c r="YP497" s="2"/>
      <c r="YQ497" s="2"/>
      <c r="YR497" s="2"/>
      <c r="YS497" s="2"/>
      <c r="YT497" s="2"/>
      <c r="YU497" s="2"/>
      <c r="YV497" s="2"/>
      <c r="YW497" s="2"/>
      <c r="YX497" s="2"/>
      <c r="YY497" s="2"/>
      <c r="YZ497" s="2"/>
      <c r="ZA497" s="2"/>
      <c r="ZB497" s="2"/>
      <c r="ZC497" s="2"/>
      <c r="ZD497" s="2"/>
      <c r="ZE497" s="2"/>
      <c r="ZF497" s="2"/>
      <c r="ZG497" s="2"/>
      <c r="ZH497" s="2"/>
      <c r="ZI497" s="2"/>
      <c r="ZJ497" s="2"/>
      <c r="ZK497" s="2"/>
      <c r="ZL497" s="2"/>
      <c r="ZM497" s="2"/>
      <c r="ZN497" s="2"/>
      <c r="ZO497" s="2"/>
      <c r="ZP497" s="2"/>
      <c r="ZQ497" s="2"/>
      <c r="ZR497" s="2"/>
      <c r="ZS497" s="2"/>
      <c r="ZT497" s="2"/>
      <c r="ZU497" s="2"/>
      <c r="ZV497" s="2"/>
      <c r="ZW497" s="2"/>
      <c r="ZX497" s="2"/>
      <c r="ZY497" s="2"/>
      <c r="ZZ497" s="2"/>
      <c r="AAA497" s="2"/>
      <c r="AAB497" s="2"/>
      <c r="AAC497" s="2"/>
      <c r="AAD497" s="2"/>
      <c r="AAE497" s="2"/>
      <c r="AAF497" s="2"/>
      <c r="AAG497" s="2"/>
      <c r="AAH497" s="2"/>
      <c r="AAI497" s="2"/>
      <c r="AAJ497" s="2"/>
      <c r="AAK497" s="2"/>
      <c r="AAL497" s="2"/>
      <c r="AAM497" s="2"/>
      <c r="AAN497" s="2"/>
      <c r="AAO497" s="2"/>
      <c r="AAP497" s="2"/>
      <c r="AAQ497" s="2"/>
      <c r="AAR497" s="2"/>
      <c r="AAS497" s="2"/>
      <c r="AAT497" s="2"/>
      <c r="AAU497" s="2"/>
      <c r="AAV497" s="2"/>
      <c r="AAW497" s="2"/>
      <c r="AAX497" s="2"/>
      <c r="AAY497" s="2"/>
      <c r="AAZ497" s="2"/>
      <c r="ABA497" s="2"/>
      <c r="ABB497" s="2"/>
      <c r="ABC497" s="2"/>
      <c r="ABD497" s="2"/>
      <c r="ABE497" s="2"/>
      <c r="ABF497" s="2"/>
      <c r="ABG497" s="2"/>
      <c r="ABH497" s="2"/>
      <c r="ABI497" s="2"/>
      <c r="ABJ497" s="2"/>
      <c r="ABK497" s="2"/>
      <c r="ABL497" s="2"/>
      <c r="ABM497" s="2"/>
      <c r="ABN497" s="2"/>
      <c r="ABO497" s="2"/>
      <c r="ABP497" s="2"/>
      <c r="ABQ497" s="2"/>
      <c r="ABR497" s="2"/>
      <c r="ABS497" s="2"/>
      <c r="ABT497" s="2"/>
      <c r="ABU497" s="2"/>
      <c r="ABV497" s="2"/>
      <c r="ABW497" s="2"/>
      <c r="ABX497" s="2"/>
      <c r="ABY497" s="2"/>
      <c r="ABZ497" s="2"/>
      <c r="ACA497" s="2"/>
      <c r="ACB497" s="2"/>
      <c r="ACC497" s="2"/>
      <c r="ACD497" s="2"/>
      <c r="ACE497" s="2"/>
      <c r="ACF497" s="2"/>
      <c r="ACG497" s="2"/>
      <c r="ACH497" s="2"/>
      <c r="ACI497" s="2"/>
      <c r="ACJ497" s="2"/>
      <c r="ACK497" s="2"/>
      <c r="ACL497" s="2"/>
      <c r="ACM497" s="2"/>
      <c r="ACN497" s="2"/>
      <c r="ACO497" s="2"/>
      <c r="ACP497" s="2"/>
      <c r="ACQ497" s="2"/>
      <c r="ACR497" s="2"/>
      <c r="ACS497" s="2"/>
      <c r="ACT497" s="2"/>
      <c r="ACU497" s="2"/>
      <c r="ACV497" s="2"/>
      <c r="ACW497" s="2"/>
      <c r="ACX497" s="2"/>
      <c r="ACY497" s="2"/>
      <c r="ACZ497" s="2"/>
      <c r="ADA497" s="2"/>
      <c r="ADB497" s="2"/>
      <c r="ADC497" s="2"/>
      <c r="ADD497" s="2"/>
      <c r="ADE497" s="2"/>
      <c r="ADF497" s="2"/>
      <c r="ADG497" s="2"/>
      <c r="ADH497" s="2"/>
      <c r="ADI497" s="2"/>
      <c r="ADJ497" s="2"/>
      <c r="ADK497" s="2"/>
      <c r="ADL497" s="2"/>
      <c r="ADM497" s="2"/>
      <c r="ADN497" s="2"/>
      <c r="ADO497" s="2"/>
      <c r="ADP497" s="2"/>
      <c r="ADQ497" s="2"/>
      <c r="ADR497" s="2"/>
      <c r="ADS497" s="2"/>
      <c r="ADT497" s="2"/>
      <c r="ADU497" s="2"/>
      <c r="ADV497" s="2"/>
      <c r="ADW497" s="2"/>
      <c r="ADX497" s="2"/>
      <c r="ADY497" s="2"/>
      <c r="ADZ497" s="2"/>
      <c r="AEA497" s="2"/>
      <c r="AEB497" s="2"/>
      <c r="AEC497" s="2"/>
      <c r="AED497" s="2"/>
      <c r="AEE497" s="2"/>
      <c r="AEF497" s="2"/>
      <c r="AEG497" s="2"/>
      <c r="AEH497" s="2"/>
      <c r="AEI497" s="2"/>
      <c r="AEJ497" s="2"/>
      <c r="AEK497" s="2"/>
      <c r="AEL497" s="2"/>
      <c r="AEM497" s="2"/>
      <c r="AEN497" s="2"/>
      <c r="AEO497" s="2"/>
      <c r="AEP497" s="2"/>
      <c r="AEQ497" s="2"/>
      <c r="AER497" s="2"/>
      <c r="AES497" s="2"/>
      <c r="AET497" s="2"/>
      <c r="AEU497" s="2"/>
      <c r="AEV497" s="2"/>
      <c r="AEW497" s="2"/>
      <c r="AEX497" s="2"/>
      <c r="AEY497" s="2"/>
      <c r="AEZ497" s="2"/>
      <c r="AFA497" s="2"/>
      <c r="AFB497" s="2"/>
      <c r="AFC497" s="2"/>
      <c r="AFD497" s="2"/>
      <c r="AFE497" s="2"/>
      <c r="AFF497" s="2"/>
      <c r="AFG497" s="2"/>
      <c r="AFH497" s="2"/>
      <c r="AFI497" s="2"/>
      <c r="AFJ497" s="2"/>
      <c r="AFK497" s="2"/>
      <c r="AFL497" s="2"/>
      <c r="AFM497" s="2"/>
      <c r="AFN497" s="2"/>
      <c r="AFO497" s="2"/>
      <c r="AFP497" s="2"/>
      <c r="AFQ497" s="2"/>
      <c r="AFR497" s="2"/>
      <c r="AFS497" s="2"/>
      <c r="AFT497" s="2"/>
      <c r="AFU497" s="2"/>
      <c r="AFV497" s="2"/>
      <c r="AFW497" s="2"/>
      <c r="AFX497" s="2"/>
      <c r="AFY497" s="2"/>
      <c r="AFZ497" s="2"/>
      <c r="AGA497" s="2"/>
      <c r="AGB497" s="2"/>
      <c r="AGC497" s="2"/>
      <c r="AGD497" s="2"/>
      <c r="AGE497" s="2"/>
      <c r="AGF497" s="2"/>
      <c r="AGG497" s="2"/>
      <c r="AGH497" s="2"/>
      <c r="AGI497" s="2"/>
      <c r="AGJ497" s="2"/>
      <c r="AGK497" s="2"/>
      <c r="AGL497" s="2"/>
      <c r="AGM497" s="2"/>
      <c r="AGN497" s="2"/>
      <c r="AGO497" s="2"/>
      <c r="AGP497" s="2"/>
      <c r="AGQ497" s="2"/>
      <c r="AGR497" s="2"/>
      <c r="AGS497" s="2"/>
      <c r="AGT497" s="2"/>
      <c r="AGU497" s="2"/>
      <c r="AGV497" s="2"/>
      <c r="AGW497" s="2"/>
      <c r="AGX497" s="2"/>
      <c r="AGY497" s="2"/>
      <c r="AGZ497" s="2"/>
      <c r="AHA497" s="2"/>
      <c r="AHB497" s="2"/>
      <c r="AHC497" s="2"/>
      <c r="AHD497" s="2"/>
      <c r="AHE497" s="2"/>
      <c r="AHF497" s="2"/>
      <c r="AHG497" s="2"/>
      <c r="AHH497" s="2"/>
      <c r="AHI497" s="2"/>
      <c r="AHJ497" s="2"/>
      <c r="AHK497" s="2"/>
      <c r="AHL497" s="2"/>
      <c r="AHM497" s="2"/>
      <c r="AHN497" s="2"/>
      <c r="AHO497" s="2"/>
      <c r="AHP497" s="2"/>
      <c r="AHQ497" s="2"/>
      <c r="AHR497" s="2"/>
      <c r="AHS497" s="2"/>
      <c r="AHT497" s="2"/>
      <c r="AHU497" s="2"/>
      <c r="AHV497" s="2"/>
      <c r="AHW497" s="2"/>
      <c r="AHX497" s="2"/>
      <c r="AHY497" s="2"/>
      <c r="AHZ497" s="2"/>
      <c r="AIA497" s="2"/>
      <c r="AIB497" s="2"/>
      <c r="AIC497" s="2"/>
      <c r="AID497" s="2"/>
      <c r="AIE497" s="2"/>
      <c r="AIF497" s="2"/>
      <c r="AIG497" s="2"/>
      <c r="AIH497" s="2"/>
      <c r="AII497" s="2"/>
      <c r="AIJ497" s="2"/>
      <c r="AIK497" s="2"/>
      <c r="AIL497" s="2"/>
      <c r="AIM497" s="2"/>
      <c r="AIN497" s="2"/>
      <c r="AIO497" s="2"/>
      <c r="AIP497" s="2"/>
      <c r="AIQ497" s="2"/>
      <c r="AIR497" s="2"/>
      <c r="AIS497" s="2"/>
      <c r="AIT497" s="2"/>
      <c r="AIU497" s="2"/>
      <c r="AIV497" s="2"/>
      <c r="AIW497" s="2"/>
      <c r="AIX497" s="2"/>
      <c r="AIY497" s="2"/>
      <c r="AIZ497" s="2"/>
      <c r="AJA497" s="2"/>
      <c r="AJB497" s="2"/>
      <c r="AJC497" s="2"/>
      <c r="AJD497" s="2"/>
      <c r="AJE497" s="2"/>
      <c r="AJF497" s="2"/>
      <c r="AJG497" s="2"/>
      <c r="AJH497" s="2"/>
      <c r="AJI497" s="2"/>
      <c r="AJJ497" s="2"/>
      <c r="AJK497" s="2"/>
      <c r="AJL497" s="2"/>
      <c r="AJM497" s="2"/>
      <c r="AJN497" s="2"/>
      <c r="AJO497" s="2"/>
      <c r="AJP497" s="2"/>
      <c r="AJQ497" s="2"/>
      <c r="AJR497" s="2"/>
      <c r="AJS497" s="2"/>
      <c r="AJT497" s="2"/>
      <c r="AJU497" s="2"/>
      <c r="AJV497" s="2"/>
      <c r="AJW497" s="2"/>
      <c r="AJX497" s="2"/>
      <c r="AJY497" s="2"/>
      <c r="AJZ497" s="2"/>
      <c r="AKA497" s="2"/>
      <c r="AKB497" s="2"/>
      <c r="AKC497" s="2"/>
      <c r="AKD497" s="2"/>
      <c r="AKE497" s="2"/>
      <c r="AKF497" s="2"/>
      <c r="AKG497" s="2"/>
      <c r="AKH497" s="2"/>
      <c r="AKI497" s="2"/>
      <c r="AKJ497" s="2"/>
      <c r="AKK497" s="2"/>
      <c r="AKL497" s="2"/>
      <c r="AKM497" s="2"/>
      <c r="AKN497" s="2"/>
      <c r="AKO497" s="2"/>
      <c r="AKP497" s="2"/>
      <c r="AKQ497" s="2"/>
      <c r="AKR497" s="2"/>
      <c r="AKS497" s="2"/>
      <c r="AKT497" s="2"/>
      <c r="AKU497" s="2"/>
      <c r="AKV497" s="2"/>
      <c r="AKW497" s="2"/>
      <c r="AKX497" s="2"/>
      <c r="AKY497" s="2"/>
      <c r="AKZ497" s="2"/>
      <c r="ALA497" s="2"/>
      <c r="ALB497" s="2"/>
      <c r="ALC497" s="2"/>
      <c r="ALD497" s="2"/>
      <c r="ALE497" s="2"/>
      <c r="ALF497" s="2"/>
      <c r="ALG497" s="2"/>
      <c r="ALH497" s="2"/>
      <c r="ALI497" s="2"/>
      <c r="ALJ497" s="2"/>
      <c r="ALK497" s="2"/>
      <c r="ALL497" s="2"/>
      <c r="ALM497" s="2"/>
      <c r="ALN497" s="2"/>
      <c r="ALO497" s="2"/>
      <c r="ALP497" s="2"/>
      <c r="ALQ497" s="2"/>
      <c r="ALR497" s="2"/>
      <c r="ALS497" s="2"/>
      <c r="ALT497" s="2"/>
      <c r="ALU497" s="2"/>
      <c r="ALV497" s="2"/>
      <c r="ALW497" s="2"/>
      <c r="ALX497" s="2"/>
      <c r="ALY497" s="2"/>
      <c r="ALZ497" s="2"/>
      <c r="AMA497" s="2"/>
      <c r="AMB497" s="2"/>
      <c r="AMC497" s="2"/>
      <c r="AMD497" s="2"/>
      <c r="AME497" s="2"/>
      <c r="AMF497" s="2"/>
      <c r="AMG497" s="2"/>
      <c r="AMH497" s="2"/>
      <c r="AMI497" s="2"/>
      <c r="AMJ497" s="2"/>
      <c r="AMK497" s="2"/>
      <c r="AML497" s="2"/>
      <c r="AMM497" s="2"/>
      <c r="AMN497" s="2"/>
      <c r="AMO497" s="2"/>
      <c r="AMP497" s="2"/>
      <c r="AMQ497" s="2"/>
      <c r="AMR497" s="2"/>
      <c r="AMS497" s="2"/>
      <c r="AMT497" s="2"/>
      <c r="AMU497" s="2"/>
      <c r="AMV497" s="2"/>
      <c r="AMW497" s="2"/>
      <c r="AMX497" s="2"/>
      <c r="AMY497" s="2"/>
      <c r="AMZ497" s="2"/>
      <c r="ANA497" s="2"/>
      <c r="ANB497" s="2"/>
      <c r="ANC497" s="2"/>
      <c r="AND497" s="2"/>
      <c r="ANE497" s="2"/>
      <c r="ANF497" s="2"/>
      <c r="ANG497" s="2"/>
      <c r="ANH497" s="2"/>
      <c r="ANI497" s="2"/>
      <c r="ANJ497" s="2"/>
      <c r="ANK497" s="2"/>
      <c r="ANL497" s="2"/>
      <c r="ANM497" s="2"/>
      <c r="ANN497" s="2"/>
      <c r="ANO497" s="2"/>
      <c r="ANP497" s="2"/>
      <c r="ANQ497" s="2"/>
      <c r="ANR497" s="2"/>
      <c r="ANS497" s="2"/>
      <c r="ANT497" s="2"/>
      <c r="ANU497" s="2"/>
      <c r="ANV497" s="2"/>
      <c r="ANW497" s="2"/>
      <c r="ANX497" s="2"/>
      <c r="ANY497" s="2"/>
      <c r="ANZ497" s="2"/>
      <c r="AOA497" s="2"/>
      <c r="AOB497" s="2"/>
      <c r="AOC497" s="2"/>
      <c r="AOD497" s="2"/>
      <c r="AOE497" s="2"/>
      <c r="AOF497" s="2"/>
      <c r="AOG497" s="2"/>
      <c r="AOH497" s="2"/>
      <c r="AOI497" s="2"/>
      <c r="AOJ497" s="2"/>
      <c r="AOK497" s="2"/>
      <c r="AOL497" s="2"/>
      <c r="AOM497" s="2"/>
      <c r="AON497" s="2"/>
      <c r="AOO497" s="2"/>
      <c r="AOP497" s="2"/>
      <c r="AOQ497" s="2"/>
      <c r="AOR497" s="2"/>
      <c r="AOS497" s="2"/>
      <c r="AOT497" s="2"/>
      <c r="AOU497" s="2"/>
      <c r="AOV497" s="2"/>
      <c r="AOW497" s="2"/>
      <c r="AOX497" s="2"/>
      <c r="AOY497" s="2"/>
      <c r="AOZ497" s="2"/>
      <c r="APA497" s="2"/>
      <c r="APB497" s="2"/>
      <c r="APC497" s="2"/>
      <c r="APD497" s="2"/>
      <c r="APE497" s="2"/>
      <c r="APF497" s="2"/>
      <c r="APG497" s="2"/>
      <c r="APH497" s="2"/>
      <c r="API497" s="2"/>
      <c r="APJ497" s="2"/>
      <c r="APK497" s="2"/>
      <c r="APL497" s="2"/>
      <c r="APM497" s="2"/>
      <c r="APN497" s="2"/>
      <c r="APO497" s="2"/>
      <c r="APP497" s="2"/>
      <c r="APQ497" s="2"/>
      <c r="APR497" s="2"/>
      <c r="APS497" s="2"/>
      <c r="APT497" s="2"/>
      <c r="APU497" s="2"/>
      <c r="APV497" s="2"/>
      <c r="APW497" s="2"/>
      <c r="APX497" s="2"/>
      <c r="APY497" s="2"/>
      <c r="APZ497" s="2"/>
      <c r="AQA497" s="2"/>
      <c r="AQB497" s="2"/>
      <c r="AQC497" s="2"/>
      <c r="AQD497" s="2"/>
      <c r="AQE497" s="2"/>
      <c r="AQF497" s="2"/>
      <c r="AQG497" s="2"/>
      <c r="AQH497" s="2"/>
      <c r="AQI497" s="2"/>
      <c r="AQJ497" s="2"/>
      <c r="AQK497" s="2"/>
      <c r="AQL497" s="2"/>
      <c r="AQM497" s="2"/>
      <c r="AQN497" s="2"/>
      <c r="AQO497" s="2"/>
      <c r="AQP497" s="2"/>
      <c r="AQQ497" s="2"/>
      <c r="AQR497" s="2"/>
      <c r="AQS497" s="2"/>
      <c r="AQT497" s="2"/>
      <c r="AQU497" s="2"/>
      <c r="AQV497" s="2"/>
      <c r="AQW497" s="2"/>
      <c r="AQX497" s="2"/>
      <c r="AQY497" s="2"/>
      <c r="AQZ497" s="2"/>
      <c r="ARA497" s="2"/>
      <c r="ARB497" s="2"/>
      <c r="ARC497" s="2"/>
      <c r="ARD497" s="2"/>
      <c r="ARE497" s="2"/>
      <c r="ARF497" s="2"/>
      <c r="ARG497" s="2"/>
      <c r="ARH497" s="2"/>
      <c r="ARI497" s="2"/>
      <c r="ARJ497" s="2"/>
      <c r="ARK497" s="2"/>
      <c r="ARL497" s="2"/>
      <c r="ARM497" s="2"/>
      <c r="ARN497" s="2"/>
      <c r="ARO497" s="2"/>
      <c r="ARP497" s="2"/>
      <c r="ARQ497" s="2"/>
      <c r="ARR497" s="2"/>
      <c r="ARS497" s="2"/>
      <c r="ART497" s="2"/>
      <c r="ARU497" s="2"/>
      <c r="ARV497" s="2"/>
      <c r="ARW497" s="2"/>
      <c r="ARX497" s="2"/>
      <c r="ARY497" s="2"/>
      <c r="ARZ497" s="2"/>
      <c r="ASA497" s="2"/>
      <c r="ASB497" s="2"/>
      <c r="ASC497" s="2"/>
      <c r="ASD497" s="2"/>
      <c r="ASE497" s="2"/>
      <c r="ASF497" s="2"/>
      <c r="ASG497" s="2"/>
      <c r="ASH497" s="2"/>
      <c r="ASI497" s="2"/>
      <c r="ASJ497" s="2"/>
      <c r="ASK497" s="2"/>
      <c r="ASL497" s="2"/>
      <c r="ASM497" s="2"/>
      <c r="ASN497" s="2"/>
      <c r="ASO497" s="2"/>
      <c r="ASP497" s="2"/>
      <c r="ASQ497" s="2"/>
      <c r="ASR497" s="2"/>
      <c r="ASS497" s="2"/>
      <c r="AST497" s="2"/>
      <c r="ASU497" s="2"/>
      <c r="ASV497" s="2"/>
      <c r="ASW497" s="2"/>
      <c r="ASX497" s="2"/>
      <c r="ASY497" s="2"/>
      <c r="ASZ497" s="2"/>
      <c r="ATA497" s="2"/>
      <c r="ATB497" s="2"/>
      <c r="ATC497" s="2"/>
      <c r="ATD497" s="2"/>
      <c r="ATE497" s="2"/>
      <c r="ATF497" s="2"/>
      <c r="ATG497" s="2"/>
      <c r="ATH497" s="2"/>
      <c r="ATI497" s="2"/>
      <c r="ATJ497" s="2"/>
      <c r="ATK497" s="2"/>
      <c r="ATL497" s="2"/>
      <c r="ATM497" s="2"/>
      <c r="ATN497" s="2"/>
      <c r="ATO497" s="2"/>
      <c r="ATP497" s="2"/>
      <c r="ATQ497" s="2"/>
      <c r="ATR497" s="2"/>
      <c r="ATS497" s="2"/>
      <c r="ATT497" s="2"/>
      <c r="ATU497" s="2"/>
      <c r="ATV497" s="2"/>
      <c r="ATW497" s="2"/>
      <c r="ATX497" s="2"/>
      <c r="ATY497" s="2"/>
      <c r="ATZ497" s="2"/>
      <c r="AUA497" s="2"/>
      <c r="AUB497" s="2"/>
      <c r="AUC497" s="2"/>
      <c r="AUD497" s="2"/>
      <c r="AUE497" s="2"/>
      <c r="AUF497" s="2"/>
      <c r="AUG497" s="2"/>
      <c r="AUH497" s="2"/>
      <c r="AUI497" s="2"/>
      <c r="AUJ497" s="2"/>
      <c r="AUK497" s="2"/>
      <c r="AUL497" s="2"/>
      <c r="AUM497" s="2"/>
      <c r="AUN497" s="2"/>
      <c r="AUO497" s="2"/>
      <c r="AUP497" s="2"/>
      <c r="AUQ497" s="2"/>
      <c r="AUR497" s="2"/>
      <c r="AUS497" s="2"/>
      <c r="AUT497" s="2"/>
      <c r="AUU497" s="2"/>
      <c r="AUV497" s="2"/>
      <c r="AUW497" s="2"/>
      <c r="AUX497" s="2"/>
      <c r="AUY497" s="2"/>
      <c r="AUZ497" s="2"/>
      <c r="AVA497" s="2"/>
      <c r="AVB497" s="2"/>
      <c r="AVC497" s="2"/>
      <c r="AVD497" s="2"/>
      <c r="AVE497" s="2"/>
      <c r="AVF497" s="2"/>
      <c r="AVG497" s="2"/>
      <c r="AVH497" s="2"/>
      <c r="AVI497" s="2"/>
      <c r="AVJ497" s="2"/>
      <c r="AVK497" s="2"/>
      <c r="AVL497" s="2"/>
      <c r="AVM497" s="2"/>
      <c r="AVN497" s="2"/>
      <c r="AVO497" s="2"/>
      <c r="AVP497" s="2"/>
      <c r="AVQ497" s="2"/>
      <c r="AVR497" s="2"/>
      <c r="AVS497" s="2"/>
      <c r="AVT497" s="2"/>
      <c r="AVU497" s="2"/>
      <c r="AVV497" s="2"/>
      <c r="AVW497" s="2"/>
      <c r="AVX497" s="2"/>
      <c r="AVY497" s="2"/>
      <c r="AVZ497" s="2"/>
      <c r="AWA497" s="2"/>
      <c r="AWB497" s="2"/>
      <c r="AWC497" s="2"/>
      <c r="AWD497" s="2"/>
      <c r="AWE497" s="2"/>
      <c r="AWF497" s="2"/>
      <c r="AWG497" s="2"/>
      <c r="AWH497" s="2"/>
      <c r="AWI497" s="2"/>
      <c r="AWJ497" s="2"/>
      <c r="AWK497" s="2"/>
      <c r="AWL497" s="2"/>
      <c r="AWM497" s="2"/>
      <c r="AWN497" s="2"/>
      <c r="AWO497" s="2"/>
      <c r="AWP497" s="2"/>
      <c r="AWQ497" s="2"/>
      <c r="AWR497" s="2"/>
      <c r="AWS497" s="2"/>
      <c r="AWT497" s="2"/>
      <c r="AWU497" s="2"/>
      <c r="AWV497" s="2"/>
      <c r="AWW497" s="2"/>
      <c r="AWX497" s="2"/>
      <c r="AWY497" s="2"/>
      <c r="AWZ497" s="2"/>
      <c r="AXA497" s="2"/>
      <c r="AXB497" s="2"/>
      <c r="AXC497" s="2"/>
      <c r="AXD497" s="2"/>
      <c r="AXE497" s="2"/>
      <c r="AXF497" s="2"/>
      <c r="AXG497" s="2"/>
      <c r="AXH497" s="2"/>
      <c r="AXI497" s="2"/>
      <c r="AXJ497" s="2"/>
      <c r="AXK497" s="2"/>
      <c r="AXL497" s="2"/>
      <c r="AXM497" s="2"/>
      <c r="AXN497" s="2"/>
      <c r="AXO497" s="2"/>
      <c r="AXP497" s="2"/>
      <c r="AXQ497" s="2"/>
      <c r="AXR497" s="2"/>
      <c r="AXS497" s="2"/>
      <c r="AXT497" s="2"/>
      <c r="AXU497" s="2"/>
      <c r="AXV497" s="2"/>
      <c r="AXW497" s="2"/>
      <c r="AXX497" s="2"/>
      <c r="AXY497" s="2"/>
      <c r="AXZ497" s="2"/>
      <c r="AYA497" s="2"/>
      <c r="AYB497" s="2"/>
      <c r="AYC497" s="2"/>
      <c r="AYD497" s="2"/>
      <c r="AYE497" s="2"/>
      <c r="AYF497" s="2"/>
      <c r="AYG497" s="2"/>
      <c r="AYH497" s="2"/>
      <c r="AYI497" s="2"/>
      <c r="AYJ497" s="2"/>
      <c r="AYK497" s="2"/>
      <c r="AYL497" s="2"/>
      <c r="AYM497" s="2"/>
      <c r="AYN497" s="2"/>
      <c r="AYO497" s="2"/>
      <c r="AYP497" s="2"/>
      <c r="AYQ497" s="2"/>
      <c r="AYR497" s="2"/>
      <c r="AYS497" s="2"/>
      <c r="AYT497" s="2"/>
      <c r="AYU497" s="2"/>
      <c r="AYV497" s="2"/>
      <c r="AYW497" s="2"/>
      <c r="AYX497" s="2"/>
      <c r="AYY497" s="2"/>
      <c r="AYZ497" s="2"/>
      <c r="AZA497" s="2"/>
      <c r="AZB497" s="2"/>
      <c r="AZC497" s="2"/>
      <c r="AZD497" s="2"/>
      <c r="AZE497" s="2"/>
      <c r="AZF497" s="2"/>
      <c r="AZG497" s="2"/>
      <c r="AZH497" s="2"/>
      <c r="AZI497" s="2"/>
      <c r="AZJ497" s="2"/>
      <c r="AZK497" s="2"/>
      <c r="AZL497" s="2"/>
      <c r="AZM497" s="2"/>
      <c r="AZN497" s="2"/>
      <c r="AZO497" s="2"/>
      <c r="AZP497" s="2"/>
      <c r="AZQ497" s="2"/>
      <c r="AZR497" s="2"/>
      <c r="AZS497" s="2"/>
      <c r="AZT497" s="2"/>
      <c r="AZU497" s="2"/>
      <c r="AZV497" s="2"/>
      <c r="AZW497" s="2"/>
      <c r="AZX497" s="2"/>
      <c r="AZY497" s="2"/>
      <c r="AZZ497" s="2"/>
      <c r="BAA497" s="2"/>
      <c r="BAB497" s="2"/>
      <c r="BAC497" s="2"/>
      <c r="BAD497" s="2"/>
      <c r="BAE497" s="2"/>
      <c r="BAF497" s="2"/>
      <c r="BAG497" s="2"/>
      <c r="BAH497" s="2"/>
      <c r="BAI497" s="2"/>
      <c r="BAJ497" s="2"/>
      <c r="BAK497" s="2"/>
      <c r="BAL497" s="2"/>
      <c r="BAM497" s="2"/>
      <c r="BAN497" s="2"/>
      <c r="BAO497" s="2"/>
      <c r="BAP497" s="2"/>
      <c r="BAQ497" s="2"/>
      <c r="BAR497" s="2"/>
      <c r="BAS497" s="2"/>
      <c r="BAT497" s="2"/>
      <c r="BAU497" s="2"/>
      <c r="BAV497" s="2"/>
      <c r="BAW497" s="2"/>
      <c r="BAX497" s="2"/>
      <c r="BAY497" s="2"/>
      <c r="BAZ497" s="2"/>
      <c r="BBA497" s="2"/>
      <c r="BBB497" s="2"/>
      <c r="BBC497" s="2"/>
      <c r="BBD497" s="2"/>
      <c r="BBE497" s="2"/>
      <c r="BBF497" s="2"/>
      <c r="BBG497" s="2"/>
      <c r="BBH497" s="2"/>
      <c r="BBI497" s="2"/>
      <c r="BBJ497" s="2"/>
      <c r="BBK497" s="2"/>
      <c r="BBL497" s="2"/>
      <c r="BBM497" s="2"/>
      <c r="BBN497" s="2"/>
      <c r="BBO497" s="2"/>
      <c r="BBP497" s="2"/>
      <c r="BBQ497" s="2"/>
      <c r="BBR497" s="2"/>
      <c r="BBS497" s="2"/>
      <c r="BBT497" s="2"/>
      <c r="BBU497" s="2"/>
      <c r="BBV497" s="2"/>
      <c r="BBW497" s="2"/>
      <c r="BBX497" s="2"/>
      <c r="BBY497" s="2"/>
      <c r="BBZ497" s="2"/>
      <c r="BCA497" s="2"/>
      <c r="BCB497" s="2"/>
      <c r="BCC497" s="2"/>
      <c r="BCD497" s="2"/>
      <c r="BCE497" s="2"/>
      <c r="BCF497" s="2"/>
      <c r="BCG497" s="2"/>
      <c r="BCH497" s="2"/>
      <c r="BCI497" s="2"/>
      <c r="BCJ497" s="2"/>
      <c r="BCK497" s="2"/>
      <c r="BCL497" s="2"/>
      <c r="BCM497" s="2"/>
      <c r="BCN497" s="2"/>
      <c r="BCO497" s="2"/>
      <c r="BCP497" s="2"/>
      <c r="BCQ497" s="2"/>
      <c r="BCR497" s="2"/>
      <c r="BCS497" s="2"/>
      <c r="BCT497" s="2"/>
      <c r="BCU497" s="2"/>
      <c r="BCV497" s="2"/>
      <c r="BCW497" s="2"/>
      <c r="BCX497" s="2"/>
      <c r="BCY497" s="2"/>
      <c r="BCZ497" s="2"/>
      <c r="BDA497" s="2"/>
      <c r="BDB497" s="2"/>
      <c r="BDC497" s="2"/>
      <c r="BDD497" s="2"/>
      <c r="BDE497" s="2"/>
      <c r="BDF497" s="2"/>
      <c r="BDG497" s="2"/>
      <c r="BDH497" s="2"/>
      <c r="BDI497" s="2"/>
      <c r="BDJ497" s="2"/>
      <c r="BDK497" s="2"/>
      <c r="BDL497" s="2"/>
      <c r="BDM497" s="2"/>
      <c r="BDN497" s="2"/>
      <c r="BDO497" s="2"/>
      <c r="BDP497" s="2"/>
      <c r="BDQ497" s="2"/>
      <c r="BDR497" s="2"/>
      <c r="BDS497" s="2"/>
      <c r="BDT497" s="2"/>
      <c r="BDU497" s="2"/>
      <c r="BDV497" s="2"/>
      <c r="BDW497" s="2"/>
      <c r="BDX497" s="2"/>
      <c r="BDY497" s="2"/>
      <c r="BDZ497" s="2"/>
      <c r="BEA497" s="2"/>
      <c r="BEB497" s="2"/>
      <c r="BEC497" s="2"/>
      <c r="BED497" s="2"/>
      <c r="BEE497" s="2"/>
      <c r="BEF497" s="2"/>
      <c r="BEG497" s="2"/>
      <c r="BEH497" s="2"/>
      <c r="BEI497" s="2"/>
      <c r="BEJ497" s="2"/>
      <c r="BEK497" s="2"/>
      <c r="BEL497" s="2"/>
      <c r="BEM497" s="2"/>
      <c r="BEN497" s="2"/>
      <c r="BEO497" s="2"/>
      <c r="BEP497" s="2"/>
      <c r="BEQ497" s="2"/>
      <c r="BER497" s="2"/>
      <c r="BES497" s="2"/>
      <c r="BET497" s="2"/>
      <c r="BEU497" s="2"/>
      <c r="BEV497" s="2"/>
      <c r="BEW497" s="2"/>
      <c r="BEX497" s="2"/>
      <c r="BEY497" s="2"/>
      <c r="BEZ497" s="2"/>
      <c r="BFA497" s="2"/>
      <c r="BFB497" s="2"/>
      <c r="BFC497" s="2"/>
      <c r="BFD497" s="2"/>
      <c r="BFE497" s="2"/>
      <c r="BFF497" s="2"/>
      <c r="BFG497" s="2"/>
      <c r="BFH497" s="2"/>
      <c r="BFI497" s="2"/>
      <c r="BFJ497" s="2"/>
      <c r="BFK497" s="2"/>
      <c r="BFL497" s="2"/>
      <c r="BFM497" s="2"/>
      <c r="BFN497" s="2"/>
      <c r="BFO497" s="2"/>
      <c r="BFP497" s="2"/>
      <c r="BFQ497" s="2"/>
      <c r="BFR497" s="2"/>
      <c r="BFS497" s="2"/>
      <c r="BFT497" s="2"/>
      <c r="BFU497" s="2"/>
      <c r="BFV497" s="2"/>
      <c r="BFW497" s="2"/>
      <c r="BFX497" s="2"/>
      <c r="BFY497" s="2"/>
      <c r="BFZ497" s="2"/>
      <c r="BGA497" s="2"/>
      <c r="BGB497" s="2"/>
      <c r="BGC497" s="2"/>
      <c r="BGD497" s="2"/>
      <c r="BGE497" s="2"/>
      <c r="BGF497" s="2"/>
      <c r="BGG497" s="2"/>
      <c r="BGH497" s="2"/>
      <c r="BGI497" s="2"/>
      <c r="BGJ497" s="2"/>
      <c r="BGK497" s="2"/>
      <c r="BGL497" s="2"/>
      <c r="BGM497" s="2"/>
      <c r="BGN497" s="2"/>
      <c r="BGO497" s="2"/>
      <c r="BGP497" s="2"/>
      <c r="BGQ497" s="2"/>
      <c r="BGR497" s="2"/>
      <c r="BGS497" s="2"/>
      <c r="BGT497" s="2"/>
      <c r="BGU497" s="2"/>
      <c r="BGV497" s="2"/>
      <c r="BGW497" s="2"/>
      <c r="BGX497" s="2"/>
      <c r="BGY497" s="2"/>
      <c r="BGZ497" s="2"/>
      <c r="BHA497" s="2"/>
      <c r="BHB497" s="2"/>
      <c r="BHC497" s="2"/>
      <c r="BHD497" s="2"/>
      <c r="BHE497" s="2"/>
      <c r="BHF497" s="2"/>
      <c r="BHG497" s="2"/>
      <c r="BHH497" s="2"/>
      <c r="BHI497" s="2"/>
      <c r="BHJ497" s="2"/>
      <c r="BHK497" s="2"/>
      <c r="BHL497" s="2"/>
      <c r="BHM497" s="2"/>
      <c r="BHN497" s="2"/>
      <c r="BHO497" s="2"/>
      <c r="BHP497" s="2"/>
      <c r="BHQ497" s="2"/>
      <c r="BHR497" s="2"/>
      <c r="BHS497" s="2"/>
      <c r="BHT497" s="2"/>
      <c r="BHU497" s="2"/>
      <c r="BHV497" s="2"/>
      <c r="BHW497" s="2"/>
      <c r="BHX497" s="2"/>
      <c r="BHY497" s="2"/>
      <c r="BHZ497" s="2"/>
      <c r="BIA497" s="2"/>
      <c r="BIB497" s="2"/>
      <c r="BIC497" s="2"/>
      <c r="BID497" s="2"/>
      <c r="BIE497" s="2"/>
      <c r="BIF497" s="2"/>
      <c r="BIG497" s="2"/>
      <c r="BIH497" s="2"/>
      <c r="BII497" s="2"/>
      <c r="BIJ497" s="2"/>
      <c r="BIK497" s="2"/>
      <c r="BIL497" s="2"/>
      <c r="BIM497" s="2"/>
      <c r="BIN497" s="2"/>
      <c r="BIO497" s="2"/>
      <c r="BIP497" s="2"/>
      <c r="BIQ497" s="2"/>
      <c r="BIR497" s="2"/>
      <c r="BIS497" s="2"/>
      <c r="BIT497" s="2"/>
      <c r="BIU497" s="2"/>
      <c r="BIV497" s="2"/>
      <c r="BIW497" s="2"/>
      <c r="BIX497" s="2"/>
      <c r="BIY497" s="2"/>
      <c r="BIZ497" s="2"/>
      <c r="BJA497" s="2"/>
      <c r="BJB497" s="2"/>
      <c r="BJC497" s="2"/>
      <c r="BJD497" s="2"/>
      <c r="BJE497" s="2"/>
      <c r="BJF497" s="2"/>
      <c r="BJG497" s="2"/>
      <c r="BJH497" s="2"/>
      <c r="BJI497" s="2"/>
      <c r="BJJ497" s="2"/>
      <c r="BJK497" s="2"/>
      <c r="BJL497" s="2"/>
      <c r="BJM497" s="2"/>
      <c r="BJN497" s="2"/>
      <c r="BJO497" s="2"/>
      <c r="BJP497" s="2"/>
      <c r="BJQ497" s="2"/>
      <c r="BJR497" s="2"/>
      <c r="BJS497" s="2"/>
      <c r="BJT497" s="2"/>
      <c r="BJU497" s="2"/>
      <c r="BJV497" s="2"/>
      <c r="BJW497" s="2"/>
      <c r="BJX497" s="2"/>
      <c r="BJY497" s="2"/>
      <c r="BJZ497" s="2"/>
      <c r="BKA497" s="2"/>
      <c r="BKB497" s="2"/>
      <c r="BKC497" s="2"/>
      <c r="BKD497" s="2"/>
      <c r="BKE497" s="2"/>
      <c r="BKF497" s="2"/>
      <c r="BKG497" s="2"/>
      <c r="BKH497" s="2"/>
      <c r="BKI497" s="2"/>
      <c r="BKJ497" s="2"/>
      <c r="BKK497" s="2"/>
      <c r="BKL497" s="2"/>
      <c r="BKM497" s="2"/>
      <c r="BKN497" s="2"/>
      <c r="BKO497" s="2"/>
      <c r="BKP497" s="2"/>
      <c r="BKQ497" s="2"/>
      <c r="BKR497" s="2"/>
      <c r="BKS497" s="2"/>
      <c r="BKT497" s="2"/>
      <c r="BKU497" s="2"/>
      <c r="BKV497" s="2"/>
      <c r="BKW497" s="2"/>
      <c r="BKX497" s="2"/>
      <c r="BKY497" s="2"/>
      <c r="BKZ497" s="2"/>
      <c r="BLA497" s="2"/>
      <c r="BLB497" s="2"/>
      <c r="BLC497" s="2"/>
      <c r="BLD497" s="2"/>
      <c r="BLE497" s="2"/>
      <c r="BLF497" s="2"/>
      <c r="BLG497" s="2"/>
      <c r="BLH497" s="2"/>
      <c r="BLI497" s="2"/>
      <c r="BLJ497" s="2"/>
      <c r="BLK497" s="2"/>
      <c r="BLL497" s="2"/>
      <c r="BLM497" s="2"/>
      <c r="BLN497" s="2"/>
      <c r="BLO497" s="2"/>
      <c r="BLP497" s="2"/>
      <c r="BLQ497" s="2"/>
      <c r="BLR497" s="2"/>
      <c r="BLS497" s="2"/>
      <c r="BLT497" s="2"/>
      <c r="BLU497" s="2"/>
      <c r="BLV497" s="2"/>
      <c r="BLW497" s="2"/>
      <c r="BLX497" s="2"/>
      <c r="BLY497" s="2"/>
      <c r="BLZ497" s="2"/>
      <c r="BMA497" s="2"/>
      <c r="BMB497" s="2"/>
      <c r="BMC497" s="2"/>
      <c r="BMD497" s="2"/>
      <c r="BME497" s="2"/>
      <c r="BMF497" s="2"/>
      <c r="BMG497" s="2"/>
      <c r="BMH497" s="2"/>
      <c r="BMI497" s="2"/>
      <c r="BMJ497" s="2"/>
      <c r="BMK497" s="2"/>
      <c r="BML497" s="2"/>
      <c r="BMM497" s="2"/>
      <c r="BMN497" s="2"/>
      <c r="BMO497" s="2"/>
      <c r="BMP497" s="2"/>
      <c r="BMQ497" s="2"/>
      <c r="BMR497" s="2"/>
      <c r="BMS497" s="2"/>
      <c r="BMT497" s="2"/>
      <c r="BMU497" s="2"/>
      <c r="BMV497" s="2"/>
      <c r="BMW497" s="2"/>
      <c r="BMX497" s="2"/>
      <c r="BMY497" s="2"/>
      <c r="BMZ497" s="2"/>
      <c r="BNA497" s="2"/>
      <c r="BNB497" s="2"/>
      <c r="BNC497" s="2"/>
      <c r="BND497" s="2"/>
      <c r="BNE497" s="2"/>
      <c r="BNF497" s="2"/>
      <c r="BNG497" s="2"/>
      <c r="BNH497" s="2"/>
      <c r="BNI497" s="2"/>
      <c r="BNJ497" s="2"/>
      <c r="BNK497" s="2"/>
      <c r="BNL497" s="2"/>
      <c r="BNM497" s="2"/>
      <c r="BNN497" s="2"/>
      <c r="BNO497" s="2"/>
      <c r="BNP497" s="2"/>
      <c r="BNQ497" s="2"/>
      <c r="BNR497" s="2"/>
      <c r="BNS497" s="2"/>
      <c r="BNT497" s="2"/>
      <c r="BNU497" s="2"/>
      <c r="BNV497" s="2"/>
      <c r="BNW497" s="2"/>
      <c r="BNX497" s="2"/>
      <c r="BNY497" s="2"/>
      <c r="BNZ497" s="2"/>
      <c r="BOA497" s="2"/>
      <c r="BOB497" s="2"/>
      <c r="BOC497" s="2"/>
      <c r="BOD497" s="2"/>
      <c r="BOE497" s="2"/>
      <c r="BOF497" s="2"/>
      <c r="BOG497" s="2"/>
      <c r="BOH497" s="2"/>
      <c r="BOI497" s="2"/>
      <c r="BOJ497" s="2"/>
      <c r="BOK497" s="2"/>
      <c r="BOL497" s="2"/>
      <c r="BOM497" s="2"/>
      <c r="BON497" s="2"/>
      <c r="BOO497" s="2"/>
      <c r="BOP497" s="2"/>
      <c r="BOQ497" s="2"/>
      <c r="BOR497" s="2"/>
      <c r="BOS497" s="2"/>
      <c r="BOT497" s="2"/>
      <c r="BOU497" s="2"/>
      <c r="BOV497" s="2"/>
      <c r="BOW497" s="2"/>
      <c r="BOX497" s="2"/>
      <c r="BOY497" s="2"/>
      <c r="BOZ497" s="2"/>
      <c r="BPA497" s="2"/>
      <c r="BPB497" s="2"/>
      <c r="BPC497" s="2"/>
      <c r="BPD497" s="2"/>
      <c r="BPE497" s="2"/>
      <c r="BPF497" s="2"/>
      <c r="BPG497" s="2"/>
      <c r="BPH497" s="2"/>
      <c r="BPI497" s="2"/>
      <c r="BPJ497" s="2"/>
      <c r="BPK497" s="2"/>
      <c r="BPL497" s="2"/>
      <c r="BPM497" s="2"/>
      <c r="BPN497" s="2"/>
      <c r="BPO497" s="2"/>
      <c r="BPP497" s="2"/>
      <c r="BPQ497" s="2"/>
      <c r="BPR497" s="2"/>
      <c r="BPS497" s="2"/>
      <c r="BPT497" s="2"/>
      <c r="BPU497" s="2"/>
      <c r="BPV497" s="2"/>
      <c r="BPW497" s="2"/>
      <c r="BPX497" s="2"/>
      <c r="BPY497" s="2"/>
      <c r="BPZ497" s="2"/>
      <c r="BQA497" s="2"/>
      <c r="BQB497" s="2"/>
      <c r="BQC497" s="2"/>
      <c r="BQD497" s="2"/>
      <c r="BQE497" s="2"/>
      <c r="BQF497" s="2"/>
      <c r="BQG497" s="2"/>
      <c r="BQH497" s="2"/>
      <c r="BQI497" s="2"/>
      <c r="BQJ497" s="2"/>
      <c r="BQK497" s="2"/>
      <c r="BQL497" s="2"/>
      <c r="BQM497" s="2"/>
      <c r="BQN497" s="2"/>
      <c r="BQO497" s="2"/>
      <c r="BQP497" s="2"/>
      <c r="BQQ497" s="2"/>
      <c r="BQR497" s="2"/>
      <c r="BQS497" s="2"/>
      <c r="BQT497" s="2"/>
      <c r="BQU497" s="2"/>
      <c r="BQV497" s="2"/>
      <c r="BQW497" s="2"/>
      <c r="BQX497" s="2"/>
      <c r="BQY497" s="2"/>
      <c r="BQZ497" s="2"/>
      <c r="BRA497" s="2"/>
      <c r="BRB497" s="2"/>
      <c r="BRC497" s="2"/>
      <c r="BRD497" s="2"/>
      <c r="BRE497" s="2"/>
      <c r="BRF497" s="2"/>
      <c r="BRG497" s="2"/>
      <c r="BRH497" s="2"/>
      <c r="BRI497" s="2"/>
      <c r="BRJ497" s="2"/>
      <c r="BRK497" s="2"/>
      <c r="BRL497" s="2"/>
      <c r="BRM497" s="2"/>
      <c r="BRN497" s="2"/>
      <c r="BRO497" s="2"/>
      <c r="BRP497" s="2"/>
      <c r="BRQ497" s="2"/>
      <c r="BRR497" s="2"/>
      <c r="BRS497" s="2"/>
      <c r="BRT497" s="2"/>
      <c r="BRU497" s="2"/>
      <c r="BRV497" s="2"/>
      <c r="BRW497" s="2"/>
      <c r="BRX497" s="2"/>
      <c r="BRY497" s="2"/>
      <c r="BRZ497" s="2"/>
      <c r="BSA497" s="2"/>
      <c r="BSB497" s="2"/>
      <c r="BSC497" s="2"/>
      <c r="BSD497" s="2"/>
      <c r="BSE497" s="2"/>
      <c r="BSF497" s="2"/>
      <c r="BSG497" s="2"/>
      <c r="BSH497" s="2"/>
      <c r="BSI497" s="2"/>
      <c r="BSJ497" s="2"/>
      <c r="BSK497" s="2"/>
      <c r="BSL497" s="2"/>
      <c r="BSM497" s="2"/>
      <c r="BSN497" s="2"/>
      <c r="BSO497" s="2"/>
      <c r="BSP497" s="2"/>
      <c r="BSQ497" s="2"/>
      <c r="BSR497" s="2"/>
      <c r="BSS497" s="2"/>
      <c r="BST497" s="2"/>
      <c r="BSU497" s="2"/>
      <c r="BSV497" s="2"/>
      <c r="BSW497" s="2"/>
      <c r="BSX497" s="2"/>
      <c r="BSY497" s="2"/>
      <c r="BSZ497" s="2"/>
      <c r="BTA497" s="2"/>
      <c r="BTB497" s="2"/>
      <c r="BTC497" s="2"/>
      <c r="BTD497" s="2"/>
      <c r="BTE497" s="2"/>
      <c r="BTF497" s="2"/>
      <c r="BTG497" s="2"/>
      <c r="BTH497" s="2"/>
      <c r="BTI497" s="2"/>
      <c r="BTJ497" s="2"/>
      <c r="BTK497" s="2"/>
      <c r="BTL497" s="2"/>
      <c r="BTM497" s="2"/>
      <c r="BTN497" s="2"/>
      <c r="BTO497" s="2"/>
      <c r="BTP497" s="2"/>
      <c r="BTQ497" s="2"/>
      <c r="BTR497" s="2"/>
      <c r="BTS497" s="2"/>
      <c r="BTT497" s="2"/>
      <c r="BTU497" s="2"/>
      <c r="BTV497" s="2"/>
      <c r="BTW497" s="2"/>
      <c r="BTX497" s="2"/>
      <c r="BTY497" s="2"/>
      <c r="BTZ497" s="2"/>
      <c r="BUA497" s="2"/>
      <c r="BUB497" s="2"/>
      <c r="BUC497" s="2"/>
      <c r="BUD497" s="2"/>
      <c r="BUE497" s="2"/>
      <c r="BUF497" s="2"/>
      <c r="BUG497" s="2"/>
      <c r="BUH497" s="2"/>
      <c r="BUI497" s="2"/>
      <c r="BUJ497" s="2"/>
      <c r="BUK497" s="2"/>
      <c r="BUL497" s="2"/>
      <c r="BUM497" s="2"/>
      <c r="BUN497" s="2"/>
      <c r="BUO497" s="2"/>
      <c r="BUP497" s="2"/>
      <c r="BUQ497" s="2"/>
      <c r="BUR497" s="2"/>
      <c r="BUS497" s="2"/>
      <c r="BUT497" s="2"/>
      <c r="BUU497" s="2"/>
      <c r="BUV497" s="2"/>
      <c r="BUW497" s="2"/>
      <c r="BUX497" s="2"/>
      <c r="BUY497" s="2"/>
      <c r="BUZ497" s="2"/>
      <c r="BVA497" s="2"/>
      <c r="BVB497" s="2"/>
      <c r="BVC497" s="2"/>
      <c r="BVD497" s="2"/>
      <c r="BVE497" s="2"/>
      <c r="BVF497" s="2"/>
      <c r="BVG497" s="2"/>
      <c r="BVH497" s="2"/>
      <c r="BVI497" s="2"/>
      <c r="BVJ497" s="2"/>
      <c r="BVK497" s="2"/>
      <c r="BVL497" s="2"/>
      <c r="BVM497" s="2"/>
      <c r="BVN497" s="2"/>
      <c r="BVO497" s="2"/>
      <c r="BVP497" s="2"/>
      <c r="BVQ497" s="2"/>
      <c r="BVR497" s="2"/>
      <c r="BVS497" s="2"/>
      <c r="BVT497" s="2"/>
      <c r="BVU497" s="2"/>
      <c r="BVV497" s="2"/>
      <c r="BVW497" s="2"/>
      <c r="BVX497" s="2"/>
      <c r="BVY497" s="2"/>
      <c r="BVZ497" s="2"/>
      <c r="BWA497" s="2"/>
      <c r="BWB497" s="2"/>
      <c r="BWC497" s="2"/>
      <c r="BWD497" s="2"/>
      <c r="BWE497" s="2"/>
      <c r="BWF497" s="2"/>
      <c r="BWG497" s="2"/>
      <c r="BWH497" s="2"/>
      <c r="BWI497" s="2"/>
      <c r="BWJ497" s="2"/>
      <c r="BWK497" s="2"/>
      <c r="BWL497" s="2"/>
      <c r="BWM497" s="2"/>
      <c r="BWN497" s="2"/>
      <c r="BWO497" s="2"/>
      <c r="BWP497" s="2"/>
      <c r="BWQ497" s="2"/>
      <c r="BWR497" s="2"/>
      <c r="BWS497" s="2"/>
      <c r="BWT497" s="2"/>
      <c r="BWU497" s="2"/>
      <c r="BWV497" s="2"/>
      <c r="BWW497" s="2"/>
      <c r="BWX497" s="2"/>
      <c r="BWY497" s="2"/>
      <c r="BWZ497" s="2"/>
      <c r="BXA497" s="2"/>
      <c r="BXB497" s="2"/>
      <c r="BXC497" s="2"/>
      <c r="BXD497" s="2"/>
      <c r="BXE497" s="2"/>
      <c r="BXF497" s="2"/>
      <c r="BXG497" s="2"/>
      <c r="BXH497" s="2"/>
      <c r="BXI497" s="2"/>
      <c r="BXJ497" s="2"/>
      <c r="BXK497" s="2"/>
      <c r="BXL497" s="2"/>
      <c r="BXM497" s="2"/>
      <c r="BXN497" s="2"/>
      <c r="BXO497" s="2"/>
      <c r="BXP497" s="2"/>
      <c r="BXQ497" s="2"/>
      <c r="BXR497" s="2"/>
      <c r="BXS497" s="2"/>
      <c r="BXT497" s="2"/>
      <c r="BXU497" s="2"/>
      <c r="BXV497" s="2"/>
      <c r="BXW497" s="2"/>
      <c r="BXX497" s="2"/>
      <c r="BXY497" s="2"/>
      <c r="BXZ497" s="2"/>
      <c r="BYA497" s="2"/>
      <c r="BYB497" s="2"/>
      <c r="BYC497" s="2"/>
      <c r="BYD497" s="2"/>
      <c r="BYE497" s="2"/>
      <c r="BYF497" s="2"/>
      <c r="BYG497" s="2"/>
      <c r="BYH497" s="2"/>
      <c r="BYI497" s="2"/>
      <c r="BYJ497" s="2"/>
      <c r="BYK497" s="2"/>
      <c r="BYL497" s="2"/>
      <c r="BYM497" s="2"/>
      <c r="BYN497" s="2"/>
      <c r="BYO497" s="2"/>
      <c r="BYP497" s="2"/>
      <c r="BYQ497" s="2"/>
      <c r="BYR497" s="2"/>
      <c r="BYS497" s="2"/>
      <c r="BYT497" s="2"/>
      <c r="BYU497" s="2"/>
      <c r="BYV497" s="2"/>
      <c r="BYW497" s="2"/>
      <c r="BYX497" s="2"/>
      <c r="BYY497" s="2"/>
      <c r="BYZ497" s="2"/>
      <c r="BZA497" s="2"/>
      <c r="BZB497" s="2"/>
      <c r="BZC497" s="2"/>
      <c r="BZD497" s="2"/>
      <c r="BZE497" s="2"/>
      <c r="BZF497" s="2"/>
      <c r="BZG497" s="2"/>
      <c r="BZH497" s="2"/>
      <c r="BZI497" s="2"/>
      <c r="BZJ497" s="2"/>
      <c r="BZK497" s="2"/>
      <c r="BZL497" s="2"/>
      <c r="BZM497" s="2"/>
      <c r="BZN497" s="2"/>
      <c r="BZO497" s="2"/>
      <c r="BZP497" s="2"/>
      <c r="BZQ497" s="2"/>
      <c r="BZR497" s="2"/>
      <c r="BZS497" s="2"/>
      <c r="BZT497" s="2"/>
      <c r="BZU497" s="2"/>
      <c r="BZV497" s="2"/>
      <c r="BZW497" s="2"/>
      <c r="BZX497" s="2"/>
      <c r="BZY497" s="2"/>
      <c r="BZZ497" s="2"/>
      <c r="CAA497" s="2"/>
      <c r="CAB497" s="2"/>
      <c r="CAC497" s="2"/>
      <c r="CAD497" s="2"/>
      <c r="CAE497" s="2"/>
      <c r="CAF497" s="2"/>
      <c r="CAG497" s="2"/>
      <c r="CAH497" s="2"/>
      <c r="CAI497" s="2"/>
      <c r="CAJ497" s="2"/>
      <c r="CAK497" s="2"/>
      <c r="CAL497" s="2"/>
      <c r="CAM497" s="2"/>
      <c r="CAN497" s="2"/>
      <c r="CAO497" s="2"/>
      <c r="CAP497" s="2"/>
      <c r="CAQ497" s="2"/>
      <c r="CAR497" s="2"/>
      <c r="CAS497" s="2"/>
      <c r="CAT497" s="2"/>
      <c r="CAU497" s="2"/>
      <c r="CAV497" s="2"/>
      <c r="CAW497" s="2"/>
      <c r="CAX497" s="2"/>
      <c r="CAY497" s="2"/>
      <c r="CAZ497" s="2"/>
      <c r="CBA497" s="2"/>
      <c r="CBB497" s="2"/>
      <c r="CBC497" s="2"/>
      <c r="CBD497" s="2"/>
      <c r="CBE497" s="2"/>
      <c r="CBF497" s="2"/>
      <c r="CBG497" s="2"/>
      <c r="CBH497" s="2"/>
      <c r="CBI497" s="2"/>
      <c r="CBJ497" s="2"/>
      <c r="CBK497" s="2"/>
      <c r="CBL497" s="2"/>
      <c r="CBM497" s="2"/>
      <c r="CBN497" s="2"/>
      <c r="CBO497" s="2"/>
      <c r="CBP497" s="2"/>
      <c r="CBQ497" s="2"/>
      <c r="CBR497" s="2"/>
      <c r="CBS497" s="2"/>
      <c r="CBT497" s="2"/>
      <c r="CBU497" s="2"/>
      <c r="CBV497" s="2"/>
      <c r="CBW497" s="2"/>
      <c r="CBX497" s="2"/>
      <c r="CBY497" s="2"/>
      <c r="CBZ497" s="2"/>
      <c r="CCA497" s="2"/>
      <c r="CCB497" s="2"/>
      <c r="CCC497" s="2"/>
      <c r="CCD497" s="2"/>
      <c r="CCE497" s="2"/>
      <c r="CCF497" s="2"/>
      <c r="CCG497" s="2"/>
      <c r="CCH497" s="2"/>
      <c r="CCI497" s="2"/>
      <c r="CCJ497" s="2"/>
      <c r="CCK497" s="2"/>
      <c r="CCL497" s="2"/>
      <c r="CCM497" s="2"/>
      <c r="CCN497" s="2"/>
      <c r="CCO497" s="2"/>
      <c r="CCP497" s="2"/>
      <c r="CCQ497" s="2"/>
      <c r="CCR497" s="2"/>
      <c r="CCS497" s="2"/>
      <c r="CCT497" s="2"/>
      <c r="CCU497" s="2"/>
      <c r="CCV497" s="2"/>
      <c r="CCW497" s="2"/>
      <c r="CCX497" s="2"/>
      <c r="CCY497" s="2"/>
      <c r="CCZ497" s="2"/>
      <c r="CDA497" s="2"/>
      <c r="CDB497" s="2"/>
      <c r="CDC497" s="2"/>
      <c r="CDD497" s="2"/>
      <c r="CDE497" s="2"/>
      <c r="CDF497" s="2"/>
      <c r="CDG497" s="2"/>
      <c r="CDH497" s="2"/>
      <c r="CDI497" s="2"/>
      <c r="CDJ497" s="2"/>
      <c r="CDK497" s="2"/>
      <c r="CDL497" s="2"/>
      <c r="CDM497" s="2"/>
      <c r="CDN497" s="2"/>
      <c r="CDO497" s="2"/>
      <c r="CDP497" s="2"/>
      <c r="CDQ497" s="2"/>
      <c r="CDR497" s="2"/>
      <c r="CDS497" s="2"/>
      <c r="CDT497" s="2"/>
      <c r="CDU497" s="2"/>
      <c r="CDV497" s="2"/>
      <c r="CDW497" s="2"/>
      <c r="CDX497" s="2"/>
      <c r="CDY497" s="2"/>
      <c r="CDZ497" s="2"/>
      <c r="CEA497" s="2"/>
      <c r="CEB497" s="2"/>
      <c r="CEC497" s="2"/>
      <c r="CED497" s="2"/>
      <c r="CEE497" s="2"/>
      <c r="CEF497" s="2"/>
      <c r="CEG497" s="2"/>
      <c r="CEH497" s="2"/>
      <c r="CEI497" s="2"/>
      <c r="CEJ497" s="2"/>
      <c r="CEK497" s="2"/>
      <c r="CEL497" s="2"/>
      <c r="CEM497" s="2"/>
      <c r="CEN497" s="2"/>
      <c r="CEO497" s="2"/>
      <c r="CEP497" s="2"/>
      <c r="CEQ497" s="2"/>
      <c r="CER497" s="2"/>
      <c r="CES497" s="2"/>
      <c r="CET497" s="2"/>
      <c r="CEU497" s="2"/>
      <c r="CEV497" s="2"/>
      <c r="CEW497" s="2"/>
      <c r="CEX497" s="2"/>
      <c r="CEY497" s="2"/>
      <c r="CEZ497" s="2"/>
      <c r="CFA497" s="2"/>
      <c r="CFB497" s="2"/>
      <c r="CFC497" s="2"/>
      <c r="CFD497" s="2"/>
      <c r="CFE497" s="2"/>
      <c r="CFF497" s="2"/>
      <c r="CFG497" s="2"/>
      <c r="CFH497" s="2"/>
      <c r="CFI497" s="2"/>
      <c r="CFJ497" s="2"/>
      <c r="CFK497" s="2"/>
      <c r="CFL497" s="2"/>
      <c r="CFM497" s="2"/>
      <c r="CFN497" s="2"/>
      <c r="CFO497" s="2"/>
      <c r="CFP497" s="2"/>
      <c r="CFQ497" s="2"/>
      <c r="CFR497" s="2"/>
      <c r="CFS497" s="2"/>
      <c r="CFT497" s="2"/>
      <c r="CFU497" s="2"/>
      <c r="CFV497" s="2"/>
      <c r="CFW497" s="2"/>
      <c r="CFX497" s="2"/>
      <c r="CFY497" s="2"/>
      <c r="CFZ497" s="2"/>
      <c r="CGA497" s="2"/>
      <c r="CGB497" s="2"/>
      <c r="CGC497" s="2"/>
      <c r="CGD497" s="2"/>
      <c r="CGE497" s="2"/>
      <c r="CGF497" s="2"/>
      <c r="CGG497" s="2"/>
      <c r="CGH497" s="2"/>
      <c r="CGI497" s="2"/>
      <c r="CGJ497" s="2"/>
      <c r="CGK497" s="2"/>
      <c r="CGL497" s="2"/>
      <c r="CGM497" s="2"/>
      <c r="CGN497" s="2"/>
      <c r="CGO497" s="2"/>
      <c r="CGP497" s="2"/>
      <c r="CGQ497" s="2"/>
      <c r="CGR497" s="2"/>
      <c r="CGS497" s="2"/>
      <c r="CGT497" s="2"/>
      <c r="CGU497" s="2"/>
      <c r="CGV497" s="2"/>
      <c r="CGW497" s="2"/>
      <c r="CGX497" s="2"/>
      <c r="CGY497" s="2"/>
      <c r="CGZ497" s="2"/>
      <c r="CHA497" s="2"/>
      <c r="CHB497" s="2"/>
      <c r="CHC497" s="2"/>
      <c r="CHD497" s="2"/>
      <c r="CHE497" s="2"/>
      <c r="CHF497" s="2"/>
      <c r="CHG497" s="2"/>
      <c r="CHH497" s="2"/>
      <c r="CHI497" s="2"/>
      <c r="CHJ497" s="2"/>
      <c r="CHK497" s="2"/>
      <c r="CHL497" s="2"/>
      <c r="CHM497" s="2"/>
      <c r="CHN497" s="2"/>
      <c r="CHO497" s="2"/>
      <c r="CHP497" s="2"/>
      <c r="CHQ497" s="2"/>
      <c r="CHR497" s="2"/>
      <c r="CHS497" s="2"/>
      <c r="CHT497" s="2"/>
      <c r="CHU497" s="2"/>
      <c r="CHV497" s="2"/>
      <c r="CHW497" s="2"/>
      <c r="CHX497" s="2"/>
      <c r="CHY497" s="2"/>
      <c r="CHZ497" s="2"/>
      <c r="CIA497" s="2"/>
      <c r="CIB497" s="2"/>
      <c r="CIC497" s="2"/>
      <c r="CID497" s="2"/>
      <c r="CIE497" s="2"/>
      <c r="CIF497" s="2"/>
      <c r="CIG497" s="2"/>
      <c r="CIH497" s="2"/>
      <c r="CII497" s="2"/>
      <c r="CIJ497" s="2"/>
      <c r="CIK497" s="2"/>
      <c r="CIL497" s="2"/>
      <c r="CIM497" s="2"/>
      <c r="CIN497" s="2"/>
      <c r="CIO497" s="2"/>
      <c r="CIP497" s="2"/>
      <c r="CIQ497" s="2"/>
      <c r="CIR497" s="2"/>
      <c r="CIS497" s="2"/>
      <c r="CIT497" s="2"/>
      <c r="CIU497" s="2"/>
      <c r="CIV497" s="2"/>
      <c r="CIW497" s="2"/>
      <c r="CIX497" s="2"/>
      <c r="CIY497" s="2"/>
      <c r="CIZ497" s="2"/>
      <c r="CJA497" s="2"/>
      <c r="CJB497" s="2"/>
      <c r="CJC497" s="2"/>
      <c r="CJD497" s="2"/>
      <c r="CJE497" s="2"/>
      <c r="CJF497" s="2"/>
      <c r="CJG497" s="2"/>
      <c r="CJH497" s="2"/>
      <c r="CJI497" s="2"/>
      <c r="CJJ497" s="2"/>
      <c r="CJK497" s="2"/>
      <c r="CJL497" s="2"/>
      <c r="CJM497" s="2"/>
      <c r="CJN497" s="2"/>
      <c r="CJO497" s="2"/>
      <c r="CJP497" s="2"/>
      <c r="CJQ497" s="2"/>
      <c r="CJR497" s="2"/>
      <c r="CJS497" s="2"/>
      <c r="CJT497" s="2"/>
      <c r="CJU497" s="2"/>
      <c r="CJV497" s="2"/>
      <c r="CJW497" s="2"/>
      <c r="CJX497" s="2"/>
      <c r="CJY497" s="2"/>
      <c r="CJZ497" s="2"/>
      <c r="CKA497" s="2"/>
      <c r="CKB497" s="2"/>
      <c r="CKC497" s="2"/>
      <c r="CKD497" s="2"/>
      <c r="CKE497" s="2"/>
      <c r="CKF497" s="2"/>
      <c r="CKG497" s="2"/>
      <c r="CKH497" s="2"/>
      <c r="CKI497" s="2"/>
      <c r="CKJ497" s="2"/>
      <c r="CKK497" s="2"/>
      <c r="CKL497" s="2"/>
      <c r="CKM497" s="2"/>
      <c r="CKN497" s="2"/>
      <c r="CKO497" s="2"/>
      <c r="CKP497" s="2"/>
      <c r="CKQ497" s="2"/>
      <c r="CKR497" s="2"/>
      <c r="CKS497" s="2"/>
      <c r="CKT497" s="2"/>
      <c r="CKU497" s="2"/>
      <c r="CKV497" s="2"/>
      <c r="CKW497" s="2"/>
      <c r="CKX497" s="2"/>
      <c r="CKY497" s="2"/>
      <c r="CKZ497" s="2"/>
      <c r="CLA497" s="2"/>
      <c r="CLB497" s="2"/>
      <c r="CLC497" s="2"/>
      <c r="CLD497" s="2"/>
      <c r="CLE497" s="2"/>
      <c r="CLF497" s="2"/>
      <c r="CLG497" s="2"/>
      <c r="CLH497" s="2"/>
      <c r="CLI497" s="2"/>
      <c r="CLJ497" s="2"/>
      <c r="CLK497" s="2"/>
      <c r="CLL497" s="2"/>
      <c r="CLM497" s="2"/>
      <c r="CLN497" s="2"/>
      <c r="CLO497" s="2"/>
      <c r="CLP497" s="2"/>
      <c r="CLQ497" s="2"/>
      <c r="CLR497" s="2"/>
      <c r="CLS497" s="2"/>
      <c r="CLT497" s="2"/>
      <c r="CLU497" s="2"/>
      <c r="CLV497" s="2"/>
      <c r="CLW497" s="2"/>
      <c r="CLX497" s="2"/>
      <c r="CLY497" s="2"/>
      <c r="CLZ497" s="2"/>
      <c r="CMA497" s="2"/>
      <c r="CMB497" s="2"/>
      <c r="CMC497" s="2"/>
      <c r="CMD497" s="2"/>
      <c r="CME497" s="2"/>
      <c r="CMF497" s="2"/>
      <c r="CMG497" s="2"/>
      <c r="CMH497" s="2"/>
      <c r="CMI497" s="2"/>
      <c r="CMJ497" s="2"/>
      <c r="CMK497" s="2"/>
      <c r="CML497" s="2"/>
      <c r="CMM497" s="2"/>
      <c r="CMN497" s="2"/>
      <c r="CMO497" s="2"/>
      <c r="CMP497" s="2"/>
      <c r="CMQ497" s="2"/>
      <c r="CMR497" s="2"/>
      <c r="CMS497" s="2"/>
      <c r="CMT497" s="2"/>
      <c r="CMU497" s="2"/>
      <c r="CMV497" s="2"/>
      <c r="CMW497" s="2"/>
      <c r="CMX497" s="2"/>
      <c r="CMY497" s="2"/>
      <c r="CMZ497" s="2"/>
      <c r="CNA497" s="2"/>
      <c r="CNB497" s="2"/>
      <c r="CNC497" s="2"/>
      <c r="CND497" s="2"/>
      <c r="CNE497" s="2"/>
      <c r="CNF497" s="2"/>
      <c r="CNG497" s="2"/>
      <c r="CNH497" s="2"/>
      <c r="CNI497" s="2"/>
      <c r="CNJ497" s="2"/>
      <c r="CNK497" s="2"/>
      <c r="CNL497" s="2"/>
      <c r="CNM497" s="2"/>
      <c r="CNN497" s="2"/>
      <c r="CNO497" s="2"/>
      <c r="CNP497" s="2"/>
      <c r="CNQ497" s="2"/>
      <c r="CNR497" s="2"/>
      <c r="CNS497" s="2"/>
      <c r="CNT497" s="2"/>
      <c r="CNU497" s="2"/>
      <c r="CNV497" s="2"/>
      <c r="CNW497" s="2"/>
      <c r="CNX497" s="2"/>
      <c r="CNY497" s="2"/>
      <c r="CNZ497" s="2"/>
      <c r="COA497" s="2"/>
      <c r="COB497" s="2"/>
      <c r="COC497" s="2"/>
      <c r="COD497" s="2"/>
      <c r="COE497" s="2"/>
      <c r="COF497" s="2"/>
      <c r="COG497" s="2"/>
      <c r="COH497" s="2"/>
      <c r="COI497" s="2"/>
      <c r="COJ497" s="2"/>
      <c r="COK497" s="2"/>
      <c r="COL497" s="2"/>
      <c r="COM497" s="2"/>
      <c r="CON497" s="2"/>
      <c r="COO497" s="2"/>
      <c r="COP497" s="2"/>
      <c r="COQ497" s="2"/>
      <c r="COR497" s="2"/>
      <c r="COS497" s="2"/>
      <c r="COT497" s="2"/>
      <c r="COU497" s="2"/>
      <c r="COV497" s="2"/>
      <c r="COW497" s="2"/>
      <c r="COX497" s="2"/>
      <c r="COY497" s="2"/>
      <c r="COZ497" s="2"/>
      <c r="CPA497" s="2"/>
      <c r="CPB497" s="2"/>
      <c r="CPC497" s="2"/>
      <c r="CPD497" s="2"/>
      <c r="CPE497" s="2"/>
      <c r="CPF497" s="2"/>
      <c r="CPG497" s="2"/>
      <c r="CPH497" s="2"/>
      <c r="CPI497" s="2"/>
      <c r="CPJ497" s="2"/>
      <c r="CPK497" s="2"/>
      <c r="CPL497" s="2"/>
      <c r="CPM497" s="2"/>
      <c r="CPN497" s="2"/>
      <c r="CPO497" s="2"/>
      <c r="CPP497" s="2"/>
      <c r="CPQ497" s="2"/>
      <c r="CPR497" s="2"/>
      <c r="CPS497" s="2"/>
      <c r="CPT497" s="2"/>
      <c r="CPU497" s="2"/>
      <c r="CPV497" s="2"/>
      <c r="CPW497" s="2"/>
      <c r="CPX497" s="2"/>
      <c r="CPY497" s="2"/>
      <c r="CPZ497" s="2"/>
      <c r="CQA497" s="2"/>
      <c r="CQB497" s="2"/>
      <c r="CQC497" s="2"/>
      <c r="CQD497" s="2"/>
      <c r="CQE497" s="2"/>
      <c r="CQF497" s="2"/>
      <c r="CQG497" s="2"/>
      <c r="CQH497" s="2"/>
      <c r="CQI497" s="2"/>
      <c r="CQJ497" s="2"/>
      <c r="CQK497" s="2"/>
      <c r="CQL497" s="2"/>
      <c r="CQM497" s="2"/>
      <c r="CQN497" s="2"/>
      <c r="CQO497" s="2"/>
      <c r="CQP497" s="2"/>
      <c r="CQQ497" s="2"/>
      <c r="CQR497" s="2"/>
      <c r="CQS497" s="2"/>
      <c r="CQT497" s="2"/>
      <c r="CQU497" s="2"/>
      <c r="CQV497" s="2"/>
      <c r="CQW497" s="2"/>
      <c r="CQX497" s="2"/>
      <c r="CQY497" s="2"/>
      <c r="CQZ497" s="2"/>
      <c r="CRA497" s="2"/>
      <c r="CRB497" s="2"/>
      <c r="CRC497" s="2"/>
      <c r="CRD497" s="2"/>
      <c r="CRE497" s="2"/>
      <c r="CRF497" s="2"/>
      <c r="CRG497" s="2"/>
      <c r="CRH497" s="2"/>
      <c r="CRI497" s="2"/>
      <c r="CRJ497" s="2"/>
      <c r="CRK497" s="2"/>
      <c r="CRL497" s="2"/>
      <c r="CRM497" s="2"/>
      <c r="CRN497" s="2"/>
      <c r="CRO497" s="2"/>
      <c r="CRP497" s="2"/>
      <c r="CRQ497" s="2"/>
      <c r="CRR497" s="2"/>
      <c r="CRS497" s="2"/>
      <c r="CRT497" s="2"/>
      <c r="CRU497" s="2"/>
      <c r="CRV497" s="2"/>
      <c r="CRW497" s="2"/>
      <c r="CRX497" s="2"/>
      <c r="CRY497" s="2"/>
      <c r="CRZ497" s="2"/>
      <c r="CSA497" s="2"/>
      <c r="CSB497" s="2"/>
      <c r="CSC497" s="2"/>
      <c r="CSD497" s="2"/>
      <c r="CSE497" s="2"/>
      <c r="CSF497" s="2"/>
      <c r="CSG497" s="2"/>
      <c r="CSH497" s="2"/>
      <c r="CSI497" s="2"/>
      <c r="CSJ497" s="2"/>
      <c r="CSK497" s="2"/>
      <c r="CSL497" s="2"/>
      <c r="CSM497" s="2"/>
      <c r="CSN497" s="2"/>
      <c r="CSO497" s="2"/>
      <c r="CSP497" s="2"/>
      <c r="CSQ497" s="2"/>
      <c r="CSR497" s="2"/>
      <c r="CSS497" s="2"/>
      <c r="CST497" s="2"/>
      <c r="CSU497" s="2"/>
      <c r="CSV497" s="2"/>
      <c r="CSW497" s="2"/>
      <c r="CSX497" s="2"/>
      <c r="CSY497" s="2"/>
      <c r="CSZ497" s="2"/>
      <c r="CTA497" s="2"/>
      <c r="CTB497" s="2"/>
      <c r="CTC497" s="2"/>
      <c r="CTD497" s="2"/>
      <c r="CTE497" s="2"/>
      <c r="CTF497" s="2"/>
      <c r="CTG497" s="2"/>
      <c r="CTH497" s="2"/>
      <c r="CTI497" s="2"/>
      <c r="CTJ497" s="2"/>
      <c r="CTK497" s="2"/>
      <c r="CTL497" s="2"/>
      <c r="CTM497" s="2"/>
      <c r="CTN497" s="2"/>
      <c r="CTO497" s="2"/>
      <c r="CTP497" s="2"/>
      <c r="CTQ497" s="2"/>
      <c r="CTR497" s="2"/>
      <c r="CTS497" s="2"/>
      <c r="CTT497" s="2"/>
      <c r="CTU497" s="2"/>
      <c r="CTV497" s="2"/>
      <c r="CTW497" s="2"/>
      <c r="CTX497" s="2"/>
      <c r="CTY497" s="2"/>
      <c r="CTZ497" s="2"/>
      <c r="CUA497" s="2"/>
      <c r="CUB497" s="2"/>
      <c r="CUC497" s="2"/>
      <c r="CUD497" s="2"/>
      <c r="CUE497" s="2"/>
      <c r="CUF497" s="2"/>
      <c r="CUG497" s="2"/>
      <c r="CUH497" s="2"/>
      <c r="CUI497" s="2"/>
      <c r="CUJ497" s="2"/>
      <c r="CUK497" s="2"/>
      <c r="CUL497" s="2"/>
      <c r="CUM497" s="2"/>
      <c r="CUN497" s="2"/>
      <c r="CUO497" s="2"/>
      <c r="CUP497" s="2"/>
      <c r="CUQ497" s="2"/>
      <c r="CUR497" s="2"/>
      <c r="CUS497" s="2"/>
      <c r="CUT497" s="2"/>
      <c r="CUU497" s="2"/>
      <c r="CUV497" s="2"/>
      <c r="CUW497" s="2"/>
      <c r="CUX497" s="2"/>
      <c r="CUY497" s="2"/>
      <c r="CUZ497" s="2"/>
      <c r="CVA497" s="2"/>
      <c r="CVB497" s="2"/>
      <c r="CVC497" s="2"/>
      <c r="CVD497" s="2"/>
      <c r="CVE497" s="2"/>
      <c r="CVF497" s="2"/>
      <c r="CVG497" s="2"/>
      <c r="CVH497" s="2"/>
      <c r="CVI497" s="2"/>
      <c r="CVJ497" s="2"/>
      <c r="CVK497" s="2"/>
      <c r="CVL497" s="2"/>
      <c r="CVM497" s="2"/>
      <c r="CVN497" s="2"/>
      <c r="CVO497" s="2"/>
      <c r="CVP497" s="2"/>
      <c r="CVQ497" s="2"/>
      <c r="CVR497" s="2"/>
      <c r="CVS497" s="2"/>
      <c r="CVT497" s="2"/>
      <c r="CVU497" s="2"/>
      <c r="CVV497" s="2"/>
      <c r="CVW497" s="2"/>
      <c r="CVX497" s="2"/>
      <c r="CVY497" s="2"/>
      <c r="CVZ497" s="2"/>
      <c r="CWA497" s="2"/>
      <c r="CWB497" s="2"/>
      <c r="CWC497" s="2"/>
      <c r="CWD497" s="2"/>
      <c r="CWE497" s="2"/>
      <c r="CWF497" s="2"/>
      <c r="CWG497" s="2"/>
      <c r="CWH497" s="2"/>
      <c r="CWI497" s="2"/>
      <c r="CWJ497" s="2"/>
      <c r="CWK497" s="2"/>
      <c r="CWL497" s="2"/>
      <c r="CWM497" s="2"/>
      <c r="CWN497" s="2"/>
      <c r="CWO497" s="2"/>
      <c r="CWP497" s="2"/>
      <c r="CWQ497" s="2"/>
      <c r="CWR497" s="2"/>
      <c r="CWS497" s="2"/>
      <c r="CWT497" s="2"/>
      <c r="CWU497" s="2"/>
      <c r="CWV497" s="2"/>
      <c r="CWW497" s="2"/>
      <c r="CWX497" s="2"/>
      <c r="CWY497" s="2"/>
      <c r="CWZ497" s="2"/>
      <c r="CXA497" s="2"/>
      <c r="CXB497" s="2"/>
      <c r="CXC497" s="2"/>
      <c r="CXD497" s="2"/>
      <c r="CXE497" s="2"/>
      <c r="CXF497" s="2"/>
      <c r="CXG497" s="2"/>
      <c r="CXH497" s="2"/>
      <c r="CXI497" s="2"/>
      <c r="CXJ497" s="2"/>
      <c r="CXK497" s="2"/>
      <c r="CXL497" s="2"/>
      <c r="CXM497" s="2"/>
      <c r="CXN497" s="2"/>
      <c r="CXO497" s="2"/>
      <c r="CXP497" s="2"/>
      <c r="CXQ497" s="2"/>
      <c r="CXR497" s="2"/>
      <c r="CXS497" s="2"/>
      <c r="CXT497" s="2"/>
      <c r="CXU497" s="2"/>
      <c r="CXV497" s="2"/>
      <c r="CXW497" s="2"/>
      <c r="CXX497" s="2"/>
      <c r="CXY497" s="2"/>
      <c r="CXZ497" s="2"/>
      <c r="CYA497" s="2"/>
      <c r="CYB497" s="2"/>
      <c r="CYC497" s="2"/>
      <c r="CYD497" s="2"/>
      <c r="CYE497" s="2"/>
      <c r="CYF497" s="2"/>
      <c r="CYG497" s="2"/>
      <c r="CYH497" s="2"/>
      <c r="CYI497" s="2"/>
      <c r="CYJ497" s="2"/>
      <c r="CYK497" s="2"/>
      <c r="CYL497" s="2"/>
      <c r="CYM497" s="2"/>
      <c r="CYN497" s="2"/>
      <c r="CYO497" s="2"/>
      <c r="CYP497" s="2"/>
      <c r="CYQ497" s="2"/>
      <c r="CYR497" s="2"/>
      <c r="CYS497" s="2"/>
      <c r="CYT497" s="2"/>
      <c r="CYU497" s="2"/>
      <c r="CYV497" s="2"/>
      <c r="CYW497" s="2"/>
      <c r="CYX497" s="2"/>
      <c r="CYY497" s="2"/>
      <c r="CYZ497" s="2"/>
      <c r="CZA497" s="2"/>
      <c r="CZB497" s="2"/>
      <c r="CZC497" s="2"/>
      <c r="CZD497" s="2"/>
      <c r="CZE497" s="2"/>
      <c r="CZF497" s="2"/>
      <c r="CZG497" s="2"/>
      <c r="CZH497" s="2"/>
      <c r="CZI497" s="2"/>
      <c r="CZJ497" s="2"/>
      <c r="CZK497" s="2"/>
      <c r="CZL497" s="2"/>
      <c r="CZM497" s="2"/>
      <c r="CZN497" s="2"/>
      <c r="CZO497" s="2"/>
      <c r="CZP497" s="2"/>
      <c r="CZQ497" s="2"/>
      <c r="CZR497" s="2"/>
      <c r="CZS497" s="2"/>
      <c r="CZT497" s="2"/>
      <c r="CZU497" s="2"/>
      <c r="CZV497" s="2"/>
      <c r="CZW497" s="2"/>
      <c r="CZX497" s="2"/>
      <c r="CZY497" s="2"/>
      <c r="CZZ497" s="2"/>
      <c r="DAA497" s="2"/>
      <c r="DAB497" s="2"/>
      <c r="DAC497" s="2"/>
      <c r="DAD497" s="2"/>
      <c r="DAE497" s="2"/>
      <c r="DAF497" s="2"/>
      <c r="DAG497" s="2"/>
      <c r="DAH497" s="2"/>
      <c r="DAI497" s="2"/>
      <c r="DAJ497" s="2"/>
      <c r="DAK497" s="2"/>
      <c r="DAL497" s="2"/>
      <c r="DAM497" s="2"/>
      <c r="DAN497" s="2"/>
      <c r="DAO497" s="2"/>
      <c r="DAP497" s="2"/>
      <c r="DAQ497" s="2"/>
      <c r="DAR497" s="2"/>
      <c r="DAS497" s="2"/>
      <c r="DAT497" s="2"/>
      <c r="DAU497" s="2"/>
      <c r="DAV497" s="2"/>
      <c r="DAW497" s="2"/>
      <c r="DAX497" s="2"/>
      <c r="DAY497" s="2"/>
      <c r="DAZ497" s="2"/>
      <c r="DBA497" s="2"/>
      <c r="DBB497" s="2"/>
      <c r="DBC497" s="2"/>
      <c r="DBD497" s="2"/>
      <c r="DBE497" s="2"/>
      <c r="DBF497" s="2"/>
      <c r="DBG497" s="2"/>
      <c r="DBH497" s="2"/>
      <c r="DBI497" s="2"/>
      <c r="DBJ497" s="2"/>
      <c r="DBK497" s="2"/>
      <c r="DBL497" s="2"/>
      <c r="DBM497" s="2"/>
      <c r="DBN497" s="2"/>
      <c r="DBO497" s="2"/>
      <c r="DBP497" s="2"/>
      <c r="DBQ497" s="2"/>
      <c r="DBR497" s="2"/>
      <c r="DBS497" s="2"/>
      <c r="DBT497" s="2"/>
      <c r="DBU497" s="2"/>
      <c r="DBV497" s="2"/>
      <c r="DBW497" s="2"/>
      <c r="DBX497" s="2"/>
      <c r="DBY497" s="2"/>
      <c r="DBZ497" s="2"/>
      <c r="DCA497" s="2"/>
      <c r="DCB497" s="2"/>
      <c r="DCC497" s="2"/>
      <c r="DCD497" s="2"/>
      <c r="DCE497" s="2"/>
      <c r="DCF497" s="2"/>
      <c r="DCG497" s="2"/>
      <c r="DCH497" s="2"/>
      <c r="DCI497" s="2"/>
      <c r="DCJ497" s="2"/>
      <c r="DCK497" s="2"/>
      <c r="DCL497" s="2"/>
      <c r="DCM497" s="2"/>
      <c r="DCN497" s="2"/>
      <c r="DCO497" s="2"/>
      <c r="DCP497" s="2"/>
      <c r="DCQ497" s="2"/>
      <c r="DCR497" s="2"/>
      <c r="DCS497" s="2"/>
      <c r="DCT497" s="2"/>
      <c r="DCU497" s="2"/>
      <c r="DCV497" s="2"/>
      <c r="DCW497" s="2"/>
      <c r="DCX497" s="2"/>
      <c r="DCY497" s="2"/>
      <c r="DCZ497" s="2"/>
      <c r="DDA497" s="2"/>
      <c r="DDB497" s="2"/>
      <c r="DDC497" s="2"/>
      <c r="DDD497" s="2"/>
      <c r="DDE497" s="2"/>
      <c r="DDF497" s="2"/>
      <c r="DDG497" s="2"/>
      <c r="DDH497" s="2"/>
      <c r="DDI497" s="2"/>
      <c r="DDJ497" s="2"/>
      <c r="DDK497" s="2"/>
      <c r="DDL497" s="2"/>
      <c r="DDM497" s="2"/>
      <c r="DDN497" s="2"/>
      <c r="DDO497" s="2"/>
      <c r="DDP497" s="2"/>
      <c r="DDQ497" s="2"/>
      <c r="DDR497" s="2"/>
      <c r="DDS497" s="2"/>
      <c r="DDT497" s="2"/>
      <c r="DDU497" s="2"/>
      <c r="DDV497" s="2"/>
      <c r="DDW497" s="2"/>
      <c r="DDX497" s="2"/>
      <c r="DDY497" s="2"/>
      <c r="DDZ497" s="2"/>
      <c r="DEA497" s="2"/>
      <c r="DEB497" s="2"/>
      <c r="DEC497" s="2"/>
      <c r="DED497" s="2"/>
      <c r="DEE497" s="2"/>
      <c r="DEF497" s="2"/>
      <c r="DEG497" s="2"/>
      <c r="DEH497" s="2"/>
      <c r="DEI497" s="2"/>
      <c r="DEJ497" s="2"/>
      <c r="DEK497" s="2"/>
      <c r="DEL497" s="2"/>
      <c r="DEM497" s="2"/>
      <c r="DEN497" s="2"/>
      <c r="DEO497" s="2"/>
      <c r="DEP497" s="2"/>
      <c r="DEQ497" s="2"/>
      <c r="DER497" s="2"/>
      <c r="DES497" s="2"/>
      <c r="DET497" s="2"/>
      <c r="DEU497" s="2"/>
      <c r="DEV497" s="2"/>
      <c r="DEW497" s="2"/>
      <c r="DEX497" s="2"/>
      <c r="DEY497" s="2"/>
      <c r="DEZ497" s="2"/>
      <c r="DFA497" s="2"/>
      <c r="DFB497" s="2"/>
      <c r="DFC497" s="2"/>
      <c r="DFD497" s="2"/>
      <c r="DFE497" s="2"/>
      <c r="DFF497" s="2"/>
      <c r="DFG497" s="2"/>
      <c r="DFH497" s="2"/>
      <c r="DFI497" s="2"/>
      <c r="DFJ497" s="2"/>
      <c r="DFK497" s="2"/>
      <c r="DFL497" s="2"/>
      <c r="DFM497" s="2"/>
      <c r="DFN497" s="2"/>
      <c r="DFO497" s="2"/>
      <c r="DFP497" s="2"/>
      <c r="DFQ497" s="2"/>
      <c r="DFR497" s="2"/>
      <c r="DFS497" s="2"/>
      <c r="DFT497" s="2"/>
      <c r="DFU497" s="2"/>
      <c r="DFV497" s="2"/>
      <c r="DFW497" s="2"/>
      <c r="DFX497" s="2"/>
      <c r="DFY497" s="2"/>
      <c r="DFZ497" s="2"/>
      <c r="DGA497" s="2"/>
      <c r="DGB497" s="2"/>
      <c r="DGC497" s="2"/>
      <c r="DGD497" s="2"/>
      <c r="DGE497" s="2"/>
      <c r="DGF497" s="2"/>
      <c r="DGG497" s="2"/>
      <c r="DGH497" s="2"/>
      <c r="DGI497" s="2"/>
      <c r="DGJ497" s="2"/>
      <c r="DGK497" s="2"/>
      <c r="DGL497" s="2"/>
      <c r="DGM497" s="2"/>
      <c r="DGN497" s="2"/>
      <c r="DGO497" s="2"/>
      <c r="DGP497" s="2"/>
      <c r="DGQ497" s="2"/>
      <c r="DGR497" s="2"/>
      <c r="DGS497" s="2"/>
      <c r="DGT497" s="2"/>
      <c r="DGU497" s="2"/>
      <c r="DGV497" s="2"/>
      <c r="DGW497" s="2"/>
      <c r="DGX497" s="2"/>
      <c r="DGY497" s="2"/>
      <c r="DGZ497" s="2"/>
      <c r="DHA497" s="2"/>
      <c r="DHB497" s="2"/>
      <c r="DHC497" s="2"/>
      <c r="DHD497" s="2"/>
      <c r="DHE497" s="2"/>
      <c r="DHF497" s="2"/>
      <c r="DHG497" s="2"/>
      <c r="DHH497" s="2"/>
      <c r="DHI497" s="2"/>
      <c r="DHJ497" s="2"/>
      <c r="DHK497" s="2"/>
      <c r="DHL497" s="2"/>
      <c r="DHM497" s="2"/>
      <c r="DHN497" s="2"/>
      <c r="DHO497" s="2"/>
      <c r="DHP497" s="2"/>
      <c r="DHQ497" s="2"/>
      <c r="DHR497" s="2"/>
      <c r="DHS497" s="2"/>
      <c r="DHT497" s="2"/>
      <c r="DHU497" s="2"/>
      <c r="DHV497" s="2"/>
      <c r="DHW497" s="2"/>
      <c r="DHX497" s="2"/>
      <c r="DHY497" s="2"/>
      <c r="DHZ497" s="2"/>
      <c r="DIA497" s="2"/>
      <c r="DIB497" s="2"/>
      <c r="DIC497" s="2"/>
      <c r="DID497" s="2"/>
      <c r="DIE497" s="2"/>
      <c r="DIF497" s="2"/>
      <c r="DIG497" s="2"/>
      <c r="DIH497" s="2"/>
      <c r="DII497" s="2"/>
      <c r="DIJ497" s="2"/>
      <c r="DIK497" s="2"/>
      <c r="DIL497" s="2"/>
      <c r="DIM497" s="2"/>
      <c r="DIN497" s="2"/>
      <c r="DIO497" s="2"/>
      <c r="DIP497" s="2"/>
      <c r="DIQ497" s="2"/>
      <c r="DIR497" s="2"/>
      <c r="DIS497" s="2"/>
      <c r="DIT497" s="2"/>
      <c r="DIU497" s="2"/>
      <c r="DIV497" s="2"/>
      <c r="DIW497" s="2"/>
      <c r="DIX497" s="2"/>
      <c r="DIY497" s="2"/>
      <c r="DIZ497" s="2"/>
      <c r="DJA497" s="2"/>
      <c r="DJB497" s="2"/>
      <c r="DJC497" s="2"/>
      <c r="DJD497" s="2"/>
      <c r="DJE497" s="2"/>
      <c r="DJF497" s="2"/>
      <c r="DJG497" s="2"/>
      <c r="DJH497" s="2"/>
      <c r="DJI497" s="2"/>
      <c r="DJJ497" s="2"/>
      <c r="DJK497" s="2"/>
      <c r="DJL497" s="2"/>
      <c r="DJM497" s="2"/>
      <c r="DJN497" s="2"/>
      <c r="DJO497" s="2"/>
      <c r="DJP497" s="2"/>
      <c r="DJQ497" s="2"/>
      <c r="DJR497" s="2"/>
      <c r="DJS497" s="2"/>
      <c r="DJT497" s="2"/>
      <c r="DJU497" s="2"/>
      <c r="DJV497" s="2"/>
      <c r="DJW497" s="2"/>
      <c r="DJX497" s="2"/>
      <c r="DJY497" s="2"/>
      <c r="DJZ497" s="2"/>
      <c r="DKA497" s="2"/>
      <c r="DKB497" s="2"/>
      <c r="DKC497" s="2"/>
      <c r="DKD497" s="2"/>
      <c r="DKE497" s="2"/>
      <c r="DKF497" s="2"/>
      <c r="DKG497" s="2"/>
      <c r="DKH497" s="2"/>
      <c r="DKI497" s="2"/>
      <c r="DKJ497" s="2"/>
      <c r="DKK497" s="2"/>
      <c r="DKL497" s="2"/>
      <c r="DKM497" s="2"/>
      <c r="DKN497" s="2"/>
      <c r="DKO497" s="2"/>
      <c r="DKP497" s="2"/>
      <c r="DKQ497" s="2"/>
      <c r="DKR497" s="2"/>
      <c r="DKS497" s="2"/>
      <c r="DKT497" s="2"/>
      <c r="DKU497" s="2"/>
      <c r="DKV497" s="2"/>
      <c r="DKW497" s="2"/>
      <c r="DKX497" s="2"/>
      <c r="DKY497" s="2"/>
      <c r="DKZ497" s="2"/>
      <c r="DLA497" s="2"/>
      <c r="DLB497" s="2"/>
      <c r="DLC497" s="2"/>
      <c r="DLD497" s="2"/>
      <c r="DLE497" s="2"/>
      <c r="DLF497" s="2"/>
      <c r="DLG497" s="2"/>
      <c r="DLH497" s="2"/>
      <c r="DLI497" s="2"/>
      <c r="DLJ497" s="2"/>
      <c r="DLK497" s="2"/>
      <c r="DLL497" s="2"/>
      <c r="DLM497" s="2"/>
      <c r="DLN497" s="2"/>
      <c r="DLO497" s="2"/>
      <c r="DLP497" s="2"/>
      <c r="DLQ497" s="2"/>
      <c r="DLR497" s="2"/>
      <c r="DLS497" s="2"/>
      <c r="DLT497" s="2"/>
      <c r="DLU497" s="2"/>
      <c r="DLV497" s="2"/>
      <c r="DLW497" s="2"/>
      <c r="DLX497" s="2"/>
      <c r="DLY497" s="2"/>
      <c r="DLZ497" s="2"/>
      <c r="DMA497" s="2"/>
      <c r="DMB497" s="2"/>
      <c r="DMC497" s="2"/>
      <c r="DMD497" s="2"/>
      <c r="DME497" s="2"/>
      <c r="DMF497" s="2"/>
      <c r="DMG497" s="2"/>
      <c r="DMH497" s="2"/>
      <c r="DMI497" s="2"/>
      <c r="DMJ497" s="2"/>
      <c r="DMK497" s="2"/>
      <c r="DML497" s="2"/>
      <c r="DMM497" s="2"/>
      <c r="DMN497" s="2"/>
      <c r="DMO497" s="2"/>
      <c r="DMP497" s="2"/>
      <c r="DMQ497" s="2"/>
      <c r="DMR497" s="2"/>
      <c r="DMS497" s="2"/>
      <c r="DMT497" s="2"/>
      <c r="DMU497" s="2"/>
      <c r="DMV497" s="2"/>
      <c r="DMW497" s="2"/>
      <c r="DMX497" s="2"/>
      <c r="DMY497" s="2"/>
      <c r="DMZ497" s="2"/>
      <c r="DNA497" s="2"/>
      <c r="DNB497" s="2"/>
      <c r="DNC497" s="2"/>
      <c r="DND497" s="2"/>
      <c r="DNE497" s="2"/>
      <c r="DNF497" s="2"/>
      <c r="DNG497" s="2"/>
      <c r="DNH497" s="2"/>
      <c r="DNI497" s="2"/>
      <c r="DNJ497" s="2"/>
      <c r="DNK497" s="2"/>
      <c r="DNL497" s="2"/>
      <c r="DNM497" s="2"/>
      <c r="DNN497" s="2"/>
      <c r="DNO497" s="2"/>
      <c r="DNP497" s="2"/>
      <c r="DNQ497" s="2"/>
      <c r="DNR497" s="2"/>
      <c r="DNS497" s="2"/>
      <c r="DNT497" s="2"/>
      <c r="DNU497" s="2"/>
      <c r="DNV497" s="2"/>
      <c r="DNW497" s="2"/>
      <c r="DNX497" s="2"/>
      <c r="DNY497" s="2"/>
      <c r="DNZ497" s="2"/>
      <c r="DOA497" s="2"/>
      <c r="DOB497" s="2"/>
      <c r="DOC497" s="2"/>
      <c r="DOD497" s="2"/>
      <c r="DOE497" s="2"/>
      <c r="DOF497" s="2"/>
      <c r="DOG497" s="2"/>
      <c r="DOH497" s="2"/>
      <c r="DOI497" s="2"/>
      <c r="DOJ497" s="2"/>
      <c r="DOK497" s="2"/>
      <c r="DOL497" s="2"/>
      <c r="DOM497" s="2"/>
      <c r="DON497" s="2"/>
      <c r="DOO497" s="2"/>
      <c r="DOP497" s="2"/>
      <c r="DOQ497" s="2"/>
      <c r="DOR497" s="2"/>
      <c r="DOS497" s="2"/>
      <c r="DOT497" s="2"/>
      <c r="DOU497" s="2"/>
      <c r="DOV497" s="2"/>
      <c r="DOW497" s="2"/>
      <c r="DOX497" s="2"/>
      <c r="DOY497" s="2"/>
      <c r="DOZ497" s="2"/>
      <c r="DPA497" s="2"/>
      <c r="DPB497" s="2"/>
      <c r="DPC497" s="2"/>
      <c r="DPD497" s="2"/>
      <c r="DPE497" s="2"/>
      <c r="DPF497" s="2"/>
      <c r="DPG497" s="2"/>
      <c r="DPH497" s="2"/>
      <c r="DPI497" s="2"/>
      <c r="DPJ497" s="2"/>
      <c r="DPK497" s="2"/>
      <c r="DPL497" s="2"/>
      <c r="DPM497" s="2"/>
      <c r="DPN497" s="2"/>
      <c r="DPO497" s="2"/>
      <c r="DPP497" s="2"/>
      <c r="DPQ497" s="2"/>
      <c r="DPR497" s="2"/>
      <c r="DPS497" s="2"/>
      <c r="DPT497" s="2"/>
      <c r="DPU497" s="2"/>
      <c r="DPV497" s="2"/>
      <c r="DPW497" s="2"/>
      <c r="DPX497" s="2"/>
      <c r="DPY497" s="2"/>
      <c r="DPZ497" s="2"/>
      <c r="DQA497" s="2"/>
      <c r="DQB497" s="2"/>
      <c r="DQC497" s="2"/>
      <c r="DQD497" s="2"/>
      <c r="DQE497" s="2"/>
      <c r="DQF497" s="2"/>
      <c r="DQG497" s="2"/>
      <c r="DQH497" s="2"/>
      <c r="DQI497" s="2"/>
      <c r="DQJ497" s="2"/>
      <c r="DQK497" s="2"/>
      <c r="DQL497" s="2"/>
      <c r="DQM497" s="2"/>
      <c r="DQN497" s="2"/>
      <c r="DQO497" s="2"/>
      <c r="DQP497" s="2"/>
      <c r="DQQ497" s="2"/>
      <c r="DQR497" s="2"/>
      <c r="DQS497" s="2"/>
      <c r="DQT497" s="2"/>
      <c r="DQU497" s="2"/>
      <c r="DQV497" s="2"/>
      <c r="DQW497" s="2"/>
      <c r="DQX497" s="2"/>
      <c r="DQY497" s="2"/>
      <c r="DQZ497" s="2"/>
      <c r="DRA497" s="2"/>
      <c r="DRB497" s="2"/>
      <c r="DRC497" s="2"/>
      <c r="DRD497" s="2"/>
      <c r="DRE497" s="2"/>
      <c r="DRF497" s="2"/>
      <c r="DRG497" s="2"/>
      <c r="DRH497" s="2"/>
      <c r="DRI497" s="2"/>
      <c r="DRJ497" s="2"/>
      <c r="DRK497" s="2"/>
      <c r="DRL497" s="2"/>
      <c r="DRM497" s="2"/>
      <c r="DRN497" s="2"/>
      <c r="DRO497" s="2"/>
      <c r="DRP497" s="2"/>
      <c r="DRQ497" s="2"/>
      <c r="DRR497" s="2"/>
      <c r="DRS497" s="2"/>
      <c r="DRT497" s="2"/>
      <c r="DRU497" s="2"/>
      <c r="DRV497" s="2"/>
      <c r="DRW497" s="2"/>
      <c r="DRX497" s="2"/>
      <c r="DRY497" s="2"/>
      <c r="DRZ497" s="2"/>
      <c r="DSA497" s="2"/>
      <c r="DSB497" s="2"/>
      <c r="DSC497" s="2"/>
      <c r="DSD497" s="2"/>
      <c r="DSE497" s="2"/>
      <c r="DSF497" s="2"/>
      <c r="DSG497" s="2"/>
      <c r="DSH497" s="2"/>
      <c r="DSI497" s="2"/>
      <c r="DSJ497" s="2"/>
      <c r="DSK497" s="2"/>
      <c r="DSL497" s="2"/>
      <c r="DSM497" s="2"/>
      <c r="DSN497" s="2"/>
      <c r="DSO497" s="2"/>
      <c r="DSP497" s="2"/>
      <c r="DSQ497" s="2"/>
      <c r="DSR497" s="2"/>
      <c r="DSS497" s="2"/>
      <c r="DST497" s="2"/>
      <c r="DSU497" s="2"/>
      <c r="DSV497" s="2"/>
      <c r="DSW497" s="2"/>
      <c r="DSX497" s="2"/>
      <c r="DSY497" s="2"/>
      <c r="DSZ497" s="2"/>
      <c r="DTA497" s="2"/>
      <c r="DTB497" s="2"/>
      <c r="DTC497" s="2"/>
      <c r="DTD497" s="2"/>
      <c r="DTE497" s="2"/>
      <c r="DTF497" s="2"/>
      <c r="DTG497" s="2"/>
      <c r="DTH497" s="2"/>
      <c r="DTI497" s="2"/>
      <c r="DTJ497" s="2"/>
      <c r="DTK497" s="2"/>
      <c r="DTL497" s="2"/>
      <c r="DTM497" s="2"/>
      <c r="DTN497" s="2"/>
      <c r="DTO497" s="2"/>
      <c r="DTP497" s="2"/>
      <c r="DTQ497" s="2"/>
      <c r="DTR497" s="2"/>
      <c r="DTS497" s="2"/>
      <c r="DTT497" s="2"/>
      <c r="DTU497" s="2"/>
      <c r="DTV497" s="2"/>
      <c r="DTW497" s="2"/>
      <c r="DTX497" s="2"/>
      <c r="DTY497" s="2"/>
      <c r="DTZ497" s="2"/>
      <c r="DUA497" s="2"/>
      <c r="DUB497" s="2"/>
      <c r="DUC497" s="2"/>
      <c r="DUD497" s="2"/>
      <c r="DUE497" s="2"/>
      <c r="DUF497" s="2"/>
      <c r="DUG497" s="2"/>
      <c r="DUH497" s="2"/>
      <c r="DUI497" s="2"/>
      <c r="DUJ497" s="2"/>
      <c r="DUK497" s="2"/>
      <c r="DUL497" s="2"/>
      <c r="DUM497" s="2"/>
      <c r="DUN497" s="2"/>
      <c r="DUO497" s="2"/>
      <c r="DUP497" s="2"/>
      <c r="DUQ497" s="2"/>
      <c r="DUR497" s="2"/>
      <c r="DUS497" s="2"/>
      <c r="DUT497" s="2"/>
      <c r="DUU497" s="2"/>
      <c r="DUV497" s="2"/>
      <c r="DUW497" s="2"/>
      <c r="DUX497" s="2"/>
      <c r="DUY497" s="2"/>
      <c r="DUZ497" s="2"/>
      <c r="DVA497" s="2"/>
      <c r="DVB497" s="2"/>
      <c r="DVC497" s="2"/>
      <c r="DVD497" s="2"/>
      <c r="DVE497" s="2"/>
      <c r="DVF497" s="2"/>
      <c r="DVG497" s="2"/>
      <c r="DVH497" s="2"/>
      <c r="DVI497" s="2"/>
      <c r="DVJ497" s="2"/>
      <c r="DVK497" s="2"/>
      <c r="DVL497" s="2"/>
      <c r="DVM497" s="2"/>
      <c r="DVN497" s="2"/>
      <c r="DVO497" s="2"/>
      <c r="DVP497" s="2"/>
      <c r="DVQ497" s="2"/>
      <c r="DVR497" s="2"/>
      <c r="DVS497" s="2"/>
      <c r="DVT497" s="2"/>
      <c r="DVU497" s="2"/>
      <c r="DVV497" s="2"/>
      <c r="DVW497" s="2"/>
      <c r="DVX497" s="2"/>
      <c r="DVY497" s="2"/>
      <c r="DVZ497" s="2"/>
      <c r="DWA497" s="2"/>
      <c r="DWB497" s="2"/>
      <c r="DWC497" s="2"/>
      <c r="DWD497" s="2"/>
      <c r="DWE497" s="2"/>
      <c r="DWF497" s="2"/>
      <c r="DWG497" s="2"/>
      <c r="DWH497" s="2"/>
      <c r="DWI497" s="2"/>
      <c r="DWJ497" s="2"/>
      <c r="DWK497" s="2"/>
      <c r="DWL497" s="2"/>
      <c r="DWM497" s="2"/>
      <c r="DWN497" s="2"/>
      <c r="DWO497" s="2"/>
      <c r="DWP497" s="2"/>
      <c r="DWQ497" s="2"/>
      <c r="DWR497" s="2"/>
      <c r="DWS497" s="2"/>
      <c r="DWT497" s="2"/>
      <c r="DWU497" s="2"/>
      <c r="DWV497" s="2"/>
      <c r="DWW497" s="2"/>
      <c r="DWX497" s="2"/>
      <c r="DWY497" s="2"/>
      <c r="DWZ497" s="2"/>
      <c r="DXA497" s="2"/>
      <c r="DXB497" s="2"/>
      <c r="DXC497" s="2"/>
      <c r="DXD497" s="2"/>
      <c r="DXE497" s="2"/>
      <c r="DXF497" s="2"/>
      <c r="DXG497" s="2"/>
      <c r="DXH497" s="2"/>
      <c r="DXI497" s="2"/>
      <c r="DXJ497" s="2"/>
      <c r="DXK497" s="2"/>
      <c r="DXL497" s="2"/>
      <c r="DXM497" s="2"/>
      <c r="DXN497" s="2"/>
      <c r="DXO497" s="2"/>
      <c r="DXP497" s="2"/>
      <c r="DXQ497" s="2"/>
      <c r="DXR497" s="2"/>
      <c r="DXS497" s="2"/>
      <c r="DXT497" s="2"/>
      <c r="DXU497" s="2"/>
      <c r="DXV497" s="2"/>
      <c r="DXW497" s="2"/>
      <c r="DXX497" s="2"/>
      <c r="DXY497" s="2"/>
      <c r="DXZ497" s="2"/>
      <c r="DYA497" s="2"/>
      <c r="DYB497" s="2"/>
      <c r="DYC497" s="2"/>
      <c r="DYD497" s="2"/>
      <c r="DYE497" s="2"/>
      <c r="DYF497" s="2"/>
      <c r="DYG497" s="2"/>
      <c r="DYH497" s="2"/>
      <c r="DYI497" s="2"/>
      <c r="DYJ497" s="2"/>
      <c r="DYK497" s="2"/>
      <c r="DYL497" s="2"/>
      <c r="DYM497" s="2"/>
      <c r="DYN497" s="2"/>
      <c r="DYO497" s="2"/>
      <c r="DYP497" s="2"/>
      <c r="DYQ497" s="2"/>
      <c r="DYR497" s="2"/>
      <c r="DYS497" s="2"/>
      <c r="DYT497" s="2"/>
      <c r="DYU497" s="2"/>
      <c r="DYV497" s="2"/>
      <c r="DYW497" s="2"/>
      <c r="DYX497" s="2"/>
      <c r="DYY497" s="2"/>
      <c r="DYZ497" s="2"/>
      <c r="DZA497" s="2"/>
      <c r="DZB497" s="2"/>
      <c r="DZC497" s="2"/>
      <c r="DZD497" s="2"/>
      <c r="DZE497" s="2"/>
      <c r="DZF497" s="2"/>
      <c r="DZG497" s="2"/>
      <c r="DZH497" s="2"/>
      <c r="DZI497" s="2"/>
      <c r="DZJ497" s="2"/>
      <c r="DZK497" s="2"/>
      <c r="DZL497" s="2"/>
      <c r="DZM497" s="2"/>
      <c r="DZN497" s="2"/>
      <c r="DZO497" s="2"/>
      <c r="DZP497" s="2"/>
      <c r="DZQ497" s="2"/>
      <c r="DZR497" s="2"/>
      <c r="DZS497" s="2"/>
      <c r="DZT497" s="2"/>
      <c r="DZU497" s="2"/>
      <c r="DZV497" s="2"/>
      <c r="DZW497" s="2"/>
      <c r="DZX497" s="2"/>
      <c r="DZY497" s="2"/>
      <c r="DZZ497" s="2"/>
      <c r="EAA497" s="2"/>
      <c r="EAB497" s="2"/>
      <c r="EAC497" s="2"/>
      <c r="EAD497" s="2"/>
      <c r="EAE497" s="2"/>
      <c r="EAF497" s="2"/>
      <c r="EAG497" s="2"/>
      <c r="EAH497" s="2"/>
      <c r="EAI497" s="2"/>
      <c r="EAJ497" s="2"/>
      <c r="EAK497" s="2"/>
      <c r="EAL497" s="2"/>
      <c r="EAM497" s="2"/>
      <c r="EAN497" s="2"/>
      <c r="EAO497" s="2"/>
      <c r="EAP497" s="2"/>
      <c r="EAQ497" s="2"/>
      <c r="EAR497" s="2"/>
      <c r="EAS497" s="2"/>
      <c r="EAT497" s="2"/>
      <c r="EAU497" s="2"/>
      <c r="EAV497" s="2"/>
      <c r="EAW497" s="2"/>
      <c r="EAX497" s="2"/>
      <c r="EAY497" s="2"/>
      <c r="EAZ497" s="2"/>
      <c r="EBA497" s="2"/>
      <c r="EBB497" s="2"/>
      <c r="EBC497" s="2"/>
      <c r="EBD497" s="2"/>
      <c r="EBE497" s="2"/>
      <c r="EBF497" s="2"/>
      <c r="EBG497" s="2"/>
      <c r="EBH497" s="2"/>
      <c r="EBI497" s="2"/>
      <c r="EBJ497" s="2"/>
      <c r="EBK497" s="2"/>
      <c r="EBL497" s="2"/>
      <c r="EBM497" s="2"/>
      <c r="EBN497" s="2"/>
      <c r="EBO497" s="2"/>
      <c r="EBP497" s="2"/>
      <c r="EBQ497" s="2"/>
      <c r="EBR497" s="2"/>
      <c r="EBS497" s="2"/>
      <c r="EBT497" s="2"/>
      <c r="EBU497" s="2"/>
      <c r="EBV497" s="2"/>
      <c r="EBW497" s="2"/>
      <c r="EBX497" s="2"/>
      <c r="EBY497" s="2"/>
      <c r="EBZ497" s="2"/>
      <c r="ECA497" s="2"/>
      <c r="ECB497" s="2"/>
      <c r="ECC497" s="2"/>
      <c r="ECD497" s="2"/>
      <c r="ECE497" s="2"/>
      <c r="ECF497" s="2"/>
      <c r="ECG497" s="2"/>
      <c r="ECH497" s="2"/>
      <c r="ECI497" s="2"/>
      <c r="ECJ497" s="2"/>
      <c r="ECK497" s="2"/>
      <c r="ECL497" s="2"/>
      <c r="ECM497" s="2"/>
      <c r="ECN497" s="2"/>
      <c r="ECO497" s="2"/>
      <c r="ECP497" s="2"/>
      <c r="ECQ497" s="2"/>
      <c r="ECR497" s="2"/>
      <c r="ECS497" s="2"/>
      <c r="ECT497" s="2"/>
      <c r="ECU497" s="2"/>
      <c r="ECV497" s="2"/>
      <c r="ECW497" s="2"/>
      <c r="ECX497" s="2"/>
      <c r="ECY497" s="2"/>
      <c r="ECZ497" s="2"/>
      <c r="EDA497" s="2"/>
      <c r="EDB497" s="2"/>
      <c r="EDC497" s="2"/>
      <c r="EDD497" s="2"/>
      <c r="EDE497" s="2"/>
      <c r="EDF497" s="2"/>
      <c r="EDG497" s="2"/>
      <c r="EDH497" s="2"/>
      <c r="EDI497" s="2"/>
      <c r="EDJ497" s="2"/>
      <c r="EDK497" s="2"/>
      <c r="EDL497" s="2"/>
      <c r="EDM497" s="2"/>
      <c r="EDN497" s="2"/>
      <c r="EDO497" s="2"/>
      <c r="EDP497" s="2"/>
      <c r="EDQ497" s="2"/>
      <c r="EDR497" s="2"/>
      <c r="EDS497" s="2"/>
      <c r="EDT497" s="2"/>
      <c r="EDU497" s="2"/>
      <c r="EDV497" s="2"/>
      <c r="EDW497" s="2"/>
      <c r="EDX497" s="2"/>
      <c r="EDY497" s="2"/>
      <c r="EDZ497" s="2"/>
      <c r="EEA497" s="2"/>
      <c r="EEB497" s="2"/>
      <c r="EEC497" s="2"/>
      <c r="EED497" s="2"/>
      <c r="EEE497" s="2"/>
      <c r="EEF497" s="2"/>
      <c r="EEG497" s="2"/>
      <c r="EEH497" s="2"/>
      <c r="EEI497" s="2"/>
      <c r="EEJ497" s="2"/>
      <c r="EEK497" s="2"/>
      <c r="EEL497" s="2"/>
      <c r="EEM497" s="2"/>
      <c r="EEN497" s="2"/>
      <c r="EEO497" s="2"/>
      <c r="EEP497" s="2"/>
      <c r="EEQ497" s="2"/>
      <c r="EER497" s="2"/>
      <c r="EES497" s="2"/>
      <c r="EET497" s="2"/>
      <c r="EEU497" s="2"/>
      <c r="EEV497" s="2"/>
      <c r="EEW497" s="2"/>
      <c r="EEX497" s="2"/>
      <c r="EEY497" s="2"/>
      <c r="EEZ497" s="2"/>
      <c r="EFA497" s="2"/>
      <c r="EFB497" s="2"/>
      <c r="EFC497" s="2"/>
      <c r="EFD497" s="2"/>
      <c r="EFE497" s="2"/>
      <c r="EFF497" s="2"/>
      <c r="EFG497" s="2"/>
      <c r="EFH497" s="2"/>
      <c r="EFI497" s="2"/>
      <c r="EFJ497" s="2"/>
      <c r="EFK497" s="2"/>
      <c r="EFL497" s="2"/>
      <c r="EFM497" s="2"/>
      <c r="EFN497" s="2"/>
      <c r="EFO497" s="2"/>
      <c r="EFP497" s="2"/>
      <c r="EFQ497" s="2"/>
      <c r="EFR497" s="2"/>
      <c r="EFS497" s="2"/>
      <c r="EFT497" s="2"/>
      <c r="EFU497" s="2"/>
      <c r="EFV497" s="2"/>
      <c r="EFW497" s="2"/>
      <c r="EFX497" s="2"/>
      <c r="EFY497" s="2"/>
      <c r="EFZ497" s="2"/>
      <c r="EGA497" s="2"/>
      <c r="EGB497" s="2"/>
      <c r="EGC497" s="2"/>
      <c r="EGD497" s="2"/>
      <c r="EGE497" s="2"/>
      <c r="EGF497" s="2"/>
      <c r="EGG497" s="2"/>
      <c r="EGH497" s="2"/>
      <c r="EGI497" s="2"/>
      <c r="EGJ497" s="2"/>
      <c r="EGK497" s="2"/>
      <c r="EGL497" s="2"/>
      <c r="EGM497" s="2"/>
      <c r="EGN497" s="2"/>
      <c r="EGO497" s="2"/>
      <c r="EGP497" s="2"/>
      <c r="EGQ497" s="2"/>
      <c r="EGR497" s="2"/>
      <c r="EGS497" s="2"/>
      <c r="EGT497" s="2"/>
      <c r="EGU497" s="2"/>
      <c r="EGV497" s="2"/>
      <c r="EGW497" s="2"/>
      <c r="EGX497" s="2"/>
      <c r="EGY497" s="2"/>
      <c r="EGZ497" s="2"/>
      <c r="EHA497" s="2"/>
      <c r="EHB497" s="2"/>
      <c r="EHC497" s="2"/>
      <c r="EHD497" s="2"/>
      <c r="EHE497" s="2"/>
      <c r="EHF497" s="2"/>
      <c r="EHG497" s="2"/>
      <c r="EHH497" s="2"/>
      <c r="EHI497" s="2"/>
      <c r="EHJ497" s="2"/>
      <c r="EHK497" s="2"/>
      <c r="EHL497" s="2"/>
      <c r="EHM497" s="2"/>
      <c r="EHN497" s="2"/>
      <c r="EHO497" s="2"/>
      <c r="EHP497" s="2"/>
      <c r="EHQ497" s="2"/>
      <c r="EHR497" s="2"/>
      <c r="EHS497" s="2"/>
      <c r="EHT497" s="2"/>
      <c r="EHU497" s="2"/>
      <c r="EHV497" s="2"/>
      <c r="EHW497" s="2"/>
      <c r="EHX497" s="2"/>
      <c r="EHY497" s="2"/>
      <c r="EHZ497" s="2"/>
      <c r="EIA497" s="2"/>
      <c r="EIB497" s="2"/>
      <c r="EIC497" s="2"/>
      <c r="EID497" s="2"/>
      <c r="EIE497" s="2"/>
      <c r="EIF497" s="2"/>
      <c r="EIG497" s="2"/>
      <c r="EIH497" s="2"/>
      <c r="EII497" s="2"/>
      <c r="EIJ497" s="2"/>
      <c r="EIK497" s="2"/>
      <c r="EIL497" s="2"/>
      <c r="EIM497" s="2"/>
      <c r="EIN497" s="2"/>
      <c r="EIO497" s="2"/>
      <c r="EIP497" s="2"/>
      <c r="EIQ497" s="2"/>
      <c r="EIR497" s="2"/>
      <c r="EIS497" s="2"/>
      <c r="EIT497" s="2"/>
      <c r="EIU497" s="2"/>
      <c r="EIV497" s="2"/>
      <c r="EIW497" s="2"/>
      <c r="EIX497" s="2"/>
      <c r="EIY497" s="2"/>
      <c r="EIZ497" s="2"/>
      <c r="EJA497" s="2"/>
      <c r="EJB497" s="2"/>
      <c r="EJC497" s="2"/>
      <c r="EJD497" s="2"/>
      <c r="EJE497" s="2"/>
      <c r="EJF497" s="2"/>
      <c r="EJG497" s="2"/>
      <c r="EJH497" s="2"/>
      <c r="EJI497" s="2"/>
      <c r="EJJ497" s="2"/>
      <c r="EJK497" s="2"/>
      <c r="EJL497" s="2"/>
      <c r="EJM497" s="2"/>
      <c r="EJN497" s="2"/>
      <c r="EJO497" s="2"/>
      <c r="EJP497" s="2"/>
      <c r="EJQ497" s="2"/>
      <c r="EJR497" s="2"/>
      <c r="EJS497" s="2"/>
      <c r="EJT497" s="2"/>
      <c r="EJU497" s="2"/>
      <c r="EJV497" s="2"/>
      <c r="EJW497" s="2"/>
      <c r="EJX497" s="2"/>
      <c r="EJY497" s="2"/>
      <c r="EJZ497" s="2"/>
      <c r="EKA497" s="2"/>
      <c r="EKB497" s="2"/>
      <c r="EKC497" s="2"/>
      <c r="EKD497" s="2"/>
      <c r="EKE497" s="2"/>
      <c r="EKF497" s="2"/>
      <c r="EKG497" s="2"/>
      <c r="EKH497" s="2"/>
      <c r="EKI497" s="2"/>
      <c r="EKJ497" s="2"/>
      <c r="EKK497" s="2"/>
      <c r="EKL497" s="2"/>
      <c r="EKM497" s="2"/>
      <c r="EKN497" s="2"/>
      <c r="EKO497" s="2"/>
      <c r="EKP497" s="2"/>
      <c r="EKQ497" s="2"/>
      <c r="EKR497" s="2"/>
      <c r="EKS497" s="2"/>
      <c r="EKT497" s="2"/>
      <c r="EKU497" s="2"/>
      <c r="EKV497" s="2"/>
      <c r="EKW497" s="2"/>
      <c r="EKX497" s="2"/>
      <c r="EKY497" s="2"/>
      <c r="EKZ497" s="2"/>
      <c r="ELA497" s="2"/>
      <c r="ELB497" s="2"/>
      <c r="ELC497" s="2"/>
      <c r="ELD497" s="2"/>
      <c r="ELE497" s="2"/>
      <c r="ELF497" s="2"/>
      <c r="ELG497" s="2"/>
      <c r="ELH497" s="2"/>
      <c r="ELI497" s="2"/>
      <c r="ELJ497" s="2"/>
      <c r="ELK497" s="2"/>
      <c r="ELL497" s="2"/>
      <c r="ELM497" s="2"/>
      <c r="ELN497" s="2"/>
      <c r="ELO497" s="2"/>
      <c r="ELP497" s="2"/>
      <c r="ELQ497" s="2"/>
      <c r="ELR497" s="2"/>
      <c r="ELS497" s="2"/>
      <c r="ELT497" s="2"/>
      <c r="ELU497" s="2"/>
      <c r="ELV497" s="2"/>
      <c r="ELW497" s="2"/>
      <c r="ELX497" s="2"/>
      <c r="ELY497" s="2"/>
      <c r="ELZ497" s="2"/>
      <c r="EMA497" s="2"/>
      <c r="EMB497" s="2"/>
      <c r="EMC497" s="2"/>
      <c r="EMD497" s="2"/>
      <c r="EME497" s="2"/>
      <c r="EMF497" s="2"/>
      <c r="EMG497" s="2"/>
      <c r="EMH497" s="2"/>
      <c r="EMI497" s="2"/>
      <c r="EMJ497" s="2"/>
      <c r="EMK497" s="2"/>
      <c r="EML497" s="2"/>
      <c r="EMM497" s="2"/>
      <c r="EMN497" s="2"/>
      <c r="EMO497" s="2"/>
      <c r="EMP497" s="2"/>
      <c r="EMQ497" s="2"/>
      <c r="EMR497" s="2"/>
      <c r="EMS497" s="2"/>
      <c r="EMT497" s="2"/>
      <c r="EMU497" s="2"/>
      <c r="EMV497" s="2"/>
      <c r="EMW497" s="2"/>
      <c r="EMX497" s="2"/>
      <c r="EMY497" s="2"/>
      <c r="EMZ497" s="2"/>
      <c r="ENA497" s="2"/>
      <c r="ENB497" s="2"/>
      <c r="ENC497" s="2"/>
      <c r="END497" s="2"/>
      <c r="ENE497" s="2"/>
      <c r="ENF497" s="2"/>
      <c r="ENG497" s="2"/>
      <c r="ENH497" s="2"/>
      <c r="ENI497" s="2"/>
      <c r="ENJ497" s="2"/>
      <c r="ENK497" s="2"/>
      <c r="ENL497" s="2"/>
      <c r="ENM497" s="2"/>
      <c r="ENN497" s="2"/>
      <c r="ENO497" s="2"/>
      <c r="ENP497" s="2"/>
      <c r="ENQ497" s="2"/>
      <c r="ENR497" s="2"/>
      <c r="ENS497" s="2"/>
      <c r="ENT497" s="2"/>
      <c r="ENU497" s="2"/>
      <c r="ENV497" s="2"/>
      <c r="ENW497" s="2"/>
      <c r="ENX497" s="2"/>
      <c r="ENY497" s="2"/>
      <c r="ENZ497" s="2"/>
      <c r="EOA497" s="2"/>
      <c r="EOB497" s="2"/>
      <c r="EOC497" s="2"/>
      <c r="EOD497" s="2"/>
      <c r="EOE497" s="2"/>
      <c r="EOF497" s="2"/>
      <c r="EOG497" s="2"/>
      <c r="EOH497" s="2"/>
      <c r="EOI497" s="2"/>
      <c r="EOJ497" s="2"/>
      <c r="EOK497" s="2"/>
      <c r="EOL497" s="2"/>
      <c r="EOM497" s="2"/>
      <c r="EON497" s="2"/>
      <c r="EOO497" s="2"/>
      <c r="EOP497" s="2"/>
      <c r="EOQ497" s="2"/>
      <c r="EOR497" s="2"/>
      <c r="EOS497" s="2"/>
      <c r="EOT497" s="2"/>
      <c r="EOU497" s="2"/>
      <c r="EOV497" s="2"/>
      <c r="EOW497" s="2"/>
      <c r="EOX497" s="2"/>
      <c r="EOY497" s="2"/>
      <c r="EOZ497" s="2"/>
      <c r="EPA497" s="2"/>
      <c r="EPB497" s="2"/>
      <c r="EPC497" s="2"/>
      <c r="EPD497" s="2"/>
      <c r="EPE497" s="2"/>
      <c r="EPF497" s="2"/>
      <c r="EPG497" s="2"/>
      <c r="EPH497" s="2"/>
      <c r="EPI497" s="2"/>
      <c r="EPJ497" s="2"/>
      <c r="EPK497" s="2"/>
      <c r="EPL497" s="2"/>
      <c r="EPM497" s="2"/>
      <c r="EPN497" s="2"/>
      <c r="EPO497" s="2"/>
      <c r="EPP497" s="2"/>
      <c r="EPQ497" s="2"/>
      <c r="EPR497" s="2"/>
      <c r="EPS497" s="2"/>
      <c r="EPT497" s="2"/>
      <c r="EPU497" s="2"/>
      <c r="EPV497" s="2"/>
      <c r="EPW497" s="2"/>
      <c r="EPX497" s="2"/>
      <c r="EPY497" s="2"/>
      <c r="EPZ497" s="2"/>
      <c r="EQA497" s="2"/>
      <c r="EQB497" s="2"/>
      <c r="EQC497" s="2"/>
      <c r="EQD497" s="2"/>
      <c r="EQE497" s="2"/>
      <c r="EQF497" s="2"/>
      <c r="EQG497" s="2"/>
      <c r="EQH497" s="2"/>
      <c r="EQI497" s="2"/>
      <c r="EQJ497" s="2"/>
      <c r="EQK497" s="2"/>
      <c r="EQL497" s="2"/>
      <c r="EQM497" s="2"/>
      <c r="EQN497" s="2"/>
      <c r="EQO497" s="2"/>
      <c r="EQP497" s="2"/>
      <c r="EQQ497" s="2"/>
      <c r="EQR497" s="2"/>
      <c r="EQS497" s="2"/>
      <c r="EQT497" s="2"/>
      <c r="EQU497" s="2"/>
      <c r="EQV497" s="2"/>
      <c r="EQW497" s="2"/>
      <c r="EQX497" s="2"/>
      <c r="EQY497" s="2"/>
      <c r="EQZ497" s="2"/>
      <c r="ERA497" s="2"/>
      <c r="ERB497" s="2"/>
      <c r="ERC497" s="2"/>
      <c r="ERD497" s="2"/>
      <c r="ERE497" s="2"/>
      <c r="ERF497" s="2"/>
      <c r="ERG497" s="2"/>
      <c r="ERH497" s="2"/>
      <c r="ERI497" s="2"/>
      <c r="ERJ497" s="2"/>
      <c r="ERK497" s="2"/>
      <c r="ERL497" s="2"/>
      <c r="ERM497" s="2"/>
      <c r="ERN497" s="2"/>
      <c r="ERO497" s="2"/>
      <c r="ERP497" s="2"/>
      <c r="ERQ497" s="2"/>
      <c r="ERR497" s="2"/>
      <c r="ERS497" s="2"/>
      <c r="ERT497" s="2"/>
      <c r="ERU497" s="2"/>
      <c r="ERV497" s="2"/>
      <c r="ERW497" s="2"/>
      <c r="ERX497" s="2"/>
      <c r="ERY497" s="2"/>
      <c r="ERZ497" s="2"/>
      <c r="ESA497" s="2"/>
      <c r="ESB497" s="2"/>
      <c r="ESC497" s="2"/>
      <c r="ESD497" s="2"/>
      <c r="ESE497" s="2"/>
      <c r="ESF497" s="2"/>
      <c r="ESG497" s="2"/>
      <c r="ESH497" s="2"/>
      <c r="ESI497" s="2"/>
      <c r="ESJ497" s="2"/>
      <c r="ESK497" s="2"/>
      <c r="ESL497" s="2"/>
      <c r="ESM497" s="2"/>
      <c r="ESN497" s="2"/>
      <c r="ESO497" s="2"/>
      <c r="ESP497" s="2"/>
      <c r="ESQ497" s="2"/>
      <c r="ESR497" s="2"/>
      <c r="ESS497" s="2"/>
      <c r="EST497" s="2"/>
      <c r="ESU497" s="2"/>
      <c r="ESV497" s="2"/>
      <c r="ESW497" s="2"/>
      <c r="ESX497" s="2"/>
      <c r="ESY497" s="2"/>
      <c r="ESZ497" s="2"/>
      <c r="ETA497" s="2"/>
      <c r="ETB497" s="2"/>
      <c r="ETC497" s="2"/>
      <c r="ETD497" s="2"/>
      <c r="ETE497" s="2"/>
      <c r="ETF497" s="2"/>
      <c r="ETG497" s="2"/>
      <c r="ETH497" s="2"/>
      <c r="ETI497" s="2"/>
      <c r="ETJ497" s="2"/>
      <c r="ETK497" s="2"/>
      <c r="ETL497" s="2"/>
      <c r="ETM497" s="2"/>
      <c r="ETN497" s="2"/>
      <c r="ETO497" s="2"/>
      <c r="ETP497" s="2"/>
      <c r="ETQ497" s="2"/>
      <c r="ETR497" s="2"/>
      <c r="ETS497" s="2"/>
      <c r="ETT497" s="2"/>
      <c r="ETU497" s="2"/>
      <c r="ETV497" s="2"/>
      <c r="ETW497" s="2"/>
      <c r="ETX497" s="2"/>
      <c r="ETY497" s="2"/>
      <c r="ETZ497" s="2"/>
      <c r="EUA497" s="2"/>
      <c r="EUB497" s="2"/>
      <c r="EUC497" s="2"/>
      <c r="EUD497" s="2"/>
      <c r="EUE497" s="2"/>
      <c r="EUF497" s="2"/>
      <c r="EUG497" s="2"/>
      <c r="EUH497" s="2"/>
      <c r="EUI497" s="2"/>
      <c r="EUJ497" s="2"/>
      <c r="EUK497" s="2"/>
      <c r="EUL497" s="2"/>
      <c r="EUM497" s="2"/>
      <c r="EUN497" s="2"/>
      <c r="EUO497" s="2"/>
      <c r="EUP497" s="2"/>
      <c r="EUQ497" s="2"/>
      <c r="EUR497" s="2"/>
      <c r="EUS497" s="2"/>
      <c r="EUT497" s="2"/>
      <c r="EUU497" s="2"/>
      <c r="EUV497" s="2"/>
      <c r="EUW497" s="2"/>
      <c r="EUX497" s="2"/>
      <c r="EUY497" s="2"/>
      <c r="EUZ497" s="2"/>
      <c r="EVA497" s="2"/>
      <c r="EVB497" s="2"/>
      <c r="EVC497" s="2"/>
      <c r="EVD497" s="2"/>
      <c r="EVE497" s="2"/>
      <c r="EVF497" s="2"/>
      <c r="EVG497" s="2"/>
      <c r="EVH497" s="2"/>
      <c r="EVI497" s="2"/>
      <c r="EVJ497" s="2"/>
      <c r="EVK497" s="2"/>
      <c r="EVL497" s="2"/>
      <c r="EVM497" s="2"/>
      <c r="EVN497" s="2"/>
      <c r="EVO497" s="2"/>
      <c r="EVP497" s="2"/>
      <c r="EVQ497" s="2"/>
      <c r="EVR497" s="2"/>
      <c r="EVS497" s="2"/>
      <c r="EVT497" s="2"/>
      <c r="EVU497" s="2"/>
      <c r="EVV497" s="2"/>
      <c r="EVW497" s="2"/>
      <c r="EVX497" s="2"/>
      <c r="EVY497" s="2"/>
      <c r="EVZ497" s="2"/>
      <c r="EWA497" s="2"/>
      <c r="EWB497" s="2"/>
      <c r="EWC497" s="2"/>
      <c r="EWD497" s="2"/>
      <c r="EWE497" s="2"/>
      <c r="EWF497" s="2"/>
      <c r="EWG497" s="2"/>
      <c r="EWH497" s="2"/>
      <c r="EWI497" s="2"/>
      <c r="EWJ497" s="2"/>
      <c r="EWK497" s="2"/>
      <c r="EWL497" s="2"/>
      <c r="EWM497" s="2"/>
      <c r="EWN497" s="2"/>
      <c r="EWO497" s="2"/>
      <c r="EWP497" s="2"/>
      <c r="EWQ497" s="2"/>
      <c r="EWR497" s="2"/>
      <c r="EWS497" s="2"/>
      <c r="EWT497" s="2"/>
      <c r="EWU497" s="2"/>
      <c r="EWV497" s="2"/>
      <c r="EWW497" s="2"/>
      <c r="EWX497" s="2"/>
      <c r="EWY497" s="2"/>
      <c r="EWZ497" s="2"/>
      <c r="EXA497" s="2"/>
      <c r="EXB497" s="2"/>
      <c r="EXC497" s="2"/>
      <c r="EXD497" s="2"/>
      <c r="EXE497" s="2"/>
      <c r="EXF497" s="2"/>
      <c r="EXG497" s="2"/>
      <c r="EXH497" s="2"/>
      <c r="EXI497" s="2"/>
      <c r="EXJ497" s="2"/>
      <c r="EXK497" s="2"/>
      <c r="EXL497" s="2"/>
      <c r="EXM497" s="2"/>
      <c r="EXN497" s="2"/>
      <c r="EXO497" s="2"/>
      <c r="EXP497" s="2"/>
      <c r="EXQ497" s="2"/>
      <c r="EXR497" s="2"/>
      <c r="EXS497" s="2"/>
      <c r="EXT497" s="2"/>
      <c r="EXU497" s="2"/>
      <c r="EXV497" s="2"/>
      <c r="EXW497" s="2"/>
      <c r="EXX497" s="2"/>
      <c r="EXY497" s="2"/>
      <c r="EXZ497" s="2"/>
      <c r="EYA497" s="2"/>
      <c r="EYB497" s="2"/>
      <c r="EYC497" s="2"/>
      <c r="EYD497" s="2"/>
      <c r="EYE497" s="2"/>
      <c r="EYF497" s="2"/>
      <c r="EYG497" s="2"/>
      <c r="EYH497" s="2"/>
      <c r="EYI497" s="2"/>
      <c r="EYJ497" s="2"/>
      <c r="EYK497" s="2"/>
      <c r="EYL497" s="2"/>
      <c r="EYM497" s="2"/>
      <c r="EYN497" s="2"/>
      <c r="EYO497" s="2"/>
      <c r="EYP497" s="2"/>
      <c r="EYQ497" s="2"/>
      <c r="EYR497" s="2"/>
      <c r="EYS497" s="2"/>
      <c r="EYT497" s="2"/>
      <c r="EYU497" s="2"/>
      <c r="EYV497" s="2"/>
      <c r="EYW497" s="2"/>
      <c r="EYX497" s="2"/>
      <c r="EYY497" s="2"/>
      <c r="EYZ497" s="2"/>
      <c r="EZA497" s="2"/>
      <c r="EZB497" s="2"/>
      <c r="EZC497" s="2"/>
      <c r="EZD497" s="2"/>
      <c r="EZE497" s="2"/>
      <c r="EZF497" s="2"/>
      <c r="EZG497" s="2"/>
      <c r="EZH497" s="2"/>
      <c r="EZI497" s="2"/>
      <c r="EZJ497" s="2"/>
      <c r="EZK497" s="2"/>
      <c r="EZL497" s="2"/>
      <c r="EZM497" s="2"/>
      <c r="EZN497" s="2"/>
      <c r="EZO497" s="2"/>
      <c r="EZP497" s="2"/>
      <c r="EZQ497" s="2"/>
      <c r="EZR497" s="2"/>
      <c r="EZS497" s="2"/>
      <c r="EZT497" s="2"/>
      <c r="EZU497" s="2"/>
      <c r="EZV497" s="2"/>
      <c r="EZW497" s="2"/>
      <c r="EZX497" s="2"/>
      <c r="EZY497" s="2"/>
      <c r="EZZ497" s="2"/>
      <c r="FAA497" s="2"/>
      <c r="FAB497" s="2"/>
      <c r="FAC497" s="2"/>
      <c r="FAD497" s="2"/>
      <c r="FAE497" s="2"/>
      <c r="FAF497" s="2"/>
      <c r="FAG497" s="2"/>
      <c r="FAH497" s="2"/>
      <c r="FAI497" s="2"/>
      <c r="FAJ497" s="2"/>
      <c r="FAK497" s="2"/>
      <c r="FAL497" s="2"/>
      <c r="FAM497" s="2"/>
      <c r="FAN497" s="2"/>
      <c r="FAO497" s="2"/>
      <c r="FAP497" s="2"/>
      <c r="FAQ497" s="2"/>
      <c r="FAR497" s="2"/>
      <c r="FAS497" s="2"/>
      <c r="FAT497" s="2"/>
      <c r="FAU497" s="2"/>
      <c r="FAV497" s="2"/>
      <c r="FAW497" s="2"/>
      <c r="FAX497" s="2"/>
      <c r="FAY497" s="2"/>
      <c r="FAZ497" s="2"/>
      <c r="FBA497" s="2"/>
      <c r="FBB497" s="2"/>
      <c r="FBC497" s="2"/>
      <c r="FBD497" s="2"/>
      <c r="FBE497" s="2"/>
      <c r="FBF497" s="2"/>
      <c r="FBG497" s="2"/>
      <c r="FBH497" s="2"/>
      <c r="FBI497" s="2"/>
      <c r="FBJ497" s="2"/>
      <c r="FBK497" s="2"/>
      <c r="FBL497" s="2"/>
      <c r="FBM497" s="2"/>
      <c r="FBN497" s="2"/>
      <c r="FBO497" s="2"/>
      <c r="FBP497" s="2"/>
      <c r="FBQ497" s="2"/>
      <c r="FBR497" s="2"/>
      <c r="FBS497" s="2"/>
      <c r="FBT497" s="2"/>
      <c r="FBU497" s="2"/>
      <c r="FBV497" s="2"/>
      <c r="FBW497" s="2"/>
      <c r="FBX497" s="2"/>
      <c r="FBY497" s="2"/>
      <c r="FBZ497" s="2"/>
      <c r="FCA497" s="2"/>
      <c r="FCB497" s="2"/>
      <c r="FCC497" s="2"/>
      <c r="FCD497" s="2"/>
      <c r="FCE497" s="2"/>
      <c r="FCF497" s="2"/>
      <c r="FCG497" s="2"/>
      <c r="FCH497" s="2"/>
      <c r="FCI497" s="2"/>
      <c r="FCJ497" s="2"/>
      <c r="FCK497" s="2"/>
      <c r="FCL497" s="2"/>
      <c r="FCM497" s="2"/>
      <c r="FCN497" s="2"/>
      <c r="FCO497" s="2"/>
      <c r="FCP497" s="2"/>
      <c r="FCQ497" s="2"/>
      <c r="FCR497" s="2"/>
      <c r="FCS497" s="2"/>
      <c r="FCT497" s="2"/>
      <c r="FCU497" s="2"/>
      <c r="FCV497" s="2"/>
      <c r="FCW497" s="2"/>
      <c r="FCX497" s="2"/>
      <c r="FCY497" s="2"/>
      <c r="FCZ497" s="2"/>
      <c r="FDA497" s="2"/>
      <c r="FDB497" s="2"/>
      <c r="FDC497" s="2"/>
      <c r="FDD497" s="2"/>
      <c r="FDE497" s="2"/>
      <c r="FDF497" s="2"/>
      <c r="FDG497" s="2"/>
      <c r="FDH497" s="2"/>
      <c r="FDI497" s="2"/>
      <c r="FDJ497" s="2"/>
      <c r="FDK497" s="2"/>
      <c r="FDL497" s="2"/>
      <c r="FDM497" s="2"/>
      <c r="FDN497" s="2"/>
      <c r="FDO497" s="2"/>
      <c r="FDP497" s="2"/>
      <c r="FDQ497" s="2"/>
      <c r="FDR497" s="2"/>
      <c r="FDS497" s="2"/>
      <c r="FDT497" s="2"/>
      <c r="FDU497" s="2"/>
      <c r="FDV497" s="2"/>
      <c r="FDW497" s="2"/>
      <c r="FDX497" s="2"/>
      <c r="FDY497" s="2"/>
      <c r="FDZ497" s="2"/>
      <c r="FEA497" s="2"/>
      <c r="FEB497" s="2"/>
      <c r="FEC497" s="2"/>
      <c r="FED497" s="2"/>
      <c r="FEE497" s="2"/>
      <c r="FEF497" s="2"/>
      <c r="FEG497" s="2"/>
      <c r="FEH497" s="2"/>
      <c r="FEI497" s="2"/>
      <c r="FEJ497" s="2"/>
      <c r="FEK497" s="2"/>
      <c r="FEL497" s="2"/>
      <c r="FEM497" s="2"/>
      <c r="FEN497" s="2"/>
      <c r="FEO497" s="2"/>
      <c r="FEP497" s="2"/>
      <c r="FEQ497" s="2"/>
      <c r="FER497" s="2"/>
      <c r="FES497" s="2"/>
      <c r="FET497" s="2"/>
      <c r="FEU497" s="2"/>
      <c r="FEV497" s="2"/>
      <c r="FEW497" s="2"/>
      <c r="FEX497" s="2"/>
      <c r="FEY497" s="2"/>
      <c r="FEZ497" s="2"/>
      <c r="FFA497" s="2"/>
      <c r="FFB497" s="2"/>
      <c r="FFC497" s="2"/>
      <c r="FFD497" s="2"/>
      <c r="FFE497" s="2"/>
      <c r="FFF497" s="2"/>
      <c r="FFG497" s="2"/>
      <c r="FFH497" s="2"/>
      <c r="FFI497" s="2"/>
      <c r="FFJ497" s="2"/>
      <c r="FFK497" s="2"/>
      <c r="FFL497" s="2"/>
      <c r="FFM497" s="2"/>
      <c r="FFN497" s="2"/>
      <c r="FFO497" s="2"/>
      <c r="FFP497" s="2"/>
      <c r="FFQ497" s="2"/>
      <c r="FFR497" s="2"/>
      <c r="FFS497" s="2"/>
      <c r="FFT497" s="2"/>
      <c r="FFU497" s="2"/>
      <c r="FFV497" s="2"/>
      <c r="FFW497" s="2"/>
      <c r="FFX497" s="2"/>
      <c r="FFY497" s="2"/>
      <c r="FFZ497" s="2"/>
      <c r="FGA497" s="2"/>
      <c r="FGB497" s="2"/>
      <c r="FGC497" s="2"/>
      <c r="FGD497" s="2"/>
      <c r="FGE497" s="2"/>
      <c r="FGF497" s="2"/>
      <c r="FGG497" s="2"/>
      <c r="FGH497" s="2"/>
      <c r="FGI497" s="2"/>
      <c r="FGJ497" s="2"/>
      <c r="FGK497" s="2"/>
      <c r="FGL497" s="2"/>
      <c r="FGM497" s="2"/>
      <c r="FGN497" s="2"/>
      <c r="FGO497" s="2"/>
      <c r="FGP497" s="2"/>
      <c r="FGQ497" s="2"/>
      <c r="FGR497" s="2"/>
      <c r="FGS497" s="2"/>
      <c r="FGT497" s="2"/>
      <c r="FGU497" s="2"/>
      <c r="FGV497" s="2"/>
      <c r="FGW497" s="2"/>
      <c r="FGX497" s="2"/>
      <c r="FGY497" s="2"/>
      <c r="FGZ497" s="2"/>
      <c r="FHA497" s="2"/>
      <c r="FHB497" s="2"/>
      <c r="FHC497" s="2"/>
      <c r="FHD497" s="2"/>
      <c r="FHE497" s="2"/>
      <c r="FHF497" s="2"/>
      <c r="FHG497" s="2"/>
      <c r="FHH497" s="2"/>
      <c r="FHI497" s="2"/>
      <c r="FHJ497" s="2"/>
      <c r="FHK497" s="2"/>
      <c r="FHL497" s="2"/>
      <c r="FHM497" s="2"/>
      <c r="FHN497" s="2"/>
      <c r="FHO497" s="2"/>
      <c r="FHP497" s="2"/>
      <c r="FHQ497" s="2"/>
      <c r="FHR497" s="2"/>
      <c r="FHS497" s="2"/>
      <c r="FHT497" s="2"/>
      <c r="FHU497" s="2"/>
      <c r="FHV497" s="2"/>
      <c r="FHW497" s="2"/>
      <c r="FHX497" s="2"/>
      <c r="FHY497" s="2"/>
      <c r="FHZ497" s="2"/>
      <c r="FIA497" s="2"/>
      <c r="FIB497" s="2"/>
      <c r="FIC497" s="2"/>
      <c r="FID497" s="2"/>
      <c r="FIE497" s="2"/>
      <c r="FIF497" s="2"/>
      <c r="FIG497" s="2"/>
      <c r="FIH497" s="2"/>
      <c r="FII497" s="2"/>
      <c r="FIJ497" s="2"/>
      <c r="FIK497" s="2"/>
      <c r="FIL497" s="2"/>
      <c r="FIM497" s="2"/>
      <c r="FIN497" s="2"/>
      <c r="FIO497" s="2"/>
      <c r="FIP497" s="2"/>
      <c r="FIQ497" s="2"/>
      <c r="FIR497" s="2"/>
      <c r="FIS497" s="2"/>
      <c r="FIT497" s="2"/>
      <c r="FIU497" s="2"/>
      <c r="FIV497" s="2"/>
      <c r="FIW497" s="2"/>
      <c r="FIX497" s="2"/>
      <c r="FIY497" s="2"/>
      <c r="FIZ497" s="2"/>
      <c r="FJA497" s="2"/>
      <c r="FJB497" s="2"/>
      <c r="FJC497" s="2"/>
      <c r="FJD497" s="2"/>
      <c r="FJE497" s="2"/>
      <c r="FJF497" s="2"/>
      <c r="FJG497" s="2"/>
      <c r="FJH497" s="2"/>
      <c r="FJI497" s="2"/>
      <c r="FJJ497" s="2"/>
      <c r="FJK497" s="2"/>
      <c r="FJL497" s="2"/>
      <c r="FJM497" s="2"/>
      <c r="FJN497" s="2"/>
      <c r="FJO497" s="2"/>
      <c r="FJP497" s="2"/>
      <c r="FJQ497" s="2"/>
      <c r="FJR497" s="2"/>
      <c r="FJS497" s="2"/>
      <c r="FJT497" s="2"/>
      <c r="FJU497" s="2"/>
      <c r="FJV497" s="2"/>
      <c r="FJW497" s="2"/>
      <c r="FJX497" s="2"/>
      <c r="FJY497" s="2"/>
      <c r="FJZ497" s="2"/>
      <c r="FKA497" s="2"/>
      <c r="FKB497" s="2"/>
      <c r="FKC497" s="2"/>
      <c r="FKD497" s="2"/>
      <c r="FKE497" s="2"/>
      <c r="FKF497" s="2"/>
      <c r="FKG497" s="2"/>
      <c r="FKH497" s="2"/>
      <c r="FKI497" s="2"/>
      <c r="FKJ497" s="2"/>
      <c r="FKK497" s="2"/>
      <c r="FKL497" s="2"/>
      <c r="FKM497" s="2"/>
      <c r="FKN497" s="2"/>
      <c r="FKO497" s="2"/>
      <c r="FKP497" s="2"/>
      <c r="FKQ497" s="2"/>
      <c r="FKR497" s="2"/>
      <c r="FKS497" s="2"/>
      <c r="FKT497" s="2"/>
      <c r="FKU497" s="2"/>
      <c r="FKV497" s="2"/>
      <c r="FKW497" s="2"/>
      <c r="FKX497" s="2"/>
      <c r="FKY497" s="2"/>
      <c r="FKZ497" s="2"/>
      <c r="FLA497" s="2"/>
      <c r="FLB497" s="2"/>
      <c r="FLC497" s="2"/>
      <c r="FLD497" s="2"/>
      <c r="FLE497" s="2"/>
      <c r="FLF497" s="2"/>
      <c r="FLG497" s="2"/>
      <c r="FLH497" s="2"/>
      <c r="FLI497" s="2"/>
      <c r="FLJ497" s="2"/>
      <c r="FLK497" s="2"/>
      <c r="FLL497" s="2"/>
      <c r="FLM497" s="2"/>
      <c r="FLN497" s="2"/>
      <c r="FLO497" s="2"/>
      <c r="FLP497" s="2"/>
      <c r="FLQ497" s="2"/>
      <c r="FLR497" s="2"/>
      <c r="FLS497" s="2"/>
      <c r="FLT497" s="2"/>
      <c r="FLU497" s="2"/>
      <c r="FLV497" s="2"/>
      <c r="FLW497" s="2"/>
      <c r="FLX497" s="2"/>
      <c r="FLY497" s="2"/>
      <c r="FLZ497" s="2"/>
      <c r="FMA497" s="2"/>
      <c r="FMB497" s="2"/>
      <c r="FMC497" s="2"/>
      <c r="FMD497" s="2"/>
      <c r="FME497" s="2"/>
      <c r="FMF497" s="2"/>
      <c r="FMG497" s="2"/>
      <c r="FMH497" s="2"/>
      <c r="FMI497" s="2"/>
      <c r="FMJ497" s="2"/>
      <c r="FMK497" s="2"/>
      <c r="FML497" s="2"/>
      <c r="FMM497" s="2"/>
      <c r="FMN497" s="2"/>
      <c r="FMO497" s="2"/>
      <c r="FMP497" s="2"/>
      <c r="FMQ497" s="2"/>
      <c r="FMR497" s="2"/>
      <c r="FMS497" s="2"/>
      <c r="FMT497" s="2"/>
      <c r="FMU497" s="2"/>
      <c r="FMV497" s="2"/>
      <c r="FMW497" s="2"/>
      <c r="FMX497" s="2"/>
      <c r="FMY497" s="2"/>
      <c r="FMZ497" s="2"/>
      <c r="FNA497" s="2"/>
      <c r="FNB497" s="2"/>
      <c r="FNC497" s="2"/>
      <c r="FND497" s="2"/>
      <c r="FNE497" s="2"/>
      <c r="FNF497" s="2"/>
      <c r="FNG497" s="2"/>
      <c r="FNH497" s="2"/>
      <c r="FNI497" s="2"/>
      <c r="FNJ497" s="2"/>
      <c r="FNK497" s="2"/>
      <c r="FNL497" s="2"/>
      <c r="FNM497" s="2"/>
      <c r="FNN497" s="2"/>
      <c r="FNO497" s="2"/>
      <c r="FNP497" s="2"/>
      <c r="FNQ497" s="2"/>
      <c r="FNR497" s="2"/>
      <c r="FNS497" s="2"/>
      <c r="FNT497" s="2"/>
      <c r="FNU497" s="2"/>
      <c r="FNV497" s="2"/>
      <c r="FNW497" s="2"/>
      <c r="FNX497" s="2"/>
      <c r="FNY497" s="2"/>
      <c r="FNZ497" s="2"/>
      <c r="FOA497" s="2"/>
      <c r="FOB497" s="2"/>
      <c r="FOC497" s="2"/>
      <c r="FOD497" s="2"/>
      <c r="FOE497" s="2"/>
      <c r="FOF497" s="2"/>
      <c r="FOG497" s="2"/>
      <c r="FOH497" s="2"/>
      <c r="FOI497" s="2"/>
      <c r="FOJ497" s="2"/>
      <c r="FOK497" s="2"/>
      <c r="FOL497" s="2"/>
      <c r="FOM497" s="2"/>
      <c r="FON497" s="2"/>
      <c r="FOO497" s="2"/>
      <c r="FOP497" s="2"/>
      <c r="FOQ497" s="2"/>
      <c r="FOR497" s="2"/>
      <c r="FOS497" s="2"/>
      <c r="FOT497" s="2"/>
      <c r="FOU497" s="2"/>
      <c r="FOV497" s="2"/>
      <c r="FOW497" s="2"/>
      <c r="FOX497" s="2"/>
      <c r="FOY497" s="2"/>
      <c r="FOZ497" s="2"/>
      <c r="FPA497" s="2"/>
      <c r="FPB497" s="2"/>
      <c r="FPC497" s="2"/>
      <c r="FPD497" s="2"/>
      <c r="FPE497" s="2"/>
      <c r="FPF497" s="2"/>
      <c r="FPG497" s="2"/>
      <c r="FPH497" s="2"/>
      <c r="FPI497" s="2"/>
      <c r="FPJ497" s="2"/>
      <c r="FPK497" s="2"/>
      <c r="FPL497" s="2"/>
      <c r="FPM497" s="2"/>
      <c r="FPN497" s="2"/>
      <c r="FPO497" s="2"/>
      <c r="FPP497" s="2"/>
      <c r="FPQ497" s="2"/>
      <c r="FPR497" s="2"/>
      <c r="FPS497" s="2"/>
      <c r="FPT497" s="2"/>
      <c r="FPU497" s="2"/>
      <c r="FPV497" s="2"/>
      <c r="FPW497" s="2"/>
      <c r="FPX497" s="2"/>
      <c r="FPY497" s="2"/>
      <c r="FPZ497" s="2"/>
      <c r="FQA497" s="2"/>
      <c r="FQB497" s="2"/>
      <c r="FQC497" s="2"/>
      <c r="FQD497" s="2"/>
      <c r="FQE497" s="2"/>
      <c r="FQF497" s="2"/>
      <c r="FQG497" s="2"/>
      <c r="FQH497" s="2"/>
      <c r="FQI497" s="2"/>
      <c r="FQJ497" s="2"/>
      <c r="FQK497" s="2"/>
      <c r="FQL497" s="2"/>
      <c r="FQM497" s="2"/>
      <c r="FQN497" s="2"/>
      <c r="FQO497" s="2"/>
      <c r="FQP497" s="2"/>
      <c r="FQQ497" s="2"/>
      <c r="FQR497" s="2"/>
      <c r="FQS497" s="2"/>
      <c r="FQT497" s="2"/>
      <c r="FQU497" s="2"/>
      <c r="FQV497" s="2"/>
      <c r="FQW497" s="2"/>
      <c r="FQX497" s="2"/>
      <c r="FQY497" s="2"/>
      <c r="FQZ497" s="2"/>
      <c r="FRA497" s="2"/>
      <c r="FRB497" s="2"/>
      <c r="FRC497" s="2"/>
      <c r="FRD497" s="2"/>
      <c r="FRE497" s="2"/>
      <c r="FRF497" s="2"/>
      <c r="FRG497" s="2"/>
      <c r="FRH497" s="2"/>
      <c r="FRI497" s="2"/>
      <c r="FRJ497" s="2"/>
      <c r="FRK497" s="2"/>
      <c r="FRL497" s="2"/>
      <c r="FRM497" s="2"/>
      <c r="FRN497" s="2"/>
      <c r="FRO497" s="2"/>
      <c r="FRP497" s="2"/>
      <c r="FRQ497" s="2"/>
      <c r="FRR497" s="2"/>
      <c r="FRS497" s="2"/>
      <c r="FRT497" s="2"/>
      <c r="FRU497" s="2"/>
      <c r="FRV497" s="2"/>
      <c r="FRW497" s="2"/>
      <c r="FRX497" s="2"/>
      <c r="FRY497" s="2"/>
      <c r="FRZ497" s="2"/>
      <c r="FSA497" s="2"/>
      <c r="FSB497" s="2"/>
      <c r="FSC497" s="2"/>
      <c r="FSD497" s="2"/>
      <c r="FSE497" s="2"/>
      <c r="FSF497" s="2"/>
      <c r="FSG497" s="2"/>
      <c r="FSH497" s="2"/>
      <c r="FSI497" s="2"/>
      <c r="FSJ497" s="2"/>
      <c r="FSK497" s="2"/>
      <c r="FSL497" s="2"/>
      <c r="FSM497" s="2"/>
      <c r="FSN497" s="2"/>
      <c r="FSO497" s="2"/>
      <c r="FSP497" s="2"/>
      <c r="FSQ497" s="2"/>
      <c r="FSR497" s="2"/>
      <c r="FSS497" s="2"/>
      <c r="FST497" s="2"/>
      <c r="FSU497" s="2"/>
      <c r="FSV497" s="2"/>
      <c r="FSW497" s="2"/>
      <c r="FSX497" s="2"/>
      <c r="FSY497" s="2"/>
      <c r="FSZ497" s="2"/>
      <c r="FTA497" s="2"/>
      <c r="FTB497" s="2"/>
      <c r="FTC497" s="2"/>
      <c r="FTD497" s="2"/>
      <c r="FTE497" s="2"/>
      <c r="FTF497" s="2"/>
      <c r="FTG497" s="2"/>
      <c r="FTH497" s="2"/>
      <c r="FTI497" s="2"/>
      <c r="FTJ497" s="2"/>
      <c r="FTK497" s="2"/>
      <c r="FTL497" s="2"/>
      <c r="FTM497" s="2"/>
      <c r="FTN497" s="2"/>
      <c r="FTO497" s="2"/>
      <c r="FTP497" s="2"/>
      <c r="FTQ497" s="2"/>
      <c r="FTR497" s="2"/>
      <c r="FTS497" s="2"/>
      <c r="FTT497" s="2"/>
      <c r="FTU497" s="2"/>
      <c r="FTV497" s="2"/>
      <c r="FTW497" s="2"/>
      <c r="FTX497" s="2"/>
      <c r="FTY497" s="2"/>
      <c r="FTZ497" s="2"/>
      <c r="FUA497" s="2"/>
      <c r="FUB497" s="2"/>
      <c r="FUC497" s="2"/>
      <c r="FUD497" s="2"/>
      <c r="FUE497" s="2"/>
      <c r="FUF497" s="2"/>
      <c r="FUG497" s="2"/>
      <c r="FUH497" s="2"/>
      <c r="FUI497" s="2"/>
      <c r="FUJ497" s="2"/>
      <c r="FUK497" s="2"/>
      <c r="FUL497" s="2"/>
      <c r="FUM497" s="2"/>
      <c r="FUN497" s="2"/>
      <c r="FUO497" s="2"/>
      <c r="FUP497" s="2"/>
      <c r="FUQ497" s="2"/>
      <c r="FUR497" s="2"/>
      <c r="FUS497" s="2"/>
      <c r="FUT497" s="2"/>
      <c r="FUU497" s="2"/>
      <c r="FUV497" s="2"/>
      <c r="FUW497" s="2"/>
      <c r="FUX497" s="2"/>
      <c r="FUY497" s="2"/>
      <c r="FUZ497" s="2"/>
      <c r="FVA497" s="2"/>
      <c r="FVB497" s="2"/>
      <c r="FVC497" s="2"/>
      <c r="FVD497" s="2"/>
      <c r="FVE497" s="2"/>
      <c r="FVF497" s="2"/>
      <c r="FVG497" s="2"/>
      <c r="FVH497" s="2"/>
      <c r="FVI497" s="2"/>
      <c r="FVJ497" s="2"/>
      <c r="FVK497" s="2"/>
      <c r="FVL497" s="2"/>
      <c r="FVM497" s="2"/>
      <c r="FVN497" s="2"/>
      <c r="FVO497" s="2"/>
      <c r="FVP497" s="2"/>
      <c r="FVQ497" s="2"/>
      <c r="FVR497" s="2"/>
      <c r="FVS497" s="2"/>
      <c r="FVT497" s="2"/>
      <c r="FVU497" s="2"/>
      <c r="FVV497" s="2"/>
      <c r="FVW497" s="2"/>
      <c r="FVX497" s="2"/>
      <c r="FVY497" s="2"/>
      <c r="FVZ497" s="2"/>
      <c r="FWA497" s="2"/>
      <c r="FWB497" s="2"/>
      <c r="FWC497" s="2"/>
      <c r="FWD497" s="2"/>
      <c r="FWE497" s="2"/>
      <c r="FWF497" s="2"/>
      <c r="FWG497" s="2"/>
      <c r="FWH497" s="2"/>
      <c r="FWI497" s="2"/>
      <c r="FWJ497" s="2"/>
      <c r="FWK497" s="2"/>
      <c r="FWL497" s="2"/>
      <c r="FWM497" s="2"/>
      <c r="FWN497" s="2"/>
      <c r="FWO497" s="2"/>
      <c r="FWP497" s="2"/>
      <c r="FWQ497" s="2"/>
      <c r="FWR497" s="2"/>
      <c r="FWS497" s="2"/>
      <c r="FWT497" s="2"/>
      <c r="FWU497" s="2"/>
      <c r="FWV497" s="2"/>
      <c r="FWW497" s="2"/>
      <c r="FWX497" s="2"/>
      <c r="FWY497" s="2"/>
      <c r="FWZ497" s="2"/>
      <c r="FXA497" s="2"/>
      <c r="FXB497" s="2"/>
      <c r="FXC497" s="2"/>
      <c r="FXD497" s="2"/>
      <c r="FXE497" s="2"/>
      <c r="FXF497" s="2"/>
      <c r="FXG497" s="2"/>
      <c r="FXH497" s="2"/>
      <c r="FXI497" s="2"/>
      <c r="FXJ497" s="2"/>
      <c r="FXK497" s="2"/>
      <c r="FXL497" s="2"/>
      <c r="FXM497" s="2"/>
      <c r="FXN497" s="2"/>
      <c r="FXO497" s="2"/>
      <c r="FXP497" s="2"/>
      <c r="FXQ497" s="2"/>
      <c r="FXR497" s="2"/>
      <c r="FXS497" s="2"/>
      <c r="FXT497" s="2"/>
      <c r="FXU497" s="2"/>
      <c r="FXV497" s="2"/>
      <c r="FXW497" s="2"/>
      <c r="FXX497" s="2"/>
      <c r="FXY497" s="2"/>
      <c r="FXZ497" s="2"/>
      <c r="FYA497" s="2"/>
      <c r="FYB497" s="2"/>
      <c r="FYC497" s="2"/>
      <c r="FYD497" s="2"/>
      <c r="FYE497" s="2"/>
      <c r="FYF497" s="2"/>
      <c r="FYG497" s="2"/>
      <c r="FYH497" s="2"/>
      <c r="FYI497" s="2"/>
      <c r="FYJ497" s="2"/>
      <c r="FYK497" s="2"/>
      <c r="FYL497" s="2"/>
      <c r="FYM497" s="2"/>
      <c r="FYN497" s="2"/>
      <c r="FYO497" s="2"/>
      <c r="FYP497" s="2"/>
      <c r="FYQ497" s="2"/>
      <c r="FYR497" s="2"/>
      <c r="FYS497" s="2"/>
      <c r="FYT497" s="2"/>
      <c r="FYU497" s="2"/>
      <c r="FYV497" s="2"/>
      <c r="FYW497" s="2"/>
      <c r="FYX497" s="2"/>
      <c r="FYY497" s="2"/>
      <c r="FYZ497" s="2"/>
      <c r="FZA497" s="2"/>
      <c r="FZB497" s="2"/>
      <c r="FZC497" s="2"/>
      <c r="FZD497" s="2"/>
      <c r="FZE497" s="2"/>
      <c r="FZF497" s="2"/>
      <c r="FZG497" s="2"/>
      <c r="FZH497" s="2"/>
      <c r="FZI497" s="2"/>
      <c r="FZJ497" s="2"/>
      <c r="FZK497" s="2"/>
      <c r="FZL497" s="2"/>
      <c r="FZM497" s="2"/>
      <c r="FZN497" s="2"/>
      <c r="FZO497" s="2"/>
      <c r="FZP497" s="2"/>
      <c r="FZQ497" s="2"/>
      <c r="FZR497" s="2"/>
      <c r="FZS497" s="2"/>
      <c r="FZT497" s="2"/>
      <c r="FZU497" s="2"/>
      <c r="FZV497" s="2"/>
      <c r="FZW497" s="2"/>
      <c r="FZX497" s="2"/>
      <c r="FZY497" s="2"/>
      <c r="FZZ497" s="2"/>
      <c r="GAA497" s="2"/>
      <c r="GAB497" s="2"/>
      <c r="GAC497" s="2"/>
      <c r="GAD497" s="2"/>
      <c r="GAE497" s="2"/>
      <c r="GAF497" s="2"/>
      <c r="GAG497" s="2"/>
      <c r="GAH497" s="2"/>
      <c r="GAI497" s="2"/>
      <c r="GAJ497" s="2"/>
      <c r="GAK497" s="2"/>
      <c r="GAL497" s="2"/>
      <c r="GAM497" s="2"/>
      <c r="GAN497" s="2"/>
      <c r="GAO497" s="2"/>
      <c r="GAP497" s="2"/>
      <c r="GAQ497" s="2"/>
      <c r="GAR497" s="2"/>
      <c r="GAS497" s="2"/>
      <c r="GAT497" s="2"/>
      <c r="GAU497" s="2"/>
      <c r="GAV497" s="2"/>
      <c r="GAW497" s="2"/>
      <c r="GAX497" s="2"/>
      <c r="GAY497" s="2"/>
      <c r="GAZ497" s="2"/>
      <c r="GBA497" s="2"/>
      <c r="GBB497" s="2"/>
      <c r="GBC497" s="2"/>
      <c r="GBD497" s="2"/>
      <c r="GBE497" s="2"/>
      <c r="GBF497" s="2"/>
      <c r="GBG497" s="2"/>
      <c r="GBH497" s="2"/>
      <c r="GBI497" s="2"/>
      <c r="GBJ497" s="2"/>
      <c r="GBK497" s="2"/>
      <c r="GBL497" s="2"/>
      <c r="GBM497" s="2"/>
      <c r="GBN497" s="2"/>
      <c r="GBO497" s="2"/>
      <c r="GBP497" s="2"/>
      <c r="GBQ497" s="2"/>
      <c r="GBR497" s="2"/>
      <c r="GBS497" s="2"/>
      <c r="GBT497" s="2"/>
      <c r="GBU497" s="2"/>
      <c r="GBV497" s="2"/>
      <c r="GBW497" s="2"/>
      <c r="GBX497" s="2"/>
      <c r="GBY497" s="2"/>
      <c r="GBZ497" s="2"/>
      <c r="GCA497" s="2"/>
      <c r="GCB497" s="2"/>
      <c r="GCC497" s="2"/>
      <c r="GCD497" s="2"/>
      <c r="GCE497" s="2"/>
      <c r="GCF497" s="2"/>
      <c r="GCG497" s="2"/>
      <c r="GCH497" s="2"/>
      <c r="GCI497" s="2"/>
      <c r="GCJ497" s="2"/>
      <c r="GCK497" s="2"/>
      <c r="GCL497" s="2"/>
      <c r="GCM497" s="2"/>
      <c r="GCN497" s="2"/>
      <c r="GCO497" s="2"/>
      <c r="GCP497" s="2"/>
      <c r="GCQ497" s="2"/>
      <c r="GCR497" s="2"/>
      <c r="GCS497" s="2"/>
      <c r="GCT497" s="2"/>
      <c r="GCU497" s="2"/>
      <c r="GCV497" s="2"/>
      <c r="GCW497" s="2"/>
      <c r="GCX497" s="2"/>
      <c r="GCY497" s="2"/>
      <c r="GCZ497" s="2"/>
      <c r="GDA497" s="2"/>
      <c r="GDB497" s="2"/>
      <c r="GDC497" s="2"/>
      <c r="GDD497" s="2"/>
      <c r="GDE497" s="2"/>
      <c r="GDF497" s="2"/>
      <c r="GDG497" s="2"/>
      <c r="GDH497" s="2"/>
      <c r="GDI497" s="2"/>
      <c r="GDJ497" s="2"/>
      <c r="GDK497" s="2"/>
      <c r="GDL497" s="2"/>
      <c r="GDM497" s="2"/>
      <c r="GDN497" s="2"/>
      <c r="GDO497" s="2"/>
      <c r="GDP497" s="2"/>
      <c r="GDQ497" s="2"/>
      <c r="GDR497" s="2"/>
      <c r="GDS497" s="2"/>
      <c r="GDT497" s="2"/>
      <c r="GDU497" s="2"/>
      <c r="GDV497" s="2"/>
      <c r="GDW497" s="2"/>
      <c r="GDX497" s="2"/>
      <c r="GDY497" s="2"/>
      <c r="GDZ497" s="2"/>
      <c r="GEA497" s="2"/>
      <c r="GEB497" s="2"/>
      <c r="GEC497" s="2"/>
      <c r="GED497" s="2"/>
      <c r="GEE497" s="2"/>
      <c r="GEF497" s="2"/>
      <c r="GEG497" s="2"/>
      <c r="GEH497" s="2"/>
      <c r="GEI497" s="2"/>
      <c r="GEJ497" s="2"/>
      <c r="GEK497" s="2"/>
      <c r="GEL497" s="2"/>
      <c r="GEM497" s="2"/>
      <c r="GEN497" s="2"/>
      <c r="GEO497" s="2"/>
      <c r="GEP497" s="2"/>
      <c r="GEQ497" s="2"/>
      <c r="GER497" s="2"/>
      <c r="GES497" s="2"/>
      <c r="GET497" s="2"/>
      <c r="GEU497" s="2"/>
      <c r="GEV497" s="2"/>
      <c r="GEW497" s="2"/>
      <c r="GEX497" s="2"/>
      <c r="GEY497" s="2"/>
      <c r="GEZ497" s="2"/>
      <c r="GFA497" s="2"/>
      <c r="GFB497" s="2"/>
      <c r="GFC497" s="2"/>
      <c r="GFD497" s="2"/>
      <c r="GFE497" s="2"/>
      <c r="GFF497" s="2"/>
      <c r="GFG497" s="2"/>
      <c r="GFH497" s="2"/>
      <c r="GFI497" s="2"/>
      <c r="GFJ497" s="2"/>
      <c r="GFK497" s="2"/>
      <c r="GFL497" s="2"/>
      <c r="GFM497" s="2"/>
      <c r="GFN497" s="2"/>
      <c r="GFO497" s="2"/>
      <c r="GFP497" s="2"/>
      <c r="GFQ497" s="2"/>
      <c r="GFR497" s="2"/>
      <c r="GFS497" s="2"/>
      <c r="GFT497" s="2"/>
      <c r="GFU497" s="2"/>
      <c r="GFV497" s="2"/>
      <c r="GFW497" s="2"/>
      <c r="GFX497" s="2"/>
      <c r="GFY497" s="2"/>
      <c r="GFZ497" s="2"/>
      <c r="GGA497" s="2"/>
      <c r="GGB497" s="2"/>
      <c r="GGC497" s="2"/>
      <c r="GGD497" s="2"/>
      <c r="GGE497" s="2"/>
      <c r="GGF497" s="2"/>
      <c r="GGG497" s="2"/>
      <c r="GGH497" s="2"/>
      <c r="GGI497" s="2"/>
      <c r="GGJ497" s="2"/>
      <c r="GGK497" s="2"/>
      <c r="GGL497" s="2"/>
      <c r="GGM497" s="2"/>
      <c r="GGN497" s="2"/>
      <c r="GGO497" s="2"/>
      <c r="GGP497" s="2"/>
      <c r="GGQ497" s="2"/>
      <c r="GGR497" s="2"/>
      <c r="GGS497" s="2"/>
      <c r="GGT497" s="2"/>
      <c r="GGU497" s="2"/>
      <c r="GGV497" s="2"/>
      <c r="GGW497" s="2"/>
      <c r="GGX497" s="2"/>
      <c r="GGY497" s="2"/>
      <c r="GGZ497" s="2"/>
      <c r="GHA497" s="2"/>
      <c r="GHB497" s="2"/>
      <c r="GHC497" s="2"/>
      <c r="GHD497" s="2"/>
      <c r="GHE497" s="2"/>
      <c r="GHF497" s="2"/>
      <c r="GHG497" s="2"/>
      <c r="GHH497" s="2"/>
      <c r="GHI497" s="2"/>
      <c r="GHJ497" s="2"/>
      <c r="GHK497" s="2"/>
      <c r="GHL497" s="2"/>
      <c r="GHM497" s="2"/>
      <c r="GHN497" s="2"/>
      <c r="GHO497" s="2"/>
      <c r="GHP497" s="2"/>
      <c r="GHQ497" s="2"/>
      <c r="GHR497" s="2"/>
      <c r="GHS497" s="2"/>
      <c r="GHT497" s="2"/>
      <c r="GHU497" s="2"/>
      <c r="GHV497" s="2"/>
      <c r="GHW497" s="2"/>
      <c r="GHX497" s="2"/>
      <c r="GHY497" s="2"/>
      <c r="GHZ497" s="2"/>
      <c r="GIA497" s="2"/>
      <c r="GIB497" s="2"/>
      <c r="GIC497" s="2"/>
      <c r="GID497" s="2"/>
      <c r="GIE497" s="2"/>
      <c r="GIF497" s="2"/>
      <c r="GIG497" s="2"/>
      <c r="GIH497" s="2"/>
      <c r="GII497" s="2"/>
      <c r="GIJ497" s="2"/>
      <c r="GIK497" s="2"/>
      <c r="GIL497" s="2"/>
      <c r="GIM497" s="2"/>
      <c r="GIN497" s="2"/>
      <c r="GIO497" s="2"/>
      <c r="GIP497" s="2"/>
      <c r="GIQ497" s="2"/>
      <c r="GIR497" s="2"/>
      <c r="GIS497" s="2"/>
      <c r="GIT497" s="2"/>
      <c r="GIU497" s="2"/>
      <c r="GIV497" s="2"/>
      <c r="GIW497" s="2"/>
      <c r="GIX497" s="2"/>
      <c r="GIY497" s="2"/>
      <c r="GIZ497" s="2"/>
      <c r="GJA497" s="2"/>
      <c r="GJB497" s="2"/>
      <c r="GJC497" s="2"/>
      <c r="GJD497" s="2"/>
      <c r="GJE497" s="2"/>
      <c r="GJF497" s="2"/>
      <c r="GJG497" s="2"/>
      <c r="GJH497" s="2"/>
      <c r="GJI497" s="2"/>
      <c r="GJJ497" s="2"/>
      <c r="GJK497" s="2"/>
      <c r="GJL497" s="2"/>
      <c r="GJM497" s="2"/>
      <c r="GJN497" s="2"/>
      <c r="GJO497" s="2"/>
      <c r="GJP497" s="2"/>
      <c r="GJQ497" s="2"/>
      <c r="GJR497" s="2"/>
      <c r="GJS497" s="2"/>
      <c r="GJT497" s="2"/>
      <c r="GJU497" s="2"/>
      <c r="GJV497" s="2"/>
      <c r="GJW497" s="2"/>
      <c r="GJX497" s="2"/>
      <c r="GJY497" s="2"/>
      <c r="GJZ497" s="2"/>
      <c r="GKA497" s="2"/>
      <c r="GKB497" s="2"/>
      <c r="GKC497" s="2"/>
      <c r="GKD497" s="2"/>
      <c r="GKE497" s="2"/>
      <c r="GKF497" s="2"/>
      <c r="GKG497" s="2"/>
      <c r="GKH497" s="2"/>
      <c r="GKI497" s="2"/>
      <c r="GKJ497" s="2"/>
      <c r="GKK497" s="2"/>
      <c r="GKL497" s="2"/>
      <c r="GKM497" s="2"/>
      <c r="GKN497" s="2"/>
      <c r="GKO497" s="2"/>
      <c r="GKP497" s="2"/>
      <c r="GKQ497" s="2"/>
      <c r="GKR497" s="2"/>
      <c r="GKS497" s="2"/>
      <c r="GKT497" s="2"/>
      <c r="GKU497" s="2"/>
      <c r="GKV497" s="2"/>
      <c r="GKW497" s="2"/>
      <c r="GKX497" s="2"/>
      <c r="GKY497" s="2"/>
      <c r="GKZ497" s="2"/>
      <c r="GLA497" s="2"/>
      <c r="GLB497" s="2"/>
      <c r="GLC497" s="2"/>
      <c r="GLD497" s="2"/>
      <c r="GLE497" s="2"/>
      <c r="GLF497" s="2"/>
      <c r="GLG497" s="2"/>
      <c r="GLH497" s="2"/>
      <c r="GLI497" s="2"/>
      <c r="GLJ497" s="2"/>
      <c r="GLK497" s="2"/>
      <c r="GLL497" s="2"/>
      <c r="GLM497" s="2"/>
      <c r="GLN497" s="2"/>
      <c r="GLO497" s="2"/>
      <c r="GLP497" s="2"/>
      <c r="GLQ497" s="2"/>
      <c r="GLR497" s="2"/>
      <c r="GLS497" s="2"/>
      <c r="GLT497" s="2"/>
      <c r="GLU497" s="2"/>
      <c r="GLV497" s="2"/>
      <c r="GLW497" s="2"/>
      <c r="GLX497" s="2"/>
      <c r="GLY497" s="2"/>
      <c r="GLZ497" s="2"/>
      <c r="GMA497" s="2"/>
      <c r="GMB497" s="2"/>
      <c r="GMC497" s="2"/>
      <c r="GMD497" s="2"/>
      <c r="GME497" s="2"/>
      <c r="GMF497" s="2"/>
      <c r="GMG497" s="2"/>
      <c r="GMH497" s="2"/>
      <c r="GMI497" s="2"/>
      <c r="GMJ497" s="2"/>
      <c r="GMK497" s="2"/>
      <c r="GML497" s="2"/>
      <c r="GMM497" s="2"/>
      <c r="GMN497" s="2"/>
      <c r="GMO497" s="2"/>
      <c r="GMP497" s="2"/>
      <c r="GMQ497" s="2"/>
      <c r="GMR497" s="2"/>
      <c r="GMS497" s="2"/>
      <c r="GMT497" s="2"/>
      <c r="GMU497" s="2"/>
      <c r="GMV497" s="2"/>
      <c r="GMW497" s="2"/>
      <c r="GMX497" s="2"/>
      <c r="GMY497" s="2"/>
      <c r="GMZ497" s="2"/>
      <c r="GNA497" s="2"/>
      <c r="GNB497" s="2"/>
      <c r="GNC497" s="2"/>
      <c r="GND497" s="2"/>
      <c r="GNE497" s="2"/>
      <c r="GNF497" s="2"/>
      <c r="GNG497" s="2"/>
      <c r="GNH497" s="2"/>
      <c r="GNI497" s="2"/>
      <c r="GNJ497" s="2"/>
      <c r="GNK497" s="2"/>
      <c r="GNL497" s="2"/>
      <c r="GNM497" s="2"/>
      <c r="GNN497" s="2"/>
      <c r="GNO497" s="2"/>
      <c r="GNP497" s="2"/>
      <c r="GNQ497" s="2"/>
      <c r="GNR497" s="2"/>
      <c r="GNS497" s="2"/>
      <c r="GNT497" s="2"/>
      <c r="GNU497" s="2"/>
      <c r="GNV497" s="2"/>
      <c r="GNW497" s="2"/>
      <c r="GNX497" s="2"/>
      <c r="GNY497" s="2"/>
      <c r="GNZ497" s="2"/>
      <c r="GOA497" s="2"/>
      <c r="GOB497" s="2"/>
      <c r="GOC497" s="2"/>
      <c r="GOD497" s="2"/>
      <c r="GOE497" s="2"/>
      <c r="GOF497" s="2"/>
      <c r="GOG497" s="2"/>
      <c r="GOH497" s="2"/>
      <c r="GOI497" s="2"/>
      <c r="GOJ497" s="2"/>
      <c r="GOK497" s="2"/>
      <c r="GOL497" s="2"/>
      <c r="GOM497" s="2"/>
      <c r="GON497" s="2"/>
      <c r="GOO497" s="2"/>
      <c r="GOP497" s="2"/>
      <c r="GOQ497" s="2"/>
      <c r="GOR497" s="2"/>
      <c r="GOS497" s="2"/>
      <c r="GOT497" s="2"/>
      <c r="GOU497" s="2"/>
      <c r="GOV497" s="2"/>
      <c r="GOW497" s="2"/>
      <c r="GOX497" s="2"/>
      <c r="GOY497" s="2"/>
      <c r="GOZ497" s="2"/>
      <c r="GPA497" s="2"/>
      <c r="GPB497" s="2"/>
      <c r="GPC497" s="2"/>
      <c r="GPD497" s="2"/>
      <c r="GPE497" s="2"/>
      <c r="GPF497" s="2"/>
      <c r="GPG497" s="2"/>
      <c r="GPH497" s="2"/>
      <c r="GPI497" s="2"/>
      <c r="GPJ497" s="2"/>
      <c r="GPK497" s="2"/>
      <c r="GPL497" s="2"/>
      <c r="GPM497" s="2"/>
      <c r="GPN497" s="2"/>
      <c r="GPO497" s="2"/>
      <c r="GPP497" s="2"/>
      <c r="GPQ497" s="2"/>
      <c r="GPR497" s="2"/>
      <c r="GPS497" s="2"/>
      <c r="GPT497" s="2"/>
      <c r="GPU497" s="2"/>
      <c r="GPV497" s="2"/>
      <c r="GPW497" s="2"/>
      <c r="GPX497" s="2"/>
      <c r="GPY497" s="2"/>
      <c r="GPZ497" s="2"/>
      <c r="GQA497" s="2"/>
      <c r="GQB497" s="2"/>
      <c r="GQC497" s="2"/>
      <c r="GQD497" s="2"/>
      <c r="GQE497" s="2"/>
      <c r="GQF497" s="2"/>
      <c r="GQG497" s="2"/>
      <c r="GQH497" s="2"/>
      <c r="GQI497" s="2"/>
      <c r="GQJ497" s="2"/>
      <c r="GQK497" s="2"/>
      <c r="GQL497" s="2"/>
      <c r="GQM497" s="2"/>
      <c r="GQN497" s="2"/>
      <c r="GQO497" s="2"/>
      <c r="GQP497" s="2"/>
      <c r="GQQ497" s="2"/>
      <c r="GQR497" s="2"/>
      <c r="GQS497" s="2"/>
      <c r="GQT497" s="2"/>
      <c r="GQU497" s="2"/>
      <c r="GQV497" s="2"/>
      <c r="GQW497" s="2"/>
      <c r="GQX497" s="2"/>
      <c r="GQY497" s="2"/>
      <c r="GQZ497" s="2"/>
      <c r="GRA497" s="2"/>
      <c r="GRB497" s="2"/>
      <c r="GRC497" s="2"/>
      <c r="GRD497" s="2"/>
      <c r="GRE497" s="2"/>
      <c r="GRF497" s="2"/>
      <c r="GRG497" s="2"/>
      <c r="GRH497" s="2"/>
      <c r="GRI497" s="2"/>
      <c r="GRJ497" s="2"/>
      <c r="GRK497" s="2"/>
      <c r="GRL497" s="2"/>
      <c r="GRM497" s="2"/>
      <c r="GRN497" s="2"/>
      <c r="GRO497" s="2"/>
      <c r="GRP497" s="2"/>
      <c r="GRQ497" s="2"/>
      <c r="GRR497" s="2"/>
      <c r="GRS497" s="2"/>
      <c r="GRT497" s="2"/>
      <c r="GRU497" s="2"/>
      <c r="GRV497" s="2"/>
      <c r="GRW497" s="2"/>
      <c r="GRX497" s="2"/>
      <c r="GRY497" s="2"/>
      <c r="GRZ497" s="2"/>
      <c r="GSA497" s="2"/>
      <c r="GSB497" s="2"/>
      <c r="GSC497" s="2"/>
      <c r="GSD497" s="2"/>
      <c r="GSE497" s="2"/>
      <c r="GSF497" s="2"/>
      <c r="GSG497" s="2"/>
      <c r="GSH497" s="2"/>
      <c r="GSI497" s="2"/>
      <c r="GSJ497" s="2"/>
      <c r="GSK497" s="2"/>
      <c r="GSL497" s="2"/>
      <c r="GSM497" s="2"/>
      <c r="GSN497" s="2"/>
      <c r="GSO497" s="2"/>
      <c r="GSP497" s="2"/>
      <c r="GSQ497" s="2"/>
      <c r="GSR497" s="2"/>
      <c r="GSS497" s="2"/>
      <c r="GST497" s="2"/>
      <c r="GSU497" s="2"/>
      <c r="GSV497" s="2"/>
      <c r="GSW497" s="2"/>
      <c r="GSX497" s="2"/>
      <c r="GSY497" s="2"/>
      <c r="GSZ497" s="2"/>
      <c r="GTA497" s="2"/>
      <c r="GTB497" s="2"/>
      <c r="GTC497" s="2"/>
      <c r="GTD497" s="2"/>
      <c r="GTE497" s="2"/>
      <c r="GTF497" s="2"/>
      <c r="GTG497" s="2"/>
      <c r="GTH497" s="2"/>
      <c r="GTI497" s="2"/>
      <c r="GTJ497" s="2"/>
      <c r="GTK497" s="2"/>
      <c r="GTL497" s="2"/>
      <c r="GTM497" s="2"/>
      <c r="GTN497" s="2"/>
      <c r="GTO497" s="2"/>
      <c r="GTP497" s="2"/>
      <c r="GTQ497" s="2"/>
      <c r="GTR497" s="2"/>
      <c r="GTS497" s="2"/>
      <c r="GTT497" s="2"/>
      <c r="GTU497" s="2"/>
      <c r="GTV497" s="2"/>
      <c r="GTW497" s="2"/>
      <c r="GTX497" s="2"/>
      <c r="GTY497" s="2"/>
      <c r="GTZ497" s="2"/>
      <c r="GUA497" s="2"/>
      <c r="GUB497" s="2"/>
      <c r="GUC497" s="2"/>
      <c r="GUD497" s="2"/>
      <c r="GUE497" s="2"/>
      <c r="GUF497" s="2"/>
      <c r="GUG497" s="2"/>
      <c r="GUH497" s="2"/>
      <c r="GUI497" s="2"/>
      <c r="GUJ497" s="2"/>
      <c r="GUK497" s="2"/>
      <c r="GUL497" s="2"/>
      <c r="GUM497" s="2"/>
      <c r="GUN497" s="2"/>
      <c r="GUO497" s="2"/>
      <c r="GUP497" s="2"/>
      <c r="GUQ497" s="2"/>
      <c r="GUR497" s="2"/>
      <c r="GUS497" s="2"/>
      <c r="GUT497" s="2"/>
      <c r="GUU497" s="2"/>
      <c r="GUV497" s="2"/>
      <c r="GUW497" s="2"/>
      <c r="GUX497" s="2"/>
      <c r="GUY497" s="2"/>
      <c r="GUZ497" s="2"/>
      <c r="GVA497" s="2"/>
      <c r="GVB497" s="2"/>
      <c r="GVC497" s="2"/>
      <c r="GVD497" s="2"/>
      <c r="GVE497" s="2"/>
      <c r="GVF497" s="2"/>
      <c r="GVG497" s="2"/>
      <c r="GVH497" s="2"/>
      <c r="GVI497" s="2"/>
      <c r="GVJ497" s="2"/>
      <c r="GVK497" s="2"/>
      <c r="GVL497" s="2"/>
      <c r="GVM497" s="2"/>
      <c r="GVN497" s="2"/>
      <c r="GVO497" s="2"/>
      <c r="GVP497" s="2"/>
      <c r="GVQ497" s="2"/>
      <c r="GVR497" s="2"/>
      <c r="GVS497" s="2"/>
      <c r="GVT497" s="2"/>
      <c r="GVU497" s="2"/>
      <c r="GVV497" s="2"/>
      <c r="GVW497" s="2"/>
      <c r="GVX497" s="2"/>
      <c r="GVY497" s="2"/>
      <c r="GVZ497" s="2"/>
      <c r="GWA497" s="2"/>
      <c r="GWB497" s="2"/>
      <c r="GWC497" s="2"/>
      <c r="GWD497" s="2"/>
      <c r="GWE497" s="2"/>
      <c r="GWF497" s="2"/>
      <c r="GWG497" s="2"/>
      <c r="GWH497" s="2"/>
      <c r="GWI497" s="2"/>
      <c r="GWJ497" s="2"/>
      <c r="GWK497" s="2"/>
      <c r="GWL497" s="2"/>
      <c r="GWM497" s="2"/>
      <c r="GWN497" s="2"/>
      <c r="GWO497" s="2"/>
      <c r="GWP497" s="2"/>
      <c r="GWQ497" s="2"/>
      <c r="GWR497" s="2"/>
      <c r="GWS497" s="2"/>
      <c r="GWT497" s="2"/>
      <c r="GWU497" s="2"/>
      <c r="GWV497" s="2"/>
      <c r="GWW497" s="2"/>
      <c r="GWX497" s="2"/>
      <c r="GWY497" s="2"/>
      <c r="GWZ497" s="2"/>
      <c r="GXA497" s="2"/>
      <c r="GXB497" s="2"/>
      <c r="GXC497" s="2"/>
      <c r="GXD497" s="2"/>
      <c r="GXE497" s="2"/>
      <c r="GXF497" s="2"/>
      <c r="GXG497" s="2"/>
      <c r="GXH497" s="2"/>
      <c r="GXI497" s="2"/>
      <c r="GXJ497" s="2"/>
      <c r="GXK497" s="2"/>
      <c r="GXL497" s="2"/>
      <c r="GXM497" s="2"/>
      <c r="GXN497" s="2"/>
      <c r="GXO497" s="2"/>
      <c r="GXP497" s="2"/>
      <c r="GXQ497" s="2"/>
      <c r="GXR497" s="2"/>
      <c r="GXS497" s="2"/>
      <c r="GXT497" s="2"/>
      <c r="GXU497" s="2"/>
      <c r="GXV497" s="2"/>
      <c r="GXW497" s="2"/>
      <c r="GXX497" s="2"/>
      <c r="GXY497" s="2"/>
      <c r="GXZ497" s="2"/>
      <c r="GYA497" s="2"/>
      <c r="GYB497" s="2"/>
      <c r="GYC497" s="2"/>
      <c r="GYD497" s="2"/>
      <c r="GYE497" s="2"/>
      <c r="GYF497" s="2"/>
      <c r="GYG497" s="2"/>
      <c r="GYH497" s="2"/>
      <c r="GYI497" s="2"/>
      <c r="GYJ497" s="2"/>
      <c r="GYK497" s="2"/>
      <c r="GYL497" s="2"/>
      <c r="GYM497" s="2"/>
      <c r="GYN497" s="2"/>
      <c r="GYO497" s="2"/>
      <c r="GYP497" s="2"/>
      <c r="GYQ497" s="2"/>
      <c r="GYR497" s="2"/>
      <c r="GYS497" s="2"/>
      <c r="GYT497" s="2"/>
      <c r="GYU497" s="2"/>
      <c r="GYV497" s="2"/>
      <c r="GYW497" s="2"/>
      <c r="GYX497" s="2"/>
      <c r="GYY497" s="2"/>
      <c r="GYZ497" s="2"/>
      <c r="GZA497" s="2"/>
      <c r="GZB497" s="2"/>
      <c r="GZC497" s="2"/>
      <c r="GZD497" s="2"/>
      <c r="GZE497" s="2"/>
      <c r="GZF497" s="2"/>
      <c r="GZG497" s="2"/>
      <c r="GZH497" s="2"/>
      <c r="GZI497" s="2"/>
      <c r="GZJ497" s="2"/>
      <c r="GZK497" s="2"/>
      <c r="GZL497" s="2"/>
      <c r="GZM497" s="2"/>
      <c r="GZN497" s="2"/>
      <c r="GZO497" s="2"/>
      <c r="GZP497" s="2"/>
      <c r="GZQ497" s="2"/>
      <c r="GZR497" s="2"/>
      <c r="GZS497" s="2"/>
      <c r="GZT497" s="2"/>
      <c r="GZU497" s="2"/>
      <c r="GZV497" s="2"/>
      <c r="GZW497" s="2"/>
      <c r="GZX497" s="2"/>
      <c r="GZY497" s="2"/>
      <c r="GZZ497" s="2"/>
      <c r="HAA497" s="2"/>
      <c r="HAB497" s="2"/>
      <c r="HAC497" s="2"/>
      <c r="HAD497" s="2"/>
      <c r="HAE497" s="2"/>
      <c r="HAF497" s="2"/>
      <c r="HAG497" s="2"/>
      <c r="HAH497" s="2"/>
      <c r="HAI497" s="2"/>
      <c r="HAJ497" s="2"/>
      <c r="HAK497" s="2"/>
      <c r="HAL497" s="2"/>
      <c r="HAM497" s="2"/>
      <c r="HAN497" s="2"/>
      <c r="HAO497" s="2"/>
      <c r="HAP497" s="2"/>
      <c r="HAQ497" s="2"/>
      <c r="HAR497" s="2"/>
      <c r="HAS497" s="2"/>
      <c r="HAT497" s="2"/>
      <c r="HAU497" s="2"/>
      <c r="HAV497" s="2"/>
      <c r="HAW497" s="2"/>
      <c r="HAX497" s="2"/>
      <c r="HAY497" s="2"/>
      <c r="HAZ497" s="2"/>
      <c r="HBA497" s="2"/>
      <c r="HBB497" s="2"/>
      <c r="HBC497" s="2"/>
      <c r="HBD497" s="2"/>
      <c r="HBE497" s="2"/>
      <c r="HBF497" s="2"/>
      <c r="HBG497" s="2"/>
      <c r="HBH497" s="2"/>
      <c r="HBI497" s="2"/>
      <c r="HBJ497" s="2"/>
      <c r="HBK497" s="2"/>
      <c r="HBL497" s="2"/>
      <c r="HBM497" s="2"/>
      <c r="HBN497" s="2"/>
      <c r="HBO497" s="2"/>
      <c r="HBP497" s="2"/>
      <c r="HBQ497" s="2"/>
      <c r="HBR497" s="2"/>
      <c r="HBS497" s="2"/>
      <c r="HBT497" s="2"/>
      <c r="HBU497" s="2"/>
      <c r="HBV497" s="2"/>
      <c r="HBW497" s="2"/>
      <c r="HBX497" s="2"/>
      <c r="HBY497" s="2"/>
      <c r="HBZ497" s="2"/>
      <c r="HCA497" s="2"/>
      <c r="HCB497" s="2"/>
      <c r="HCC497" s="2"/>
      <c r="HCD497" s="2"/>
      <c r="HCE497" s="2"/>
      <c r="HCF497" s="2"/>
      <c r="HCG497" s="2"/>
      <c r="HCH497" s="2"/>
      <c r="HCI497" s="2"/>
      <c r="HCJ497" s="2"/>
      <c r="HCK497" s="2"/>
      <c r="HCL497" s="2"/>
      <c r="HCM497" s="2"/>
      <c r="HCN497" s="2"/>
      <c r="HCO497" s="2"/>
      <c r="HCP497" s="2"/>
      <c r="HCQ497" s="2"/>
      <c r="HCR497" s="2"/>
      <c r="HCS497" s="2"/>
      <c r="HCT497" s="2"/>
      <c r="HCU497" s="2"/>
      <c r="HCV497" s="2"/>
      <c r="HCW497" s="2"/>
      <c r="HCX497" s="2"/>
      <c r="HCY497" s="2"/>
      <c r="HCZ497" s="2"/>
      <c r="HDA497" s="2"/>
      <c r="HDB497" s="2"/>
      <c r="HDC497" s="2"/>
      <c r="HDD497" s="2"/>
      <c r="HDE497" s="2"/>
      <c r="HDF497" s="2"/>
      <c r="HDG497" s="2"/>
      <c r="HDH497" s="2"/>
      <c r="HDI497" s="2"/>
      <c r="HDJ497" s="2"/>
      <c r="HDK497" s="2"/>
      <c r="HDL497" s="2"/>
      <c r="HDM497" s="2"/>
      <c r="HDN497" s="2"/>
      <c r="HDO497" s="2"/>
      <c r="HDP497" s="2"/>
      <c r="HDQ497" s="2"/>
      <c r="HDR497" s="2"/>
      <c r="HDS497" s="2"/>
      <c r="HDT497" s="2"/>
      <c r="HDU497" s="2"/>
      <c r="HDV497" s="2"/>
      <c r="HDW497" s="2"/>
      <c r="HDX497" s="2"/>
      <c r="HDY497" s="2"/>
      <c r="HDZ497" s="2"/>
      <c r="HEA497" s="2"/>
      <c r="HEB497" s="2"/>
      <c r="HEC497" s="2"/>
      <c r="HED497" s="2"/>
      <c r="HEE497" s="2"/>
      <c r="HEF497" s="2"/>
      <c r="HEG497" s="2"/>
      <c r="HEH497" s="2"/>
      <c r="HEI497" s="2"/>
      <c r="HEJ497" s="2"/>
      <c r="HEK497" s="2"/>
      <c r="HEL497" s="2"/>
      <c r="HEM497" s="2"/>
      <c r="HEN497" s="2"/>
      <c r="HEO497" s="2"/>
      <c r="HEP497" s="2"/>
      <c r="HEQ497" s="2"/>
      <c r="HER497" s="2"/>
      <c r="HES497" s="2"/>
      <c r="HET497" s="2"/>
      <c r="HEU497" s="2"/>
      <c r="HEV497" s="2"/>
      <c r="HEW497" s="2"/>
      <c r="HEX497" s="2"/>
      <c r="HEY497" s="2"/>
      <c r="HEZ497" s="2"/>
      <c r="HFA497" s="2"/>
      <c r="HFB497" s="2"/>
      <c r="HFC497" s="2"/>
      <c r="HFD497" s="2"/>
      <c r="HFE497" s="2"/>
      <c r="HFF497" s="2"/>
      <c r="HFG497" s="2"/>
      <c r="HFH497" s="2"/>
      <c r="HFI497" s="2"/>
      <c r="HFJ497" s="2"/>
      <c r="HFK497" s="2"/>
      <c r="HFL497" s="2"/>
      <c r="HFM497" s="2"/>
      <c r="HFN497" s="2"/>
      <c r="HFO497" s="2"/>
      <c r="HFP497" s="2"/>
      <c r="HFQ497" s="2"/>
      <c r="HFR497" s="2"/>
      <c r="HFS497" s="2"/>
      <c r="HFT497" s="2"/>
      <c r="HFU497" s="2"/>
      <c r="HFV497" s="2"/>
      <c r="HFW497" s="2"/>
      <c r="HFX497" s="2"/>
      <c r="HFY497" s="2"/>
      <c r="HFZ497" s="2"/>
      <c r="HGA497" s="2"/>
      <c r="HGB497" s="2"/>
      <c r="HGC497" s="2"/>
      <c r="HGD497" s="2"/>
      <c r="HGE497" s="2"/>
      <c r="HGF497" s="2"/>
      <c r="HGG497" s="2"/>
      <c r="HGH497" s="2"/>
      <c r="HGI497" s="2"/>
      <c r="HGJ497" s="2"/>
      <c r="HGK497" s="2"/>
      <c r="HGL497" s="2"/>
      <c r="HGM497" s="2"/>
      <c r="HGN497" s="2"/>
      <c r="HGO497" s="2"/>
      <c r="HGP497" s="2"/>
      <c r="HGQ497" s="2"/>
      <c r="HGR497" s="2"/>
      <c r="HGS497" s="2"/>
      <c r="HGT497" s="2"/>
      <c r="HGU497" s="2"/>
      <c r="HGV497" s="2"/>
      <c r="HGW497" s="2"/>
      <c r="HGX497" s="2"/>
      <c r="HGY497" s="2"/>
      <c r="HGZ497" s="2"/>
      <c r="HHA497" s="2"/>
      <c r="HHB497" s="2"/>
      <c r="HHC497" s="2"/>
      <c r="HHD497" s="2"/>
      <c r="HHE497" s="2"/>
      <c r="HHF497" s="2"/>
      <c r="HHG497" s="2"/>
      <c r="HHH497" s="2"/>
      <c r="HHI497" s="2"/>
      <c r="HHJ497" s="2"/>
      <c r="HHK497" s="2"/>
      <c r="HHL497" s="2"/>
      <c r="HHM497" s="2"/>
      <c r="HHN497" s="2"/>
      <c r="HHO497" s="2"/>
      <c r="HHP497" s="2"/>
      <c r="HHQ497" s="2"/>
      <c r="HHR497" s="2"/>
      <c r="HHS497" s="2"/>
      <c r="HHT497" s="2"/>
      <c r="HHU497" s="2"/>
      <c r="HHV497" s="2"/>
      <c r="HHW497" s="2"/>
      <c r="HHX497" s="2"/>
      <c r="HHY497" s="2"/>
      <c r="HHZ497" s="2"/>
      <c r="HIA497" s="2"/>
      <c r="HIB497" s="2"/>
      <c r="HIC497" s="2"/>
      <c r="HID497" s="2"/>
      <c r="HIE497" s="2"/>
      <c r="HIF497" s="2"/>
      <c r="HIG497" s="2"/>
      <c r="HIH497" s="2"/>
      <c r="HII497" s="2"/>
      <c r="HIJ497" s="2"/>
      <c r="HIK497" s="2"/>
      <c r="HIL497" s="2"/>
      <c r="HIM497" s="2"/>
      <c r="HIN497" s="2"/>
      <c r="HIO497" s="2"/>
      <c r="HIP497" s="2"/>
      <c r="HIQ497" s="2"/>
      <c r="HIR497" s="2"/>
      <c r="HIS497" s="2"/>
      <c r="HIT497" s="2"/>
      <c r="HIU497" s="2"/>
      <c r="HIV497" s="2"/>
      <c r="HIW497" s="2"/>
      <c r="HIX497" s="2"/>
      <c r="HIY497" s="2"/>
      <c r="HIZ497" s="2"/>
      <c r="HJA497" s="2"/>
      <c r="HJB497" s="2"/>
      <c r="HJC497" s="2"/>
      <c r="HJD497" s="2"/>
      <c r="HJE497" s="2"/>
      <c r="HJF497" s="2"/>
      <c r="HJG497" s="2"/>
      <c r="HJH497" s="2"/>
      <c r="HJI497" s="2"/>
      <c r="HJJ497" s="2"/>
      <c r="HJK497" s="2"/>
      <c r="HJL497" s="2"/>
      <c r="HJM497" s="2"/>
      <c r="HJN497" s="2"/>
      <c r="HJO497" s="2"/>
      <c r="HJP497" s="2"/>
      <c r="HJQ497" s="2"/>
      <c r="HJR497" s="2"/>
      <c r="HJS497" s="2"/>
      <c r="HJT497" s="2"/>
      <c r="HJU497" s="2"/>
      <c r="HJV497" s="2"/>
      <c r="HJW497" s="2"/>
      <c r="HJX497" s="2"/>
      <c r="HJY497" s="2"/>
      <c r="HJZ497" s="2"/>
      <c r="HKA497" s="2"/>
      <c r="HKB497" s="2"/>
      <c r="HKC497" s="2"/>
      <c r="HKD497" s="2"/>
      <c r="HKE497" s="2"/>
      <c r="HKF497" s="2"/>
      <c r="HKG497" s="2"/>
      <c r="HKH497" s="2"/>
      <c r="HKI497" s="2"/>
      <c r="HKJ497" s="2"/>
      <c r="HKK497" s="2"/>
      <c r="HKL497" s="2"/>
      <c r="HKM497" s="2"/>
      <c r="HKN497" s="2"/>
      <c r="HKO497" s="2"/>
      <c r="HKP497" s="2"/>
      <c r="HKQ497" s="2"/>
      <c r="HKR497" s="2"/>
      <c r="HKS497" s="2"/>
      <c r="HKT497" s="2"/>
      <c r="HKU497" s="2"/>
      <c r="HKV497" s="2"/>
      <c r="HKW497" s="2"/>
      <c r="HKX497" s="2"/>
      <c r="HKY497" s="2"/>
      <c r="HKZ497" s="2"/>
      <c r="HLA497" s="2"/>
      <c r="HLB497" s="2"/>
      <c r="HLC497" s="2"/>
      <c r="HLD497" s="2"/>
      <c r="HLE497" s="2"/>
      <c r="HLF497" s="2"/>
      <c r="HLG497" s="2"/>
      <c r="HLH497" s="2"/>
      <c r="HLI497" s="2"/>
      <c r="HLJ497" s="2"/>
      <c r="HLK497" s="2"/>
      <c r="HLL497" s="2"/>
      <c r="HLM497" s="2"/>
      <c r="HLN497" s="2"/>
      <c r="HLO497" s="2"/>
      <c r="HLP497" s="2"/>
      <c r="HLQ497" s="2"/>
      <c r="HLR497" s="2"/>
      <c r="HLS497" s="2"/>
      <c r="HLT497" s="2"/>
      <c r="HLU497" s="2"/>
      <c r="HLV497" s="2"/>
      <c r="HLW497" s="2"/>
      <c r="HLX497" s="2"/>
      <c r="HLY497" s="2"/>
      <c r="HLZ497" s="2"/>
      <c r="HMA497" s="2"/>
      <c r="HMB497" s="2"/>
      <c r="HMC497" s="2"/>
      <c r="HMD497" s="2"/>
      <c r="HME497" s="2"/>
      <c r="HMF497" s="2"/>
      <c r="HMG497" s="2"/>
      <c r="HMH497" s="2"/>
      <c r="HMI497" s="2"/>
      <c r="HMJ497" s="2"/>
      <c r="HMK497" s="2"/>
      <c r="HML497" s="2"/>
      <c r="HMM497" s="2"/>
      <c r="HMN497" s="2"/>
      <c r="HMO497" s="2"/>
      <c r="HMP497" s="2"/>
      <c r="HMQ497" s="2"/>
      <c r="HMR497" s="2"/>
      <c r="HMS497" s="2"/>
      <c r="HMT497" s="2"/>
      <c r="HMU497" s="2"/>
      <c r="HMV497" s="2"/>
      <c r="HMW497" s="2"/>
      <c r="HMX497" s="2"/>
      <c r="HMY497" s="2"/>
      <c r="HMZ497" s="2"/>
      <c r="HNA497" s="2"/>
      <c r="HNB497" s="2"/>
      <c r="HNC497" s="2"/>
      <c r="HND497" s="2"/>
      <c r="HNE497" s="2"/>
      <c r="HNF497" s="2"/>
      <c r="HNG497" s="2"/>
      <c r="HNH497" s="2"/>
      <c r="HNI497" s="2"/>
      <c r="HNJ497" s="2"/>
      <c r="HNK497" s="2"/>
      <c r="HNL497" s="2"/>
      <c r="HNM497" s="2"/>
      <c r="HNN497" s="2"/>
      <c r="HNO497" s="2"/>
      <c r="HNP497" s="2"/>
      <c r="HNQ497" s="2"/>
      <c r="HNR497" s="2"/>
      <c r="HNS497" s="2"/>
      <c r="HNT497" s="2"/>
      <c r="HNU497" s="2"/>
      <c r="HNV497" s="2"/>
      <c r="HNW497" s="2"/>
      <c r="HNX497" s="2"/>
      <c r="HNY497" s="2"/>
      <c r="HNZ497" s="2"/>
      <c r="HOA497" s="2"/>
      <c r="HOB497" s="2"/>
      <c r="HOC497" s="2"/>
      <c r="HOD497" s="2"/>
      <c r="HOE497" s="2"/>
      <c r="HOF497" s="2"/>
      <c r="HOG497" s="2"/>
      <c r="HOH497" s="2"/>
      <c r="HOI497" s="2"/>
      <c r="HOJ497" s="2"/>
      <c r="HOK497" s="2"/>
      <c r="HOL497" s="2"/>
      <c r="HOM497" s="2"/>
      <c r="HON497" s="2"/>
      <c r="HOO497" s="2"/>
      <c r="HOP497" s="2"/>
      <c r="HOQ497" s="2"/>
      <c r="HOR497" s="2"/>
      <c r="HOS497" s="2"/>
      <c r="HOT497" s="2"/>
      <c r="HOU497" s="2"/>
      <c r="HOV497" s="2"/>
      <c r="HOW497" s="2"/>
      <c r="HOX497" s="2"/>
      <c r="HOY497" s="2"/>
      <c r="HOZ497" s="2"/>
      <c r="HPA497" s="2"/>
      <c r="HPB497" s="2"/>
      <c r="HPC497" s="2"/>
      <c r="HPD497" s="2"/>
      <c r="HPE497" s="2"/>
      <c r="HPF497" s="2"/>
      <c r="HPG497" s="2"/>
      <c r="HPH497" s="2"/>
      <c r="HPI497" s="2"/>
      <c r="HPJ497" s="2"/>
      <c r="HPK497" s="2"/>
      <c r="HPL497" s="2"/>
      <c r="HPM497" s="2"/>
      <c r="HPN497" s="2"/>
      <c r="HPO497" s="2"/>
      <c r="HPP497" s="2"/>
      <c r="HPQ497" s="2"/>
      <c r="HPR497" s="2"/>
      <c r="HPS497" s="2"/>
      <c r="HPT497" s="2"/>
      <c r="HPU497" s="2"/>
      <c r="HPV497" s="2"/>
      <c r="HPW497" s="2"/>
      <c r="HPX497" s="2"/>
      <c r="HPY497" s="2"/>
      <c r="HPZ497" s="2"/>
      <c r="HQA497" s="2"/>
      <c r="HQB497" s="2"/>
      <c r="HQC497" s="2"/>
      <c r="HQD497" s="2"/>
      <c r="HQE497" s="2"/>
      <c r="HQF497" s="2"/>
      <c r="HQG497" s="2"/>
      <c r="HQH497" s="2"/>
      <c r="HQI497" s="2"/>
      <c r="HQJ497" s="2"/>
      <c r="HQK497" s="2"/>
      <c r="HQL497" s="2"/>
      <c r="HQM497" s="2"/>
      <c r="HQN497" s="2"/>
      <c r="HQO497" s="2"/>
      <c r="HQP497" s="2"/>
      <c r="HQQ497" s="2"/>
      <c r="HQR497" s="2"/>
      <c r="HQS497" s="2"/>
      <c r="HQT497" s="2"/>
      <c r="HQU497" s="2"/>
      <c r="HQV497" s="2"/>
      <c r="HQW497" s="2"/>
      <c r="HQX497" s="2"/>
      <c r="HQY497" s="2"/>
      <c r="HQZ497" s="2"/>
      <c r="HRA497" s="2"/>
      <c r="HRB497" s="2"/>
      <c r="HRC497" s="2"/>
      <c r="HRD497" s="2"/>
      <c r="HRE497" s="2"/>
      <c r="HRF497" s="2"/>
      <c r="HRG497" s="2"/>
      <c r="HRH497" s="2"/>
      <c r="HRI497" s="2"/>
      <c r="HRJ497" s="2"/>
      <c r="HRK497" s="2"/>
      <c r="HRL497" s="2"/>
      <c r="HRM497" s="2"/>
      <c r="HRN497" s="2"/>
      <c r="HRO497" s="2"/>
      <c r="HRP497" s="2"/>
      <c r="HRQ497" s="2"/>
      <c r="HRR497" s="2"/>
      <c r="HRS497" s="2"/>
      <c r="HRT497" s="2"/>
      <c r="HRU497" s="2"/>
      <c r="HRV497" s="2"/>
      <c r="HRW497" s="2"/>
      <c r="HRX497" s="2"/>
      <c r="HRY497" s="2"/>
      <c r="HRZ497" s="2"/>
      <c r="HSA497" s="2"/>
      <c r="HSB497" s="2"/>
      <c r="HSC497" s="2"/>
      <c r="HSD497" s="2"/>
      <c r="HSE497" s="2"/>
      <c r="HSF497" s="2"/>
      <c r="HSG497" s="2"/>
      <c r="HSH497" s="2"/>
      <c r="HSI497" s="2"/>
      <c r="HSJ497" s="2"/>
      <c r="HSK497" s="2"/>
      <c r="HSL497" s="2"/>
      <c r="HSM497" s="2"/>
      <c r="HSN497" s="2"/>
      <c r="HSO497" s="2"/>
      <c r="HSP497" s="2"/>
      <c r="HSQ497" s="2"/>
      <c r="HSR497" s="2"/>
      <c r="HSS497" s="2"/>
      <c r="HST497" s="2"/>
      <c r="HSU497" s="2"/>
      <c r="HSV497" s="2"/>
      <c r="HSW497" s="2"/>
      <c r="HSX497" s="2"/>
      <c r="HSY497" s="2"/>
      <c r="HSZ497" s="2"/>
      <c r="HTA497" s="2"/>
      <c r="HTB497" s="2"/>
      <c r="HTC497" s="2"/>
      <c r="HTD497" s="2"/>
      <c r="HTE497" s="2"/>
      <c r="HTF497" s="2"/>
      <c r="HTG497" s="2"/>
      <c r="HTH497" s="2"/>
      <c r="HTI497" s="2"/>
      <c r="HTJ497" s="2"/>
      <c r="HTK497" s="2"/>
      <c r="HTL497" s="2"/>
      <c r="HTM497" s="2"/>
      <c r="HTN497" s="2"/>
      <c r="HTO497" s="2"/>
      <c r="HTP497" s="2"/>
      <c r="HTQ497" s="2"/>
      <c r="HTR497" s="2"/>
      <c r="HTS497" s="2"/>
      <c r="HTT497" s="2"/>
      <c r="HTU497" s="2"/>
      <c r="HTV497" s="2"/>
      <c r="HTW497" s="2"/>
      <c r="HTX497" s="2"/>
      <c r="HTY497" s="2"/>
      <c r="HTZ497" s="2"/>
      <c r="HUA497" s="2"/>
      <c r="HUB497" s="2"/>
      <c r="HUC497" s="2"/>
      <c r="HUD497" s="2"/>
      <c r="HUE497" s="2"/>
      <c r="HUF497" s="2"/>
      <c r="HUG497" s="2"/>
      <c r="HUH497" s="2"/>
      <c r="HUI497" s="2"/>
      <c r="HUJ497" s="2"/>
      <c r="HUK497" s="2"/>
      <c r="HUL497" s="2"/>
      <c r="HUM497" s="2"/>
      <c r="HUN497" s="2"/>
      <c r="HUO497" s="2"/>
      <c r="HUP497" s="2"/>
      <c r="HUQ497" s="2"/>
      <c r="HUR497" s="2"/>
      <c r="HUS497" s="2"/>
      <c r="HUT497" s="2"/>
      <c r="HUU497" s="2"/>
      <c r="HUV497" s="2"/>
      <c r="HUW497" s="2"/>
      <c r="HUX497" s="2"/>
      <c r="HUY497" s="2"/>
      <c r="HUZ497" s="2"/>
      <c r="HVA497" s="2"/>
      <c r="HVB497" s="2"/>
      <c r="HVC497" s="2"/>
      <c r="HVD497" s="2"/>
      <c r="HVE497" s="2"/>
      <c r="HVF497" s="2"/>
      <c r="HVG497" s="2"/>
      <c r="HVH497" s="2"/>
      <c r="HVI497" s="2"/>
      <c r="HVJ497" s="2"/>
      <c r="HVK497" s="2"/>
      <c r="HVL497" s="2"/>
      <c r="HVM497" s="2"/>
      <c r="HVN497" s="2"/>
      <c r="HVO497" s="2"/>
      <c r="HVP497" s="2"/>
      <c r="HVQ497" s="2"/>
      <c r="HVR497" s="2"/>
      <c r="HVS497" s="2"/>
      <c r="HVT497" s="2"/>
      <c r="HVU497" s="2"/>
      <c r="HVV497" s="2"/>
      <c r="HVW497" s="2"/>
      <c r="HVX497" s="2"/>
      <c r="HVY497" s="2"/>
      <c r="HVZ497" s="2"/>
      <c r="HWA497" s="2"/>
      <c r="HWB497" s="2"/>
      <c r="HWC497" s="2"/>
      <c r="HWD497" s="2"/>
      <c r="HWE497" s="2"/>
      <c r="HWF497" s="2"/>
      <c r="HWG497" s="2"/>
      <c r="HWH497" s="2"/>
      <c r="HWI497" s="2"/>
      <c r="HWJ497" s="2"/>
      <c r="HWK497" s="2"/>
      <c r="HWL497" s="2"/>
      <c r="HWM497" s="2"/>
      <c r="HWN497" s="2"/>
      <c r="HWO497" s="2"/>
      <c r="HWP497" s="2"/>
      <c r="HWQ497" s="2"/>
      <c r="HWR497" s="2"/>
      <c r="HWS497" s="2"/>
      <c r="HWT497" s="2"/>
      <c r="HWU497" s="2"/>
      <c r="HWV497" s="2"/>
      <c r="HWW497" s="2"/>
      <c r="HWX497" s="2"/>
      <c r="HWY497" s="2"/>
      <c r="HWZ497" s="2"/>
      <c r="HXA497" s="2"/>
      <c r="HXB497" s="2"/>
      <c r="HXC497" s="2"/>
      <c r="HXD497" s="2"/>
      <c r="HXE497" s="2"/>
      <c r="HXF497" s="2"/>
      <c r="HXG497" s="2"/>
      <c r="HXH497" s="2"/>
      <c r="HXI497" s="2"/>
      <c r="HXJ497" s="2"/>
      <c r="HXK497" s="2"/>
      <c r="HXL497" s="2"/>
      <c r="HXM497" s="2"/>
      <c r="HXN497" s="2"/>
      <c r="HXO497" s="2"/>
      <c r="HXP497" s="2"/>
      <c r="HXQ497" s="2"/>
      <c r="HXR497" s="2"/>
      <c r="HXS497" s="2"/>
      <c r="HXT497" s="2"/>
      <c r="HXU497" s="2"/>
      <c r="HXV497" s="2"/>
      <c r="HXW497" s="2"/>
      <c r="HXX497" s="2"/>
      <c r="HXY497" s="2"/>
      <c r="HXZ497" s="2"/>
      <c r="HYA497" s="2"/>
      <c r="HYB497" s="2"/>
      <c r="HYC497" s="2"/>
      <c r="HYD497" s="2"/>
      <c r="HYE497" s="2"/>
      <c r="HYF497" s="2"/>
      <c r="HYG497" s="2"/>
      <c r="HYH497" s="2"/>
      <c r="HYI497" s="2"/>
      <c r="HYJ497" s="2"/>
      <c r="HYK497" s="2"/>
      <c r="HYL497" s="2"/>
      <c r="HYM497" s="2"/>
      <c r="HYN497" s="2"/>
      <c r="HYO497" s="2"/>
      <c r="HYP497" s="2"/>
      <c r="HYQ497" s="2"/>
      <c r="HYR497" s="2"/>
      <c r="HYS497" s="2"/>
      <c r="HYT497" s="2"/>
      <c r="HYU497" s="2"/>
      <c r="HYV497" s="2"/>
      <c r="HYW497" s="2"/>
      <c r="HYX497" s="2"/>
      <c r="HYY497" s="2"/>
      <c r="HYZ497" s="2"/>
      <c r="HZA497" s="2"/>
      <c r="HZB497" s="2"/>
      <c r="HZC497" s="2"/>
      <c r="HZD497" s="2"/>
      <c r="HZE497" s="2"/>
      <c r="HZF497" s="2"/>
      <c r="HZG497" s="2"/>
      <c r="HZH497" s="2"/>
      <c r="HZI497" s="2"/>
      <c r="HZJ497" s="2"/>
      <c r="HZK497" s="2"/>
      <c r="HZL497" s="2"/>
      <c r="HZM497" s="2"/>
      <c r="HZN497" s="2"/>
      <c r="HZO497" s="2"/>
      <c r="HZP497" s="2"/>
      <c r="HZQ497" s="2"/>
      <c r="HZR497" s="2"/>
      <c r="HZS497" s="2"/>
      <c r="HZT497" s="2"/>
      <c r="HZU497" s="2"/>
      <c r="HZV497" s="2"/>
      <c r="HZW497" s="2"/>
      <c r="HZX497" s="2"/>
      <c r="HZY497" s="2"/>
      <c r="HZZ497" s="2"/>
      <c r="IAA497" s="2"/>
      <c r="IAB497" s="2"/>
      <c r="IAC497" s="2"/>
      <c r="IAD497" s="2"/>
      <c r="IAE497" s="2"/>
      <c r="IAF497" s="2"/>
      <c r="IAG497" s="2"/>
      <c r="IAH497" s="2"/>
      <c r="IAI497" s="2"/>
      <c r="IAJ497" s="2"/>
      <c r="IAK497" s="2"/>
      <c r="IAL497" s="2"/>
      <c r="IAM497" s="2"/>
      <c r="IAN497" s="2"/>
      <c r="IAO497" s="2"/>
      <c r="IAP497" s="2"/>
      <c r="IAQ497" s="2"/>
      <c r="IAR497" s="2"/>
      <c r="IAS497" s="2"/>
      <c r="IAT497" s="2"/>
      <c r="IAU497" s="2"/>
      <c r="IAV497" s="2"/>
      <c r="IAW497" s="2"/>
      <c r="IAX497" s="2"/>
      <c r="IAY497" s="2"/>
      <c r="IAZ497" s="2"/>
      <c r="IBA497" s="2"/>
      <c r="IBB497" s="2"/>
      <c r="IBC497" s="2"/>
      <c r="IBD497" s="2"/>
      <c r="IBE497" s="2"/>
      <c r="IBF497" s="2"/>
      <c r="IBG497" s="2"/>
      <c r="IBH497" s="2"/>
      <c r="IBI497" s="2"/>
      <c r="IBJ497" s="2"/>
      <c r="IBK497" s="2"/>
      <c r="IBL497" s="2"/>
      <c r="IBM497" s="2"/>
      <c r="IBN497" s="2"/>
      <c r="IBO497" s="2"/>
      <c r="IBP497" s="2"/>
      <c r="IBQ497" s="2"/>
      <c r="IBR497" s="2"/>
      <c r="IBS497" s="2"/>
      <c r="IBT497" s="2"/>
      <c r="IBU497" s="2"/>
      <c r="IBV497" s="2"/>
      <c r="IBW497" s="2"/>
      <c r="IBX497" s="2"/>
      <c r="IBY497" s="2"/>
      <c r="IBZ497" s="2"/>
      <c r="ICA497" s="2"/>
      <c r="ICB497" s="2"/>
      <c r="ICC497" s="2"/>
      <c r="ICD497" s="2"/>
      <c r="ICE497" s="2"/>
      <c r="ICF497" s="2"/>
      <c r="ICG497" s="2"/>
      <c r="ICH497" s="2"/>
      <c r="ICI497" s="2"/>
      <c r="ICJ497" s="2"/>
      <c r="ICK497" s="2"/>
      <c r="ICL497" s="2"/>
      <c r="ICM497" s="2"/>
      <c r="ICN497" s="2"/>
      <c r="ICO497" s="2"/>
      <c r="ICP497" s="2"/>
      <c r="ICQ497" s="2"/>
      <c r="ICR497" s="2"/>
      <c r="ICS497" s="2"/>
      <c r="ICT497" s="2"/>
      <c r="ICU497" s="2"/>
      <c r="ICV497" s="2"/>
      <c r="ICW497" s="2"/>
      <c r="ICX497" s="2"/>
      <c r="ICY497" s="2"/>
      <c r="ICZ497" s="2"/>
      <c r="IDA497" s="2"/>
      <c r="IDB497" s="2"/>
      <c r="IDC497" s="2"/>
      <c r="IDD497" s="2"/>
      <c r="IDE497" s="2"/>
      <c r="IDF497" s="2"/>
      <c r="IDG497" s="2"/>
      <c r="IDH497" s="2"/>
      <c r="IDI497" s="2"/>
      <c r="IDJ497" s="2"/>
      <c r="IDK497" s="2"/>
      <c r="IDL497" s="2"/>
      <c r="IDM497" s="2"/>
      <c r="IDN497" s="2"/>
      <c r="IDO497" s="2"/>
      <c r="IDP497" s="2"/>
      <c r="IDQ497" s="2"/>
      <c r="IDR497" s="2"/>
      <c r="IDS497" s="2"/>
      <c r="IDT497" s="2"/>
      <c r="IDU497" s="2"/>
      <c r="IDV497" s="2"/>
      <c r="IDW497" s="2"/>
      <c r="IDX497" s="2"/>
      <c r="IDY497" s="2"/>
      <c r="IDZ497" s="2"/>
      <c r="IEA497" s="2"/>
      <c r="IEB497" s="2"/>
      <c r="IEC497" s="2"/>
      <c r="IED497" s="2"/>
      <c r="IEE497" s="2"/>
      <c r="IEF497" s="2"/>
      <c r="IEG497" s="2"/>
      <c r="IEH497" s="2"/>
      <c r="IEI497" s="2"/>
      <c r="IEJ497" s="2"/>
      <c r="IEK497" s="2"/>
      <c r="IEL497" s="2"/>
      <c r="IEM497" s="2"/>
      <c r="IEN497" s="2"/>
      <c r="IEO497" s="2"/>
      <c r="IEP497" s="2"/>
      <c r="IEQ497" s="2"/>
      <c r="IER497" s="2"/>
      <c r="IES497" s="2"/>
      <c r="IET497" s="2"/>
      <c r="IEU497" s="2"/>
      <c r="IEV497" s="2"/>
      <c r="IEW497" s="2"/>
      <c r="IEX497" s="2"/>
      <c r="IEY497" s="2"/>
      <c r="IEZ497" s="2"/>
      <c r="IFA497" s="2"/>
      <c r="IFB497" s="2"/>
      <c r="IFC497" s="2"/>
      <c r="IFD497" s="2"/>
      <c r="IFE497" s="2"/>
      <c r="IFF497" s="2"/>
      <c r="IFG497" s="2"/>
      <c r="IFH497" s="2"/>
      <c r="IFI497" s="2"/>
      <c r="IFJ497" s="2"/>
      <c r="IFK497" s="2"/>
      <c r="IFL497" s="2"/>
      <c r="IFM497" s="2"/>
      <c r="IFN497" s="2"/>
      <c r="IFO497" s="2"/>
      <c r="IFP497" s="2"/>
      <c r="IFQ497" s="2"/>
      <c r="IFR497" s="2"/>
      <c r="IFS497" s="2"/>
      <c r="IFT497" s="2"/>
      <c r="IFU497" s="2"/>
      <c r="IFV497" s="2"/>
      <c r="IFW497" s="2"/>
      <c r="IFX497" s="2"/>
      <c r="IFY497" s="2"/>
      <c r="IFZ497" s="2"/>
      <c r="IGA497" s="2"/>
      <c r="IGB497" s="2"/>
      <c r="IGC497" s="2"/>
      <c r="IGD497" s="2"/>
      <c r="IGE497" s="2"/>
      <c r="IGF497" s="2"/>
      <c r="IGG497" s="2"/>
      <c r="IGH497" s="2"/>
      <c r="IGI497" s="2"/>
      <c r="IGJ497" s="2"/>
      <c r="IGK497" s="2"/>
      <c r="IGL497" s="2"/>
      <c r="IGM497" s="2"/>
      <c r="IGN497" s="2"/>
      <c r="IGO497" s="2"/>
      <c r="IGP497" s="2"/>
      <c r="IGQ497" s="2"/>
      <c r="IGR497" s="2"/>
      <c r="IGS497" s="2"/>
      <c r="IGT497" s="2"/>
      <c r="IGU497" s="2"/>
      <c r="IGV497" s="2"/>
      <c r="IGW497" s="2"/>
      <c r="IGX497" s="2"/>
      <c r="IGY497" s="2"/>
      <c r="IGZ497" s="2"/>
      <c r="IHA497" s="2"/>
      <c r="IHB497" s="2"/>
      <c r="IHC497" s="2"/>
      <c r="IHD497" s="2"/>
      <c r="IHE497" s="2"/>
      <c r="IHF497" s="2"/>
      <c r="IHG497" s="2"/>
      <c r="IHH497" s="2"/>
      <c r="IHI497" s="2"/>
      <c r="IHJ497" s="2"/>
      <c r="IHK497" s="2"/>
      <c r="IHL497" s="2"/>
      <c r="IHM497" s="2"/>
      <c r="IHN497" s="2"/>
      <c r="IHO497" s="2"/>
      <c r="IHP497" s="2"/>
      <c r="IHQ497" s="2"/>
      <c r="IHR497" s="2"/>
      <c r="IHS497" s="2"/>
      <c r="IHT497" s="2"/>
      <c r="IHU497" s="2"/>
      <c r="IHV497" s="2"/>
      <c r="IHW497" s="2"/>
      <c r="IHX497" s="2"/>
      <c r="IHY497" s="2"/>
      <c r="IHZ497" s="2"/>
      <c r="IIA497" s="2"/>
      <c r="IIB497" s="2"/>
      <c r="IIC497" s="2"/>
      <c r="IID497" s="2"/>
      <c r="IIE497" s="2"/>
      <c r="IIF497" s="2"/>
      <c r="IIG497" s="2"/>
      <c r="IIH497" s="2"/>
      <c r="III497" s="2"/>
      <c r="IIJ497" s="2"/>
      <c r="IIK497" s="2"/>
      <c r="IIL497" s="2"/>
      <c r="IIM497" s="2"/>
      <c r="IIN497" s="2"/>
      <c r="IIO497" s="2"/>
      <c r="IIP497" s="2"/>
      <c r="IIQ497" s="2"/>
      <c r="IIR497" s="2"/>
      <c r="IIS497" s="2"/>
      <c r="IIT497" s="2"/>
      <c r="IIU497" s="2"/>
      <c r="IIV497" s="2"/>
      <c r="IIW497" s="2"/>
      <c r="IIX497" s="2"/>
      <c r="IIY497" s="2"/>
      <c r="IIZ497" s="2"/>
      <c r="IJA497" s="2"/>
      <c r="IJB497" s="2"/>
      <c r="IJC497" s="2"/>
      <c r="IJD497" s="2"/>
      <c r="IJE497" s="2"/>
      <c r="IJF497" s="2"/>
      <c r="IJG497" s="2"/>
      <c r="IJH497" s="2"/>
      <c r="IJI497" s="2"/>
      <c r="IJJ497" s="2"/>
      <c r="IJK497" s="2"/>
      <c r="IJL497" s="2"/>
      <c r="IJM497" s="2"/>
      <c r="IJN497" s="2"/>
      <c r="IJO497" s="2"/>
      <c r="IJP497" s="2"/>
      <c r="IJQ497" s="2"/>
      <c r="IJR497" s="2"/>
      <c r="IJS497" s="2"/>
      <c r="IJT497" s="2"/>
      <c r="IJU497" s="2"/>
      <c r="IJV497" s="2"/>
      <c r="IJW497" s="2"/>
      <c r="IJX497" s="2"/>
      <c r="IJY497" s="2"/>
      <c r="IJZ497" s="2"/>
      <c r="IKA497" s="2"/>
      <c r="IKB497" s="2"/>
      <c r="IKC497" s="2"/>
      <c r="IKD497" s="2"/>
      <c r="IKE497" s="2"/>
      <c r="IKF497" s="2"/>
      <c r="IKG497" s="2"/>
      <c r="IKH497" s="2"/>
      <c r="IKI497" s="2"/>
      <c r="IKJ497" s="2"/>
      <c r="IKK497" s="2"/>
      <c r="IKL497" s="2"/>
      <c r="IKM497" s="2"/>
      <c r="IKN497" s="2"/>
      <c r="IKO497" s="2"/>
      <c r="IKP497" s="2"/>
      <c r="IKQ497" s="2"/>
      <c r="IKR497" s="2"/>
      <c r="IKS497" s="2"/>
      <c r="IKT497" s="2"/>
      <c r="IKU497" s="2"/>
      <c r="IKV497" s="2"/>
      <c r="IKW497" s="2"/>
      <c r="IKX497" s="2"/>
      <c r="IKY497" s="2"/>
      <c r="IKZ497" s="2"/>
      <c r="ILA497" s="2"/>
      <c r="ILB497" s="2"/>
      <c r="ILC497" s="2"/>
      <c r="ILD497" s="2"/>
      <c r="ILE497" s="2"/>
      <c r="ILF497" s="2"/>
      <c r="ILG497" s="2"/>
      <c r="ILH497" s="2"/>
      <c r="ILI497" s="2"/>
      <c r="ILJ497" s="2"/>
      <c r="ILK497" s="2"/>
      <c r="ILL497" s="2"/>
      <c r="ILM497" s="2"/>
      <c r="ILN497" s="2"/>
      <c r="ILO497" s="2"/>
      <c r="ILP497" s="2"/>
      <c r="ILQ497" s="2"/>
      <c r="ILR497" s="2"/>
      <c r="ILS497" s="2"/>
      <c r="ILT497" s="2"/>
      <c r="ILU497" s="2"/>
      <c r="ILV497" s="2"/>
      <c r="ILW497" s="2"/>
      <c r="ILX497" s="2"/>
      <c r="ILY497" s="2"/>
      <c r="ILZ497" s="2"/>
      <c r="IMA497" s="2"/>
      <c r="IMB497" s="2"/>
      <c r="IMC497" s="2"/>
      <c r="IMD497" s="2"/>
      <c r="IME497" s="2"/>
      <c r="IMF497" s="2"/>
      <c r="IMG497" s="2"/>
      <c r="IMH497" s="2"/>
      <c r="IMI497" s="2"/>
      <c r="IMJ497" s="2"/>
      <c r="IMK497" s="2"/>
      <c r="IML497" s="2"/>
      <c r="IMM497" s="2"/>
      <c r="IMN497" s="2"/>
      <c r="IMO497" s="2"/>
      <c r="IMP497" s="2"/>
      <c r="IMQ497" s="2"/>
      <c r="IMR497" s="2"/>
      <c r="IMS497" s="2"/>
      <c r="IMT497" s="2"/>
      <c r="IMU497" s="2"/>
      <c r="IMV497" s="2"/>
      <c r="IMW497" s="2"/>
      <c r="IMX497" s="2"/>
      <c r="IMY497" s="2"/>
      <c r="IMZ497" s="2"/>
      <c r="INA497" s="2"/>
      <c r="INB497" s="2"/>
      <c r="INC497" s="2"/>
      <c r="IND497" s="2"/>
      <c r="INE497" s="2"/>
      <c r="INF497" s="2"/>
      <c r="ING497" s="2"/>
      <c r="INH497" s="2"/>
      <c r="INI497" s="2"/>
      <c r="INJ497" s="2"/>
      <c r="INK497" s="2"/>
      <c r="INL497" s="2"/>
      <c r="INM497" s="2"/>
      <c r="INN497" s="2"/>
      <c r="INO497" s="2"/>
      <c r="INP497" s="2"/>
      <c r="INQ497" s="2"/>
      <c r="INR497" s="2"/>
      <c r="INS497" s="2"/>
      <c r="INT497" s="2"/>
      <c r="INU497" s="2"/>
      <c r="INV497" s="2"/>
      <c r="INW497" s="2"/>
      <c r="INX497" s="2"/>
      <c r="INY497" s="2"/>
      <c r="INZ497" s="2"/>
      <c r="IOA497" s="2"/>
      <c r="IOB497" s="2"/>
      <c r="IOC497" s="2"/>
      <c r="IOD497" s="2"/>
      <c r="IOE497" s="2"/>
      <c r="IOF497" s="2"/>
      <c r="IOG497" s="2"/>
      <c r="IOH497" s="2"/>
      <c r="IOI497" s="2"/>
      <c r="IOJ497" s="2"/>
      <c r="IOK497" s="2"/>
      <c r="IOL497" s="2"/>
      <c r="IOM497" s="2"/>
      <c r="ION497" s="2"/>
      <c r="IOO497" s="2"/>
      <c r="IOP497" s="2"/>
      <c r="IOQ497" s="2"/>
      <c r="IOR497" s="2"/>
      <c r="IOS497" s="2"/>
      <c r="IOT497" s="2"/>
      <c r="IOU497" s="2"/>
      <c r="IOV497" s="2"/>
      <c r="IOW497" s="2"/>
      <c r="IOX497" s="2"/>
      <c r="IOY497" s="2"/>
      <c r="IOZ497" s="2"/>
      <c r="IPA497" s="2"/>
      <c r="IPB497" s="2"/>
      <c r="IPC497" s="2"/>
      <c r="IPD497" s="2"/>
      <c r="IPE497" s="2"/>
      <c r="IPF497" s="2"/>
      <c r="IPG497" s="2"/>
      <c r="IPH497" s="2"/>
      <c r="IPI497" s="2"/>
      <c r="IPJ497" s="2"/>
      <c r="IPK497" s="2"/>
      <c r="IPL497" s="2"/>
      <c r="IPM497" s="2"/>
      <c r="IPN497" s="2"/>
      <c r="IPO497" s="2"/>
      <c r="IPP497" s="2"/>
      <c r="IPQ497" s="2"/>
      <c r="IPR497" s="2"/>
      <c r="IPS497" s="2"/>
      <c r="IPT497" s="2"/>
      <c r="IPU497" s="2"/>
      <c r="IPV497" s="2"/>
      <c r="IPW497" s="2"/>
      <c r="IPX497" s="2"/>
      <c r="IPY497" s="2"/>
      <c r="IPZ497" s="2"/>
      <c r="IQA497" s="2"/>
      <c r="IQB497" s="2"/>
      <c r="IQC497" s="2"/>
      <c r="IQD497" s="2"/>
      <c r="IQE497" s="2"/>
      <c r="IQF497" s="2"/>
      <c r="IQG497" s="2"/>
      <c r="IQH497" s="2"/>
      <c r="IQI497" s="2"/>
      <c r="IQJ497" s="2"/>
      <c r="IQK497" s="2"/>
      <c r="IQL497" s="2"/>
      <c r="IQM497" s="2"/>
      <c r="IQN497" s="2"/>
      <c r="IQO497" s="2"/>
      <c r="IQP497" s="2"/>
      <c r="IQQ497" s="2"/>
      <c r="IQR497" s="2"/>
      <c r="IQS497" s="2"/>
      <c r="IQT497" s="2"/>
      <c r="IQU497" s="2"/>
      <c r="IQV497" s="2"/>
      <c r="IQW497" s="2"/>
      <c r="IQX497" s="2"/>
      <c r="IQY497" s="2"/>
      <c r="IQZ497" s="2"/>
      <c r="IRA497" s="2"/>
      <c r="IRB497" s="2"/>
      <c r="IRC497" s="2"/>
      <c r="IRD497" s="2"/>
      <c r="IRE497" s="2"/>
      <c r="IRF497" s="2"/>
      <c r="IRG497" s="2"/>
      <c r="IRH497" s="2"/>
      <c r="IRI497" s="2"/>
      <c r="IRJ497" s="2"/>
      <c r="IRK497" s="2"/>
      <c r="IRL497" s="2"/>
      <c r="IRM497" s="2"/>
      <c r="IRN497" s="2"/>
      <c r="IRO497" s="2"/>
      <c r="IRP497" s="2"/>
      <c r="IRQ497" s="2"/>
      <c r="IRR497" s="2"/>
      <c r="IRS497" s="2"/>
      <c r="IRT497" s="2"/>
      <c r="IRU497" s="2"/>
      <c r="IRV497" s="2"/>
      <c r="IRW497" s="2"/>
      <c r="IRX497" s="2"/>
      <c r="IRY497" s="2"/>
      <c r="IRZ497" s="2"/>
      <c r="ISA497" s="2"/>
      <c r="ISB497" s="2"/>
      <c r="ISC497" s="2"/>
      <c r="ISD497" s="2"/>
      <c r="ISE497" s="2"/>
      <c r="ISF497" s="2"/>
      <c r="ISG497" s="2"/>
      <c r="ISH497" s="2"/>
      <c r="ISI497" s="2"/>
      <c r="ISJ497" s="2"/>
      <c r="ISK497" s="2"/>
      <c r="ISL497" s="2"/>
      <c r="ISM497" s="2"/>
      <c r="ISN497" s="2"/>
      <c r="ISO497" s="2"/>
      <c r="ISP497" s="2"/>
      <c r="ISQ497" s="2"/>
      <c r="ISR497" s="2"/>
      <c r="ISS497" s="2"/>
      <c r="IST497" s="2"/>
      <c r="ISU497" s="2"/>
      <c r="ISV497" s="2"/>
      <c r="ISW497" s="2"/>
      <c r="ISX497" s="2"/>
      <c r="ISY497" s="2"/>
      <c r="ISZ497" s="2"/>
      <c r="ITA497" s="2"/>
      <c r="ITB497" s="2"/>
      <c r="ITC497" s="2"/>
      <c r="ITD497" s="2"/>
      <c r="ITE497" s="2"/>
      <c r="ITF497" s="2"/>
      <c r="ITG497" s="2"/>
      <c r="ITH497" s="2"/>
      <c r="ITI497" s="2"/>
      <c r="ITJ497" s="2"/>
      <c r="ITK497" s="2"/>
      <c r="ITL497" s="2"/>
      <c r="ITM497" s="2"/>
      <c r="ITN497" s="2"/>
      <c r="ITO497" s="2"/>
      <c r="ITP497" s="2"/>
      <c r="ITQ497" s="2"/>
      <c r="ITR497" s="2"/>
      <c r="ITS497" s="2"/>
      <c r="ITT497" s="2"/>
      <c r="ITU497" s="2"/>
      <c r="ITV497" s="2"/>
      <c r="ITW497" s="2"/>
      <c r="ITX497" s="2"/>
      <c r="ITY497" s="2"/>
      <c r="ITZ497" s="2"/>
      <c r="IUA497" s="2"/>
      <c r="IUB497" s="2"/>
      <c r="IUC497" s="2"/>
      <c r="IUD497" s="2"/>
      <c r="IUE497" s="2"/>
      <c r="IUF497" s="2"/>
      <c r="IUG497" s="2"/>
      <c r="IUH497" s="2"/>
      <c r="IUI497" s="2"/>
      <c r="IUJ497" s="2"/>
      <c r="IUK497" s="2"/>
      <c r="IUL497" s="2"/>
      <c r="IUM497" s="2"/>
      <c r="IUN497" s="2"/>
      <c r="IUO497" s="2"/>
      <c r="IUP497" s="2"/>
      <c r="IUQ497" s="2"/>
      <c r="IUR497" s="2"/>
      <c r="IUS497" s="2"/>
      <c r="IUT497" s="2"/>
      <c r="IUU497" s="2"/>
      <c r="IUV497" s="2"/>
      <c r="IUW497" s="2"/>
      <c r="IUX497" s="2"/>
      <c r="IUY497" s="2"/>
      <c r="IUZ497" s="2"/>
      <c r="IVA497" s="2"/>
      <c r="IVB497" s="2"/>
      <c r="IVC497" s="2"/>
      <c r="IVD497" s="2"/>
      <c r="IVE497" s="2"/>
      <c r="IVF497" s="2"/>
      <c r="IVG497" s="2"/>
      <c r="IVH497" s="2"/>
      <c r="IVI497" s="2"/>
      <c r="IVJ497" s="2"/>
      <c r="IVK497" s="2"/>
      <c r="IVL497" s="2"/>
      <c r="IVM497" s="2"/>
      <c r="IVN497" s="2"/>
      <c r="IVO497" s="2"/>
      <c r="IVP497" s="2"/>
      <c r="IVQ497" s="2"/>
      <c r="IVR497" s="2"/>
      <c r="IVS497" s="2"/>
      <c r="IVT497" s="2"/>
      <c r="IVU497" s="2"/>
      <c r="IVV497" s="2"/>
      <c r="IVW497" s="2"/>
      <c r="IVX497" s="2"/>
      <c r="IVY497" s="2"/>
      <c r="IVZ497" s="2"/>
      <c r="IWA497" s="2"/>
      <c r="IWB497" s="2"/>
      <c r="IWC497" s="2"/>
      <c r="IWD497" s="2"/>
      <c r="IWE497" s="2"/>
      <c r="IWF497" s="2"/>
      <c r="IWG497" s="2"/>
      <c r="IWH497" s="2"/>
      <c r="IWI497" s="2"/>
      <c r="IWJ497" s="2"/>
      <c r="IWK497" s="2"/>
      <c r="IWL497" s="2"/>
      <c r="IWM497" s="2"/>
      <c r="IWN497" s="2"/>
      <c r="IWO497" s="2"/>
      <c r="IWP497" s="2"/>
      <c r="IWQ497" s="2"/>
      <c r="IWR497" s="2"/>
      <c r="IWS497" s="2"/>
      <c r="IWT497" s="2"/>
      <c r="IWU497" s="2"/>
      <c r="IWV497" s="2"/>
      <c r="IWW497" s="2"/>
      <c r="IWX497" s="2"/>
      <c r="IWY497" s="2"/>
      <c r="IWZ497" s="2"/>
      <c r="IXA497" s="2"/>
      <c r="IXB497" s="2"/>
      <c r="IXC497" s="2"/>
      <c r="IXD497" s="2"/>
      <c r="IXE497" s="2"/>
      <c r="IXF497" s="2"/>
      <c r="IXG497" s="2"/>
      <c r="IXH497" s="2"/>
      <c r="IXI497" s="2"/>
      <c r="IXJ497" s="2"/>
      <c r="IXK497" s="2"/>
      <c r="IXL497" s="2"/>
      <c r="IXM497" s="2"/>
      <c r="IXN497" s="2"/>
      <c r="IXO497" s="2"/>
      <c r="IXP497" s="2"/>
      <c r="IXQ497" s="2"/>
      <c r="IXR497" s="2"/>
      <c r="IXS497" s="2"/>
      <c r="IXT497" s="2"/>
      <c r="IXU497" s="2"/>
      <c r="IXV497" s="2"/>
      <c r="IXW497" s="2"/>
      <c r="IXX497" s="2"/>
      <c r="IXY497" s="2"/>
      <c r="IXZ497" s="2"/>
      <c r="IYA497" s="2"/>
      <c r="IYB497" s="2"/>
      <c r="IYC497" s="2"/>
      <c r="IYD497" s="2"/>
      <c r="IYE497" s="2"/>
      <c r="IYF497" s="2"/>
      <c r="IYG497" s="2"/>
      <c r="IYH497" s="2"/>
      <c r="IYI497" s="2"/>
      <c r="IYJ497" s="2"/>
      <c r="IYK497" s="2"/>
      <c r="IYL497" s="2"/>
      <c r="IYM497" s="2"/>
      <c r="IYN497" s="2"/>
      <c r="IYO497" s="2"/>
      <c r="IYP497" s="2"/>
      <c r="IYQ497" s="2"/>
      <c r="IYR497" s="2"/>
      <c r="IYS497" s="2"/>
      <c r="IYT497" s="2"/>
      <c r="IYU497" s="2"/>
      <c r="IYV497" s="2"/>
      <c r="IYW497" s="2"/>
      <c r="IYX497" s="2"/>
      <c r="IYY497" s="2"/>
      <c r="IYZ497" s="2"/>
      <c r="IZA497" s="2"/>
      <c r="IZB497" s="2"/>
      <c r="IZC497" s="2"/>
      <c r="IZD497" s="2"/>
      <c r="IZE497" s="2"/>
      <c r="IZF497" s="2"/>
      <c r="IZG497" s="2"/>
      <c r="IZH497" s="2"/>
      <c r="IZI497" s="2"/>
      <c r="IZJ497" s="2"/>
      <c r="IZK497" s="2"/>
      <c r="IZL497" s="2"/>
      <c r="IZM497" s="2"/>
      <c r="IZN497" s="2"/>
      <c r="IZO497" s="2"/>
      <c r="IZP497" s="2"/>
      <c r="IZQ497" s="2"/>
      <c r="IZR497" s="2"/>
      <c r="IZS497" s="2"/>
      <c r="IZT497" s="2"/>
      <c r="IZU497" s="2"/>
      <c r="IZV497" s="2"/>
      <c r="IZW497" s="2"/>
      <c r="IZX497" s="2"/>
      <c r="IZY497" s="2"/>
      <c r="IZZ497" s="2"/>
      <c r="JAA497" s="2"/>
      <c r="JAB497" s="2"/>
      <c r="JAC497" s="2"/>
      <c r="JAD497" s="2"/>
      <c r="JAE497" s="2"/>
      <c r="JAF497" s="2"/>
      <c r="JAG497" s="2"/>
      <c r="JAH497" s="2"/>
      <c r="JAI497" s="2"/>
      <c r="JAJ497" s="2"/>
      <c r="JAK497" s="2"/>
      <c r="JAL497" s="2"/>
      <c r="JAM497" s="2"/>
      <c r="JAN497" s="2"/>
      <c r="JAO497" s="2"/>
      <c r="JAP497" s="2"/>
      <c r="JAQ497" s="2"/>
      <c r="JAR497" s="2"/>
      <c r="JAS497" s="2"/>
      <c r="JAT497" s="2"/>
      <c r="JAU497" s="2"/>
      <c r="JAV497" s="2"/>
      <c r="JAW497" s="2"/>
      <c r="JAX497" s="2"/>
      <c r="JAY497" s="2"/>
      <c r="JAZ497" s="2"/>
      <c r="JBA497" s="2"/>
      <c r="JBB497" s="2"/>
      <c r="JBC497" s="2"/>
      <c r="JBD497" s="2"/>
      <c r="JBE497" s="2"/>
      <c r="JBF497" s="2"/>
      <c r="JBG497" s="2"/>
      <c r="JBH497" s="2"/>
      <c r="JBI497" s="2"/>
      <c r="JBJ497" s="2"/>
      <c r="JBK497" s="2"/>
      <c r="JBL497" s="2"/>
      <c r="JBM497" s="2"/>
      <c r="JBN497" s="2"/>
      <c r="JBO497" s="2"/>
      <c r="JBP497" s="2"/>
      <c r="JBQ497" s="2"/>
      <c r="JBR497" s="2"/>
      <c r="JBS497" s="2"/>
      <c r="JBT497" s="2"/>
      <c r="JBU497" s="2"/>
      <c r="JBV497" s="2"/>
      <c r="JBW497" s="2"/>
      <c r="JBX497" s="2"/>
      <c r="JBY497" s="2"/>
      <c r="JBZ497" s="2"/>
      <c r="JCA497" s="2"/>
      <c r="JCB497" s="2"/>
      <c r="JCC497" s="2"/>
      <c r="JCD497" s="2"/>
      <c r="JCE497" s="2"/>
      <c r="JCF497" s="2"/>
      <c r="JCG497" s="2"/>
      <c r="JCH497" s="2"/>
      <c r="JCI497" s="2"/>
      <c r="JCJ497" s="2"/>
      <c r="JCK497" s="2"/>
      <c r="JCL497" s="2"/>
      <c r="JCM497" s="2"/>
      <c r="JCN497" s="2"/>
      <c r="JCO497" s="2"/>
      <c r="JCP497" s="2"/>
      <c r="JCQ497" s="2"/>
      <c r="JCR497" s="2"/>
      <c r="JCS497" s="2"/>
      <c r="JCT497" s="2"/>
      <c r="JCU497" s="2"/>
      <c r="JCV497" s="2"/>
      <c r="JCW497" s="2"/>
      <c r="JCX497" s="2"/>
      <c r="JCY497" s="2"/>
      <c r="JCZ497" s="2"/>
      <c r="JDA497" s="2"/>
      <c r="JDB497" s="2"/>
      <c r="JDC497" s="2"/>
      <c r="JDD497" s="2"/>
      <c r="JDE497" s="2"/>
      <c r="JDF497" s="2"/>
      <c r="JDG497" s="2"/>
      <c r="JDH497" s="2"/>
      <c r="JDI497" s="2"/>
      <c r="JDJ497" s="2"/>
      <c r="JDK497" s="2"/>
      <c r="JDL497" s="2"/>
      <c r="JDM497" s="2"/>
      <c r="JDN497" s="2"/>
      <c r="JDO497" s="2"/>
      <c r="JDP497" s="2"/>
      <c r="JDQ497" s="2"/>
      <c r="JDR497" s="2"/>
      <c r="JDS497" s="2"/>
      <c r="JDT497" s="2"/>
      <c r="JDU497" s="2"/>
      <c r="JDV497" s="2"/>
      <c r="JDW497" s="2"/>
      <c r="JDX497" s="2"/>
      <c r="JDY497" s="2"/>
      <c r="JDZ497" s="2"/>
      <c r="JEA497" s="2"/>
      <c r="JEB497" s="2"/>
      <c r="JEC497" s="2"/>
      <c r="JED497" s="2"/>
      <c r="JEE497" s="2"/>
      <c r="JEF497" s="2"/>
      <c r="JEG497" s="2"/>
      <c r="JEH497" s="2"/>
      <c r="JEI497" s="2"/>
      <c r="JEJ497" s="2"/>
      <c r="JEK497" s="2"/>
      <c r="JEL497" s="2"/>
      <c r="JEM497" s="2"/>
      <c r="JEN497" s="2"/>
      <c r="JEO497" s="2"/>
      <c r="JEP497" s="2"/>
      <c r="JEQ497" s="2"/>
      <c r="JER497" s="2"/>
      <c r="JES497" s="2"/>
      <c r="JET497" s="2"/>
      <c r="JEU497" s="2"/>
      <c r="JEV497" s="2"/>
      <c r="JEW497" s="2"/>
      <c r="JEX497" s="2"/>
      <c r="JEY497" s="2"/>
      <c r="JEZ497" s="2"/>
      <c r="JFA497" s="2"/>
      <c r="JFB497" s="2"/>
      <c r="JFC497" s="2"/>
      <c r="JFD497" s="2"/>
      <c r="JFE497" s="2"/>
      <c r="JFF497" s="2"/>
      <c r="JFG497" s="2"/>
      <c r="JFH497" s="2"/>
      <c r="JFI497" s="2"/>
      <c r="JFJ497" s="2"/>
      <c r="JFK497" s="2"/>
      <c r="JFL497" s="2"/>
      <c r="JFM497" s="2"/>
      <c r="JFN497" s="2"/>
      <c r="JFO497" s="2"/>
      <c r="JFP497" s="2"/>
      <c r="JFQ497" s="2"/>
      <c r="JFR497" s="2"/>
      <c r="JFS497" s="2"/>
      <c r="JFT497" s="2"/>
      <c r="JFU497" s="2"/>
      <c r="JFV497" s="2"/>
      <c r="JFW497" s="2"/>
      <c r="JFX497" s="2"/>
      <c r="JFY497" s="2"/>
      <c r="JFZ497" s="2"/>
      <c r="JGA497" s="2"/>
      <c r="JGB497" s="2"/>
      <c r="JGC497" s="2"/>
      <c r="JGD497" s="2"/>
      <c r="JGE497" s="2"/>
      <c r="JGF497" s="2"/>
      <c r="JGG497" s="2"/>
      <c r="JGH497" s="2"/>
      <c r="JGI497" s="2"/>
      <c r="JGJ497" s="2"/>
      <c r="JGK497" s="2"/>
      <c r="JGL497" s="2"/>
      <c r="JGM497" s="2"/>
      <c r="JGN497" s="2"/>
      <c r="JGO497" s="2"/>
      <c r="JGP497" s="2"/>
      <c r="JGQ497" s="2"/>
      <c r="JGR497" s="2"/>
      <c r="JGS497" s="2"/>
      <c r="JGT497" s="2"/>
      <c r="JGU497" s="2"/>
      <c r="JGV497" s="2"/>
      <c r="JGW497" s="2"/>
      <c r="JGX497" s="2"/>
      <c r="JGY497" s="2"/>
      <c r="JGZ497" s="2"/>
      <c r="JHA497" s="2"/>
      <c r="JHB497" s="2"/>
      <c r="JHC497" s="2"/>
      <c r="JHD497" s="2"/>
      <c r="JHE497" s="2"/>
      <c r="JHF497" s="2"/>
      <c r="JHG497" s="2"/>
      <c r="JHH497" s="2"/>
      <c r="JHI497" s="2"/>
      <c r="JHJ497" s="2"/>
      <c r="JHK497" s="2"/>
      <c r="JHL497" s="2"/>
      <c r="JHM497" s="2"/>
      <c r="JHN497" s="2"/>
      <c r="JHO497" s="2"/>
      <c r="JHP497" s="2"/>
      <c r="JHQ497" s="2"/>
      <c r="JHR497" s="2"/>
      <c r="JHS497" s="2"/>
      <c r="JHT497" s="2"/>
      <c r="JHU497" s="2"/>
      <c r="JHV497" s="2"/>
      <c r="JHW497" s="2"/>
      <c r="JHX497" s="2"/>
      <c r="JHY497" s="2"/>
      <c r="JHZ497" s="2"/>
      <c r="JIA497" s="2"/>
      <c r="JIB497" s="2"/>
      <c r="JIC497" s="2"/>
      <c r="JID497" s="2"/>
      <c r="JIE497" s="2"/>
      <c r="JIF497" s="2"/>
      <c r="JIG497" s="2"/>
      <c r="JIH497" s="2"/>
      <c r="JII497" s="2"/>
      <c r="JIJ497" s="2"/>
      <c r="JIK497" s="2"/>
      <c r="JIL497" s="2"/>
      <c r="JIM497" s="2"/>
      <c r="JIN497" s="2"/>
      <c r="JIO497" s="2"/>
      <c r="JIP497" s="2"/>
      <c r="JIQ497" s="2"/>
      <c r="JIR497" s="2"/>
      <c r="JIS497" s="2"/>
      <c r="JIT497" s="2"/>
      <c r="JIU497" s="2"/>
      <c r="JIV497" s="2"/>
      <c r="JIW497" s="2"/>
      <c r="JIX497" s="2"/>
      <c r="JIY497" s="2"/>
      <c r="JIZ497" s="2"/>
      <c r="JJA497" s="2"/>
      <c r="JJB497" s="2"/>
      <c r="JJC497" s="2"/>
      <c r="JJD497" s="2"/>
      <c r="JJE497" s="2"/>
      <c r="JJF497" s="2"/>
      <c r="JJG497" s="2"/>
      <c r="JJH497" s="2"/>
      <c r="JJI497" s="2"/>
      <c r="JJJ497" s="2"/>
      <c r="JJK497" s="2"/>
      <c r="JJL497" s="2"/>
      <c r="JJM497" s="2"/>
      <c r="JJN497" s="2"/>
      <c r="JJO497" s="2"/>
      <c r="JJP497" s="2"/>
      <c r="JJQ497" s="2"/>
      <c r="JJR497" s="2"/>
      <c r="JJS497" s="2"/>
      <c r="JJT497" s="2"/>
      <c r="JJU497" s="2"/>
      <c r="JJV497" s="2"/>
      <c r="JJW497" s="2"/>
      <c r="JJX497" s="2"/>
      <c r="JJY497" s="2"/>
      <c r="JJZ497" s="2"/>
      <c r="JKA497" s="2"/>
      <c r="JKB497" s="2"/>
      <c r="JKC497" s="2"/>
      <c r="JKD497" s="2"/>
      <c r="JKE497" s="2"/>
      <c r="JKF497" s="2"/>
      <c r="JKG497" s="2"/>
      <c r="JKH497" s="2"/>
      <c r="JKI497" s="2"/>
      <c r="JKJ497" s="2"/>
      <c r="JKK497" s="2"/>
      <c r="JKL497" s="2"/>
      <c r="JKM497" s="2"/>
      <c r="JKN497" s="2"/>
      <c r="JKO497" s="2"/>
      <c r="JKP497" s="2"/>
      <c r="JKQ497" s="2"/>
      <c r="JKR497" s="2"/>
      <c r="JKS497" s="2"/>
      <c r="JKT497" s="2"/>
      <c r="JKU497" s="2"/>
      <c r="JKV497" s="2"/>
      <c r="JKW497" s="2"/>
      <c r="JKX497" s="2"/>
      <c r="JKY497" s="2"/>
      <c r="JKZ497" s="2"/>
      <c r="JLA497" s="2"/>
      <c r="JLB497" s="2"/>
      <c r="JLC497" s="2"/>
      <c r="JLD497" s="2"/>
      <c r="JLE497" s="2"/>
      <c r="JLF497" s="2"/>
      <c r="JLG497" s="2"/>
      <c r="JLH497" s="2"/>
      <c r="JLI497" s="2"/>
      <c r="JLJ497" s="2"/>
      <c r="JLK497" s="2"/>
      <c r="JLL497" s="2"/>
      <c r="JLM497" s="2"/>
      <c r="JLN497" s="2"/>
      <c r="JLO497" s="2"/>
      <c r="JLP497" s="2"/>
      <c r="JLQ497" s="2"/>
      <c r="JLR497" s="2"/>
      <c r="JLS497" s="2"/>
      <c r="JLT497" s="2"/>
      <c r="JLU497" s="2"/>
      <c r="JLV497" s="2"/>
      <c r="JLW497" s="2"/>
      <c r="JLX497" s="2"/>
      <c r="JLY497" s="2"/>
      <c r="JLZ497" s="2"/>
      <c r="JMA497" s="2"/>
      <c r="JMB497" s="2"/>
      <c r="JMC497" s="2"/>
      <c r="JMD497" s="2"/>
      <c r="JME497" s="2"/>
      <c r="JMF497" s="2"/>
      <c r="JMG497" s="2"/>
      <c r="JMH497" s="2"/>
      <c r="JMI497" s="2"/>
      <c r="JMJ497" s="2"/>
      <c r="JMK497" s="2"/>
      <c r="JML497" s="2"/>
      <c r="JMM497" s="2"/>
      <c r="JMN497" s="2"/>
      <c r="JMO497" s="2"/>
      <c r="JMP497" s="2"/>
      <c r="JMQ497" s="2"/>
      <c r="JMR497" s="2"/>
      <c r="JMS497" s="2"/>
      <c r="JMT497" s="2"/>
      <c r="JMU497" s="2"/>
      <c r="JMV497" s="2"/>
      <c r="JMW497" s="2"/>
      <c r="JMX497" s="2"/>
      <c r="JMY497" s="2"/>
      <c r="JMZ497" s="2"/>
      <c r="JNA497" s="2"/>
      <c r="JNB497" s="2"/>
      <c r="JNC497" s="2"/>
      <c r="JND497" s="2"/>
      <c r="JNE497" s="2"/>
      <c r="JNF497" s="2"/>
      <c r="JNG497" s="2"/>
      <c r="JNH497" s="2"/>
      <c r="JNI497" s="2"/>
      <c r="JNJ497" s="2"/>
      <c r="JNK497" s="2"/>
      <c r="JNL497" s="2"/>
      <c r="JNM497" s="2"/>
      <c r="JNN497" s="2"/>
      <c r="JNO497" s="2"/>
      <c r="JNP497" s="2"/>
      <c r="JNQ497" s="2"/>
      <c r="JNR497" s="2"/>
      <c r="JNS497" s="2"/>
      <c r="JNT497" s="2"/>
      <c r="JNU497" s="2"/>
      <c r="JNV497" s="2"/>
      <c r="JNW497" s="2"/>
      <c r="JNX497" s="2"/>
      <c r="JNY497" s="2"/>
      <c r="JNZ497" s="2"/>
      <c r="JOA497" s="2"/>
      <c r="JOB497" s="2"/>
      <c r="JOC497" s="2"/>
      <c r="JOD497" s="2"/>
      <c r="JOE497" s="2"/>
      <c r="JOF497" s="2"/>
      <c r="JOG497" s="2"/>
      <c r="JOH497" s="2"/>
      <c r="JOI497" s="2"/>
      <c r="JOJ497" s="2"/>
      <c r="JOK497" s="2"/>
      <c r="JOL497" s="2"/>
      <c r="JOM497" s="2"/>
      <c r="JON497" s="2"/>
      <c r="JOO497" s="2"/>
      <c r="JOP497" s="2"/>
      <c r="JOQ497" s="2"/>
      <c r="JOR497" s="2"/>
      <c r="JOS497" s="2"/>
      <c r="JOT497" s="2"/>
      <c r="JOU497" s="2"/>
      <c r="JOV497" s="2"/>
      <c r="JOW497" s="2"/>
      <c r="JOX497" s="2"/>
      <c r="JOY497" s="2"/>
      <c r="JOZ497" s="2"/>
      <c r="JPA497" s="2"/>
      <c r="JPB497" s="2"/>
      <c r="JPC497" s="2"/>
      <c r="JPD497" s="2"/>
      <c r="JPE497" s="2"/>
      <c r="JPF497" s="2"/>
      <c r="JPG497" s="2"/>
      <c r="JPH497" s="2"/>
      <c r="JPI497" s="2"/>
      <c r="JPJ497" s="2"/>
      <c r="JPK497" s="2"/>
      <c r="JPL497" s="2"/>
      <c r="JPM497" s="2"/>
      <c r="JPN497" s="2"/>
      <c r="JPO497" s="2"/>
      <c r="JPP497" s="2"/>
      <c r="JPQ497" s="2"/>
      <c r="JPR497" s="2"/>
      <c r="JPS497" s="2"/>
      <c r="JPT497" s="2"/>
      <c r="JPU497" s="2"/>
      <c r="JPV497" s="2"/>
      <c r="JPW497" s="2"/>
      <c r="JPX497" s="2"/>
      <c r="JPY497" s="2"/>
      <c r="JPZ497" s="2"/>
      <c r="JQA497" s="2"/>
      <c r="JQB497" s="2"/>
      <c r="JQC497" s="2"/>
      <c r="JQD497" s="2"/>
      <c r="JQE497" s="2"/>
      <c r="JQF497" s="2"/>
      <c r="JQG497" s="2"/>
      <c r="JQH497" s="2"/>
      <c r="JQI497" s="2"/>
      <c r="JQJ497" s="2"/>
      <c r="JQK497" s="2"/>
      <c r="JQL497" s="2"/>
      <c r="JQM497" s="2"/>
      <c r="JQN497" s="2"/>
      <c r="JQO497" s="2"/>
      <c r="JQP497" s="2"/>
      <c r="JQQ497" s="2"/>
      <c r="JQR497" s="2"/>
      <c r="JQS497" s="2"/>
      <c r="JQT497" s="2"/>
      <c r="JQU497" s="2"/>
      <c r="JQV497" s="2"/>
      <c r="JQW497" s="2"/>
      <c r="JQX497" s="2"/>
      <c r="JQY497" s="2"/>
      <c r="JQZ497" s="2"/>
      <c r="JRA497" s="2"/>
      <c r="JRB497" s="2"/>
      <c r="JRC497" s="2"/>
      <c r="JRD497" s="2"/>
      <c r="JRE497" s="2"/>
      <c r="JRF497" s="2"/>
      <c r="JRG497" s="2"/>
      <c r="JRH497" s="2"/>
      <c r="JRI497" s="2"/>
      <c r="JRJ497" s="2"/>
      <c r="JRK497" s="2"/>
      <c r="JRL497" s="2"/>
      <c r="JRM497" s="2"/>
      <c r="JRN497" s="2"/>
      <c r="JRO497" s="2"/>
      <c r="JRP497" s="2"/>
      <c r="JRQ497" s="2"/>
      <c r="JRR497" s="2"/>
      <c r="JRS497" s="2"/>
      <c r="JRT497" s="2"/>
      <c r="JRU497" s="2"/>
      <c r="JRV497" s="2"/>
      <c r="JRW497" s="2"/>
      <c r="JRX497" s="2"/>
      <c r="JRY497" s="2"/>
      <c r="JRZ497" s="2"/>
      <c r="JSA497" s="2"/>
      <c r="JSB497" s="2"/>
      <c r="JSC497" s="2"/>
      <c r="JSD497" s="2"/>
      <c r="JSE497" s="2"/>
      <c r="JSF497" s="2"/>
      <c r="JSG497" s="2"/>
      <c r="JSH497" s="2"/>
      <c r="JSI497" s="2"/>
      <c r="JSJ497" s="2"/>
      <c r="JSK497" s="2"/>
      <c r="JSL497" s="2"/>
      <c r="JSM497" s="2"/>
      <c r="JSN497" s="2"/>
      <c r="JSO497" s="2"/>
      <c r="JSP497" s="2"/>
      <c r="JSQ497" s="2"/>
      <c r="JSR497" s="2"/>
      <c r="JSS497" s="2"/>
      <c r="JST497" s="2"/>
      <c r="JSU497" s="2"/>
      <c r="JSV497" s="2"/>
      <c r="JSW497" s="2"/>
      <c r="JSX497" s="2"/>
      <c r="JSY497" s="2"/>
      <c r="JSZ497" s="2"/>
      <c r="JTA497" s="2"/>
      <c r="JTB497" s="2"/>
      <c r="JTC497" s="2"/>
      <c r="JTD497" s="2"/>
      <c r="JTE497" s="2"/>
      <c r="JTF497" s="2"/>
      <c r="JTG497" s="2"/>
      <c r="JTH497" s="2"/>
      <c r="JTI497" s="2"/>
      <c r="JTJ497" s="2"/>
      <c r="JTK497" s="2"/>
      <c r="JTL497" s="2"/>
      <c r="JTM497" s="2"/>
      <c r="JTN497" s="2"/>
      <c r="JTO497" s="2"/>
      <c r="JTP497" s="2"/>
      <c r="JTQ497" s="2"/>
      <c r="JTR497" s="2"/>
      <c r="JTS497" s="2"/>
      <c r="JTT497" s="2"/>
      <c r="JTU497" s="2"/>
      <c r="JTV497" s="2"/>
      <c r="JTW497" s="2"/>
      <c r="JTX497" s="2"/>
      <c r="JTY497" s="2"/>
      <c r="JTZ497" s="2"/>
      <c r="JUA497" s="2"/>
      <c r="JUB497" s="2"/>
      <c r="JUC497" s="2"/>
      <c r="JUD497" s="2"/>
      <c r="JUE497" s="2"/>
      <c r="JUF497" s="2"/>
      <c r="JUG497" s="2"/>
      <c r="JUH497" s="2"/>
      <c r="JUI497" s="2"/>
      <c r="JUJ497" s="2"/>
      <c r="JUK497" s="2"/>
      <c r="JUL497" s="2"/>
      <c r="JUM497" s="2"/>
      <c r="JUN497" s="2"/>
      <c r="JUO497" s="2"/>
      <c r="JUP497" s="2"/>
      <c r="JUQ497" s="2"/>
      <c r="JUR497" s="2"/>
      <c r="JUS497" s="2"/>
      <c r="JUT497" s="2"/>
      <c r="JUU497" s="2"/>
      <c r="JUV497" s="2"/>
      <c r="JUW497" s="2"/>
      <c r="JUX497" s="2"/>
      <c r="JUY497" s="2"/>
      <c r="JUZ497" s="2"/>
      <c r="JVA497" s="2"/>
      <c r="JVB497" s="2"/>
      <c r="JVC497" s="2"/>
      <c r="JVD497" s="2"/>
      <c r="JVE497" s="2"/>
      <c r="JVF497" s="2"/>
      <c r="JVG497" s="2"/>
      <c r="JVH497" s="2"/>
      <c r="JVI497" s="2"/>
      <c r="JVJ497" s="2"/>
      <c r="JVK497" s="2"/>
      <c r="JVL497" s="2"/>
      <c r="JVM497" s="2"/>
      <c r="JVN497" s="2"/>
      <c r="JVO497" s="2"/>
      <c r="JVP497" s="2"/>
      <c r="JVQ497" s="2"/>
      <c r="JVR497" s="2"/>
      <c r="JVS497" s="2"/>
      <c r="JVT497" s="2"/>
      <c r="JVU497" s="2"/>
      <c r="JVV497" s="2"/>
      <c r="JVW497" s="2"/>
      <c r="JVX497" s="2"/>
      <c r="JVY497" s="2"/>
      <c r="JVZ497" s="2"/>
      <c r="JWA497" s="2"/>
      <c r="JWB497" s="2"/>
      <c r="JWC497" s="2"/>
      <c r="JWD497" s="2"/>
      <c r="JWE497" s="2"/>
      <c r="JWF497" s="2"/>
      <c r="JWG497" s="2"/>
      <c r="JWH497" s="2"/>
      <c r="JWI497" s="2"/>
      <c r="JWJ497" s="2"/>
      <c r="JWK497" s="2"/>
      <c r="JWL497" s="2"/>
      <c r="JWM497" s="2"/>
      <c r="JWN497" s="2"/>
      <c r="JWO497" s="2"/>
      <c r="JWP497" s="2"/>
      <c r="JWQ497" s="2"/>
      <c r="JWR497" s="2"/>
      <c r="JWS497" s="2"/>
      <c r="JWT497" s="2"/>
      <c r="JWU497" s="2"/>
      <c r="JWV497" s="2"/>
      <c r="JWW497" s="2"/>
      <c r="JWX497" s="2"/>
      <c r="JWY497" s="2"/>
      <c r="JWZ497" s="2"/>
      <c r="JXA497" s="2"/>
      <c r="JXB497" s="2"/>
      <c r="JXC497" s="2"/>
      <c r="JXD497" s="2"/>
      <c r="JXE497" s="2"/>
      <c r="JXF497" s="2"/>
      <c r="JXG497" s="2"/>
      <c r="JXH497" s="2"/>
      <c r="JXI497" s="2"/>
      <c r="JXJ497" s="2"/>
      <c r="JXK497" s="2"/>
      <c r="JXL497" s="2"/>
      <c r="JXM497" s="2"/>
      <c r="JXN497" s="2"/>
      <c r="JXO497" s="2"/>
      <c r="JXP497" s="2"/>
      <c r="JXQ497" s="2"/>
      <c r="JXR497" s="2"/>
      <c r="JXS497" s="2"/>
      <c r="JXT497" s="2"/>
      <c r="JXU497" s="2"/>
      <c r="JXV497" s="2"/>
      <c r="JXW497" s="2"/>
      <c r="JXX497" s="2"/>
      <c r="JXY497" s="2"/>
      <c r="JXZ497" s="2"/>
      <c r="JYA497" s="2"/>
      <c r="JYB497" s="2"/>
      <c r="JYC497" s="2"/>
      <c r="JYD497" s="2"/>
      <c r="JYE497" s="2"/>
      <c r="JYF497" s="2"/>
      <c r="JYG497" s="2"/>
      <c r="JYH497" s="2"/>
      <c r="JYI497" s="2"/>
      <c r="JYJ497" s="2"/>
      <c r="JYK497" s="2"/>
      <c r="JYL497" s="2"/>
      <c r="JYM497" s="2"/>
      <c r="JYN497" s="2"/>
      <c r="JYO497" s="2"/>
      <c r="JYP497" s="2"/>
      <c r="JYQ497" s="2"/>
      <c r="JYR497" s="2"/>
      <c r="JYS497" s="2"/>
      <c r="JYT497" s="2"/>
      <c r="JYU497" s="2"/>
      <c r="JYV497" s="2"/>
      <c r="JYW497" s="2"/>
      <c r="JYX497" s="2"/>
      <c r="JYY497" s="2"/>
      <c r="JYZ497" s="2"/>
      <c r="JZA497" s="2"/>
      <c r="JZB497" s="2"/>
      <c r="JZC497" s="2"/>
      <c r="JZD497" s="2"/>
      <c r="JZE497" s="2"/>
      <c r="JZF497" s="2"/>
      <c r="JZG497" s="2"/>
      <c r="JZH497" s="2"/>
      <c r="JZI497" s="2"/>
      <c r="JZJ497" s="2"/>
      <c r="JZK497" s="2"/>
      <c r="JZL497" s="2"/>
      <c r="JZM497" s="2"/>
      <c r="JZN497" s="2"/>
      <c r="JZO497" s="2"/>
      <c r="JZP497" s="2"/>
      <c r="JZQ497" s="2"/>
      <c r="JZR497" s="2"/>
      <c r="JZS497" s="2"/>
      <c r="JZT497" s="2"/>
      <c r="JZU497" s="2"/>
      <c r="JZV497" s="2"/>
      <c r="JZW497" s="2"/>
      <c r="JZX497" s="2"/>
      <c r="JZY497" s="2"/>
      <c r="JZZ497" s="2"/>
      <c r="KAA497" s="2"/>
      <c r="KAB497" s="2"/>
      <c r="KAC497" s="2"/>
      <c r="KAD497" s="2"/>
      <c r="KAE497" s="2"/>
      <c r="KAF497" s="2"/>
      <c r="KAG497" s="2"/>
      <c r="KAH497" s="2"/>
      <c r="KAI497" s="2"/>
      <c r="KAJ497" s="2"/>
      <c r="KAK497" s="2"/>
      <c r="KAL497" s="2"/>
      <c r="KAM497" s="2"/>
      <c r="KAN497" s="2"/>
      <c r="KAO497" s="2"/>
      <c r="KAP497" s="2"/>
      <c r="KAQ497" s="2"/>
      <c r="KAR497" s="2"/>
      <c r="KAS497" s="2"/>
      <c r="KAT497" s="2"/>
      <c r="KAU497" s="2"/>
      <c r="KAV497" s="2"/>
      <c r="KAW497" s="2"/>
      <c r="KAX497" s="2"/>
      <c r="KAY497" s="2"/>
      <c r="KAZ497" s="2"/>
      <c r="KBA497" s="2"/>
      <c r="KBB497" s="2"/>
      <c r="KBC497" s="2"/>
      <c r="KBD497" s="2"/>
      <c r="KBE497" s="2"/>
      <c r="KBF497" s="2"/>
      <c r="KBG497" s="2"/>
      <c r="KBH497" s="2"/>
      <c r="KBI497" s="2"/>
      <c r="KBJ497" s="2"/>
      <c r="KBK497" s="2"/>
      <c r="KBL497" s="2"/>
      <c r="KBM497" s="2"/>
      <c r="KBN497" s="2"/>
      <c r="KBO497" s="2"/>
      <c r="KBP497" s="2"/>
      <c r="KBQ497" s="2"/>
      <c r="KBR497" s="2"/>
      <c r="KBS497" s="2"/>
      <c r="KBT497" s="2"/>
      <c r="KBU497" s="2"/>
      <c r="KBV497" s="2"/>
      <c r="KBW497" s="2"/>
      <c r="KBX497" s="2"/>
      <c r="KBY497" s="2"/>
      <c r="KBZ497" s="2"/>
      <c r="KCA497" s="2"/>
      <c r="KCB497" s="2"/>
      <c r="KCC497" s="2"/>
      <c r="KCD497" s="2"/>
      <c r="KCE497" s="2"/>
      <c r="KCF497" s="2"/>
      <c r="KCG497" s="2"/>
      <c r="KCH497" s="2"/>
      <c r="KCI497" s="2"/>
      <c r="KCJ497" s="2"/>
      <c r="KCK497" s="2"/>
      <c r="KCL497" s="2"/>
      <c r="KCM497" s="2"/>
      <c r="KCN497" s="2"/>
      <c r="KCO497" s="2"/>
      <c r="KCP497" s="2"/>
      <c r="KCQ497" s="2"/>
      <c r="KCR497" s="2"/>
      <c r="KCS497" s="2"/>
      <c r="KCT497" s="2"/>
      <c r="KCU497" s="2"/>
      <c r="KCV497" s="2"/>
      <c r="KCW497" s="2"/>
      <c r="KCX497" s="2"/>
      <c r="KCY497" s="2"/>
      <c r="KCZ497" s="2"/>
      <c r="KDA497" s="2"/>
      <c r="KDB497" s="2"/>
      <c r="KDC497" s="2"/>
      <c r="KDD497" s="2"/>
      <c r="KDE497" s="2"/>
      <c r="KDF497" s="2"/>
      <c r="KDG497" s="2"/>
      <c r="KDH497" s="2"/>
      <c r="KDI497" s="2"/>
      <c r="KDJ497" s="2"/>
      <c r="KDK497" s="2"/>
      <c r="KDL497" s="2"/>
      <c r="KDM497" s="2"/>
      <c r="KDN497" s="2"/>
      <c r="KDO497" s="2"/>
      <c r="KDP497" s="2"/>
      <c r="KDQ497" s="2"/>
      <c r="KDR497" s="2"/>
      <c r="KDS497" s="2"/>
      <c r="KDT497" s="2"/>
      <c r="KDU497" s="2"/>
      <c r="KDV497" s="2"/>
      <c r="KDW497" s="2"/>
      <c r="KDX497" s="2"/>
      <c r="KDY497" s="2"/>
      <c r="KDZ497" s="2"/>
      <c r="KEA497" s="2"/>
      <c r="KEB497" s="2"/>
      <c r="KEC497" s="2"/>
      <c r="KED497" s="2"/>
      <c r="KEE497" s="2"/>
      <c r="KEF497" s="2"/>
      <c r="KEG497" s="2"/>
      <c r="KEH497" s="2"/>
      <c r="KEI497" s="2"/>
      <c r="KEJ497" s="2"/>
      <c r="KEK497" s="2"/>
      <c r="KEL497" s="2"/>
      <c r="KEM497" s="2"/>
      <c r="KEN497" s="2"/>
      <c r="KEO497" s="2"/>
      <c r="KEP497" s="2"/>
      <c r="KEQ497" s="2"/>
      <c r="KER497" s="2"/>
      <c r="KES497" s="2"/>
      <c r="KET497" s="2"/>
      <c r="KEU497" s="2"/>
      <c r="KEV497" s="2"/>
      <c r="KEW497" s="2"/>
      <c r="KEX497" s="2"/>
      <c r="KEY497" s="2"/>
      <c r="KEZ497" s="2"/>
      <c r="KFA497" s="2"/>
      <c r="KFB497" s="2"/>
      <c r="KFC497" s="2"/>
      <c r="KFD497" s="2"/>
      <c r="KFE497" s="2"/>
      <c r="KFF497" s="2"/>
      <c r="KFG497" s="2"/>
      <c r="KFH497" s="2"/>
      <c r="KFI497" s="2"/>
      <c r="KFJ497" s="2"/>
      <c r="KFK497" s="2"/>
      <c r="KFL497" s="2"/>
      <c r="KFM497" s="2"/>
      <c r="KFN497" s="2"/>
      <c r="KFO497" s="2"/>
      <c r="KFP497" s="2"/>
      <c r="KFQ497" s="2"/>
      <c r="KFR497" s="2"/>
      <c r="KFS497" s="2"/>
      <c r="KFT497" s="2"/>
      <c r="KFU497" s="2"/>
      <c r="KFV497" s="2"/>
      <c r="KFW497" s="2"/>
      <c r="KFX497" s="2"/>
      <c r="KFY497" s="2"/>
      <c r="KFZ497" s="2"/>
      <c r="KGA497" s="2"/>
      <c r="KGB497" s="2"/>
      <c r="KGC497" s="2"/>
      <c r="KGD497" s="2"/>
      <c r="KGE497" s="2"/>
      <c r="KGF497" s="2"/>
      <c r="KGG497" s="2"/>
      <c r="KGH497" s="2"/>
      <c r="KGI497" s="2"/>
      <c r="KGJ497" s="2"/>
      <c r="KGK497" s="2"/>
      <c r="KGL497" s="2"/>
      <c r="KGM497" s="2"/>
      <c r="KGN497" s="2"/>
      <c r="KGO497" s="2"/>
      <c r="KGP497" s="2"/>
      <c r="KGQ497" s="2"/>
      <c r="KGR497" s="2"/>
      <c r="KGS497" s="2"/>
      <c r="KGT497" s="2"/>
      <c r="KGU497" s="2"/>
      <c r="KGV497" s="2"/>
      <c r="KGW497" s="2"/>
      <c r="KGX497" s="2"/>
      <c r="KGY497" s="2"/>
      <c r="KGZ497" s="2"/>
      <c r="KHA497" s="2"/>
      <c r="KHB497" s="2"/>
      <c r="KHC497" s="2"/>
      <c r="KHD497" s="2"/>
      <c r="KHE497" s="2"/>
      <c r="KHF497" s="2"/>
      <c r="KHG497" s="2"/>
      <c r="KHH497" s="2"/>
      <c r="KHI497" s="2"/>
      <c r="KHJ497" s="2"/>
      <c r="KHK497" s="2"/>
      <c r="KHL497" s="2"/>
      <c r="KHM497" s="2"/>
      <c r="KHN497" s="2"/>
      <c r="KHO497" s="2"/>
      <c r="KHP497" s="2"/>
      <c r="KHQ497" s="2"/>
      <c r="KHR497" s="2"/>
      <c r="KHS497" s="2"/>
      <c r="KHT497" s="2"/>
      <c r="KHU497" s="2"/>
      <c r="KHV497" s="2"/>
      <c r="KHW497" s="2"/>
      <c r="KHX497" s="2"/>
      <c r="KHY497" s="2"/>
      <c r="KHZ497" s="2"/>
      <c r="KIA497" s="2"/>
      <c r="KIB497" s="2"/>
      <c r="KIC497" s="2"/>
      <c r="KID497" s="2"/>
      <c r="KIE497" s="2"/>
      <c r="KIF497" s="2"/>
      <c r="KIG497" s="2"/>
      <c r="KIH497" s="2"/>
      <c r="KII497" s="2"/>
      <c r="KIJ497" s="2"/>
      <c r="KIK497" s="2"/>
      <c r="KIL497" s="2"/>
      <c r="KIM497" s="2"/>
      <c r="KIN497" s="2"/>
      <c r="KIO497" s="2"/>
      <c r="KIP497" s="2"/>
      <c r="KIQ497" s="2"/>
      <c r="KIR497" s="2"/>
      <c r="KIS497" s="2"/>
      <c r="KIT497" s="2"/>
      <c r="KIU497" s="2"/>
      <c r="KIV497" s="2"/>
      <c r="KIW497" s="2"/>
      <c r="KIX497" s="2"/>
      <c r="KIY497" s="2"/>
      <c r="KIZ497" s="2"/>
      <c r="KJA497" s="2"/>
      <c r="KJB497" s="2"/>
      <c r="KJC497" s="2"/>
      <c r="KJD497" s="2"/>
      <c r="KJE497" s="2"/>
      <c r="KJF497" s="2"/>
      <c r="KJG497" s="2"/>
      <c r="KJH497" s="2"/>
      <c r="KJI497" s="2"/>
      <c r="KJJ497" s="2"/>
      <c r="KJK497" s="2"/>
      <c r="KJL497" s="2"/>
      <c r="KJM497" s="2"/>
      <c r="KJN497" s="2"/>
      <c r="KJO497" s="2"/>
      <c r="KJP497" s="2"/>
      <c r="KJQ497" s="2"/>
      <c r="KJR497" s="2"/>
      <c r="KJS497" s="2"/>
      <c r="KJT497" s="2"/>
      <c r="KJU497" s="2"/>
      <c r="KJV497" s="2"/>
      <c r="KJW497" s="2"/>
      <c r="KJX497" s="2"/>
      <c r="KJY497" s="2"/>
      <c r="KJZ497" s="2"/>
      <c r="KKA497" s="2"/>
      <c r="KKB497" s="2"/>
      <c r="KKC497" s="2"/>
      <c r="KKD497" s="2"/>
      <c r="KKE497" s="2"/>
      <c r="KKF497" s="2"/>
      <c r="KKG497" s="2"/>
      <c r="KKH497" s="2"/>
      <c r="KKI497" s="2"/>
      <c r="KKJ497" s="2"/>
      <c r="KKK497" s="2"/>
      <c r="KKL497" s="2"/>
      <c r="KKM497" s="2"/>
      <c r="KKN497" s="2"/>
      <c r="KKO497" s="2"/>
      <c r="KKP497" s="2"/>
      <c r="KKQ497" s="2"/>
      <c r="KKR497" s="2"/>
      <c r="KKS497" s="2"/>
      <c r="KKT497" s="2"/>
      <c r="KKU497" s="2"/>
      <c r="KKV497" s="2"/>
      <c r="KKW497" s="2"/>
      <c r="KKX497" s="2"/>
      <c r="KKY497" s="2"/>
      <c r="KKZ497" s="2"/>
      <c r="KLA497" s="2"/>
      <c r="KLB497" s="2"/>
      <c r="KLC497" s="2"/>
      <c r="KLD497" s="2"/>
      <c r="KLE497" s="2"/>
      <c r="KLF497" s="2"/>
      <c r="KLG497" s="2"/>
      <c r="KLH497" s="2"/>
      <c r="KLI497" s="2"/>
      <c r="KLJ497" s="2"/>
      <c r="KLK497" s="2"/>
      <c r="KLL497" s="2"/>
      <c r="KLM497" s="2"/>
      <c r="KLN497" s="2"/>
      <c r="KLO497" s="2"/>
      <c r="KLP497" s="2"/>
      <c r="KLQ497" s="2"/>
      <c r="KLR497" s="2"/>
      <c r="KLS497" s="2"/>
      <c r="KLT497" s="2"/>
      <c r="KLU497" s="2"/>
      <c r="KLV497" s="2"/>
      <c r="KLW497" s="2"/>
      <c r="KLX497" s="2"/>
      <c r="KLY497" s="2"/>
      <c r="KLZ497" s="2"/>
      <c r="KMA497" s="2"/>
      <c r="KMB497" s="2"/>
      <c r="KMC497" s="2"/>
      <c r="KMD497" s="2"/>
      <c r="KME497" s="2"/>
      <c r="KMF497" s="2"/>
      <c r="KMG497" s="2"/>
      <c r="KMH497" s="2"/>
      <c r="KMI497" s="2"/>
      <c r="KMJ497" s="2"/>
      <c r="KMK497" s="2"/>
      <c r="KML497" s="2"/>
      <c r="KMM497" s="2"/>
      <c r="KMN497" s="2"/>
      <c r="KMO497" s="2"/>
      <c r="KMP497" s="2"/>
      <c r="KMQ497" s="2"/>
      <c r="KMR497" s="2"/>
      <c r="KMS497" s="2"/>
      <c r="KMT497" s="2"/>
      <c r="KMU497" s="2"/>
      <c r="KMV497" s="2"/>
      <c r="KMW497" s="2"/>
      <c r="KMX497" s="2"/>
      <c r="KMY497" s="2"/>
      <c r="KMZ497" s="2"/>
      <c r="KNA497" s="2"/>
      <c r="KNB497" s="2"/>
      <c r="KNC497" s="2"/>
      <c r="KND497" s="2"/>
      <c r="KNE497" s="2"/>
      <c r="KNF497" s="2"/>
      <c r="KNG497" s="2"/>
      <c r="KNH497" s="2"/>
      <c r="KNI497" s="2"/>
      <c r="KNJ497" s="2"/>
      <c r="KNK497" s="2"/>
      <c r="KNL497" s="2"/>
      <c r="KNM497" s="2"/>
      <c r="KNN497" s="2"/>
      <c r="KNO497" s="2"/>
      <c r="KNP497" s="2"/>
      <c r="KNQ497" s="2"/>
      <c r="KNR497" s="2"/>
      <c r="KNS497" s="2"/>
      <c r="KNT497" s="2"/>
      <c r="KNU497" s="2"/>
      <c r="KNV497" s="2"/>
      <c r="KNW497" s="2"/>
      <c r="KNX497" s="2"/>
      <c r="KNY497" s="2"/>
      <c r="KNZ497" s="2"/>
      <c r="KOA497" s="2"/>
      <c r="KOB497" s="2"/>
      <c r="KOC497" s="2"/>
      <c r="KOD497" s="2"/>
      <c r="KOE497" s="2"/>
      <c r="KOF497" s="2"/>
      <c r="KOG497" s="2"/>
      <c r="KOH497" s="2"/>
      <c r="KOI497" s="2"/>
      <c r="KOJ497" s="2"/>
      <c r="KOK497" s="2"/>
      <c r="KOL497" s="2"/>
      <c r="KOM497" s="2"/>
      <c r="KON497" s="2"/>
      <c r="KOO497" s="2"/>
      <c r="KOP497" s="2"/>
      <c r="KOQ497" s="2"/>
      <c r="KOR497" s="2"/>
      <c r="KOS497" s="2"/>
      <c r="KOT497" s="2"/>
      <c r="KOU497" s="2"/>
      <c r="KOV497" s="2"/>
      <c r="KOW497" s="2"/>
      <c r="KOX497" s="2"/>
      <c r="KOY497" s="2"/>
      <c r="KOZ497" s="2"/>
      <c r="KPA497" s="2"/>
      <c r="KPB497" s="2"/>
      <c r="KPC497" s="2"/>
      <c r="KPD497" s="2"/>
      <c r="KPE497" s="2"/>
      <c r="KPF497" s="2"/>
      <c r="KPG497" s="2"/>
      <c r="KPH497" s="2"/>
      <c r="KPI497" s="2"/>
      <c r="KPJ497" s="2"/>
      <c r="KPK497" s="2"/>
      <c r="KPL497" s="2"/>
      <c r="KPM497" s="2"/>
      <c r="KPN497" s="2"/>
      <c r="KPO497" s="2"/>
      <c r="KPP497" s="2"/>
      <c r="KPQ497" s="2"/>
      <c r="KPR497" s="2"/>
      <c r="KPS497" s="2"/>
      <c r="KPT497" s="2"/>
      <c r="KPU497" s="2"/>
      <c r="KPV497" s="2"/>
      <c r="KPW497" s="2"/>
      <c r="KPX497" s="2"/>
      <c r="KPY497" s="2"/>
      <c r="KPZ497" s="2"/>
      <c r="KQA497" s="2"/>
      <c r="KQB497" s="2"/>
      <c r="KQC497" s="2"/>
      <c r="KQD497" s="2"/>
      <c r="KQE497" s="2"/>
      <c r="KQF497" s="2"/>
      <c r="KQG497" s="2"/>
      <c r="KQH497" s="2"/>
      <c r="KQI497" s="2"/>
      <c r="KQJ497" s="2"/>
      <c r="KQK497" s="2"/>
      <c r="KQL497" s="2"/>
      <c r="KQM497" s="2"/>
      <c r="KQN497" s="2"/>
      <c r="KQO497" s="2"/>
      <c r="KQP497" s="2"/>
      <c r="KQQ497" s="2"/>
      <c r="KQR497" s="2"/>
      <c r="KQS497" s="2"/>
      <c r="KQT497" s="2"/>
      <c r="KQU497" s="2"/>
      <c r="KQV497" s="2"/>
      <c r="KQW497" s="2"/>
      <c r="KQX497" s="2"/>
      <c r="KQY497" s="2"/>
      <c r="KQZ497" s="2"/>
      <c r="KRA497" s="2"/>
      <c r="KRB497" s="2"/>
      <c r="KRC497" s="2"/>
      <c r="KRD497" s="2"/>
      <c r="KRE497" s="2"/>
      <c r="KRF497" s="2"/>
      <c r="KRG497" s="2"/>
      <c r="KRH497" s="2"/>
      <c r="KRI497" s="2"/>
      <c r="KRJ497" s="2"/>
      <c r="KRK497" s="2"/>
      <c r="KRL497" s="2"/>
      <c r="KRM497" s="2"/>
      <c r="KRN497" s="2"/>
      <c r="KRO497" s="2"/>
      <c r="KRP497" s="2"/>
      <c r="KRQ497" s="2"/>
      <c r="KRR497" s="2"/>
      <c r="KRS497" s="2"/>
      <c r="KRT497" s="2"/>
      <c r="KRU497" s="2"/>
      <c r="KRV497" s="2"/>
      <c r="KRW497" s="2"/>
      <c r="KRX497" s="2"/>
      <c r="KRY497" s="2"/>
      <c r="KRZ497" s="2"/>
      <c r="KSA497" s="2"/>
      <c r="KSB497" s="2"/>
      <c r="KSC497" s="2"/>
      <c r="KSD497" s="2"/>
      <c r="KSE497" s="2"/>
      <c r="KSF497" s="2"/>
      <c r="KSG497" s="2"/>
      <c r="KSH497" s="2"/>
      <c r="KSI497" s="2"/>
      <c r="KSJ497" s="2"/>
      <c r="KSK497" s="2"/>
      <c r="KSL497" s="2"/>
      <c r="KSM497" s="2"/>
      <c r="KSN497" s="2"/>
      <c r="KSO497" s="2"/>
      <c r="KSP497" s="2"/>
      <c r="KSQ497" s="2"/>
      <c r="KSR497" s="2"/>
      <c r="KSS497" s="2"/>
      <c r="KST497" s="2"/>
      <c r="KSU497" s="2"/>
      <c r="KSV497" s="2"/>
      <c r="KSW497" s="2"/>
      <c r="KSX497" s="2"/>
      <c r="KSY497" s="2"/>
      <c r="KSZ497" s="2"/>
      <c r="KTA497" s="2"/>
      <c r="KTB497" s="2"/>
      <c r="KTC497" s="2"/>
      <c r="KTD497" s="2"/>
      <c r="KTE497" s="2"/>
      <c r="KTF497" s="2"/>
      <c r="KTG497" s="2"/>
      <c r="KTH497" s="2"/>
      <c r="KTI497" s="2"/>
      <c r="KTJ497" s="2"/>
      <c r="KTK497" s="2"/>
      <c r="KTL497" s="2"/>
      <c r="KTM497" s="2"/>
      <c r="KTN497" s="2"/>
      <c r="KTO497" s="2"/>
      <c r="KTP497" s="2"/>
      <c r="KTQ497" s="2"/>
      <c r="KTR497" s="2"/>
      <c r="KTS497" s="2"/>
      <c r="KTT497" s="2"/>
      <c r="KTU497" s="2"/>
      <c r="KTV497" s="2"/>
      <c r="KTW497" s="2"/>
      <c r="KTX497" s="2"/>
      <c r="KTY497" s="2"/>
      <c r="KTZ497" s="2"/>
      <c r="KUA497" s="2"/>
      <c r="KUB497" s="2"/>
      <c r="KUC497" s="2"/>
      <c r="KUD497" s="2"/>
      <c r="KUE497" s="2"/>
      <c r="KUF497" s="2"/>
      <c r="KUG497" s="2"/>
      <c r="KUH497" s="2"/>
      <c r="KUI497" s="2"/>
      <c r="KUJ497" s="2"/>
      <c r="KUK497" s="2"/>
      <c r="KUL497" s="2"/>
      <c r="KUM497" s="2"/>
      <c r="KUN497" s="2"/>
      <c r="KUO497" s="2"/>
      <c r="KUP497" s="2"/>
      <c r="KUQ497" s="2"/>
      <c r="KUR497" s="2"/>
      <c r="KUS497" s="2"/>
      <c r="KUT497" s="2"/>
      <c r="KUU497" s="2"/>
      <c r="KUV497" s="2"/>
      <c r="KUW497" s="2"/>
      <c r="KUX497" s="2"/>
      <c r="KUY497" s="2"/>
      <c r="KUZ497" s="2"/>
      <c r="KVA497" s="2"/>
      <c r="KVB497" s="2"/>
      <c r="KVC497" s="2"/>
      <c r="KVD497" s="2"/>
      <c r="KVE497" s="2"/>
      <c r="KVF497" s="2"/>
      <c r="KVG497" s="2"/>
      <c r="KVH497" s="2"/>
      <c r="KVI497" s="2"/>
      <c r="KVJ497" s="2"/>
      <c r="KVK497" s="2"/>
      <c r="KVL497" s="2"/>
      <c r="KVM497" s="2"/>
      <c r="KVN497" s="2"/>
      <c r="KVO497" s="2"/>
      <c r="KVP497" s="2"/>
      <c r="KVQ497" s="2"/>
      <c r="KVR497" s="2"/>
      <c r="KVS497" s="2"/>
      <c r="KVT497" s="2"/>
      <c r="KVU497" s="2"/>
      <c r="KVV497" s="2"/>
      <c r="KVW497" s="2"/>
      <c r="KVX497" s="2"/>
      <c r="KVY497" s="2"/>
      <c r="KVZ497" s="2"/>
      <c r="KWA497" s="2"/>
      <c r="KWB497" s="2"/>
      <c r="KWC497" s="2"/>
      <c r="KWD497" s="2"/>
      <c r="KWE497" s="2"/>
      <c r="KWF497" s="2"/>
      <c r="KWG497" s="2"/>
      <c r="KWH497" s="2"/>
      <c r="KWI497" s="2"/>
      <c r="KWJ497" s="2"/>
      <c r="KWK497" s="2"/>
      <c r="KWL497" s="2"/>
      <c r="KWM497" s="2"/>
      <c r="KWN497" s="2"/>
      <c r="KWO497" s="2"/>
      <c r="KWP497" s="2"/>
      <c r="KWQ497" s="2"/>
      <c r="KWR497" s="2"/>
      <c r="KWS497" s="2"/>
      <c r="KWT497" s="2"/>
      <c r="KWU497" s="2"/>
      <c r="KWV497" s="2"/>
      <c r="KWW497" s="2"/>
      <c r="KWX497" s="2"/>
      <c r="KWY497" s="2"/>
      <c r="KWZ497" s="2"/>
      <c r="KXA497" s="2"/>
      <c r="KXB497" s="2"/>
      <c r="KXC497" s="2"/>
      <c r="KXD497" s="2"/>
      <c r="KXE497" s="2"/>
      <c r="KXF497" s="2"/>
      <c r="KXG497" s="2"/>
      <c r="KXH497" s="2"/>
      <c r="KXI497" s="2"/>
      <c r="KXJ497" s="2"/>
      <c r="KXK497" s="2"/>
      <c r="KXL497" s="2"/>
      <c r="KXM497" s="2"/>
      <c r="KXN497" s="2"/>
      <c r="KXO497" s="2"/>
      <c r="KXP497" s="2"/>
      <c r="KXQ497" s="2"/>
      <c r="KXR497" s="2"/>
      <c r="KXS497" s="2"/>
      <c r="KXT497" s="2"/>
      <c r="KXU497" s="2"/>
      <c r="KXV497" s="2"/>
      <c r="KXW497" s="2"/>
      <c r="KXX497" s="2"/>
      <c r="KXY497" s="2"/>
      <c r="KXZ497" s="2"/>
      <c r="KYA497" s="2"/>
      <c r="KYB497" s="2"/>
      <c r="KYC497" s="2"/>
      <c r="KYD497" s="2"/>
      <c r="KYE497" s="2"/>
      <c r="KYF497" s="2"/>
      <c r="KYG497" s="2"/>
      <c r="KYH497" s="2"/>
      <c r="KYI497" s="2"/>
      <c r="KYJ497" s="2"/>
      <c r="KYK497" s="2"/>
      <c r="KYL497" s="2"/>
      <c r="KYM497" s="2"/>
      <c r="KYN497" s="2"/>
      <c r="KYO497" s="2"/>
      <c r="KYP497" s="2"/>
      <c r="KYQ497" s="2"/>
      <c r="KYR497" s="2"/>
      <c r="KYS497" s="2"/>
      <c r="KYT497" s="2"/>
      <c r="KYU497" s="2"/>
      <c r="KYV497" s="2"/>
      <c r="KYW497" s="2"/>
      <c r="KYX497" s="2"/>
      <c r="KYY497" s="2"/>
      <c r="KYZ497" s="2"/>
      <c r="KZA497" s="2"/>
      <c r="KZB497" s="2"/>
      <c r="KZC497" s="2"/>
      <c r="KZD497" s="2"/>
      <c r="KZE497" s="2"/>
      <c r="KZF497" s="2"/>
      <c r="KZG497" s="2"/>
      <c r="KZH497" s="2"/>
      <c r="KZI497" s="2"/>
      <c r="KZJ497" s="2"/>
      <c r="KZK497" s="2"/>
      <c r="KZL497" s="2"/>
      <c r="KZM497" s="2"/>
      <c r="KZN497" s="2"/>
      <c r="KZO497" s="2"/>
      <c r="KZP497" s="2"/>
      <c r="KZQ497" s="2"/>
      <c r="KZR497" s="2"/>
      <c r="KZS497" s="2"/>
      <c r="KZT497" s="2"/>
      <c r="KZU497" s="2"/>
      <c r="KZV497" s="2"/>
      <c r="KZW497" s="2"/>
      <c r="KZX497" s="2"/>
      <c r="KZY497" s="2"/>
      <c r="KZZ497" s="2"/>
      <c r="LAA497" s="2"/>
      <c r="LAB497" s="2"/>
      <c r="LAC497" s="2"/>
      <c r="LAD497" s="2"/>
      <c r="LAE497" s="2"/>
      <c r="LAF497" s="2"/>
      <c r="LAG497" s="2"/>
      <c r="LAH497" s="2"/>
      <c r="LAI497" s="2"/>
      <c r="LAJ497" s="2"/>
      <c r="LAK497" s="2"/>
      <c r="LAL497" s="2"/>
      <c r="LAM497" s="2"/>
      <c r="LAN497" s="2"/>
      <c r="LAO497" s="2"/>
      <c r="LAP497" s="2"/>
      <c r="LAQ497" s="2"/>
      <c r="LAR497" s="2"/>
      <c r="LAS497" s="2"/>
      <c r="LAT497" s="2"/>
      <c r="LAU497" s="2"/>
      <c r="LAV497" s="2"/>
      <c r="LAW497" s="2"/>
      <c r="LAX497" s="2"/>
      <c r="LAY497" s="2"/>
      <c r="LAZ497" s="2"/>
      <c r="LBA497" s="2"/>
      <c r="LBB497" s="2"/>
      <c r="LBC497" s="2"/>
      <c r="LBD497" s="2"/>
      <c r="LBE497" s="2"/>
      <c r="LBF497" s="2"/>
      <c r="LBG497" s="2"/>
      <c r="LBH497" s="2"/>
      <c r="LBI497" s="2"/>
      <c r="LBJ497" s="2"/>
      <c r="LBK497" s="2"/>
      <c r="LBL497" s="2"/>
      <c r="LBM497" s="2"/>
      <c r="LBN497" s="2"/>
      <c r="LBO497" s="2"/>
      <c r="LBP497" s="2"/>
      <c r="LBQ497" s="2"/>
      <c r="LBR497" s="2"/>
      <c r="LBS497" s="2"/>
      <c r="LBT497" s="2"/>
      <c r="LBU497" s="2"/>
      <c r="LBV497" s="2"/>
      <c r="LBW497" s="2"/>
      <c r="LBX497" s="2"/>
      <c r="LBY497" s="2"/>
      <c r="LBZ497" s="2"/>
      <c r="LCA497" s="2"/>
      <c r="LCB497" s="2"/>
      <c r="LCC497" s="2"/>
      <c r="LCD497" s="2"/>
      <c r="LCE497" s="2"/>
      <c r="LCF497" s="2"/>
      <c r="LCG497" s="2"/>
      <c r="LCH497" s="2"/>
      <c r="LCI497" s="2"/>
      <c r="LCJ497" s="2"/>
      <c r="LCK497" s="2"/>
      <c r="LCL497" s="2"/>
      <c r="LCM497" s="2"/>
      <c r="LCN497" s="2"/>
      <c r="LCO497" s="2"/>
      <c r="LCP497" s="2"/>
      <c r="LCQ497" s="2"/>
      <c r="LCR497" s="2"/>
      <c r="LCS497" s="2"/>
      <c r="LCT497" s="2"/>
      <c r="LCU497" s="2"/>
      <c r="LCV497" s="2"/>
      <c r="LCW497" s="2"/>
      <c r="LCX497" s="2"/>
      <c r="LCY497" s="2"/>
      <c r="LCZ497" s="2"/>
      <c r="LDA497" s="2"/>
      <c r="LDB497" s="2"/>
      <c r="LDC497" s="2"/>
      <c r="LDD497" s="2"/>
      <c r="LDE497" s="2"/>
      <c r="LDF497" s="2"/>
      <c r="LDG497" s="2"/>
      <c r="LDH497" s="2"/>
      <c r="LDI497" s="2"/>
      <c r="LDJ497" s="2"/>
      <c r="LDK497" s="2"/>
      <c r="LDL497" s="2"/>
      <c r="LDM497" s="2"/>
      <c r="LDN497" s="2"/>
      <c r="LDO497" s="2"/>
      <c r="LDP497" s="2"/>
      <c r="LDQ497" s="2"/>
      <c r="LDR497" s="2"/>
      <c r="LDS497" s="2"/>
      <c r="LDT497" s="2"/>
      <c r="LDU497" s="2"/>
      <c r="LDV497" s="2"/>
      <c r="LDW497" s="2"/>
      <c r="LDX497" s="2"/>
      <c r="LDY497" s="2"/>
      <c r="LDZ497" s="2"/>
      <c r="LEA497" s="2"/>
      <c r="LEB497" s="2"/>
      <c r="LEC497" s="2"/>
      <c r="LED497" s="2"/>
      <c r="LEE497" s="2"/>
      <c r="LEF497" s="2"/>
      <c r="LEG497" s="2"/>
      <c r="LEH497" s="2"/>
      <c r="LEI497" s="2"/>
      <c r="LEJ497" s="2"/>
      <c r="LEK497" s="2"/>
      <c r="LEL497" s="2"/>
      <c r="LEM497" s="2"/>
      <c r="LEN497" s="2"/>
      <c r="LEO497" s="2"/>
      <c r="LEP497" s="2"/>
      <c r="LEQ497" s="2"/>
      <c r="LER497" s="2"/>
      <c r="LES497" s="2"/>
      <c r="LET497" s="2"/>
      <c r="LEU497" s="2"/>
      <c r="LEV497" s="2"/>
      <c r="LEW497" s="2"/>
      <c r="LEX497" s="2"/>
      <c r="LEY497" s="2"/>
      <c r="LEZ497" s="2"/>
      <c r="LFA497" s="2"/>
      <c r="LFB497" s="2"/>
      <c r="LFC497" s="2"/>
      <c r="LFD497" s="2"/>
      <c r="LFE497" s="2"/>
      <c r="LFF497" s="2"/>
      <c r="LFG497" s="2"/>
      <c r="LFH497" s="2"/>
      <c r="LFI497" s="2"/>
      <c r="LFJ497" s="2"/>
      <c r="LFK497" s="2"/>
      <c r="LFL497" s="2"/>
      <c r="LFM497" s="2"/>
      <c r="LFN497" s="2"/>
      <c r="LFO497" s="2"/>
      <c r="LFP497" s="2"/>
      <c r="LFQ497" s="2"/>
      <c r="LFR497" s="2"/>
      <c r="LFS497" s="2"/>
      <c r="LFT497" s="2"/>
      <c r="LFU497" s="2"/>
      <c r="LFV497" s="2"/>
      <c r="LFW497" s="2"/>
      <c r="LFX497" s="2"/>
      <c r="LFY497" s="2"/>
      <c r="LFZ497" s="2"/>
      <c r="LGA497" s="2"/>
      <c r="LGB497" s="2"/>
      <c r="LGC497" s="2"/>
      <c r="LGD497" s="2"/>
      <c r="LGE497" s="2"/>
      <c r="LGF497" s="2"/>
      <c r="LGG497" s="2"/>
      <c r="LGH497" s="2"/>
      <c r="LGI497" s="2"/>
      <c r="LGJ497" s="2"/>
      <c r="LGK497" s="2"/>
      <c r="LGL497" s="2"/>
      <c r="LGM497" s="2"/>
      <c r="LGN497" s="2"/>
      <c r="LGO497" s="2"/>
      <c r="LGP497" s="2"/>
      <c r="LGQ497" s="2"/>
      <c r="LGR497" s="2"/>
      <c r="LGS497" s="2"/>
      <c r="LGT497" s="2"/>
      <c r="LGU497" s="2"/>
      <c r="LGV497" s="2"/>
      <c r="LGW497" s="2"/>
      <c r="LGX497" s="2"/>
      <c r="LGY497" s="2"/>
      <c r="LGZ497" s="2"/>
      <c r="LHA497" s="2"/>
      <c r="LHB497" s="2"/>
      <c r="LHC497" s="2"/>
      <c r="LHD497" s="2"/>
      <c r="LHE497" s="2"/>
      <c r="LHF497" s="2"/>
      <c r="LHG497" s="2"/>
      <c r="LHH497" s="2"/>
      <c r="LHI497" s="2"/>
      <c r="LHJ497" s="2"/>
      <c r="LHK497" s="2"/>
      <c r="LHL497" s="2"/>
      <c r="LHM497" s="2"/>
      <c r="LHN497" s="2"/>
      <c r="LHO497" s="2"/>
      <c r="LHP497" s="2"/>
      <c r="LHQ497" s="2"/>
      <c r="LHR497" s="2"/>
      <c r="LHS497" s="2"/>
      <c r="LHT497" s="2"/>
      <c r="LHU497" s="2"/>
      <c r="LHV497" s="2"/>
      <c r="LHW497" s="2"/>
      <c r="LHX497" s="2"/>
      <c r="LHY497" s="2"/>
      <c r="LHZ497" s="2"/>
      <c r="LIA497" s="2"/>
      <c r="LIB497" s="2"/>
      <c r="LIC497" s="2"/>
      <c r="LID497" s="2"/>
      <c r="LIE497" s="2"/>
      <c r="LIF497" s="2"/>
      <c r="LIG497" s="2"/>
      <c r="LIH497" s="2"/>
      <c r="LII497" s="2"/>
      <c r="LIJ497" s="2"/>
      <c r="LIK497" s="2"/>
      <c r="LIL497" s="2"/>
      <c r="LIM497" s="2"/>
      <c r="LIN497" s="2"/>
      <c r="LIO497" s="2"/>
      <c r="LIP497" s="2"/>
      <c r="LIQ497" s="2"/>
      <c r="LIR497" s="2"/>
      <c r="LIS497" s="2"/>
      <c r="LIT497" s="2"/>
      <c r="LIU497" s="2"/>
      <c r="LIV497" s="2"/>
      <c r="LIW497" s="2"/>
      <c r="LIX497" s="2"/>
      <c r="LIY497" s="2"/>
      <c r="LIZ497" s="2"/>
      <c r="LJA497" s="2"/>
      <c r="LJB497" s="2"/>
      <c r="LJC497" s="2"/>
      <c r="LJD497" s="2"/>
      <c r="LJE497" s="2"/>
      <c r="LJF497" s="2"/>
      <c r="LJG497" s="2"/>
      <c r="LJH497" s="2"/>
      <c r="LJI497" s="2"/>
      <c r="LJJ497" s="2"/>
      <c r="LJK497" s="2"/>
      <c r="LJL497" s="2"/>
      <c r="LJM497" s="2"/>
      <c r="LJN497" s="2"/>
      <c r="LJO497" s="2"/>
      <c r="LJP497" s="2"/>
      <c r="LJQ497" s="2"/>
      <c r="LJR497" s="2"/>
      <c r="LJS497" s="2"/>
      <c r="LJT497" s="2"/>
      <c r="LJU497" s="2"/>
      <c r="LJV497" s="2"/>
      <c r="LJW497" s="2"/>
      <c r="LJX497" s="2"/>
      <c r="LJY497" s="2"/>
      <c r="LJZ497" s="2"/>
      <c r="LKA497" s="2"/>
      <c r="LKB497" s="2"/>
      <c r="LKC497" s="2"/>
      <c r="LKD497" s="2"/>
      <c r="LKE497" s="2"/>
      <c r="LKF497" s="2"/>
      <c r="LKG497" s="2"/>
      <c r="LKH497" s="2"/>
      <c r="LKI497" s="2"/>
      <c r="LKJ497" s="2"/>
      <c r="LKK497" s="2"/>
      <c r="LKL497" s="2"/>
      <c r="LKM497" s="2"/>
      <c r="LKN497" s="2"/>
      <c r="LKO497" s="2"/>
      <c r="LKP497" s="2"/>
      <c r="LKQ497" s="2"/>
      <c r="LKR497" s="2"/>
      <c r="LKS497" s="2"/>
      <c r="LKT497" s="2"/>
      <c r="LKU497" s="2"/>
      <c r="LKV497" s="2"/>
      <c r="LKW497" s="2"/>
      <c r="LKX497" s="2"/>
      <c r="LKY497" s="2"/>
      <c r="LKZ497" s="2"/>
      <c r="LLA497" s="2"/>
      <c r="LLB497" s="2"/>
      <c r="LLC497" s="2"/>
      <c r="LLD497" s="2"/>
      <c r="LLE497" s="2"/>
      <c r="LLF497" s="2"/>
      <c r="LLG497" s="2"/>
      <c r="LLH497" s="2"/>
      <c r="LLI497" s="2"/>
      <c r="LLJ497" s="2"/>
      <c r="LLK497" s="2"/>
      <c r="LLL497" s="2"/>
      <c r="LLM497" s="2"/>
      <c r="LLN497" s="2"/>
      <c r="LLO497" s="2"/>
      <c r="LLP497" s="2"/>
      <c r="LLQ497" s="2"/>
      <c r="LLR497" s="2"/>
      <c r="LLS497" s="2"/>
      <c r="LLT497" s="2"/>
      <c r="LLU497" s="2"/>
      <c r="LLV497" s="2"/>
      <c r="LLW497" s="2"/>
      <c r="LLX497" s="2"/>
      <c r="LLY497" s="2"/>
      <c r="LLZ497" s="2"/>
      <c r="LMA497" s="2"/>
      <c r="LMB497" s="2"/>
      <c r="LMC497" s="2"/>
      <c r="LMD497" s="2"/>
      <c r="LME497" s="2"/>
      <c r="LMF497" s="2"/>
      <c r="LMG497" s="2"/>
      <c r="LMH497" s="2"/>
      <c r="LMI497" s="2"/>
      <c r="LMJ497" s="2"/>
      <c r="LMK497" s="2"/>
      <c r="LML497" s="2"/>
      <c r="LMM497" s="2"/>
      <c r="LMN497" s="2"/>
      <c r="LMO497" s="2"/>
      <c r="LMP497" s="2"/>
      <c r="LMQ497" s="2"/>
      <c r="LMR497" s="2"/>
      <c r="LMS497" s="2"/>
      <c r="LMT497" s="2"/>
      <c r="LMU497" s="2"/>
      <c r="LMV497" s="2"/>
      <c r="LMW497" s="2"/>
      <c r="LMX497" s="2"/>
      <c r="LMY497" s="2"/>
      <c r="LMZ497" s="2"/>
      <c r="LNA497" s="2"/>
      <c r="LNB497" s="2"/>
      <c r="LNC497" s="2"/>
      <c r="LND497" s="2"/>
      <c r="LNE497" s="2"/>
      <c r="LNF497" s="2"/>
      <c r="LNG497" s="2"/>
      <c r="LNH497" s="2"/>
      <c r="LNI497" s="2"/>
      <c r="LNJ497" s="2"/>
      <c r="LNK497" s="2"/>
      <c r="LNL497" s="2"/>
      <c r="LNM497" s="2"/>
      <c r="LNN497" s="2"/>
      <c r="LNO497" s="2"/>
      <c r="LNP497" s="2"/>
      <c r="LNQ497" s="2"/>
      <c r="LNR497" s="2"/>
      <c r="LNS497" s="2"/>
      <c r="LNT497" s="2"/>
      <c r="LNU497" s="2"/>
      <c r="LNV497" s="2"/>
      <c r="LNW497" s="2"/>
      <c r="LNX497" s="2"/>
      <c r="LNY497" s="2"/>
      <c r="LNZ497" s="2"/>
      <c r="LOA497" s="2"/>
      <c r="LOB497" s="2"/>
      <c r="LOC497" s="2"/>
      <c r="LOD497" s="2"/>
      <c r="LOE497" s="2"/>
      <c r="LOF497" s="2"/>
      <c r="LOG497" s="2"/>
      <c r="LOH497" s="2"/>
      <c r="LOI497" s="2"/>
      <c r="LOJ497" s="2"/>
      <c r="LOK497" s="2"/>
      <c r="LOL497" s="2"/>
      <c r="LOM497" s="2"/>
      <c r="LON497" s="2"/>
      <c r="LOO497" s="2"/>
      <c r="LOP497" s="2"/>
      <c r="LOQ497" s="2"/>
      <c r="LOR497" s="2"/>
      <c r="LOS497" s="2"/>
      <c r="LOT497" s="2"/>
      <c r="LOU497" s="2"/>
      <c r="LOV497" s="2"/>
      <c r="LOW497" s="2"/>
      <c r="LOX497" s="2"/>
      <c r="LOY497" s="2"/>
      <c r="LOZ497" s="2"/>
      <c r="LPA497" s="2"/>
      <c r="LPB497" s="2"/>
      <c r="LPC497" s="2"/>
      <c r="LPD497" s="2"/>
      <c r="LPE497" s="2"/>
      <c r="LPF497" s="2"/>
      <c r="LPG497" s="2"/>
      <c r="LPH497" s="2"/>
      <c r="LPI497" s="2"/>
      <c r="LPJ497" s="2"/>
      <c r="LPK497" s="2"/>
      <c r="LPL497" s="2"/>
      <c r="LPM497" s="2"/>
      <c r="LPN497" s="2"/>
      <c r="LPO497" s="2"/>
      <c r="LPP497" s="2"/>
      <c r="LPQ497" s="2"/>
      <c r="LPR497" s="2"/>
      <c r="LPS497" s="2"/>
      <c r="LPT497" s="2"/>
      <c r="LPU497" s="2"/>
      <c r="LPV497" s="2"/>
      <c r="LPW497" s="2"/>
      <c r="LPX497" s="2"/>
      <c r="LPY497" s="2"/>
      <c r="LPZ497" s="2"/>
      <c r="LQA497" s="2"/>
      <c r="LQB497" s="2"/>
      <c r="LQC497" s="2"/>
      <c r="LQD497" s="2"/>
      <c r="LQE497" s="2"/>
      <c r="LQF497" s="2"/>
      <c r="LQG497" s="2"/>
      <c r="LQH497" s="2"/>
      <c r="LQI497" s="2"/>
      <c r="LQJ497" s="2"/>
      <c r="LQK497" s="2"/>
      <c r="LQL497" s="2"/>
      <c r="LQM497" s="2"/>
      <c r="LQN497" s="2"/>
      <c r="LQO497" s="2"/>
      <c r="LQP497" s="2"/>
      <c r="LQQ497" s="2"/>
      <c r="LQR497" s="2"/>
      <c r="LQS497" s="2"/>
      <c r="LQT497" s="2"/>
      <c r="LQU497" s="2"/>
      <c r="LQV497" s="2"/>
      <c r="LQW497" s="2"/>
      <c r="LQX497" s="2"/>
      <c r="LQY497" s="2"/>
      <c r="LQZ497" s="2"/>
      <c r="LRA497" s="2"/>
      <c r="LRB497" s="2"/>
      <c r="LRC497" s="2"/>
      <c r="LRD497" s="2"/>
      <c r="LRE497" s="2"/>
      <c r="LRF497" s="2"/>
      <c r="LRG497" s="2"/>
      <c r="LRH497" s="2"/>
      <c r="LRI497" s="2"/>
      <c r="LRJ497" s="2"/>
      <c r="LRK497" s="2"/>
      <c r="LRL497" s="2"/>
      <c r="LRM497" s="2"/>
      <c r="LRN497" s="2"/>
      <c r="LRO497" s="2"/>
      <c r="LRP497" s="2"/>
      <c r="LRQ497" s="2"/>
      <c r="LRR497" s="2"/>
      <c r="LRS497" s="2"/>
      <c r="LRT497" s="2"/>
      <c r="LRU497" s="2"/>
      <c r="LRV497" s="2"/>
      <c r="LRW497" s="2"/>
      <c r="LRX497" s="2"/>
      <c r="LRY497" s="2"/>
      <c r="LRZ497" s="2"/>
      <c r="LSA497" s="2"/>
      <c r="LSB497" s="2"/>
      <c r="LSC497" s="2"/>
      <c r="LSD497" s="2"/>
      <c r="LSE497" s="2"/>
      <c r="LSF497" s="2"/>
      <c r="LSG497" s="2"/>
      <c r="LSH497" s="2"/>
      <c r="LSI497" s="2"/>
      <c r="LSJ497" s="2"/>
      <c r="LSK497" s="2"/>
      <c r="LSL497" s="2"/>
      <c r="LSM497" s="2"/>
      <c r="LSN497" s="2"/>
      <c r="LSO497" s="2"/>
      <c r="LSP497" s="2"/>
      <c r="LSQ497" s="2"/>
      <c r="LSR497" s="2"/>
      <c r="LSS497" s="2"/>
      <c r="LST497" s="2"/>
      <c r="LSU497" s="2"/>
      <c r="LSV497" s="2"/>
      <c r="LSW497" s="2"/>
      <c r="LSX497" s="2"/>
      <c r="LSY497" s="2"/>
      <c r="LSZ497" s="2"/>
      <c r="LTA497" s="2"/>
      <c r="LTB497" s="2"/>
      <c r="LTC497" s="2"/>
      <c r="LTD497" s="2"/>
      <c r="LTE497" s="2"/>
      <c r="LTF497" s="2"/>
      <c r="LTG497" s="2"/>
      <c r="LTH497" s="2"/>
      <c r="LTI497" s="2"/>
      <c r="LTJ497" s="2"/>
      <c r="LTK497" s="2"/>
      <c r="LTL497" s="2"/>
      <c r="LTM497" s="2"/>
      <c r="LTN497" s="2"/>
      <c r="LTO497" s="2"/>
      <c r="LTP497" s="2"/>
      <c r="LTQ497" s="2"/>
      <c r="LTR497" s="2"/>
      <c r="LTS497" s="2"/>
      <c r="LTT497" s="2"/>
      <c r="LTU497" s="2"/>
      <c r="LTV497" s="2"/>
      <c r="LTW497" s="2"/>
      <c r="LTX497" s="2"/>
      <c r="LTY497" s="2"/>
      <c r="LTZ497" s="2"/>
      <c r="LUA497" s="2"/>
      <c r="LUB497" s="2"/>
      <c r="LUC497" s="2"/>
      <c r="LUD497" s="2"/>
      <c r="LUE497" s="2"/>
      <c r="LUF497" s="2"/>
      <c r="LUG497" s="2"/>
      <c r="LUH497" s="2"/>
      <c r="LUI497" s="2"/>
      <c r="LUJ497" s="2"/>
      <c r="LUK497" s="2"/>
      <c r="LUL497" s="2"/>
      <c r="LUM497" s="2"/>
      <c r="LUN497" s="2"/>
      <c r="LUO497" s="2"/>
      <c r="LUP497" s="2"/>
      <c r="LUQ497" s="2"/>
      <c r="LUR497" s="2"/>
      <c r="LUS497" s="2"/>
      <c r="LUT497" s="2"/>
      <c r="LUU497" s="2"/>
      <c r="LUV497" s="2"/>
      <c r="LUW497" s="2"/>
      <c r="LUX497" s="2"/>
      <c r="LUY497" s="2"/>
      <c r="LUZ497" s="2"/>
      <c r="LVA497" s="2"/>
      <c r="LVB497" s="2"/>
      <c r="LVC497" s="2"/>
      <c r="LVD497" s="2"/>
      <c r="LVE497" s="2"/>
      <c r="LVF497" s="2"/>
      <c r="LVG497" s="2"/>
      <c r="LVH497" s="2"/>
      <c r="LVI497" s="2"/>
      <c r="LVJ497" s="2"/>
      <c r="LVK497" s="2"/>
      <c r="LVL497" s="2"/>
      <c r="LVM497" s="2"/>
      <c r="LVN497" s="2"/>
      <c r="LVO497" s="2"/>
      <c r="LVP497" s="2"/>
      <c r="LVQ497" s="2"/>
      <c r="LVR497" s="2"/>
      <c r="LVS497" s="2"/>
      <c r="LVT497" s="2"/>
      <c r="LVU497" s="2"/>
      <c r="LVV497" s="2"/>
      <c r="LVW497" s="2"/>
      <c r="LVX497" s="2"/>
      <c r="LVY497" s="2"/>
      <c r="LVZ497" s="2"/>
      <c r="LWA497" s="2"/>
      <c r="LWB497" s="2"/>
      <c r="LWC497" s="2"/>
      <c r="LWD497" s="2"/>
      <c r="LWE497" s="2"/>
      <c r="LWF497" s="2"/>
      <c r="LWG497" s="2"/>
      <c r="LWH497" s="2"/>
      <c r="LWI497" s="2"/>
      <c r="LWJ497" s="2"/>
      <c r="LWK497" s="2"/>
      <c r="LWL497" s="2"/>
      <c r="LWM497" s="2"/>
      <c r="LWN497" s="2"/>
      <c r="LWO497" s="2"/>
      <c r="LWP497" s="2"/>
      <c r="LWQ497" s="2"/>
      <c r="LWR497" s="2"/>
      <c r="LWS497" s="2"/>
      <c r="LWT497" s="2"/>
      <c r="LWU497" s="2"/>
      <c r="LWV497" s="2"/>
      <c r="LWW497" s="2"/>
      <c r="LWX497" s="2"/>
      <c r="LWY497" s="2"/>
      <c r="LWZ497" s="2"/>
      <c r="LXA497" s="2"/>
      <c r="LXB497" s="2"/>
      <c r="LXC497" s="2"/>
      <c r="LXD497" s="2"/>
      <c r="LXE497" s="2"/>
      <c r="LXF497" s="2"/>
      <c r="LXG497" s="2"/>
      <c r="LXH497" s="2"/>
      <c r="LXI497" s="2"/>
      <c r="LXJ497" s="2"/>
      <c r="LXK497" s="2"/>
      <c r="LXL497" s="2"/>
      <c r="LXM497" s="2"/>
      <c r="LXN497" s="2"/>
      <c r="LXO497" s="2"/>
      <c r="LXP497" s="2"/>
      <c r="LXQ497" s="2"/>
      <c r="LXR497" s="2"/>
      <c r="LXS497" s="2"/>
      <c r="LXT497" s="2"/>
      <c r="LXU497" s="2"/>
      <c r="LXV497" s="2"/>
      <c r="LXW497" s="2"/>
      <c r="LXX497" s="2"/>
      <c r="LXY497" s="2"/>
      <c r="LXZ497" s="2"/>
      <c r="LYA497" s="2"/>
      <c r="LYB497" s="2"/>
      <c r="LYC497" s="2"/>
      <c r="LYD497" s="2"/>
      <c r="LYE497" s="2"/>
      <c r="LYF497" s="2"/>
      <c r="LYG497" s="2"/>
      <c r="LYH497" s="2"/>
      <c r="LYI497" s="2"/>
      <c r="LYJ497" s="2"/>
      <c r="LYK497" s="2"/>
      <c r="LYL497" s="2"/>
      <c r="LYM497" s="2"/>
      <c r="LYN497" s="2"/>
      <c r="LYO497" s="2"/>
      <c r="LYP497" s="2"/>
      <c r="LYQ497" s="2"/>
      <c r="LYR497" s="2"/>
      <c r="LYS497" s="2"/>
      <c r="LYT497" s="2"/>
      <c r="LYU497" s="2"/>
      <c r="LYV497" s="2"/>
      <c r="LYW497" s="2"/>
      <c r="LYX497" s="2"/>
      <c r="LYY497" s="2"/>
      <c r="LYZ497" s="2"/>
      <c r="LZA497" s="2"/>
      <c r="LZB497" s="2"/>
      <c r="LZC497" s="2"/>
      <c r="LZD497" s="2"/>
      <c r="LZE497" s="2"/>
      <c r="LZF497" s="2"/>
      <c r="LZG497" s="2"/>
      <c r="LZH497" s="2"/>
      <c r="LZI497" s="2"/>
      <c r="LZJ497" s="2"/>
      <c r="LZK497" s="2"/>
      <c r="LZL497" s="2"/>
      <c r="LZM497" s="2"/>
      <c r="LZN497" s="2"/>
      <c r="LZO497" s="2"/>
      <c r="LZP497" s="2"/>
      <c r="LZQ497" s="2"/>
      <c r="LZR497" s="2"/>
      <c r="LZS497" s="2"/>
      <c r="LZT497" s="2"/>
      <c r="LZU497" s="2"/>
      <c r="LZV497" s="2"/>
      <c r="LZW497" s="2"/>
      <c r="LZX497" s="2"/>
      <c r="LZY497" s="2"/>
      <c r="LZZ497" s="2"/>
      <c r="MAA497" s="2"/>
      <c r="MAB497" s="2"/>
      <c r="MAC497" s="2"/>
      <c r="MAD497" s="2"/>
      <c r="MAE497" s="2"/>
      <c r="MAF497" s="2"/>
      <c r="MAG497" s="2"/>
      <c r="MAH497" s="2"/>
      <c r="MAI497" s="2"/>
      <c r="MAJ497" s="2"/>
      <c r="MAK497" s="2"/>
      <c r="MAL497" s="2"/>
      <c r="MAM497" s="2"/>
      <c r="MAN497" s="2"/>
      <c r="MAO497" s="2"/>
      <c r="MAP497" s="2"/>
      <c r="MAQ497" s="2"/>
      <c r="MAR497" s="2"/>
      <c r="MAS497" s="2"/>
      <c r="MAT497" s="2"/>
      <c r="MAU497" s="2"/>
      <c r="MAV497" s="2"/>
      <c r="MAW497" s="2"/>
      <c r="MAX497" s="2"/>
      <c r="MAY497" s="2"/>
      <c r="MAZ497" s="2"/>
      <c r="MBA497" s="2"/>
      <c r="MBB497" s="2"/>
      <c r="MBC497" s="2"/>
      <c r="MBD497" s="2"/>
      <c r="MBE497" s="2"/>
      <c r="MBF497" s="2"/>
      <c r="MBG497" s="2"/>
      <c r="MBH497" s="2"/>
      <c r="MBI497" s="2"/>
      <c r="MBJ497" s="2"/>
      <c r="MBK497" s="2"/>
      <c r="MBL497" s="2"/>
      <c r="MBM497" s="2"/>
      <c r="MBN497" s="2"/>
      <c r="MBO497" s="2"/>
      <c r="MBP497" s="2"/>
      <c r="MBQ497" s="2"/>
      <c r="MBR497" s="2"/>
      <c r="MBS497" s="2"/>
      <c r="MBT497" s="2"/>
      <c r="MBU497" s="2"/>
      <c r="MBV497" s="2"/>
      <c r="MBW497" s="2"/>
      <c r="MBX497" s="2"/>
      <c r="MBY497" s="2"/>
      <c r="MBZ497" s="2"/>
      <c r="MCA497" s="2"/>
      <c r="MCB497" s="2"/>
      <c r="MCC497" s="2"/>
      <c r="MCD497" s="2"/>
      <c r="MCE497" s="2"/>
      <c r="MCF497" s="2"/>
      <c r="MCG497" s="2"/>
      <c r="MCH497" s="2"/>
      <c r="MCI497" s="2"/>
      <c r="MCJ497" s="2"/>
      <c r="MCK497" s="2"/>
      <c r="MCL497" s="2"/>
      <c r="MCM497" s="2"/>
      <c r="MCN497" s="2"/>
      <c r="MCO497" s="2"/>
      <c r="MCP497" s="2"/>
      <c r="MCQ497" s="2"/>
      <c r="MCR497" s="2"/>
      <c r="MCS497" s="2"/>
      <c r="MCT497" s="2"/>
      <c r="MCU497" s="2"/>
      <c r="MCV497" s="2"/>
      <c r="MCW497" s="2"/>
      <c r="MCX497" s="2"/>
      <c r="MCY497" s="2"/>
      <c r="MCZ497" s="2"/>
      <c r="MDA497" s="2"/>
      <c r="MDB497" s="2"/>
      <c r="MDC497" s="2"/>
      <c r="MDD497" s="2"/>
      <c r="MDE497" s="2"/>
      <c r="MDF497" s="2"/>
      <c r="MDG497" s="2"/>
      <c r="MDH497" s="2"/>
      <c r="MDI497" s="2"/>
      <c r="MDJ497" s="2"/>
      <c r="MDK497" s="2"/>
      <c r="MDL497" s="2"/>
      <c r="MDM497" s="2"/>
      <c r="MDN497" s="2"/>
      <c r="MDO497" s="2"/>
      <c r="MDP497" s="2"/>
      <c r="MDQ497" s="2"/>
      <c r="MDR497" s="2"/>
      <c r="MDS497" s="2"/>
      <c r="MDT497" s="2"/>
      <c r="MDU497" s="2"/>
      <c r="MDV497" s="2"/>
      <c r="MDW497" s="2"/>
      <c r="MDX497" s="2"/>
      <c r="MDY497" s="2"/>
      <c r="MDZ497" s="2"/>
      <c r="MEA497" s="2"/>
      <c r="MEB497" s="2"/>
      <c r="MEC497" s="2"/>
      <c r="MED497" s="2"/>
      <c r="MEE497" s="2"/>
      <c r="MEF497" s="2"/>
      <c r="MEG497" s="2"/>
      <c r="MEH497" s="2"/>
      <c r="MEI497" s="2"/>
      <c r="MEJ497" s="2"/>
      <c r="MEK497" s="2"/>
      <c r="MEL497" s="2"/>
      <c r="MEM497" s="2"/>
      <c r="MEN497" s="2"/>
      <c r="MEO497" s="2"/>
      <c r="MEP497" s="2"/>
      <c r="MEQ497" s="2"/>
      <c r="MER497" s="2"/>
      <c r="MES497" s="2"/>
      <c r="MET497" s="2"/>
      <c r="MEU497" s="2"/>
      <c r="MEV497" s="2"/>
      <c r="MEW497" s="2"/>
      <c r="MEX497" s="2"/>
      <c r="MEY497" s="2"/>
      <c r="MEZ497" s="2"/>
      <c r="MFA497" s="2"/>
      <c r="MFB497" s="2"/>
      <c r="MFC497" s="2"/>
      <c r="MFD497" s="2"/>
      <c r="MFE497" s="2"/>
      <c r="MFF497" s="2"/>
      <c r="MFG497" s="2"/>
      <c r="MFH497" s="2"/>
      <c r="MFI497" s="2"/>
      <c r="MFJ497" s="2"/>
      <c r="MFK497" s="2"/>
      <c r="MFL497" s="2"/>
      <c r="MFM497" s="2"/>
      <c r="MFN497" s="2"/>
      <c r="MFO497" s="2"/>
      <c r="MFP497" s="2"/>
      <c r="MFQ497" s="2"/>
      <c r="MFR497" s="2"/>
      <c r="MFS497" s="2"/>
      <c r="MFT497" s="2"/>
      <c r="MFU497" s="2"/>
      <c r="MFV497" s="2"/>
      <c r="MFW497" s="2"/>
      <c r="MFX497" s="2"/>
      <c r="MFY497" s="2"/>
      <c r="MFZ497" s="2"/>
      <c r="MGA497" s="2"/>
      <c r="MGB497" s="2"/>
      <c r="MGC497" s="2"/>
      <c r="MGD497" s="2"/>
      <c r="MGE497" s="2"/>
      <c r="MGF497" s="2"/>
      <c r="MGG497" s="2"/>
      <c r="MGH497" s="2"/>
      <c r="MGI497" s="2"/>
      <c r="MGJ497" s="2"/>
      <c r="MGK497" s="2"/>
      <c r="MGL497" s="2"/>
      <c r="MGM497" s="2"/>
      <c r="MGN497" s="2"/>
      <c r="MGO497" s="2"/>
      <c r="MGP497" s="2"/>
      <c r="MGQ497" s="2"/>
      <c r="MGR497" s="2"/>
      <c r="MGS497" s="2"/>
      <c r="MGT497" s="2"/>
      <c r="MGU497" s="2"/>
      <c r="MGV497" s="2"/>
      <c r="MGW497" s="2"/>
      <c r="MGX497" s="2"/>
      <c r="MGY497" s="2"/>
      <c r="MGZ497" s="2"/>
      <c r="MHA497" s="2"/>
      <c r="MHB497" s="2"/>
      <c r="MHC497" s="2"/>
      <c r="MHD497" s="2"/>
      <c r="MHE497" s="2"/>
      <c r="MHF497" s="2"/>
      <c r="MHG497" s="2"/>
      <c r="MHH497" s="2"/>
      <c r="MHI497" s="2"/>
      <c r="MHJ497" s="2"/>
      <c r="MHK497" s="2"/>
      <c r="MHL497" s="2"/>
      <c r="MHM497" s="2"/>
      <c r="MHN497" s="2"/>
      <c r="MHO497" s="2"/>
      <c r="MHP497" s="2"/>
      <c r="MHQ497" s="2"/>
      <c r="MHR497" s="2"/>
      <c r="MHS497" s="2"/>
      <c r="MHT497" s="2"/>
      <c r="MHU497" s="2"/>
      <c r="MHV497" s="2"/>
      <c r="MHW497" s="2"/>
      <c r="MHX497" s="2"/>
      <c r="MHY497" s="2"/>
      <c r="MHZ497" s="2"/>
      <c r="MIA497" s="2"/>
      <c r="MIB497" s="2"/>
      <c r="MIC497" s="2"/>
      <c r="MID497" s="2"/>
      <c r="MIE497" s="2"/>
      <c r="MIF497" s="2"/>
      <c r="MIG497" s="2"/>
      <c r="MIH497" s="2"/>
      <c r="MII497" s="2"/>
      <c r="MIJ497" s="2"/>
      <c r="MIK497" s="2"/>
      <c r="MIL497" s="2"/>
      <c r="MIM497" s="2"/>
      <c r="MIN497" s="2"/>
      <c r="MIO497" s="2"/>
      <c r="MIP497" s="2"/>
      <c r="MIQ497" s="2"/>
      <c r="MIR497" s="2"/>
      <c r="MIS497" s="2"/>
      <c r="MIT497" s="2"/>
      <c r="MIU497" s="2"/>
      <c r="MIV497" s="2"/>
      <c r="MIW497" s="2"/>
      <c r="MIX497" s="2"/>
      <c r="MIY497" s="2"/>
      <c r="MIZ497" s="2"/>
      <c r="MJA497" s="2"/>
      <c r="MJB497" s="2"/>
      <c r="MJC497" s="2"/>
      <c r="MJD497" s="2"/>
      <c r="MJE497" s="2"/>
      <c r="MJF497" s="2"/>
      <c r="MJG497" s="2"/>
      <c r="MJH497" s="2"/>
      <c r="MJI497" s="2"/>
      <c r="MJJ497" s="2"/>
      <c r="MJK497" s="2"/>
      <c r="MJL497" s="2"/>
      <c r="MJM497" s="2"/>
      <c r="MJN497" s="2"/>
      <c r="MJO497" s="2"/>
      <c r="MJP497" s="2"/>
      <c r="MJQ497" s="2"/>
      <c r="MJR497" s="2"/>
      <c r="MJS497" s="2"/>
      <c r="MJT497" s="2"/>
      <c r="MJU497" s="2"/>
      <c r="MJV497" s="2"/>
      <c r="MJW497" s="2"/>
      <c r="MJX497" s="2"/>
      <c r="MJY497" s="2"/>
      <c r="MJZ497" s="2"/>
      <c r="MKA497" s="2"/>
      <c r="MKB497" s="2"/>
      <c r="MKC497" s="2"/>
      <c r="MKD497" s="2"/>
      <c r="MKE497" s="2"/>
      <c r="MKF497" s="2"/>
      <c r="MKG497" s="2"/>
      <c r="MKH497" s="2"/>
      <c r="MKI497" s="2"/>
      <c r="MKJ497" s="2"/>
      <c r="MKK497" s="2"/>
      <c r="MKL497" s="2"/>
      <c r="MKM497" s="2"/>
      <c r="MKN497" s="2"/>
      <c r="MKO497" s="2"/>
      <c r="MKP497" s="2"/>
      <c r="MKQ497" s="2"/>
      <c r="MKR497" s="2"/>
      <c r="MKS497" s="2"/>
      <c r="MKT497" s="2"/>
      <c r="MKU497" s="2"/>
      <c r="MKV497" s="2"/>
      <c r="MKW497" s="2"/>
      <c r="MKX497" s="2"/>
      <c r="MKY497" s="2"/>
      <c r="MKZ497" s="2"/>
      <c r="MLA497" s="2"/>
      <c r="MLB497" s="2"/>
      <c r="MLC497" s="2"/>
      <c r="MLD497" s="2"/>
      <c r="MLE497" s="2"/>
      <c r="MLF497" s="2"/>
      <c r="MLG497" s="2"/>
      <c r="MLH497" s="2"/>
      <c r="MLI497" s="2"/>
      <c r="MLJ497" s="2"/>
      <c r="MLK497" s="2"/>
      <c r="MLL497" s="2"/>
      <c r="MLM497" s="2"/>
      <c r="MLN497" s="2"/>
      <c r="MLO497" s="2"/>
      <c r="MLP497" s="2"/>
      <c r="MLQ497" s="2"/>
      <c r="MLR497" s="2"/>
      <c r="MLS497" s="2"/>
      <c r="MLT497" s="2"/>
      <c r="MLU497" s="2"/>
      <c r="MLV497" s="2"/>
      <c r="MLW497" s="2"/>
      <c r="MLX497" s="2"/>
      <c r="MLY497" s="2"/>
      <c r="MLZ497" s="2"/>
      <c r="MMA497" s="2"/>
      <c r="MMB497" s="2"/>
      <c r="MMC497" s="2"/>
      <c r="MMD497" s="2"/>
      <c r="MME497" s="2"/>
      <c r="MMF497" s="2"/>
      <c r="MMG497" s="2"/>
      <c r="MMH497" s="2"/>
      <c r="MMI497" s="2"/>
      <c r="MMJ497" s="2"/>
      <c r="MMK497" s="2"/>
      <c r="MML497" s="2"/>
      <c r="MMM497" s="2"/>
      <c r="MMN497" s="2"/>
      <c r="MMO497" s="2"/>
      <c r="MMP497" s="2"/>
      <c r="MMQ497" s="2"/>
      <c r="MMR497" s="2"/>
      <c r="MMS497" s="2"/>
      <c r="MMT497" s="2"/>
      <c r="MMU497" s="2"/>
      <c r="MMV497" s="2"/>
      <c r="MMW497" s="2"/>
      <c r="MMX497" s="2"/>
      <c r="MMY497" s="2"/>
      <c r="MMZ497" s="2"/>
      <c r="MNA497" s="2"/>
      <c r="MNB497" s="2"/>
      <c r="MNC497" s="2"/>
      <c r="MND497" s="2"/>
      <c r="MNE497" s="2"/>
      <c r="MNF497" s="2"/>
      <c r="MNG497" s="2"/>
      <c r="MNH497" s="2"/>
      <c r="MNI497" s="2"/>
      <c r="MNJ497" s="2"/>
      <c r="MNK497" s="2"/>
      <c r="MNL497" s="2"/>
      <c r="MNM497" s="2"/>
      <c r="MNN497" s="2"/>
      <c r="MNO497" s="2"/>
      <c r="MNP497" s="2"/>
      <c r="MNQ497" s="2"/>
      <c r="MNR497" s="2"/>
      <c r="MNS497" s="2"/>
      <c r="MNT497" s="2"/>
      <c r="MNU497" s="2"/>
      <c r="MNV497" s="2"/>
      <c r="MNW497" s="2"/>
      <c r="MNX497" s="2"/>
      <c r="MNY497" s="2"/>
      <c r="MNZ497" s="2"/>
      <c r="MOA497" s="2"/>
      <c r="MOB497" s="2"/>
      <c r="MOC497" s="2"/>
      <c r="MOD497" s="2"/>
      <c r="MOE497" s="2"/>
      <c r="MOF497" s="2"/>
      <c r="MOG497" s="2"/>
      <c r="MOH497" s="2"/>
      <c r="MOI497" s="2"/>
      <c r="MOJ497" s="2"/>
      <c r="MOK497" s="2"/>
      <c r="MOL497" s="2"/>
      <c r="MOM497" s="2"/>
      <c r="MON497" s="2"/>
      <c r="MOO497" s="2"/>
      <c r="MOP497" s="2"/>
      <c r="MOQ497" s="2"/>
      <c r="MOR497" s="2"/>
      <c r="MOS497" s="2"/>
      <c r="MOT497" s="2"/>
      <c r="MOU497" s="2"/>
      <c r="MOV497" s="2"/>
      <c r="MOW497" s="2"/>
      <c r="MOX497" s="2"/>
      <c r="MOY497" s="2"/>
      <c r="MOZ497" s="2"/>
      <c r="MPA497" s="2"/>
      <c r="MPB497" s="2"/>
      <c r="MPC497" s="2"/>
      <c r="MPD497" s="2"/>
      <c r="MPE497" s="2"/>
      <c r="MPF497" s="2"/>
      <c r="MPG497" s="2"/>
      <c r="MPH497" s="2"/>
      <c r="MPI497" s="2"/>
      <c r="MPJ497" s="2"/>
      <c r="MPK497" s="2"/>
      <c r="MPL497" s="2"/>
      <c r="MPM497" s="2"/>
      <c r="MPN497" s="2"/>
      <c r="MPO497" s="2"/>
      <c r="MPP497" s="2"/>
      <c r="MPQ497" s="2"/>
      <c r="MPR497" s="2"/>
      <c r="MPS497" s="2"/>
      <c r="MPT497" s="2"/>
      <c r="MPU497" s="2"/>
      <c r="MPV497" s="2"/>
      <c r="MPW497" s="2"/>
      <c r="MPX497" s="2"/>
      <c r="MPY497" s="2"/>
      <c r="MPZ497" s="2"/>
      <c r="MQA497" s="2"/>
      <c r="MQB497" s="2"/>
      <c r="MQC497" s="2"/>
      <c r="MQD497" s="2"/>
      <c r="MQE497" s="2"/>
      <c r="MQF497" s="2"/>
      <c r="MQG497" s="2"/>
      <c r="MQH497" s="2"/>
      <c r="MQI497" s="2"/>
      <c r="MQJ497" s="2"/>
      <c r="MQK497" s="2"/>
      <c r="MQL497" s="2"/>
      <c r="MQM497" s="2"/>
      <c r="MQN497" s="2"/>
      <c r="MQO497" s="2"/>
      <c r="MQP497" s="2"/>
      <c r="MQQ497" s="2"/>
      <c r="MQR497" s="2"/>
      <c r="MQS497" s="2"/>
      <c r="MQT497" s="2"/>
      <c r="MQU497" s="2"/>
      <c r="MQV497" s="2"/>
      <c r="MQW497" s="2"/>
      <c r="MQX497" s="2"/>
      <c r="MQY497" s="2"/>
      <c r="MQZ497" s="2"/>
      <c r="MRA497" s="2"/>
      <c r="MRB497" s="2"/>
      <c r="MRC497" s="2"/>
      <c r="MRD497" s="2"/>
      <c r="MRE497" s="2"/>
      <c r="MRF497" s="2"/>
      <c r="MRG497" s="2"/>
      <c r="MRH497" s="2"/>
      <c r="MRI497" s="2"/>
      <c r="MRJ497" s="2"/>
      <c r="MRK497" s="2"/>
      <c r="MRL497" s="2"/>
      <c r="MRM497" s="2"/>
      <c r="MRN497" s="2"/>
      <c r="MRO497" s="2"/>
      <c r="MRP497" s="2"/>
      <c r="MRQ497" s="2"/>
      <c r="MRR497" s="2"/>
      <c r="MRS497" s="2"/>
      <c r="MRT497" s="2"/>
      <c r="MRU497" s="2"/>
      <c r="MRV497" s="2"/>
      <c r="MRW497" s="2"/>
      <c r="MRX497" s="2"/>
      <c r="MRY497" s="2"/>
      <c r="MRZ497" s="2"/>
      <c r="MSA497" s="2"/>
      <c r="MSB497" s="2"/>
      <c r="MSC497" s="2"/>
      <c r="MSD497" s="2"/>
      <c r="MSE497" s="2"/>
      <c r="MSF497" s="2"/>
      <c r="MSG497" s="2"/>
      <c r="MSH497" s="2"/>
      <c r="MSI497" s="2"/>
      <c r="MSJ497" s="2"/>
      <c r="MSK497" s="2"/>
      <c r="MSL497" s="2"/>
      <c r="MSM497" s="2"/>
      <c r="MSN497" s="2"/>
      <c r="MSO497" s="2"/>
      <c r="MSP497" s="2"/>
      <c r="MSQ497" s="2"/>
      <c r="MSR497" s="2"/>
      <c r="MSS497" s="2"/>
      <c r="MST497" s="2"/>
      <c r="MSU497" s="2"/>
      <c r="MSV497" s="2"/>
      <c r="MSW497" s="2"/>
      <c r="MSX497" s="2"/>
      <c r="MSY497" s="2"/>
      <c r="MSZ497" s="2"/>
      <c r="MTA497" s="2"/>
      <c r="MTB497" s="2"/>
      <c r="MTC497" s="2"/>
      <c r="MTD497" s="2"/>
      <c r="MTE497" s="2"/>
      <c r="MTF497" s="2"/>
      <c r="MTG497" s="2"/>
      <c r="MTH497" s="2"/>
      <c r="MTI497" s="2"/>
      <c r="MTJ497" s="2"/>
      <c r="MTK497" s="2"/>
      <c r="MTL497" s="2"/>
      <c r="MTM497" s="2"/>
      <c r="MTN497" s="2"/>
      <c r="MTO497" s="2"/>
      <c r="MTP497" s="2"/>
      <c r="MTQ497" s="2"/>
      <c r="MTR497" s="2"/>
      <c r="MTS497" s="2"/>
      <c r="MTT497" s="2"/>
      <c r="MTU497" s="2"/>
      <c r="MTV497" s="2"/>
      <c r="MTW497" s="2"/>
      <c r="MTX497" s="2"/>
      <c r="MTY497" s="2"/>
      <c r="MTZ497" s="2"/>
      <c r="MUA497" s="2"/>
      <c r="MUB497" s="2"/>
      <c r="MUC497" s="2"/>
      <c r="MUD497" s="2"/>
      <c r="MUE497" s="2"/>
      <c r="MUF497" s="2"/>
      <c r="MUG497" s="2"/>
      <c r="MUH497" s="2"/>
      <c r="MUI497" s="2"/>
      <c r="MUJ497" s="2"/>
      <c r="MUK497" s="2"/>
      <c r="MUL497" s="2"/>
      <c r="MUM497" s="2"/>
      <c r="MUN497" s="2"/>
      <c r="MUO497" s="2"/>
      <c r="MUP497" s="2"/>
      <c r="MUQ497" s="2"/>
      <c r="MUR497" s="2"/>
      <c r="MUS497" s="2"/>
      <c r="MUT497" s="2"/>
      <c r="MUU497" s="2"/>
      <c r="MUV497" s="2"/>
      <c r="MUW497" s="2"/>
      <c r="MUX497" s="2"/>
      <c r="MUY497" s="2"/>
      <c r="MUZ497" s="2"/>
      <c r="MVA497" s="2"/>
      <c r="MVB497" s="2"/>
      <c r="MVC497" s="2"/>
      <c r="MVD497" s="2"/>
      <c r="MVE497" s="2"/>
      <c r="MVF497" s="2"/>
      <c r="MVG497" s="2"/>
      <c r="MVH497" s="2"/>
      <c r="MVI497" s="2"/>
      <c r="MVJ497" s="2"/>
      <c r="MVK497" s="2"/>
      <c r="MVL497" s="2"/>
      <c r="MVM497" s="2"/>
      <c r="MVN497" s="2"/>
      <c r="MVO497" s="2"/>
      <c r="MVP497" s="2"/>
      <c r="MVQ497" s="2"/>
      <c r="MVR497" s="2"/>
      <c r="MVS497" s="2"/>
      <c r="MVT497" s="2"/>
      <c r="MVU497" s="2"/>
      <c r="MVV497" s="2"/>
      <c r="MVW497" s="2"/>
      <c r="MVX497" s="2"/>
      <c r="MVY497" s="2"/>
      <c r="MVZ497" s="2"/>
      <c r="MWA497" s="2"/>
      <c r="MWB497" s="2"/>
      <c r="MWC497" s="2"/>
      <c r="MWD497" s="2"/>
      <c r="MWE497" s="2"/>
      <c r="MWF497" s="2"/>
      <c r="MWG497" s="2"/>
      <c r="MWH497" s="2"/>
      <c r="MWI497" s="2"/>
      <c r="MWJ497" s="2"/>
      <c r="MWK497" s="2"/>
      <c r="MWL497" s="2"/>
      <c r="MWM497" s="2"/>
      <c r="MWN497" s="2"/>
      <c r="MWO497" s="2"/>
      <c r="MWP497" s="2"/>
      <c r="MWQ497" s="2"/>
      <c r="MWR497" s="2"/>
      <c r="MWS497" s="2"/>
      <c r="MWT497" s="2"/>
      <c r="MWU497" s="2"/>
      <c r="MWV497" s="2"/>
      <c r="MWW497" s="2"/>
      <c r="MWX497" s="2"/>
      <c r="MWY497" s="2"/>
      <c r="MWZ497" s="2"/>
      <c r="MXA497" s="2"/>
      <c r="MXB497" s="2"/>
      <c r="MXC497" s="2"/>
      <c r="MXD497" s="2"/>
      <c r="MXE497" s="2"/>
      <c r="MXF497" s="2"/>
      <c r="MXG497" s="2"/>
      <c r="MXH497" s="2"/>
      <c r="MXI497" s="2"/>
      <c r="MXJ497" s="2"/>
      <c r="MXK497" s="2"/>
      <c r="MXL497" s="2"/>
      <c r="MXM497" s="2"/>
      <c r="MXN497" s="2"/>
      <c r="MXO497" s="2"/>
      <c r="MXP497" s="2"/>
      <c r="MXQ497" s="2"/>
      <c r="MXR497" s="2"/>
      <c r="MXS497" s="2"/>
      <c r="MXT497" s="2"/>
      <c r="MXU497" s="2"/>
      <c r="MXV497" s="2"/>
      <c r="MXW497" s="2"/>
      <c r="MXX497" s="2"/>
      <c r="MXY497" s="2"/>
      <c r="MXZ497" s="2"/>
      <c r="MYA497" s="2"/>
      <c r="MYB497" s="2"/>
      <c r="MYC497" s="2"/>
      <c r="MYD497" s="2"/>
      <c r="MYE497" s="2"/>
      <c r="MYF497" s="2"/>
      <c r="MYG497" s="2"/>
      <c r="MYH497" s="2"/>
      <c r="MYI497" s="2"/>
      <c r="MYJ497" s="2"/>
      <c r="MYK497" s="2"/>
      <c r="MYL497" s="2"/>
      <c r="MYM497" s="2"/>
      <c r="MYN497" s="2"/>
      <c r="MYO497" s="2"/>
      <c r="MYP497" s="2"/>
      <c r="MYQ497" s="2"/>
      <c r="MYR497" s="2"/>
      <c r="MYS497" s="2"/>
      <c r="MYT497" s="2"/>
      <c r="MYU497" s="2"/>
      <c r="MYV497" s="2"/>
      <c r="MYW497" s="2"/>
      <c r="MYX497" s="2"/>
      <c r="MYY497" s="2"/>
      <c r="MYZ497" s="2"/>
      <c r="MZA497" s="2"/>
      <c r="MZB497" s="2"/>
      <c r="MZC497" s="2"/>
      <c r="MZD497" s="2"/>
      <c r="MZE497" s="2"/>
      <c r="MZF497" s="2"/>
      <c r="MZG497" s="2"/>
      <c r="MZH497" s="2"/>
      <c r="MZI497" s="2"/>
      <c r="MZJ497" s="2"/>
      <c r="MZK497" s="2"/>
      <c r="MZL497" s="2"/>
      <c r="MZM497" s="2"/>
      <c r="MZN497" s="2"/>
      <c r="MZO497" s="2"/>
      <c r="MZP497" s="2"/>
      <c r="MZQ497" s="2"/>
      <c r="MZR497" s="2"/>
      <c r="MZS497" s="2"/>
      <c r="MZT497" s="2"/>
      <c r="MZU497" s="2"/>
      <c r="MZV497" s="2"/>
      <c r="MZW497" s="2"/>
      <c r="MZX497" s="2"/>
      <c r="MZY497" s="2"/>
      <c r="MZZ497" s="2"/>
      <c r="NAA497" s="2"/>
      <c r="NAB497" s="2"/>
      <c r="NAC497" s="2"/>
      <c r="NAD497" s="2"/>
      <c r="NAE497" s="2"/>
      <c r="NAF497" s="2"/>
      <c r="NAG497" s="2"/>
      <c r="NAH497" s="2"/>
      <c r="NAI497" s="2"/>
      <c r="NAJ497" s="2"/>
      <c r="NAK497" s="2"/>
      <c r="NAL497" s="2"/>
      <c r="NAM497" s="2"/>
      <c r="NAN497" s="2"/>
      <c r="NAO497" s="2"/>
      <c r="NAP497" s="2"/>
      <c r="NAQ497" s="2"/>
      <c r="NAR497" s="2"/>
      <c r="NAS497" s="2"/>
      <c r="NAT497" s="2"/>
      <c r="NAU497" s="2"/>
      <c r="NAV497" s="2"/>
      <c r="NAW497" s="2"/>
      <c r="NAX497" s="2"/>
      <c r="NAY497" s="2"/>
      <c r="NAZ497" s="2"/>
      <c r="NBA497" s="2"/>
      <c r="NBB497" s="2"/>
      <c r="NBC497" s="2"/>
      <c r="NBD497" s="2"/>
      <c r="NBE497" s="2"/>
      <c r="NBF497" s="2"/>
      <c r="NBG497" s="2"/>
      <c r="NBH497" s="2"/>
      <c r="NBI497" s="2"/>
      <c r="NBJ497" s="2"/>
      <c r="NBK497" s="2"/>
      <c r="NBL497" s="2"/>
      <c r="NBM497" s="2"/>
      <c r="NBN497" s="2"/>
      <c r="NBO497" s="2"/>
      <c r="NBP497" s="2"/>
      <c r="NBQ497" s="2"/>
      <c r="NBR497" s="2"/>
      <c r="NBS497" s="2"/>
      <c r="NBT497" s="2"/>
      <c r="NBU497" s="2"/>
      <c r="NBV497" s="2"/>
      <c r="NBW497" s="2"/>
      <c r="NBX497" s="2"/>
      <c r="NBY497" s="2"/>
      <c r="NBZ497" s="2"/>
      <c r="NCA497" s="2"/>
      <c r="NCB497" s="2"/>
      <c r="NCC497" s="2"/>
      <c r="NCD497" s="2"/>
      <c r="NCE497" s="2"/>
      <c r="NCF497" s="2"/>
      <c r="NCG497" s="2"/>
      <c r="NCH497" s="2"/>
      <c r="NCI497" s="2"/>
      <c r="NCJ497" s="2"/>
      <c r="NCK497" s="2"/>
      <c r="NCL497" s="2"/>
      <c r="NCM497" s="2"/>
      <c r="NCN497" s="2"/>
      <c r="NCO497" s="2"/>
      <c r="NCP497" s="2"/>
      <c r="NCQ497" s="2"/>
      <c r="NCR497" s="2"/>
      <c r="NCS497" s="2"/>
      <c r="NCT497" s="2"/>
      <c r="NCU497" s="2"/>
      <c r="NCV497" s="2"/>
      <c r="NCW497" s="2"/>
      <c r="NCX497" s="2"/>
      <c r="NCY497" s="2"/>
      <c r="NCZ497" s="2"/>
      <c r="NDA497" s="2"/>
      <c r="NDB497" s="2"/>
      <c r="NDC497" s="2"/>
      <c r="NDD497" s="2"/>
      <c r="NDE497" s="2"/>
      <c r="NDF497" s="2"/>
      <c r="NDG497" s="2"/>
      <c r="NDH497" s="2"/>
      <c r="NDI497" s="2"/>
      <c r="NDJ497" s="2"/>
      <c r="NDK497" s="2"/>
      <c r="NDL497" s="2"/>
      <c r="NDM497" s="2"/>
      <c r="NDN497" s="2"/>
      <c r="NDO497" s="2"/>
      <c r="NDP497" s="2"/>
      <c r="NDQ497" s="2"/>
      <c r="NDR497" s="2"/>
      <c r="NDS497" s="2"/>
      <c r="NDT497" s="2"/>
      <c r="NDU497" s="2"/>
      <c r="NDV497" s="2"/>
      <c r="NDW497" s="2"/>
      <c r="NDX497" s="2"/>
      <c r="NDY497" s="2"/>
      <c r="NDZ497" s="2"/>
      <c r="NEA497" s="2"/>
      <c r="NEB497" s="2"/>
      <c r="NEC497" s="2"/>
      <c r="NED497" s="2"/>
      <c r="NEE497" s="2"/>
      <c r="NEF497" s="2"/>
      <c r="NEG497" s="2"/>
      <c r="NEH497" s="2"/>
      <c r="NEI497" s="2"/>
      <c r="NEJ497" s="2"/>
      <c r="NEK497" s="2"/>
      <c r="NEL497" s="2"/>
      <c r="NEM497" s="2"/>
      <c r="NEN497" s="2"/>
      <c r="NEO497" s="2"/>
      <c r="NEP497" s="2"/>
      <c r="NEQ497" s="2"/>
      <c r="NER497" s="2"/>
      <c r="NES497" s="2"/>
      <c r="NET497" s="2"/>
      <c r="NEU497" s="2"/>
      <c r="NEV497" s="2"/>
      <c r="NEW497" s="2"/>
      <c r="NEX497" s="2"/>
      <c r="NEY497" s="2"/>
      <c r="NEZ497" s="2"/>
      <c r="NFA497" s="2"/>
      <c r="NFB497" s="2"/>
      <c r="NFC497" s="2"/>
      <c r="NFD497" s="2"/>
      <c r="NFE497" s="2"/>
      <c r="NFF497" s="2"/>
      <c r="NFG497" s="2"/>
      <c r="NFH497" s="2"/>
      <c r="NFI497" s="2"/>
      <c r="NFJ497" s="2"/>
      <c r="NFK497" s="2"/>
      <c r="NFL497" s="2"/>
      <c r="NFM497" s="2"/>
      <c r="NFN497" s="2"/>
      <c r="NFO497" s="2"/>
      <c r="NFP497" s="2"/>
      <c r="NFQ497" s="2"/>
      <c r="NFR497" s="2"/>
      <c r="NFS497" s="2"/>
      <c r="NFT497" s="2"/>
      <c r="NFU497" s="2"/>
      <c r="NFV497" s="2"/>
      <c r="NFW497" s="2"/>
      <c r="NFX497" s="2"/>
      <c r="NFY497" s="2"/>
      <c r="NFZ497" s="2"/>
      <c r="NGA497" s="2"/>
      <c r="NGB497" s="2"/>
      <c r="NGC497" s="2"/>
      <c r="NGD497" s="2"/>
      <c r="NGE497" s="2"/>
      <c r="NGF497" s="2"/>
      <c r="NGG497" s="2"/>
      <c r="NGH497" s="2"/>
      <c r="NGI497" s="2"/>
      <c r="NGJ497" s="2"/>
      <c r="NGK497" s="2"/>
      <c r="NGL497" s="2"/>
      <c r="NGM497" s="2"/>
      <c r="NGN497" s="2"/>
      <c r="NGO497" s="2"/>
      <c r="NGP497" s="2"/>
      <c r="NGQ497" s="2"/>
      <c r="NGR497" s="2"/>
      <c r="NGS497" s="2"/>
      <c r="NGT497" s="2"/>
      <c r="NGU497" s="2"/>
      <c r="NGV497" s="2"/>
      <c r="NGW497" s="2"/>
      <c r="NGX497" s="2"/>
      <c r="NGY497" s="2"/>
      <c r="NGZ497" s="2"/>
      <c r="NHA497" s="2"/>
      <c r="NHB497" s="2"/>
      <c r="NHC497" s="2"/>
      <c r="NHD497" s="2"/>
      <c r="NHE497" s="2"/>
      <c r="NHF497" s="2"/>
      <c r="NHG497" s="2"/>
      <c r="NHH497" s="2"/>
      <c r="NHI497" s="2"/>
      <c r="NHJ497" s="2"/>
      <c r="NHK497" s="2"/>
      <c r="NHL497" s="2"/>
      <c r="NHM497" s="2"/>
      <c r="NHN497" s="2"/>
      <c r="NHO497" s="2"/>
      <c r="NHP497" s="2"/>
      <c r="NHQ497" s="2"/>
      <c r="NHR497" s="2"/>
      <c r="NHS497" s="2"/>
      <c r="NHT497" s="2"/>
      <c r="NHU497" s="2"/>
      <c r="NHV497" s="2"/>
      <c r="NHW497" s="2"/>
      <c r="NHX497" s="2"/>
      <c r="NHY497" s="2"/>
      <c r="NHZ497" s="2"/>
      <c r="NIA497" s="2"/>
      <c r="NIB497" s="2"/>
      <c r="NIC497" s="2"/>
      <c r="NID497" s="2"/>
      <c r="NIE497" s="2"/>
      <c r="NIF497" s="2"/>
      <c r="NIG497" s="2"/>
      <c r="NIH497" s="2"/>
      <c r="NII497" s="2"/>
      <c r="NIJ497" s="2"/>
      <c r="NIK497" s="2"/>
      <c r="NIL497" s="2"/>
      <c r="NIM497" s="2"/>
      <c r="NIN497" s="2"/>
      <c r="NIO497" s="2"/>
      <c r="NIP497" s="2"/>
      <c r="NIQ497" s="2"/>
      <c r="NIR497" s="2"/>
      <c r="NIS497" s="2"/>
      <c r="NIT497" s="2"/>
      <c r="NIU497" s="2"/>
      <c r="NIV497" s="2"/>
      <c r="NIW497" s="2"/>
      <c r="NIX497" s="2"/>
      <c r="NIY497" s="2"/>
      <c r="NIZ497" s="2"/>
      <c r="NJA497" s="2"/>
      <c r="NJB497" s="2"/>
      <c r="NJC497" s="2"/>
      <c r="NJD497" s="2"/>
      <c r="NJE497" s="2"/>
      <c r="NJF497" s="2"/>
      <c r="NJG497" s="2"/>
      <c r="NJH497" s="2"/>
      <c r="NJI497" s="2"/>
      <c r="NJJ497" s="2"/>
      <c r="NJK497" s="2"/>
      <c r="NJL497" s="2"/>
      <c r="NJM497" s="2"/>
      <c r="NJN497" s="2"/>
      <c r="NJO497" s="2"/>
      <c r="NJP497" s="2"/>
      <c r="NJQ497" s="2"/>
      <c r="NJR497" s="2"/>
      <c r="NJS497" s="2"/>
      <c r="NJT497" s="2"/>
      <c r="NJU497" s="2"/>
      <c r="NJV497" s="2"/>
      <c r="NJW497" s="2"/>
      <c r="NJX497" s="2"/>
      <c r="NJY497" s="2"/>
      <c r="NJZ497" s="2"/>
      <c r="NKA497" s="2"/>
      <c r="NKB497" s="2"/>
      <c r="NKC497" s="2"/>
      <c r="NKD497" s="2"/>
      <c r="NKE497" s="2"/>
      <c r="NKF497" s="2"/>
      <c r="NKG497" s="2"/>
      <c r="NKH497" s="2"/>
      <c r="NKI497" s="2"/>
      <c r="NKJ497" s="2"/>
      <c r="NKK497" s="2"/>
      <c r="NKL497" s="2"/>
      <c r="NKM497" s="2"/>
      <c r="NKN497" s="2"/>
      <c r="NKO497" s="2"/>
      <c r="NKP497" s="2"/>
      <c r="NKQ497" s="2"/>
      <c r="NKR497" s="2"/>
      <c r="NKS497" s="2"/>
      <c r="NKT497" s="2"/>
      <c r="NKU497" s="2"/>
      <c r="NKV497" s="2"/>
      <c r="NKW497" s="2"/>
      <c r="NKX497" s="2"/>
      <c r="NKY497" s="2"/>
      <c r="NKZ497" s="2"/>
      <c r="NLA497" s="2"/>
      <c r="NLB497" s="2"/>
      <c r="NLC497" s="2"/>
      <c r="NLD497" s="2"/>
      <c r="NLE497" s="2"/>
      <c r="NLF497" s="2"/>
      <c r="NLG497" s="2"/>
      <c r="NLH497" s="2"/>
      <c r="NLI497" s="2"/>
      <c r="NLJ497" s="2"/>
      <c r="NLK497" s="2"/>
      <c r="NLL497" s="2"/>
      <c r="NLM497" s="2"/>
      <c r="NLN497" s="2"/>
      <c r="NLO497" s="2"/>
      <c r="NLP497" s="2"/>
      <c r="NLQ497" s="2"/>
      <c r="NLR497" s="2"/>
      <c r="NLS497" s="2"/>
      <c r="NLT497" s="2"/>
      <c r="NLU497" s="2"/>
      <c r="NLV497" s="2"/>
      <c r="NLW497" s="2"/>
      <c r="NLX497" s="2"/>
      <c r="NLY497" s="2"/>
      <c r="NLZ497" s="2"/>
      <c r="NMA497" s="2"/>
      <c r="NMB497" s="2"/>
      <c r="NMC497" s="2"/>
      <c r="NMD497" s="2"/>
      <c r="NME497" s="2"/>
      <c r="NMF497" s="2"/>
      <c r="NMG497" s="2"/>
      <c r="NMH497" s="2"/>
      <c r="NMI497" s="2"/>
      <c r="NMJ497" s="2"/>
      <c r="NMK497" s="2"/>
      <c r="NML497" s="2"/>
      <c r="NMM497" s="2"/>
      <c r="NMN497" s="2"/>
      <c r="NMO497" s="2"/>
      <c r="NMP497" s="2"/>
      <c r="NMQ497" s="2"/>
      <c r="NMR497" s="2"/>
      <c r="NMS497" s="2"/>
      <c r="NMT497" s="2"/>
      <c r="NMU497" s="2"/>
      <c r="NMV497" s="2"/>
      <c r="NMW497" s="2"/>
      <c r="NMX497" s="2"/>
      <c r="NMY497" s="2"/>
      <c r="NMZ497" s="2"/>
      <c r="NNA497" s="2"/>
      <c r="NNB497" s="2"/>
      <c r="NNC497" s="2"/>
      <c r="NND497" s="2"/>
      <c r="NNE497" s="2"/>
      <c r="NNF497" s="2"/>
      <c r="NNG497" s="2"/>
      <c r="NNH497" s="2"/>
      <c r="NNI497" s="2"/>
      <c r="NNJ497" s="2"/>
      <c r="NNK497" s="2"/>
      <c r="NNL497" s="2"/>
      <c r="NNM497" s="2"/>
      <c r="NNN497" s="2"/>
      <c r="NNO497" s="2"/>
      <c r="NNP497" s="2"/>
      <c r="NNQ497" s="2"/>
      <c r="NNR497" s="2"/>
      <c r="NNS497" s="2"/>
      <c r="NNT497" s="2"/>
      <c r="NNU497" s="2"/>
      <c r="NNV497" s="2"/>
      <c r="NNW497" s="2"/>
      <c r="NNX497" s="2"/>
      <c r="NNY497" s="2"/>
      <c r="NNZ497" s="2"/>
      <c r="NOA497" s="2"/>
      <c r="NOB497" s="2"/>
      <c r="NOC497" s="2"/>
      <c r="NOD497" s="2"/>
      <c r="NOE497" s="2"/>
      <c r="NOF497" s="2"/>
      <c r="NOG497" s="2"/>
      <c r="NOH497" s="2"/>
      <c r="NOI497" s="2"/>
      <c r="NOJ497" s="2"/>
      <c r="NOK497" s="2"/>
      <c r="NOL497" s="2"/>
      <c r="NOM497" s="2"/>
      <c r="NON497" s="2"/>
      <c r="NOO497" s="2"/>
      <c r="NOP497" s="2"/>
      <c r="NOQ497" s="2"/>
      <c r="NOR497" s="2"/>
      <c r="NOS497" s="2"/>
      <c r="NOT497" s="2"/>
      <c r="NOU497" s="2"/>
      <c r="NOV497" s="2"/>
      <c r="NOW497" s="2"/>
      <c r="NOX497" s="2"/>
      <c r="NOY497" s="2"/>
      <c r="NOZ497" s="2"/>
      <c r="NPA497" s="2"/>
      <c r="NPB497" s="2"/>
      <c r="NPC497" s="2"/>
      <c r="NPD497" s="2"/>
      <c r="NPE497" s="2"/>
      <c r="NPF497" s="2"/>
      <c r="NPG497" s="2"/>
      <c r="NPH497" s="2"/>
      <c r="NPI497" s="2"/>
      <c r="NPJ497" s="2"/>
      <c r="NPK497" s="2"/>
      <c r="NPL497" s="2"/>
      <c r="NPM497" s="2"/>
      <c r="NPN497" s="2"/>
      <c r="NPO497" s="2"/>
      <c r="NPP497" s="2"/>
      <c r="NPQ497" s="2"/>
      <c r="NPR497" s="2"/>
      <c r="NPS497" s="2"/>
      <c r="NPT497" s="2"/>
      <c r="NPU497" s="2"/>
      <c r="NPV497" s="2"/>
      <c r="NPW497" s="2"/>
      <c r="NPX497" s="2"/>
      <c r="NPY497" s="2"/>
      <c r="NPZ497" s="2"/>
      <c r="NQA497" s="2"/>
      <c r="NQB497" s="2"/>
      <c r="NQC497" s="2"/>
      <c r="NQD497" s="2"/>
      <c r="NQE497" s="2"/>
      <c r="NQF497" s="2"/>
      <c r="NQG497" s="2"/>
      <c r="NQH497" s="2"/>
      <c r="NQI497" s="2"/>
      <c r="NQJ497" s="2"/>
      <c r="NQK497" s="2"/>
      <c r="NQL497" s="2"/>
      <c r="NQM497" s="2"/>
      <c r="NQN497" s="2"/>
      <c r="NQO497" s="2"/>
      <c r="NQP497" s="2"/>
      <c r="NQQ497" s="2"/>
      <c r="NQR497" s="2"/>
      <c r="NQS497" s="2"/>
      <c r="NQT497" s="2"/>
      <c r="NQU497" s="2"/>
      <c r="NQV497" s="2"/>
      <c r="NQW497" s="2"/>
      <c r="NQX497" s="2"/>
      <c r="NQY497" s="2"/>
      <c r="NQZ497" s="2"/>
      <c r="NRA497" s="2"/>
      <c r="NRB497" s="2"/>
      <c r="NRC497" s="2"/>
      <c r="NRD497" s="2"/>
      <c r="NRE497" s="2"/>
      <c r="NRF497" s="2"/>
      <c r="NRG497" s="2"/>
      <c r="NRH497" s="2"/>
      <c r="NRI497" s="2"/>
      <c r="NRJ497" s="2"/>
      <c r="NRK497" s="2"/>
      <c r="NRL497" s="2"/>
      <c r="NRM497" s="2"/>
      <c r="NRN497" s="2"/>
      <c r="NRO497" s="2"/>
      <c r="NRP497" s="2"/>
      <c r="NRQ497" s="2"/>
      <c r="NRR497" s="2"/>
      <c r="NRS497" s="2"/>
      <c r="NRT497" s="2"/>
      <c r="NRU497" s="2"/>
      <c r="NRV497" s="2"/>
      <c r="NRW497" s="2"/>
      <c r="NRX497" s="2"/>
      <c r="NRY497" s="2"/>
      <c r="NRZ497" s="2"/>
      <c r="NSA497" s="2"/>
      <c r="NSB497" s="2"/>
      <c r="NSC497" s="2"/>
      <c r="NSD497" s="2"/>
      <c r="NSE497" s="2"/>
      <c r="NSF497" s="2"/>
      <c r="NSG497" s="2"/>
      <c r="NSH497" s="2"/>
      <c r="NSI497" s="2"/>
      <c r="NSJ497" s="2"/>
      <c r="NSK497" s="2"/>
      <c r="NSL497" s="2"/>
      <c r="NSM497" s="2"/>
      <c r="NSN497" s="2"/>
      <c r="NSO497" s="2"/>
      <c r="NSP497" s="2"/>
      <c r="NSQ497" s="2"/>
      <c r="NSR497" s="2"/>
      <c r="NSS497" s="2"/>
      <c r="NST497" s="2"/>
      <c r="NSU497" s="2"/>
      <c r="NSV497" s="2"/>
      <c r="NSW497" s="2"/>
      <c r="NSX497" s="2"/>
      <c r="NSY497" s="2"/>
      <c r="NSZ497" s="2"/>
      <c r="NTA497" s="2"/>
      <c r="NTB497" s="2"/>
      <c r="NTC497" s="2"/>
      <c r="NTD497" s="2"/>
      <c r="NTE497" s="2"/>
      <c r="NTF497" s="2"/>
      <c r="NTG497" s="2"/>
      <c r="NTH497" s="2"/>
      <c r="NTI497" s="2"/>
      <c r="NTJ497" s="2"/>
      <c r="NTK497" s="2"/>
      <c r="NTL497" s="2"/>
      <c r="NTM497" s="2"/>
      <c r="NTN497" s="2"/>
      <c r="NTO497" s="2"/>
      <c r="NTP497" s="2"/>
      <c r="NTQ497" s="2"/>
      <c r="NTR497" s="2"/>
      <c r="NTS497" s="2"/>
      <c r="NTT497" s="2"/>
      <c r="NTU497" s="2"/>
      <c r="NTV497" s="2"/>
      <c r="NTW497" s="2"/>
      <c r="NTX497" s="2"/>
      <c r="NTY497" s="2"/>
      <c r="NTZ497" s="2"/>
      <c r="NUA497" s="2"/>
      <c r="NUB497" s="2"/>
      <c r="NUC497" s="2"/>
      <c r="NUD497" s="2"/>
      <c r="NUE497" s="2"/>
      <c r="NUF497" s="2"/>
      <c r="NUG497" s="2"/>
      <c r="NUH497" s="2"/>
      <c r="NUI497" s="2"/>
      <c r="NUJ497" s="2"/>
      <c r="NUK497" s="2"/>
      <c r="NUL497" s="2"/>
      <c r="NUM497" s="2"/>
      <c r="NUN497" s="2"/>
      <c r="NUO497" s="2"/>
      <c r="NUP497" s="2"/>
      <c r="NUQ497" s="2"/>
      <c r="NUR497" s="2"/>
      <c r="NUS497" s="2"/>
      <c r="NUT497" s="2"/>
      <c r="NUU497" s="2"/>
      <c r="NUV497" s="2"/>
      <c r="NUW497" s="2"/>
      <c r="NUX497" s="2"/>
      <c r="NUY497" s="2"/>
      <c r="NUZ497" s="2"/>
      <c r="NVA497" s="2"/>
      <c r="NVB497" s="2"/>
      <c r="NVC497" s="2"/>
      <c r="NVD497" s="2"/>
      <c r="NVE497" s="2"/>
      <c r="NVF497" s="2"/>
      <c r="NVG497" s="2"/>
      <c r="NVH497" s="2"/>
      <c r="NVI497" s="2"/>
      <c r="NVJ497" s="2"/>
      <c r="NVK497" s="2"/>
      <c r="NVL497" s="2"/>
      <c r="NVM497" s="2"/>
      <c r="NVN497" s="2"/>
      <c r="NVO497" s="2"/>
      <c r="NVP497" s="2"/>
      <c r="NVQ497" s="2"/>
      <c r="NVR497" s="2"/>
      <c r="NVS497" s="2"/>
      <c r="NVT497" s="2"/>
      <c r="NVU497" s="2"/>
      <c r="NVV497" s="2"/>
      <c r="NVW497" s="2"/>
      <c r="NVX497" s="2"/>
      <c r="NVY497" s="2"/>
      <c r="NVZ497" s="2"/>
      <c r="NWA497" s="2"/>
      <c r="NWB497" s="2"/>
      <c r="NWC497" s="2"/>
      <c r="NWD497" s="2"/>
      <c r="NWE497" s="2"/>
      <c r="NWF497" s="2"/>
      <c r="NWG497" s="2"/>
      <c r="NWH497" s="2"/>
      <c r="NWI497" s="2"/>
      <c r="NWJ497" s="2"/>
      <c r="NWK497" s="2"/>
      <c r="NWL497" s="2"/>
      <c r="NWM497" s="2"/>
      <c r="NWN497" s="2"/>
      <c r="NWO497" s="2"/>
      <c r="NWP497" s="2"/>
      <c r="NWQ497" s="2"/>
      <c r="NWR497" s="2"/>
      <c r="NWS497" s="2"/>
      <c r="NWT497" s="2"/>
      <c r="NWU497" s="2"/>
      <c r="NWV497" s="2"/>
      <c r="NWW497" s="2"/>
      <c r="NWX497" s="2"/>
      <c r="NWY497" s="2"/>
      <c r="NWZ497" s="2"/>
      <c r="NXA497" s="2"/>
      <c r="NXB497" s="2"/>
      <c r="NXC497" s="2"/>
      <c r="NXD497" s="2"/>
      <c r="NXE497" s="2"/>
      <c r="NXF497" s="2"/>
      <c r="NXG497" s="2"/>
      <c r="NXH497" s="2"/>
      <c r="NXI497" s="2"/>
      <c r="NXJ497" s="2"/>
      <c r="NXK497" s="2"/>
      <c r="NXL497" s="2"/>
      <c r="NXM497" s="2"/>
      <c r="NXN497" s="2"/>
      <c r="NXO497" s="2"/>
      <c r="NXP497" s="2"/>
      <c r="NXQ497" s="2"/>
      <c r="NXR497" s="2"/>
      <c r="NXS497" s="2"/>
      <c r="NXT497" s="2"/>
      <c r="NXU497" s="2"/>
      <c r="NXV497" s="2"/>
      <c r="NXW497" s="2"/>
      <c r="NXX497" s="2"/>
      <c r="NXY497" s="2"/>
      <c r="NXZ497" s="2"/>
      <c r="NYA497" s="2"/>
      <c r="NYB497" s="2"/>
      <c r="NYC497" s="2"/>
      <c r="NYD497" s="2"/>
      <c r="NYE497" s="2"/>
      <c r="NYF497" s="2"/>
      <c r="NYG497" s="2"/>
      <c r="NYH497" s="2"/>
      <c r="NYI497" s="2"/>
      <c r="NYJ497" s="2"/>
      <c r="NYK497" s="2"/>
      <c r="NYL497" s="2"/>
      <c r="NYM497" s="2"/>
      <c r="NYN497" s="2"/>
      <c r="NYO497" s="2"/>
      <c r="NYP497" s="2"/>
      <c r="NYQ497" s="2"/>
      <c r="NYR497" s="2"/>
      <c r="NYS497" s="2"/>
      <c r="NYT497" s="2"/>
      <c r="NYU497" s="2"/>
      <c r="NYV497" s="2"/>
      <c r="NYW497" s="2"/>
      <c r="NYX497" s="2"/>
      <c r="NYY497" s="2"/>
      <c r="NYZ497" s="2"/>
      <c r="NZA497" s="2"/>
      <c r="NZB497" s="2"/>
      <c r="NZC497" s="2"/>
      <c r="NZD497" s="2"/>
      <c r="NZE497" s="2"/>
      <c r="NZF497" s="2"/>
      <c r="NZG497" s="2"/>
      <c r="NZH497" s="2"/>
      <c r="NZI497" s="2"/>
      <c r="NZJ497" s="2"/>
      <c r="NZK497" s="2"/>
      <c r="NZL497" s="2"/>
      <c r="NZM497" s="2"/>
      <c r="NZN497" s="2"/>
      <c r="NZO497" s="2"/>
      <c r="NZP497" s="2"/>
      <c r="NZQ497" s="2"/>
      <c r="NZR497" s="2"/>
      <c r="NZS497" s="2"/>
      <c r="NZT497" s="2"/>
      <c r="NZU497" s="2"/>
      <c r="NZV497" s="2"/>
      <c r="NZW497" s="2"/>
      <c r="NZX497" s="2"/>
      <c r="NZY497" s="2"/>
      <c r="NZZ497" s="2"/>
      <c r="OAA497" s="2"/>
      <c r="OAB497" s="2"/>
      <c r="OAC497" s="2"/>
      <c r="OAD497" s="2"/>
      <c r="OAE497" s="2"/>
      <c r="OAF497" s="2"/>
      <c r="OAG497" s="2"/>
      <c r="OAH497" s="2"/>
      <c r="OAI497" s="2"/>
      <c r="OAJ497" s="2"/>
      <c r="OAK497" s="2"/>
      <c r="OAL497" s="2"/>
      <c r="OAM497" s="2"/>
      <c r="OAN497" s="2"/>
      <c r="OAO497" s="2"/>
      <c r="OAP497" s="2"/>
      <c r="OAQ497" s="2"/>
      <c r="OAR497" s="2"/>
      <c r="OAS497" s="2"/>
      <c r="OAT497" s="2"/>
      <c r="OAU497" s="2"/>
      <c r="OAV497" s="2"/>
      <c r="OAW497" s="2"/>
      <c r="OAX497" s="2"/>
      <c r="OAY497" s="2"/>
      <c r="OAZ497" s="2"/>
      <c r="OBA497" s="2"/>
      <c r="OBB497" s="2"/>
      <c r="OBC497" s="2"/>
      <c r="OBD497" s="2"/>
      <c r="OBE497" s="2"/>
      <c r="OBF497" s="2"/>
      <c r="OBG497" s="2"/>
      <c r="OBH497" s="2"/>
      <c r="OBI497" s="2"/>
      <c r="OBJ497" s="2"/>
      <c r="OBK497" s="2"/>
      <c r="OBL497" s="2"/>
      <c r="OBM497" s="2"/>
      <c r="OBN497" s="2"/>
      <c r="OBO497" s="2"/>
      <c r="OBP497" s="2"/>
      <c r="OBQ497" s="2"/>
      <c r="OBR497" s="2"/>
      <c r="OBS497" s="2"/>
      <c r="OBT497" s="2"/>
      <c r="OBU497" s="2"/>
      <c r="OBV497" s="2"/>
      <c r="OBW497" s="2"/>
      <c r="OBX497" s="2"/>
      <c r="OBY497" s="2"/>
      <c r="OBZ497" s="2"/>
      <c r="OCA497" s="2"/>
      <c r="OCB497" s="2"/>
      <c r="OCC497" s="2"/>
      <c r="OCD497" s="2"/>
      <c r="OCE497" s="2"/>
      <c r="OCF497" s="2"/>
      <c r="OCG497" s="2"/>
      <c r="OCH497" s="2"/>
      <c r="OCI497" s="2"/>
      <c r="OCJ497" s="2"/>
      <c r="OCK497" s="2"/>
      <c r="OCL497" s="2"/>
      <c r="OCM497" s="2"/>
      <c r="OCN497" s="2"/>
      <c r="OCO497" s="2"/>
      <c r="OCP497" s="2"/>
      <c r="OCQ497" s="2"/>
      <c r="OCR497" s="2"/>
      <c r="OCS497" s="2"/>
      <c r="OCT497" s="2"/>
      <c r="OCU497" s="2"/>
      <c r="OCV497" s="2"/>
      <c r="OCW497" s="2"/>
      <c r="OCX497" s="2"/>
      <c r="OCY497" s="2"/>
      <c r="OCZ497" s="2"/>
      <c r="ODA497" s="2"/>
      <c r="ODB497" s="2"/>
      <c r="ODC497" s="2"/>
      <c r="ODD497" s="2"/>
      <c r="ODE497" s="2"/>
      <c r="ODF497" s="2"/>
      <c r="ODG497" s="2"/>
      <c r="ODH497" s="2"/>
      <c r="ODI497" s="2"/>
      <c r="ODJ497" s="2"/>
      <c r="ODK497" s="2"/>
      <c r="ODL497" s="2"/>
      <c r="ODM497" s="2"/>
      <c r="ODN497" s="2"/>
      <c r="ODO497" s="2"/>
      <c r="ODP497" s="2"/>
      <c r="ODQ497" s="2"/>
      <c r="ODR497" s="2"/>
      <c r="ODS497" s="2"/>
      <c r="ODT497" s="2"/>
      <c r="ODU497" s="2"/>
      <c r="ODV497" s="2"/>
      <c r="ODW497" s="2"/>
      <c r="ODX497" s="2"/>
      <c r="ODY497" s="2"/>
      <c r="ODZ497" s="2"/>
      <c r="OEA497" s="2"/>
      <c r="OEB497" s="2"/>
      <c r="OEC497" s="2"/>
      <c r="OED497" s="2"/>
      <c r="OEE497" s="2"/>
      <c r="OEF497" s="2"/>
      <c r="OEG497" s="2"/>
      <c r="OEH497" s="2"/>
      <c r="OEI497" s="2"/>
      <c r="OEJ497" s="2"/>
      <c r="OEK497" s="2"/>
      <c r="OEL497" s="2"/>
      <c r="OEM497" s="2"/>
      <c r="OEN497" s="2"/>
      <c r="OEO497" s="2"/>
      <c r="OEP497" s="2"/>
      <c r="OEQ497" s="2"/>
      <c r="OER497" s="2"/>
      <c r="OES497" s="2"/>
      <c r="OET497" s="2"/>
      <c r="OEU497" s="2"/>
      <c r="OEV497" s="2"/>
      <c r="OEW497" s="2"/>
      <c r="OEX497" s="2"/>
      <c r="OEY497" s="2"/>
      <c r="OEZ497" s="2"/>
      <c r="OFA497" s="2"/>
      <c r="OFB497" s="2"/>
      <c r="OFC497" s="2"/>
      <c r="OFD497" s="2"/>
      <c r="OFE497" s="2"/>
      <c r="OFF497" s="2"/>
      <c r="OFG497" s="2"/>
      <c r="OFH497" s="2"/>
      <c r="OFI497" s="2"/>
      <c r="OFJ497" s="2"/>
      <c r="OFK497" s="2"/>
      <c r="OFL497" s="2"/>
      <c r="OFM497" s="2"/>
      <c r="OFN497" s="2"/>
      <c r="OFO497" s="2"/>
      <c r="OFP497" s="2"/>
      <c r="OFQ497" s="2"/>
      <c r="OFR497" s="2"/>
      <c r="OFS497" s="2"/>
      <c r="OFT497" s="2"/>
      <c r="OFU497" s="2"/>
      <c r="OFV497" s="2"/>
      <c r="OFW497" s="2"/>
      <c r="OFX497" s="2"/>
      <c r="OFY497" s="2"/>
      <c r="OFZ497" s="2"/>
      <c r="OGA497" s="2"/>
      <c r="OGB497" s="2"/>
      <c r="OGC497" s="2"/>
      <c r="OGD497" s="2"/>
      <c r="OGE497" s="2"/>
      <c r="OGF497" s="2"/>
      <c r="OGG497" s="2"/>
      <c r="OGH497" s="2"/>
      <c r="OGI497" s="2"/>
      <c r="OGJ497" s="2"/>
      <c r="OGK497" s="2"/>
      <c r="OGL497" s="2"/>
      <c r="OGM497" s="2"/>
      <c r="OGN497" s="2"/>
      <c r="OGO497" s="2"/>
      <c r="OGP497" s="2"/>
      <c r="OGQ497" s="2"/>
      <c r="OGR497" s="2"/>
      <c r="OGS497" s="2"/>
      <c r="OGT497" s="2"/>
      <c r="OGU497" s="2"/>
      <c r="OGV497" s="2"/>
      <c r="OGW497" s="2"/>
      <c r="OGX497" s="2"/>
      <c r="OGY497" s="2"/>
      <c r="OGZ497" s="2"/>
      <c r="OHA497" s="2"/>
      <c r="OHB497" s="2"/>
      <c r="OHC497" s="2"/>
      <c r="OHD497" s="2"/>
      <c r="OHE497" s="2"/>
      <c r="OHF497" s="2"/>
      <c r="OHG497" s="2"/>
      <c r="OHH497" s="2"/>
      <c r="OHI497" s="2"/>
      <c r="OHJ497" s="2"/>
      <c r="OHK497" s="2"/>
      <c r="OHL497" s="2"/>
      <c r="OHM497" s="2"/>
      <c r="OHN497" s="2"/>
      <c r="OHO497" s="2"/>
      <c r="OHP497" s="2"/>
      <c r="OHQ497" s="2"/>
      <c r="OHR497" s="2"/>
      <c r="OHS497" s="2"/>
      <c r="OHT497" s="2"/>
      <c r="OHU497" s="2"/>
      <c r="OHV497" s="2"/>
      <c r="OHW497" s="2"/>
      <c r="OHX497" s="2"/>
      <c r="OHY497" s="2"/>
      <c r="OHZ497" s="2"/>
      <c r="OIA497" s="2"/>
      <c r="OIB497" s="2"/>
      <c r="OIC497" s="2"/>
      <c r="OID497" s="2"/>
      <c r="OIE497" s="2"/>
      <c r="OIF497" s="2"/>
      <c r="OIG497" s="2"/>
      <c r="OIH497" s="2"/>
      <c r="OII497" s="2"/>
      <c r="OIJ497" s="2"/>
      <c r="OIK497" s="2"/>
      <c r="OIL497" s="2"/>
      <c r="OIM497" s="2"/>
      <c r="OIN497" s="2"/>
      <c r="OIO497" s="2"/>
      <c r="OIP497" s="2"/>
      <c r="OIQ497" s="2"/>
      <c r="OIR497" s="2"/>
      <c r="OIS497" s="2"/>
      <c r="OIT497" s="2"/>
      <c r="OIU497" s="2"/>
      <c r="OIV497" s="2"/>
      <c r="OIW497" s="2"/>
      <c r="OIX497" s="2"/>
      <c r="OIY497" s="2"/>
      <c r="OIZ497" s="2"/>
      <c r="OJA497" s="2"/>
      <c r="OJB497" s="2"/>
      <c r="OJC497" s="2"/>
      <c r="OJD497" s="2"/>
      <c r="OJE497" s="2"/>
      <c r="OJF497" s="2"/>
      <c r="OJG497" s="2"/>
      <c r="OJH497" s="2"/>
      <c r="OJI497" s="2"/>
      <c r="OJJ497" s="2"/>
      <c r="OJK497" s="2"/>
      <c r="OJL497" s="2"/>
      <c r="OJM497" s="2"/>
      <c r="OJN497" s="2"/>
      <c r="OJO497" s="2"/>
      <c r="OJP497" s="2"/>
      <c r="OJQ497" s="2"/>
      <c r="OJR497" s="2"/>
      <c r="OJS497" s="2"/>
      <c r="OJT497" s="2"/>
      <c r="OJU497" s="2"/>
      <c r="OJV497" s="2"/>
      <c r="OJW497" s="2"/>
      <c r="OJX497" s="2"/>
      <c r="OJY497" s="2"/>
      <c r="OJZ497" s="2"/>
      <c r="OKA497" s="2"/>
      <c r="OKB497" s="2"/>
      <c r="OKC497" s="2"/>
      <c r="OKD497" s="2"/>
      <c r="OKE497" s="2"/>
      <c r="OKF497" s="2"/>
      <c r="OKG497" s="2"/>
      <c r="OKH497" s="2"/>
      <c r="OKI497" s="2"/>
      <c r="OKJ497" s="2"/>
      <c r="OKK497" s="2"/>
      <c r="OKL497" s="2"/>
      <c r="OKM497" s="2"/>
      <c r="OKN497" s="2"/>
      <c r="OKO497" s="2"/>
      <c r="OKP497" s="2"/>
      <c r="OKQ497" s="2"/>
      <c r="OKR497" s="2"/>
      <c r="OKS497" s="2"/>
      <c r="OKT497" s="2"/>
      <c r="OKU497" s="2"/>
      <c r="OKV497" s="2"/>
      <c r="OKW497" s="2"/>
      <c r="OKX497" s="2"/>
      <c r="OKY497" s="2"/>
      <c r="OKZ497" s="2"/>
      <c r="OLA497" s="2"/>
      <c r="OLB497" s="2"/>
      <c r="OLC497" s="2"/>
      <c r="OLD497" s="2"/>
      <c r="OLE497" s="2"/>
      <c r="OLF497" s="2"/>
      <c r="OLG497" s="2"/>
      <c r="OLH497" s="2"/>
      <c r="OLI497" s="2"/>
      <c r="OLJ497" s="2"/>
      <c r="OLK497" s="2"/>
      <c r="OLL497" s="2"/>
      <c r="OLM497" s="2"/>
      <c r="OLN497" s="2"/>
      <c r="OLO497" s="2"/>
      <c r="OLP497" s="2"/>
      <c r="OLQ497" s="2"/>
      <c r="OLR497" s="2"/>
      <c r="OLS497" s="2"/>
      <c r="OLT497" s="2"/>
      <c r="OLU497" s="2"/>
      <c r="OLV497" s="2"/>
      <c r="OLW497" s="2"/>
      <c r="OLX497" s="2"/>
      <c r="OLY497" s="2"/>
      <c r="OLZ497" s="2"/>
      <c r="OMA497" s="2"/>
      <c r="OMB497" s="2"/>
      <c r="OMC497" s="2"/>
      <c r="OMD497" s="2"/>
      <c r="OME497" s="2"/>
      <c r="OMF497" s="2"/>
      <c r="OMG497" s="2"/>
      <c r="OMH497" s="2"/>
      <c r="OMI497" s="2"/>
      <c r="OMJ497" s="2"/>
      <c r="OMK497" s="2"/>
      <c r="OML497" s="2"/>
      <c r="OMM497" s="2"/>
      <c r="OMN497" s="2"/>
      <c r="OMO497" s="2"/>
      <c r="OMP497" s="2"/>
      <c r="OMQ497" s="2"/>
      <c r="OMR497" s="2"/>
      <c r="OMS497" s="2"/>
      <c r="OMT497" s="2"/>
      <c r="OMU497" s="2"/>
      <c r="OMV497" s="2"/>
      <c r="OMW497" s="2"/>
      <c r="OMX497" s="2"/>
      <c r="OMY497" s="2"/>
      <c r="OMZ497" s="2"/>
      <c r="ONA497" s="2"/>
      <c r="ONB497" s="2"/>
      <c r="ONC497" s="2"/>
      <c r="OND497" s="2"/>
      <c r="ONE497" s="2"/>
      <c r="ONF497" s="2"/>
      <c r="ONG497" s="2"/>
      <c r="ONH497" s="2"/>
      <c r="ONI497" s="2"/>
      <c r="ONJ497" s="2"/>
      <c r="ONK497" s="2"/>
      <c r="ONL497" s="2"/>
      <c r="ONM497" s="2"/>
      <c r="ONN497" s="2"/>
      <c r="ONO497" s="2"/>
      <c r="ONP497" s="2"/>
      <c r="ONQ497" s="2"/>
      <c r="ONR497" s="2"/>
      <c r="ONS497" s="2"/>
      <c r="ONT497" s="2"/>
      <c r="ONU497" s="2"/>
      <c r="ONV497" s="2"/>
      <c r="ONW497" s="2"/>
      <c r="ONX497" s="2"/>
      <c r="ONY497" s="2"/>
      <c r="ONZ497" s="2"/>
      <c r="OOA497" s="2"/>
      <c r="OOB497" s="2"/>
      <c r="OOC497" s="2"/>
      <c r="OOD497" s="2"/>
      <c r="OOE497" s="2"/>
      <c r="OOF497" s="2"/>
      <c r="OOG497" s="2"/>
      <c r="OOH497" s="2"/>
      <c r="OOI497" s="2"/>
      <c r="OOJ497" s="2"/>
      <c r="OOK497" s="2"/>
      <c r="OOL497" s="2"/>
      <c r="OOM497" s="2"/>
      <c r="OON497" s="2"/>
      <c r="OOO497" s="2"/>
      <c r="OOP497" s="2"/>
      <c r="OOQ497" s="2"/>
      <c r="OOR497" s="2"/>
      <c r="OOS497" s="2"/>
      <c r="OOT497" s="2"/>
      <c r="OOU497" s="2"/>
      <c r="OOV497" s="2"/>
      <c r="OOW497" s="2"/>
      <c r="OOX497" s="2"/>
      <c r="OOY497" s="2"/>
      <c r="OOZ497" s="2"/>
      <c r="OPA497" s="2"/>
      <c r="OPB497" s="2"/>
      <c r="OPC497" s="2"/>
      <c r="OPD497" s="2"/>
      <c r="OPE497" s="2"/>
      <c r="OPF497" s="2"/>
      <c r="OPG497" s="2"/>
      <c r="OPH497" s="2"/>
      <c r="OPI497" s="2"/>
      <c r="OPJ497" s="2"/>
      <c r="OPK497" s="2"/>
      <c r="OPL497" s="2"/>
      <c r="OPM497" s="2"/>
      <c r="OPN497" s="2"/>
      <c r="OPO497" s="2"/>
      <c r="OPP497" s="2"/>
      <c r="OPQ497" s="2"/>
      <c r="OPR497" s="2"/>
      <c r="OPS497" s="2"/>
      <c r="OPT497" s="2"/>
      <c r="OPU497" s="2"/>
      <c r="OPV497" s="2"/>
      <c r="OPW497" s="2"/>
      <c r="OPX497" s="2"/>
      <c r="OPY497" s="2"/>
      <c r="OPZ497" s="2"/>
      <c r="OQA497" s="2"/>
      <c r="OQB497" s="2"/>
      <c r="OQC497" s="2"/>
      <c r="OQD497" s="2"/>
      <c r="OQE497" s="2"/>
      <c r="OQF497" s="2"/>
      <c r="OQG497" s="2"/>
      <c r="OQH497" s="2"/>
      <c r="OQI497" s="2"/>
      <c r="OQJ497" s="2"/>
      <c r="OQK497" s="2"/>
      <c r="OQL497" s="2"/>
      <c r="OQM497" s="2"/>
      <c r="OQN497" s="2"/>
      <c r="OQO497" s="2"/>
      <c r="OQP497" s="2"/>
      <c r="OQQ497" s="2"/>
      <c r="OQR497" s="2"/>
      <c r="OQS497" s="2"/>
      <c r="OQT497" s="2"/>
      <c r="OQU497" s="2"/>
      <c r="OQV497" s="2"/>
      <c r="OQW497" s="2"/>
      <c r="OQX497" s="2"/>
      <c r="OQY497" s="2"/>
      <c r="OQZ497" s="2"/>
      <c r="ORA497" s="2"/>
      <c r="ORB497" s="2"/>
      <c r="ORC497" s="2"/>
      <c r="ORD497" s="2"/>
      <c r="ORE497" s="2"/>
      <c r="ORF497" s="2"/>
      <c r="ORG497" s="2"/>
      <c r="ORH497" s="2"/>
      <c r="ORI497" s="2"/>
      <c r="ORJ497" s="2"/>
      <c r="ORK497" s="2"/>
      <c r="ORL497" s="2"/>
      <c r="ORM497" s="2"/>
      <c r="ORN497" s="2"/>
      <c r="ORO497" s="2"/>
      <c r="ORP497" s="2"/>
      <c r="ORQ497" s="2"/>
      <c r="ORR497" s="2"/>
      <c r="ORS497" s="2"/>
      <c r="ORT497" s="2"/>
      <c r="ORU497" s="2"/>
      <c r="ORV497" s="2"/>
      <c r="ORW497" s="2"/>
      <c r="ORX497" s="2"/>
      <c r="ORY497" s="2"/>
      <c r="ORZ497" s="2"/>
      <c r="OSA497" s="2"/>
      <c r="OSB497" s="2"/>
      <c r="OSC497" s="2"/>
      <c r="OSD497" s="2"/>
      <c r="OSE497" s="2"/>
      <c r="OSF497" s="2"/>
      <c r="OSG497" s="2"/>
      <c r="OSH497" s="2"/>
      <c r="OSI497" s="2"/>
      <c r="OSJ497" s="2"/>
      <c r="OSK497" s="2"/>
      <c r="OSL497" s="2"/>
      <c r="OSM497" s="2"/>
      <c r="OSN497" s="2"/>
      <c r="OSO497" s="2"/>
      <c r="OSP497" s="2"/>
      <c r="OSQ497" s="2"/>
      <c r="OSR497" s="2"/>
      <c r="OSS497" s="2"/>
      <c r="OST497" s="2"/>
      <c r="OSU497" s="2"/>
      <c r="OSV497" s="2"/>
      <c r="OSW497" s="2"/>
      <c r="OSX497" s="2"/>
      <c r="OSY497" s="2"/>
      <c r="OSZ497" s="2"/>
      <c r="OTA497" s="2"/>
      <c r="OTB497" s="2"/>
      <c r="OTC497" s="2"/>
      <c r="OTD497" s="2"/>
      <c r="OTE497" s="2"/>
      <c r="OTF497" s="2"/>
      <c r="OTG497" s="2"/>
      <c r="OTH497" s="2"/>
      <c r="OTI497" s="2"/>
      <c r="OTJ497" s="2"/>
      <c r="OTK497" s="2"/>
      <c r="OTL497" s="2"/>
      <c r="OTM497" s="2"/>
      <c r="OTN497" s="2"/>
      <c r="OTO497" s="2"/>
      <c r="OTP497" s="2"/>
      <c r="OTQ497" s="2"/>
      <c r="OTR497" s="2"/>
      <c r="OTS497" s="2"/>
      <c r="OTT497" s="2"/>
      <c r="OTU497" s="2"/>
      <c r="OTV497" s="2"/>
      <c r="OTW497" s="2"/>
      <c r="OTX497" s="2"/>
      <c r="OTY497" s="2"/>
      <c r="OTZ497" s="2"/>
      <c r="OUA497" s="2"/>
      <c r="OUB497" s="2"/>
      <c r="OUC497" s="2"/>
      <c r="OUD497" s="2"/>
      <c r="OUE497" s="2"/>
      <c r="OUF497" s="2"/>
      <c r="OUG497" s="2"/>
      <c r="OUH497" s="2"/>
      <c r="OUI497" s="2"/>
      <c r="OUJ497" s="2"/>
      <c r="OUK497" s="2"/>
      <c r="OUL497" s="2"/>
      <c r="OUM497" s="2"/>
      <c r="OUN497" s="2"/>
      <c r="OUO497" s="2"/>
      <c r="OUP497" s="2"/>
      <c r="OUQ497" s="2"/>
      <c r="OUR497" s="2"/>
      <c r="OUS497" s="2"/>
      <c r="OUT497" s="2"/>
      <c r="OUU497" s="2"/>
      <c r="OUV497" s="2"/>
      <c r="OUW497" s="2"/>
      <c r="OUX497" s="2"/>
      <c r="OUY497" s="2"/>
      <c r="OUZ497" s="2"/>
      <c r="OVA497" s="2"/>
      <c r="OVB497" s="2"/>
      <c r="OVC497" s="2"/>
      <c r="OVD497" s="2"/>
      <c r="OVE497" s="2"/>
      <c r="OVF497" s="2"/>
      <c r="OVG497" s="2"/>
      <c r="OVH497" s="2"/>
      <c r="OVI497" s="2"/>
      <c r="OVJ497" s="2"/>
      <c r="OVK497" s="2"/>
      <c r="OVL497" s="2"/>
      <c r="OVM497" s="2"/>
      <c r="OVN497" s="2"/>
      <c r="OVO497" s="2"/>
      <c r="OVP497" s="2"/>
      <c r="OVQ497" s="2"/>
      <c r="OVR497" s="2"/>
      <c r="OVS497" s="2"/>
      <c r="OVT497" s="2"/>
      <c r="OVU497" s="2"/>
      <c r="OVV497" s="2"/>
      <c r="OVW497" s="2"/>
      <c r="OVX497" s="2"/>
      <c r="OVY497" s="2"/>
      <c r="OVZ497" s="2"/>
      <c r="OWA497" s="2"/>
      <c r="OWB497" s="2"/>
      <c r="OWC497" s="2"/>
      <c r="OWD497" s="2"/>
      <c r="OWE497" s="2"/>
      <c r="OWF497" s="2"/>
      <c r="OWG497" s="2"/>
      <c r="OWH497" s="2"/>
      <c r="OWI497" s="2"/>
      <c r="OWJ497" s="2"/>
      <c r="OWK497" s="2"/>
      <c r="OWL497" s="2"/>
      <c r="OWM497" s="2"/>
      <c r="OWN497" s="2"/>
      <c r="OWO497" s="2"/>
      <c r="OWP497" s="2"/>
      <c r="OWQ497" s="2"/>
      <c r="OWR497" s="2"/>
      <c r="OWS497" s="2"/>
      <c r="OWT497" s="2"/>
      <c r="OWU497" s="2"/>
      <c r="OWV497" s="2"/>
      <c r="OWW497" s="2"/>
      <c r="OWX497" s="2"/>
      <c r="OWY497" s="2"/>
      <c r="OWZ497" s="2"/>
      <c r="OXA497" s="2"/>
      <c r="OXB497" s="2"/>
      <c r="OXC497" s="2"/>
      <c r="OXD497" s="2"/>
      <c r="OXE497" s="2"/>
      <c r="OXF497" s="2"/>
      <c r="OXG497" s="2"/>
      <c r="OXH497" s="2"/>
      <c r="OXI497" s="2"/>
      <c r="OXJ497" s="2"/>
      <c r="OXK497" s="2"/>
      <c r="OXL497" s="2"/>
      <c r="OXM497" s="2"/>
      <c r="OXN497" s="2"/>
      <c r="OXO497" s="2"/>
      <c r="OXP497" s="2"/>
      <c r="OXQ497" s="2"/>
      <c r="OXR497" s="2"/>
      <c r="OXS497" s="2"/>
      <c r="OXT497" s="2"/>
      <c r="OXU497" s="2"/>
      <c r="OXV497" s="2"/>
      <c r="OXW497" s="2"/>
      <c r="OXX497" s="2"/>
      <c r="OXY497" s="2"/>
      <c r="OXZ497" s="2"/>
      <c r="OYA497" s="2"/>
      <c r="OYB497" s="2"/>
      <c r="OYC497" s="2"/>
      <c r="OYD497" s="2"/>
      <c r="OYE497" s="2"/>
      <c r="OYF497" s="2"/>
      <c r="OYG497" s="2"/>
      <c r="OYH497" s="2"/>
      <c r="OYI497" s="2"/>
      <c r="OYJ497" s="2"/>
      <c r="OYK497" s="2"/>
      <c r="OYL497" s="2"/>
      <c r="OYM497" s="2"/>
      <c r="OYN497" s="2"/>
      <c r="OYO497" s="2"/>
      <c r="OYP497" s="2"/>
      <c r="OYQ497" s="2"/>
      <c r="OYR497" s="2"/>
      <c r="OYS497" s="2"/>
      <c r="OYT497" s="2"/>
      <c r="OYU497" s="2"/>
      <c r="OYV497" s="2"/>
      <c r="OYW497" s="2"/>
      <c r="OYX497" s="2"/>
      <c r="OYY497" s="2"/>
      <c r="OYZ497" s="2"/>
      <c r="OZA497" s="2"/>
      <c r="OZB497" s="2"/>
      <c r="OZC497" s="2"/>
      <c r="OZD497" s="2"/>
      <c r="OZE497" s="2"/>
      <c r="OZF497" s="2"/>
      <c r="OZG497" s="2"/>
      <c r="OZH497" s="2"/>
      <c r="OZI497" s="2"/>
      <c r="OZJ497" s="2"/>
      <c r="OZK497" s="2"/>
      <c r="OZL497" s="2"/>
      <c r="OZM497" s="2"/>
      <c r="OZN497" s="2"/>
      <c r="OZO497" s="2"/>
      <c r="OZP497" s="2"/>
      <c r="OZQ497" s="2"/>
      <c r="OZR497" s="2"/>
      <c r="OZS497" s="2"/>
      <c r="OZT497" s="2"/>
      <c r="OZU497" s="2"/>
      <c r="OZV497" s="2"/>
      <c r="OZW497" s="2"/>
      <c r="OZX497" s="2"/>
      <c r="OZY497" s="2"/>
      <c r="OZZ497" s="2"/>
      <c r="PAA497" s="2"/>
      <c r="PAB497" s="2"/>
      <c r="PAC497" s="2"/>
      <c r="PAD497" s="2"/>
      <c r="PAE497" s="2"/>
      <c r="PAF497" s="2"/>
      <c r="PAG497" s="2"/>
      <c r="PAH497" s="2"/>
      <c r="PAI497" s="2"/>
      <c r="PAJ497" s="2"/>
      <c r="PAK497" s="2"/>
      <c r="PAL497" s="2"/>
      <c r="PAM497" s="2"/>
      <c r="PAN497" s="2"/>
      <c r="PAO497" s="2"/>
      <c r="PAP497" s="2"/>
      <c r="PAQ497" s="2"/>
      <c r="PAR497" s="2"/>
      <c r="PAS497" s="2"/>
      <c r="PAT497" s="2"/>
      <c r="PAU497" s="2"/>
      <c r="PAV497" s="2"/>
      <c r="PAW497" s="2"/>
      <c r="PAX497" s="2"/>
      <c r="PAY497" s="2"/>
      <c r="PAZ497" s="2"/>
      <c r="PBA497" s="2"/>
      <c r="PBB497" s="2"/>
      <c r="PBC497" s="2"/>
      <c r="PBD497" s="2"/>
      <c r="PBE497" s="2"/>
      <c r="PBF497" s="2"/>
      <c r="PBG497" s="2"/>
      <c r="PBH497" s="2"/>
      <c r="PBI497" s="2"/>
      <c r="PBJ497" s="2"/>
      <c r="PBK497" s="2"/>
      <c r="PBL497" s="2"/>
      <c r="PBM497" s="2"/>
      <c r="PBN497" s="2"/>
      <c r="PBO497" s="2"/>
      <c r="PBP497" s="2"/>
      <c r="PBQ497" s="2"/>
      <c r="PBR497" s="2"/>
      <c r="PBS497" s="2"/>
      <c r="PBT497" s="2"/>
      <c r="PBU497" s="2"/>
      <c r="PBV497" s="2"/>
      <c r="PBW497" s="2"/>
      <c r="PBX497" s="2"/>
      <c r="PBY497" s="2"/>
      <c r="PBZ497" s="2"/>
      <c r="PCA497" s="2"/>
      <c r="PCB497" s="2"/>
      <c r="PCC497" s="2"/>
      <c r="PCD497" s="2"/>
      <c r="PCE497" s="2"/>
      <c r="PCF497" s="2"/>
      <c r="PCG497" s="2"/>
      <c r="PCH497" s="2"/>
      <c r="PCI497" s="2"/>
      <c r="PCJ497" s="2"/>
      <c r="PCK497" s="2"/>
      <c r="PCL497" s="2"/>
      <c r="PCM497" s="2"/>
      <c r="PCN497" s="2"/>
      <c r="PCO497" s="2"/>
      <c r="PCP497" s="2"/>
      <c r="PCQ497" s="2"/>
      <c r="PCR497" s="2"/>
      <c r="PCS497" s="2"/>
      <c r="PCT497" s="2"/>
      <c r="PCU497" s="2"/>
      <c r="PCV497" s="2"/>
      <c r="PCW497" s="2"/>
      <c r="PCX497" s="2"/>
      <c r="PCY497" s="2"/>
      <c r="PCZ497" s="2"/>
      <c r="PDA497" s="2"/>
      <c r="PDB497" s="2"/>
      <c r="PDC497" s="2"/>
      <c r="PDD497" s="2"/>
      <c r="PDE497" s="2"/>
      <c r="PDF497" s="2"/>
      <c r="PDG497" s="2"/>
      <c r="PDH497" s="2"/>
      <c r="PDI497" s="2"/>
      <c r="PDJ497" s="2"/>
      <c r="PDK497" s="2"/>
      <c r="PDL497" s="2"/>
      <c r="PDM497" s="2"/>
      <c r="PDN497" s="2"/>
      <c r="PDO497" s="2"/>
      <c r="PDP497" s="2"/>
      <c r="PDQ497" s="2"/>
      <c r="PDR497" s="2"/>
      <c r="PDS497" s="2"/>
      <c r="PDT497" s="2"/>
      <c r="PDU497" s="2"/>
      <c r="PDV497" s="2"/>
      <c r="PDW497" s="2"/>
      <c r="PDX497" s="2"/>
      <c r="PDY497" s="2"/>
      <c r="PDZ497" s="2"/>
      <c r="PEA497" s="2"/>
      <c r="PEB497" s="2"/>
      <c r="PEC497" s="2"/>
      <c r="PED497" s="2"/>
      <c r="PEE497" s="2"/>
      <c r="PEF497" s="2"/>
      <c r="PEG497" s="2"/>
      <c r="PEH497" s="2"/>
      <c r="PEI497" s="2"/>
      <c r="PEJ497" s="2"/>
      <c r="PEK497" s="2"/>
      <c r="PEL497" s="2"/>
      <c r="PEM497" s="2"/>
      <c r="PEN497" s="2"/>
      <c r="PEO497" s="2"/>
      <c r="PEP497" s="2"/>
      <c r="PEQ497" s="2"/>
      <c r="PER497" s="2"/>
      <c r="PES497" s="2"/>
      <c r="PET497" s="2"/>
      <c r="PEU497" s="2"/>
      <c r="PEV497" s="2"/>
      <c r="PEW497" s="2"/>
      <c r="PEX497" s="2"/>
      <c r="PEY497" s="2"/>
      <c r="PEZ497" s="2"/>
      <c r="PFA497" s="2"/>
      <c r="PFB497" s="2"/>
      <c r="PFC497" s="2"/>
      <c r="PFD497" s="2"/>
      <c r="PFE497" s="2"/>
      <c r="PFF497" s="2"/>
      <c r="PFG497" s="2"/>
      <c r="PFH497" s="2"/>
      <c r="PFI497" s="2"/>
      <c r="PFJ497" s="2"/>
      <c r="PFK497" s="2"/>
      <c r="PFL497" s="2"/>
      <c r="PFM497" s="2"/>
      <c r="PFN497" s="2"/>
      <c r="PFO497" s="2"/>
      <c r="PFP497" s="2"/>
      <c r="PFQ497" s="2"/>
      <c r="PFR497" s="2"/>
      <c r="PFS497" s="2"/>
      <c r="PFT497" s="2"/>
      <c r="PFU497" s="2"/>
      <c r="PFV497" s="2"/>
      <c r="PFW497" s="2"/>
      <c r="PFX497" s="2"/>
      <c r="PFY497" s="2"/>
      <c r="PFZ497" s="2"/>
      <c r="PGA497" s="2"/>
      <c r="PGB497" s="2"/>
      <c r="PGC497" s="2"/>
      <c r="PGD497" s="2"/>
      <c r="PGE497" s="2"/>
      <c r="PGF497" s="2"/>
      <c r="PGG497" s="2"/>
      <c r="PGH497" s="2"/>
      <c r="PGI497" s="2"/>
      <c r="PGJ497" s="2"/>
      <c r="PGK497" s="2"/>
      <c r="PGL497" s="2"/>
      <c r="PGM497" s="2"/>
      <c r="PGN497" s="2"/>
      <c r="PGO497" s="2"/>
      <c r="PGP497" s="2"/>
      <c r="PGQ497" s="2"/>
      <c r="PGR497" s="2"/>
      <c r="PGS497" s="2"/>
      <c r="PGT497" s="2"/>
      <c r="PGU497" s="2"/>
      <c r="PGV497" s="2"/>
      <c r="PGW497" s="2"/>
      <c r="PGX497" s="2"/>
      <c r="PGY497" s="2"/>
      <c r="PGZ497" s="2"/>
      <c r="PHA497" s="2"/>
      <c r="PHB497" s="2"/>
      <c r="PHC497" s="2"/>
      <c r="PHD497" s="2"/>
      <c r="PHE497" s="2"/>
      <c r="PHF497" s="2"/>
      <c r="PHG497" s="2"/>
      <c r="PHH497" s="2"/>
      <c r="PHI497" s="2"/>
      <c r="PHJ497" s="2"/>
      <c r="PHK497" s="2"/>
      <c r="PHL497" s="2"/>
      <c r="PHM497" s="2"/>
      <c r="PHN497" s="2"/>
      <c r="PHO497" s="2"/>
      <c r="PHP497" s="2"/>
      <c r="PHQ497" s="2"/>
      <c r="PHR497" s="2"/>
      <c r="PHS497" s="2"/>
      <c r="PHT497" s="2"/>
      <c r="PHU497" s="2"/>
      <c r="PHV497" s="2"/>
      <c r="PHW497" s="2"/>
      <c r="PHX497" s="2"/>
      <c r="PHY497" s="2"/>
      <c r="PHZ497" s="2"/>
      <c r="PIA497" s="2"/>
      <c r="PIB497" s="2"/>
      <c r="PIC497" s="2"/>
      <c r="PID497" s="2"/>
      <c r="PIE497" s="2"/>
      <c r="PIF497" s="2"/>
      <c r="PIG497" s="2"/>
      <c r="PIH497" s="2"/>
      <c r="PII497" s="2"/>
      <c r="PIJ497" s="2"/>
      <c r="PIK497" s="2"/>
      <c r="PIL497" s="2"/>
      <c r="PIM497" s="2"/>
      <c r="PIN497" s="2"/>
      <c r="PIO497" s="2"/>
      <c r="PIP497" s="2"/>
      <c r="PIQ497" s="2"/>
      <c r="PIR497" s="2"/>
      <c r="PIS497" s="2"/>
      <c r="PIT497" s="2"/>
      <c r="PIU497" s="2"/>
      <c r="PIV497" s="2"/>
      <c r="PIW497" s="2"/>
      <c r="PIX497" s="2"/>
      <c r="PIY497" s="2"/>
      <c r="PIZ497" s="2"/>
      <c r="PJA497" s="2"/>
      <c r="PJB497" s="2"/>
      <c r="PJC497" s="2"/>
      <c r="PJD497" s="2"/>
      <c r="PJE497" s="2"/>
      <c r="PJF497" s="2"/>
      <c r="PJG497" s="2"/>
      <c r="PJH497" s="2"/>
      <c r="PJI497" s="2"/>
      <c r="PJJ497" s="2"/>
      <c r="PJK497" s="2"/>
      <c r="PJL497" s="2"/>
      <c r="PJM497" s="2"/>
      <c r="PJN497" s="2"/>
      <c r="PJO497" s="2"/>
      <c r="PJP497" s="2"/>
      <c r="PJQ497" s="2"/>
      <c r="PJR497" s="2"/>
      <c r="PJS497" s="2"/>
      <c r="PJT497" s="2"/>
      <c r="PJU497" s="2"/>
      <c r="PJV497" s="2"/>
      <c r="PJW497" s="2"/>
      <c r="PJX497" s="2"/>
      <c r="PJY497" s="2"/>
      <c r="PJZ497" s="2"/>
      <c r="PKA497" s="2"/>
      <c r="PKB497" s="2"/>
      <c r="PKC497" s="2"/>
      <c r="PKD497" s="2"/>
      <c r="PKE497" s="2"/>
      <c r="PKF497" s="2"/>
      <c r="PKG497" s="2"/>
      <c r="PKH497" s="2"/>
      <c r="PKI497" s="2"/>
      <c r="PKJ497" s="2"/>
      <c r="PKK497" s="2"/>
      <c r="PKL497" s="2"/>
      <c r="PKM497" s="2"/>
      <c r="PKN497" s="2"/>
      <c r="PKO497" s="2"/>
      <c r="PKP497" s="2"/>
      <c r="PKQ497" s="2"/>
      <c r="PKR497" s="2"/>
      <c r="PKS497" s="2"/>
      <c r="PKT497" s="2"/>
      <c r="PKU497" s="2"/>
      <c r="PKV497" s="2"/>
      <c r="PKW497" s="2"/>
      <c r="PKX497" s="2"/>
      <c r="PKY497" s="2"/>
      <c r="PKZ497" s="2"/>
      <c r="PLA497" s="2"/>
      <c r="PLB497" s="2"/>
      <c r="PLC497" s="2"/>
      <c r="PLD497" s="2"/>
      <c r="PLE497" s="2"/>
      <c r="PLF497" s="2"/>
      <c r="PLG497" s="2"/>
      <c r="PLH497" s="2"/>
      <c r="PLI497" s="2"/>
      <c r="PLJ497" s="2"/>
      <c r="PLK497" s="2"/>
      <c r="PLL497" s="2"/>
      <c r="PLM497" s="2"/>
      <c r="PLN497" s="2"/>
      <c r="PLO497" s="2"/>
      <c r="PLP497" s="2"/>
      <c r="PLQ497" s="2"/>
      <c r="PLR497" s="2"/>
      <c r="PLS497" s="2"/>
      <c r="PLT497" s="2"/>
      <c r="PLU497" s="2"/>
      <c r="PLV497" s="2"/>
      <c r="PLW497" s="2"/>
      <c r="PLX497" s="2"/>
      <c r="PLY497" s="2"/>
      <c r="PLZ497" s="2"/>
      <c r="PMA497" s="2"/>
      <c r="PMB497" s="2"/>
      <c r="PMC497" s="2"/>
      <c r="PMD497" s="2"/>
      <c r="PME497" s="2"/>
      <c r="PMF497" s="2"/>
      <c r="PMG497" s="2"/>
      <c r="PMH497" s="2"/>
      <c r="PMI497" s="2"/>
      <c r="PMJ497" s="2"/>
      <c r="PMK497" s="2"/>
      <c r="PML497" s="2"/>
      <c r="PMM497" s="2"/>
      <c r="PMN497" s="2"/>
      <c r="PMO497" s="2"/>
      <c r="PMP497" s="2"/>
      <c r="PMQ497" s="2"/>
      <c r="PMR497" s="2"/>
      <c r="PMS497" s="2"/>
      <c r="PMT497" s="2"/>
      <c r="PMU497" s="2"/>
      <c r="PMV497" s="2"/>
      <c r="PMW497" s="2"/>
      <c r="PMX497" s="2"/>
      <c r="PMY497" s="2"/>
      <c r="PMZ497" s="2"/>
      <c r="PNA497" s="2"/>
      <c r="PNB497" s="2"/>
      <c r="PNC497" s="2"/>
      <c r="PND497" s="2"/>
      <c r="PNE497" s="2"/>
      <c r="PNF497" s="2"/>
      <c r="PNG497" s="2"/>
      <c r="PNH497" s="2"/>
      <c r="PNI497" s="2"/>
      <c r="PNJ497" s="2"/>
      <c r="PNK497" s="2"/>
      <c r="PNL497" s="2"/>
      <c r="PNM497" s="2"/>
      <c r="PNN497" s="2"/>
      <c r="PNO497" s="2"/>
      <c r="PNP497" s="2"/>
      <c r="PNQ497" s="2"/>
      <c r="PNR497" s="2"/>
      <c r="PNS497" s="2"/>
      <c r="PNT497" s="2"/>
      <c r="PNU497" s="2"/>
      <c r="PNV497" s="2"/>
      <c r="PNW497" s="2"/>
      <c r="PNX497" s="2"/>
      <c r="PNY497" s="2"/>
      <c r="PNZ497" s="2"/>
      <c r="POA497" s="2"/>
      <c r="POB497" s="2"/>
      <c r="POC497" s="2"/>
      <c r="POD497" s="2"/>
      <c r="POE497" s="2"/>
      <c r="POF497" s="2"/>
      <c r="POG497" s="2"/>
      <c r="POH497" s="2"/>
      <c r="POI497" s="2"/>
      <c r="POJ497" s="2"/>
      <c r="POK497" s="2"/>
      <c r="POL497" s="2"/>
      <c r="POM497" s="2"/>
      <c r="PON497" s="2"/>
      <c r="POO497" s="2"/>
      <c r="POP497" s="2"/>
      <c r="POQ497" s="2"/>
      <c r="POR497" s="2"/>
      <c r="POS497" s="2"/>
      <c r="POT497" s="2"/>
      <c r="POU497" s="2"/>
      <c r="POV497" s="2"/>
      <c r="POW497" s="2"/>
      <c r="POX497" s="2"/>
      <c r="POY497" s="2"/>
      <c r="POZ497" s="2"/>
      <c r="PPA497" s="2"/>
      <c r="PPB497" s="2"/>
      <c r="PPC497" s="2"/>
      <c r="PPD497" s="2"/>
      <c r="PPE497" s="2"/>
      <c r="PPF497" s="2"/>
      <c r="PPG497" s="2"/>
      <c r="PPH497" s="2"/>
      <c r="PPI497" s="2"/>
      <c r="PPJ497" s="2"/>
      <c r="PPK497" s="2"/>
      <c r="PPL497" s="2"/>
      <c r="PPM497" s="2"/>
      <c r="PPN497" s="2"/>
      <c r="PPO497" s="2"/>
      <c r="PPP497" s="2"/>
      <c r="PPQ497" s="2"/>
      <c r="PPR497" s="2"/>
      <c r="PPS497" s="2"/>
      <c r="PPT497" s="2"/>
      <c r="PPU497" s="2"/>
      <c r="PPV497" s="2"/>
      <c r="PPW497" s="2"/>
      <c r="PPX497" s="2"/>
      <c r="PPY497" s="2"/>
      <c r="PPZ497" s="2"/>
      <c r="PQA497" s="2"/>
      <c r="PQB497" s="2"/>
      <c r="PQC497" s="2"/>
      <c r="PQD497" s="2"/>
      <c r="PQE497" s="2"/>
      <c r="PQF497" s="2"/>
      <c r="PQG497" s="2"/>
      <c r="PQH497" s="2"/>
      <c r="PQI497" s="2"/>
      <c r="PQJ497" s="2"/>
      <c r="PQK497" s="2"/>
      <c r="PQL497" s="2"/>
      <c r="PQM497" s="2"/>
      <c r="PQN497" s="2"/>
      <c r="PQO497" s="2"/>
      <c r="PQP497" s="2"/>
      <c r="PQQ497" s="2"/>
      <c r="PQR497" s="2"/>
      <c r="PQS497" s="2"/>
      <c r="PQT497" s="2"/>
      <c r="PQU497" s="2"/>
      <c r="PQV497" s="2"/>
      <c r="PQW497" s="2"/>
      <c r="PQX497" s="2"/>
      <c r="PQY497" s="2"/>
      <c r="PQZ497" s="2"/>
      <c r="PRA497" s="2"/>
      <c r="PRB497" s="2"/>
      <c r="PRC497" s="2"/>
      <c r="PRD497" s="2"/>
      <c r="PRE497" s="2"/>
      <c r="PRF497" s="2"/>
      <c r="PRG497" s="2"/>
      <c r="PRH497" s="2"/>
      <c r="PRI497" s="2"/>
      <c r="PRJ497" s="2"/>
      <c r="PRK497" s="2"/>
      <c r="PRL497" s="2"/>
      <c r="PRM497" s="2"/>
      <c r="PRN497" s="2"/>
      <c r="PRO497" s="2"/>
      <c r="PRP497" s="2"/>
      <c r="PRQ497" s="2"/>
      <c r="PRR497" s="2"/>
      <c r="PRS497" s="2"/>
      <c r="PRT497" s="2"/>
      <c r="PRU497" s="2"/>
      <c r="PRV497" s="2"/>
      <c r="PRW497" s="2"/>
      <c r="PRX497" s="2"/>
      <c r="PRY497" s="2"/>
      <c r="PRZ497" s="2"/>
      <c r="PSA497" s="2"/>
      <c r="PSB497" s="2"/>
      <c r="PSC497" s="2"/>
      <c r="PSD497" s="2"/>
      <c r="PSE497" s="2"/>
      <c r="PSF497" s="2"/>
      <c r="PSG497" s="2"/>
      <c r="PSH497" s="2"/>
      <c r="PSI497" s="2"/>
      <c r="PSJ497" s="2"/>
      <c r="PSK497" s="2"/>
      <c r="PSL497" s="2"/>
      <c r="PSM497" s="2"/>
      <c r="PSN497" s="2"/>
      <c r="PSO497" s="2"/>
      <c r="PSP497" s="2"/>
      <c r="PSQ497" s="2"/>
      <c r="PSR497" s="2"/>
      <c r="PSS497" s="2"/>
      <c r="PST497" s="2"/>
      <c r="PSU497" s="2"/>
      <c r="PSV497" s="2"/>
      <c r="PSW497" s="2"/>
      <c r="PSX497" s="2"/>
      <c r="PSY497" s="2"/>
      <c r="PSZ497" s="2"/>
      <c r="PTA497" s="2"/>
      <c r="PTB497" s="2"/>
      <c r="PTC497" s="2"/>
      <c r="PTD497" s="2"/>
      <c r="PTE497" s="2"/>
      <c r="PTF497" s="2"/>
      <c r="PTG497" s="2"/>
      <c r="PTH497" s="2"/>
      <c r="PTI497" s="2"/>
      <c r="PTJ497" s="2"/>
      <c r="PTK497" s="2"/>
      <c r="PTL497" s="2"/>
      <c r="PTM497" s="2"/>
      <c r="PTN497" s="2"/>
      <c r="PTO497" s="2"/>
      <c r="PTP497" s="2"/>
      <c r="PTQ497" s="2"/>
      <c r="PTR497" s="2"/>
      <c r="PTS497" s="2"/>
      <c r="PTT497" s="2"/>
      <c r="PTU497" s="2"/>
      <c r="PTV497" s="2"/>
      <c r="PTW497" s="2"/>
      <c r="PTX497" s="2"/>
      <c r="PTY497" s="2"/>
      <c r="PTZ497" s="2"/>
      <c r="PUA497" s="2"/>
      <c r="PUB497" s="2"/>
      <c r="PUC497" s="2"/>
      <c r="PUD497" s="2"/>
      <c r="PUE497" s="2"/>
      <c r="PUF497" s="2"/>
      <c r="PUG497" s="2"/>
      <c r="PUH497" s="2"/>
      <c r="PUI497" s="2"/>
      <c r="PUJ497" s="2"/>
      <c r="PUK497" s="2"/>
      <c r="PUL497" s="2"/>
      <c r="PUM497" s="2"/>
      <c r="PUN497" s="2"/>
      <c r="PUO497" s="2"/>
      <c r="PUP497" s="2"/>
      <c r="PUQ497" s="2"/>
      <c r="PUR497" s="2"/>
      <c r="PUS497" s="2"/>
      <c r="PUT497" s="2"/>
      <c r="PUU497" s="2"/>
      <c r="PUV497" s="2"/>
      <c r="PUW497" s="2"/>
      <c r="PUX497" s="2"/>
      <c r="PUY497" s="2"/>
      <c r="PUZ497" s="2"/>
      <c r="PVA497" s="2"/>
      <c r="PVB497" s="2"/>
      <c r="PVC497" s="2"/>
      <c r="PVD497" s="2"/>
      <c r="PVE497" s="2"/>
      <c r="PVF497" s="2"/>
      <c r="PVG497" s="2"/>
      <c r="PVH497" s="2"/>
      <c r="PVI497" s="2"/>
      <c r="PVJ497" s="2"/>
      <c r="PVK497" s="2"/>
      <c r="PVL497" s="2"/>
      <c r="PVM497" s="2"/>
      <c r="PVN497" s="2"/>
      <c r="PVO497" s="2"/>
      <c r="PVP497" s="2"/>
      <c r="PVQ497" s="2"/>
      <c r="PVR497" s="2"/>
      <c r="PVS497" s="2"/>
      <c r="PVT497" s="2"/>
      <c r="PVU497" s="2"/>
      <c r="PVV497" s="2"/>
      <c r="PVW497" s="2"/>
      <c r="PVX497" s="2"/>
      <c r="PVY497" s="2"/>
      <c r="PVZ497" s="2"/>
      <c r="PWA497" s="2"/>
      <c r="PWB497" s="2"/>
      <c r="PWC497" s="2"/>
      <c r="PWD497" s="2"/>
      <c r="PWE497" s="2"/>
      <c r="PWF497" s="2"/>
      <c r="PWG497" s="2"/>
      <c r="PWH497" s="2"/>
      <c r="PWI497" s="2"/>
      <c r="PWJ497" s="2"/>
      <c r="PWK497" s="2"/>
      <c r="PWL497" s="2"/>
      <c r="PWM497" s="2"/>
      <c r="PWN497" s="2"/>
      <c r="PWO497" s="2"/>
      <c r="PWP497" s="2"/>
      <c r="PWQ497" s="2"/>
      <c r="PWR497" s="2"/>
      <c r="PWS497" s="2"/>
      <c r="PWT497" s="2"/>
      <c r="PWU497" s="2"/>
      <c r="PWV497" s="2"/>
      <c r="PWW497" s="2"/>
      <c r="PWX497" s="2"/>
      <c r="PWY497" s="2"/>
      <c r="PWZ497" s="2"/>
      <c r="PXA497" s="2"/>
      <c r="PXB497" s="2"/>
      <c r="PXC497" s="2"/>
      <c r="PXD497" s="2"/>
      <c r="PXE497" s="2"/>
      <c r="PXF497" s="2"/>
      <c r="PXG497" s="2"/>
      <c r="PXH497" s="2"/>
      <c r="PXI497" s="2"/>
      <c r="PXJ497" s="2"/>
      <c r="PXK497" s="2"/>
      <c r="PXL497" s="2"/>
      <c r="PXM497" s="2"/>
      <c r="PXN497" s="2"/>
      <c r="PXO497" s="2"/>
      <c r="PXP497" s="2"/>
      <c r="PXQ497" s="2"/>
      <c r="PXR497" s="2"/>
      <c r="PXS497" s="2"/>
      <c r="PXT497" s="2"/>
      <c r="PXU497" s="2"/>
      <c r="PXV497" s="2"/>
      <c r="PXW497" s="2"/>
      <c r="PXX497" s="2"/>
      <c r="PXY497" s="2"/>
      <c r="PXZ497" s="2"/>
      <c r="PYA497" s="2"/>
      <c r="PYB497" s="2"/>
      <c r="PYC497" s="2"/>
      <c r="PYD497" s="2"/>
      <c r="PYE497" s="2"/>
      <c r="PYF497" s="2"/>
      <c r="PYG497" s="2"/>
      <c r="PYH497" s="2"/>
      <c r="PYI497" s="2"/>
      <c r="PYJ497" s="2"/>
      <c r="PYK497" s="2"/>
      <c r="PYL497" s="2"/>
      <c r="PYM497" s="2"/>
      <c r="PYN497" s="2"/>
      <c r="PYO497" s="2"/>
      <c r="PYP497" s="2"/>
      <c r="PYQ497" s="2"/>
      <c r="PYR497" s="2"/>
      <c r="PYS497" s="2"/>
      <c r="PYT497" s="2"/>
      <c r="PYU497" s="2"/>
      <c r="PYV497" s="2"/>
      <c r="PYW497" s="2"/>
      <c r="PYX497" s="2"/>
      <c r="PYY497" s="2"/>
      <c r="PYZ497" s="2"/>
      <c r="PZA497" s="2"/>
      <c r="PZB497" s="2"/>
      <c r="PZC497" s="2"/>
      <c r="PZD497" s="2"/>
      <c r="PZE497" s="2"/>
      <c r="PZF497" s="2"/>
      <c r="PZG497" s="2"/>
      <c r="PZH497" s="2"/>
      <c r="PZI497" s="2"/>
      <c r="PZJ497" s="2"/>
      <c r="PZK497" s="2"/>
      <c r="PZL497" s="2"/>
      <c r="PZM497" s="2"/>
      <c r="PZN497" s="2"/>
      <c r="PZO497" s="2"/>
      <c r="PZP497" s="2"/>
      <c r="PZQ497" s="2"/>
      <c r="PZR497" s="2"/>
      <c r="PZS497" s="2"/>
      <c r="PZT497" s="2"/>
      <c r="PZU497" s="2"/>
      <c r="PZV497" s="2"/>
      <c r="PZW497" s="2"/>
      <c r="PZX497" s="2"/>
      <c r="PZY497" s="2"/>
      <c r="PZZ497" s="2"/>
      <c r="QAA497" s="2"/>
      <c r="QAB497" s="2"/>
      <c r="QAC497" s="2"/>
      <c r="QAD497" s="2"/>
      <c r="QAE497" s="2"/>
      <c r="QAF497" s="2"/>
      <c r="QAG497" s="2"/>
      <c r="QAH497" s="2"/>
      <c r="QAI497" s="2"/>
      <c r="QAJ497" s="2"/>
      <c r="QAK497" s="2"/>
      <c r="QAL497" s="2"/>
      <c r="QAM497" s="2"/>
      <c r="QAN497" s="2"/>
      <c r="QAO497" s="2"/>
      <c r="QAP497" s="2"/>
      <c r="QAQ497" s="2"/>
      <c r="QAR497" s="2"/>
      <c r="QAS497" s="2"/>
      <c r="QAT497" s="2"/>
      <c r="QAU497" s="2"/>
      <c r="QAV497" s="2"/>
      <c r="QAW497" s="2"/>
      <c r="QAX497" s="2"/>
      <c r="QAY497" s="2"/>
      <c r="QAZ497" s="2"/>
      <c r="QBA497" s="2"/>
      <c r="QBB497" s="2"/>
      <c r="QBC497" s="2"/>
      <c r="QBD497" s="2"/>
      <c r="QBE497" s="2"/>
      <c r="QBF497" s="2"/>
      <c r="QBG497" s="2"/>
      <c r="QBH497" s="2"/>
      <c r="QBI497" s="2"/>
      <c r="QBJ497" s="2"/>
      <c r="QBK497" s="2"/>
      <c r="QBL497" s="2"/>
      <c r="QBM497" s="2"/>
      <c r="QBN497" s="2"/>
      <c r="QBO497" s="2"/>
      <c r="QBP497" s="2"/>
      <c r="QBQ497" s="2"/>
      <c r="QBR497" s="2"/>
      <c r="QBS497" s="2"/>
      <c r="QBT497" s="2"/>
      <c r="QBU497" s="2"/>
      <c r="QBV497" s="2"/>
      <c r="QBW497" s="2"/>
      <c r="QBX497" s="2"/>
      <c r="QBY497" s="2"/>
      <c r="QBZ497" s="2"/>
      <c r="QCA497" s="2"/>
      <c r="QCB497" s="2"/>
      <c r="QCC497" s="2"/>
      <c r="QCD497" s="2"/>
      <c r="QCE497" s="2"/>
      <c r="QCF497" s="2"/>
      <c r="QCG497" s="2"/>
      <c r="QCH497" s="2"/>
      <c r="QCI497" s="2"/>
      <c r="QCJ497" s="2"/>
      <c r="QCK497" s="2"/>
      <c r="QCL497" s="2"/>
      <c r="QCM497" s="2"/>
      <c r="QCN497" s="2"/>
      <c r="QCO497" s="2"/>
      <c r="QCP497" s="2"/>
      <c r="QCQ497" s="2"/>
      <c r="QCR497" s="2"/>
      <c r="QCS497" s="2"/>
      <c r="QCT497" s="2"/>
      <c r="QCU497" s="2"/>
      <c r="QCV497" s="2"/>
      <c r="QCW497" s="2"/>
      <c r="QCX497" s="2"/>
      <c r="QCY497" s="2"/>
      <c r="QCZ497" s="2"/>
      <c r="QDA497" s="2"/>
      <c r="QDB497" s="2"/>
      <c r="QDC497" s="2"/>
      <c r="QDD497" s="2"/>
      <c r="QDE497" s="2"/>
      <c r="QDF497" s="2"/>
      <c r="QDG497" s="2"/>
      <c r="QDH497" s="2"/>
      <c r="QDI497" s="2"/>
      <c r="QDJ497" s="2"/>
      <c r="QDK497" s="2"/>
      <c r="QDL497" s="2"/>
      <c r="QDM497" s="2"/>
      <c r="QDN497" s="2"/>
      <c r="QDO497" s="2"/>
      <c r="QDP497" s="2"/>
      <c r="QDQ497" s="2"/>
      <c r="QDR497" s="2"/>
      <c r="QDS497" s="2"/>
      <c r="QDT497" s="2"/>
      <c r="QDU497" s="2"/>
      <c r="QDV497" s="2"/>
      <c r="QDW497" s="2"/>
      <c r="QDX497" s="2"/>
      <c r="QDY497" s="2"/>
      <c r="QDZ497" s="2"/>
      <c r="QEA497" s="2"/>
      <c r="QEB497" s="2"/>
      <c r="QEC497" s="2"/>
      <c r="QED497" s="2"/>
      <c r="QEE497" s="2"/>
      <c r="QEF497" s="2"/>
      <c r="QEG497" s="2"/>
      <c r="QEH497" s="2"/>
      <c r="QEI497" s="2"/>
      <c r="QEJ497" s="2"/>
      <c r="QEK497" s="2"/>
      <c r="QEL497" s="2"/>
      <c r="QEM497" s="2"/>
      <c r="QEN497" s="2"/>
      <c r="QEO497" s="2"/>
      <c r="QEP497" s="2"/>
      <c r="QEQ497" s="2"/>
      <c r="QER497" s="2"/>
      <c r="QES497" s="2"/>
      <c r="QET497" s="2"/>
      <c r="QEU497" s="2"/>
      <c r="QEV497" s="2"/>
      <c r="QEW497" s="2"/>
      <c r="QEX497" s="2"/>
      <c r="QEY497" s="2"/>
      <c r="QEZ497" s="2"/>
      <c r="QFA497" s="2"/>
      <c r="QFB497" s="2"/>
      <c r="QFC497" s="2"/>
      <c r="QFD497" s="2"/>
      <c r="QFE497" s="2"/>
      <c r="QFF497" s="2"/>
      <c r="QFG497" s="2"/>
      <c r="QFH497" s="2"/>
      <c r="QFI497" s="2"/>
      <c r="QFJ497" s="2"/>
      <c r="QFK497" s="2"/>
      <c r="QFL497" s="2"/>
      <c r="QFM497" s="2"/>
      <c r="QFN497" s="2"/>
      <c r="QFO497" s="2"/>
      <c r="QFP497" s="2"/>
      <c r="QFQ497" s="2"/>
      <c r="QFR497" s="2"/>
      <c r="QFS497" s="2"/>
      <c r="QFT497" s="2"/>
      <c r="QFU497" s="2"/>
      <c r="QFV497" s="2"/>
      <c r="QFW497" s="2"/>
      <c r="QFX497" s="2"/>
      <c r="QFY497" s="2"/>
      <c r="QFZ497" s="2"/>
      <c r="QGA497" s="2"/>
      <c r="QGB497" s="2"/>
      <c r="QGC497" s="2"/>
      <c r="QGD497" s="2"/>
      <c r="QGE497" s="2"/>
      <c r="QGF497" s="2"/>
      <c r="QGG497" s="2"/>
      <c r="QGH497" s="2"/>
      <c r="QGI497" s="2"/>
      <c r="QGJ497" s="2"/>
      <c r="QGK497" s="2"/>
      <c r="QGL497" s="2"/>
      <c r="QGM497" s="2"/>
      <c r="QGN497" s="2"/>
      <c r="QGO497" s="2"/>
      <c r="QGP497" s="2"/>
      <c r="QGQ497" s="2"/>
      <c r="QGR497" s="2"/>
      <c r="QGS497" s="2"/>
      <c r="QGT497" s="2"/>
      <c r="QGU497" s="2"/>
      <c r="QGV497" s="2"/>
      <c r="QGW497" s="2"/>
      <c r="QGX497" s="2"/>
      <c r="QGY497" s="2"/>
      <c r="QGZ497" s="2"/>
      <c r="QHA497" s="2"/>
      <c r="QHB497" s="2"/>
      <c r="QHC497" s="2"/>
      <c r="QHD497" s="2"/>
      <c r="QHE497" s="2"/>
      <c r="QHF497" s="2"/>
      <c r="QHG497" s="2"/>
      <c r="QHH497" s="2"/>
      <c r="QHI497" s="2"/>
      <c r="QHJ497" s="2"/>
      <c r="QHK497" s="2"/>
      <c r="QHL497" s="2"/>
      <c r="QHM497" s="2"/>
      <c r="QHN497" s="2"/>
      <c r="QHO497" s="2"/>
      <c r="QHP497" s="2"/>
      <c r="QHQ497" s="2"/>
      <c r="QHR497" s="2"/>
      <c r="QHS497" s="2"/>
      <c r="QHT497" s="2"/>
      <c r="QHU497" s="2"/>
      <c r="QHV497" s="2"/>
      <c r="QHW497" s="2"/>
      <c r="QHX497" s="2"/>
      <c r="QHY497" s="2"/>
      <c r="QHZ497" s="2"/>
      <c r="QIA497" s="2"/>
      <c r="QIB497" s="2"/>
      <c r="QIC497" s="2"/>
      <c r="QID497" s="2"/>
      <c r="QIE497" s="2"/>
      <c r="QIF497" s="2"/>
      <c r="QIG497" s="2"/>
      <c r="QIH497" s="2"/>
      <c r="QII497" s="2"/>
      <c r="QIJ497" s="2"/>
      <c r="QIK497" s="2"/>
      <c r="QIL497" s="2"/>
      <c r="QIM497" s="2"/>
      <c r="QIN497" s="2"/>
      <c r="QIO497" s="2"/>
      <c r="QIP497" s="2"/>
      <c r="QIQ497" s="2"/>
      <c r="QIR497" s="2"/>
      <c r="QIS497" s="2"/>
      <c r="QIT497" s="2"/>
      <c r="QIU497" s="2"/>
      <c r="QIV497" s="2"/>
      <c r="QIW497" s="2"/>
      <c r="QIX497" s="2"/>
      <c r="QIY497" s="2"/>
      <c r="QIZ497" s="2"/>
      <c r="QJA497" s="2"/>
      <c r="QJB497" s="2"/>
      <c r="QJC497" s="2"/>
      <c r="QJD497" s="2"/>
      <c r="QJE497" s="2"/>
      <c r="QJF497" s="2"/>
      <c r="QJG497" s="2"/>
      <c r="QJH497" s="2"/>
      <c r="QJI497" s="2"/>
      <c r="QJJ497" s="2"/>
      <c r="QJK497" s="2"/>
      <c r="QJL497" s="2"/>
      <c r="QJM497" s="2"/>
      <c r="QJN497" s="2"/>
      <c r="QJO497" s="2"/>
      <c r="QJP497" s="2"/>
      <c r="QJQ497" s="2"/>
      <c r="QJR497" s="2"/>
      <c r="QJS497" s="2"/>
      <c r="QJT497" s="2"/>
      <c r="QJU497" s="2"/>
      <c r="QJV497" s="2"/>
      <c r="QJW497" s="2"/>
      <c r="QJX497" s="2"/>
      <c r="QJY497" s="2"/>
      <c r="QJZ497" s="2"/>
      <c r="QKA497" s="2"/>
      <c r="QKB497" s="2"/>
      <c r="QKC497" s="2"/>
      <c r="QKD497" s="2"/>
      <c r="QKE497" s="2"/>
      <c r="QKF497" s="2"/>
      <c r="QKG497" s="2"/>
      <c r="QKH497" s="2"/>
      <c r="QKI497" s="2"/>
      <c r="QKJ497" s="2"/>
      <c r="QKK497" s="2"/>
      <c r="QKL497" s="2"/>
      <c r="QKM497" s="2"/>
      <c r="QKN497" s="2"/>
      <c r="QKO497" s="2"/>
      <c r="QKP497" s="2"/>
      <c r="QKQ497" s="2"/>
      <c r="QKR497" s="2"/>
      <c r="QKS497" s="2"/>
      <c r="QKT497" s="2"/>
      <c r="QKU497" s="2"/>
      <c r="QKV497" s="2"/>
      <c r="QKW497" s="2"/>
      <c r="QKX497" s="2"/>
      <c r="QKY497" s="2"/>
      <c r="QKZ497" s="2"/>
      <c r="QLA497" s="2"/>
      <c r="QLB497" s="2"/>
      <c r="QLC497" s="2"/>
      <c r="QLD497" s="2"/>
      <c r="QLE497" s="2"/>
      <c r="QLF497" s="2"/>
      <c r="QLG497" s="2"/>
      <c r="QLH497" s="2"/>
      <c r="QLI497" s="2"/>
      <c r="QLJ497" s="2"/>
      <c r="QLK497" s="2"/>
      <c r="QLL497" s="2"/>
      <c r="QLM497" s="2"/>
      <c r="QLN497" s="2"/>
      <c r="QLO497" s="2"/>
      <c r="QLP497" s="2"/>
      <c r="QLQ497" s="2"/>
      <c r="QLR497" s="2"/>
      <c r="QLS497" s="2"/>
      <c r="QLT497" s="2"/>
      <c r="QLU497" s="2"/>
      <c r="QLV497" s="2"/>
      <c r="QLW497" s="2"/>
      <c r="QLX497" s="2"/>
      <c r="QLY497" s="2"/>
      <c r="QLZ497" s="2"/>
      <c r="QMA497" s="2"/>
      <c r="QMB497" s="2"/>
      <c r="QMC497" s="2"/>
      <c r="QMD497" s="2"/>
      <c r="QME497" s="2"/>
      <c r="QMF497" s="2"/>
      <c r="QMG497" s="2"/>
      <c r="QMH497" s="2"/>
      <c r="QMI497" s="2"/>
      <c r="QMJ497" s="2"/>
      <c r="QMK497" s="2"/>
      <c r="QML497" s="2"/>
      <c r="QMM497" s="2"/>
      <c r="QMN497" s="2"/>
      <c r="QMO497" s="2"/>
      <c r="QMP497" s="2"/>
      <c r="QMQ497" s="2"/>
      <c r="QMR497" s="2"/>
      <c r="QMS497" s="2"/>
      <c r="QMT497" s="2"/>
      <c r="QMU497" s="2"/>
      <c r="QMV497" s="2"/>
      <c r="QMW497" s="2"/>
      <c r="QMX497" s="2"/>
      <c r="QMY497" s="2"/>
      <c r="QMZ497" s="2"/>
      <c r="QNA497" s="2"/>
      <c r="QNB497" s="2"/>
      <c r="QNC497" s="2"/>
      <c r="QND497" s="2"/>
      <c r="QNE497" s="2"/>
      <c r="QNF497" s="2"/>
      <c r="QNG497" s="2"/>
      <c r="QNH497" s="2"/>
      <c r="QNI497" s="2"/>
      <c r="QNJ497" s="2"/>
      <c r="QNK497" s="2"/>
      <c r="QNL497" s="2"/>
      <c r="QNM497" s="2"/>
      <c r="QNN497" s="2"/>
      <c r="QNO497" s="2"/>
      <c r="QNP497" s="2"/>
      <c r="QNQ497" s="2"/>
      <c r="QNR497" s="2"/>
      <c r="QNS497" s="2"/>
      <c r="QNT497" s="2"/>
      <c r="QNU497" s="2"/>
      <c r="QNV497" s="2"/>
      <c r="QNW497" s="2"/>
      <c r="QNX497" s="2"/>
      <c r="QNY497" s="2"/>
      <c r="QNZ497" s="2"/>
      <c r="QOA497" s="2"/>
      <c r="QOB497" s="2"/>
      <c r="QOC497" s="2"/>
      <c r="QOD497" s="2"/>
      <c r="QOE497" s="2"/>
      <c r="QOF497" s="2"/>
      <c r="QOG497" s="2"/>
      <c r="QOH497" s="2"/>
      <c r="QOI497" s="2"/>
      <c r="QOJ497" s="2"/>
      <c r="QOK497" s="2"/>
      <c r="QOL497" s="2"/>
      <c r="QOM497" s="2"/>
      <c r="QON497" s="2"/>
      <c r="QOO497" s="2"/>
      <c r="QOP497" s="2"/>
      <c r="QOQ497" s="2"/>
      <c r="QOR497" s="2"/>
      <c r="QOS497" s="2"/>
      <c r="QOT497" s="2"/>
      <c r="QOU497" s="2"/>
      <c r="QOV497" s="2"/>
      <c r="QOW497" s="2"/>
      <c r="QOX497" s="2"/>
      <c r="QOY497" s="2"/>
      <c r="QOZ497" s="2"/>
      <c r="QPA497" s="2"/>
      <c r="QPB497" s="2"/>
      <c r="QPC497" s="2"/>
      <c r="QPD497" s="2"/>
      <c r="QPE497" s="2"/>
      <c r="QPF497" s="2"/>
      <c r="QPG497" s="2"/>
      <c r="QPH497" s="2"/>
      <c r="QPI497" s="2"/>
      <c r="QPJ497" s="2"/>
      <c r="QPK497" s="2"/>
      <c r="QPL497" s="2"/>
      <c r="QPM497" s="2"/>
      <c r="QPN497" s="2"/>
      <c r="QPO497" s="2"/>
      <c r="QPP497" s="2"/>
      <c r="QPQ497" s="2"/>
      <c r="QPR497" s="2"/>
      <c r="QPS497" s="2"/>
      <c r="QPT497" s="2"/>
      <c r="QPU497" s="2"/>
      <c r="QPV497" s="2"/>
      <c r="QPW497" s="2"/>
      <c r="QPX497" s="2"/>
      <c r="QPY497" s="2"/>
      <c r="QPZ497" s="2"/>
      <c r="QQA497" s="2"/>
      <c r="QQB497" s="2"/>
      <c r="QQC497" s="2"/>
      <c r="QQD497" s="2"/>
      <c r="QQE497" s="2"/>
      <c r="QQF497" s="2"/>
      <c r="QQG497" s="2"/>
      <c r="QQH497" s="2"/>
      <c r="QQI497" s="2"/>
      <c r="QQJ497" s="2"/>
      <c r="QQK497" s="2"/>
      <c r="QQL497" s="2"/>
      <c r="QQM497" s="2"/>
      <c r="QQN497" s="2"/>
      <c r="QQO497" s="2"/>
      <c r="QQP497" s="2"/>
      <c r="QQQ497" s="2"/>
      <c r="QQR497" s="2"/>
      <c r="QQS497" s="2"/>
      <c r="QQT497" s="2"/>
      <c r="QQU497" s="2"/>
      <c r="QQV497" s="2"/>
      <c r="QQW497" s="2"/>
      <c r="QQX497" s="2"/>
      <c r="QQY497" s="2"/>
      <c r="QQZ497" s="2"/>
      <c r="QRA497" s="2"/>
      <c r="QRB497" s="2"/>
      <c r="QRC497" s="2"/>
      <c r="QRD497" s="2"/>
      <c r="QRE497" s="2"/>
      <c r="QRF497" s="2"/>
      <c r="QRG497" s="2"/>
      <c r="QRH497" s="2"/>
      <c r="QRI497" s="2"/>
      <c r="QRJ497" s="2"/>
      <c r="QRK497" s="2"/>
      <c r="QRL497" s="2"/>
      <c r="QRM497" s="2"/>
      <c r="QRN497" s="2"/>
      <c r="QRO497" s="2"/>
      <c r="QRP497" s="2"/>
      <c r="QRQ497" s="2"/>
      <c r="QRR497" s="2"/>
      <c r="QRS497" s="2"/>
      <c r="QRT497" s="2"/>
      <c r="QRU497" s="2"/>
      <c r="QRV497" s="2"/>
      <c r="QRW497" s="2"/>
      <c r="QRX497" s="2"/>
      <c r="QRY497" s="2"/>
      <c r="QRZ497" s="2"/>
      <c r="QSA497" s="2"/>
      <c r="QSB497" s="2"/>
      <c r="QSC497" s="2"/>
      <c r="QSD497" s="2"/>
      <c r="QSE497" s="2"/>
      <c r="QSF497" s="2"/>
      <c r="QSG497" s="2"/>
      <c r="QSH497" s="2"/>
      <c r="QSI497" s="2"/>
      <c r="QSJ497" s="2"/>
      <c r="QSK497" s="2"/>
      <c r="QSL497" s="2"/>
      <c r="QSM497" s="2"/>
      <c r="QSN497" s="2"/>
      <c r="QSO497" s="2"/>
      <c r="QSP497" s="2"/>
      <c r="QSQ497" s="2"/>
      <c r="QSR497" s="2"/>
      <c r="QSS497" s="2"/>
      <c r="QST497" s="2"/>
      <c r="QSU497" s="2"/>
      <c r="QSV497" s="2"/>
      <c r="QSW497" s="2"/>
      <c r="QSX497" s="2"/>
      <c r="QSY497" s="2"/>
      <c r="QSZ497" s="2"/>
      <c r="QTA497" s="2"/>
      <c r="QTB497" s="2"/>
      <c r="QTC497" s="2"/>
      <c r="QTD497" s="2"/>
      <c r="QTE497" s="2"/>
      <c r="QTF497" s="2"/>
      <c r="QTG497" s="2"/>
      <c r="QTH497" s="2"/>
      <c r="QTI497" s="2"/>
      <c r="QTJ497" s="2"/>
      <c r="QTK497" s="2"/>
      <c r="QTL497" s="2"/>
      <c r="QTM497" s="2"/>
      <c r="QTN497" s="2"/>
      <c r="QTO497" s="2"/>
      <c r="QTP497" s="2"/>
      <c r="QTQ497" s="2"/>
      <c r="QTR497" s="2"/>
      <c r="QTS497" s="2"/>
      <c r="QTT497" s="2"/>
      <c r="QTU497" s="2"/>
      <c r="QTV497" s="2"/>
      <c r="QTW497" s="2"/>
      <c r="QTX497" s="2"/>
      <c r="QTY497" s="2"/>
      <c r="QTZ497" s="2"/>
      <c r="QUA497" s="2"/>
      <c r="QUB497" s="2"/>
      <c r="QUC497" s="2"/>
      <c r="QUD497" s="2"/>
      <c r="QUE497" s="2"/>
      <c r="QUF497" s="2"/>
      <c r="QUG497" s="2"/>
      <c r="QUH497" s="2"/>
      <c r="QUI497" s="2"/>
      <c r="QUJ497" s="2"/>
      <c r="QUK497" s="2"/>
      <c r="QUL497" s="2"/>
      <c r="QUM497" s="2"/>
      <c r="QUN497" s="2"/>
      <c r="QUO497" s="2"/>
      <c r="QUP497" s="2"/>
      <c r="QUQ497" s="2"/>
      <c r="QUR497" s="2"/>
      <c r="QUS497" s="2"/>
      <c r="QUT497" s="2"/>
      <c r="QUU497" s="2"/>
      <c r="QUV497" s="2"/>
      <c r="QUW497" s="2"/>
      <c r="QUX497" s="2"/>
      <c r="QUY497" s="2"/>
      <c r="QUZ497" s="2"/>
      <c r="QVA497" s="2"/>
      <c r="QVB497" s="2"/>
      <c r="QVC497" s="2"/>
      <c r="QVD497" s="2"/>
      <c r="QVE497" s="2"/>
      <c r="QVF497" s="2"/>
      <c r="QVG497" s="2"/>
      <c r="QVH497" s="2"/>
      <c r="QVI497" s="2"/>
      <c r="QVJ497" s="2"/>
      <c r="QVK497" s="2"/>
      <c r="QVL497" s="2"/>
      <c r="QVM497" s="2"/>
      <c r="QVN497" s="2"/>
      <c r="QVO497" s="2"/>
      <c r="QVP497" s="2"/>
      <c r="QVQ497" s="2"/>
      <c r="QVR497" s="2"/>
      <c r="QVS497" s="2"/>
      <c r="QVT497" s="2"/>
      <c r="QVU497" s="2"/>
      <c r="QVV497" s="2"/>
      <c r="QVW497" s="2"/>
      <c r="QVX497" s="2"/>
      <c r="QVY497" s="2"/>
      <c r="QVZ497" s="2"/>
      <c r="QWA497" s="2"/>
      <c r="QWB497" s="2"/>
      <c r="QWC497" s="2"/>
      <c r="QWD497" s="2"/>
      <c r="QWE497" s="2"/>
      <c r="QWF497" s="2"/>
      <c r="QWG497" s="2"/>
      <c r="QWH497" s="2"/>
      <c r="QWI497" s="2"/>
      <c r="QWJ497" s="2"/>
      <c r="QWK497" s="2"/>
      <c r="QWL497" s="2"/>
      <c r="QWM497" s="2"/>
      <c r="QWN497" s="2"/>
      <c r="QWO497" s="2"/>
      <c r="QWP497" s="2"/>
      <c r="QWQ497" s="2"/>
      <c r="QWR497" s="2"/>
      <c r="QWS497" s="2"/>
      <c r="QWT497" s="2"/>
      <c r="QWU497" s="2"/>
      <c r="QWV497" s="2"/>
      <c r="QWW497" s="2"/>
      <c r="QWX497" s="2"/>
      <c r="QWY497" s="2"/>
      <c r="QWZ497" s="2"/>
      <c r="QXA497" s="2"/>
      <c r="QXB497" s="2"/>
      <c r="QXC497" s="2"/>
      <c r="QXD497" s="2"/>
      <c r="QXE497" s="2"/>
      <c r="QXF497" s="2"/>
      <c r="QXG497" s="2"/>
      <c r="QXH497" s="2"/>
      <c r="QXI497" s="2"/>
      <c r="QXJ497" s="2"/>
      <c r="QXK497" s="2"/>
      <c r="QXL497" s="2"/>
      <c r="QXM497" s="2"/>
      <c r="QXN497" s="2"/>
      <c r="QXO497" s="2"/>
      <c r="QXP497" s="2"/>
      <c r="QXQ497" s="2"/>
      <c r="QXR497" s="2"/>
      <c r="QXS497" s="2"/>
      <c r="QXT497" s="2"/>
      <c r="QXU497" s="2"/>
      <c r="QXV497" s="2"/>
      <c r="QXW497" s="2"/>
      <c r="QXX497" s="2"/>
      <c r="QXY497" s="2"/>
      <c r="QXZ497" s="2"/>
      <c r="QYA497" s="2"/>
      <c r="QYB497" s="2"/>
      <c r="QYC497" s="2"/>
      <c r="QYD497" s="2"/>
      <c r="QYE497" s="2"/>
      <c r="QYF497" s="2"/>
      <c r="QYG497" s="2"/>
      <c r="QYH497" s="2"/>
      <c r="QYI497" s="2"/>
      <c r="QYJ497" s="2"/>
      <c r="QYK497" s="2"/>
      <c r="QYL497" s="2"/>
      <c r="QYM497" s="2"/>
      <c r="QYN497" s="2"/>
      <c r="QYO497" s="2"/>
      <c r="QYP497" s="2"/>
      <c r="QYQ497" s="2"/>
      <c r="QYR497" s="2"/>
      <c r="QYS497" s="2"/>
      <c r="QYT497" s="2"/>
      <c r="QYU497" s="2"/>
      <c r="QYV497" s="2"/>
      <c r="QYW497" s="2"/>
      <c r="QYX497" s="2"/>
      <c r="QYY497" s="2"/>
      <c r="QYZ497" s="2"/>
      <c r="QZA497" s="2"/>
      <c r="QZB497" s="2"/>
      <c r="QZC497" s="2"/>
      <c r="QZD497" s="2"/>
      <c r="QZE497" s="2"/>
      <c r="QZF497" s="2"/>
      <c r="QZG497" s="2"/>
      <c r="QZH497" s="2"/>
      <c r="QZI497" s="2"/>
      <c r="QZJ497" s="2"/>
      <c r="QZK497" s="2"/>
      <c r="QZL497" s="2"/>
      <c r="QZM497" s="2"/>
      <c r="QZN497" s="2"/>
      <c r="QZO497" s="2"/>
      <c r="QZP497" s="2"/>
      <c r="QZQ497" s="2"/>
      <c r="QZR497" s="2"/>
      <c r="QZS497" s="2"/>
      <c r="QZT497" s="2"/>
      <c r="QZU497" s="2"/>
      <c r="QZV497" s="2"/>
      <c r="QZW497" s="2"/>
      <c r="QZX497" s="2"/>
      <c r="QZY497" s="2"/>
      <c r="QZZ497" s="2"/>
      <c r="RAA497" s="2"/>
      <c r="RAB497" s="2"/>
      <c r="RAC497" s="2"/>
      <c r="RAD497" s="2"/>
      <c r="RAE497" s="2"/>
      <c r="RAF497" s="2"/>
      <c r="RAG497" s="2"/>
      <c r="RAH497" s="2"/>
      <c r="RAI497" s="2"/>
      <c r="RAJ497" s="2"/>
      <c r="RAK497" s="2"/>
      <c r="RAL497" s="2"/>
      <c r="RAM497" s="2"/>
      <c r="RAN497" s="2"/>
      <c r="RAO497" s="2"/>
      <c r="RAP497" s="2"/>
      <c r="RAQ497" s="2"/>
      <c r="RAR497" s="2"/>
      <c r="RAS497" s="2"/>
      <c r="RAT497" s="2"/>
      <c r="RAU497" s="2"/>
      <c r="RAV497" s="2"/>
      <c r="RAW497" s="2"/>
      <c r="RAX497" s="2"/>
      <c r="RAY497" s="2"/>
      <c r="RAZ497" s="2"/>
      <c r="RBA497" s="2"/>
      <c r="RBB497" s="2"/>
      <c r="RBC497" s="2"/>
      <c r="RBD497" s="2"/>
      <c r="RBE497" s="2"/>
      <c r="RBF497" s="2"/>
      <c r="RBG497" s="2"/>
      <c r="RBH497" s="2"/>
      <c r="RBI497" s="2"/>
      <c r="RBJ497" s="2"/>
      <c r="RBK497" s="2"/>
      <c r="RBL497" s="2"/>
      <c r="RBM497" s="2"/>
      <c r="RBN497" s="2"/>
      <c r="RBO497" s="2"/>
      <c r="RBP497" s="2"/>
      <c r="RBQ497" s="2"/>
      <c r="RBR497" s="2"/>
      <c r="RBS497" s="2"/>
      <c r="RBT497" s="2"/>
      <c r="RBU497" s="2"/>
      <c r="RBV497" s="2"/>
      <c r="RBW497" s="2"/>
      <c r="RBX497" s="2"/>
      <c r="RBY497" s="2"/>
      <c r="RBZ497" s="2"/>
      <c r="RCA497" s="2"/>
      <c r="RCB497" s="2"/>
      <c r="RCC497" s="2"/>
      <c r="RCD497" s="2"/>
      <c r="RCE497" s="2"/>
      <c r="RCF497" s="2"/>
      <c r="RCG497" s="2"/>
      <c r="RCH497" s="2"/>
      <c r="RCI497" s="2"/>
      <c r="RCJ497" s="2"/>
      <c r="RCK497" s="2"/>
      <c r="RCL497" s="2"/>
      <c r="RCM497" s="2"/>
      <c r="RCN497" s="2"/>
      <c r="RCO497" s="2"/>
      <c r="RCP497" s="2"/>
      <c r="RCQ497" s="2"/>
      <c r="RCR497" s="2"/>
      <c r="RCS497" s="2"/>
      <c r="RCT497" s="2"/>
      <c r="RCU497" s="2"/>
      <c r="RCV497" s="2"/>
      <c r="RCW497" s="2"/>
      <c r="RCX497" s="2"/>
      <c r="RCY497" s="2"/>
      <c r="RCZ497" s="2"/>
      <c r="RDA497" s="2"/>
      <c r="RDB497" s="2"/>
      <c r="RDC497" s="2"/>
      <c r="RDD497" s="2"/>
      <c r="RDE497" s="2"/>
      <c r="RDF497" s="2"/>
      <c r="RDG497" s="2"/>
      <c r="RDH497" s="2"/>
      <c r="RDI497" s="2"/>
      <c r="RDJ497" s="2"/>
      <c r="RDK497" s="2"/>
      <c r="RDL497" s="2"/>
      <c r="RDM497" s="2"/>
      <c r="RDN497" s="2"/>
      <c r="RDO497" s="2"/>
      <c r="RDP497" s="2"/>
      <c r="RDQ497" s="2"/>
      <c r="RDR497" s="2"/>
      <c r="RDS497" s="2"/>
      <c r="RDT497" s="2"/>
      <c r="RDU497" s="2"/>
      <c r="RDV497" s="2"/>
      <c r="RDW497" s="2"/>
      <c r="RDX497" s="2"/>
      <c r="RDY497" s="2"/>
      <c r="RDZ497" s="2"/>
      <c r="REA497" s="2"/>
      <c r="REB497" s="2"/>
      <c r="REC497" s="2"/>
      <c r="RED497" s="2"/>
      <c r="REE497" s="2"/>
      <c r="REF497" s="2"/>
      <c r="REG497" s="2"/>
      <c r="REH497" s="2"/>
      <c r="REI497" s="2"/>
      <c r="REJ497" s="2"/>
      <c r="REK497" s="2"/>
      <c r="REL497" s="2"/>
      <c r="REM497" s="2"/>
      <c r="REN497" s="2"/>
      <c r="REO497" s="2"/>
      <c r="REP497" s="2"/>
      <c r="REQ497" s="2"/>
      <c r="RER497" s="2"/>
      <c r="RES497" s="2"/>
      <c r="RET497" s="2"/>
      <c r="REU497" s="2"/>
      <c r="REV497" s="2"/>
      <c r="REW497" s="2"/>
      <c r="REX497" s="2"/>
      <c r="REY497" s="2"/>
      <c r="REZ497" s="2"/>
      <c r="RFA497" s="2"/>
      <c r="RFB497" s="2"/>
      <c r="RFC497" s="2"/>
      <c r="RFD497" s="2"/>
      <c r="RFE497" s="2"/>
      <c r="RFF497" s="2"/>
      <c r="RFG497" s="2"/>
      <c r="RFH497" s="2"/>
      <c r="RFI497" s="2"/>
      <c r="RFJ497" s="2"/>
      <c r="RFK497" s="2"/>
      <c r="RFL497" s="2"/>
      <c r="RFM497" s="2"/>
      <c r="RFN497" s="2"/>
      <c r="RFO497" s="2"/>
      <c r="RFP497" s="2"/>
      <c r="RFQ497" s="2"/>
      <c r="RFR497" s="2"/>
      <c r="RFS497" s="2"/>
      <c r="RFT497" s="2"/>
      <c r="RFU497" s="2"/>
      <c r="RFV497" s="2"/>
      <c r="RFW497" s="2"/>
      <c r="RFX497" s="2"/>
      <c r="RFY497" s="2"/>
      <c r="RFZ497" s="2"/>
      <c r="RGA497" s="2"/>
      <c r="RGB497" s="2"/>
      <c r="RGC497" s="2"/>
      <c r="RGD497" s="2"/>
      <c r="RGE497" s="2"/>
      <c r="RGF497" s="2"/>
      <c r="RGG497" s="2"/>
      <c r="RGH497" s="2"/>
      <c r="RGI497" s="2"/>
      <c r="RGJ497" s="2"/>
      <c r="RGK497" s="2"/>
      <c r="RGL497" s="2"/>
      <c r="RGM497" s="2"/>
      <c r="RGN497" s="2"/>
      <c r="RGO497" s="2"/>
      <c r="RGP497" s="2"/>
      <c r="RGQ497" s="2"/>
      <c r="RGR497" s="2"/>
      <c r="RGS497" s="2"/>
      <c r="RGT497" s="2"/>
      <c r="RGU497" s="2"/>
      <c r="RGV497" s="2"/>
      <c r="RGW497" s="2"/>
      <c r="RGX497" s="2"/>
      <c r="RGY497" s="2"/>
      <c r="RGZ497" s="2"/>
      <c r="RHA497" s="2"/>
      <c r="RHB497" s="2"/>
      <c r="RHC497" s="2"/>
      <c r="RHD497" s="2"/>
      <c r="RHE497" s="2"/>
      <c r="RHF497" s="2"/>
      <c r="RHG497" s="2"/>
      <c r="RHH497" s="2"/>
      <c r="RHI497" s="2"/>
      <c r="RHJ497" s="2"/>
      <c r="RHK497" s="2"/>
      <c r="RHL497" s="2"/>
      <c r="RHM497" s="2"/>
      <c r="RHN497" s="2"/>
      <c r="RHO497" s="2"/>
      <c r="RHP497" s="2"/>
      <c r="RHQ497" s="2"/>
      <c r="RHR497" s="2"/>
      <c r="RHS497" s="2"/>
      <c r="RHT497" s="2"/>
      <c r="RHU497" s="2"/>
      <c r="RHV497" s="2"/>
      <c r="RHW497" s="2"/>
      <c r="RHX497" s="2"/>
      <c r="RHY497" s="2"/>
      <c r="RHZ497" s="2"/>
      <c r="RIA497" s="2"/>
      <c r="RIB497" s="2"/>
      <c r="RIC497" s="2"/>
      <c r="RID497" s="2"/>
      <c r="RIE497" s="2"/>
      <c r="RIF497" s="2"/>
      <c r="RIG497" s="2"/>
      <c r="RIH497" s="2"/>
      <c r="RII497" s="2"/>
      <c r="RIJ497" s="2"/>
      <c r="RIK497" s="2"/>
      <c r="RIL497" s="2"/>
      <c r="RIM497" s="2"/>
      <c r="RIN497" s="2"/>
      <c r="RIO497" s="2"/>
      <c r="RIP497" s="2"/>
      <c r="RIQ497" s="2"/>
      <c r="RIR497" s="2"/>
      <c r="RIS497" s="2"/>
      <c r="RIT497" s="2"/>
      <c r="RIU497" s="2"/>
      <c r="RIV497" s="2"/>
      <c r="RIW497" s="2"/>
      <c r="RIX497" s="2"/>
      <c r="RIY497" s="2"/>
      <c r="RIZ497" s="2"/>
      <c r="RJA497" s="2"/>
      <c r="RJB497" s="2"/>
      <c r="RJC497" s="2"/>
      <c r="RJD497" s="2"/>
      <c r="RJE497" s="2"/>
      <c r="RJF497" s="2"/>
      <c r="RJG497" s="2"/>
      <c r="RJH497" s="2"/>
      <c r="RJI497" s="2"/>
      <c r="RJJ497" s="2"/>
      <c r="RJK497" s="2"/>
      <c r="RJL497" s="2"/>
      <c r="RJM497" s="2"/>
      <c r="RJN497" s="2"/>
      <c r="RJO497" s="2"/>
      <c r="RJP497" s="2"/>
      <c r="RJQ497" s="2"/>
      <c r="RJR497" s="2"/>
      <c r="RJS497" s="2"/>
      <c r="RJT497" s="2"/>
      <c r="RJU497" s="2"/>
      <c r="RJV497" s="2"/>
      <c r="RJW497" s="2"/>
      <c r="RJX497" s="2"/>
      <c r="RJY497" s="2"/>
      <c r="RJZ497" s="2"/>
      <c r="RKA497" s="2"/>
      <c r="RKB497" s="2"/>
      <c r="RKC497" s="2"/>
      <c r="RKD497" s="2"/>
      <c r="RKE497" s="2"/>
      <c r="RKF497" s="2"/>
      <c r="RKG497" s="2"/>
      <c r="RKH497" s="2"/>
      <c r="RKI497" s="2"/>
      <c r="RKJ497" s="2"/>
      <c r="RKK497" s="2"/>
      <c r="RKL497" s="2"/>
      <c r="RKM497" s="2"/>
      <c r="RKN497" s="2"/>
      <c r="RKO497" s="2"/>
      <c r="RKP497" s="2"/>
      <c r="RKQ497" s="2"/>
      <c r="RKR497" s="2"/>
      <c r="RKS497" s="2"/>
      <c r="RKT497" s="2"/>
      <c r="RKU497" s="2"/>
      <c r="RKV497" s="2"/>
      <c r="RKW497" s="2"/>
      <c r="RKX497" s="2"/>
      <c r="RKY497" s="2"/>
      <c r="RKZ497" s="2"/>
      <c r="RLA497" s="2"/>
      <c r="RLB497" s="2"/>
      <c r="RLC497" s="2"/>
      <c r="RLD497" s="2"/>
      <c r="RLE497" s="2"/>
      <c r="RLF497" s="2"/>
      <c r="RLG497" s="2"/>
      <c r="RLH497" s="2"/>
      <c r="RLI497" s="2"/>
      <c r="RLJ497" s="2"/>
      <c r="RLK497" s="2"/>
      <c r="RLL497" s="2"/>
      <c r="RLM497" s="2"/>
      <c r="RLN497" s="2"/>
      <c r="RLO497" s="2"/>
      <c r="RLP497" s="2"/>
      <c r="RLQ497" s="2"/>
      <c r="RLR497" s="2"/>
      <c r="RLS497" s="2"/>
      <c r="RLT497" s="2"/>
      <c r="RLU497" s="2"/>
      <c r="RLV497" s="2"/>
      <c r="RLW497" s="2"/>
      <c r="RLX497" s="2"/>
      <c r="RLY497" s="2"/>
      <c r="RLZ497" s="2"/>
      <c r="RMA497" s="2"/>
      <c r="RMB497" s="2"/>
      <c r="RMC497" s="2"/>
      <c r="RMD497" s="2"/>
      <c r="RME497" s="2"/>
      <c r="RMF497" s="2"/>
      <c r="RMG497" s="2"/>
      <c r="RMH497" s="2"/>
      <c r="RMI497" s="2"/>
      <c r="RMJ497" s="2"/>
      <c r="RMK497" s="2"/>
      <c r="RML497" s="2"/>
      <c r="RMM497" s="2"/>
      <c r="RMN497" s="2"/>
      <c r="RMO497" s="2"/>
      <c r="RMP497" s="2"/>
      <c r="RMQ497" s="2"/>
      <c r="RMR497" s="2"/>
      <c r="RMS497" s="2"/>
      <c r="RMT497" s="2"/>
      <c r="RMU497" s="2"/>
      <c r="RMV497" s="2"/>
      <c r="RMW497" s="2"/>
      <c r="RMX497" s="2"/>
      <c r="RMY497" s="2"/>
      <c r="RMZ497" s="2"/>
      <c r="RNA497" s="2"/>
      <c r="RNB497" s="2"/>
      <c r="RNC497" s="2"/>
      <c r="RND497" s="2"/>
      <c r="RNE497" s="2"/>
      <c r="RNF497" s="2"/>
      <c r="RNG497" s="2"/>
      <c r="RNH497" s="2"/>
      <c r="RNI497" s="2"/>
      <c r="RNJ497" s="2"/>
      <c r="RNK497" s="2"/>
      <c r="RNL497" s="2"/>
      <c r="RNM497" s="2"/>
      <c r="RNN497" s="2"/>
      <c r="RNO497" s="2"/>
      <c r="RNP497" s="2"/>
      <c r="RNQ497" s="2"/>
      <c r="RNR497" s="2"/>
      <c r="RNS497" s="2"/>
      <c r="RNT497" s="2"/>
      <c r="RNU497" s="2"/>
      <c r="RNV497" s="2"/>
      <c r="RNW497" s="2"/>
      <c r="RNX497" s="2"/>
      <c r="RNY497" s="2"/>
      <c r="RNZ497" s="2"/>
      <c r="ROA497" s="2"/>
      <c r="ROB497" s="2"/>
      <c r="ROC497" s="2"/>
      <c r="ROD497" s="2"/>
      <c r="ROE497" s="2"/>
      <c r="ROF497" s="2"/>
      <c r="ROG497" s="2"/>
      <c r="ROH497" s="2"/>
      <c r="ROI497" s="2"/>
      <c r="ROJ497" s="2"/>
      <c r="ROK497" s="2"/>
      <c r="ROL497" s="2"/>
      <c r="ROM497" s="2"/>
      <c r="RON497" s="2"/>
      <c r="ROO497" s="2"/>
      <c r="ROP497" s="2"/>
      <c r="ROQ497" s="2"/>
      <c r="ROR497" s="2"/>
      <c r="ROS497" s="2"/>
      <c r="ROT497" s="2"/>
      <c r="ROU497" s="2"/>
      <c r="ROV497" s="2"/>
      <c r="ROW497" s="2"/>
      <c r="ROX497" s="2"/>
      <c r="ROY497" s="2"/>
      <c r="ROZ497" s="2"/>
      <c r="RPA497" s="2"/>
      <c r="RPB497" s="2"/>
      <c r="RPC497" s="2"/>
      <c r="RPD497" s="2"/>
      <c r="RPE497" s="2"/>
      <c r="RPF497" s="2"/>
      <c r="RPG497" s="2"/>
      <c r="RPH497" s="2"/>
      <c r="RPI497" s="2"/>
      <c r="RPJ497" s="2"/>
      <c r="RPK497" s="2"/>
      <c r="RPL497" s="2"/>
      <c r="RPM497" s="2"/>
      <c r="RPN497" s="2"/>
      <c r="RPO497" s="2"/>
      <c r="RPP497" s="2"/>
      <c r="RPQ497" s="2"/>
      <c r="RPR497" s="2"/>
      <c r="RPS497" s="2"/>
      <c r="RPT497" s="2"/>
      <c r="RPU497" s="2"/>
      <c r="RPV497" s="2"/>
      <c r="RPW497" s="2"/>
      <c r="RPX497" s="2"/>
      <c r="RPY497" s="2"/>
      <c r="RPZ497" s="2"/>
      <c r="RQA497" s="2"/>
      <c r="RQB497" s="2"/>
      <c r="RQC497" s="2"/>
      <c r="RQD497" s="2"/>
      <c r="RQE497" s="2"/>
      <c r="RQF497" s="2"/>
      <c r="RQG497" s="2"/>
      <c r="RQH497" s="2"/>
      <c r="RQI497" s="2"/>
      <c r="RQJ497" s="2"/>
      <c r="RQK497" s="2"/>
      <c r="RQL497" s="2"/>
      <c r="RQM497" s="2"/>
      <c r="RQN497" s="2"/>
      <c r="RQO497" s="2"/>
      <c r="RQP497" s="2"/>
      <c r="RQQ497" s="2"/>
      <c r="RQR497" s="2"/>
      <c r="RQS497" s="2"/>
      <c r="RQT497" s="2"/>
      <c r="RQU497" s="2"/>
      <c r="RQV497" s="2"/>
      <c r="RQW497" s="2"/>
      <c r="RQX497" s="2"/>
      <c r="RQY497" s="2"/>
      <c r="RQZ497" s="2"/>
      <c r="RRA497" s="2"/>
      <c r="RRB497" s="2"/>
      <c r="RRC497" s="2"/>
      <c r="RRD497" s="2"/>
      <c r="RRE497" s="2"/>
      <c r="RRF497" s="2"/>
      <c r="RRG497" s="2"/>
      <c r="RRH497" s="2"/>
      <c r="RRI497" s="2"/>
      <c r="RRJ497" s="2"/>
      <c r="RRK497" s="2"/>
      <c r="RRL497" s="2"/>
      <c r="RRM497" s="2"/>
      <c r="RRN497" s="2"/>
      <c r="RRO497" s="2"/>
      <c r="RRP497" s="2"/>
      <c r="RRQ497" s="2"/>
      <c r="RRR497" s="2"/>
      <c r="RRS497" s="2"/>
      <c r="RRT497" s="2"/>
      <c r="RRU497" s="2"/>
      <c r="RRV497" s="2"/>
      <c r="RRW497" s="2"/>
      <c r="RRX497" s="2"/>
      <c r="RRY497" s="2"/>
      <c r="RRZ497" s="2"/>
      <c r="RSA497" s="2"/>
      <c r="RSB497" s="2"/>
      <c r="RSC497" s="2"/>
      <c r="RSD497" s="2"/>
      <c r="RSE497" s="2"/>
      <c r="RSF497" s="2"/>
      <c r="RSG497" s="2"/>
      <c r="RSH497" s="2"/>
      <c r="RSI497" s="2"/>
      <c r="RSJ497" s="2"/>
      <c r="RSK497" s="2"/>
      <c r="RSL497" s="2"/>
      <c r="RSM497" s="2"/>
      <c r="RSN497" s="2"/>
      <c r="RSO497" s="2"/>
      <c r="RSP497" s="2"/>
      <c r="RSQ497" s="2"/>
      <c r="RSR497" s="2"/>
      <c r="RSS497" s="2"/>
      <c r="RST497" s="2"/>
      <c r="RSU497" s="2"/>
      <c r="RSV497" s="2"/>
      <c r="RSW497" s="2"/>
      <c r="RSX497" s="2"/>
      <c r="RSY497" s="2"/>
      <c r="RSZ497" s="2"/>
      <c r="RTA497" s="2"/>
      <c r="RTB497" s="2"/>
      <c r="RTC497" s="2"/>
      <c r="RTD497" s="2"/>
      <c r="RTE497" s="2"/>
      <c r="RTF497" s="2"/>
      <c r="RTG497" s="2"/>
      <c r="RTH497" s="2"/>
      <c r="RTI497" s="2"/>
      <c r="RTJ497" s="2"/>
      <c r="RTK497" s="2"/>
      <c r="RTL497" s="2"/>
      <c r="RTM497" s="2"/>
      <c r="RTN497" s="2"/>
      <c r="RTO497" s="2"/>
      <c r="RTP497" s="2"/>
      <c r="RTQ497" s="2"/>
      <c r="RTR497" s="2"/>
      <c r="RTS497" s="2"/>
      <c r="RTT497" s="2"/>
      <c r="RTU497" s="2"/>
      <c r="RTV497" s="2"/>
      <c r="RTW497" s="2"/>
      <c r="RTX497" s="2"/>
      <c r="RTY497" s="2"/>
      <c r="RTZ497" s="2"/>
      <c r="RUA497" s="2"/>
      <c r="RUB497" s="2"/>
      <c r="RUC497" s="2"/>
      <c r="RUD497" s="2"/>
      <c r="RUE497" s="2"/>
      <c r="RUF497" s="2"/>
      <c r="RUG497" s="2"/>
      <c r="RUH497" s="2"/>
      <c r="RUI497" s="2"/>
      <c r="RUJ497" s="2"/>
      <c r="RUK497" s="2"/>
      <c r="RUL497" s="2"/>
      <c r="RUM497" s="2"/>
      <c r="RUN497" s="2"/>
      <c r="RUO497" s="2"/>
      <c r="RUP497" s="2"/>
      <c r="RUQ497" s="2"/>
      <c r="RUR497" s="2"/>
      <c r="RUS497" s="2"/>
      <c r="RUT497" s="2"/>
      <c r="RUU497" s="2"/>
      <c r="RUV497" s="2"/>
      <c r="RUW497" s="2"/>
      <c r="RUX497" s="2"/>
      <c r="RUY497" s="2"/>
      <c r="RUZ497" s="2"/>
      <c r="RVA497" s="2"/>
      <c r="RVB497" s="2"/>
      <c r="RVC497" s="2"/>
      <c r="RVD497" s="2"/>
      <c r="RVE497" s="2"/>
      <c r="RVF497" s="2"/>
      <c r="RVG497" s="2"/>
      <c r="RVH497" s="2"/>
      <c r="RVI497" s="2"/>
      <c r="RVJ497" s="2"/>
      <c r="RVK497" s="2"/>
      <c r="RVL497" s="2"/>
      <c r="RVM497" s="2"/>
      <c r="RVN497" s="2"/>
      <c r="RVO497" s="2"/>
      <c r="RVP497" s="2"/>
      <c r="RVQ497" s="2"/>
      <c r="RVR497" s="2"/>
      <c r="RVS497" s="2"/>
      <c r="RVT497" s="2"/>
      <c r="RVU497" s="2"/>
      <c r="RVV497" s="2"/>
      <c r="RVW497" s="2"/>
      <c r="RVX497" s="2"/>
      <c r="RVY497" s="2"/>
      <c r="RVZ497" s="2"/>
      <c r="RWA497" s="2"/>
      <c r="RWB497" s="2"/>
      <c r="RWC497" s="2"/>
      <c r="RWD497" s="2"/>
      <c r="RWE497" s="2"/>
      <c r="RWF497" s="2"/>
      <c r="RWG497" s="2"/>
      <c r="RWH497" s="2"/>
      <c r="RWI497" s="2"/>
      <c r="RWJ497" s="2"/>
      <c r="RWK497" s="2"/>
      <c r="RWL497" s="2"/>
      <c r="RWM497" s="2"/>
      <c r="RWN497" s="2"/>
      <c r="RWO497" s="2"/>
      <c r="RWP497" s="2"/>
      <c r="RWQ497" s="2"/>
      <c r="RWR497" s="2"/>
      <c r="RWS497" s="2"/>
      <c r="RWT497" s="2"/>
      <c r="RWU497" s="2"/>
      <c r="RWV497" s="2"/>
      <c r="RWW497" s="2"/>
      <c r="RWX497" s="2"/>
      <c r="RWY497" s="2"/>
      <c r="RWZ497" s="2"/>
      <c r="RXA497" s="2"/>
      <c r="RXB497" s="2"/>
      <c r="RXC497" s="2"/>
      <c r="RXD497" s="2"/>
      <c r="RXE497" s="2"/>
      <c r="RXF497" s="2"/>
      <c r="RXG497" s="2"/>
      <c r="RXH497" s="2"/>
      <c r="RXI497" s="2"/>
      <c r="RXJ497" s="2"/>
      <c r="RXK497" s="2"/>
      <c r="RXL497" s="2"/>
      <c r="RXM497" s="2"/>
      <c r="RXN497" s="2"/>
      <c r="RXO497" s="2"/>
      <c r="RXP497" s="2"/>
      <c r="RXQ497" s="2"/>
      <c r="RXR497" s="2"/>
      <c r="RXS497" s="2"/>
      <c r="RXT497" s="2"/>
      <c r="RXU497" s="2"/>
      <c r="RXV497" s="2"/>
      <c r="RXW497" s="2"/>
      <c r="RXX497" s="2"/>
      <c r="RXY497" s="2"/>
      <c r="RXZ497" s="2"/>
      <c r="RYA497" s="2"/>
      <c r="RYB497" s="2"/>
      <c r="RYC497" s="2"/>
      <c r="RYD497" s="2"/>
      <c r="RYE497" s="2"/>
      <c r="RYF497" s="2"/>
      <c r="RYG497" s="2"/>
      <c r="RYH497" s="2"/>
      <c r="RYI497" s="2"/>
      <c r="RYJ497" s="2"/>
      <c r="RYK497" s="2"/>
      <c r="RYL497" s="2"/>
      <c r="RYM497" s="2"/>
      <c r="RYN497" s="2"/>
      <c r="RYO497" s="2"/>
      <c r="RYP497" s="2"/>
      <c r="RYQ497" s="2"/>
      <c r="RYR497" s="2"/>
      <c r="RYS497" s="2"/>
      <c r="RYT497" s="2"/>
      <c r="RYU497" s="2"/>
      <c r="RYV497" s="2"/>
      <c r="RYW497" s="2"/>
      <c r="RYX497" s="2"/>
      <c r="RYY497" s="2"/>
      <c r="RYZ497" s="2"/>
      <c r="RZA497" s="2"/>
      <c r="RZB497" s="2"/>
      <c r="RZC497" s="2"/>
      <c r="RZD497" s="2"/>
      <c r="RZE497" s="2"/>
      <c r="RZF497" s="2"/>
      <c r="RZG497" s="2"/>
      <c r="RZH497" s="2"/>
      <c r="RZI497" s="2"/>
      <c r="RZJ497" s="2"/>
      <c r="RZK497" s="2"/>
      <c r="RZL497" s="2"/>
      <c r="RZM497" s="2"/>
      <c r="RZN497" s="2"/>
      <c r="RZO497" s="2"/>
      <c r="RZP497" s="2"/>
      <c r="RZQ497" s="2"/>
      <c r="RZR497" s="2"/>
      <c r="RZS497" s="2"/>
      <c r="RZT497" s="2"/>
      <c r="RZU497" s="2"/>
      <c r="RZV497" s="2"/>
      <c r="RZW497" s="2"/>
      <c r="RZX497" s="2"/>
      <c r="RZY497" s="2"/>
      <c r="RZZ497" s="2"/>
      <c r="SAA497" s="2"/>
      <c r="SAB497" s="2"/>
      <c r="SAC497" s="2"/>
      <c r="SAD497" s="2"/>
      <c r="SAE497" s="2"/>
      <c r="SAF497" s="2"/>
      <c r="SAG497" s="2"/>
      <c r="SAH497" s="2"/>
      <c r="SAI497" s="2"/>
      <c r="SAJ497" s="2"/>
      <c r="SAK497" s="2"/>
      <c r="SAL497" s="2"/>
      <c r="SAM497" s="2"/>
      <c r="SAN497" s="2"/>
      <c r="SAO497" s="2"/>
      <c r="SAP497" s="2"/>
      <c r="SAQ497" s="2"/>
      <c r="SAR497" s="2"/>
      <c r="SAS497" s="2"/>
      <c r="SAT497" s="2"/>
      <c r="SAU497" s="2"/>
      <c r="SAV497" s="2"/>
      <c r="SAW497" s="2"/>
      <c r="SAX497" s="2"/>
      <c r="SAY497" s="2"/>
      <c r="SAZ497" s="2"/>
      <c r="SBA497" s="2"/>
      <c r="SBB497" s="2"/>
      <c r="SBC497" s="2"/>
      <c r="SBD497" s="2"/>
      <c r="SBE497" s="2"/>
      <c r="SBF497" s="2"/>
      <c r="SBG497" s="2"/>
      <c r="SBH497" s="2"/>
      <c r="SBI497" s="2"/>
      <c r="SBJ497" s="2"/>
      <c r="SBK497" s="2"/>
      <c r="SBL497" s="2"/>
      <c r="SBM497" s="2"/>
      <c r="SBN497" s="2"/>
      <c r="SBO497" s="2"/>
      <c r="SBP497" s="2"/>
      <c r="SBQ497" s="2"/>
      <c r="SBR497" s="2"/>
      <c r="SBS497" s="2"/>
      <c r="SBT497" s="2"/>
      <c r="SBU497" s="2"/>
      <c r="SBV497" s="2"/>
      <c r="SBW497" s="2"/>
      <c r="SBX497" s="2"/>
      <c r="SBY497" s="2"/>
      <c r="SBZ497" s="2"/>
      <c r="SCA497" s="2"/>
      <c r="SCB497" s="2"/>
      <c r="SCC497" s="2"/>
      <c r="SCD497" s="2"/>
      <c r="SCE497" s="2"/>
      <c r="SCF497" s="2"/>
      <c r="SCG497" s="2"/>
      <c r="SCH497" s="2"/>
      <c r="SCI497" s="2"/>
      <c r="SCJ497" s="2"/>
      <c r="SCK497" s="2"/>
      <c r="SCL497" s="2"/>
      <c r="SCM497" s="2"/>
      <c r="SCN497" s="2"/>
      <c r="SCO497" s="2"/>
      <c r="SCP497" s="2"/>
      <c r="SCQ497" s="2"/>
      <c r="SCR497" s="2"/>
      <c r="SCS497" s="2"/>
      <c r="SCT497" s="2"/>
      <c r="SCU497" s="2"/>
      <c r="SCV497" s="2"/>
      <c r="SCW497" s="2"/>
      <c r="SCX497" s="2"/>
      <c r="SCY497" s="2"/>
      <c r="SCZ497" s="2"/>
      <c r="SDA497" s="2"/>
      <c r="SDB497" s="2"/>
      <c r="SDC497" s="2"/>
      <c r="SDD497" s="2"/>
      <c r="SDE497" s="2"/>
      <c r="SDF497" s="2"/>
      <c r="SDG497" s="2"/>
      <c r="SDH497" s="2"/>
      <c r="SDI497" s="2"/>
      <c r="SDJ497" s="2"/>
      <c r="SDK497" s="2"/>
      <c r="SDL497" s="2"/>
      <c r="SDM497" s="2"/>
      <c r="SDN497" s="2"/>
      <c r="SDO497" s="2"/>
      <c r="SDP497" s="2"/>
      <c r="SDQ497" s="2"/>
      <c r="SDR497" s="2"/>
      <c r="SDS497" s="2"/>
      <c r="SDT497" s="2"/>
      <c r="SDU497" s="2"/>
      <c r="SDV497" s="2"/>
      <c r="SDW497" s="2"/>
      <c r="SDX497" s="2"/>
      <c r="SDY497" s="2"/>
      <c r="SDZ497" s="2"/>
      <c r="SEA497" s="2"/>
      <c r="SEB497" s="2"/>
      <c r="SEC497" s="2"/>
      <c r="SED497" s="2"/>
      <c r="SEE497" s="2"/>
      <c r="SEF497" s="2"/>
      <c r="SEG497" s="2"/>
      <c r="SEH497" s="2"/>
      <c r="SEI497" s="2"/>
      <c r="SEJ497" s="2"/>
      <c r="SEK497" s="2"/>
      <c r="SEL497" s="2"/>
      <c r="SEM497" s="2"/>
      <c r="SEN497" s="2"/>
      <c r="SEO497" s="2"/>
      <c r="SEP497" s="2"/>
      <c r="SEQ497" s="2"/>
      <c r="SER497" s="2"/>
      <c r="SES497" s="2"/>
      <c r="SET497" s="2"/>
      <c r="SEU497" s="2"/>
      <c r="SEV497" s="2"/>
      <c r="SEW497" s="2"/>
      <c r="SEX497" s="2"/>
      <c r="SEY497" s="2"/>
      <c r="SEZ497" s="2"/>
      <c r="SFA497" s="2"/>
      <c r="SFB497" s="2"/>
      <c r="SFC497" s="2"/>
      <c r="SFD497" s="2"/>
      <c r="SFE497" s="2"/>
      <c r="SFF497" s="2"/>
      <c r="SFG497" s="2"/>
      <c r="SFH497" s="2"/>
      <c r="SFI497" s="2"/>
      <c r="SFJ497" s="2"/>
      <c r="SFK497" s="2"/>
      <c r="SFL497" s="2"/>
      <c r="SFM497" s="2"/>
      <c r="SFN497" s="2"/>
      <c r="SFO497" s="2"/>
      <c r="SFP497" s="2"/>
      <c r="SFQ497" s="2"/>
      <c r="SFR497" s="2"/>
      <c r="SFS497" s="2"/>
      <c r="SFT497" s="2"/>
      <c r="SFU497" s="2"/>
      <c r="SFV497" s="2"/>
      <c r="SFW497" s="2"/>
      <c r="SFX497" s="2"/>
      <c r="SFY497" s="2"/>
      <c r="SFZ497" s="2"/>
      <c r="SGA497" s="2"/>
      <c r="SGB497" s="2"/>
      <c r="SGC497" s="2"/>
      <c r="SGD497" s="2"/>
      <c r="SGE497" s="2"/>
      <c r="SGF497" s="2"/>
      <c r="SGG497" s="2"/>
      <c r="SGH497" s="2"/>
      <c r="SGI497" s="2"/>
      <c r="SGJ497" s="2"/>
      <c r="SGK497" s="2"/>
      <c r="SGL497" s="2"/>
      <c r="SGM497" s="2"/>
      <c r="SGN497" s="2"/>
      <c r="SGO497" s="2"/>
      <c r="SGP497" s="2"/>
      <c r="SGQ497" s="2"/>
      <c r="SGR497" s="2"/>
      <c r="SGS497" s="2"/>
      <c r="SGT497" s="2"/>
      <c r="SGU497" s="2"/>
      <c r="SGV497" s="2"/>
      <c r="SGW497" s="2"/>
      <c r="SGX497" s="2"/>
      <c r="SGY497" s="2"/>
      <c r="SGZ497" s="2"/>
      <c r="SHA497" s="2"/>
      <c r="SHB497" s="2"/>
      <c r="SHC497" s="2"/>
      <c r="SHD497" s="2"/>
      <c r="SHE497" s="2"/>
      <c r="SHF497" s="2"/>
      <c r="SHG497" s="2"/>
      <c r="SHH497" s="2"/>
      <c r="SHI497" s="2"/>
      <c r="SHJ497" s="2"/>
      <c r="SHK497" s="2"/>
      <c r="SHL497" s="2"/>
      <c r="SHM497" s="2"/>
      <c r="SHN497" s="2"/>
      <c r="SHO497" s="2"/>
      <c r="SHP497" s="2"/>
      <c r="SHQ497" s="2"/>
      <c r="SHR497" s="2"/>
      <c r="SHS497" s="2"/>
      <c r="SHT497" s="2"/>
      <c r="SHU497" s="2"/>
      <c r="SHV497" s="2"/>
      <c r="SHW497" s="2"/>
      <c r="SHX497" s="2"/>
      <c r="SHY497" s="2"/>
      <c r="SHZ497" s="2"/>
      <c r="SIA497" s="2"/>
      <c r="SIB497" s="2"/>
      <c r="SIC497" s="2"/>
      <c r="SID497" s="2"/>
      <c r="SIE497" s="2"/>
      <c r="SIF497" s="2"/>
      <c r="SIG497" s="2"/>
      <c r="SIH497" s="2"/>
      <c r="SII497" s="2"/>
      <c r="SIJ497" s="2"/>
      <c r="SIK497" s="2"/>
      <c r="SIL497" s="2"/>
      <c r="SIM497" s="2"/>
      <c r="SIN497" s="2"/>
      <c r="SIO497" s="2"/>
      <c r="SIP497" s="2"/>
      <c r="SIQ497" s="2"/>
      <c r="SIR497" s="2"/>
      <c r="SIS497" s="2"/>
      <c r="SIT497" s="2"/>
      <c r="SIU497" s="2"/>
      <c r="SIV497" s="2"/>
      <c r="SIW497" s="2"/>
      <c r="SIX497" s="2"/>
      <c r="SIY497" s="2"/>
      <c r="SIZ497" s="2"/>
      <c r="SJA497" s="2"/>
      <c r="SJB497" s="2"/>
      <c r="SJC497" s="2"/>
      <c r="SJD497" s="2"/>
      <c r="SJE497" s="2"/>
      <c r="SJF497" s="2"/>
      <c r="SJG497" s="2"/>
      <c r="SJH497" s="2"/>
      <c r="SJI497" s="2"/>
      <c r="SJJ497" s="2"/>
      <c r="SJK497" s="2"/>
      <c r="SJL497" s="2"/>
      <c r="SJM497" s="2"/>
      <c r="SJN497" s="2"/>
      <c r="SJO497" s="2"/>
      <c r="SJP497" s="2"/>
      <c r="SJQ497" s="2"/>
      <c r="SJR497" s="2"/>
      <c r="SJS497" s="2"/>
      <c r="SJT497" s="2"/>
      <c r="SJU497" s="2"/>
      <c r="SJV497" s="2"/>
      <c r="SJW497" s="2"/>
      <c r="SJX497" s="2"/>
      <c r="SJY497" s="2"/>
      <c r="SJZ497" s="2"/>
      <c r="SKA497" s="2"/>
      <c r="SKB497" s="2"/>
      <c r="SKC497" s="2"/>
      <c r="SKD497" s="2"/>
      <c r="SKE497" s="2"/>
      <c r="SKF497" s="2"/>
      <c r="SKG497" s="2"/>
      <c r="SKH497" s="2"/>
      <c r="SKI497" s="2"/>
      <c r="SKJ497" s="2"/>
      <c r="SKK497" s="2"/>
      <c r="SKL497" s="2"/>
      <c r="SKM497" s="2"/>
      <c r="SKN497" s="2"/>
      <c r="SKO497" s="2"/>
      <c r="SKP497" s="2"/>
      <c r="SKQ497" s="2"/>
      <c r="SKR497" s="2"/>
      <c r="SKS497" s="2"/>
      <c r="SKT497" s="2"/>
      <c r="SKU497" s="2"/>
      <c r="SKV497" s="2"/>
      <c r="SKW497" s="2"/>
      <c r="SKX497" s="2"/>
      <c r="SKY497" s="2"/>
      <c r="SKZ497" s="2"/>
      <c r="SLA497" s="2"/>
      <c r="SLB497" s="2"/>
      <c r="SLC497" s="2"/>
      <c r="SLD497" s="2"/>
      <c r="SLE497" s="2"/>
      <c r="SLF497" s="2"/>
      <c r="SLG497" s="2"/>
      <c r="SLH497" s="2"/>
      <c r="SLI497" s="2"/>
      <c r="SLJ497" s="2"/>
      <c r="SLK497" s="2"/>
      <c r="SLL497" s="2"/>
      <c r="SLM497" s="2"/>
      <c r="SLN497" s="2"/>
      <c r="SLO497" s="2"/>
      <c r="SLP497" s="2"/>
      <c r="SLQ497" s="2"/>
      <c r="SLR497" s="2"/>
      <c r="SLS497" s="2"/>
      <c r="SLT497" s="2"/>
      <c r="SLU497" s="2"/>
      <c r="SLV497" s="2"/>
      <c r="SLW497" s="2"/>
      <c r="SLX497" s="2"/>
      <c r="SLY497" s="2"/>
      <c r="SLZ497" s="2"/>
      <c r="SMA497" s="2"/>
      <c r="SMB497" s="2"/>
      <c r="SMC497" s="2"/>
      <c r="SMD497" s="2"/>
      <c r="SME497" s="2"/>
      <c r="SMF497" s="2"/>
      <c r="SMG497" s="2"/>
      <c r="SMH497" s="2"/>
      <c r="SMI497" s="2"/>
      <c r="SMJ497" s="2"/>
      <c r="SMK497" s="2"/>
      <c r="SML497" s="2"/>
      <c r="SMM497" s="2"/>
      <c r="SMN497" s="2"/>
      <c r="SMO497" s="2"/>
      <c r="SMP497" s="2"/>
      <c r="SMQ497" s="2"/>
      <c r="SMR497" s="2"/>
      <c r="SMS497" s="2"/>
      <c r="SMT497" s="2"/>
      <c r="SMU497" s="2"/>
      <c r="SMV497" s="2"/>
      <c r="SMW497" s="2"/>
      <c r="SMX497" s="2"/>
      <c r="SMY497" s="2"/>
      <c r="SMZ497" s="2"/>
      <c r="SNA497" s="2"/>
      <c r="SNB497" s="2"/>
      <c r="SNC497" s="2"/>
      <c r="SND497" s="2"/>
      <c r="SNE497" s="2"/>
      <c r="SNF497" s="2"/>
      <c r="SNG497" s="2"/>
      <c r="SNH497" s="2"/>
      <c r="SNI497" s="2"/>
      <c r="SNJ497" s="2"/>
      <c r="SNK497" s="2"/>
      <c r="SNL497" s="2"/>
      <c r="SNM497" s="2"/>
      <c r="SNN497" s="2"/>
      <c r="SNO497" s="2"/>
      <c r="SNP497" s="2"/>
      <c r="SNQ497" s="2"/>
      <c r="SNR497" s="2"/>
      <c r="SNS497" s="2"/>
      <c r="SNT497" s="2"/>
      <c r="SNU497" s="2"/>
      <c r="SNV497" s="2"/>
      <c r="SNW497" s="2"/>
      <c r="SNX497" s="2"/>
      <c r="SNY497" s="2"/>
      <c r="SNZ497" s="2"/>
      <c r="SOA497" s="2"/>
      <c r="SOB497" s="2"/>
      <c r="SOC497" s="2"/>
      <c r="SOD497" s="2"/>
      <c r="SOE497" s="2"/>
      <c r="SOF497" s="2"/>
      <c r="SOG497" s="2"/>
      <c r="SOH497" s="2"/>
      <c r="SOI497" s="2"/>
      <c r="SOJ497" s="2"/>
      <c r="SOK497" s="2"/>
      <c r="SOL497" s="2"/>
      <c r="SOM497" s="2"/>
      <c r="SON497" s="2"/>
      <c r="SOO497" s="2"/>
      <c r="SOP497" s="2"/>
      <c r="SOQ497" s="2"/>
      <c r="SOR497" s="2"/>
      <c r="SOS497" s="2"/>
      <c r="SOT497" s="2"/>
      <c r="SOU497" s="2"/>
      <c r="SOV497" s="2"/>
      <c r="SOW497" s="2"/>
      <c r="SOX497" s="2"/>
      <c r="SOY497" s="2"/>
      <c r="SOZ497" s="2"/>
      <c r="SPA497" s="2"/>
      <c r="SPB497" s="2"/>
      <c r="SPC497" s="2"/>
      <c r="SPD497" s="2"/>
      <c r="SPE497" s="2"/>
      <c r="SPF497" s="2"/>
      <c r="SPG497" s="2"/>
      <c r="SPH497" s="2"/>
      <c r="SPI497" s="2"/>
      <c r="SPJ497" s="2"/>
      <c r="SPK497" s="2"/>
      <c r="SPL497" s="2"/>
      <c r="SPM497" s="2"/>
      <c r="SPN497" s="2"/>
      <c r="SPO497" s="2"/>
      <c r="SPP497" s="2"/>
      <c r="SPQ497" s="2"/>
      <c r="SPR497" s="2"/>
      <c r="SPS497" s="2"/>
      <c r="SPT497" s="2"/>
      <c r="SPU497" s="2"/>
      <c r="SPV497" s="2"/>
      <c r="SPW497" s="2"/>
      <c r="SPX497" s="2"/>
      <c r="SPY497" s="2"/>
      <c r="SPZ497" s="2"/>
      <c r="SQA497" s="2"/>
      <c r="SQB497" s="2"/>
      <c r="SQC497" s="2"/>
      <c r="SQD497" s="2"/>
      <c r="SQE497" s="2"/>
      <c r="SQF497" s="2"/>
      <c r="SQG497" s="2"/>
      <c r="SQH497" s="2"/>
      <c r="SQI497" s="2"/>
      <c r="SQJ497" s="2"/>
      <c r="SQK497" s="2"/>
      <c r="SQL497" s="2"/>
      <c r="SQM497" s="2"/>
      <c r="SQN497" s="2"/>
      <c r="SQO497" s="2"/>
      <c r="SQP497" s="2"/>
      <c r="SQQ497" s="2"/>
      <c r="SQR497" s="2"/>
      <c r="SQS497" s="2"/>
      <c r="SQT497" s="2"/>
      <c r="SQU497" s="2"/>
      <c r="SQV497" s="2"/>
      <c r="SQW497" s="2"/>
      <c r="SQX497" s="2"/>
      <c r="SQY497" s="2"/>
      <c r="SQZ497" s="2"/>
      <c r="SRA497" s="2"/>
      <c r="SRB497" s="2"/>
      <c r="SRC497" s="2"/>
      <c r="SRD497" s="2"/>
      <c r="SRE497" s="2"/>
      <c r="SRF497" s="2"/>
      <c r="SRG497" s="2"/>
      <c r="SRH497" s="2"/>
      <c r="SRI497" s="2"/>
      <c r="SRJ497" s="2"/>
      <c r="SRK497" s="2"/>
      <c r="SRL497" s="2"/>
      <c r="SRM497" s="2"/>
      <c r="SRN497" s="2"/>
      <c r="SRO497" s="2"/>
      <c r="SRP497" s="2"/>
      <c r="SRQ497" s="2"/>
      <c r="SRR497" s="2"/>
      <c r="SRS497" s="2"/>
      <c r="SRT497" s="2"/>
      <c r="SRU497" s="2"/>
      <c r="SRV497" s="2"/>
      <c r="SRW497" s="2"/>
      <c r="SRX497" s="2"/>
      <c r="SRY497" s="2"/>
      <c r="SRZ497" s="2"/>
      <c r="SSA497" s="2"/>
      <c r="SSB497" s="2"/>
      <c r="SSC497" s="2"/>
      <c r="SSD497" s="2"/>
      <c r="SSE497" s="2"/>
      <c r="SSF497" s="2"/>
      <c r="SSG497" s="2"/>
      <c r="SSH497" s="2"/>
      <c r="SSI497" s="2"/>
      <c r="SSJ497" s="2"/>
      <c r="SSK497" s="2"/>
      <c r="SSL497" s="2"/>
      <c r="SSM497" s="2"/>
      <c r="SSN497" s="2"/>
      <c r="SSO497" s="2"/>
      <c r="SSP497" s="2"/>
      <c r="SSQ497" s="2"/>
      <c r="SSR497" s="2"/>
      <c r="SSS497" s="2"/>
      <c r="SST497" s="2"/>
      <c r="SSU497" s="2"/>
      <c r="SSV497" s="2"/>
      <c r="SSW497" s="2"/>
      <c r="SSX497" s="2"/>
      <c r="SSY497" s="2"/>
      <c r="SSZ497" s="2"/>
      <c r="STA497" s="2"/>
      <c r="STB497" s="2"/>
      <c r="STC497" s="2"/>
      <c r="STD497" s="2"/>
      <c r="STE497" s="2"/>
      <c r="STF497" s="2"/>
      <c r="STG497" s="2"/>
      <c r="STH497" s="2"/>
      <c r="STI497" s="2"/>
      <c r="STJ497" s="2"/>
      <c r="STK497" s="2"/>
      <c r="STL497" s="2"/>
      <c r="STM497" s="2"/>
      <c r="STN497" s="2"/>
      <c r="STO497" s="2"/>
      <c r="STP497" s="2"/>
      <c r="STQ497" s="2"/>
      <c r="STR497" s="2"/>
      <c r="STS497" s="2"/>
      <c r="STT497" s="2"/>
      <c r="STU497" s="2"/>
      <c r="STV497" s="2"/>
      <c r="STW497" s="2"/>
      <c r="STX497" s="2"/>
      <c r="STY497" s="2"/>
      <c r="STZ497" s="2"/>
      <c r="SUA497" s="2"/>
      <c r="SUB497" s="2"/>
      <c r="SUC497" s="2"/>
      <c r="SUD497" s="2"/>
      <c r="SUE497" s="2"/>
      <c r="SUF497" s="2"/>
      <c r="SUG497" s="2"/>
      <c r="SUH497" s="2"/>
      <c r="SUI497" s="2"/>
      <c r="SUJ497" s="2"/>
      <c r="SUK497" s="2"/>
      <c r="SUL497" s="2"/>
      <c r="SUM497" s="2"/>
      <c r="SUN497" s="2"/>
      <c r="SUO497" s="2"/>
      <c r="SUP497" s="2"/>
      <c r="SUQ497" s="2"/>
      <c r="SUR497" s="2"/>
      <c r="SUS497" s="2"/>
      <c r="SUT497" s="2"/>
      <c r="SUU497" s="2"/>
      <c r="SUV497" s="2"/>
      <c r="SUW497" s="2"/>
      <c r="SUX497" s="2"/>
      <c r="SUY497" s="2"/>
      <c r="SUZ497" s="2"/>
      <c r="SVA497" s="2"/>
      <c r="SVB497" s="2"/>
      <c r="SVC497" s="2"/>
      <c r="SVD497" s="2"/>
      <c r="SVE497" s="2"/>
      <c r="SVF497" s="2"/>
      <c r="SVG497" s="2"/>
      <c r="SVH497" s="2"/>
      <c r="SVI497" s="2"/>
      <c r="SVJ497" s="2"/>
      <c r="SVK497" s="2"/>
      <c r="SVL497" s="2"/>
      <c r="SVM497" s="2"/>
      <c r="SVN497" s="2"/>
      <c r="SVO497" s="2"/>
      <c r="SVP497" s="2"/>
      <c r="SVQ497" s="2"/>
      <c r="SVR497" s="2"/>
      <c r="SVS497" s="2"/>
      <c r="SVT497" s="2"/>
      <c r="SVU497" s="2"/>
      <c r="SVV497" s="2"/>
      <c r="SVW497" s="2"/>
      <c r="SVX497" s="2"/>
      <c r="SVY497" s="2"/>
      <c r="SVZ497" s="2"/>
      <c r="SWA497" s="2"/>
      <c r="SWB497" s="2"/>
      <c r="SWC497" s="2"/>
      <c r="SWD497" s="2"/>
      <c r="SWE497" s="2"/>
      <c r="SWF497" s="2"/>
      <c r="SWG497" s="2"/>
      <c r="SWH497" s="2"/>
      <c r="SWI497" s="2"/>
      <c r="SWJ497" s="2"/>
      <c r="SWK497" s="2"/>
      <c r="SWL497" s="2"/>
      <c r="SWM497" s="2"/>
      <c r="SWN497" s="2"/>
      <c r="SWO497" s="2"/>
      <c r="SWP497" s="2"/>
      <c r="SWQ497" s="2"/>
      <c r="SWR497" s="2"/>
      <c r="SWS497" s="2"/>
      <c r="SWT497" s="2"/>
      <c r="SWU497" s="2"/>
      <c r="SWV497" s="2"/>
      <c r="SWW497" s="2"/>
      <c r="SWX497" s="2"/>
      <c r="SWY497" s="2"/>
      <c r="SWZ497" s="2"/>
      <c r="SXA497" s="2"/>
      <c r="SXB497" s="2"/>
      <c r="SXC497" s="2"/>
      <c r="SXD497" s="2"/>
      <c r="SXE497" s="2"/>
      <c r="SXF497" s="2"/>
      <c r="SXG497" s="2"/>
      <c r="SXH497" s="2"/>
      <c r="SXI497" s="2"/>
      <c r="SXJ497" s="2"/>
      <c r="SXK497" s="2"/>
      <c r="SXL497" s="2"/>
      <c r="SXM497" s="2"/>
      <c r="SXN497" s="2"/>
      <c r="SXO497" s="2"/>
      <c r="SXP497" s="2"/>
      <c r="SXQ497" s="2"/>
      <c r="SXR497" s="2"/>
      <c r="SXS497" s="2"/>
      <c r="SXT497" s="2"/>
      <c r="SXU497" s="2"/>
      <c r="SXV497" s="2"/>
      <c r="SXW497" s="2"/>
      <c r="SXX497" s="2"/>
      <c r="SXY497" s="2"/>
      <c r="SXZ497" s="2"/>
      <c r="SYA497" s="2"/>
      <c r="SYB497" s="2"/>
      <c r="SYC497" s="2"/>
      <c r="SYD497" s="2"/>
      <c r="SYE497" s="2"/>
      <c r="SYF497" s="2"/>
      <c r="SYG497" s="2"/>
      <c r="SYH497" s="2"/>
      <c r="SYI497" s="2"/>
      <c r="SYJ497" s="2"/>
      <c r="SYK497" s="2"/>
      <c r="SYL497" s="2"/>
      <c r="SYM497" s="2"/>
      <c r="SYN497" s="2"/>
      <c r="SYO497" s="2"/>
      <c r="SYP497" s="2"/>
      <c r="SYQ497" s="2"/>
      <c r="SYR497" s="2"/>
      <c r="SYS497" s="2"/>
      <c r="SYT497" s="2"/>
      <c r="SYU497" s="2"/>
      <c r="SYV497" s="2"/>
      <c r="SYW497" s="2"/>
      <c r="SYX497" s="2"/>
      <c r="SYY497" s="2"/>
      <c r="SYZ497" s="2"/>
      <c r="SZA497" s="2"/>
      <c r="SZB497" s="2"/>
      <c r="SZC497" s="2"/>
      <c r="SZD497" s="2"/>
      <c r="SZE497" s="2"/>
      <c r="SZF497" s="2"/>
      <c r="SZG497" s="2"/>
      <c r="SZH497" s="2"/>
      <c r="SZI497" s="2"/>
      <c r="SZJ497" s="2"/>
      <c r="SZK497" s="2"/>
      <c r="SZL497" s="2"/>
      <c r="SZM497" s="2"/>
      <c r="SZN497" s="2"/>
      <c r="SZO497" s="2"/>
      <c r="SZP497" s="2"/>
      <c r="SZQ497" s="2"/>
      <c r="SZR497" s="2"/>
      <c r="SZS497" s="2"/>
      <c r="SZT497" s="2"/>
      <c r="SZU497" s="2"/>
      <c r="SZV497" s="2"/>
      <c r="SZW497" s="2"/>
      <c r="SZX497" s="2"/>
      <c r="SZY497" s="2"/>
      <c r="SZZ497" s="2"/>
      <c r="TAA497" s="2"/>
      <c r="TAB497" s="2"/>
      <c r="TAC497" s="2"/>
      <c r="TAD497" s="2"/>
      <c r="TAE497" s="2"/>
      <c r="TAF497" s="2"/>
      <c r="TAG497" s="2"/>
      <c r="TAH497" s="2"/>
      <c r="TAI497" s="2"/>
      <c r="TAJ497" s="2"/>
      <c r="TAK497" s="2"/>
      <c r="TAL497" s="2"/>
      <c r="TAM497" s="2"/>
      <c r="TAN497" s="2"/>
      <c r="TAO497" s="2"/>
      <c r="TAP497" s="2"/>
      <c r="TAQ497" s="2"/>
      <c r="TAR497" s="2"/>
      <c r="TAS497" s="2"/>
      <c r="TAT497" s="2"/>
      <c r="TAU497" s="2"/>
      <c r="TAV497" s="2"/>
      <c r="TAW497" s="2"/>
      <c r="TAX497" s="2"/>
      <c r="TAY497" s="2"/>
      <c r="TAZ497" s="2"/>
      <c r="TBA497" s="2"/>
      <c r="TBB497" s="2"/>
      <c r="TBC497" s="2"/>
      <c r="TBD497" s="2"/>
      <c r="TBE497" s="2"/>
      <c r="TBF497" s="2"/>
      <c r="TBG497" s="2"/>
      <c r="TBH497" s="2"/>
      <c r="TBI497" s="2"/>
      <c r="TBJ497" s="2"/>
      <c r="TBK497" s="2"/>
      <c r="TBL497" s="2"/>
      <c r="TBM497" s="2"/>
      <c r="TBN497" s="2"/>
      <c r="TBO497" s="2"/>
      <c r="TBP497" s="2"/>
      <c r="TBQ497" s="2"/>
      <c r="TBR497" s="2"/>
      <c r="TBS497" s="2"/>
      <c r="TBT497" s="2"/>
      <c r="TBU497" s="2"/>
      <c r="TBV497" s="2"/>
      <c r="TBW497" s="2"/>
      <c r="TBX497" s="2"/>
      <c r="TBY497" s="2"/>
      <c r="TBZ497" s="2"/>
      <c r="TCA497" s="2"/>
      <c r="TCB497" s="2"/>
      <c r="TCC497" s="2"/>
      <c r="TCD497" s="2"/>
      <c r="TCE497" s="2"/>
      <c r="TCF497" s="2"/>
      <c r="TCG497" s="2"/>
      <c r="TCH497" s="2"/>
      <c r="TCI497" s="2"/>
      <c r="TCJ497" s="2"/>
      <c r="TCK497" s="2"/>
      <c r="TCL497" s="2"/>
      <c r="TCM497" s="2"/>
      <c r="TCN497" s="2"/>
      <c r="TCO497" s="2"/>
      <c r="TCP497" s="2"/>
      <c r="TCQ497" s="2"/>
      <c r="TCR497" s="2"/>
      <c r="TCS497" s="2"/>
      <c r="TCT497" s="2"/>
      <c r="TCU497" s="2"/>
      <c r="TCV497" s="2"/>
      <c r="TCW497" s="2"/>
      <c r="TCX497" s="2"/>
      <c r="TCY497" s="2"/>
      <c r="TCZ497" s="2"/>
      <c r="TDA497" s="2"/>
      <c r="TDB497" s="2"/>
      <c r="TDC497" s="2"/>
      <c r="TDD497" s="2"/>
      <c r="TDE497" s="2"/>
      <c r="TDF497" s="2"/>
      <c r="TDG497" s="2"/>
      <c r="TDH497" s="2"/>
      <c r="TDI497" s="2"/>
      <c r="TDJ497" s="2"/>
      <c r="TDK497" s="2"/>
      <c r="TDL497" s="2"/>
      <c r="TDM497" s="2"/>
      <c r="TDN497" s="2"/>
      <c r="TDO497" s="2"/>
      <c r="TDP497" s="2"/>
      <c r="TDQ497" s="2"/>
      <c r="TDR497" s="2"/>
      <c r="TDS497" s="2"/>
      <c r="TDT497" s="2"/>
      <c r="TDU497" s="2"/>
      <c r="TDV497" s="2"/>
      <c r="TDW497" s="2"/>
      <c r="TDX497" s="2"/>
      <c r="TDY497" s="2"/>
      <c r="TDZ497" s="2"/>
      <c r="TEA497" s="2"/>
      <c r="TEB497" s="2"/>
      <c r="TEC497" s="2"/>
      <c r="TED497" s="2"/>
      <c r="TEE497" s="2"/>
      <c r="TEF497" s="2"/>
      <c r="TEG497" s="2"/>
      <c r="TEH497" s="2"/>
      <c r="TEI497" s="2"/>
      <c r="TEJ497" s="2"/>
      <c r="TEK497" s="2"/>
      <c r="TEL497" s="2"/>
      <c r="TEM497" s="2"/>
      <c r="TEN497" s="2"/>
      <c r="TEO497" s="2"/>
      <c r="TEP497" s="2"/>
      <c r="TEQ497" s="2"/>
      <c r="TER497" s="2"/>
      <c r="TES497" s="2"/>
      <c r="TET497" s="2"/>
      <c r="TEU497" s="2"/>
      <c r="TEV497" s="2"/>
      <c r="TEW497" s="2"/>
      <c r="TEX497" s="2"/>
      <c r="TEY497" s="2"/>
      <c r="TEZ497" s="2"/>
      <c r="TFA497" s="2"/>
      <c r="TFB497" s="2"/>
      <c r="TFC497" s="2"/>
      <c r="TFD497" s="2"/>
      <c r="TFE497" s="2"/>
      <c r="TFF497" s="2"/>
      <c r="TFG497" s="2"/>
      <c r="TFH497" s="2"/>
      <c r="TFI497" s="2"/>
      <c r="TFJ497" s="2"/>
      <c r="TFK497" s="2"/>
      <c r="TFL497" s="2"/>
      <c r="TFM497" s="2"/>
      <c r="TFN497" s="2"/>
      <c r="TFO497" s="2"/>
      <c r="TFP497" s="2"/>
      <c r="TFQ497" s="2"/>
      <c r="TFR497" s="2"/>
      <c r="TFS497" s="2"/>
      <c r="TFT497" s="2"/>
      <c r="TFU497" s="2"/>
      <c r="TFV497" s="2"/>
      <c r="TFW497" s="2"/>
      <c r="TFX497" s="2"/>
      <c r="TFY497" s="2"/>
      <c r="TFZ497" s="2"/>
      <c r="TGA497" s="2"/>
      <c r="TGB497" s="2"/>
      <c r="TGC497" s="2"/>
      <c r="TGD497" s="2"/>
      <c r="TGE497" s="2"/>
      <c r="TGF497" s="2"/>
      <c r="TGG497" s="2"/>
      <c r="TGH497" s="2"/>
      <c r="TGI497" s="2"/>
      <c r="TGJ497" s="2"/>
      <c r="TGK497" s="2"/>
      <c r="TGL497" s="2"/>
      <c r="TGM497" s="2"/>
      <c r="TGN497" s="2"/>
      <c r="TGO497" s="2"/>
      <c r="TGP497" s="2"/>
      <c r="TGQ497" s="2"/>
      <c r="TGR497" s="2"/>
      <c r="TGS497" s="2"/>
      <c r="TGT497" s="2"/>
      <c r="TGU497" s="2"/>
      <c r="TGV497" s="2"/>
      <c r="TGW497" s="2"/>
      <c r="TGX497" s="2"/>
      <c r="TGY497" s="2"/>
      <c r="TGZ497" s="2"/>
      <c r="THA497" s="2"/>
      <c r="THB497" s="2"/>
      <c r="THC497" s="2"/>
      <c r="THD497" s="2"/>
      <c r="THE497" s="2"/>
      <c r="THF497" s="2"/>
      <c r="THG497" s="2"/>
      <c r="THH497" s="2"/>
      <c r="THI497" s="2"/>
      <c r="THJ497" s="2"/>
      <c r="THK497" s="2"/>
      <c r="THL497" s="2"/>
      <c r="THM497" s="2"/>
      <c r="THN497" s="2"/>
      <c r="THO497" s="2"/>
      <c r="THP497" s="2"/>
      <c r="THQ497" s="2"/>
      <c r="THR497" s="2"/>
      <c r="THS497" s="2"/>
      <c r="THT497" s="2"/>
      <c r="THU497" s="2"/>
      <c r="THV497" s="2"/>
      <c r="THW497" s="2"/>
      <c r="THX497" s="2"/>
      <c r="THY497" s="2"/>
      <c r="THZ497" s="2"/>
      <c r="TIA497" s="2"/>
      <c r="TIB497" s="2"/>
      <c r="TIC497" s="2"/>
      <c r="TID497" s="2"/>
      <c r="TIE497" s="2"/>
      <c r="TIF497" s="2"/>
      <c r="TIG497" s="2"/>
      <c r="TIH497" s="2"/>
      <c r="TII497" s="2"/>
      <c r="TIJ497" s="2"/>
      <c r="TIK497" s="2"/>
      <c r="TIL497" s="2"/>
      <c r="TIM497" s="2"/>
      <c r="TIN497" s="2"/>
      <c r="TIO497" s="2"/>
      <c r="TIP497" s="2"/>
      <c r="TIQ497" s="2"/>
      <c r="TIR497" s="2"/>
      <c r="TIS497" s="2"/>
      <c r="TIT497" s="2"/>
      <c r="TIU497" s="2"/>
      <c r="TIV497" s="2"/>
      <c r="TIW497" s="2"/>
      <c r="TIX497" s="2"/>
      <c r="TIY497" s="2"/>
      <c r="TIZ497" s="2"/>
      <c r="TJA497" s="2"/>
      <c r="TJB497" s="2"/>
      <c r="TJC497" s="2"/>
      <c r="TJD497" s="2"/>
      <c r="TJE497" s="2"/>
      <c r="TJF497" s="2"/>
      <c r="TJG497" s="2"/>
      <c r="TJH497" s="2"/>
      <c r="TJI497" s="2"/>
      <c r="TJJ497" s="2"/>
      <c r="TJK497" s="2"/>
      <c r="TJL497" s="2"/>
      <c r="TJM497" s="2"/>
      <c r="TJN497" s="2"/>
      <c r="TJO497" s="2"/>
      <c r="TJP497" s="2"/>
      <c r="TJQ497" s="2"/>
      <c r="TJR497" s="2"/>
      <c r="TJS497" s="2"/>
      <c r="TJT497" s="2"/>
      <c r="TJU497" s="2"/>
      <c r="TJV497" s="2"/>
      <c r="TJW497" s="2"/>
      <c r="TJX497" s="2"/>
      <c r="TJY497" s="2"/>
      <c r="TJZ497" s="2"/>
      <c r="TKA497" s="2"/>
      <c r="TKB497" s="2"/>
      <c r="TKC497" s="2"/>
      <c r="TKD497" s="2"/>
      <c r="TKE497" s="2"/>
      <c r="TKF497" s="2"/>
      <c r="TKG497" s="2"/>
      <c r="TKH497" s="2"/>
      <c r="TKI497" s="2"/>
      <c r="TKJ497" s="2"/>
      <c r="TKK497" s="2"/>
      <c r="TKL497" s="2"/>
      <c r="TKM497" s="2"/>
      <c r="TKN497" s="2"/>
      <c r="TKO497" s="2"/>
      <c r="TKP497" s="2"/>
      <c r="TKQ497" s="2"/>
      <c r="TKR497" s="2"/>
      <c r="TKS497" s="2"/>
      <c r="TKT497" s="2"/>
      <c r="TKU497" s="2"/>
      <c r="TKV497" s="2"/>
      <c r="TKW497" s="2"/>
      <c r="TKX497" s="2"/>
      <c r="TKY497" s="2"/>
      <c r="TKZ497" s="2"/>
      <c r="TLA497" s="2"/>
      <c r="TLB497" s="2"/>
      <c r="TLC497" s="2"/>
      <c r="TLD497" s="2"/>
      <c r="TLE497" s="2"/>
      <c r="TLF497" s="2"/>
      <c r="TLG497" s="2"/>
      <c r="TLH497" s="2"/>
      <c r="TLI497" s="2"/>
      <c r="TLJ497" s="2"/>
      <c r="TLK497" s="2"/>
      <c r="TLL497" s="2"/>
      <c r="TLM497" s="2"/>
      <c r="TLN497" s="2"/>
      <c r="TLO497" s="2"/>
      <c r="TLP497" s="2"/>
      <c r="TLQ497" s="2"/>
      <c r="TLR497" s="2"/>
      <c r="TLS497" s="2"/>
      <c r="TLT497" s="2"/>
      <c r="TLU497" s="2"/>
      <c r="TLV497" s="2"/>
      <c r="TLW497" s="2"/>
      <c r="TLX497" s="2"/>
      <c r="TLY497" s="2"/>
      <c r="TLZ497" s="2"/>
      <c r="TMA497" s="2"/>
      <c r="TMB497" s="2"/>
      <c r="TMC497" s="2"/>
      <c r="TMD497" s="2"/>
      <c r="TME497" s="2"/>
      <c r="TMF497" s="2"/>
      <c r="TMG497" s="2"/>
      <c r="TMH497" s="2"/>
      <c r="TMI497" s="2"/>
      <c r="TMJ497" s="2"/>
      <c r="TMK497" s="2"/>
      <c r="TML497" s="2"/>
      <c r="TMM497" s="2"/>
      <c r="TMN497" s="2"/>
      <c r="TMO497" s="2"/>
      <c r="TMP497" s="2"/>
      <c r="TMQ497" s="2"/>
      <c r="TMR497" s="2"/>
      <c r="TMS497" s="2"/>
      <c r="TMT497" s="2"/>
      <c r="TMU497" s="2"/>
      <c r="TMV497" s="2"/>
      <c r="TMW497" s="2"/>
      <c r="TMX497" s="2"/>
      <c r="TMY497" s="2"/>
      <c r="TMZ497" s="2"/>
      <c r="TNA497" s="2"/>
      <c r="TNB497" s="2"/>
      <c r="TNC497" s="2"/>
      <c r="TND497" s="2"/>
      <c r="TNE497" s="2"/>
      <c r="TNF497" s="2"/>
      <c r="TNG497" s="2"/>
      <c r="TNH497" s="2"/>
      <c r="TNI497" s="2"/>
      <c r="TNJ497" s="2"/>
      <c r="TNK497" s="2"/>
      <c r="TNL497" s="2"/>
      <c r="TNM497" s="2"/>
      <c r="TNN497" s="2"/>
      <c r="TNO497" s="2"/>
      <c r="TNP497" s="2"/>
      <c r="TNQ497" s="2"/>
      <c r="TNR497" s="2"/>
      <c r="TNS497" s="2"/>
      <c r="TNT497" s="2"/>
      <c r="TNU497" s="2"/>
      <c r="TNV497" s="2"/>
      <c r="TNW497" s="2"/>
      <c r="TNX497" s="2"/>
      <c r="TNY497" s="2"/>
      <c r="TNZ497" s="2"/>
      <c r="TOA497" s="2"/>
      <c r="TOB497" s="2"/>
      <c r="TOC497" s="2"/>
      <c r="TOD497" s="2"/>
      <c r="TOE497" s="2"/>
      <c r="TOF497" s="2"/>
      <c r="TOG497" s="2"/>
      <c r="TOH497" s="2"/>
      <c r="TOI497" s="2"/>
      <c r="TOJ497" s="2"/>
      <c r="TOK497" s="2"/>
      <c r="TOL497" s="2"/>
      <c r="TOM497" s="2"/>
      <c r="TON497" s="2"/>
      <c r="TOO497" s="2"/>
      <c r="TOP497" s="2"/>
      <c r="TOQ497" s="2"/>
      <c r="TOR497" s="2"/>
      <c r="TOS497" s="2"/>
      <c r="TOT497" s="2"/>
      <c r="TOU497" s="2"/>
      <c r="TOV497" s="2"/>
      <c r="TOW497" s="2"/>
      <c r="TOX497" s="2"/>
      <c r="TOY497" s="2"/>
      <c r="TOZ497" s="2"/>
      <c r="TPA497" s="2"/>
      <c r="TPB497" s="2"/>
      <c r="TPC497" s="2"/>
      <c r="TPD497" s="2"/>
      <c r="TPE497" s="2"/>
      <c r="TPF497" s="2"/>
      <c r="TPG497" s="2"/>
      <c r="TPH497" s="2"/>
      <c r="TPI497" s="2"/>
      <c r="TPJ497" s="2"/>
      <c r="TPK497" s="2"/>
      <c r="TPL497" s="2"/>
      <c r="TPM497" s="2"/>
      <c r="TPN497" s="2"/>
      <c r="TPO497" s="2"/>
      <c r="TPP497" s="2"/>
      <c r="TPQ497" s="2"/>
      <c r="TPR497" s="2"/>
      <c r="TPS497" s="2"/>
      <c r="TPT497" s="2"/>
      <c r="TPU497" s="2"/>
      <c r="TPV497" s="2"/>
      <c r="TPW497" s="2"/>
      <c r="TPX497" s="2"/>
      <c r="TPY497" s="2"/>
      <c r="TPZ497" s="2"/>
      <c r="TQA497" s="2"/>
      <c r="TQB497" s="2"/>
      <c r="TQC497" s="2"/>
      <c r="TQD497" s="2"/>
      <c r="TQE497" s="2"/>
      <c r="TQF497" s="2"/>
      <c r="TQG497" s="2"/>
      <c r="TQH497" s="2"/>
      <c r="TQI497" s="2"/>
      <c r="TQJ497" s="2"/>
      <c r="TQK497" s="2"/>
      <c r="TQL497" s="2"/>
      <c r="TQM497" s="2"/>
      <c r="TQN497" s="2"/>
      <c r="TQO497" s="2"/>
      <c r="TQP497" s="2"/>
      <c r="TQQ497" s="2"/>
      <c r="TQR497" s="2"/>
      <c r="TQS497" s="2"/>
      <c r="TQT497" s="2"/>
      <c r="TQU497" s="2"/>
      <c r="TQV497" s="2"/>
      <c r="TQW497" s="2"/>
      <c r="TQX497" s="2"/>
      <c r="TQY497" s="2"/>
      <c r="TQZ497" s="2"/>
      <c r="TRA497" s="2"/>
      <c r="TRB497" s="2"/>
      <c r="TRC497" s="2"/>
      <c r="TRD497" s="2"/>
      <c r="TRE497" s="2"/>
      <c r="TRF497" s="2"/>
      <c r="TRG497" s="2"/>
      <c r="TRH497" s="2"/>
      <c r="TRI497" s="2"/>
      <c r="TRJ497" s="2"/>
      <c r="TRK497" s="2"/>
      <c r="TRL497" s="2"/>
      <c r="TRM497" s="2"/>
      <c r="TRN497" s="2"/>
      <c r="TRO497" s="2"/>
      <c r="TRP497" s="2"/>
      <c r="TRQ497" s="2"/>
      <c r="TRR497" s="2"/>
      <c r="TRS497" s="2"/>
      <c r="TRT497" s="2"/>
      <c r="TRU497" s="2"/>
      <c r="TRV497" s="2"/>
      <c r="TRW497" s="2"/>
      <c r="TRX497" s="2"/>
      <c r="TRY497" s="2"/>
      <c r="TRZ497" s="2"/>
      <c r="TSA497" s="2"/>
      <c r="TSB497" s="2"/>
      <c r="TSC497" s="2"/>
      <c r="TSD497" s="2"/>
      <c r="TSE497" s="2"/>
      <c r="TSF497" s="2"/>
      <c r="TSG497" s="2"/>
      <c r="TSH497" s="2"/>
      <c r="TSI497" s="2"/>
      <c r="TSJ497" s="2"/>
      <c r="TSK497" s="2"/>
      <c r="TSL497" s="2"/>
      <c r="TSM497" s="2"/>
      <c r="TSN497" s="2"/>
      <c r="TSO497" s="2"/>
      <c r="TSP497" s="2"/>
      <c r="TSQ497" s="2"/>
      <c r="TSR497" s="2"/>
      <c r="TSS497" s="2"/>
      <c r="TST497" s="2"/>
      <c r="TSU497" s="2"/>
      <c r="TSV497" s="2"/>
      <c r="TSW497" s="2"/>
      <c r="TSX497" s="2"/>
      <c r="TSY497" s="2"/>
      <c r="TSZ497" s="2"/>
      <c r="TTA497" s="2"/>
      <c r="TTB497" s="2"/>
      <c r="TTC497" s="2"/>
      <c r="TTD497" s="2"/>
      <c r="TTE497" s="2"/>
      <c r="TTF497" s="2"/>
      <c r="TTG497" s="2"/>
      <c r="TTH497" s="2"/>
      <c r="TTI497" s="2"/>
      <c r="TTJ497" s="2"/>
      <c r="TTK497" s="2"/>
      <c r="TTL497" s="2"/>
      <c r="TTM497" s="2"/>
      <c r="TTN497" s="2"/>
      <c r="TTO497" s="2"/>
      <c r="TTP497" s="2"/>
      <c r="TTQ497" s="2"/>
      <c r="TTR497" s="2"/>
      <c r="TTS497" s="2"/>
      <c r="TTT497" s="2"/>
      <c r="TTU497" s="2"/>
      <c r="TTV497" s="2"/>
      <c r="TTW497" s="2"/>
      <c r="TTX497" s="2"/>
      <c r="TTY497" s="2"/>
      <c r="TTZ497" s="2"/>
      <c r="TUA497" s="2"/>
      <c r="TUB497" s="2"/>
      <c r="TUC497" s="2"/>
      <c r="TUD497" s="2"/>
      <c r="TUE497" s="2"/>
      <c r="TUF497" s="2"/>
      <c r="TUG497" s="2"/>
      <c r="TUH497" s="2"/>
      <c r="TUI497" s="2"/>
      <c r="TUJ497" s="2"/>
      <c r="TUK497" s="2"/>
      <c r="TUL497" s="2"/>
      <c r="TUM497" s="2"/>
      <c r="TUN497" s="2"/>
      <c r="TUO497" s="2"/>
      <c r="TUP497" s="2"/>
      <c r="TUQ497" s="2"/>
      <c r="TUR497" s="2"/>
      <c r="TUS497" s="2"/>
      <c r="TUT497" s="2"/>
      <c r="TUU497" s="2"/>
      <c r="TUV497" s="2"/>
      <c r="TUW497" s="2"/>
      <c r="TUX497" s="2"/>
      <c r="TUY497" s="2"/>
      <c r="TUZ497" s="2"/>
      <c r="TVA497" s="2"/>
      <c r="TVB497" s="2"/>
      <c r="TVC497" s="2"/>
      <c r="TVD497" s="2"/>
      <c r="TVE497" s="2"/>
      <c r="TVF497" s="2"/>
      <c r="TVG497" s="2"/>
      <c r="TVH497" s="2"/>
      <c r="TVI497" s="2"/>
      <c r="TVJ497" s="2"/>
      <c r="TVK497" s="2"/>
      <c r="TVL497" s="2"/>
      <c r="TVM497" s="2"/>
      <c r="TVN497" s="2"/>
      <c r="TVO497" s="2"/>
      <c r="TVP497" s="2"/>
      <c r="TVQ497" s="2"/>
      <c r="TVR497" s="2"/>
      <c r="TVS497" s="2"/>
      <c r="TVT497" s="2"/>
      <c r="TVU497" s="2"/>
      <c r="TVV497" s="2"/>
      <c r="TVW497" s="2"/>
      <c r="TVX497" s="2"/>
      <c r="TVY497" s="2"/>
      <c r="TVZ497" s="2"/>
      <c r="TWA497" s="2"/>
      <c r="TWB497" s="2"/>
      <c r="TWC497" s="2"/>
      <c r="TWD497" s="2"/>
      <c r="TWE497" s="2"/>
      <c r="TWF497" s="2"/>
      <c r="TWG497" s="2"/>
      <c r="TWH497" s="2"/>
      <c r="TWI497" s="2"/>
      <c r="TWJ497" s="2"/>
      <c r="TWK497" s="2"/>
      <c r="TWL497" s="2"/>
      <c r="TWM497" s="2"/>
      <c r="TWN497" s="2"/>
      <c r="TWO497" s="2"/>
      <c r="TWP497" s="2"/>
      <c r="TWQ497" s="2"/>
      <c r="TWR497" s="2"/>
      <c r="TWS497" s="2"/>
      <c r="TWT497" s="2"/>
      <c r="TWU497" s="2"/>
      <c r="TWV497" s="2"/>
      <c r="TWW497" s="2"/>
      <c r="TWX497" s="2"/>
      <c r="TWY497" s="2"/>
      <c r="TWZ497" s="2"/>
      <c r="TXA497" s="2"/>
      <c r="TXB497" s="2"/>
      <c r="TXC497" s="2"/>
      <c r="TXD497" s="2"/>
      <c r="TXE497" s="2"/>
      <c r="TXF497" s="2"/>
      <c r="TXG497" s="2"/>
      <c r="TXH497" s="2"/>
      <c r="TXI497" s="2"/>
      <c r="TXJ497" s="2"/>
      <c r="TXK497" s="2"/>
      <c r="TXL497" s="2"/>
      <c r="TXM497" s="2"/>
      <c r="TXN497" s="2"/>
      <c r="TXO497" s="2"/>
      <c r="TXP497" s="2"/>
      <c r="TXQ497" s="2"/>
      <c r="TXR497" s="2"/>
      <c r="TXS497" s="2"/>
      <c r="TXT497" s="2"/>
      <c r="TXU497" s="2"/>
      <c r="TXV497" s="2"/>
      <c r="TXW497" s="2"/>
      <c r="TXX497" s="2"/>
      <c r="TXY497" s="2"/>
      <c r="TXZ497" s="2"/>
      <c r="TYA497" s="2"/>
      <c r="TYB497" s="2"/>
      <c r="TYC497" s="2"/>
      <c r="TYD497" s="2"/>
      <c r="TYE497" s="2"/>
      <c r="TYF497" s="2"/>
      <c r="TYG497" s="2"/>
      <c r="TYH497" s="2"/>
      <c r="TYI497" s="2"/>
      <c r="TYJ497" s="2"/>
      <c r="TYK497" s="2"/>
      <c r="TYL497" s="2"/>
      <c r="TYM497" s="2"/>
      <c r="TYN497" s="2"/>
      <c r="TYO497" s="2"/>
      <c r="TYP497" s="2"/>
      <c r="TYQ497" s="2"/>
      <c r="TYR497" s="2"/>
      <c r="TYS497" s="2"/>
      <c r="TYT497" s="2"/>
      <c r="TYU497" s="2"/>
      <c r="TYV497" s="2"/>
      <c r="TYW497" s="2"/>
      <c r="TYX497" s="2"/>
      <c r="TYY497" s="2"/>
      <c r="TYZ497" s="2"/>
      <c r="TZA497" s="2"/>
      <c r="TZB497" s="2"/>
      <c r="TZC497" s="2"/>
      <c r="TZD497" s="2"/>
      <c r="TZE497" s="2"/>
      <c r="TZF497" s="2"/>
      <c r="TZG497" s="2"/>
      <c r="TZH497" s="2"/>
      <c r="TZI497" s="2"/>
      <c r="TZJ497" s="2"/>
      <c r="TZK497" s="2"/>
      <c r="TZL497" s="2"/>
      <c r="TZM497" s="2"/>
      <c r="TZN497" s="2"/>
      <c r="TZO497" s="2"/>
      <c r="TZP497" s="2"/>
      <c r="TZQ497" s="2"/>
      <c r="TZR497" s="2"/>
      <c r="TZS497" s="2"/>
      <c r="TZT497" s="2"/>
      <c r="TZU497" s="2"/>
      <c r="TZV497" s="2"/>
      <c r="TZW497" s="2"/>
      <c r="TZX497" s="2"/>
      <c r="TZY497" s="2"/>
      <c r="TZZ497" s="2"/>
      <c r="UAA497" s="2"/>
      <c r="UAB497" s="2"/>
      <c r="UAC497" s="2"/>
      <c r="UAD497" s="2"/>
      <c r="UAE497" s="2"/>
      <c r="UAF497" s="2"/>
      <c r="UAG497" s="2"/>
      <c r="UAH497" s="2"/>
      <c r="UAI497" s="2"/>
      <c r="UAJ497" s="2"/>
      <c r="UAK497" s="2"/>
      <c r="UAL497" s="2"/>
      <c r="UAM497" s="2"/>
      <c r="UAN497" s="2"/>
      <c r="UAO497" s="2"/>
      <c r="UAP497" s="2"/>
      <c r="UAQ497" s="2"/>
      <c r="UAR497" s="2"/>
      <c r="UAS497" s="2"/>
      <c r="UAT497" s="2"/>
      <c r="UAU497" s="2"/>
      <c r="UAV497" s="2"/>
      <c r="UAW497" s="2"/>
      <c r="UAX497" s="2"/>
      <c r="UAY497" s="2"/>
      <c r="UAZ497" s="2"/>
      <c r="UBA497" s="2"/>
      <c r="UBB497" s="2"/>
      <c r="UBC497" s="2"/>
      <c r="UBD497" s="2"/>
      <c r="UBE497" s="2"/>
      <c r="UBF497" s="2"/>
      <c r="UBG497" s="2"/>
      <c r="UBH497" s="2"/>
      <c r="UBI497" s="2"/>
      <c r="UBJ497" s="2"/>
      <c r="UBK497" s="2"/>
      <c r="UBL497" s="2"/>
      <c r="UBM497" s="2"/>
      <c r="UBN497" s="2"/>
      <c r="UBO497" s="2"/>
      <c r="UBP497" s="2"/>
      <c r="UBQ497" s="2"/>
      <c r="UBR497" s="2"/>
      <c r="UBS497" s="2"/>
      <c r="UBT497" s="2"/>
      <c r="UBU497" s="2"/>
      <c r="UBV497" s="2"/>
      <c r="UBW497" s="2"/>
      <c r="UBX497" s="2"/>
      <c r="UBY497" s="2"/>
      <c r="UBZ497" s="2"/>
      <c r="UCA497" s="2"/>
      <c r="UCB497" s="2"/>
      <c r="UCC497" s="2"/>
      <c r="UCD497" s="2"/>
      <c r="UCE497" s="2"/>
      <c r="UCF497" s="2"/>
      <c r="UCG497" s="2"/>
      <c r="UCH497" s="2"/>
      <c r="UCI497" s="2"/>
      <c r="UCJ497" s="2"/>
      <c r="UCK497" s="2"/>
      <c r="UCL497" s="2"/>
      <c r="UCM497" s="2"/>
      <c r="UCN497" s="2"/>
      <c r="UCO497" s="2"/>
      <c r="UCP497" s="2"/>
      <c r="UCQ497" s="2"/>
      <c r="UCR497" s="2"/>
      <c r="UCS497" s="2"/>
      <c r="UCT497" s="2"/>
      <c r="UCU497" s="2"/>
      <c r="UCV497" s="2"/>
      <c r="UCW497" s="2"/>
      <c r="UCX497" s="2"/>
      <c r="UCY497" s="2"/>
      <c r="UCZ497" s="2"/>
      <c r="UDA497" s="2"/>
      <c r="UDB497" s="2"/>
      <c r="UDC497" s="2"/>
      <c r="UDD497" s="2"/>
      <c r="UDE497" s="2"/>
      <c r="UDF497" s="2"/>
      <c r="UDG497" s="2"/>
      <c r="UDH497" s="2"/>
      <c r="UDI497" s="2"/>
      <c r="UDJ497" s="2"/>
      <c r="UDK497" s="2"/>
      <c r="UDL497" s="2"/>
      <c r="UDM497" s="2"/>
      <c r="UDN497" s="2"/>
      <c r="UDO497" s="2"/>
      <c r="UDP497" s="2"/>
      <c r="UDQ497" s="2"/>
      <c r="UDR497" s="2"/>
      <c r="UDS497" s="2"/>
      <c r="UDT497" s="2"/>
      <c r="UDU497" s="2"/>
      <c r="UDV497" s="2"/>
      <c r="UDW497" s="2"/>
      <c r="UDX497" s="2"/>
      <c r="UDY497" s="2"/>
      <c r="UDZ497" s="2"/>
      <c r="UEA497" s="2"/>
      <c r="UEB497" s="2"/>
      <c r="UEC497" s="2"/>
      <c r="UED497" s="2"/>
      <c r="UEE497" s="2"/>
      <c r="UEF497" s="2"/>
      <c r="UEG497" s="2"/>
      <c r="UEH497" s="2"/>
      <c r="UEI497" s="2"/>
      <c r="UEJ497" s="2"/>
      <c r="UEK497" s="2"/>
      <c r="UEL497" s="2"/>
      <c r="UEM497" s="2"/>
      <c r="UEN497" s="2"/>
      <c r="UEO497" s="2"/>
      <c r="UEP497" s="2"/>
      <c r="UEQ497" s="2"/>
      <c r="UER497" s="2"/>
      <c r="UES497" s="2"/>
      <c r="UET497" s="2"/>
      <c r="UEU497" s="2"/>
      <c r="UEV497" s="2"/>
      <c r="UEW497" s="2"/>
      <c r="UEX497" s="2"/>
      <c r="UEY497" s="2"/>
      <c r="UEZ497" s="2"/>
      <c r="UFA497" s="2"/>
      <c r="UFB497" s="2"/>
      <c r="UFC497" s="2"/>
      <c r="UFD497" s="2"/>
      <c r="UFE497" s="2"/>
      <c r="UFF497" s="2"/>
      <c r="UFG497" s="2"/>
      <c r="UFH497" s="2"/>
      <c r="UFI497" s="2"/>
      <c r="UFJ497" s="2"/>
      <c r="UFK497" s="2"/>
      <c r="UFL497" s="2"/>
      <c r="UFM497" s="2"/>
      <c r="UFN497" s="2"/>
      <c r="UFO497" s="2"/>
      <c r="UFP497" s="2"/>
      <c r="UFQ497" s="2"/>
      <c r="UFR497" s="2"/>
      <c r="UFS497" s="2"/>
      <c r="UFT497" s="2"/>
      <c r="UFU497" s="2"/>
      <c r="UFV497" s="2"/>
      <c r="UFW497" s="2"/>
      <c r="UFX497" s="2"/>
      <c r="UFY497" s="2"/>
      <c r="UFZ497" s="2"/>
      <c r="UGA497" s="2"/>
      <c r="UGB497" s="2"/>
      <c r="UGC497" s="2"/>
      <c r="UGD497" s="2"/>
      <c r="UGE497" s="2"/>
      <c r="UGF497" s="2"/>
      <c r="UGG497" s="2"/>
      <c r="UGH497" s="2"/>
      <c r="UGI497" s="2"/>
      <c r="UGJ497" s="2"/>
      <c r="UGK497" s="2"/>
      <c r="UGL497" s="2"/>
      <c r="UGM497" s="2"/>
      <c r="UGN497" s="2"/>
      <c r="UGO497" s="2"/>
      <c r="UGP497" s="2"/>
      <c r="UGQ497" s="2"/>
      <c r="UGR497" s="2"/>
      <c r="UGS497" s="2"/>
      <c r="UGT497" s="2"/>
      <c r="UGU497" s="2"/>
      <c r="UGV497" s="2"/>
      <c r="UGW497" s="2"/>
      <c r="UGX497" s="2"/>
      <c r="UGY497" s="2"/>
      <c r="UGZ497" s="2"/>
      <c r="UHA497" s="2"/>
      <c r="UHB497" s="2"/>
      <c r="UHC497" s="2"/>
      <c r="UHD497" s="2"/>
      <c r="UHE497" s="2"/>
      <c r="UHF497" s="2"/>
      <c r="UHG497" s="2"/>
      <c r="UHH497" s="2"/>
      <c r="UHI497" s="2"/>
      <c r="UHJ497" s="2"/>
      <c r="UHK497" s="2"/>
      <c r="UHL497" s="2"/>
      <c r="UHM497" s="2"/>
      <c r="UHN497" s="2"/>
      <c r="UHO497" s="2"/>
      <c r="UHP497" s="2"/>
      <c r="UHQ497" s="2"/>
      <c r="UHR497" s="2"/>
      <c r="UHS497" s="2"/>
      <c r="UHT497" s="2"/>
      <c r="UHU497" s="2"/>
      <c r="UHV497" s="2"/>
      <c r="UHW497" s="2"/>
      <c r="UHX497" s="2"/>
      <c r="UHY497" s="2"/>
      <c r="UHZ497" s="2"/>
      <c r="UIA497" s="2"/>
      <c r="UIB497" s="2"/>
      <c r="UIC497" s="2"/>
      <c r="UID497" s="2"/>
      <c r="UIE497" s="2"/>
      <c r="UIF497" s="2"/>
      <c r="UIG497" s="2"/>
      <c r="UIH497" s="2"/>
      <c r="UII497" s="2"/>
      <c r="UIJ497" s="2"/>
      <c r="UIK497" s="2"/>
      <c r="UIL497" s="2"/>
      <c r="UIM497" s="2"/>
      <c r="UIN497" s="2"/>
      <c r="UIO497" s="2"/>
      <c r="UIP497" s="2"/>
      <c r="UIQ497" s="2"/>
      <c r="UIR497" s="2"/>
      <c r="UIS497" s="2"/>
      <c r="UIT497" s="2"/>
      <c r="UIU497" s="2"/>
      <c r="UIV497" s="2"/>
      <c r="UIW497" s="2"/>
      <c r="UIX497" s="2"/>
      <c r="UIY497" s="2"/>
      <c r="UIZ497" s="2"/>
      <c r="UJA497" s="2"/>
      <c r="UJB497" s="2"/>
      <c r="UJC497" s="2"/>
      <c r="UJD497" s="2"/>
      <c r="UJE497" s="2"/>
      <c r="UJF497" s="2"/>
      <c r="UJG497" s="2"/>
      <c r="UJH497" s="2"/>
      <c r="UJI497" s="2"/>
      <c r="UJJ497" s="2"/>
      <c r="UJK497" s="2"/>
      <c r="UJL497" s="2"/>
      <c r="UJM497" s="2"/>
      <c r="UJN497" s="2"/>
      <c r="UJO497" s="2"/>
      <c r="UJP497" s="2"/>
      <c r="UJQ497" s="2"/>
      <c r="UJR497" s="2"/>
      <c r="UJS497" s="2"/>
      <c r="UJT497" s="2"/>
      <c r="UJU497" s="2"/>
      <c r="UJV497" s="2"/>
      <c r="UJW497" s="2"/>
      <c r="UJX497" s="2"/>
      <c r="UJY497" s="2"/>
      <c r="UJZ497" s="2"/>
      <c r="UKA497" s="2"/>
      <c r="UKB497" s="2"/>
      <c r="UKC497" s="2"/>
      <c r="UKD497" s="2"/>
      <c r="UKE497" s="2"/>
      <c r="UKF497" s="2"/>
      <c r="UKG497" s="2"/>
      <c r="UKH497" s="2"/>
      <c r="UKI497" s="2"/>
      <c r="UKJ497" s="2"/>
      <c r="UKK497" s="2"/>
      <c r="UKL497" s="2"/>
      <c r="UKM497" s="2"/>
      <c r="UKN497" s="2"/>
      <c r="UKO497" s="2"/>
      <c r="UKP497" s="2"/>
      <c r="UKQ497" s="2"/>
      <c r="UKR497" s="2"/>
      <c r="UKS497" s="2"/>
      <c r="UKT497" s="2"/>
      <c r="UKU497" s="2"/>
      <c r="UKV497" s="2"/>
      <c r="UKW497" s="2"/>
      <c r="UKX497" s="2"/>
      <c r="UKY497" s="2"/>
      <c r="UKZ497" s="2"/>
      <c r="ULA497" s="2"/>
      <c r="ULB497" s="2"/>
      <c r="ULC497" s="2"/>
      <c r="ULD497" s="2"/>
      <c r="ULE497" s="2"/>
      <c r="ULF497" s="2"/>
      <c r="ULG497" s="2"/>
      <c r="ULH497" s="2"/>
      <c r="ULI497" s="2"/>
      <c r="ULJ497" s="2"/>
      <c r="ULK497" s="2"/>
      <c r="ULL497" s="2"/>
      <c r="ULM497" s="2"/>
      <c r="ULN497" s="2"/>
      <c r="ULO497" s="2"/>
      <c r="ULP497" s="2"/>
      <c r="ULQ497" s="2"/>
      <c r="ULR497" s="2"/>
      <c r="ULS497" s="2"/>
      <c r="ULT497" s="2"/>
      <c r="ULU497" s="2"/>
      <c r="ULV497" s="2"/>
      <c r="ULW497" s="2"/>
      <c r="ULX497" s="2"/>
      <c r="ULY497" s="2"/>
      <c r="ULZ497" s="2"/>
      <c r="UMA497" s="2"/>
      <c r="UMB497" s="2"/>
      <c r="UMC497" s="2"/>
      <c r="UMD497" s="2"/>
      <c r="UME497" s="2"/>
      <c r="UMF497" s="2"/>
      <c r="UMG497" s="2"/>
      <c r="UMH497" s="2"/>
      <c r="UMI497" s="2"/>
      <c r="UMJ497" s="2"/>
      <c r="UMK497" s="2"/>
      <c r="UML497" s="2"/>
      <c r="UMM497" s="2"/>
      <c r="UMN497" s="2"/>
      <c r="UMO497" s="2"/>
      <c r="UMP497" s="2"/>
      <c r="UMQ497" s="2"/>
      <c r="UMR497" s="2"/>
      <c r="UMS497" s="2"/>
      <c r="UMT497" s="2"/>
      <c r="UMU497" s="2"/>
      <c r="UMV497" s="2"/>
      <c r="UMW497" s="2"/>
      <c r="UMX497" s="2"/>
      <c r="UMY497" s="2"/>
      <c r="UMZ497" s="2"/>
      <c r="UNA497" s="2"/>
      <c r="UNB497" s="2"/>
      <c r="UNC497" s="2"/>
      <c r="UND497" s="2"/>
      <c r="UNE497" s="2"/>
      <c r="UNF497" s="2"/>
      <c r="UNG497" s="2"/>
      <c r="UNH497" s="2"/>
      <c r="UNI497" s="2"/>
      <c r="UNJ497" s="2"/>
      <c r="UNK497" s="2"/>
      <c r="UNL497" s="2"/>
      <c r="UNM497" s="2"/>
      <c r="UNN497" s="2"/>
      <c r="UNO497" s="2"/>
      <c r="UNP497" s="2"/>
      <c r="UNQ497" s="2"/>
      <c r="UNR497" s="2"/>
      <c r="UNS497" s="2"/>
      <c r="UNT497" s="2"/>
      <c r="UNU497" s="2"/>
      <c r="UNV497" s="2"/>
      <c r="UNW497" s="2"/>
      <c r="UNX497" s="2"/>
      <c r="UNY497" s="2"/>
      <c r="UNZ497" s="2"/>
      <c r="UOA497" s="2"/>
      <c r="UOB497" s="2"/>
      <c r="UOC497" s="2"/>
      <c r="UOD497" s="2"/>
      <c r="UOE497" s="2"/>
      <c r="UOF497" s="2"/>
      <c r="UOG497" s="2"/>
      <c r="UOH497" s="2"/>
      <c r="UOI497" s="2"/>
      <c r="UOJ497" s="2"/>
      <c r="UOK497" s="2"/>
      <c r="UOL497" s="2"/>
      <c r="UOM497" s="2"/>
      <c r="UON497" s="2"/>
      <c r="UOO497" s="2"/>
      <c r="UOP497" s="2"/>
      <c r="UOQ497" s="2"/>
      <c r="UOR497" s="2"/>
      <c r="UOS497" s="2"/>
      <c r="UOT497" s="2"/>
      <c r="UOU497" s="2"/>
      <c r="UOV497" s="2"/>
      <c r="UOW497" s="2"/>
      <c r="UOX497" s="2"/>
      <c r="UOY497" s="2"/>
      <c r="UOZ497" s="2"/>
      <c r="UPA497" s="2"/>
      <c r="UPB497" s="2"/>
      <c r="UPC497" s="2"/>
      <c r="UPD497" s="2"/>
      <c r="UPE497" s="2"/>
      <c r="UPF497" s="2"/>
      <c r="UPG497" s="2"/>
      <c r="UPH497" s="2"/>
      <c r="UPI497" s="2"/>
      <c r="UPJ497" s="2"/>
      <c r="UPK497" s="2"/>
      <c r="UPL497" s="2"/>
      <c r="UPM497" s="2"/>
      <c r="UPN497" s="2"/>
      <c r="UPO497" s="2"/>
      <c r="UPP497" s="2"/>
      <c r="UPQ497" s="2"/>
      <c r="UPR497" s="2"/>
      <c r="UPS497" s="2"/>
      <c r="UPT497" s="2"/>
      <c r="UPU497" s="2"/>
      <c r="UPV497" s="2"/>
      <c r="UPW497" s="2"/>
      <c r="UPX497" s="2"/>
      <c r="UPY497" s="2"/>
      <c r="UPZ497" s="2"/>
      <c r="UQA497" s="2"/>
      <c r="UQB497" s="2"/>
      <c r="UQC497" s="2"/>
      <c r="UQD497" s="2"/>
      <c r="UQE497" s="2"/>
      <c r="UQF497" s="2"/>
      <c r="UQG497" s="2"/>
      <c r="UQH497" s="2"/>
      <c r="UQI497" s="2"/>
      <c r="UQJ497" s="2"/>
      <c r="UQK497" s="2"/>
      <c r="UQL497" s="2"/>
      <c r="UQM497" s="2"/>
      <c r="UQN497" s="2"/>
      <c r="UQO497" s="2"/>
      <c r="UQP497" s="2"/>
      <c r="UQQ497" s="2"/>
      <c r="UQR497" s="2"/>
      <c r="UQS497" s="2"/>
      <c r="UQT497" s="2"/>
      <c r="UQU497" s="2"/>
      <c r="UQV497" s="2"/>
      <c r="UQW497" s="2"/>
      <c r="UQX497" s="2"/>
      <c r="UQY497" s="2"/>
      <c r="UQZ497" s="2"/>
      <c r="URA497" s="2"/>
      <c r="URB497" s="2"/>
      <c r="URC497" s="2"/>
      <c r="URD497" s="2"/>
      <c r="URE497" s="2"/>
      <c r="URF497" s="2"/>
      <c r="URG497" s="2"/>
      <c r="URH497" s="2"/>
      <c r="URI497" s="2"/>
      <c r="URJ497" s="2"/>
      <c r="URK497" s="2"/>
      <c r="URL497" s="2"/>
      <c r="URM497" s="2"/>
      <c r="URN497" s="2"/>
      <c r="URO497" s="2"/>
      <c r="URP497" s="2"/>
      <c r="URQ497" s="2"/>
      <c r="URR497" s="2"/>
      <c r="URS497" s="2"/>
      <c r="URT497" s="2"/>
      <c r="URU497" s="2"/>
      <c r="URV497" s="2"/>
      <c r="URW497" s="2"/>
      <c r="URX497" s="2"/>
      <c r="URY497" s="2"/>
      <c r="URZ497" s="2"/>
      <c r="USA497" s="2"/>
      <c r="USB497" s="2"/>
      <c r="USC497" s="2"/>
      <c r="USD497" s="2"/>
      <c r="USE497" s="2"/>
      <c r="USF497" s="2"/>
      <c r="USG497" s="2"/>
      <c r="USH497" s="2"/>
      <c r="USI497" s="2"/>
      <c r="USJ497" s="2"/>
      <c r="USK497" s="2"/>
      <c r="USL497" s="2"/>
      <c r="USM497" s="2"/>
      <c r="USN497" s="2"/>
      <c r="USO497" s="2"/>
      <c r="USP497" s="2"/>
      <c r="USQ497" s="2"/>
      <c r="USR497" s="2"/>
      <c r="USS497" s="2"/>
      <c r="UST497" s="2"/>
      <c r="USU497" s="2"/>
      <c r="USV497" s="2"/>
      <c r="USW497" s="2"/>
      <c r="USX497" s="2"/>
      <c r="USY497" s="2"/>
      <c r="USZ497" s="2"/>
      <c r="UTA497" s="2"/>
      <c r="UTB497" s="2"/>
      <c r="UTC497" s="2"/>
      <c r="UTD497" s="2"/>
      <c r="UTE497" s="2"/>
      <c r="UTF497" s="2"/>
      <c r="UTG497" s="2"/>
      <c r="UTH497" s="2"/>
      <c r="UTI497" s="2"/>
      <c r="UTJ497" s="2"/>
      <c r="UTK497" s="2"/>
      <c r="UTL497" s="2"/>
      <c r="UTM497" s="2"/>
      <c r="UTN497" s="2"/>
      <c r="UTO497" s="2"/>
      <c r="UTP497" s="2"/>
      <c r="UTQ497" s="2"/>
      <c r="UTR497" s="2"/>
      <c r="UTS497" s="2"/>
      <c r="UTT497" s="2"/>
      <c r="UTU497" s="2"/>
      <c r="UTV497" s="2"/>
      <c r="UTW497" s="2"/>
      <c r="UTX497" s="2"/>
      <c r="UTY497" s="2"/>
      <c r="UTZ497" s="2"/>
      <c r="UUA497" s="2"/>
      <c r="UUB497" s="2"/>
      <c r="UUC497" s="2"/>
      <c r="UUD497" s="2"/>
      <c r="UUE497" s="2"/>
      <c r="UUF497" s="2"/>
      <c r="UUG497" s="2"/>
      <c r="UUH497" s="2"/>
      <c r="UUI497" s="2"/>
      <c r="UUJ497" s="2"/>
      <c r="UUK497" s="2"/>
      <c r="UUL497" s="2"/>
      <c r="UUM497" s="2"/>
      <c r="UUN497" s="2"/>
      <c r="UUO497" s="2"/>
      <c r="UUP497" s="2"/>
      <c r="UUQ497" s="2"/>
      <c r="UUR497" s="2"/>
      <c r="UUS497" s="2"/>
      <c r="UUT497" s="2"/>
      <c r="UUU497" s="2"/>
      <c r="UUV497" s="2"/>
      <c r="UUW497" s="2"/>
      <c r="UUX497" s="2"/>
      <c r="UUY497" s="2"/>
      <c r="UUZ497" s="2"/>
      <c r="UVA497" s="2"/>
      <c r="UVB497" s="2"/>
      <c r="UVC497" s="2"/>
      <c r="UVD497" s="2"/>
      <c r="UVE497" s="2"/>
      <c r="UVF497" s="2"/>
      <c r="UVG497" s="2"/>
      <c r="UVH497" s="2"/>
      <c r="UVI497" s="2"/>
      <c r="UVJ497" s="2"/>
      <c r="UVK497" s="2"/>
      <c r="UVL497" s="2"/>
      <c r="UVM497" s="2"/>
      <c r="UVN497" s="2"/>
      <c r="UVO497" s="2"/>
      <c r="UVP497" s="2"/>
      <c r="UVQ497" s="2"/>
      <c r="UVR497" s="2"/>
      <c r="UVS497" s="2"/>
      <c r="UVT497" s="2"/>
      <c r="UVU497" s="2"/>
      <c r="UVV497" s="2"/>
      <c r="UVW497" s="2"/>
      <c r="UVX497" s="2"/>
      <c r="UVY497" s="2"/>
      <c r="UVZ497" s="2"/>
      <c r="UWA497" s="2"/>
      <c r="UWB497" s="2"/>
      <c r="UWC497" s="2"/>
      <c r="UWD497" s="2"/>
      <c r="UWE497" s="2"/>
      <c r="UWF497" s="2"/>
      <c r="UWG497" s="2"/>
      <c r="UWH497" s="2"/>
      <c r="UWI497" s="2"/>
      <c r="UWJ497" s="2"/>
      <c r="UWK497" s="2"/>
      <c r="UWL497" s="2"/>
      <c r="UWM497" s="2"/>
      <c r="UWN497" s="2"/>
      <c r="UWO497" s="2"/>
      <c r="UWP497" s="2"/>
      <c r="UWQ497" s="2"/>
      <c r="UWR497" s="2"/>
      <c r="UWS497" s="2"/>
      <c r="UWT497" s="2"/>
      <c r="UWU497" s="2"/>
      <c r="UWV497" s="2"/>
      <c r="UWW497" s="2"/>
      <c r="UWX497" s="2"/>
      <c r="UWY497" s="2"/>
      <c r="UWZ497" s="2"/>
      <c r="UXA497" s="2"/>
      <c r="UXB497" s="2"/>
      <c r="UXC497" s="2"/>
      <c r="UXD497" s="2"/>
      <c r="UXE497" s="2"/>
      <c r="UXF497" s="2"/>
      <c r="UXG497" s="2"/>
      <c r="UXH497" s="2"/>
      <c r="UXI497" s="2"/>
      <c r="UXJ497" s="2"/>
      <c r="UXK497" s="2"/>
      <c r="UXL497" s="2"/>
      <c r="UXM497" s="2"/>
      <c r="UXN497" s="2"/>
      <c r="UXO497" s="2"/>
      <c r="UXP497" s="2"/>
      <c r="UXQ497" s="2"/>
      <c r="UXR497" s="2"/>
      <c r="UXS497" s="2"/>
      <c r="UXT497" s="2"/>
      <c r="UXU497" s="2"/>
      <c r="UXV497" s="2"/>
      <c r="UXW497" s="2"/>
      <c r="UXX497" s="2"/>
      <c r="UXY497" s="2"/>
      <c r="UXZ497" s="2"/>
      <c r="UYA497" s="2"/>
      <c r="UYB497" s="2"/>
      <c r="UYC497" s="2"/>
      <c r="UYD497" s="2"/>
      <c r="UYE497" s="2"/>
      <c r="UYF497" s="2"/>
      <c r="UYG497" s="2"/>
      <c r="UYH497" s="2"/>
      <c r="UYI497" s="2"/>
      <c r="UYJ497" s="2"/>
      <c r="UYK497" s="2"/>
      <c r="UYL497" s="2"/>
      <c r="UYM497" s="2"/>
      <c r="UYN497" s="2"/>
      <c r="UYO497" s="2"/>
      <c r="UYP497" s="2"/>
      <c r="UYQ497" s="2"/>
      <c r="UYR497" s="2"/>
      <c r="UYS497" s="2"/>
      <c r="UYT497" s="2"/>
      <c r="UYU497" s="2"/>
      <c r="UYV497" s="2"/>
      <c r="UYW497" s="2"/>
      <c r="UYX497" s="2"/>
      <c r="UYY497" s="2"/>
      <c r="UYZ497" s="2"/>
      <c r="UZA497" s="2"/>
      <c r="UZB497" s="2"/>
      <c r="UZC497" s="2"/>
      <c r="UZD497" s="2"/>
      <c r="UZE497" s="2"/>
      <c r="UZF497" s="2"/>
      <c r="UZG497" s="2"/>
      <c r="UZH497" s="2"/>
      <c r="UZI497" s="2"/>
      <c r="UZJ497" s="2"/>
      <c r="UZK497" s="2"/>
      <c r="UZL497" s="2"/>
      <c r="UZM497" s="2"/>
      <c r="UZN497" s="2"/>
      <c r="UZO497" s="2"/>
      <c r="UZP497" s="2"/>
      <c r="UZQ497" s="2"/>
      <c r="UZR497" s="2"/>
      <c r="UZS497" s="2"/>
      <c r="UZT497" s="2"/>
      <c r="UZU497" s="2"/>
      <c r="UZV497" s="2"/>
      <c r="UZW497" s="2"/>
      <c r="UZX497" s="2"/>
      <c r="UZY497" s="2"/>
      <c r="UZZ497" s="2"/>
      <c r="VAA497" s="2"/>
      <c r="VAB497" s="2"/>
      <c r="VAC497" s="2"/>
      <c r="VAD497" s="2"/>
      <c r="VAE497" s="2"/>
      <c r="VAF497" s="2"/>
      <c r="VAG497" s="2"/>
      <c r="VAH497" s="2"/>
      <c r="VAI497" s="2"/>
      <c r="VAJ497" s="2"/>
      <c r="VAK497" s="2"/>
      <c r="VAL497" s="2"/>
      <c r="VAM497" s="2"/>
      <c r="VAN497" s="2"/>
      <c r="VAO497" s="2"/>
      <c r="VAP497" s="2"/>
      <c r="VAQ497" s="2"/>
      <c r="VAR497" s="2"/>
      <c r="VAS497" s="2"/>
      <c r="VAT497" s="2"/>
      <c r="VAU497" s="2"/>
      <c r="VAV497" s="2"/>
      <c r="VAW497" s="2"/>
      <c r="VAX497" s="2"/>
      <c r="VAY497" s="2"/>
      <c r="VAZ497" s="2"/>
      <c r="VBA497" s="2"/>
      <c r="VBB497" s="2"/>
      <c r="VBC497" s="2"/>
      <c r="VBD497" s="2"/>
      <c r="VBE497" s="2"/>
      <c r="VBF497" s="2"/>
      <c r="VBG497" s="2"/>
      <c r="VBH497" s="2"/>
      <c r="VBI497" s="2"/>
      <c r="VBJ497" s="2"/>
      <c r="VBK497" s="2"/>
      <c r="VBL497" s="2"/>
      <c r="VBM497" s="2"/>
      <c r="VBN497" s="2"/>
      <c r="VBO497" s="2"/>
      <c r="VBP497" s="2"/>
      <c r="VBQ497" s="2"/>
      <c r="VBR497" s="2"/>
      <c r="VBS497" s="2"/>
      <c r="VBT497" s="2"/>
      <c r="VBU497" s="2"/>
      <c r="VBV497" s="2"/>
      <c r="VBW497" s="2"/>
      <c r="VBX497" s="2"/>
      <c r="VBY497" s="2"/>
      <c r="VBZ497" s="2"/>
      <c r="VCA497" s="2"/>
      <c r="VCB497" s="2"/>
      <c r="VCC497" s="2"/>
      <c r="VCD497" s="2"/>
      <c r="VCE497" s="2"/>
      <c r="VCF497" s="2"/>
      <c r="VCG497" s="2"/>
      <c r="VCH497" s="2"/>
      <c r="VCI497" s="2"/>
      <c r="VCJ497" s="2"/>
      <c r="VCK497" s="2"/>
      <c r="VCL497" s="2"/>
      <c r="VCM497" s="2"/>
      <c r="VCN497" s="2"/>
      <c r="VCO497" s="2"/>
      <c r="VCP497" s="2"/>
      <c r="VCQ497" s="2"/>
      <c r="VCR497" s="2"/>
      <c r="VCS497" s="2"/>
      <c r="VCT497" s="2"/>
      <c r="VCU497" s="2"/>
      <c r="VCV497" s="2"/>
      <c r="VCW497" s="2"/>
      <c r="VCX497" s="2"/>
      <c r="VCY497" s="2"/>
      <c r="VCZ497" s="2"/>
      <c r="VDA497" s="2"/>
      <c r="VDB497" s="2"/>
      <c r="VDC497" s="2"/>
      <c r="VDD497" s="2"/>
      <c r="VDE497" s="2"/>
      <c r="VDF497" s="2"/>
      <c r="VDG497" s="2"/>
      <c r="VDH497" s="2"/>
      <c r="VDI497" s="2"/>
      <c r="VDJ497" s="2"/>
      <c r="VDK497" s="2"/>
      <c r="VDL497" s="2"/>
      <c r="VDM497" s="2"/>
      <c r="VDN497" s="2"/>
      <c r="VDO497" s="2"/>
      <c r="VDP497" s="2"/>
      <c r="VDQ497" s="2"/>
      <c r="VDR497" s="2"/>
      <c r="VDS497" s="2"/>
      <c r="VDT497" s="2"/>
      <c r="VDU497" s="2"/>
      <c r="VDV497" s="2"/>
      <c r="VDW497" s="2"/>
      <c r="VDX497" s="2"/>
      <c r="VDY497" s="2"/>
      <c r="VDZ497" s="2"/>
      <c r="VEA497" s="2"/>
      <c r="VEB497" s="2"/>
      <c r="VEC497" s="2"/>
      <c r="VED497" s="2"/>
      <c r="VEE497" s="2"/>
      <c r="VEF497" s="2"/>
      <c r="VEG497" s="2"/>
      <c r="VEH497" s="2"/>
      <c r="VEI497" s="2"/>
      <c r="VEJ497" s="2"/>
      <c r="VEK497" s="2"/>
      <c r="VEL497" s="2"/>
      <c r="VEM497" s="2"/>
      <c r="VEN497" s="2"/>
      <c r="VEO497" s="2"/>
      <c r="VEP497" s="2"/>
      <c r="VEQ497" s="2"/>
      <c r="VER497" s="2"/>
      <c r="VES497" s="2"/>
      <c r="VET497" s="2"/>
      <c r="VEU497" s="2"/>
      <c r="VEV497" s="2"/>
      <c r="VEW497" s="2"/>
      <c r="VEX497" s="2"/>
      <c r="VEY497" s="2"/>
      <c r="VEZ497" s="2"/>
      <c r="VFA497" s="2"/>
      <c r="VFB497" s="2"/>
      <c r="VFC497" s="2"/>
      <c r="VFD497" s="2"/>
      <c r="VFE497" s="2"/>
      <c r="VFF497" s="2"/>
      <c r="VFG497" s="2"/>
      <c r="VFH497" s="2"/>
      <c r="VFI497" s="2"/>
      <c r="VFJ497" s="2"/>
      <c r="VFK497" s="2"/>
      <c r="VFL497" s="2"/>
      <c r="VFM497" s="2"/>
      <c r="VFN497" s="2"/>
      <c r="VFO497" s="2"/>
      <c r="VFP497" s="2"/>
      <c r="VFQ497" s="2"/>
      <c r="VFR497" s="2"/>
      <c r="VFS497" s="2"/>
      <c r="VFT497" s="2"/>
      <c r="VFU497" s="2"/>
      <c r="VFV497" s="2"/>
      <c r="VFW497" s="2"/>
      <c r="VFX497" s="2"/>
      <c r="VFY497" s="2"/>
      <c r="VFZ497" s="2"/>
      <c r="VGA497" s="2"/>
      <c r="VGB497" s="2"/>
      <c r="VGC497" s="2"/>
      <c r="VGD497" s="2"/>
      <c r="VGE497" s="2"/>
      <c r="VGF497" s="2"/>
      <c r="VGG497" s="2"/>
      <c r="VGH497" s="2"/>
      <c r="VGI497" s="2"/>
      <c r="VGJ497" s="2"/>
      <c r="VGK497" s="2"/>
      <c r="VGL497" s="2"/>
      <c r="VGM497" s="2"/>
      <c r="VGN497" s="2"/>
      <c r="VGO497" s="2"/>
      <c r="VGP497" s="2"/>
      <c r="VGQ497" s="2"/>
      <c r="VGR497" s="2"/>
      <c r="VGS497" s="2"/>
      <c r="VGT497" s="2"/>
      <c r="VGU497" s="2"/>
      <c r="VGV497" s="2"/>
      <c r="VGW497" s="2"/>
      <c r="VGX497" s="2"/>
      <c r="VGY497" s="2"/>
      <c r="VGZ497" s="2"/>
      <c r="VHA497" s="2"/>
      <c r="VHB497" s="2"/>
      <c r="VHC497" s="2"/>
      <c r="VHD497" s="2"/>
      <c r="VHE497" s="2"/>
      <c r="VHF497" s="2"/>
      <c r="VHG497" s="2"/>
      <c r="VHH497" s="2"/>
      <c r="VHI497" s="2"/>
      <c r="VHJ497" s="2"/>
      <c r="VHK497" s="2"/>
      <c r="VHL497" s="2"/>
      <c r="VHM497" s="2"/>
      <c r="VHN497" s="2"/>
      <c r="VHO497" s="2"/>
      <c r="VHP497" s="2"/>
      <c r="VHQ497" s="2"/>
      <c r="VHR497" s="2"/>
      <c r="VHS497" s="2"/>
      <c r="VHT497" s="2"/>
      <c r="VHU497" s="2"/>
      <c r="VHV497" s="2"/>
      <c r="VHW497" s="2"/>
      <c r="VHX497" s="2"/>
      <c r="VHY497" s="2"/>
      <c r="VHZ497" s="2"/>
      <c r="VIA497" s="2"/>
      <c r="VIB497" s="2"/>
      <c r="VIC497" s="2"/>
      <c r="VID497" s="2"/>
      <c r="VIE497" s="2"/>
      <c r="VIF497" s="2"/>
      <c r="VIG497" s="2"/>
      <c r="VIH497" s="2"/>
      <c r="VII497" s="2"/>
      <c r="VIJ497" s="2"/>
      <c r="VIK497" s="2"/>
      <c r="VIL497" s="2"/>
      <c r="VIM497" s="2"/>
      <c r="VIN497" s="2"/>
      <c r="VIO497" s="2"/>
      <c r="VIP497" s="2"/>
      <c r="VIQ497" s="2"/>
      <c r="VIR497" s="2"/>
      <c r="VIS497" s="2"/>
      <c r="VIT497" s="2"/>
      <c r="VIU497" s="2"/>
      <c r="VIV497" s="2"/>
      <c r="VIW497" s="2"/>
      <c r="VIX497" s="2"/>
      <c r="VIY497" s="2"/>
      <c r="VIZ497" s="2"/>
      <c r="VJA497" s="2"/>
      <c r="VJB497" s="2"/>
      <c r="VJC497" s="2"/>
      <c r="VJD497" s="2"/>
      <c r="VJE497" s="2"/>
      <c r="VJF497" s="2"/>
      <c r="VJG497" s="2"/>
      <c r="VJH497" s="2"/>
      <c r="VJI497" s="2"/>
      <c r="VJJ497" s="2"/>
      <c r="VJK497" s="2"/>
      <c r="VJL497" s="2"/>
      <c r="VJM497" s="2"/>
      <c r="VJN497" s="2"/>
      <c r="VJO497" s="2"/>
      <c r="VJP497" s="2"/>
      <c r="VJQ497" s="2"/>
      <c r="VJR497" s="2"/>
      <c r="VJS497" s="2"/>
      <c r="VJT497" s="2"/>
      <c r="VJU497" s="2"/>
      <c r="VJV497" s="2"/>
      <c r="VJW497" s="2"/>
      <c r="VJX497" s="2"/>
      <c r="VJY497" s="2"/>
      <c r="VJZ497" s="2"/>
      <c r="VKA497" s="2"/>
      <c r="VKB497" s="2"/>
      <c r="VKC497" s="2"/>
      <c r="VKD497" s="2"/>
      <c r="VKE497" s="2"/>
      <c r="VKF497" s="2"/>
      <c r="VKG497" s="2"/>
      <c r="VKH497" s="2"/>
      <c r="VKI497" s="2"/>
      <c r="VKJ497" s="2"/>
      <c r="VKK497" s="2"/>
      <c r="VKL497" s="2"/>
      <c r="VKM497" s="2"/>
      <c r="VKN497" s="2"/>
      <c r="VKO497" s="2"/>
      <c r="VKP497" s="2"/>
      <c r="VKQ497" s="2"/>
      <c r="VKR497" s="2"/>
      <c r="VKS497" s="2"/>
      <c r="VKT497" s="2"/>
      <c r="VKU497" s="2"/>
      <c r="VKV497" s="2"/>
      <c r="VKW497" s="2"/>
      <c r="VKX497" s="2"/>
      <c r="VKY497" s="2"/>
      <c r="VKZ497" s="2"/>
      <c r="VLA497" s="2"/>
      <c r="VLB497" s="2"/>
      <c r="VLC497" s="2"/>
      <c r="VLD497" s="2"/>
      <c r="VLE497" s="2"/>
      <c r="VLF497" s="2"/>
      <c r="VLG497" s="2"/>
      <c r="VLH497" s="2"/>
      <c r="VLI497" s="2"/>
      <c r="VLJ497" s="2"/>
      <c r="VLK497" s="2"/>
      <c r="VLL497" s="2"/>
      <c r="VLM497" s="2"/>
      <c r="VLN497" s="2"/>
      <c r="VLO497" s="2"/>
      <c r="VLP497" s="2"/>
      <c r="VLQ497" s="2"/>
      <c r="VLR497" s="2"/>
      <c r="VLS497" s="2"/>
      <c r="VLT497" s="2"/>
      <c r="VLU497" s="2"/>
      <c r="VLV497" s="2"/>
      <c r="VLW497" s="2"/>
      <c r="VLX497" s="2"/>
      <c r="VLY497" s="2"/>
      <c r="VLZ497" s="2"/>
      <c r="VMA497" s="2"/>
      <c r="VMB497" s="2"/>
      <c r="VMC497" s="2"/>
      <c r="VMD497" s="2"/>
      <c r="VME497" s="2"/>
      <c r="VMF497" s="2"/>
      <c r="VMG497" s="2"/>
      <c r="VMH497" s="2"/>
      <c r="VMI497" s="2"/>
      <c r="VMJ497" s="2"/>
      <c r="VMK497" s="2"/>
      <c r="VML497" s="2"/>
      <c r="VMM497" s="2"/>
      <c r="VMN497" s="2"/>
      <c r="VMO497" s="2"/>
      <c r="VMP497" s="2"/>
      <c r="VMQ497" s="2"/>
      <c r="VMR497" s="2"/>
      <c r="VMS497" s="2"/>
      <c r="VMT497" s="2"/>
      <c r="VMU497" s="2"/>
      <c r="VMV497" s="2"/>
      <c r="VMW497" s="2"/>
      <c r="VMX497" s="2"/>
      <c r="VMY497" s="2"/>
      <c r="VMZ497" s="2"/>
      <c r="VNA497" s="2"/>
      <c r="VNB497" s="2"/>
      <c r="VNC497" s="2"/>
      <c r="VND497" s="2"/>
      <c r="VNE497" s="2"/>
      <c r="VNF497" s="2"/>
      <c r="VNG497" s="2"/>
      <c r="VNH497" s="2"/>
      <c r="VNI497" s="2"/>
      <c r="VNJ497" s="2"/>
      <c r="VNK497" s="2"/>
      <c r="VNL497" s="2"/>
      <c r="VNM497" s="2"/>
      <c r="VNN497" s="2"/>
      <c r="VNO497" s="2"/>
      <c r="VNP497" s="2"/>
      <c r="VNQ497" s="2"/>
      <c r="VNR497" s="2"/>
      <c r="VNS497" s="2"/>
      <c r="VNT497" s="2"/>
      <c r="VNU497" s="2"/>
      <c r="VNV497" s="2"/>
      <c r="VNW497" s="2"/>
      <c r="VNX497" s="2"/>
      <c r="VNY497" s="2"/>
      <c r="VNZ497" s="2"/>
      <c r="VOA497" s="2"/>
      <c r="VOB497" s="2"/>
      <c r="VOC497" s="2"/>
      <c r="VOD497" s="2"/>
      <c r="VOE497" s="2"/>
      <c r="VOF497" s="2"/>
      <c r="VOG497" s="2"/>
      <c r="VOH497" s="2"/>
      <c r="VOI497" s="2"/>
      <c r="VOJ497" s="2"/>
      <c r="VOK497" s="2"/>
      <c r="VOL497" s="2"/>
      <c r="VOM497" s="2"/>
      <c r="VON497" s="2"/>
      <c r="VOO497" s="2"/>
      <c r="VOP497" s="2"/>
      <c r="VOQ497" s="2"/>
      <c r="VOR497" s="2"/>
      <c r="VOS497" s="2"/>
      <c r="VOT497" s="2"/>
      <c r="VOU497" s="2"/>
      <c r="VOV497" s="2"/>
      <c r="VOW497" s="2"/>
      <c r="VOX497" s="2"/>
      <c r="VOY497" s="2"/>
      <c r="VOZ497" s="2"/>
      <c r="VPA497" s="2"/>
      <c r="VPB497" s="2"/>
      <c r="VPC497" s="2"/>
      <c r="VPD497" s="2"/>
      <c r="VPE497" s="2"/>
      <c r="VPF497" s="2"/>
      <c r="VPG497" s="2"/>
      <c r="VPH497" s="2"/>
      <c r="VPI497" s="2"/>
      <c r="VPJ497" s="2"/>
      <c r="VPK497" s="2"/>
      <c r="VPL497" s="2"/>
      <c r="VPM497" s="2"/>
      <c r="VPN497" s="2"/>
      <c r="VPO497" s="2"/>
      <c r="VPP497" s="2"/>
      <c r="VPQ497" s="2"/>
      <c r="VPR497" s="2"/>
      <c r="VPS497" s="2"/>
      <c r="VPT497" s="2"/>
      <c r="VPU497" s="2"/>
      <c r="VPV497" s="2"/>
      <c r="VPW497" s="2"/>
      <c r="VPX497" s="2"/>
      <c r="VPY497" s="2"/>
      <c r="VPZ497" s="2"/>
      <c r="VQA497" s="2"/>
      <c r="VQB497" s="2"/>
      <c r="VQC497" s="2"/>
      <c r="VQD497" s="2"/>
      <c r="VQE497" s="2"/>
      <c r="VQF497" s="2"/>
      <c r="VQG497" s="2"/>
      <c r="VQH497" s="2"/>
      <c r="VQI497" s="2"/>
      <c r="VQJ497" s="2"/>
      <c r="VQK497" s="2"/>
      <c r="VQL497" s="2"/>
      <c r="VQM497" s="2"/>
      <c r="VQN497" s="2"/>
      <c r="VQO497" s="2"/>
      <c r="VQP497" s="2"/>
      <c r="VQQ497" s="2"/>
      <c r="VQR497" s="2"/>
      <c r="VQS497" s="2"/>
      <c r="VQT497" s="2"/>
      <c r="VQU497" s="2"/>
      <c r="VQV497" s="2"/>
      <c r="VQW497" s="2"/>
      <c r="VQX497" s="2"/>
      <c r="VQY497" s="2"/>
      <c r="VQZ497" s="2"/>
      <c r="VRA497" s="2"/>
      <c r="VRB497" s="2"/>
      <c r="VRC497" s="2"/>
      <c r="VRD497" s="2"/>
      <c r="VRE497" s="2"/>
      <c r="VRF497" s="2"/>
      <c r="VRG497" s="2"/>
      <c r="VRH497" s="2"/>
      <c r="VRI497" s="2"/>
      <c r="VRJ497" s="2"/>
      <c r="VRK497" s="2"/>
      <c r="VRL497" s="2"/>
      <c r="VRM497" s="2"/>
      <c r="VRN497" s="2"/>
      <c r="VRO497" s="2"/>
      <c r="VRP497" s="2"/>
      <c r="VRQ497" s="2"/>
      <c r="VRR497" s="2"/>
      <c r="VRS497" s="2"/>
      <c r="VRT497" s="2"/>
      <c r="VRU497" s="2"/>
      <c r="VRV497" s="2"/>
      <c r="VRW497" s="2"/>
      <c r="VRX497" s="2"/>
      <c r="VRY497" s="2"/>
      <c r="VRZ497" s="2"/>
      <c r="VSA497" s="2"/>
      <c r="VSB497" s="2"/>
      <c r="VSC497" s="2"/>
      <c r="VSD497" s="2"/>
      <c r="VSE497" s="2"/>
      <c r="VSF497" s="2"/>
      <c r="VSG497" s="2"/>
      <c r="VSH497" s="2"/>
      <c r="VSI497" s="2"/>
      <c r="VSJ497" s="2"/>
      <c r="VSK497" s="2"/>
      <c r="VSL497" s="2"/>
      <c r="VSM497" s="2"/>
      <c r="VSN497" s="2"/>
      <c r="VSO497" s="2"/>
      <c r="VSP497" s="2"/>
      <c r="VSQ497" s="2"/>
      <c r="VSR497" s="2"/>
      <c r="VSS497" s="2"/>
      <c r="VST497" s="2"/>
      <c r="VSU497" s="2"/>
      <c r="VSV497" s="2"/>
      <c r="VSW497" s="2"/>
      <c r="VSX497" s="2"/>
      <c r="VSY497" s="2"/>
      <c r="VSZ497" s="2"/>
      <c r="VTA497" s="2"/>
      <c r="VTB497" s="2"/>
      <c r="VTC497" s="2"/>
      <c r="VTD497" s="2"/>
      <c r="VTE497" s="2"/>
      <c r="VTF497" s="2"/>
      <c r="VTG497" s="2"/>
      <c r="VTH497" s="2"/>
      <c r="VTI497" s="2"/>
      <c r="VTJ497" s="2"/>
      <c r="VTK497" s="2"/>
      <c r="VTL497" s="2"/>
      <c r="VTM497" s="2"/>
      <c r="VTN497" s="2"/>
      <c r="VTO497" s="2"/>
      <c r="VTP497" s="2"/>
      <c r="VTQ497" s="2"/>
      <c r="VTR497" s="2"/>
      <c r="VTS497" s="2"/>
      <c r="VTT497" s="2"/>
      <c r="VTU497" s="2"/>
      <c r="VTV497" s="2"/>
      <c r="VTW497" s="2"/>
      <c r="VTX497" s="2"/>
      <c r="VTY497" s="2"/>
      <c r="VTZ497" s="2"/>
      <c r="VUA497" s="2"/>
      <c r="VUB497" s="2"/>
      <c r="VUC497" s="2"/>
      <c r="VUD497" s="2"/>
      <c r="VUE497" s="2"/>
      <c r="VUF497" s="2"/>
      <c r="VUG497" s="2"/>
      <c r="VUH497" s="2"/>
      <c r="VUI497" s="2"/>
      <c r="VUJ497" s="2"/>
      <c r="VUK497" s="2"/>
      <c r="VUL497" s="2"/>
      <c r="VUM497" s="2"/>
      <c r="VUN497" s="2"/>
      <c r="VUO497" s="2"/>
      <c r="VUP497" s="2"/>
      <c r="VUQ497" s="2"/>
      <c r="VUR497" s="2"/>
      <c r="VUS497" s="2"/>
      <c r="VUT497" s="2"/>
      <c r="VUU497" s="2"/>
      <c r="VUV497" s="2"/>
      <c r="VUW497" s="2"/>
      <c r="VUX497" s="2"/>
      <c r="VUY497" s="2"/>
      <c r="VUZ497" s="2"/>
      <c r="VVA497" s="2"/>
      <c r="VVB497" s="2"/>
      <c r="VVC497" s="2"/>
      <c r="VVD497" s="2"/>
      <c r="VVE497" s="2"/>
      <c r="VVF497" s="2"/>
      <c r="VVG497" s="2"/>
      <c r="VVH497" s="2"/>
      <c r="VVI497" s="2"/>
      <c r="VVJ497" s="2"/>
      <c r="VVK497" s="2"/>
      <c r="VVL497" s="2"/>
      <c r="VVM497" s="2"/>
      <c r="VVN497" s="2"/>
      <c r="VVO497" s="2"/>
      <c r="VVP497" s="2"/>
      <c r="VVQ497" s="2"/>
      <c r="VVR497" s="2"/>
      <c r="VVS497" s="2"/>
      <c r="VVT497" s="2"/>
      <c r="VVU497" s="2"/>
      <c r="VVV497" s="2"/>
      <c r="VVW497" s="2"/>
      <c r="VVX497" s="2"/>
      <c r="VVY497" s="2"/>
      <c r="VVZ497" s="2"/>
      <c r="VWA497" s="2"/>
      <c r="VWB497" s="2"/>
      <c r="VWC497" s="2"/>
      <c r="VWD497" s="2"/>
      <c r="VWE497" s="2"/>
      <c r="VWF497" s="2"/>
      <c r="VWG497" s="2"/>
      <c r="VWH497" s="2"/>
      <c r="VWI497" s="2"/>
      <c r="VWJ497" s="2"/>
      <c r="VWK497" s="2"/>
      <c r="VWL497" s="2"/>
      <c r="VWM497" s="2"/>
      <c r="VWN497" s="2"/>
      <c r="VWO497" s="2"/>
      <c r="VWP497" s="2"/>
      <c r="VWQ497" s="2"/>
      <c r="VWR497" s="2"/>
      <c r="VWS497" s="2"/>
      <c r="VWT497" s="2"/>
      <c r="VWU497" s="2"/>
      <c r="VWV497" s="2"/>
      <c r="VWW497" s="2"/>
      <c r="VWX497" s="2"/>
      <c r="VWY497" s="2"/>
      <c r="VWZ497" s="2"/>
      <c r="VXA497" s="2"/>
      <c r="VXB497" s="2"/>
      <c r="VXC497" s="2"/>
      <c r="VXD497" s="2"/>
      <c r="VXE497" s="2"/>
      <c r="VXF497" s="2"/>
      <c r="VXG497" s="2"/>
      <c r="VXH497" s="2"/>
      <c r="VXI497" s="2"/>
      <c r="VXJ497" s="2"/>
      <c r="VXK497" s="2"/>
      <c r="VXL497" s="2"/>
      <c r="VXM497" s="2"/>
      <c r="VXN497" s="2"/>
      <c r="VXO497" s="2"/>
      <c r="VXP497" s="2"/>
      <c r="VXQ497" s="2"/>
      <c r="VXR497" s="2"/>
      <c r="VXS497" s="2"/>
      <c r="VXT497" s="2"/>
      <c r="VXU497" s="2"/>
      <c r="VXV497" s="2"/>
      <c r="VXW497" s="2"/>
      <c r="VXX497" s="2"/>
      <c r="VXY497" s="2"/>
      <c r="VXZ497" s="2"/>
      <c r="VYA497" s="2"/>
      <c r="VYB497" s="2"/>
      <c r="VYC497" s="2"/>
      <c r="VYD497" s="2"/>
      <c r="VYE497" s="2"/>
      <c r="VYF497" s="2"/>
      <c r="VYG497" s="2"/>
      <c r="VYH497" s="2"/>
      <c r="VYI497" s="2"/>
      <c r="VYJ497" s="2"/>
      <c r="VYK497" s="2"/>
      <c r="VYL497" s="2"/>
      <c r="VYM497" s="2"/>
      <c r="VYN497" s="2"/>
      <c r="VYO497" s="2"/>
      <c r="VYP497" s="2"/>
      <c r="VYQ497" s="2"/>
      <c r="VYR497" s="2"/>
      <c r="VYS497" s="2"/>
      <c r="VYT497" s="2"/>
      <c r="VYU497" s="2"/>
      <c r="VYV497" s="2"/>
      <c r="VYW497" s="2"/>
      <c r="VYX497" s="2"/>
      <c r="VYY497" s="2"/>
      <c r="VYZ497" s="2"/>
      <c r="VZA497" s="2"/>
      <c r="VZB497" s="2"/>
      <c r="VZC497" s="2"/>
      <c r="VZD497" s="2"/>
      <c r="VZE497" s="2"/>
      <c r="VZF497" s="2"/>
      <c r="VZG497" s="2"/>
      <c r="VZH497" s="2"/>
      <c r="VZI497" s="2"/>
      <c r="VZJ497" s="2"/>
      <c r="VZK497" s="2"/>
      <c r="VZL497" s="2"/>
      <c r="VZM497" s="2"/>
      <c r="VZN497" s="2"/>
      <c r="VZO497" s="2"/>
      <c r="VZP497" s="2"/>
      <c r="VZQ497" s="2"/>
      <c r="VZR497" s="2"/>
      <c r="VZS497" s="2"/>
      <c r="VZT497" s="2"/>
      <c r="VZU497" s="2"/>
      <c r="VZV497" s="2"/>
      <c r="VZW497" s="2"/>
      <c r="VZX497" s="2"/>
      <c r="VZY497" s="2"/>
      <c r="VZZ497" s="2"/>
      <c r="WAA497" s="2"/>
      <c r="WAB497" s="2"/>
      <c r="WAC497" s="2"/>
      <c r="WAD497" s="2"/>
      <c r="WAE497" s="2"/>
      <c r="WAF497" s="2"/>
      <c r="WAG497" s="2"/>
      <c r="WAH497" s="2"/>
      <c r="WAI497" s="2"/>
      <c r="WAJ497" s="2"/>
      <c r="WAK497" s="2"/>
      <c r="WAL497" s="2"/>
      <c r="WAM497" s="2"/>
      <c r="WAN497" s="2"/>
      <c r="WAO497" s="2"/>
      <c r="WAP497" s="2"/>
      <c r="WAQ497" s="2"/>
      <c r="WAR497" s="2"/>
      <c r="WAS497" s="2"/>
      <c r="WAT497" s="2"/>
      <c r="WAU497" s="2"/>
      <c r="WAV497" s="2"/>
      <c r="WAW497" s="2"/>
      <c r="WAX497" s="2"/>
      <c r="WAY497" s="2"/>
      <c r="WAZ497" s="2"/>
      <c r="WBA497" s="2"/>
      <c r="WBB497" s="2"/>
      <c r="WBC497" s="2"/>
      <c r="WBD497" s="2"/>
      <c r="WBE497" s="2"/>
      <c r="WBF497" s="2"/>
      <c r="WBG497" s="2"/>
      <c r="WBH497" s="2"/>
      <c r="WBI497" s="2"/>
      <c r="WBJ497" s="2"/>
      <c r="WBK497" s="2"/>
      <c r="WBL497" s="2"/>
      <c r="WBM497" s="2"/>
      <c r="WBN497" s="2"/>
      <c r="WBO497" s="2"/>
      <c r="WBP497" s="2"/>
      <c r="WBQ497" s="2"/>
      <c r="WBR497" s="2"/>
      <c r="WBS497" s="2"/>
      <c r="WBT497" s="2"/>
      <c r="WBU497" s="2"/>
      <c r="WBV497" s="2"/>
      <c r="WBW497" s="2"/>
      <c r="WBX497" s="2"/>
      <c r="WBY497" s="2"/>
      <c r="WBZ497" s="2"/>
      <c r="WCA497" s="2"/>
      <c r="WCB497" s="2"/>
      <c r="WCC497" s="2"/>
      <c r="WCD497" s="2"/>
      <c r="WCE497" s="2"/>
      <c r="WCF497" s="2"/>
      <c r="WCG497" s="2"/>
      <c r="WCH497" s="2"/>
      <c r="WCI497" s="2"/>
      <c r="WCJ497" s="2"/>
      <c r="WCK497" s="2"/>
      <c r="WCL497" s="2"/>
      <c r="WCM497" s="2"/>
      <c r="WCN497" s="2"/>
      <c r="WCO497" s="2"/>
      <c r="WCP497" s="2"/>
      <c r="WCQ497" s="2"/>
      <c r="WCR497" s="2"/>
      <c r="WCS497" s="2"/>
      <c r="WCT497" s="2"/>
      <c r="WCU497" s="2"/>
      <c r="WCV497" s="2"/>
      <c r="WCW497" s="2"/>
      <c r="WCX497" s="2"/>
      <c r="WCY497" s="2"/>
      <c r="WCZ497" s="2"/>
      <c r="WDA497" s="2"/>
      <c r="WDB497" s="2"/>
      <c r="WDC497" s="2"/>
      <c r="WDD497" s="2"/>
      <c r="WDE497" s="2"/>
      <c r="WDF497" s="2"/>
      <c r="WDG497" s="2"/>
      <c r="WDH497" s="2"/>
      <c r="WDI497" s="2"/>
      <c r="WDJ497" s="2"/>
      <c r="WDK497" s="2"/>
      <c r="WDL497" s="2"/>
      <c r="WDM497" s="2"/>
      <c r="WDN497" s="2"/>
      <c r="WDO497" s="2"/>
      <c r="WDP497" s="2"/>
      <c r="WDQ497" s="2"/>
      <c r="WDR497" s="2"/>
      <c r="WDS497" s="2"/>
      <c r="WDT497" s="2"/>
      <c r="WDU497" s="2"/>
      <c r="WDV497" s="2"/>
      <c r="WDW497" s="2"/>
      <c r="WDX497" s="2"/>
      <c r="WDY497" s="2"/>
      <c r="WDZ497" s="2"/>
      <c r="WEA497" s="2"/>
      <c r="WEB497" s="2"/>
      <c r="WEC497" s="2"/>
      <c r="WED497" s="2"/>
      <c r="WEE497" s="2"/>
      <c r="WEF497" s="2"/>
      <c r="WEG497" s="2"/>
      <c r="WEH497" s="2"/>
      <c r="WEI497" s="2"/>
      <c r="WEJ497" s="2"/>
      <c r="WEK497" s="2"/>
      <c r="WEL497" s="2"/>
      <c r="WEM497" s="2"/>
      <c r="WEN497" s="2"/>
      <c r="WEO497" s="2"/>
      <c r="WEP497" s="2"/>
      <c r="WEQ497" s="2"/>
      <c r="WER497" s="2"/>
      <c r="WES497" s="2"/>
      <c r="WET497" s="2"/>
      <c r="WEU497" s="2"/>
      <c r="WEV497" s="2"/>
      <c r="WEW497" s="2"/>
      <c r="WEX497" s="2"/>
      <c r="WEY497" s="2"/>
      <c r="WEZ497" s="2"/>
      <c r="WFA497" s="2"/>
      <c r="WFB497" s="2"/>
      <c r="WFC497" s="2"/>
      <c r="WFD497" s="2"/>
      <c r="WFE497" s="2"/>
      <c r="WFF497" s="2"/>
      <c r="WFG497" s="2"/>
      <c r="WFH497" s="2"/>
      <c r="WFI497" s="2"/>
      <c r="WFJ497" s="2"/>
      <c r="WFK497" s="2"/>
      <c r="WFL497" s="2"/>
      <c r="WFM497" s="2"/>
      <c r="WFN497" s="2"/>
      <c r="WFO497" s="2"/>
      <c r="WFP497" s="2"/>
      <c r="WFQ497" s="2"/>
      <c r="WFR497" s="2"/>
      <c r="WFS497" s="2"/>
      <c r="WFT497" s="2"/>
      <c r="WFU497" s="2"/>
      <c r="WFV497" s="2"/>
      <c r="WFW497" s="2"/>
      <c r="WFX497" s="2"/>
      <c r="WFY497" s="2"/>
      <c r="WFZ497" s="2"/>
      <c r="WGA497" s="2"/>
      <c r="WGB497" s="2"/>
      <c r="WGC497" s="2"/>
      <c r="WGD497" s="2"/>
      <c r="WGE497" s="2"/>
      <c r="WGF497" s="2"/>
      <c r="WGG497" s="2"/>
      <c r="WGH497" s="2"/>
      <c r="WGI497" s="2"/>
      <c r="WGJ497" s="2"/>
      <c r="WGK497" s="2"/>
      <c r="WGL497" s="2"/>
      <c r="WGM497" s="2"/>
      <c r="WGN497" s="2"/>
      <c r="WGO497" s="2"/>
      <c r="WGP497" s="2"/>
      <c r="WGQ497" s="2"/>
      <c r="WGR497" s="2"/>
      <c r="WGS497" s="2"/>
      <c r="WGT497" s="2"/>
      <c r="WGU497" s="2"/>
      <c r="WGV497" s="2"/>
      <c r="WGW497" s="2"/>
      <c r="WGX497" s="2"/>
      <c r="WGY497" s="2"/>
      <c r="WGZ497" s="2"/>
      <c r="WHA497" s="2"/>
      <c r="WHB497" s="2"/>
      <c r="WHC497" s="2"/>
      <c r="WHD497" s="2"/>
      <c r="WHE497" s="2"/>
      <c r="WHF497" s="2"/>
      <c r="WHG497" s="2"/>
      <c r="WHH497" s="2"/>
      <c r="WHI497" s="2"/>
      <c r="WHJ497" s="2"/>
      <c r="WHK497" s="2"/>
      <c r="WHL497" s="2"/>
      <c r="WHM497" s="2"/>
      <c r="WHN497" s="2"/>
      <c r="WHO497" s="2"/>
      <c r="WHP497" s="2"/>
      <c r="WHQ497" s="2"/>
      <c r="WHR497" s="2"/>
      <c r="WHS497" s="2"/>
      <c r="WHT497" s="2"/>
      <c r="WHU497" s="2"/>
      <c r="WHV497" s="2"/>
      <c r="WHW497" s="2"/>
      <c r="WHX497" s="2"/>
      <c r="WHY497" s="2"/>
      <c r="WHZ497" s="2"/>
      <c r="WIA497" s="2"/>
      <c r="WIB497" s="2"/>
      <c r="WIC497" s="2"/>
      <c r="WID497" s="2"/>
      <c r="WIE497" s="2"/>
      <c r="WIF497" s="2"/>
      <c r="WIG497" s="2"/>
      <c r="WIH497" s="2"/>
      <c r="WII497" s="2"/>
      <c r="WIJ497" s="2"/>
      <c r="WIK497" s="2"/>
      <c r="WIL497" s="2"/>
      <c r="WIM497" s="2"/>
      <c r="WIN497" s="2"/>
      <c r="WIO497" s="2"/>
      <c r="WIP497" s="2"/>
      <c r="WIQ497" s="2"/>
      <c r="WIR497" s="2"/>
      <c r="WIS497" s="2"/>
      <c r="WIT497" s="2"/>
      <c r="WIU497" s="2"/>
      <c r="WIV497" s="2"/>
      <c r="WIW497" s="2"/>
      <c r="WIX497" s="2"/>
      <c r="WIY497" s="2"/>
      <c r="WIZ497" s="2"/>
      <c r="WJA497" s="2"/>
      <c r="WJB497" s="2"/>
      <c r="WJC497" s="2"/>
      <c r="WJD497" s="2"/>
      <c r="WJE497" s="2"/>
      <c r="WJF497" s="2"/>
      <c r="WJG497" s="2"/>
      <c r="WJH497" s="2"/>
      <c r="WJI497" s="2"/>
      <c r="WJJ497" s="2"/>
      <c r="WJK497" s="2"/>
      <c r="WJL497" s="2"/>
      <c r="WJM497" s="2"/>
      <c r="WJN497" s="2"/>
      <c r="WJO497" s="2"/>
      <c r="WJP497" s="2"/>
      <c r="WJQ497" s="2"/>
      <c r="WJR497" s="2"/>
      <c r="WJS497" s="2"/>
      <c r="WJT497" s="2"/>
      <c r="WJU497" s="2"/>
      <c r="WJV497" s="2"/>
      <c r="WJW497" s="2"/>
      <c r="WJX497" s="2"/>
      <c r="WJY497" s="2"/>
      <c r="WJZ497" s="2"/>
      <c r="WKA497" s="2"/>
      <c r="WKB497" s="2"/>
      <c r="WKC497" s="2"/>
      <c r="WKD497" s="2"/>
      <c r="WKE497" s="2"/>
      <c r="WKF497" s="2"/>
      <c r="WKG497" s="2"/>
      <c r="WKH497" s="2"/>
      <c r="WKI497" s="2"/>
      <c r="WKJ497" s="2"/>
      <c r="WKK497" s="2"/>
      <c r="WKL497" s="2"/>
      <c r="WKM497" s="2"/>
      <c r="WKN497" s="2"/>
      <c r="WKO497" s="2"/>
      <c r="WKP497" s="2"/>
      <c r="WKQ497" s="2"/>
      <c r="WKR497" s="2"/>
      <c r="WKS497" s="2"/>
      <c r="WKT497" s="2"/>
      <c r="WKU497" s="2"/>
      <c r="WKV497" s="2"/>
      <c r="WKW497" s="2"/>
      <c r="WKX497" s="2"/>
      <c r="WKY497" s="2"/>
      <c r="WKZ497" s="2"/>
      <c r="WLA497" s="2"/>
      <c r="WLB497" s="2"/>
      <c r="WLC497" s="2"/>
      <c r="WLD497" s="2"/>
      <c r="WLE497" s="2"/>
      <c r="WLF497" s="2"/>
      <c r="WLG497" s="2"/>
      <c r="WLH497" s="2"/>
      <c r="WLI497" s="2"/>
      <c r="WLJ497" s="2"/>
      <c r="WLK497" s="2"/>
      <c r="WLL497" s="2"/>
      <c r="WLM497" s="2"/>
      <c r="WLN497" s="2"/>
      <c r="WLO497" s="2"/>
      <c r="WLP497" s="2"/>
      <c r="WLQ497" s="2"/>
      <c r="WLR497" s="2"/>
      <c r="WLS497" s="2"/>
      <c r="WLT497" s="2"/>
      <c r="WLU497" s="2"/>
      <c r="WLV497" s="2"/>
      <c r="WLW497" s="2"/>
      <c r="WLX497" s="2"/>
      <c r="WLY497" s="2"/>
      <c r="WLZ497" s="2"/>
      <c r="WMA497" s="2"/>
      <c r="WMB497" s="2"/>
      <c r="WMC497" s="2"/>
      <c r="WMD497" s="2"/>
      <c r="WME497" s="2"/>
      <c r="WMF497" s="2"/>
      <c r="WMG497" s="2"/>
      <c r="WMH497" s="2"/>
      <c r="WMI497" s="2"/>
      <c r="WMJ497" s="2"/>
      <c r="WMK497" s="2"/>
      <c r="WML497" s="2"/>
      <c r="WMM497" s="2"/>
      <c r="WMN497" s="2"/>
      <c r="WMO497" s="2"/>
      <c r="WMP497" s="2"/>
      <c r="WMQ497" s="2"/>
      <c r="WMR497" s="2"/>
      <c r="WMS497" s="2"/>
      <c r="WMT497" s="2"/>
      <c r="WMU497" s="2"/>
      <c r="WMV497" s="2"/>
      <c r="WMW497" s="2"/>
      <c r="WMX497" s="2"/>
      <c r="WMY497" s="2"/>
      <c r="WMZ497" s="2"/>
      <c r="WNA497" s="2"/>
      <c r="WNB497" s="2"/>
      <c r="WNC497" s="2"/>
      <c r="WND497" s="2"/>
      <c r="WNE497" s="2"/>
      <c r="WNF497" s="2"/>
      <c r="WNG497" s="2"/>
      <c r="WNH497" s="2"/>
      <c r="WNI497" s="2"/>
      <c r="WNJ497" s="2"/>
      <c r="WNK497" s="2"/>
      <c r="WNL497" s="2"/>
      <c r="WNM497" s="2"/>
      <c r="WNN497" s="2"/>
      <c r="WNO497" s="2"/>
      <c r="WNP497" s="2"/>
      <c r="WNQ497" s="2"/>
      <c r="WNR497" s="2"/>
      <c r="WNS497" s="2"/>
      <c r="WNT497" s="2"/>
      <c r="WNU497" s="2"/>
      <c r="WNV497" s="2"/>
      <c r="WNW497" s="2"/>
      <c r="WNX497" s="2"/>
      <c r="WNY497" s="2"/>
      <c r="WNZ497" s="2"/>
      <c r="WOA497" s="2"/>
      <c r="WOB497" s="2"/>
      <c r="WOC497" s="2"/>
      <c r="WOD497" s="2"/>
      <c r="WOE497" s="2"/>
      <c r="WOF497" s="2"/>
      <c r="WOG497" s="2"/>
      <c r="WOH497" s="2"/>
      <c r="WOI497" s="2"/>
      <c r="WOJ497" s="2"/>
      <c r="WOK497" s="2"/>
      <c r="WOL497" s="2"/>
      <c r="WOM497" s="2"/>
      <c r="WON497" s="2"/>
      <c r="WOO497" s="2"/>
      <c r="WOP497" s="2"/>
      <c r="WOQ497" s="2"/>
      <c r="WOR497" s="2"/>
      <c r="WOS497" s="2"/>
      <c r="WOT497" s="2"/>
      <c r="WOU497" s="2"/>
      <c r="WOV497" s="2"/>
      <c r="WOW497" s="2"/>
      <c r="WOX497" s="2"/>
      <c r="WOY497" s="2"/>
      <c r="WOZ497" s="2"/>
      <c r="WPA497" s="2"/>
      <c r="WPB497" s="2"/>
      <c r="WPC497" s="2"/>
      <c r="WPD497" s="2"/>
      <c r="WPE497" s="2"/>
      <c r="WPF497" s="2"/>
      <c r="WPG497" s="2"/>
      <c r="WPH497" s="2"/>
      <c r="WPI497" s="2"/>
      <c r="WPJ497" s="2"/>
      <c r="WPK497" s="2"/>
      <c r="WPL497" s="2"/>
      <c r="WPM497" s="2"/>
      <c r="WPN497" s="2"/>
      <c r="WPO497" s="2"/>
      <c r="WPP497" s="2"/>
      <c r="WPQ497" s="2"/>
      <c r="WPR497" s="2"/>
      <c r="WPS497" s="2"/>
      <c r="WPT497" s="2"/>
      <c r="WPU497" s="2"/>
      <c r="WPV497" s="2"/>
      <c r="WPW497" s="2"/>
      <c r="WPX497" s="2"/>
      <c r="WPY497" s="2"/>
      <c r="WPZ497" s="2"/>
      <c r="WQA497" s="2"/>
      <c r="WQB497" s="2"/>
      <c r="WQC497" s="2"/>
      <c r="WQD497" s="2"/>
      <c r="WQE497" s="2"/>
      <c r="WQF497" s="2"/>
      <c r="WQG497" s="2"/>
      <c r="WQH497" s="2"/>
      <c r="WQI497" s="2"/>
      <c r="WQJ497" s="2"/>
      <c r="WQK497" s="2"/>
      <c r="WQL497" s="2"/>
      <c r="WQM497" s="2"/>
      <c r="WQN497" s="2"/>
      <c r="WQO497" s="2"/>
      <c r="WQP497" s="2"/>
      <c r="WQQ497" s="2"/>
      <c r="WQR497" s="2"/>
      <c r="WQS497" s="2"/>
      <c r="WQT497" s="2"/>
      <c r="WQU497" s="2"/>
      <c r="WQV497" s="2"/>
      <c r="WQW497" s="2"/>
      <c r="WQX497" s="2"/>
      <c r="WQY497" s="2"/>
      <c r="WQZ497" s="2"/>
      <c r="WRA497" s="2"/>
      <c r="WRB497" s="2"/>
      <c r="WRC497" s="2"/>
      <c r="WRD497" s="2"/>
      <c r="WRE497" s="2"/>
      <c r="WRF497" s="2"/>
      <c r="WRG497" s="2"/>
      <c r="WRH497" s="2"/>
      <c r="WRI497" s="2"/>
      <c r="WRJ497" s="2"/>
      <c r="WRK497" s="2"/>
      <c r="WRL497" s="2"/>
      <c r="WRM497" s="2"/>
      <c r="WRN497" s="2"/>
      <c r="WRO497" s="2"/>
      <c r="WRP497" s="2"/>
      <c r="WRQ497" s="2"/>
      <c r="WRR497" s="2"/>
      <c r="WRS497" s="2"/>
      <c r="WRT497" s="2"/>
      <c r="WRU497" s="2"/>
      <c r="WRV497" s="2"/>
      <c r="WRW497" s="2"/>
      <c r="WRX497" s="2"/>
      <c r="WRY497" s="2"/>
      <c r="WRZ497" s="2"/>
      <c r="WSA497" s="2"/>
      <c r="WSB497" s="2"/>
      <c r="WSC497" s="2"/>
      <c r="WSD497" s="2"/>
      <c r="WSE497" s="2"/>
      <c r="WSF497" s="2"/>
      <c r="WSG497" s="2"/>
      <c r="WSH497" s="2"/>
      <c r="WSI497" s="2"/>
      <c r="WSJ497" s="2"/>
      <c r="WSK497" s="2"/>
      <c r="WSL497" s="2"/>
      <c r="WSM497" s="2"/>
      <c r="WSN497" s="2"/>
      <c r="WSO497" s="2"/>
      <c r="WSP497" s="2"/>
      <c r="WSQ497" s="2"/>
      <c r="WSR497" s="2"/>
      <c r="WSS497" s="2"/>
      <c r="WST497" s="2"/>
      <c r="WSU497" s="2"/>
      <c r="WSV497" s="2"/>
      <c r="WSW497" s="2"/>
      <c r="WSX497" s="2"/>
      <c r="WSY497" s="2"/>
      <c r="WSZ497" s="2"/>
      <c r="WTA497" s="2"/>
      <c r="WTB497" s="2"/>
      <c r="WTC497" s="2"/>
      <c r="WTD497" s="2"/>
      <c r="WTE497" s="2"/>
      <c r="WTF497" s="2"/>
      <c r="WTG497" s="2"/>
      <c r="WTH497" s="2"/>
      <c r="WTI497" s="2"/>
      <c r="WTJ497" s="2"/>
      <c r="WTK497" s="2"/>
      <c r="WTL497" s="2"/>
      <c r="WTM497" s="2"/>
      <c r="WTN497" s="2"/>
      <c r="WTO497" s="2"/>
      <c r="WTP497" s="2"/>
      <c r="WTQ497" s="2"/>
      <c r="WTR497" s="2"/>
      <c r="WTS497" s="2"/>
      <c r="WTT497" s="2"/>
      <c r="WTU497" s="2"/>
      <c r="WTV497" s="2"/>
      <c r="WTW497" s="2"/>
      <c r="WTX497" s="2"/>
      <c r="WTY497" s="2"/>
      <c r="WTZ497" s="2"/>
      <c r="WUA497" s="2"/>
      <c r="WUB497" s="2"/>
      <c r="WUC497" s="2"/>
      <c r="WUD497" s="2"/>
      <c r="WUE497" s="2"/>
      <c r="WUF497" s="2"/>
      <c r="WUG497" s="2"/>
      <c r="WUH497" s="2"/>
      <c r="WUI497" s="2"/>
      <c r="WUJ497" s="2"/>
      <c r="WUK497" s="2"/>
      <c r="WUL497" s="2"/>
      <c r="WUM497" s="2"/>
      <c r="WUN497" s="2"/>
      <c r="WUO497" s="2"/>
      <c r="WUP497" s="2"/>
      <c r="WUQ497" s="2"/>
      <c r="WUR497" s="2"/>
      <c r="WUS497" s="2"/>
      <c r="WUT497" s="2"/>
      <c r="WUU497" s="2"/>
      <c r="WUV497" s="2"/>
      <c r="WUW497" s="2"/>
      <c r="WUX497" s="2"/>
      <c r="WUY497" s="2"/>
      <c r="WUZ497" s="2"/>
      <c r="WVA497" s="2"/>
      <c r="WVB497" s="2"/>
      <c r="WVC497" s="2"/>
      <c r="WVD497" s="2"/>
      <c r="WVE497" s="2"/>
      <c r="WVF497" s="2"/>
      <c r="WVG497" s="2"/>
      <c r="WVH497" s="2"/>
      <c r="WVI497" s="2"/>
      <c r="WVJ497" s="2"/>
      <c r="WVK497" s="2"/>
      <c r="WVL497" s="2"/>
      <c r="WVM497" s="2"/>
      <c r="WVN497" s="2"/>
      <c r="WVO497" s="2"/>
      <c r="WVP497" s="2"/>
      <c r="WVQ497" s="2"/>
      <c r="WVR497" s="2"/>
      <c r="WVS497" s="2"/>
      <c r="WVT497" s="2"/>
      <c r="WVU497" s="2"/>
      <c r="WVV497" s="2"/>
      <c r="WVW497" s="2"/>
      <c r="WVX497" s="2"/>
      <c r="WVY497" s="2"/>
      <c r="WVZ497" s="2"/>
      <c r="WWA497" s="2"/>
      <c r="WWB497" s="2"/>
      <c r="WWC497" s="2"/>
      <c r="WWD497" s="2"/>
      <c r="WWE497" s="2"/>
      <c r="WWF497" s="2"/>
      <c r="WWG497" s="2"/>
      <c r="WWH497" s="2"/>
      <c r="WWI497" s="2"/>
      <c r="WWJ497" s="2"/>
      <c r="WWK497" s="2"/>
      <c r="WWL497" s="2"/>
      <c r="WWM497" s="2"/>
      <c r="WWN497" s="2"/>
      <c r="WWO497" s="2"/>
      <c r="WWP497" s="2"/>
      <c r="WWQ497" s="2"/>
      <c r="WWR497" s="2"/>
      <c r="WWS497" s="2"/>
      <c r="WWT497" s="2"/>
      <c r="WWU497" s="2"/>
      <c r="WWV497" s="2"/>
      <c r="WWW497" s="2"/>
      <c r="WWX497" s="2"/>
      <c r="WWY497" s="2"/>
      <c r="WWZ497" s="2"/>
      <c r="WXA497" s="2"/>
      <c r="WXB497" s="2"/>
      <c r="WXC497" s="2"/>
      <c r="WXD497" s="2"/>
      <c r="WXE497" s="2"/>
      <c r="WXF497" s="2"/>
      <c r="WXG497" s="2"/>
      <c r="WXH497" s="2"/>
      <c r="WXI497" s="2"/>
      <c r="WXJ497" s="2"/>
      <c r="WXK497" s="2"/>
      <c r="WXL497" s="2"/>
      <c r="WXM497" s="2"/>
      <c r="WXN497" s="2"/>
      <c r="WXO497" s="2"/>
      <c r="WXP497" s="2"/>
      <c r="WXQ497" s="2"/>
      <c r="WXR497" s="2"/>
      <c r="WXS497" s="2"/>
      <c r="WXT497" s="2"/>
      <c r="WXU497" s="2"/>
      <c r="WXV497" s="2"/>
      <c r="WXW497" s="2"/>
      <c r="WXX497" s="2"/>
      <c r="WXY497" s="2"/>
      <c r="WXZ497" s="2"/>
      <c r="WYA497" s="2"/>
      <c r="WYB497" s="2"/>
      <c r="WYC497" s="2"/>
      <c r="WYD497" s="2"/>
      <c r="WYE497" s="2"/>
      <c r="WYF497" s="2"/>
      <c r="WYG497" s="2"/>
      <c r="WYH497" s="2"/>
      <c r="WYI497" s="2"/>
      <c r="WYJ497" s="2"/>
      <c r="WYK497" s="2"/>
      <c r="WYL497" s="2"/>
      <c r="WYM497" s="2"/>
      <c r="WYN497" s="2"/>
      <c r="WYO497" s="2"/>
      <c r="WYP497" s="2"/>
      <c r="WYQ497" s="2"/>
      <c r="WYR497" s="2"/>
      <c r="WYS497" s="2"/>
      <c r="WYT497" s="2"/>
      <c r="WYU497" s="2"/>
      <c r="WYV497" s="2"/>
      <c r="WYW497" s="2"/>
      <c r="WYX497" s="2"/>
      <c r="WYY497" s="2"/>
      <c r="WYZ497" s="2"/>
      <c r="WZA497" s="2"/>
      <c r="WZB497" s="2"/>
      <c r="WZC497" s="2"/>
      <c r="WZD497" s="2"/>
      <c r="WZE497" s="2"/>
      <c r="WZF497" s="2"/>
      <c r="WZG497" s="2"/>
      <c r="WZH497" s="2"/>
      <c r="WZI497" s="2"/>
      <c r="WZJ497" s="2"/>
      <c r="WZK497" s="2"/>
      <c r="WZL497" s="2"/>
      <c r="WZM497" s="2"/>
      <c r="WZN497" s="2"/>
      <c r="WZO497" s="2"/>
      <c r="WZP497" s="2"/>
      <c r="WZQ497" s="2"/>
      <c r="WZR497" s="2"/>
      <c r="WZS497" s="2"/>
      <c r="WZT497" s="2"/>
      <c r="WZU497" s="2"/>
      <c r="WZV497" s="2"/>
      <c r="WZW497" s="2"/>
      <c r="WZX497" s="2"/>
      <c r="WZY497" s="2"/>
      <c r="WZZ497" s="2"/>
      <c r="XAA497" s="2"/>
      <c r="XAB497" s="2"/>
      <c r="XAC497" s="2"/>
      <c r="XAD497" s="2"/>
      <c r="XAE497" s="2"/>
      <c r="XAF497" s="2"/>
      <c r="XAG497" s="2"/>
      <c r="XAH497" s="2"/>
      <c r="XAI497" s="2"/>
      <c r="XAJ497" s="2"/>
      <c r="XAK497" s="2"/>
      <c r="XAL497" s="2"/>
      <c r="XAM497" s="2"/>
      <c r="XAN497" s="2"/>
      <c r="XAO497" s="2"/>
      <c r="XAP497" s="2"/>
      <c r="XAQ497" s="2"/>
      <c r="XAR497" s="2"/>
      <c r="XAS497" s="2"/>
      <c r="XAT497" s="2"/>
      <c r="XAU497" s="2"/>
      <c r="XAV497" s="2"/>
      <c r="XAW497" s="2"/>
      <c r="XAX497" s="2"/>
      <c r="XAY497" s="2"/>
      <c r="XAZ497" s="2"/>
      <c r="XBA497" s="2"/>
      <c r="XBB497" s="2"/>
      <c r="XBC497" s="2"/>
      <c r="XBD497" s="2"/>
      <c r="XBE497" s="2"/>
      <c r="XBF497" s="2"/>
      <c r="XBG497" s="2"/>
      <c r="XBH497" s="2"/>
      <c r="XBI497" s="2"/>
      <c r="XBJ497" s="2"/>
      <c r="XBK497" s="2"/>
      <c r="XBL497" s="2"/>
      <c r="XBM497" s="2"/>
      <c r="XBN497" s="2"/>
      <c r="XBO497" s="2"/>
      <c r="XBP497" s="2"/>
      <c r="XBQ497" s="2"/>
      <c r="XBR497" s="2"/>
      <c r="XBS497" s="2"/>
      <c r="XBT497" s="2"/>
      <c r="XBU497" s="2"/>
      <c r="XBV497" s="2"/>
      <c r="XBW497" s="2"/>
      <c r="XBX497" s="2"/>
      <c r="XBY497" s="2"/>
      <c r="XBZ497" s="2"/>
      <c r="XCA497" s="2"/>
      <c r="XCB497" s="2"/>
      <c r="XCC497" s="2"/>
      <c r="XCD497" s="2"/>
      <c r="XCE497" s="2"/>
      <c r="XCF497" s="2"/>
      <c r="XCG497" s="2"/>
      <c r="XCH497" s="2"/>
      <c r="XCI497" s="2"/>
      <c r="XCJ497" s="2"/>
      <c r="XCK497" s="2"/>
      <c r="XCL497" s="2"/>
      <c r="XCM497" s="2"/>
      <c r="XCN497" s="2"/>
      <c r="XCO497" s="2"/>
      <c r="XCP497" s="2"/>
      <c r="XCQ497" s="2"/>
      <c r="XCR497" s="2"/>
      <c r="XCS497" s="2"/>
      <c r="XCT497" s="2"/>
      <c r="XCU497" s="2"/>
      <c r="XCV497" s="2"/>
      <c r="XCW497" s="2"/>
      <c r="XCX497" s="2"/>
      <c r="XCY497" s="2"/>
      <c r="XCZ497" s="2"/>
      <c r="XDA497" s="2"/>
      <c r="XDB497" s="2"/>
      <c r="XDC497" s="2"/>
      <c r="XDD497" s="2"/>
      <c r="XDE497" s="2"/>
      <c r="XDF497" s="2"/>
      <c r="XDG497" s="2"/>
      <c r="XDH497" s="2"/>
      <c r="XDI497" s="2"/>
      <c r="XDJ497" s="2"/>
      <c r="XDK497" s="2"/>
      <c r="XDL497" s="2"/>
      <c r="XDM497" s="2"/>
      <c r="XDN497" s="2"/>
      <c r="XDO497" s="2"/>
      <c r="XDP497" s="2"/>
      <c r="XDQ497" s="2"/>
      <c r="XDR497" s="2"/>
      <c r="XDS497" s="2"/>
      <c r="XDT497" s="2"/>
      <c r="XDU497" s="2"/>
      <c r="XDV497" s="2"/>
      <c r="XDW497" s="2"/>
      <c r="XDX497" s="2"/>
      <c r="XDY497" s="2"/>
      <c r="XDZ497" s="2"/>
      <c r="XEA497" s="2"/>
      <c r="XEB497" s="2"/>
      <c r="XEC497" s="2"/>
      <c r="XED497" s="2"/>
      <c r="XEE497" s="2"/>
      <c r="XEF497" s="2"/>
      <c r="XEG497" s="2"/>
      <c r="XEH497" s="2"/>
      <c r="XEI497" s="2"/>
      <c r="XEJ497" s="2"/>
      <c r="XEK497" s="2"/>
      <c r="XEL497" s="2"/>
      <c r="XEM497" s="2"/>
      <c r="XEN497" s="2"/>
    </row>
    <row r="498" s="1" customFormat="1" ht="24.75" customHeight="1" spans="1:16368">
      <c r="A498" s="54"/>
      <c r="B498" s="137"/>
      <c r="C498" s="84"/>
      <c r="D498" s="138"/>
      <c r="E498" s="137"/>
      <c r="F498" s="88">
        <v>400</v>
      </c>
      <c r="G498" s="89">
        <v>9.7</v>
      </c>
      <c r="H498" s="139">
        <f t="shared" si="13"/>
        <v>3880</v>
      </c>
      <c r="I498" s="96"/>
      <c r="J498" s="2"/>
      <c r="K498" s="2"/>
      <c r="L498" s="2"/>
      <c r="M498" s="2"/>
      <c r="N498" s="2"/>
      <c r="O498" s="2"/>
      <c r="P498" s="2"/>
      <c r="Q498" s="2"/>
      <c r="R498" s="2"/>
      <c r="S498" s="2"/>
      <c r="T498" s="2"/>
      <c r="U498" s="2"/>
      <c r="V498" s="2"/>
      <c r="W498" s="2"/>
      <c r="X498" s="2"/>
      <c r="Y498" s="2"/>
      <c r="Z498" s="2"/>
      <c r="AA498" s="2"/>
      <c r="AB498" s="2"/>
      <c r="AC498" s="2"/>
      <c r="AD498" s="2"/>
      <c r="AE498" s="2"/>
      <c r="AF498" s="2"/>
      <c r="AG498" s="2"/>
      <c r="AH498" s="2"/>
      <c r="AI498" s="2"/>
      <c r="AJ498" s="2"/>
      <c r="AK498" s="2"/>
      <c r="AL498" s="2"/>
      <c r="AM498" s="2"/>
      <c r="AN498" s="2"/>
      <c r="AO498" s="2"/>
      <c r="AP498" s="2"/>
      <c r="AQ498" s="2"/>
      <c r="AR498" s="2"/>
      <c r="AS498" s="2"/>
      <c r="AT498" s="2"/>
      <c r="AU498" s="2"/>
      <c r="AV498" s="2"/>
      <c r="AW498" s="2"/>
      <c r="AX498" s="2"/>
      <c r="AY498" s="2"/>
      <c r="AZ498" s="2"/>
      <c r="BA498" s="2"/>
      <c r="BB498" s="2"/>
      <c r="BC498" s="2"/>
      <c r="BD498" s="2"/>
      <c r="BE498" s="2"/>
      <c r="BF498" s="2"/>
      <c r="BG498" s="2"/>
      <c r="BH498" s="2"/>
      <c r="BI498" s="2"/>
      <c r="BJ498" s="2"/>
      <c r="BK498" s="2"/>
      <c r="BL498" s="2"/>
      <c r="BM498" s="2"/>
      <c r="BN498" s="2"/>
      <c r="BO498" s="2"/>
      <c r="BP498" s="2"/>
      <c r="BQ498" s="2"/>
      <c r="BR498" s="2"/>
      <c r="BS498" s="2"/>
      <c r="BT498" s="2"/>
      <c r="BU498" s="2"/>
      <c r="BV498" s="2"/>
      <c r="BW498" s="2"/>
      <c r="BX498" s="2"/>
      <c r="BY498" s="2"/>
      <c r="BZ498" s="2"/>
      <c r="CA498" s="2"/>
      <c r="CB498" s="2"/>
      <c r="CC498" s="2"/>
      <c r="CD498" s="2"/>
      <c r="CE498" s="2"/>
      <c r="CF498" s="2"/>
      <c r="CG498" s="2"/>
      <c r="CH498" s="2"/>
      <c r="CI498" s="2"/>
      <c r="CJ498" s="2"/>
      <c r="CK498" s="2"/>
      <c r="CL498" s="2"/>
      <c r="CM498" s="2"/>
      <c r="CN498" s="2"/>
      <c r="CO498" s="2"/>
      <c r="CP498" s="2"/>
      <c r="CQ498" s="2"/>
      <c r="CR498" s="2"/>
      <c r="CS498" s="2"/>
      <c r="CT498" s="2"/>
      <c r="CU498" s="2"/>
      <c r="CV498" s="2"/>
      <c r="CW498" s="2"/>
      <c r="CX498" s="2"/>
      <c r="CY498" s="2"/>
      <c r="CZ498" s="2"/>
      <c r="DA498" s="2"/>
      <c r="DB498" s="2"/>
      <c r="DC498" s="2"/>
      <c r="DD498" s="2"/>
      <c r="DE498" s="2"/>
      <c r="DF498" s="2"/>
      <c r="DG498" s="2"/>
      <c r="DH498" s="2"/>
      <c r="DI498" s="2"/>
      <c r="DJ498" s="2"/>
      <c r="DK498" s="2"/>
      <c r="DL498" s="2"/>
      <c r="DM498" s="2"/>
      <c r="DN498" s="2"/>
      <c r="DO498" s="2"/>
      <c r="DP498" s="2"/>
      <c r="DQ498" s="2"/>
      <c r="DR498" s="2"/>
      <c r="DS498" s="2"/>
      <c r="DT498" s="2"/>
      <c r="DU498" s="2"/>
      <c r="DV498" s="2"/>
      <c r="DW498" s="2"/>
      <c r="DX498" s="2"/>
      <c r="DY498" s="2"/>
      <c r="DZ498" s="2"/>
      <c r="EA498" s="2"/>
      <c r="EB498" s="2"/>
      <c r="EC498" s="2"/>
      <c r="ED498" s="2"/>
      <c r="EE498" s="2"/>
      <c r="EF498" s="2"/>
      <c r="EG498" s="2"/>
      <c r="EH498" s="2"/>
      <c r="EI498" s="2"/>
      <c r="EJ498" s="2"/>
      <c r="EK498" s="2"/>
      <c r="EL498" s="2"/>
      <c r="EM498" s="2"/>
      <c r="EN498" s="2"/>
      <c r="EO498" s="2"/>
      <c r="EP498" s="2"/>
      <c r="EQ498" s="2"/>
      <c r="ER498" s="2"/>
      <c r="ES498" s="2"/>
      <c r="ET498" s="2"/>
      <c r="EU498" s="2"/>
      <c r="EV498" s="2"/>
      <c r="EW498" s="2"/>
      <c r="EX498" s="2"/>
      <c r="EY498" s="2"/>
      <c r="EZ498" s="2"/>
      <c r="FA498" s="2"/>
      <c r="FB498" s="2"/>
      <c r="FC498" s="2"/>
      <c r="FD498" s="2"/>
      <c r="FE498" s="2"/>
      <c r="FF498" s="2"/>
      <c r="FG498" s="2"/>
      <c r="FH498" s="2"/>
      <c r="FI498" s="2"/>
      <c r="FJ498" s="2"/>
      <c r="FK498" s="2"/>
      <c r="FL498" s="2"/>
      <c r="FM498" s="2"/>
      <c r="FN498" s="2"/>
      <c r="FO498" s="2"/>
      <c r="FP498" s="2"/>
      <c r="FQ498" s="2"/>
      <c r="FR498" s="2"/>
      <c r="FS498" s="2"/>
      <c r="FT498" s="2"/>
      <c r="FU498" s="2"/>
      <c r="FV498" s="2"/>
      <c r="FW498" s="2"/>
      <c r="FX498" s="2"/>
      <c r="FY498" s="2"/>
      <c r="FZ498" s="2"/>
      <c r="GA498" s="2"/>
      <c r="GB498" s="2"/>
      <c r="GC498" s="2"/>
      <c r="GD498" s="2"/>
      <c r="GE498" s="2"/>
      <c r="GF498" s="2"/>
      <c r="GG498" s="2"/>
      <c r="GH498" s="2"/>
      <c r="GI498" s="2"/>
      <c r="GJ498" s="2"/>
      <c r="GK498" s="2"/>
      <c r="GL498" s="2"/>
      <c r="GM498" s="2"/>
      <c r="GN498" s="2"/>
      <c r="GO498" s="2"/>
      <c r="GP498" s="2"/>
      <c r="GQ498" s="2"/>
      <c r="GR498" s="2"/>
      <c r="GS498" s="2"/>
      <c r="GT498" s="2"/>
      <c r="GU498" s="2"/>
      <c r="GV498" s="2"/>
      <c r="GW498" s="2"/>
      <c r="GX498" s="2"/>
      <c r="GY498" s="2"/>
      <c r="GZ498" s="2"/>
      <c r="HA498" s="2"/>
      <c r="HB498" s="2"/>
      <c r="HC498" s="2"/>
      <c r="HD498" s="2"/>
      <c r="HE498" s="2"/>
      <c r="HF498" s="2"/>
      <c r="HG498" s="2"/>
      <c r="HH498" s="2"/>
      <c r="HI498" s="2"/>
      <c r="HJ498" s="2"/>
      <c r="HK498" s="2"/>
      <c r="HL498" s="2"/>
      <c r="HM498" s="2"/>
      <c r="HN498" s="2"/>
      <c r="HO498" s="2"/>
      <c r="HP498" s="2"/>
      <c r="HQ498" s="2"/>
      <c r="HR498" s="2"/>
      <c r="HS498" s="2"/>
      <c r="HT498" s="2"/>
      <c r="HU498" s="2"/>
      <c r="HV498" s="2"/>
      <c r="HW498" s="2"/>
      <c r="HX498" s="2"/>
      <c r="HY498" s="2"/>
      <c r="HZ498" s="2"/>
      <c r="IA498" s="2"/>
      <c r="IB498" s="2"/>
      <c r="IC498" s="2"/>
      <c r="ID498" s="2"/>
      <c r="IE498" s="2"/>
      <c r="IF498" s="2"/>
      <c r="IG498" s="2"/>
      <c r="IH498" s="2"/>
      <c r="II498" s="2"/>
      <c r="IJ498" s="2"/>
      <c r="IK498" s="2"/>
      <c r="IL498" s="2"/>
      <c r="IM498" s="2"/>
      <c r="IN498" s="2"/>
      <c r="IO498" s="2"/>
      <c r="IP498" s="2"/>
      <c r="IQ498" s="2"/>
      <c r="IR498" s="2"/>
      <c r="IS498" s="2"/>
      <c r="IT498" s="2"/>
      <c r="IU498" s="2"/>
      <c r="IV498" s="2"/>
      <c r="IW498" s="2"/>
      <c r="IX498" s="2"/>
      <c r="IY498" s="2"/>
      <c r="IZ498" s="2"/>
      <c r="JA498" s="2"/>
      <c r="JB498" s="2"/>
      <c r="JC498" s="2"/>
      <c r="JD498" s="2"/>
      <c r="JE498" s="2"/>
      <c r="JF498" s="2"/>
      <c r="JG498" s="2"/>
      <c r="JH498" s="2"/>
      <c r="JI498" s="2"/>
      <c r="JJ498" s="2"/>
      <c r="JK498" s="2"/>
      <c r="JL498" s="2"/>
      <c r="JM498" s="2"/>
      <c r="JN498" s="2"/>
      <c r="JO498" s="2"/>
      <c r="JP498" s="2"/>
      <c r="JQ498" s="2"/>
      <c r="JR498" s="2"/>
      <c r="JS498" s="2"/>
      <c r="JT498" s="2"/>
      <c r="JU498" s="2"/>
      <c r="JV498" s="2"/>
      <c r="JW498" s="2"/>
      <c r="JX498" s="2"/>
      <c r="JY498" s="2"/>
      <c r="JZ498" s="2"/>
      <c r="KA498" s="2"/>
      <c r="KB498" s="2"/>
      <c r="KC498" s="2"/>
      <c r="KD498" s="2"/>
      <c r="KE498" s="2"/>
      <c r="KF498" s="2"/>
      <c r="KG498" s="2"/>
      <c r="KH498" s="2"/>
      <c r="KI498" s="2"/>
      <c r="KJ498" s="2"/>
      <c r="KK498" s="2"/>
      <c r="KL498" s="2"/>
      <c r="KM498" s="2"/>
      <c r="KN498" s="2"/>
      <c r="KO498" s="2"/>
      <c r="KP498" s="2"/>
      <c r="KQ498" s="2"/>
      <c r="KR498" s="2"/>
      <c r="KS498" s="2"/>
      <c r="KT498" s="2"/>
      <c r="KU498" s="2"/>
      <c r="KV498" s="2"/>
      <c r="KW498" s="2"/>
      <c r="KX498" s="2"/>
      <c r="KY498" s="2"/>
      <c r="KZ498" s="2"/>
      <c r="LA498" s="2"/>
      <c r="LB498" s="2"/>
      <c r="LC498" s="2"/>
      <c r="LD498" s="2"/>
      <c r="LE498" s="2"/>
      <c r="LF498" s="2"/>
      <c r="LG498" s="2"/>
      <c r="LH498" s="2"/>
      <c r="LI498" s="2"/>
      <c r="LJ498" s="2"/>
      <c r="LK498" s="2"/>
      <c r="LL498" s="2"/>
      <c r="LM498" s="2"/>
      <c r="LN498" s="2"/>
      <c r="LO498" s="2"/>
      <c r="LP498" s="2"/>
      <c r="LQ498" s="2"/>
      <c r="LR498" s="2"/>
      <c r="LS498" s="2"/>
      <c r="LT498" s="2"/>
      <c r="LU498" s="2"/>
      <c r="LV498" s="2"/>
      <c r="LW498" s="2"/>
      <c r="LX498" s="2"/>
      <c r="LY498" s="2"/>
      <c r="LZ498" s="2"/>
      <c r="MA498" s="2"/>
      <c r="MB498" s="2"/>
      <c r="MC498" s="2"/>
      <c r="MD498" s="2"/>
      <c r="ME498" s="2"/>
      <c r="MF498" s="2"/>
      <c r="MG498" s="2"/>
      <c r="MH498" s="2"/>
      <c r="MI498" s="2"/>
      <c r="MJ498" s="2"/>
      <c r="MK498" s="2"/>
      <c r="ML498" s="2"/>
      <c r="MM498" s="2"/>
      <c r="MN498" s="2"/>
      <c r="MO498" s="2"/>
      <c r="MP498" s="2"/>
      <c r="MQ498" s="2"/>
      <c r="MR498" s="2"/>
      <c r="MS498" s="2"/>
      <c r="MT498" s="2"/>
      <c r="MU498" s="2"/>
      <c r="MV498" s="2"/>
      <c r="MW498" s="2"/>
      <c r="MX498" s="2"/>
      <c r="MY498" s="2"/>
      <c r="MZ498" s="2"/>
      <c r="NA498" s="2"/>
      <c r="NB498" s="2"/>
      <c r="NC498" s="2"/>
      <c r="ND498" s="2"/>
      <c r="NE498" s="2"/>
      <c r="NF498" s="2"/>
      <c r="NG498" s="2"/>
      <c r="NH498" s="2"/>
      <c r="NI498" s="2"/>
      <c r="NJ498" s="2"/>
      <c r="NK498" s="2"/>
      <c r="NL498" s="2"/>
      <c r="NM498" s="2"/>
      <c r="NN498" s="2"/>
      <c r="NO498" s="2"/>
      <c r="NP498" s="2"/>
      <c r="NQ498" s="2"/>
      <c r="NR498" s="2"/>
      <c r="NS498" s="2"/>
      <c r="NT498" s="2"/>
      <c r="NU498" s="2"/>
      <c r="NV498" s="2"/>
      <c r="NW498" s="2"/>
      <c r="NX498" s="2"/>
      <c r="NY498" s="2"/>
      <c r="NZ498" s="2"/>
      <c r="OA498" s="2"/>
      <c r="OB498" s="2"/>
      <c r="OC498" s="2"/>
      <c r="OD498" s="2"/>
      <c r="OE498" s="2"/>
      <c r="OF498" s="2"/>
      <c r="OG498" s="2"/>
      <c r="OH498" s="2"/>
      <c r="OI498" s="2"/>
      <c r="OJ498" s="2"/>
      <c r="OK498" s="2"/>
      <c r="OL498" s="2"/>
      <c r="OM498" s="2"/>
      <c r="ON498" s="2"/>
      <c r="OO498" s="2"/>
      <c r="OP498" s="2"/>
      <c r="OQ498" s="2"/>
      <c r="OR498" s="2"/>
      <c r="OS498" s="2"/>
      <c r="OT498" s="2"/>
      <c r="OU498" s="2"/>
      <c r="OV498" s="2"/>
      <c r="OW498" s="2"/>
      <c r="OX498" s="2"/>
      <c r="OY498" s="2"/>
      <c r="OZ498" s="2"/>
      <c r="PA498" s="2"/>
      <c r="PB498" s="2"/>
      <c r="PC498" s="2"/>
      <c r="PD498" s="2"/>
      <c r="PE498" s="2"/>
      <c r="PF498" s="2"/>
      <c r="PG498" s="2"/>
      <c r="PH498" s="2"/>
      <c r="PI498" s="2"/>
      <c r="PJ498" s="2"/>
      <c r="PK498" s="2"/>
      <c r="PL498" s="2"/>
      <c r="PM498" s="2"/>
      <c r="PN498" s="2"/>
      <c r="PO498" s="2"/>
      <c r="PP498" s="2"/>
      <c r="PQ498" s="2"/>
      <c r="PR498" s="2"/>
      <c r="PS498" s="2"/>
      <c r="PT498" s="2"/>
      <c r="PU498" s="2"/>
      <c r="PV498" s="2"/>
      <c r="PW498" s="2"/>
      <c r="PX498" s="2"/>
      <c r="PY498" s="2"/>
      <c r="PZ498" s="2"/>
      <c r="QA498" s="2"/>
      <c r="QB498" s="2"/>
      <c r="QC498" s="2"/>
      <c r="QD498" s="2"/>
      <c r="QE498" s="2"/>
      <c r="QF498" s="2"/>
      <c r="QG498" s="2"/>
      <c r="QH498" s="2"/>
      <c r="QI498" s="2"/>
      <c r="QJ498" s="2"/>
      <c r="QK498" s="2"/>
      <c r="QL498" s="2"/>
      <c r="QM498" s="2"/>
      <c r="QN498" s="2"/>
      <c r="QO498" s="2"/>
      <c r="QP498" s="2"/>
      <c r="QQ498" s="2"/>
      <c r="QR498" s="2"/>
      <c r="QS498" s="2"/>
      <c r="QT498" s="2"/>
      <c r="QU498" s="2"/>
      <c r="QV498" s="2"/>
      <c r="QW498" s="2"/>
      <c r="QX498" s="2"/>
      <c r="QY498" s="2"/>
      <c r="QZ498" s="2"/>
      <c r="RA498" s="2"/>
      <c r="RB498" s="2"/>
      <c r="RC498" s="2"/>
      <c r="RD498" s="2"/>
      <c r="RE498" s="2"/>
      <c r="RF498" s="2"/>
      <c r="RG498" s="2"/>
      <c r="RH498" s="2"/>
      <c r="RI498" s="2"/>
      <c r="RJ498" s="2"/>
      <c r="RK498" s="2"/>
      <c r="RL498" s="2"/>
      <c r="RM498" s="2"/>
      <c r="RN498" s="2"/>
      <c r="RO498" s="2"/>
      <c r="RP498" s="2"/>
      <c r="RQ498" s="2"/>
      <c r="RR498" s="2"/>
      <c r="RS498" s="2"/>
      <c r="RT498" s="2"/>
      <c r="RU498" s="2"/>
      <c r="RV498" s="2"/>
      <c r="RW498" s="2"/>
      <c r="RX498" s="2"/>
      <c r="RY498" s="2"/>
      <c r="RZ498" s="2"/>
      <c r="SA498" s="2"/>
      <c r="SB498" s="2"/>
      <c r="SC498" s="2"/>
      <c r="SD498" s="2"/>
      <c r="SE498" s="2"/>
      <c r="SF498" s="2"/>
      <c r="SG498" s="2"/>
      <c r="SH498" s="2"/>
      <c r="SI498" s="2"/>
      <c r="SJ498" s="2"/>
      <c r="SK498" s="2"/>
      <c r="SL498" s="2"/>
      <c r="SM498" s="2"/>
      <c r="SN498" s="2"/>
      <c r="SO498" s="2"/>
      <c r="SP498" s="2"/>
      <c r="SQ498" s="2"/>
      <c r="SR498" s="2"/>
      <c r="SS498" s="2"/>
      <c r="ST498" s="2"/>
      <c r="SU498" s="2"/>
      <c r="SV498" s="2"/>
      <c r="SW498" s="2"/>
      <c r="SX498" s="2"/>
      <c r="SY498" s="2"/>
      <c r="SZ498" s="2"/>
      <c r="TA498" s="2"/>
      <c r="TB498" s="2"/>
      <c r="TC498" s="2"/>
      <c r="TD498" s="2"/>
      <c r="TE498" s="2"/>
      <c r="TF498" s="2"/>
      <c r="TG498" s="2"/>
      <c r="TH498" s="2"/>
      <c r="TI498" s="2"/>
      <c r="TJ498" s="2"/>
      <c r="TK498" s="2"/>
      <c r="TL498" s="2"/>
      <c r="TM498" s="2"/>
      <c r="TN498" s="2"/>
      <c r="TO498" s="2"/>
      <c r="TP498" s="2"/>
      <c r="TQ498" s="2"/>
      <c r="TR498" s="2"/>
      <c r="TS498" s="2"/>
      <c r="TT498" s="2"/>
      <c r="TU498" s="2"/>
      <c r="TV498" s="2"/>
      <c r="TW498" s="2"/>
      <c r="TX498" s="2"/>
      <c r="TY498" s="2"/>
      <c r="TZ498" s="2"/>
      <c r="UA498" s="2"/>
      <c r="UB498" s="2"/>
      <c r="UC498" s="2"/>
      <c r="UD498" s="2"/>
      <c r="UE498" s="2"/>
      <c r="UF498" s="2"/>
      <c r="UG498" s="2"/>
      <c r="UH498" s="2"/>
      <c r="UI498" s="2"/>
      <c r="UJ498" s="2"/>
      <c r="UK498" s="2"/>
      <c r="UL498" s="2"/>
      <c r="UM498" s="2"/>
      <c r="UN498" s="2"/>
      <c r="UO498" s="2"/>
      <c r="UP498" s="2"/>
      <c r="UQ498" s="2"/>
      <c r="UR498" s="2"/>
      <c r="US498" s="2"/>
      <c r="UT498" s="2"/>
      <c r="UU498" s="2"/>
      <c r="UV498" s="2"/>
      <c r="UW498" s="2"/>
      <c r="UX498" s="2"/>
      <c r="UY498" s="2"/>
      <c r="UZ498" s="2"/>
      <c r="VA498" s="2"/>
      <c r="VB498" s="2"/>
      <c r="VC498" s="2"/>
      <c r="VD498" s="2"/>
      <c r="VE498" s="2"/>
      <c r="VF498" s="2"/>
      <c r="VG498" s="2"/>
      <c r="VH498" s="2"/>
      <c r="VI498" s="2"/>
      <c r="VJ498" s="2"/>
      <c r="VK498" s="2"/>
      <c r="VL498" s="2"/>
      <c r="VM498" s="2"/>
      <c r="VN498" s="2"/>
      <c r="VO498" s="2"/>
      <c r="VP498" s="2"/>
      <c r="VQ498" s="2"/>
      <c r="VR498" s="2"/>
      <c r="VS498" s="2"/>
      <c r="VT498" s="2"/>
      <c r="VU498" s="2"/>
      <c r="VV498" s="2"/>
      <c r="VW498" s="2"/>
      <c r="VX498" s="2"/>
      <c r="VY498" s="2"/>
      <c r="VZ498" s="2"/>
      <c r="WA498" s="2"/>
      <c r="WB498" s="2"/>
      <c r="WC498" s="2"/>
      <c r="WD498" s="2"/>
      <c r="WE498" s="2"/>
      <c r="WF498" s="2"/>
      <c r="WG498" s="2"/>
      <c r="WH498" s="2"/>
      <c r="WI498" s="2"/>
      <c r="WJ498" s="2"/>
      <c r="WK498" s="2"/>
      <c r="WL498" s="2"/>
      <c r="WM498" s="2"/>
      <c r="WN498" s="2"/>
      <c r="WO498" s="2"/>
      <c r="WP498" s="2"/>
      <c r="WQ498" s="2"/>
      <c r="WR498" s="2"/>
      <c r="WS498" s="2"/>
      <c r="WT498" s="2"/>
      <c r="WU498" s="2"/>
      <c r="WV498" s="2"/>
      <c r="WW498" s="2"/>
      <c r="WX498" s="2"/>
      <c r="WY498" s="2"/>
      <c r="WZ498" s="2"/>
      <c r="XA498" s="2"/>
      <c r="XB498" s="2"/>
      <c r="XC498" s="2"/>
      <c r="XD498" s="2"/>
      <c r="XE498" s="2"/>
      <c r="XF498" s="2"/>
      <c r="XG498" s="2"/>
      <c r="XH498" s="2"/>
      <c r="XI498" s="2"/>
      <c r="XJ498" s="2"/>
      <c r="XK498" s="2"/>
      <c r="XL498" s="2"/>
      <c r="XM498" s="2"/>
      <c r="XN498" s="2"/>
      <c r="XO498" s="2"/>
      <c r="XP498" s="2"/>
      <c r="XQ498" s="2"/>
      <c r="XR498" s="2"/>
      <c r="XS498" s="2"/>
      <c r="XT498" s="2"/>
      <c r="XU498" s="2"/>
      <c r="XV498" s="2"/>
      <c r="XW498" s="2"/>
      <c r="XX498" s="2"/>
      <c r="XY498" s="2"/>
      <c r="XZ498" s="2"/>
      <c r="YA498" s="2"/>
      <c r="YB498" s="2"/>
      <c r="YC498" s="2"/>
      <c r="YD498" s="2"/>
      <c r="YE498" s="2"/>
      <c r="YF498" s="2"/>
      <c r="YG498" s="2"/>
      <c r="YH498" s="2"/>
      <c r="YI498" s="2"/>
      <c r="YJ498" s="2"/>
      <c r="YK498" s="2"/>
      <c r="YL498" s="2"/>
      <c r="YM498" s="2"/>
      <c r="YN498" s="2"/>
      <c r="YO498" s="2"/>
      <c r="YP498" s="2"/>
      <c r="YQ498" s="2"/>
      <c r="YR498" s="2"/>
      <c r="YS498" s="2"/>
      <c r="YT498" s="2"/>
      <c r="YU498" s="2"/>
      <c r="YV498" s="2"/>
      <c r="YW498" s="2"/>
      <c r="YX498" s="2"/>
      <c r="YY498" s="2"/>
      <c r="YZ498" s="2"/>
      <c r="ZA498" s="2"/>
      <c r="ZB498" s="2"/>
      <c r="ZC498" s="2"/>
      <c r="ZD498" s="2"/>
      <c r="ZE498" s="2"/>
      <c r="ZF498" s="2"/>
      <c r="ZG498" s="2"/>
      <c r="ZH498" s="2"/>
      <c r="ZI498" s="2"/>
      <c r="ZJ498" s="2"/>
      <c r="ZK498" s="2"/>
      <c r="ZL498" s="2"/>
      <c r="ZM498" s="2"/>
      <c r="ZN498" s="2"/>
      <c r="ZO498" s="2"/>
      <c r="ZP498" s="2"/>
      <c r="ZQ498" s="2"/>
      <c r="ZR498" s="2"/>
      <c r="ZS498" s="2"/>
      <c r="ZT498" s="2"/>
      <c r="ZU498" s="2"/>
      <c r="ZV498" s="2"/>
      <c r="ZW498" s="2"/>
      <c r="ZX498" s="2"/>
      <c r="ZY498" s="2"/>
      <c r="ZZ498" s="2"/>
      <c r="AAA498" s="2"/>
      <c r="AAB498" s="2"/>
      <c r="AAC498" s="2"/>
      <c r="AAD498" s="2"/>
      <c r="AAE498" s="2"/>
      <c r="AAF498" s="2"/>
      <c r="AAG498" s="2"/>
      <c r="AAH498" s="2"/>
      <c r="AAI498" s="2"/>
      <c r="AAJ498" s="2"/>
      <c r="AAK498" s="2"/>
      <c r="AAL498" s="2"/>
      <c r="AAM498" s="2"/>
      <c r="AAN498" s="2"/>
      <c r="AAO498" s="2"/>
      <c r="AAP498" s="2"/>
      <c r="AAQ498" s="2"/>
      <c r="AAR498" s="2"/>
      <c r="AAS498" s="2"/>
      <c r="AAT498" s="2"/>
      <c r="AAU498" s="2"/>
      <c r="AAV498" s="2"/>
      <c r="AAW498" s="2"/>
      <c r="AAX498" s="2"/>
      <c r="AAY498" s="2"/>
      <c r="AAZ498" s="2"/>
      <c r="ABA498" s="2"/>
      <c r="ABB498" s="2"/>
      <c r="ABC498" s="2"/>
      <c r="ABD498" s="2"/>
      <c r="ABE498" s="2"/>
      <c r="ABF498" s="2"/>
      <c r="ABG498" s="2"/>
      <c r="ABH498" s="2"/>
      <c r="ABI498" s="2"/>
      <c r="ABJ498" s="2"/>
      <c r="ABK498" s="2"/>
      <c r="ABL498" s="2"/>
      <c r="ABM498" s="2"/>
      <c r="ABN498" s="2"/>
      <c r="ABO498" s="2"/>
      <c r="ABP498" s="2"/>
      <c r="ABQ498" s="2"/>
      <c r="ABR498" s="2"/>
      <c r="ABS498" s="2"/>
      <c r="ABT498" s="2"/>
      <c r="ABU498" s="2"/>
      <c r="ABV498" s="2"/>
      <c r="ABW498" s="2"/>
      <c r="ABX498" s="2"/>
      <c r="ABY498" s="2"/>
      <c r="ABZ498" s="2"/>
      <c r="ACA498" s="2"/>
      <c r="ACB498" s="2"/>
      <c r="ACC498" s="2"/>
      <c r="ACD498" s="2"/>
      <c r="ACE498" s="2"/>
      <c r="ACF498" s="2"/>
      <c r="ACG498" s="2"/>
      <c r="ACH498" s="2"/>
      <c r="ACI498" s="2"/>
      <c r="ACJ498" s="2"/>
      <c r="ACK498" s="2"/>
      <c r="ACL498" s="2"/>
      <c r="ACM498" s="2"/>
      <c r="ACN498" s="2"/>
      <c r="ACO498" s="2"/>
      <c r="ACP498" s="2"/>
      <c r="ACQ498" s="2"/>
      <c r="ACR498" s="2"/>
      <c r="ACS498" s="2"/>
      <c r="ACT498" s="2"/>
      <c r="ACU498" s="2"/>
      <c r="ACV498" s="2"/>
      <c r="ACW498" s="2"/>
      <c r="ACX498" s="2"/>
      <c r="ACY498" s="2"/>
      <c r="ACZ498" s="2"/>
      <c r="ADA498" s="2"/>
      <c r="ADB498" s="2"/>
      <c r="ADC498" s="2"/>
      <c r="ADD498" s="2"/>
      <c r="ADE498" s="2"/>
      <c r="ADF498" s="2"/>
      <c r="ADG498" s="2"/>
      <c r="ADH498" s="2"/>
      <c r="ADI498" s="2"/>
      <c r="ADJ498" s="2"/>
      <c r="ADK498" s="2"/>
      <c r="ADL498" s="2"/>
      <c r="ADM498" s="2"/>
      <c r="ADN498" s="2"/>
      <c r="ADO498" s="2"/>
      <c r="ADP498" s="2"/>
      <c r="ADQ498" s="2"/>
      <c r="ADR498" s="2"/>
      <c r="ADS498" s="2"/>
      <c r="ADT498" s="2"/>
      <c r="ADU498" s="2"/>
      <c r="ADV498" s="2"/>
      <c r="ADW498" s="2"/>
      <c r="ADX498" s="2"/>
      <c r="ADY498" s="2"/>
      <c r="ADZ498" s="2"/>
      <c r="AEA498" s="2"/>
      <c r="AEB498" s="2"/>
      <c r="AEC498" s="2"/>
      <c r="AED498" s="2"/>
      <c r="AEE498" s="2"/>
      <c r="AEF498" s="2"/>
      <c r="AEG498" s="2"/>
      <c r="AEH498" s="2"/>
      <c r="AEI498" s="2"/>
      <c r="AEJ498" s="2"/>
      <c r="AEK498" s="2"/>
      <c r="AEL498" s="2"/>
      <c r="AEM498" s="2"/>
      <c r="AEN498" s="2"/>
      <c r="AEO498" s="2"/>
      <c r="AEP498" s="2"/>
      <c r="AEQ498" s="2"/>
      <c r="AER498" s="2"/>
      <c r="AES498" s="2"/>
      <c r="AET498" s="2"/>
      <c r="AEU498" s="2"/>
      <c r="AEV498" s="2"/>
      <c r="AEW498" s="2"/>
      <c r="AEX498" s="2"/>
      <c r="AEY498" s="2"/>
      <c r="AEZ498" s="2"/>
      <c r="AFA498" s="2"/>
      <c r="AFB498" s="2"/>
      <c r="AFC498" s="2"/>
      <c r="AFD498" s="2"/>
      <c r="AFE498" s="2"/>
      <c r="AFF498" s="2"/>
      <c r="AFG498" s="2"/>
      <c r="AFH498" s="2"/>
      <c r="AFI498" s="2"/>
      <c r="AFJ498" s="2"/>
      <c r="AFK498" s="2"/>
      <c r="AFL498" s="2"/>
      <c r="AFM498" s="2"/>
      <c r="AFN498" s="2"/>
      <c r="AFO498" s="2"/>
      <c r="AFP498" s="2"/>
      <c r="AFQ498" s="2"/>
      <c r="AFR498" s="2"/>
      <c r="AFS498" s="2"/>
      <c r="AFT498" s="2"/>
      <c r="AFU498" s="2"/>
      <c r="AFV498" s="2"/>
      <c r="AFW498" s="2"/>
      <c r="AFX498" s="2"/>
      <c r="AFY498" s="2"/>
      <c r="AFZ498" s="2"/>
      <c r="AGA498" s="2"/>
      <c r="AGB498" s="2"/>
      <c r="AGC498" s="2"/>
      <c r="AGD498" s="2"/>
      <c r="AGE498" s="2"/>
      <c r="AGF498" s="2"/>
      <c r="AGG498" s="2"/>
      <c r="AGH498" s="2"/>
      <c r="AGI498" s="2"/>
      <c r="AGJ498" s="2"/>
      <c r="AGK498" s="2"/>
      <c r="AGL498" s="2"/>
      <c r="AGM498" s="2"/>
      <c r="AGN498" s="2"/>
      <c r="AGO498" s="2"/>
      <c r="AGP498" s="2"/>
      <c r="AGQ498" s="2"/>
      <c r="AGR498" s="2"/>
      <c r="AGS498" s="2"/>
      <c r="AGT498" s="2"/>
      <c r="AGU498" s="2"/>
      <c r="AGV498" s="2"/>
      <c r="AGW498" s="2"/>
      <c r="AGX498" s="2"/>
      <c r="AGY498" s="2"/>
      <c r="AGZ498" s="2"/>
      <c r="AHA498" s="2"/>
      <c r="AHB498" s="2"/>
      <c r="AHC498" s="2"/>
      <c r="AHD498" s="2"/>
      <c r="AHE498" s="2"/>
      <c r="AHF498" s="2"/>
      <c r="AHG498" s="2"/>
      <c r="AHH498" s="2"/>
      <c r="AHI498" s="2"/>
      <c r="AHJ498" s="2"/>
      <c r="AHK498" s="2"/>
      <c r="AHL498" s="2"/>
      <c r="AHM498" s="2"/>
      <c r="AHN498" s="2"/>
      <c r="AHO498" s="2"/>
      <c r="AHP498" s="2"/>
      <c r="AHQ498" s="2"/>
      <c r="AHR498" s="2"/>
      <c r="AHS498" s="2"/>
      <c r="AHT498" s="2"/>
      <c r="AHU498" s="2"/>
      <c r="AHV498" s="2"/>
      <c r="AHW498" s="2"/>
      <c r="AHX498" s="2"/>
      <c r="AHY498" s="2"/>
      <c r="AHZ498" s="2"/>
      <c r="AIA498" s="2"/>
      <c r="AIB498" s="2"/>
      <c r="AIC498" s="2"/>
      <c r="AID498" s="2"/>
      <c r="AIE498" s="2"/>
      <c r="AIF498" s="2"/>
      <c r="AIG498" s="2"/>
      <c r="AIH498" s="2"/>
      <c r="AII498" s="2"/>
      <c r="AIJ498" s="2"/>
      <c r="AIK498" s="2"/>
      <c r="AIL498" s="2"/>
      <c r="AIM498" s="2"/>
      <c r="AIN498" s="2"/>
      <c r="AIO498" s="2"/>
      <c r="AIP498" s="2"/>
      <c r="AIQ498" s="2"/>
      <c r="AIR498" s="2"/>
      <c r="AIS498" s="2"/>
      <c r="AIT498" s="2"/>
      <c r="AIU498" s="2"/>
      <c r="AIV498" s="2"/>
      <c r="AIW498" s="2"/>
      <c r="AIX498" s="2"/>
      <c r="AIY498" s="2"/>
      <c r="AIZ498" s="2"/>
      <c r="AJA498" s="2"/>
      <c r="AJB498" s="2"/>
      <c r="AJC498" s="2"/>
      <c r="AJD498" s="2"/>
      <c r="AJE498" s="2"/>
      <c r="AJF498" s="2"/>
      <c r="AJG498" s="2"/>
      <c r="AJH498" s="2"/>
      <c r="AJI498" s="2"/>
      <c r="AJJ498" s="2"/>
      <c r="AJK498" s="2"/>
      <c r="AJL498" s="2"/>
      <c r="AJM498" s="2"/>
      <c r="AJN498" s="2"/>
      <c r="AJO498" s="2"/>
      <c r="AJP498" s="2"/>
      <c r="AJQ498" s="2"/>
      <c r="AJR498" s="2"/>
      <c r="AJS498" s="2"/>
      <c r="AJT498" s="2"/>
      <c r="AJU498" s="2"/>
      <c r="AJV498" s="2"/>
      <c r="AJW498" s="2"/>
      <c r="AJX498" s="2"/>
      <c r="AJY498" s="2"/>
      <c r="AJZ498" s="2"/>
      <c r="AKA498" s="2"/>
      <c r="AKB498" s="2"/>
      <c r="AKC498" s="2"/>
      <c r="AKD498" s="2"/>
      <c r="AKE498" s="2"/>
      <c r="AKF498" s="2"/>
      <c r="AKG498" s="2"/>
      <c r="AKH498" s="2"/>
      <c r="AKI498" s="2"/>
      <c r="AKJ498" s="2"/>
      <c r="AKK498" s="2"/>
      <c r="AKL498" s="2"/>
      <c r="AKM498" s="2"/>
      <c r="AKN498" s="2"/>
      <c r="AKO498" s="2"/>
      <c r="AKP498" s="2"/>
      <c r="AKQ498" s="2"/>
      <c r="AKR498" s="2"/>
      <c r="AKS498" s="2"/>
      <c r="AKT498" s="2"/>
      <c r="AKU498" s="2"/>
      <c r="AKV498" s="2"/>
      <c r="AKW498" s="2"/>
      <c r="AKX498" s="2"/>
      <c r="AKY498" s="2"/>
      <c r="AKZ498" s="2"/>
      <c r="ALA498" s="2"/>
      <c r="ALB498" s="2"/>
      <c r="ALC498" s="2"/>
      <c r="ALD498" s="2"/>
      <c r="ALE498" s="2"/>
      <c r="ALF498" s="2"/>
      <c r="ALG498" s="2"/>
      <c r="ALH498" s="2"/>
      <c r="ALI498" s="2"/>
      <c r="ALJ498" s="2"/>
      <c r="ALK498" s="2"/>
      <c r="ALL498" s="2"/>
      <c r="ALM498" s="2"/>
      <c r="ALN498" s="2"/>
      <c r="ALO498" s="2"/>
      <c r="ALP498" s="2"/>
      <c r="ALQ498" s="2"/>
      <c r="ALR498" s="2"/>
      <c r="ALS498" s="2"/>
      <c r="ALT498" s="2"/>
      <c r="ALU498" s="2"/>
      <c r="ALV498" s="2"/>
      <c r="ALW498" s="2"/>
      <c r="ALX498" s="2"/>
      <c r="ALY498" s="2"/>
      <c r="ALZ498" s="2"/>
      <c r="AMA498" s="2"/>
      <c r="AMB498" s="2"/>
      <c r="AMC498" s="2"/>
      <c r="AMD498" s="2"/>
      <c r="AME498" s="2"/>
      <c r="AMF498" s="2"/>
      <c r="AMG498" s="2"/>
      <c r="AMH498" s="2"/>
      <c r="AMI498" s="2"/>
      <c r="AMJ498" s="2"/>
      <c r="AMK498" s="2"/>
      <c r="AML498" s="2"/>
      <c r="AMM498" s="2"/>
      <c r="AMN498" s="2"/>
      <c r="AMO498" s="2"/>
      <c r="AMP498" s="2"/>
      <c r="AMQ498" s="2"/>
      <c r="AMR498" s="2"/>
      <c r="AMS498" s="2"/>
      <c r="AMT498" s="2"/>
      <c r="AMU498" s="2"/>
      <c r="AMV498" s="2"/>
      <c r="AMW498" s="2"/>
      <c r="AMX498" s="2"/>
      <c r="AMY498" s="2"/>
      <c r="AMZ498" s="2"/>
      <c r="ANA498" s="2"/>
      <c r="ANB498" s="2"/>
      <c r="ANC498" s="2"/>
      <c r="AND498" s="2"/>
      <c r="ANE498" s="2"/>
      <c r="ANF498" s="2"/>
      <c r="ANG498" s="2"/>
      <c r="ANH498" s="2"/>
      <c r="ANI498" s="2"/>
      <c r="ANJ498" s="2"/>
      <c r="ANK498" s="2"/>
      <c r="ANL498" s="2"/>
      <c r="ANM498" s="2"/>
      <c r="ANN498" s="2"/>
      <c r="ANO498" s="2"/>
      <c r="ANP498" s="2"/>
      <c r="ANQ498" s="2"/>
      <c r="ANR498" s="2"/>
      <c r="ANS498" s="2"/>
      <c r="ANT498" s="2"/>
      <c r="ANU498" s="2"/>
      <c r="ANV498" s="2"/>
      <c r="ANW498" s="2"/>
      <c r="ANX498" s="2"/>
      <c r="ANY498" s="2"/>
      <c r="ANZ498" s="2"/>
      <c r="AOA498" s="2"/>
      <c r="AOB498" s="2"/>
      <c r="AOC498" s="2"/>
      <c r="AOD498" s="2"/>
      <c r="AOE498" s="2"/>
      <c r="AOF498" s="2"/>
      <c r="AOG498" s="2"/>
      <c r="AOH498" s="2"/>
      <c r="AOI498" s="2"/>
      <c r="AOJ498" s="2"/>
      <c r="AOK498" s="2"/>
      <c r="AOL498" s="2"/>
      <c r="AOM498" s="2"/>
      <c r="AON498" s="2"/>
      <c r="AOO498" s="2"/>
      <c r="AOP498" s="2"/>
      <c r="AOQ498" s="2"/>
      <c r="AOR498" s="2"/>
      <c r="AOS498" s="2"/>
      <c r="AOT498" s="2"/>
      <c r="AOU498" s="2"/>
      <c r="AOV498" s="2"/>
      <c r="AOW498" s="2"/>
      <c r="AOX498" s="2"/>
      <c r="AOY498" s="2"/>
      <c r="AOZ498" s="2"/>
      <c r="APA498" s="2"/>
      <c r="APB498" s="2"/>
      <c r="APC498" s="2"/>
      <c r="APD498" s="2"/>
      <c r="APE498" s="2"/>
      <c r="APF498" s="2"/>
      <c r="APG498" s="2"/>
      <c r="APH498" s="2"/>
      <c r="API498" s="2"/>
      <c r="APJ498" s="2"/>
      <c r="APK498" s="2"/>
      <c r="APL498" s="2"/>
      <c r="APM498" s="2"/>
      <c r="APN498" s="2"/>
      <c r="APO498" s="2"/>
      <c r="APP498" s="2"/>
      <c r="APQ498" s="2"/>
      <c r="APR498" s="2"/>
      <c r="APS498" s="2"/>
      <c r="APT498" s="2"/>
      <c r="APU498" s="2"/>
      <c r="APV498" s="2"/>
      <c r="APW498" s="2"/>
      <c r="APX498" s="2"/>
      <c r="APY498" s="2"/>
      <c r="APZ498" s="2"/>
      <c r="AQA498" s="2"/>
      <c r="AQB498" s="2"/>
      <c r="AQC498" s="2"/>
      <c r="AQD498" s="2"/>
      <c r="AQE498" s="2"/>
      <c r="AQF498" s="2"/>
      <c r="AQG498" s="2"/>
      <c r="AQH498" s="2"/>
      <c r="AQI498" s="2"/>
      <c r="AQJ498" s="2"/>
      <c r="AQK498" s="2"/>
      <c r="AQL498" s="2"/>
      <c r="AQM498" s="2"/>
      <c r="AQN498" s="2"/>
      <c r="AQO498" s="2"/>
      <c r="AQP498" s="2"/>
      <c r="AQQ498" s="2"/>
      <c r="AQR498" s="2"/>
      <c r="AQS498" s="2"/>
      <c r="AQT498" s="2"/>
      <c r="AQU498" s="2"/>
      <c r="AQV498" s="2"/>
      <c r="AQW498" s="2"/>
      <c r="AQX498" s="2"/>
      <c r="AQY498" s="2"/>
      <c r="AQZ498" s="2"/>
      <c r="ARA498" s="2"/>
      <c r="ARB498" s="2"/>
      <c r="ARC498" s="2"/>
      <c r="ARD498" s="2"/>
      <c r="ARE498" s="2"/>
      <c r="ARF498" s="2"/>
      <c r="ARG498" s="2"/>
      <c r="ARH498" s="2"/>
      <c r="ARI498" s="2"/>
      <c r="ARJ498" s="2"/>
      <c r="ARK498" s="2"/>
      <c r="ARL498" s="2"/>
      <c r="ARM498" s="2"/>
      <c r="ARN498" s="2"/>
      <c r="ARO498" s="2"/>
      <c r="ARP498" s="2"/>
      <c r="ARQ498" s="2"/>
      <c r="ARR498" s="2"/>
      <c r="ARS498" s="2"/>
      <c r="ART498" s="2"/>
      <c r="ARU498" s="2"/>
      <c r="ARV498" s="2"/>
      <c r="ARW498" s="2"/>
      <c r="ARX498" s="2"/>
      <c r="ARY498" s="2"/>
      <c r="ARZ498" s="2"/>
      <c r="ASA498" s="2"/>
      <c r="ASB498" s="2"/>
      <c r="ASC498" s="2"/>
      <c r="ASD498" s="2"/>
      <c r="ASE498" s="2"/>
      <c r="ASF498" s="2"/>
      <c r="ASG498" s="2"/>
      <c r="ASH498" s="2"/>
      <c r="ASI498" s="2"/>
      <c r="ASJ498" s="2"/>
      <c r="ASK498" s="2"/>
      <c r="ASL498" s="2"/>
      <c r="ASM498" s="2"/>
      <c r="ASN498" s="2"/>
      <c r="ASO498" s="2"/>
      <c r="ASP498" s="2"/>
      <c r="ASQ498" s="2"/>
      <c r="ASR498" s="2"/>
      <c r="ASS498" s="2"/>
      <c r="AST498" s="2"/>
      <c r="ASU498" s="2"/>
      <c r="ASV498" s="2"/>
      <c r="ASW498" s="2"/>
      <c r="ASX498" s="2"/>
      <c r="ASY498" s="2"/>
      <c r="ASZ498" s="2"/>
      <c r="ATA498" s="2"/>
      <c r="ATB498" s="2"/>
      <c r="ATC498" s="2"/>
      <c r="ATD498" s="2"/>
      <c r="ATE498" s="2"/>
      <c r="ATF498" s="2"/>
      <c r="ATG498" s="2"/>
      <c r="ATH498" s="2"/>
      <c r="ATI498" s="2"/>
      <c r="ATJ498" s="2"/>
      <c r="ATK498" s="2"/>
      <c r="ATL498" s="2"/>
      <c r="ATM498" s="2"/>
      <c r="ATN498" s="2"/>
      <c r="ATO498" s="2"/>
      <c r="ATP498" s="2"/>
      <c r="ATQ498" s="2"/>
      <c r="ATR498" s="2"/>
      <c r="ATS498" s="2"/>
      <c r="ATT498" s="2"/>
      <c r="ATU498" s="2"/>
      <c r="ATV498" s="2"/>
      <c r="ATW498" s="2"/>
      <c r="ATX498" s="2"/>
      <c r="ATY498" s="2"/>
      <c r="ATZ498" s="2"/>
      <c r="AUA498" s="2"/>
      <c r="AUB498" s="2"/>
      <c r="AUC498" s="2"/>
      <c r="AUD498" s="2"/>
      <c r="AUE498" s="2"/>
      <c r="AUF498" s="2"/>
      <c r="AUG498" s="2"/>
      <c r="AUH498" s="2"/>
      <c r="AUI498" s="2"/>
      <c r="AUJ498" s="2"/>
      <c r="AUK498" s="2"/>
      <c r="AUL498" s="2"/>
      <c r="AUM498" s="2"/>
      <c r="AUN498" s="2"/>
      <c r="AUO498" s="2"/>
      <c r="AUP498" s="2"/>
      <c r="AUQ498" s="2"/>
      <c r="AUR498" s="2"/>
      <c r="AUS498" s="2"/>
      <c r="AUT498" s="2"/>
      <c r="AUU498" s="2"/>
      <c r="AUV498" s="2"/>
      <c r="AUW498" s="2"/>
      <c r="AUX498" s="2"/>
      <c r="AUY498" s="2"/>
      <c r="AUZ498" s="2"/>
      <c r="AVA498" s="2"/>
      <c r="AVB498" s="2"/>
      <c r="AVC498" s="2"/>
      <c r="AVD498" s="2"/>
      <c r="AVE498" s="2"/>
      <c r="AVF498" s="2"/>
      <c r="AVG498" s="2"/>
      <c r="AVH498" s="2"/>
      <c r="AVI498" s="2"/>
      <c r="AVJ498" s="2"/>
      <c r="AVK498" s="2"/>
      <c r="AVL498" s="2"/>
      <c r="AVM498" s="2"/>
      <c r="AVN498" s="2"/>
      <c r="AVO498" s="2"/>
      <c r="AVP498" s="2"/>
      <c r="AVQ498" s="2"/>
      <c r="AVR498" s="2"/>
      <c r="AVS498" s="2"/>
      <c r="AVT498" s="2"/>
      <c r="AVU498" s="2"/>
      <c r="AVV498" s="2"/>
      <c r="AVW498" s="2"/>
      <c r="AVX498" s="2"/>
      <c r="AVY498" s="2"/>
      <c r="AVZ498" s="2"/>
      <c r="AWA498" s="2"/>
      <c r="AWB498" s="2"/>
      <c r="AWC498" s="2"/>
      <c r="AWD498" s="2"/>
      <c r="AWE498" s="2"/>
      <c r="AWF498" s="2"/>
      <c r="AWG498" s="2"/>
      <c r="AWH498" s="2"/>
      <c r="AWI498" s="2"/>
      <c r="AWJ498" s="2"/>
      <c r="AWK498" s="2"/>
      <c r="AWL498" s="2"/>
      <c r="AWM498" s="2"/>
      <c r="AWN498" s="2"/>
      <c r="AWO498" s="2"/>
      <c r="AWP498" s="2"/>
      <c r="AWQ498" s="2"/>
      <c r="AWR498" s="2"/>
      <c r="AWS498" s="2"/>
      <c r="AWT498" s="2"/>
      <c r="AWU498" s="2"/>
      <c r="AWV498" s="2"/>
      <c r="AWW498" s="2"/>
      <c r="AWX498" s="2"/>
      <c r="AWY498" s="2"/>
      <c r="AWZ498" s="2"/>
      <c r="AXA498" s="2"/>
      <c r="AXB498" s="2"/>
      <c r="AXC498" s="2"/>
      <c r="AXD498" s="2"/>
      <c r="AXE498" s="2"/>
      <c r="AXF498" s="2"/>
      <c r="AXG498" s="2"/>
      <c r="AXH498" s="2"/>
      <c r="AXI498" s="2"/>
      <c r="AXJ498" s="2"/>
      <c r="AXK498" s="2"/>
      <c r="AXL498" s="2"/>
      <c r="AXM498" s="2"/>
      <c r="AXN498" s="2"/>
      <c r="AXO498" s="2"/>
      <c r="AXP498" s="2"/>
      <c r="AXQ498" s="2"/>
      <c r="AXR498" s="2"/>
      <c r="AXS498" s="2"/>
      <c r="AXT498" s="2"/>
      <c r="AXU498" s="2"/>
      <c r="AXV498" s="2"/>
      <c r="AXW498" s="2"/>
      <c r="AXX498" s="2"/>
      <c r="AXY498" s="2"/>
      <c r="AXZ498" s="2"/>
      <c r="AYA498" s="2"/>
      <c r="AYB498" s="2"/>
      <c r="AYC498" s="2"/>
      <c r="AYD498" s="2"/>
      <c r="AYE498" s="2"/>
      <c r="AYF498" s="2"/>
      <c r="AYG498" s="2"/>
      <c r="AYH498" s="2"/>
      <c r="AYI498" s="2"/>
      <c r="AYJ498" s="2"/>
      <c r="AYK498" s="2"/>
      <c r="AYL498" s="2"/>
      <c r="AYM498" s="2"/>
      <c r="AYN498" s="2"/>
      <c r="AYO498" s="2"/>
      <c r="AYP498" s="2"/>
      <c r="AYQ498" s="2"/>
      <c r="AYR498" s="2"/>
      <c r="AYS498" s="2"/>
      <c r="AYT498" s="2"/>
      <c r="AYU498" s="2"/>
      <c r="AYV498" s="2"/>
      <c r="AYW498" s="2"/>
      <c r="AYX498" s="2"/>
      <c r="AYY498" s="2"/>
      <c r="AYZ498" s="2"/>
      <c r="AZA498" s="2"/>
      <c r="AZB498" s="2"/>
      <c r="AZC498" s="2"/>
      <c r="AZD498" s="2"/>
      <c r="AZE498" s="2"/>
      <c r="AZF498" s="2"/>
      <c r="AZG498" s="2"/>
      <c r="AZH498" s="2"/>
      <c r="AZI498" s="2"/>
      <c r="AZJ498" s="2"/>
      <c r="AZK498" s="2"/>
      <c r="AZL498" s="2"/>
      <c r="AZM498" s="2"/>
      <c r="AZN498" s="2"/>
      <c r="AZO498" s="2"/>
      <c r="AZP498" s="2"/>
      <c r="AZQ498" s="2"/>
      <c r="AZR498" s="2"/>
      <c r="AZS498" s="2"/>
      <c r="AZT498" s="2"/>
      <c r="AZU498" s="2"/>
      <c r="AZV498" s="2"/>
      <c r="AZW498" s="2"/>
      <c r="AZX498" s="2"/>
      <c r="AZY498" s="2"/>
      <c r="AZZ498" s="2"/>
      <c r="BAA498" s="2"/>
      <c r="BAB498" s="2"/>
      <c r="BAC498" s="2"/>
      <c r="BAD498" s="2"/>
      <c r="BAE498" s="2"/>
      <c r="BAF498" s="2"/>
      <c r="BAG498" s="2"/>
      <c r="BAH498" s="2"/>
      <c r="BAI498" s="2"/>
      <c r="BAJ498" s="2"/>
      <c r="BAK498" s="2"/>
      <c r="BAL498" s="2"/>
      <c r="BAM498" s="2"/>
      <c r="BAN498" s="2"/>
      <c r="BAO498" s="2"/>
      <c r="BAP498" s="2"/>
      <c r="BAQ498" s="2"/>
      <c r="BAR498" s="2"/>
      <c r="BAS498" s="2"/>
      <c r="BAT498" s="2"/>
      <c r="BAU498" s="2"/>
      <c r="BAV498" s="2"/>
      <c r="BAW498" s="2"/>
      <c r="BAX498" s="2"/>
      <c r="BAY498" s="2"/>
      <c r="BAZ498" s="2"/>
      <c r="BBA498" s="2"/>
      <c r="BBB498" s="2"/>
      <c r="BBC498" s="2"/>
      <c r="BBD498" s="2"/>
      <c r="BBE498" s="2"/>
      <c r="BBF498" s="2"/>
      <c r="BBG498" s="2"/>
      <c r="BBH498" s="2"/>
      <c r="BBI498" s="2"/>
      <c r="BBJ498" s="2"/>
      <c r="BBK498" s="2"/>
      <c r="BBL498" s="2"/>
      <c r="BBM498" s="2"/>
      <c r="BBN498" s="2"/>
      <c r="BBO498" s="2"/>
      <c r="BBP498" s="2"/>
      <c r="BBQ498" s="2"/>
      <c r="BBR498" s="2"/>
      <c r="BBS498" s="2"/>
      <c r="BBT498" s="2"/>
      <c r="BBU498" s="2"/>
      <c r="BBV498" s="2"/>
      <c r="BBW498" s="2"/>
      <c r="BBX498" s="2"/>
      <c r="BBY498" s="2"/>
      <c r="BBZ498" s="2"/>
      <c r="BCA498" s="2"/>
      <c r="BCB498" s="2"/>
      <c r="BCC498" s="2"/>
      <c r="BCD498" s="2"/>
      <c r="BCE498" s="2"/>
      <c r="BCF498" s="2"/>
      <c r="BCG498" s="2"/>
      <c r="BCH498" s="2"/>
      <c r="BCI498" s="2"/>
      <c r="BCJ498" s="2"/>
      <c r="BCK498" s="2"/>
      <c r="BCL498" s="2"/>
      <c r="BCM498" s="2"/>
      <c r="BCN498" s="2"/>
      <c r="BCO498" s="2"/>
      <c r="BCP498" s="2"/>
      <c r="BCQ498" s="2"/>
      <c r="BCR498" s="2"/>
      <c r="BCS498" s="2"/>
      <c r="BCT498" s="2"/>
      <c r="BCU498" s="2"/>
      <c r="BCV498" s="2"/>
      <c r="BCW498" s="2"/>
      <c r="BCX498" s="2"/>
      <c r="BCY498" s="2"/>
      <c r="BCZ498" s="2"/>
      <c r="BDA498" s="2"/>
      <c r="BDB498" s="2"/>
      <c r="BDC498" s="2"/>
      <c r="BDD498" s="2"/>
      <c r="BDE498" s="2"/>
      <c r="BDF498" s="2"/>
      <c r="BDG498" s="2"/>
      <c r="BDH498" s="2"/>
      <c r="BDI498" s="2"/>
      <c r="BDJ498" s="2"/>
      <c r="BDK498" s="2"/>
      <c r="BDL498" s="2"/>
      <c r="BDM498" s="2"/>
      <c r="BDN498" s="2"/>
      <c r="BDO498" s="2"/>
      <c r="BDP498" s="2"/>
      <c r="BDQ498" s="2"/>
      <c r="BDR498" s="2"/>
      <c r="BDS498" s="2"/>
      <c r="BDT498" s="2"/>
      <c r="BDU498" s="2"/>
      <c r="BDV498" s="2"/>
      <c r="BDW498" s="2"/>
      <c r="BDX498" s="2"/>
      <c r="BDY498" s="2"/>
      <c r="BDZ498" s="2"/>
      <c r="BEA498" s="2"/>
      <c r="BEB498" s="2"/>
      <c r="BEC498" s="2"/>
      <c r="BED498" s="2"/>
      <c r="BEE498" s="2"/>
      <c r="BEF498" s="2"/>
      <c r="BEG498" s="2"/>
      <c r="BEH498" s="2"/>
      <c r="BEI498" s="2"/>
      <c r="BEJ498" s="2"/>
      <c r="BEK498" s="2"/>
      <c r="BEL498" s="2"/>
      <c r="BEM498" s="2"/>
      <c r="BEN498" s="2"/>
      <c r="BEO498" s="2"/>
      <c r="BEP498" s="2"/>
      <c r="BEQ498" s="2"/>
      <c r="BER498" s="2"/>
      <c r="BES498" s="2"/>
      <c r="BET498" s="2"/>
      <c r="BEU498" s="2"/>
      <c r="BEV498" s="2"/>
      <c r="BEW498" s="2"/>
      <c r="BEX498" s="2"/>
      <c r="BEY498" s="2"/>
      <c r="BEZ498" s="2"/>
      <c r="BFA498" s="2"/>
      <c r="BFB498" s="2"/>
      <c r="BFC498" s="2"/>
      <c r="BFD498" s="2"/>
      <c r="BFE498" s="2"/>
      <c r="BFF498" s="2"/>
      <c r="BFG498" s="2"/>
      <c r="BFH498" s="2"/>
      <c r="BFI498" s="2"/>
      <c r="BFJ498" s="2"/>
      <c r="BFK498" s="2"/>
      <c r="BFL498" s="2"/>
      <c r="BFM498" s="2"/>
      <c r="BFN498" s="2"/>
      <c r="BFO498" s="2"/>
      <c r="BFP498" s="2"/>
      <c r="BFQ498" s="2"/>
      <c r="BFR498" s="2"/>
      <c r="BFS498" s="2"/>
      <c r="BFT498" s="2"/>
      <c r="BFU498" s="2"/>
      <c r="BFV498" s="2"/>
      <c r="BFW498" s="2"/>
      <c r="BFX498" s="2"/>
      <c r="BFY498" s="2"/>
      <c r="BFZ498" s="2"/>
      <c r="BGA498" s="2"/>
      <c r="BGB498" s="2"/>
      <c r="BGC498" s="2"/>
      <c r="BGD498" s="2"/>
      <c r="BGE498" s="2"/>
      <c r="BGF498" s="2"/>
      <c r="BGG498" s="2"/>
      <c r="BGH498" s="2"/>
      <c r="BGI498" s="2"/>
      <c r="BGJ498" s="2"/>
      <c r="BGK498" s="2"/>
      <c r="BGL498" s="2"/>
      <c r="BGM498" s="2"/>
      <c r="BGN498" s="2"/>
      <c r="BGO498" s="2"/>
      <c r="BGP498" s="2"/>
      <c r="BGQ498" s="2"/>
      <c r="BGR498" s="2"/>
      <c r="BGS498" s="2"/>
      <c r="BGT498" s="2"/>
      <c r="BGU498" s="2"/>
      <c r="BGV498" s="2"/>
      <c r="BGW498" s="2"/>
      <c r="BGX498" s="2"/>
      <c r="BGY498" s="2"/>
      <c r="BGZ498" s="2"/>
      <c r="BHA498" s="2"/>
      <c r="BHB498" s="2"/>
      <c r="BHC498" s="2"/>
      <c r="BHD498" s="2"/>
      <c r="BHE498" s="2"/>
      <c r="BHF498" s="2"/>
      <c r="BHG498" s="2"/>
      <c r="BHH498" s="2"/>
      <c r="BHI498" s="2"/>
      <c r="BHJ498" s="2"/>
      <c r="BHK498" s="2"/>
      <c r="BHL498" s="2"/>
      <c r="BHM498" s="2"/>
      <c r="BHN498" s="2"/>
      <c r="BHO498" s="2"/>
      <c r="BHP498" s="2"/>
      <c r="BHQ498" s="2"/>
      <c r="BHR498" s="2"/>
      <c r="BHS498" s="2"/>
      <c r="BHT498" s="2"/>
      <c r="BHU498" s="2"/>
      <c r="BHV498" s="2"/>
      <c r="BHW498" s="2"/>
      <c r="BHX498" s="2"/>
      <c r="BHY498" s="2"/>
      <c r="BHZ498" s="2"/>
      <c r="BIA498" s="2"/>
      <c r="BIB498" s="2"/>
      <c r="BIC498" s="2"/>
      <c r="BID498" s="2"/>
      <c r="BIE498" s="2"/>
      <c r="BIF498" s="2"/>
      <c r="BIG498" s="2"/>
      <c r="BIH498" s="2"/>
      <c r="BII498" s="2"/>
      <c r="BIJ498" s="2"/>
      <c r="BIK498" s="2"/>
      <c r="BIL498" s="2"/>
      <c r="BIM498" s="2"/>
      <c r="BIN498" s="2"/>
      <c r="BIO498" s="2"/>
      <c r="BIP498" s="2"/>
      <c r="BIQ498" s="2"/>
      <c r="BIR498" s="2"/>
      <c r="BIS498" s="2"/>
      <c r="BIT498" s="2"/>
      <c r="BIU498" s="2"/>
      <c r="BIV498" s="2"/>
      <c r="BIW498" s="2"/>
      <c r="BIX498" s="2"/>
      <c r="BIY498" s="2"/>
      <c r="BIZ498" s="2"/>
      <c r="BJA498" s="2"/>
      <c r="BJB498" s="2"/>
      <c r="BJC498" s="2"/>
      <c r="BJD498" s="2"/>
      <c r="BJE498" s="2"/>
      <c r="BJF498" s="2"/>
      <c r="BJG498" s="2"/>
      <c r="BJH498" s="2"/>
      <c r="BJI498" s="2"/>
      <c r="BJJ498" s="2"/>
      <c r="BJK498" s="2"/>
      <c r="BJL498" s="2"/>
      <c r="BJM498" s="2"/>
      <c r="BJN498" s="2"/>
      <c r="BJO498" s="2"/>
      <c r="BJP498" s="2"/>
      <c r="BJQ498" s="2"/>
      <c r="BJR498" s="2"/>
      <c r="BJS498" s="2"/>
      <c r="BJT498" s="2"/>
      <c r="BJU498" s="2"/>
      <c r="BJV498" s="2"/>
      <c r="BJW498" s="2"/>
      <c r="BJX498" s="2"/>
      <c r="BJY498" s="2"/>
      <c r="BJZ498" s="2"/>
      <c r="BKA498" s="2"/>
      <c r="BKB498" s="2"/>
      <c r="BKC498" s="2"/>
      <c r="BKD498" s="2"/>
      <c r="BKE498" s="2"/>
      <c r="BKF498" s="2"/>
      <c r="BKG498" s="2"/>
      <c r="BKH498" s="2"/>
      <c r="BKI498" s="2"/>
      <c r="BKJ498" s="2"/>
      <c r="BKK498" s="2"/>
      <c r="BKL498" s="2"/>
      <c r="BKM498" s="2"/>
      <c r="BKN498" s="2"/>
      <c r="BKO498" s="2"/>
      <c r="BKP498" s="2"/>
      <c r="BKQ498" s="2"/>
      <c r="BKR498" s="2"/>
      <c r="BKS498" s="2"/>
      <c r="BKT498" s="2"/>
      <c r="BKU498" s="2"/>
      <c r="BKV498" s="2"/>
      <c r="BKW498" s="2"/>
      <c r="BKX498" s="2"/>
      <c r="BKY498" s="2"/>
      <c r="BKZ498" s="2"/>
      <c r="BLA498" s="2"/>
      <c r="BLB498" s="2"/>
      <c r="BLC498" s="2"/>
      <c r="BLD498" s="2"/>
      <c r="BLE498" s="2"/>
      <c r="BLF498" s="2"/>
      <c r="BLG498" s="2"/>
      <c r="BLH498" s="2"/>
      <c r="BLI498" s="2"/>
      <c r="BLJ498" s="2"/>
      <c r="BLK498" s="2"/>
      <c r="BLL498" s="2"/>
      <c r="BLM498" s="2"/>
      <c r="BLN498" s="2"/>
      <c r="BLO498" s="2"/>
      <c r="BLP498" s="2"/>
      <c r="BLQ498" s="2"/>
      <c r="BLR498" s="2"/>
      <c r="BLS498" s="2"/>
      <c r="BLT498" s="2"/>
      <c r="BLU498" s="2"/>
      <c r="BLV498" s="2"/>
      <c r="BLW498" s="2"/>
      <c r="BLX498" s="2"/>
      <c r="BLY498" s="2"/>
      <c r="BLZ498" s="2"/>
      <c r="BMA498" s="2"/>
      <c r="BMB498" s="2"/>
      <c r="BMC498" s="2"/>
      <c r="BMD498" s="2"/>
      <c r="BME498" s="2"/>
      <c r="BMF498" s="2"/>
      <c r="BMG498" s="2"/>
      <c r="BMH498" s="2"/>
      <c r="BMI498" s="2"/>
      <c r="BMJ498" s="2"/>
      <c r="BMK498" s="2"/>
      <c r="BML498" s="2"/>
      <c r="BMM498" s="2"/>
      <c r="BMN498" s="2"/>
      <c r="BMO498" s="2"/>
      <c r="BMP498" s="2"/>
      <c r="BMQ498" s="2"/>
      <c r="BMR498" s="2"/>
      <c r="BMS498" s="2"/>
      <c r="BMT498" s="2"/>
      <c r="BMU498" s="2"/>
      <c r="BMV498" s="2"/>
      <c r="BMW498" s="2"/>
      <c r="BMX498" s="2"/>
      <c r="BMY498" s="2"/>
      <c r="BMZ498" s="2"/>
      <c r="BNA498" s="2"/>
      <c r="BNB498" s="2"/>
      <c r="BNC498" s="2"/>
      <c r="BND498" s="2"/>
      <c r="BNE498" s="2"/>
      <c r="BNF498" s="2"/>
      <c r="BNG498" s="2"/>
      <c r="BNH498" s="2"/>
      <c r="BNI498" s="2"/>
      <c r="BNJ498" s="2"/>
      <c r="BNK498" s="2"/>
      <c r="BNL498" s="2"/>
      <c r="BNM498" s="2"/>
      <c r="BNN498" s="2"/>
      <c r="BNO498" s="2"/>
      <c r="BNP498" s="2"/>
      <c r="BNQ498" s="2"/>
      <c r="BNR498" s="2"/>
      <c r="BNS498" s="2"/>
      <c r="BNT498" s="2"/>
      <c r="BNU498" s="2"/>
      <c r="BNV498" s="2"/>
      <c r="BNW498" s="2"/>
      <c r="BNX498" s="2"/>
      <c r="BNY498" s="2"/>
      <c r="BNZ498" s="2"/>
      <c r="BOA498" s="2"/>
      <c r="BOB498" s="2"/>
      <c r="BOC498" s="2"/>
      <c r="BOD498" s="2"/>
      <c r="BOE498" s="2"/>
      <c r="BOF498" s="2"/>
      <c r="BOG498" s="2"/>
      <c r="BOH498" s="2"/>
      <c r="BOI498" s="2"/>
      <c r="BOJ498" s="2"/>
      <c r="BOK498" s="2"/>
      <c r="BOL498" s="2"/>
      <c r="BOM498" s="2"/>
      <c r="BON498" s="2"/>
      <c r="BOO498" s="2"/>
      <c r="BOP498" s="2"/>
      <c r="BOQ498" s="2"/>
      <c r="BOR498" s="2"/>
      <c r="BOS498" s="2"/>
      <c r="BOT498" s="2"/>
      <c r="BOU498" s="2"/>
      <c r="BOV498" s="2"/>
      <c r="BOW498" s="2"/>
      <c r="BOX498" s="2"/>
      <c r="BOY498" s="2"/>
      <c r="BOZ498" s="2"/>
      <c r="BPA498" s="2"/>
      <c r="BPB498" s="2"/>
      <c r="BPC498" s="2"/>
      <c r="BPD498" s="2"/>
      <c r="BPE498" s="2"/>
      <c r="BPF498" s="2"/>
      <c r="BPG498" s="2"/>
      <c r="BPH498" s="2"/>
      <c r="BPI498" s="2"/>
      <c r="BPJ498" s="2"/>
      <c r="BPK498" s="2"/>
      <c r="BPL498" s="2"/>
      <c r="BPM498" s="2"/>
      <c r="BPN498" s="2"/>
      <c r="BPO498" s="2"/>
      <c r="BPP498" s="2"/>
      <c r="BPQ498" s="2"/>
      <c r="BPR498" s="2"/>
      <c r="BPS498" s="2"/>
      <c r="BPT498" s="2"/>
      <c r="BPU498" s="2"/>
      <c r="BPV498" s="2"/>
      <c r="BPW498" s="2"/>
      <c r="BPX498" s="2"/>
      <c r="BPY498" s="2"/>
      <c r="BPZ498" s="2"/>
      <c r="BQA498" s="2"/>
      <c r="BQB498" s="2"/>
      <c r="BQC498" s="2"/>
      <c r="BQD498" s="2"/>
      <c r="BQE498" s="2"/>
      <c r="BQF498" s="2"/>
      <c r="BQG498" s="2"/>
      <c r="BQH498" s="2"/>
      <c r="BQI498" s="2"/>
      <c r="BQJ498" s="2"/>
      <c r="BQK498" s="2"/>
      <c r="BQL498" s="2"/>
      <c r="BQM498" s="2"/>
      <c r="BQN498" s="2"/>
      <c r="BQO498" s="2"/>
      <c r="BQP498" s="2"/>
      <c r="BQQ498" s="2"/>
      <c r="BQR498" s="2"/>
      <c r="BQS498" s="2"/>
      <c r="BQT498" s="2"/>
      <c r="BQU498" s="2"/>
      <c r="BQV498" s="2"/>
      <c r="BQW498" s="2"/>
      <c r="BQX498" s="2"/>
      <c r="BQY498" s="2"/>
      <c r="BQZ498" s="2"/>
      <c r="BRA498" s="2"/>
      <c r="BRB498" s="2"/>
      <c r="BRC498" s="2"/>
      <c r="BRD498" s="2"/>
      <c r="BRE498" s="2"/>
      <c r="BRF498" s="2"/>
      <c r="BRG498" s="2"/>
      <c r="BRH498" s="2"/>
      <c r="BRI498" s="2"/>
      <c r="BRJ498" s="2"/>
      <c r="BRK498" s="2"/>
      <c r="BRL498" s="2"/>
      <c r="BRM498" s="2"/>
      <c r="BRN498" s="2"/>
      <c r="BRO498" s="2"/>
      <c r="BRP498" s="2"/>
      <c r="BRQ498" s="2"/>
      <c r="BRR498" s="2"/>
      <c r="BRS498" s="2"/>
      <c r="BRT498" s="2"/>
      <c r="BRU498" s="2"/>
      <c r="BRV498" s="2"/>
      <c r="BRW498" s="2"/>
      <c r="BRX498" s="2"/>
      <c r="BRY498" s="2"/>
      <c r="BRZ498" s="2"/>
      <c r="BSA498" s="2"/>
      <c r="BSB498" s="2"/>
      <c r="BSC498" s="2"/>
      <c r="BSD498" s="2"/>
      <c r="BSE498" s="2"/>
      <c r="BSF498" s="2"/>
      <c r="BSG498" s="2"/>
      <c r="BSH498" s="2"/>
      <c r="BSI498" s="2"/>
      <c r="BSJ498" s="2"/>
      <c r="BSK498" s="2"/>
      <c r="BSL498" s="2"/>
      <c r="BSM498" s="2"/>
      <c r="BSN498" s="2"/>
      <c r="BSO498" s="2"/>
      <c r="BSP498" s="2"/>
      <c r="BSQ498" s="2"/>
      <c r="BSR498" s="2"/>
      <c r="BSS498" s="2"/>
      <c r="BST498" s="2"/>
      <c r="BSU498" s="2"/>
      <c r="BSV498" s="2"/>
      <c r="BSW498" s="2"/>
      <c r="BSX498" s="2"/>
      <c r="BSY498" s="2"/>
      <c r="BSZ498" s="2"/>
      <c r="BTA498" s="2"/>
      <c r="BTB498" s="2"/>
      <c r="BTC498" s="2"/>
      <c r="BTD498" s="2"/>
      <c r="BTE498" s="2"/>
      <c r="BTF498" s="2"/>
      <c r="BTG498" s="2"/>
      <c r="BTH498" s="2"/>
      <c r="BTI498" s="2"/>
      <c r="BTJ498" s="2"/>
      <c r="BTK498" s="2"/>
      <c r="BTL498" s="2"/>
      <c r="BTM498" s="2"/>
      <c r="BTN498" s="2"/>
      <c r="BTO498" s="2"/>
      <c r="BTP498" s="2"/>
      <c r="BTQ498" s="2"/>
      <c r="BTR498" s="2"/>
      <c r="BTS498" s="2"/>
      <c r="BTT498" s="2"/>
      <c r="BTU498" s="2"/>
      <c r="BTV498" s="2"/>
      <c r="BTW498" s="2"/>
      <c r="BTX498" s="2"/>
      <c r="BTY498" s="2"/>
      <c r="BTZ498" s="2"/>
      <c r="BUA498" s="2"/>
      <c r="BUB498" s="2"/>
      <c r="BUC498" s="2"/>
      <c r="BUD498" s="2"/>
      <c r="BUE498" s="2"/>
      <c r="BUF498" s="2"/>
      <c r="BUG498" s="2"/>
      <c r="BUH498" s="2"/>
      <c r="BUI498" s="2"/>
      <c r="BUJ498" s="2"/>
      <c r="BUK498" s="2"/>
      <c r="BUL498" s="2"/>
      <c r="BUM498" s="2"/>
      <c r="BUN498" s="2"/>
      <c r="BUO498" s="2"/>
      <c r="BUP498" s="2"/>
      <c r="BUQ498" s="2"/>
      <c r="BUR498" s="2"/>
      <c r="BUS498" s="2"/>
      <c r="BUT498" s="2"/>
      <c r="BUU498" s="2"/>
      <c r="BUV498" s="2"/>
      <c r="BUW498" s="2"/>
      <c r="BUX498" s="2"/>
      <c r="BUY498" s="2"/>
      <c r="BUZ498" s="2"/>
      <c r="BVA498" s="2"/>
      <c r="BVB498" s="2"/>
      <c r="BVC498" s="2"/>
      <c r="BVD498" s="2"/>
      <c r="BVE498" s="2"/>
      <c r="BVF498" s="2"/>
      <c r="BVG498" s="2"/>
      <c r="BVH498" s="2"/>
      <c r="BVI498" s="2"/>
      <c r="BVJ498" s="2"/>
      <c r="BVK498" s="2"/>
      <c r="BVL498" s="2"/>
      <c r="BVM498" s="2"/>
      <c r="BVN498" s="2"/>
      <c r="BVO498" s="2"/>
      <c r="BVP498" s="2"/>
      <c r="BVQ498" s="2"/>
      <c r="BVR498" s="2"/>
      <c r="BVS498" s="2"/>
      <c r="BVT498" s="2"/>
      <c r="BVU498" s="2"/>
      <c r="BVV498" s="2"/>
      <c r="BVW498" s="2"/>
      <c r="BVX498" s="2"/>
      <c r="BVY498" s="2"/>
      <c r="BVZ498" s="2"/>
      <c r="BWA498" s="2"/>
      <c r="BWB498" s="2"/>
      <c r="BWC498" s="2"/>
      <c r="BWD498" s="2"/>
      <c r="BWE498" s="2"/>
      <c r="BWF498" s="2"/>
      <c r="BWG498" s="2"/>
      <c r="BWH498" s="2"/>
      <c r="BWI498" s="2"/>
      <c r="BWJ498" s="2"/>
      <c r="BWK498" s="2"/>
      <c r="BWL498" s="2"/>
      <c r="BWM498" s="2"/>
      <c r="BWN498" s="2"/>
      <c r="BWO498" s="2"/>
      <c r="BWP498" s="2"/>
      <c r="BWQ498" s="2"/>
      <c r="BWR498" s="2"/>
      <c r="BWS498" s="2"/>
      <c r="BWT498" s="2"/>
      <c r="BWU498" s="2"/>
      <c r="BWV498" s="2"/>
      <c r="BWW498" s="2"/>
      <c r="BWX498" s="2"/>
      <c r="BWY498" s="2"/>
      <c r="BWZ498" s="2"/>
      <c r="BXA498" s="2"/>
      <c r="BXB498" s="2"/>
      <c r="BXC498" s="2"/>
      <c r="BXD498" s="2"/>
      <c r="BXE498" s="2"/>
      <c r="BXF498" s="2"/>
      <c r="BXG498" s="2"/>
      <c r="BXH498" s="2"/>
      <c r="BXI498" s="2"/>
      <c r="BXJ498" s="2"/>
      <c r="BXK498" s="2"/>
      <c r="BXL498" s="2"/>
      <c r="BXM498" s="2"/>
      <c r="BXN498" s="2"/>
      <c r="BXO498" s="2"/>
      <c r="BXP498" s="2"/>
      <c r="BXQ498" s="2"/>
      <c r="BXR498" s="2"/>
      <c r="BXS498" s="2"/>
      <c r="BXT498" s="2"/>
      <c r="BXU498" s="2"/>
      <c r="BXV498" s="2"/>
      <c r="BXW498" s="2"/>
      <c r="BXX498" s="2"/>
      <c r="BXY498" s="2"/>
      <c r="BXZ498" s="2"/>
      <c r="BYA498" s="2"/>
      <c r="BYB498" s="2"/>
      <c r="BYC498" s="2"/>
      <c r="BYD498" s="2"/>
      <c r="BYE498" s="2"/>
      <c r="BYF498" s="2"/>
      <c r="BYG498" s="2"/>
      <c r="BYH498" s="2"/>
      <c r="BYI498" s="2"/>
      <c r="BYJ498" s="2"/>
      <c r="BYK498" s="2"/>
      <c r="BYL498" s="2"/>
      <c r="BYM498" s="2"/>
      <c r="BYN498" s="2"/>
      <c r="BYO498" s="2"/>
      <c r="BYP498" s="2"/>
      <c r="BYQ498" s="2"/>
      <c r="BYR498" s="2"/>
      <c r="BYS498" s="2"/>
      <c r="BYT498" s="2"/>
      <c r="BYU498" s="2"/>
      <c r="BYV498" s="2"/>
      <c r="BYW498" s="2"/>
      <c r="BYX498" s="2"/>
      <c r="BYY498" s="2"/>
      <c r="BYZ498" s="2"/>
      <c r="BZA498" s="2"/>
      <c r="BZB498" s="2"/>
      <c r="BZC498" s="2"/>
      <c r="BZD498" s="2"/>
      <c r="BZE498" s="2"/>
      <c r="BZF498" s="2"/>
      <c r="BZG498" s="2"/>
      <c r="BZH498" s="2"/>
      <c r="BZI498" s="2"/>
      <c r="BZJ498" s="2"/>
      <c r="BZK498" s="2"/>
      <c r="BZL498" s="2"/>
      <c r="BZM498" s="2"/>
      <c r="BZN498" s="2"/>
      <c r="BZO498" s="2"/>
      <c r="BZP498" s="2"/>
      <c r="BZQ498" s="2"/>
      <c r="BZR498" s="2"/>
      <c r="BZS498" s="2"/>
      <c r="BZT498" s="2"/>
      <c r="BZU498" s="2"/>
      <c r="BZV498" s="2"/>
      <c r="BZW498" s="2"/>
      <c r="BZX498" s="2"/>
      <c r="BZY498" s="2"/>
      <c r="BZZ498" s="2"/>
      <c r="CAA498" s="2"/>
      <c r="CAB498" s="2"/>
      <c r="CAC498" s="2"/>
      <c r="CAD498" s="2"/>
      <c r="CAE498" s="2"/>
      <c r="CAF498" s="2"/>
      <c r="CAG498" s="2"/>
      <c r="CAH498" s="2"/>
      <c r="CAI498" s="2"/>
      <c r="CAJ498" s="2"/>
      <c r="CAK498" s="2"/>
      <c r="CAL498" s="2"/>
      <c r="CAM498" s="2"/>
      <c r="CAN498" s="2"/>
      <c r="CAO498" s="2"/>
      <c r="CAP498" s="2"/>
      <c r="CAQ498" s="2"/>
      <c r="CAR498" s="2"/>
      <c r="CAS498" s="2"/>
      <c r="CAT498" s="2"/>
      <c r="CAU498" s="2"/>
      <c r="CAV498" s="2"/>
      <c r="CAW498" s="2"/>
      <c r="CAX498" s="2"/>
      <c r="CAY498" s="2"/>
      <c r="CAZ498" s="2"/>
      <c r="CBA498" s="2"/>
      <c r="CBB498" s="2"/>
      <c r="CBC498" s="2"/>
      <c r="CBD498" s="2"/>
      <c r="CBE498" s="2"/>
      <c r="CBF498" s="2"/>
      <c r="CBG498" s="2"/>
      <c r="CBH498" s="2"/>
      <c r="CBI498" s="2"/>
      <c r="CBJ498" s="2"/>
      <c r="CBK498" s="2"/>
      <c r="CBL498" s="2"/>
      <c r="CBM498" s="2"/>
      <c r="CBN498" s="2"/>
      <c r="CBO498" s="2"/>
      <c r="CBP498" s="2"/>
      <c r="CBQ498" s="2"/>
      <c r="CBR498" s="2"/>
      <c r="CBS498" s="2"/>
      <c r="CBT498" s="2"/>
      <c r="CBU498" s="2"/>
      <c r="CBV498" s="2"/>
      <c r="CBW498" s="2"/>
      <c r="CBX498" s="2"/>
      <c r="CBY498" s="2"/>
      <c r="CBZ498" s="2"/>
      <c r="CCA498" s="2"/>
      <c r="CCB498" s="2"/>
      <c r="CCC498" s="2"/>
      <c r="CCD498" s="2"/>
      <c r="CCE498" s="2"/>
      <c r="CCF498" s="2"/>
      <c r="CCG498" s="2"/>
      <c r="CCH498" s="2"/>
      <c r="CCI498" s="2"/>
      <c r="CCJ498" s="2"/>
      <c r="CCK498" s="2"/>
      <c r="CCL498" s="2"/>
      <c r="CCM498" s="2"/>
      <c r="CCN498" s="2"/>
      <c r="CCO498" s="2"/>
      <c r="CCP498" s="2"/>
      <c r="CCQ498" s="2"/>
      <c r="CCR498" s="2"/>
      <c r="CCS498" s="2"/>
      <c r="CCT498" s="2"/>
      <c r="CCU498" s="2"/>
      <c r="CCV498" s="2"/>
      <c r="CCW498" s="2"/>
      <c r="CCX498" s="2"/>
      <c r="CCY498" s="2"/>
      <c r="CCZ498" s="2"/>
      <c r="CDA498" s="2"/>
      <c r="CDB498" s="2"/>
      <c r="CDC498" s="2"/>
      <c r="CDD498" s="2"/>
      <c r="CDE498" s="2"/>
      <c r="CDF498" s="2"/>
      <c r="CDG498" s="2"/>
      <c r="CDH498" s="2"/>
      <c r="CDI498" s="2"/>
      <c r="CDJ498" s="2"/>
      <c r="CDK498" s="2"/>
      <c r="CDL498" s="2"/>
      <c r="CDM498" s="2"/>
      <c r="CDN498" s="2"/>
      <c r="CDO498" s="2"/>
      <c r="CDP498" s="2"/>
      <c r="CDQ498" s="2"/>
      <c r="CDR498" s="2"/>
      <c r="CDS498" s="2"/>
      <c r="CDT498" s="2"/>
      <c r="CDU498" s="2"/>
      <c r="CDV498" s="2"/>
      <c r="CDW498" s="2"/>
      <c r="CDX498" s="2"/>
      <c r="CDY498" s="2"/>
      <c r="CDZ498" s="2"/>
      <c r="CEA498" s="2"/>
      <c r="CEB498" s="2"/>
      <c r="CEC498" s="2"/>
      <c r="CED498" s="2"/>
      <c r="CEE498" s="2"/>
      <c r="CEF498" s="2"/>
      <c r="CEG498" s="2"/>
      <c r="CEH498" s="2"/>
      <c r="CEI498" s="2"/>
      <c r="CEJ498" s="2"/>
      <c r="CEK498" s="2"/>
      <c r="CEL498" s="2"/>
      <c r="CEM498" s="2"/>
      <c r="CEN498" s="2"/>
      <c r="CEO498" s="2"/>
      <c r="CEP498" s="2"/>
      <c r="CEQ498" s="2"/>
      <c r="CER498" s="2"/>
      <c r="CES498" s="2"/>
      <c r="CET498" s="2"/>
      <c r="CEU498" s="2"/>
      <c r="CEV498" s="2"/>
      <c r="CEW498" s="2"/>
      <c r="CEX498" s="2"/>
      <c r="CEY498" s="2"/>
      <c r="CEZ498" s="2"/>
      <c r="CFA498" s="2"/>
      <c r="CFB498" s="2"/>
      <c r="CFC498" s="2"/>
      <c r="CFD498" s="2"/>
      <c r="CFE498" s="2"/>
      <c r="CFF498" s="2"/>
      <c r="CFG498" s="2"/>
      <c r="CFH498" s="2"/>
      <c r="CFI498" s="2"/>
      <c r="CFJ498" s="2"/>
      <c r="CFK498" s="2"/>
      <c r="CFL498" s="2"/>
      <c r="CFM498" s="2"/>
      <c r="CFN498" s="2"/>
      <c r="CFO498" s="2"/>
      <c r="CFP498" s="2"/>
      <c r="CFQ498" s="2"/>
      <c r="CFR498" s="2"/>
      <c r="CFS498" s="2"/>
      <c r="CFT498" s="2"/>
      <c r="CFU498" s="2"/>
      <c r="CFV498" s="2"/>
      <c r="CFW498" s="2"/>
      <c r="CFX498" s="2"/>
      <c r="CFY498" s="2"/>
      <c r="CFZ498" s="2"/>
      <c r="CGA498" s="2"/>
      <c r="CGB498" s="2"/>
      <c r="CGC498" s="2"/>
      <c r="CGD498" s="2"/>
      <c r="CGE498" s="2"/>
      <c r="CGF498" s="2"/>
      <c r="CGG498" s="2"/>
      <c r="CGH498" s="2"/>
      <c r="CGI498" s="2"/>
      <c r="CGJ498" s="2"/>
      <c r="CGK498" s="2"/>
      <c r="CGL498" s="2"/>
      <c r="CGM498" s="2"/>
      <c r="CGN498" s="2"/>
      <c r="CGO498" s="2"/>
      <c r="CGP498" s="2"/>
      <c r="CGQ498" s="2"/>
      <c r="CGR498" s="2"/>
      <c r="CGS498" s="2"/>
      <c r="CGT498" s="2"/>
      <c r="CGU498" s="2"/>
      <c r="CGV498" s="2"/>
      <c r="CGW498" s="2"/>
      <c r="CGX498" s="2"/>
      <c r="CGY498" s="2"/>
      <c r="CGZ498" s="2"/>
      <c r="CHA498" s="2"/>
      <c r="CHB498" s="2"/>
      <c r="CHC498" s="2"/>
      <c r="CHD498" s="2"/>
      <c r="CHE498" s="2"/>
      <c r="CHF498" s="2"/>
      <c r="CHG498" s="2"/>
      <c r="CHH498" s="2"/>
      <c r="CHI498" s="2"/>
      <c r="CHJ498" s="2"/>
      <c r="CHK498" s="2"/>
      <c r="CHL498" s="2"/>
      <c r="CHM498" s="2"/>
      <c r="CHN498" s="2"/>
      <c r="CHO498" s="2"/>
      <c r="CHP498" s="2"/>
      <c r="CHQ498" s="2"/>
      <c r="CHR498" s="2"/>
      <c r="CHS498" s="2"/>
      <c r="CHT498" s="2"/>
      <c r="CHU498" s="2"/>
      <c r="CHV498" s="2"/>
      <c r="CHW498" s="2"/>
      <c r="CHX498" s="2"/>
      <c r="CHY498" s="2"/>
      <c r="CHZ498" s="2"/>
      <c r="CIA498" s="2"/>
      <c r="CIB498" s="2"/>
      <c r="CIC498" s="2"/>
      <c r="CID498" s="2"/>
      <c r="CIE498" s="2"/>
      <c r="CIF498" s="2"/>
      <c r="CIG498" s="2"/>
      <c r="CIH498" s="2"/>
      <c r="CII498" s="2"/>
      <c r="CIJ498" s="2"/>
      <c r="CIK498" s="2"/>
      <c r="CIL498" s="2"/>
      <c r="CIM498" s="2"/>
      <c r="CIN498" s="2"/>
      <c r="CIO498" s="2"/>
      <c r="CIP498" s="2"/>
      <c r="CIQ498" s="2"/>
      <c r="CIR498" s="2"/>
      <c r="CIS498" s="2"/>
      <c r="CIT498" s="2"/>
      <c r="CIU498" s="2"/>
      <c r="CIV498" s="2"/>
      <c r="CIW498" s="2"/>
      <c r="CIX498" s="2"/>
      <c r="CIY498" s="2"/>
      <c r="CIZ498" s="2"/>
      <c r="CJA498" s="2"/>
      <c r="CJB498" s="2"/>
      <c r="CJC498" s="2"/>
      <c r="CJD498" s="2"/>
      <c r="CJE498" s="2"/>
      <c r="CJF498" s="2"/>
      <c r="CJG498" s="2"/>
      <c r="CJH498" s="2"/>
      <c r="CJI498" s="2"/>
      <c r="CJJ498" s="2"/>
      <c r="CJK498" s="2"/>
      <c r="CJL498" s="2"/>
      <c r="CJM498" s="2"/>
      <c r="CJN498" s="2"/>
      <c r="CJO498" s="2"/>
      <c r="CJP498" s="2"/>
      <c r="CJQ498" s="2"/>
      <c r="CJR498" s="2"/>
      <c r="CJS498" s="2"/>
      <c r="CJT498" s="2"/>
      <c r="CJU498" s="2"/>
      <c r="CJV498" s="2"/>
      <c r="CJW498" s="2"/>
      <c r="CJX498" s="2"/>
      <c r="CJY498" s="2"/>
      <c r="CJZ498" s="2"/>
      <c r="CKA498" s="2"/>
      <c r="CKB498" s="2"/>
      <c r="CKC498" s="2"/>
      <c r="CKD498" s="2"/>
      <c r="CKE498" s="2"/>
      <c r="CKF498" s="2"/>
      <c r="CKG498" s="2"/>
      <c r="CKH498" s="2"/>
      <c r="CKI498" s="2"/>
      <c r="CKJ498" s="2"/>
      <c r="CKK498" s="2"/>
      <c r="CKL498" s="2"/>
      <c r="CKM498" s="2"/>
      <c r="CKN498" s="2"/>
      <c r="CKO498" s="2"/>
      <c r="CKP498" s="2"/>
      <c r="CKQ498" s="2"/>
      <c r="CKR498" s="2"/>
      <c r="CKS498" s="2"/>
      <c r="CKT498" s="2"/>
      <c r="CKU498" s="2"/>
      <c r="CKV498" s="2"/>
      <c r="CKW498" s="2"/>
      <c r="CKX498" s="2"/>
      <c r="CKY498" s="2"/>
      <c r="CKZ498" s="2"/>
      <c r="CLA498" s="2"/>
      <c r="CLB498" s="2"/>
      <c r="CLC498" s="2"/>
      <c r="CLD498" s="2"/>
      <c r="CLE498" s="2"/>
      <c r="CLF498" s="2"/>
      <c r="CLG498" s="2"/>
      <c r="CLH498" s="2"/>
      <c r="CLI498" s="2"/>
      <c r="CLJ498" s="2"/>
      <c r="CLK498" s="2"/>
      <c r="CLL498" s="2"/>
      <c r="CLM498" s="2"/>
      <c r="CLN498" s="2"/>
      <c r="CLO498" s="2"/>
      <c r="CLP498" s="2"/>
      <c r="CLQ498" s="2"/>
      <c r="CLR498" s="2"/>
      <c r="CLS498" s="2"/>
      <c r="CLT498" s="2"/>
      <c r="CLU498" s="2"/>
      <c r="CLV498" s="2"/>
      <c r="CLW498" s="2"/>
      <c r="CLX498" s="2"/>
      <c r="CLY498" s="2"/>
      <c r="CLZ498" s="2"/>
      <c r="CMA498" s="2"/>
      <c r="CMB498" s="2"/>
      <c r="CMC498" s="2"/>
      <c r="CMD498" s="2"/>
      <c r="CME498" s="2"/>
      <c r="CMF498" s="2"/>
      <c r="CMG498" s="2"/>
      <c r="CMH498" s="2"/>
      <c r="CMI498" s="2"/>
      <c r="CMJ498" s="2"/>
      <c r="CMK498" s="2"/>
      <c r="CML498" s="2"/>
      <c r="CMM498" s="2"/>
      <c r="CMN498" s="2"/>
      <c r="CMO498" s="2"/>
      <c r="CMP498" s="2"/>
      <c r="CMQ498" s="2"/>
      <c r="CMR498" s="2"/>
      <c r="CMS498" s="2"/>
      <c r="CMT498" s="2"/>
      <c r="CMU498" s="2"/>
      <c r="CMV498" s="2"/>
      <c r="CMW498" s="2"/>
      <c r="CMX498" s="2"/>
      <c r="CMY498" s="2"/>
      <c r="CMZ498" s="2"/>
      <c r="CNA498" s="2"/>
      <c r="CNB498" s="2"/>
      <c r="CNC498" s="2"/>
      <c r="CND498" s="2"/>
      <c r="CNE498" s="2"/>
      <c r="CNF498" s="2"/>
      <c r="CNG498" s="2"/>
      <c r="CNH498" s="2"/>
      <c r="CNI498" s="2"/>
      <c r="CNJ498" s="2"/>
      <c r="CNK498" s="2"/>
      <c r="CNL498" s="2"/>
      <c r="CNM498" s="2"/>
      <c r="CNN498" s="2"/>
      <c r="CNO498" s="2"/>
      <c r="CNP498" s="2"/>
      <c r="CNQ498" s="2"/>
      <c r="CNR498" s="2"/>
      <c r="CNS498" s="2"/>
      <c r="CNT498" s="2"/>
      <c r="CNU498" s="2"/>
      <c r="CNV498" s="2"/>
      <c r="CNW498" s="2"/>
      <c r="CNX498" s="2"/>
      <c r="CNY498" s="2"/>
      <c r="CNZ498" s="2"/>
      <c r="COA498" s="2"/>
      <c r="COB498" s="2"/>
      <c r="COC498" s="2"/>
      <c r="COD498" s="2"/>
      <c r="COE498" s="2"/>
      <c r="COF498" s="2"/>
      <c r="COG498" s="2"/>
      <c r="COH498" s="2"/>
      <c r="COI498" s="2"/>
      <c r="COJ498" s="2"/>
      <c r="COK498" s="2"/>
      <c r="COL498" s="2"/>
      <c r="COM498" s="2"/>
      <c r="CON498" s="2"/>
      <c r="COO498" s="2"/>
      <c r="COP498" s="2"/>
      <c r="COQ498" s="2"/>
      <c r="COR498" s="2"/>
      <c r="COS498" s="2"/>
      <c r="COT498" s="2"/>
      <c r="COU498" s="2"/>
      <c r="COV498" s="2"/>
      <c r="COW498" s="2"/>
      <c r="COX498" s="2"/>
      <c r="COY498" s="2"/>
      <c r="COZ498" s="2"/>
      <c r="CPA498" s="2"/>
      <c r="CPB498" s="2"/>
      <c r="CPC498" s="2"/>
      <c r="CPD498" s="2"/>
      <c r="CPE498" s="2"/>
      <c r="CPF498" s="2"/>
      <c r="CPG498" s="2"/>
      <c r="CPH498" s="2"/>
      <c r="CPI498" s="2"/>
      <c r="CPJ498" s="2"/>
      <c r="CPK498" s="2"/>
      <c r="CPL498" s="2"/>
      <c r="CPM498" s="2"/>
      <c r="CPN498" s="2"/>
      <c r="CPO498" s="2"/>
      <c r="CPP498" s="2"/>
      <c r="CPQ498" s="2"/>
      <c r="CPR498" s="2"/>
      <c r="CPS498" s="2"/>
      <c r="CPT498" s="2"/>
      <c r="CPU498" s="2"/>
      <c r="CPV498" s="2"/>
      <c r="CPW498" s="2"/>
      <c r="CPX498" s="2"/>
      <c r="CPY498" s="2"/>
      <c r="CPZ498" s="2"/>
      <c r="CQA498" s="2"/>
      <c r="CQB498" s="2"/>
      <c r="CQC498" s="2"/>
      <c r="CQD498" s="2"/>
      <c r="CQE498" s="2"/>
      <c r="CQF498" s="2"/>
      <c r="CQG498" s="2"/>
      <c r="CQH498" s="2"/>
      <c r="CQI498" s="2"/>
      <c r="CQJ498" s="2"/>
      <c r="CQK498" s="2"/>
      <c r="CQL498" s="2"/>
      <c r="CQM498" s="2"/>
      <c r="CQN498" s="2"/>
      <c r="CQO498" s="2"/>
      <c r="CQP498" s="2"/>
      <c r="CQQ498" s="2"/>
      <c r="CQR498" s="2"/>
      <c r="CQS498" s="2"/>
      <c r="CQT498" s="2"/>
      <c r="CQU498" s="2"/>
      <c r="CQV498" s="2"/>
      <c r="CQW498" s="2"/>
      <c r="CQX498" s="2"/>
      <c r="CQY498" s="2"/>
      <c r="CQZ498" s="2"/>
      <c r="CRA498" s="2"/>
      <c r="CRB498" s="2"/>
      <c r="CRC498" s="2"/>
      <c r="CRD498" s="2"/>
      <c r="CRE498" s="2"/>
      <c r="CRF498" s="2"/>
      <c r="CRG498" s="2"/>
      <c r="CRH498" s="2"/>
      <c r="CRI498" s="2"/>
      <c r="CRJ498" s="2"/>
      <c r="CRK498" s="2"/>
      <c r="CRL498" s="2"/>
      <c r="CRM498" s="2"/>
      <c r="CRN498" s="2"/>
      <c r="CRO498" s="2"/>
      <c r="CRP498" s="2"/>
      <c r="CRQ498" s="2"/>
      <c r="CRR498" s="2"/>
      <c r="CRS498" s="2"/>
      <c r="CRT498" s="2"/>
      <c r="CRU498" s="2"/>
      <c r="CRV498" s="2"/>
      <c r="CRW498" s="2"/>
      <c r="CRX498" s="2"/>
      <c r="CRY498" s="2"/>
      <c r="CRZ498" s="2"/>
      <c r="CSA498" s="2"/>
      <c r="CSB498" s="2"/>
      <c r="CSC498" s="2"/>
      <c r="CSD498" s="2"/>
      <c r="CSE498" s="2"/>
      <c r="CSF498" s="2"/>
      <c r="CSG498" s="2"/>
      <c r="CSH498" s="2"/>
      <c r="CSI498" s="2"/>
      <c r="CSJ498" s="2"/>
      <c r="CSK498" s="2"/>
      <c r="CSL498" s="2"/>
      <c r="CSM498" s="2"/>
      <c r="CSN498" s="2"/>
      <c r="CSO498" s="2"/>
      <c r="CSP498" s="2"/>
      <c r="CSQ498" s="2"/>
      <c r="CSR498" s="2"/>
      <c r="CSS498" s="2"/>
      <c r="CST498" s="2"/>
      <c r="CSU498" s="2"/>
      <c r="CSV498" s="2"/>
      <c r="CSW498" s="2"/>
      <c r="CSX498" s="2"/>
      <c r="CSY498" s="2"/>
      <c r="CSZ498" s="2"/>
      <c r="CTA498" s="2"/>
      <c r="CTB498" s="2"/>
      <c r="CTC498" s="2"/>
      <c r="CTD498" s="2"/>
      <c r="CTE498" s="2"/>
      <c r="CTF498" s="2"/>
      <c r="CTG498" s="2"/>
      <c r="CTH498" s="2"/>
      <c r="CTI498" s="2"/>
      <c r="CTJ498" s="2"/>
      <c r="CTK498" s="2"/>
      <c r="CTL498" s="2"/>
      <c r="CTM498" s="2"/>
      <c r="CTN498" s="2"/>
      <c r="CTO498" s="2"/>
      <c r="CTP498" s="2"/>
      <c r="CTQ498" s="2"/>
      <c r="CTR498" s="2"/>
      <c r="CTS498" s="2"/>
      <c r="CTT498" s="2"/>
      <c r="CTU498" s="2"/>
      <c r="CTV498" s="2"/>
      <c r="CTW498" s="2"/>
      <c r="CTX498" s="2"/>
      <c r="CTY498" s="2"/>
      <c r="CTZ498" s="2"/>
      <c r="CUA498" s="2"/>
      <c r="CUB498" s="2"/>
      <c r="CUC498" s="2"/>
      <c r="CUD498" s="2"/>
      <c r="CUE498" s="2"/>
      <c r="CUF498" s="2"/>
      <c r="CUG498" s="2"/>
      <c r="CUH498" s="2"/>
      <c r="CUI498" s="2"/>
      <c r="CUJ498" s="2"/>
      <c r="CUK498" s="2"/>
      <c r="CUL498" s="2"/>
      <c r="CUM498" s="2"/>
      <c r="CUN498" s="2"/>
      <c r="CUO498" s="2"/>
      <c r="CUP498" s="2"/>
      <c r="CUQ498" s="2"/>
      <c r="CUR498" s="2"/>
      <c r="CUS498" s="2"/>
      <c r="CUT498" s="2"/>
      <c r="CUU498" s="2"/>
      <c r="CUV498" s="2"/>
      <c r="CUW498" s="2"/>
      <c r="CUX498" s="2"/>
      <c r="CUY498" s="2"/>
      <c r="CUZ498" s="2"/>
      <c r="CVA498" s="2"/>
      <c r="CVB498" s="2"/>
      <c r="CVC498" s="2"/>
      <c r="CVD498" s="2"/>
      <c r="CVE498" s="2"/>
      <c r="CVF498" s="2"/>
      <c r="CVG498" s="2"/>
      <c r="CVH498" s="2"/>
      <c r="CVI498" s="2"/>
      <c r="CVJ498" s="2"/>
      <c r="CVK498" s="2"/>
      <c r="CVL498" s="2"/>
      <c r="CVM498" s="2"/>
      <c r="CVN498" s="2"/>
      <c r="CVO498" s="2"/>
      <c r="CVP498" s="2"/>
      <c r="CVQ498" s="2"/>
      <c r="CVR498" s="2"/>
      <c r="CVS498" s="2"/>
      <c r="CVT498" s="2"/>
      <c r="CVU498" s="2"/>
      <c r="CVV498" s="2"/>
      <c r="CVW498" s="2"/>
      <c r="CVX498" s="2"/>
      <c r="CVY498" s="2"/>
      <c r="CVZ498" s="2"/>
      <c r="CWA498" s="2"/>
      <c r="CWB498" s="2"/>
      <c r="CWC498" s="2"/>
      <c r="CWD498" s="2"/>
      <c r="CWE498" s="2"/>
      <c r="CWF498" s="2"/>
      <c r="CWG498" s="2"/>
      <c r="CWH498" s="2"/>
      <c r="CWI498" s="2"/>
      <c r="CWJ498" s="2"/>
      <c r="CWK498" s="2"/>
      <c r="CWL498" s="2"/>
      <c r="CWM498" s="2"/>
      <c r="CWN498" s="2"/>
      <c r="CWO498" s="2"/>
      <c r="CWP498" s="2"/>
      <c r="CWQ498" s="2"/>
      <c r="CWR498" s="2"/>
      <c r="CWS498" s="2"/>
      <c r="CWT498" s="2"/>
      <c r="CWU498" s="2"/>
      <c r="CWV498" s="2"/>
      <c r="CWW498" s="2"/>
      <c r="CWX498" s="2"/>
      <c r="CWY498" s="2"/>
      <c r="CWZ498" s="2"/>
      <c r="CXA498" s="2"/>
      <c r="CXB498" s="2"/>
      <c r="CXC498" s="2"/>
      <c r="CXD498" s="2"/>
      <c r="CXE498" s="2"/>
      <c r="CXF498" s="2"/>
      <c r="CXG498" s="2"/>
      <c r="CXH498" s="2"/>
      <c r="CXI498" s="2"/>
      <c r="CXJ498" s="2"/>
      <c r="CXK498" s="2"/>
      <c r="CXL498" s="2"/>
      <c r="CXM498" s="2"/>
      <c r="CXN498" s="2"/>
      <c r="CXO498" s="2"/>
      <c r="CXP498" s="2"/>
      <c r="CXQ498" s="2"/>
      <c r="CXR498" s="2"/>
      <c r="CXS498" s="2"/>
      <c r="CXT498" s="2"/>
      <c r="CXU498" s="2"/>
      <c r="CXV498" s="2"/>
      <c r="CXW498" s="2"/>
      <c r="CXX498" s="2"/>
      <c r="CXY498" s="2"/>
      <c r="CXZ498" s="2"/>
      <c r="CYA498" s="2"/>
      <c r="CYB498" s="2"/>
      <c r="CYC498" s="2"/>
      <c r="CYD498" s="2"/>
      <c r="CYE498" s="2"/>
      <c r="CYF498" s="2"/>
      <c r="CYG498" s="2"/>
      <c r="CYH498" s="2"/>
      <c r="CYI498" s="2"/>
      <c r="CYJ498" s="2"/>
      <c r="CYK498" s="2"/>
      <c r="CYL498" s="2"/>
      <c r="CYM498" s="2"/>
      <c r="CYN498" s="2"/>
      <c r="CYO498" s="2"/>
      <c r="CYP498" s="2"/>
      <c r="CYQ498" s="2"/>
      <c r="CYR498" s="2"/>
      <c r="CYS498" s="2"/>
      <c r="CYT498" s="2"/>
      <c r="CYU498" s="2"/>
      <c r="CYV498" s="2"/>
      <c r="CYW498" s="2"/>
      <c r="CYX498" s="2"/>
      <c r="CYY498" s="2"/>
      <c r="CYZ498" s="2"/>
      <c r="CZA498" s="2"/>
      <c r="CZB498" s="2"/>
      <c r="CZC498" s="2"/>
      <c r="CZD498" s="2"/>
      <c r="CZE498" s="2"/>
      <c r="CZF498" s="2"/>
      <c r="CZG498" s="2"/>
      <c r="CZH498" s="2"/>
      <c r="CZI498" s="2"/>
      <c r="CZJ498" s="2"/>
      <c r="CZK498" s="2"/>
      <c r="CZL498" s="2"/>
      <c r="CZM498" s="2"/>
      <c r="CZN498" s="2"/>
      <c r="CZO498" s="2"/>
      <c r="CZP498" s="2"/>
      <c r="CZQ498" s="2"/>
      <c r="CZR498" s="2"/>
      <c r="CZS498" s="2"/>
      <c r="CZT498" s="2"/>
      <c r="CZU498" s="2"/>
      <c r="CZV498" s="2"/>
      <c r="CZW498" s="2"/>
      <c r="CZX498" s="2"/>
      <c r="CZY498" s="2"/>
      <c r="CZZ498" s="2"/>
      <c r="DAA498" s="2"/>
      <c r="DAB498" s="2"/>
      <c r="DAC498" s="2"/>
      <c r="DAD498" s="2"/>
      <c r="DAE498" s="2"/>
      <c r="DAF498" s="2"/>
      <c r="DAG498" s="2"/>
      <c r="DAH498" s="2"/>
      <c r="DAI498" s="2"/>
      <c r="DAJ498" s="2"/>
      <c r="DAK498" s="2"/>
      <c r="DAL498" s="2"/>
      <c r="DAM498" s="2"/>
      <c r="DAN498" s="2"/>
      <c r="DAO498" s="2"/>
      <c r="DAP498" s="2"/>
      <c r="DAQ498" s="2"/>
      <c r="DAR498" s="2"/>
      <c r="DAS498" s="2"/>
      <c r="DAT498" s="2"/>
      <c r="DAU498" s="2"/>
      <c r="DAV498" s="2"/>
      <c r="DAW498" s="2"/>
      <c r="DAX498" s="2"/>
      <c r="DAY498" s="2"/>
      <c r="DAZ498" s="2"/>
      <c r="DBA498" s="2"/>
      <c r="DBB498" s="2"/>
      <c r="DBC498" s="2"/>
      <c r="DBD498" s="2"/>
      <c r="DBE498" s="2"/>
      <c r="DBF498" s="2"/>
      <c r="DBG498" s="2"/>
      <c r="DBH498" s="2"/>
      <c r="DBI498" s="2"/>
      <c r="DBJ498" s="2"/>
      <c r="DBK498" s="2"/>
      <c r="DBL498" s="2"/>
      <c r="DBM498" s="2"/>
      <c r="DBN498" s="2"/>
      <c r="DBO498" s="2"/>
      <c r="DBP498" s="2"/>
      <c r="DBQ498" s="2"/>
      <c r="DBR498" s="2"/>
      <c r="DBS498" s="2"/>
      <c r="DBT498" s="2"/>
      <c r="DBU498" s="2"/>
      <c r="DBV498" s="2"/>
      <c r="DBW498" s="2"/>
      <c r="DBX498" s="2"/>
      <c r="DBY498" s="2"/>
      <c r="DBZ498" s="2"/>
      <c r="DCA498" s="2"/>
      <c r="DCB498" s="2"/>
      <c r="DCC498" s="2"/>
      <c r="DCD498" s="2"/>
      <c r="DCE498" s="2"/>
      <c r="DCF498" s="2"/>
      <c r="DCG498" s="2"/>
      <c r="DCH498" s="2"/>
      <c r="DCI498" s="2"/>
      <c r="DCJ498" s="2"/>
      <c r="DCK498" s="2"/>
      <c r="DCL498" s="2"/>
      <c r="DCM498" s="2"/>
      <c r="DCN498" s="2"/>
      <c r="DCO498" s="2"/>
      <c r="DCP498" s="2"/>
      <c r="DCQ498" s="2"/>
      <c r="DCR498" s="2"/>
      <c r="DCS498" s="2"/>
      <c r="DCT498" s="2"/>
      <c r="DCU498" s="2"/>
      <c r="DCV498" s="2"/>
      <c r="DCW498" s="2"/>
      <c r="DCX498" s="2"/>
      <c r="DCY498" s="2"/>
      <c r="DCZ498" s="2"/>
      <c r="DDA498" s="2"/>
      <c r="DDB498" s="2"/>
      <c r="DDC498" s="2"/>
      <c r="DDD498" s="2"/>
      <c r="DDE498" s="2"/>
      <c r="DDF498" s="2"/>
      <c r="DDG498" s="2"/>
      <c r="DDH498" s="2"/>
      <c r="DDI498" s="2"/>
      <c r="DDJ498" s="2"/>
      <c r="DDK498" s="2"/>
      <c r="DDL498" s="2"/>
      <c r="DDM498" s="2"/>
      <c r="DDN498" s="2"/>
      <c r="DDO498" s="2"/>
      <c r="DDP498" s="2"/>
      <c r="DDQ498" s="2"/>
      <c r="DDR498" s="2"/>
      <c r="DDS498" s="2"/>
      <c r="DDT498" s="2"/>
      <c r="DDU498" s="2"/>
      <c r="DDV498" s="2"/>
      <c r="DDW498" s="2"/>
      <c r="DDX498" s="2"/>
      <c r="DDY498" s="2"/>
      <c r="DDZ498" s="2"/>
      <c r="DEA498" s="2"/>
      <c r="DEB498" s="2"/>
      <c r="DEC498" s="2"/>
      <c r="DED498" s="2"/>
      <c r="DEE498" s="2"/>
      <c r="DEF498" s="2"/>
      <c r="DEG498" s="2"/>
      <c r="DEH498" s="2"/>
      <c r="DEI498" s="2"/>
      <c r="DEJ498" s="2"/>
      <c r="DEK498" s="2"/>
      <c r="DEL498" s="2"/>
      <c r="DEM498" s="2"/>
      <c r="DEN498" s="2"/>
      <c r="DEO498" s="2"/>
      <c r="DEP498" s="2"/>
      <c r="DEQ498" s="2"/>
      <c r="DER498" s="2"/>
      <c r="DES498" s="2"/>
      <c r="DET498" s="2"/>
      <c r="DEU498" s="2"/>
      <c r="DEV498" s="2"/>
      <c r="DEW498" s="2"/>
      <c r="DEX498" s="2"/>
      <c r="DEY498" s="2"/>
      <c r="DEZ498" s="2"/>
      <c r="DFA498" s="2"/>
      <c r="DFB498" s="2"/>
      <c r="DFC498" s="2"/>
      <c r="DFD498" s="2"/>
      <c r="DFE498" s="2"/>
      <c r="DFF498" s="2"/>
      <c r="DFG498" s="2"/>
      <c r="DFH498" s="2"/>
      <c r="DFI498" s="2"/>
      <c r="DFJ498" s="2"/>
      <c r="DFK498" s="2"/>
      <c r="DFL498" s="2"/>
      <c r="DFM498" s="2"/>
      <c r="DFN498" s="2"/>
      <c r="DFO498" s="2"/>
      <c r="DFP498" s="2"/>
      <c r="DFQ498" s="2"/>
      <c r="DFR498" s="2"/>
      <c r="DFS498" s="2"/>
      <c r="DFT498" s="2"/>
      <c r="DFU498" s="2"/>
      <c r="DFV498" s="2"/>
      <c r="DFW498" s="2"/>
      <c r="DFX498" s="2"/>
      <c r="DFY498" s="2"/>
      <c r="DFZ498" s="2"/>
      <c r="DGA498" s="2"/>
      <c r="DGB498" s="2"/>
      <c r="DGC498" s="2"/>
      <c r="DGD498" s="2"/>
      <c r="DGE498" s="2"/>
      <c r="DGF498" s="2"/>
      <c r="DGG498" s="2"/>
      <c r="DGH498" s="2"/>
      <c r="DGI498" s="2"/>
      <c r="DGJ498" s="2"/>
      <c r="DGK498" s="2"/>
      <c r="DGL498" s="2"/>
      <c r="DGM498" s="2"/>
      <c r="DGN498" s="2"/>
      <c r="DGO498" s="2"/>
      <c r="DGP498" s="2"/>
      <c r="DGQ498" s="2"/>
      <c r="DGR498" s="2"/>
      <c r="DGS498" s="2"/>
      <c r="DGT498" s="2"/>
      <c r="DGU498" s="2"/>
      <c r="DGV498" s="2"/>
      <c r="DGW498" s="2"/>
      <c r="DGX498" s="2"/>
      <c r="DGY498" s="2"/>
      <c r="DGZ498" s="2"/>
      <c r="DHA498" s="2"/>
      <c r="DHB498" s="2"/>
      <c r="DHC498" s="2"/>
      <c r="DHD498" s="2"/>
      <c r="DHE498" s="2"/>
      <c r="DHF498" s="2"/>
      <c r="DHG498" s="2"/>
      <c r="DHH498" s="2"/>
      <c r="DHI498" s="2"/>
      <c r="DHJ498" s="2"/>
      <c r="DHK498" s="2"/>
      <c r="DHL498" s="2"/>
      <c r="DHM498" s="2"/>
      <c r="DHN498" s="2"/>
      <c r="DHO498" s="2"/>
      <c r="DHP498" s="2"/>
      <c r="DHQ498" s="2"/>
      <c r="DHR498" s="2"/>
      <c r="DHS498" s="2"/>
      <c r="DHT498" s="2"/>
      <c r="DHU498" s="2"/>
      <c r="DHV498" s="2"/>
      <c r="DHW498" s="2"/>
      <c r="DHX498" s="2"/>
      <c r="DHY498" s="2"/>
      <c r="DHZ498" s="2"/>
      <c r="DIA498" s="2"/>
      <c r="DIB498" s="2"/>
      <c r="DIC498" s="2"/>
      <c r="DID498" s="2"/>
      <c r="DIE498" s="2"/>
      <c r="DIF498" s="2"/>
      <c r="DIG498" s="2"/>
      <c r="DIH498" s="2"/>
      <c r="DII498" s="2"/>
      <c r="DIJ498" s="2"/>
      <c r="DIK498" s="2"/>
      <c r="DIL498" s="2"/>
      <c r="DIM498" s="2"/>
      <c r="DIN498" s="2"/>
      <c r="DIO498" s="2"/>
      <c r="DIP498" s="2"/>
      <c r="DIQ498" s="2"/>
      <c r="DIR498" s="2"/>
      <c r="DIS498" s="2"/>
      <c r="DIT498" s="2"/>
      <c r="DIU498" s="2"/>
      <c r="DIV498" s="2"/>
      <c r="DIW498" s="2"/>
      <c r="DIX498" s="2"/>
      <c r="DIY498" s="2"/>
      <c r="DIZ498" s="2"/>
      <c r="DJA498" s="2"/>
      <c r="DJB498" s="2"/>
      <c r="DJC498" s="2"/>
      <c r="DJD498" s="2"/>
      <c r="DJE498" s="2"/>
      <c r="DJF498" s="2"/>
      <c r="DJG498" s="2"/>
      <c r="DJH498" s="2"/>
      <c r="DJI498" s="2"/>
      <c r="DJJ498" s="2"/>
      <c r="DJK498" s="2"/>
      <c r="DJL498" s="2"/>
      <c r="DJM498" s="2"/>
      <c r="DJN498" s="2"/>
      <c r="DJO498" s="2"/>
      <c r="DJP498" s="2"/>
      <c r="DJQ498" s="2"/>
      <c r="DJR498" s="2"/>
      <c r="DJS498" s="2"/>
      <c r="DJT498" s="2"/>
      <c r="DJU498" s="2"/>
      <c r="DJV498" s="2"/>
      <c r="DJW498" s="2"/>
      <c r="DJX498" s="2"/>
      <c r="DJY498" s="2"/>
      <c r="DJZ498" s="2"/>
      <c r="DKA498" s="2"/>
      <c r="DKB498" s="2"/>
      <c r="DKC498" s="2"/>
      <c r="DKD498" s="2"/>
      <c r="DKE498" s="2"/>
      <c r="DKF498" s="2"/>
      <c r="DKG498" s="2"/>
      <c r="DKH498" s="2"/>
      <c r="DKI498" s="2"/>
      <c r="DKJ498" s="2"/>
      <c r="DKK498" s="2"/>
      <c r="DKL498" s="2"/>
      <c r="DKM498" s="2"/>
      <c r="DKN498" s="2"/>
      <c r="DKO498" s="2"/>
      <c r="DKP498" s="2"/>
      <c r="DKQ498" s="2"/>
      <c r="DKR498" s="2"/>
      <c r="DKS498" s="2"/>
      <c r="DKT498" s="2"/>
      <c r="DKU498" s="2"/>
      <c r="DKV498" s="2"/>
      <c r="DKW498" s="2"/>
      <c r="DKX498" s="2"/>
      <c r="DKY498" s="2"/>
      <c r="DKZ498" s="2"/>
      <c r="DLA498" s="2"/>
      <c r="DLB498" s="2"/>
      <c r="DLC498" s="2"/>
      <c r="DLD498" s="2"/>
      <c r="DLE498" s="2"/>
      <c r="DLF498" s="2"/>
      <c r="DLG498" s="2"/>
      <c r="DLH498" s="2"/>
      <c r="DLI498" s="2"/>
      <c r="DLJ498" s="2"/>
      <c r="DLK498" s="2"/>
      <c r="DLL498" s="2"/>
      <c r="DLM498" s="2"/>
      <c r="DLN498" s="2"/>
      <c r="DLO498" s="2"/>
      <c r="DLP498" s="2"/>
      <c r="DLQ498" s="2"/>
      <c r="DLR498" s="2"/>
      <c r="DLS498" s="2"/>
      <c r="DLT498" s="2"/>
      <c r="DLU498" s="2"/>
      <c r="DLV498" s="2"/>
      <c r="DLW498" s="2"/>
      <c r="DLX498" s="2"/>
      <c r="DLY498" s="2"/>
      <c r="DLZ498" s="2"/>
      <c r="DMA498" s="2"/>
      <c r="DMB498" s="2"/>
      <c r="DMC498" s="2"/>
      <c r="DMD498" s="2"/>
      <c r="DME498" s="2"/>
      <c r="DMF498" s="2"/>
      <c r="DMG498" s="2"/>
      <c r="DMH498" s="2"/>
      <c r="DMI498" s="2"/>
      <c r="DMJ498" s="2"/>
      <c r="DMK498" s="2"/>
      <c r="DML498" s="2"/>
      <c r="DMM498" s="2"/>
      <c r="DMN498" s="2"/>
      <c r="DMO498" s="2"/>
      <c r="DMP498" s="2"/>
      <c r="DMQ498" s="2"/>
      <c r="DMR498" s="2"/>
      <c r="DMS498" s="2"/>
      <c r="DMT498" s="2"/>
      <c r="DMU498" s="2"/>
      <c r="DMV498" s="2"/>
      <c r="DMW498" s="2"/>
      <c r="DMX498" s="2"/>
      <c r="DMY498" s="2"/>
      <c r="DMZ498" s="2"/>
      <c r="DNA498" s="2"/>
      <c r="DNB498" s="2"/>
      <c r="DNC498" s="2"/>
      <c r="DND498" s="2"/>
      <c r="DNE498" s="2"/>
      <c r="DNF498" s="2"/>
      <c r="DNG498" s="2"/>
      <c r="DNH498" s="2"/>
      <c r="DNI498" s="2"/>
      <c r="DNJ498" s="2"/>
      <c r="DNK498" s="2"/>
      <c r="DNL498" s="2"/>
      <c r="DNM498" s="2"/>
      <c r="DNN498" s="2"/>
      <c r="DNO498" s="2"/>
      <c r="DNP498" s="2"/>
      <c r="DNQ498" s="2"/>
      <c r="DNR498" s="2"/>
      <c r="DNS498" s="2"/>
      <c r="DNT498" s="2"/>
      <c r="DNU498" s="2"/>
      <c r="DNV498" s="2"/>
      <c r="DNW498" s="2"/>
      <c r="DNX498" s="2"/>
      <c r="DNY498" s="2"/>
      <c r="DNZ498" s="2"/>
      <c r="DOA498" s="2"/>
      <c r="DOB498" s="2"/>
      <c r="DOC498" s="2"/>
      <c r="DOD498" s="2"/>
      <c r="DOE498" s="2"/>
      <c r="DOF498" s="2"/>
      <c r="DOG498" s="2"/>
      <c r="DOH498" s="2"/>
      <c r="DOI498" s="2"/>
      <c r="DOJ498" s="2"/>
      <c r="DOK498" s="2"/>
      <c r="DOL498" s="2"/>
      <c r="DOM498" s="2"/>
      <c r="DON498" s="2"/>
      <c r="DOO498" s="2"/>
      <c r="DOP498" s="2"/>
      <c r="DOQ498" s="2"/>
      <c r="DOR498" s="2"/>
      <c r="DOS498" s="2"/>
      <c r="DOT498" s="2"/>
      <c r="DOU498" s="2"/>
      <c r="DOV498" s="2"/>
      <c r="DOW498" s="2"/>
      <c r="DOX498" s="2"/>
      <c r="DOY498" s="2"/>
      <c r="DOZ498" s="2"/>
      <c r="DPA498" s="2"/>
      <c r="DPB498" s="2"/>
      <c r="DPC498" s="2"/>
      <c r="DPD498" s="2"/>
      <c r="DPE498" s="2"/>
      <c r="DPF498" s="2"/>
      <c r="DPG498" s="2"/>
      <c r="DPH498" s="2"/>
      <c r="DPI498" s="2"/>
      <c r="DPJ498" s="2"/>
      <c r="DPK498" s="2"/>
      <c r="DPL498" s="2"/>
      <c r="DPM498" s="2"/>
      <c r="DPN498" s="2"/>
      <c r="DPO498" s="2"/>
      <c r="DPP498" s="2"/>
      <c r="DPQ498" s="2"/>
      <c r="DPR498" s="2"/>
      <c r="DPS498" s="2"/>
      <c r="DPT498" s="2"/>
      <c r="DPU498" s="2"/>
      <c r="DPV498" s="2"/>
      <c r="DPW498" s="2"/>
      <c r="DPX498" s="2"/>
      <c r="DPY498" s="2"/>
      <c r="DPZ498" s="2"/>
      <c r="DQA498" s="2"/>
      <c r="DQB498" s="2"/>
      <c r="DQC498" s="2"/>
      <c r="DQD498" s="2"/>
      <c r="DQE498" s="2"/>
      <c r="DQF498" s="2"/>
      <c r="DQG498" s="2"/>
      <c r="DQH498" s="2"/>
      <c r="DQI498" s="2"/>
      <c r="DQJ498" s="2"/>
      <c r="DQK498" s="2"/>
      <c r="DQL498" s="2"/>
      <c r="DQM498" s="2"/>
      <c r="DQN498" s="2"/>
      <c r="DQO498" s="2"/>
      <c r="DQP498" s="2"/>
      <c r="DQQ498" s="2"/>
      <c r="DQR498" s="2"/>
      <c r="DQS498" s="2"/>
      <c r="DQT498" s="2"/>
      <c r="DQU498" s="2"/>
      <c r="DQV498" s="2"/>
      <c r="DQW498" s="2"/>
      <c r="DQX498" s="2"/>
      <c r="DQY498" s="2"/>
      <c r="DQZ498" s="2"/>
      <c r="DRA498" s="2"/>
      <c r="DRB498" s="2"/>
      <c r="DRC498" s="2"/>
      <c r="DRD498" s="2"/>
      <c r="DRE498" s="2"/>
      <c r="DRF498" s="2"/>
      <c r="DRG498" s="2"/>
      <c r="DRH498" s="2"/>
      <c r="DRI498" s="2"/>
      <c r="DRJ498" s="2"/>
      <c r="DRK498" s="2"/>
      <c r="DRL498" s="2"/>
      <c r="DRM498" s="2"/>
      <c r="DRN498" s="2"/>
      <c r="DRO498" s="2"/>
      <c r="DRP498" s="2"/>
      <c r="DRQ498" s="2"/>
      <c r="DRR498" s="2"/>
      <c r="DRS498" s="2"/>
      <c r="DRT498" s="2"/>
      <c r="DRU498" s="2"/>
      <c r="DRV498" s="2"/>
      <c r="DRW498" s="2"/>
      <c r="DRX498" s="2"/>
      <c r="DRY498" s="2"/>
      <c r="DRZ498" s="2"/>
      <c r="DSA498" s="2"/>
      <c r="DSB498" s="2"/>
      <c r="DSC498" s="2"/>
      <c r="DSD498" s="2"/>
      <c r="DSE498" s="2"/>
      <c r="DSF498" s="2"/>
      <c r="DSG498" s="2"/>
      <c r="DSH498" s="2"/>
      <c r="DSI498" s="2"/>
      <c r="DSJ498" s="2"/>
      <c r="DSK498" s="2"/>
      <c r="DSL498" s="2"/>
      <c r="DSM498" s="2"/>
      <c r="DSN498" s="2"/>
      <c r="DSO498" s="2"/>
      <c r="DSP498" s="2"/>
      <c r="DSQ498" s="2"/>
      <c r="DSR498" s="2"/>
      <c r="DSS498" s="2"/>
      <c r="DST498" s="2"/>
      <c r="DSU498" s="2"/>
      <c r="DSV498" s="2"/>
      <c r="DSW498" s="2"/>
      <c r="DSX498" s="2"/>
      <c r="DSY498" s="2"/>
      <c r="DSZ498" s="2"/>
      <c r="DTA498" s="2"/>
      <c r="DTB498" s="2"/>
      <c r="DTC498" s="2"/>
      <c r="DTD498" s="2"/>
      <c r="DTE498" s="2"/>
      <c r="DTF498" s="2"/>
      <c r="DTG498" s="2"/>
      <c r="DTH498" s="2"/>
      <c r="DTI498" s="2"/>
      <c r="DTJ498" s="2"/>
      <c r="DTK498" s="2"/>
      <c r="DTL498" s="2"/>
      <c r="DTM498" s="2"/>
      <c r="DTN498" s="2"/>
      <c r="DTO498" s="2"/>
      <c r="DTP498" s="2"/>
      <c r="DTQ498" s="2"/>
      <c r="DTR498" s="2"/>
      <c r="DTS498" s="2"/>
      <c r="DTT498" s="2"/>
      <c r="DTU498" s="2"/>
      <c r="DTV498" s="2"/>
      <c r="DTW498" s="2"/>
      <c r="DTX498" s="2"/>
      <c r="DTY498" s="2"/>
      <c r="DTZ498" s="2"/>
      <c r="DUA498" s="2"/>
      <c r="DUB498" s="2"/>
      <c r="DUC498" s="2"/>
      <c r="DUD498" s="2"/>
      <c r="DUE498" s="2"/>
      <c r="DUF498" s="2"/>
      <c r="DUG498" s="2"/>
      <c r="DUH498" s="2"/>
      <c r="DUI498" s="2"/>
      <c r="DUJ498" s="2"/>
      <c r="DUK498" s="2"/>
      <c r="DUL498" s="2"/>
      <c r="DUM498" s="2"/>
      <c r="DUN498" s="2"/>
      <c r="DUO498" s="2"/>
      <c r="DUP498" s="2"/>
      <c r="DUQ498" s="2"/>
      <c r="DUR498" s="2"/>
      <c r="DUS498" s="2"/>
      <c r="DUT498" s="2"/>
      <c r="DUU498" s="2"/>
      <c r="DUV498" s="2"/>
      <c r="DUW498" s="2"/>
      <c r="DUX498" s="2"/>
      <c r="DUY498" s="2"/>
      <c r="DUZ498" s="2"/>
      <c r="DVA498" s="2"/>
      <c r="DVB498" s="2"/>
      <c r="DVC498" s="2"/>
      <c r="DVD498" s="2"/>
      <c r="DVE498" s="2"/>
      <c r="DVF498" s="2"/>
      <c r="DVG498" s="2"/>
      <c r="DVH498" s="2"/>
      <c r="DVI498" s="2"/>
      <c r="DVJ498" s="2"/>
      <c r="DVK498" s="2"/>
      <c r="DVL498" s="2"/>
      <c r="DVM498" s="2"/>
      <c r="DVN498" s="2"/>
      <c r="DVO498" s="2"/>
      <c r="DVP498" s="2"/>
      <c r="DVQ498" s="2"/>
      <c r="DVR498" s="2"/>
      <c r="DVS498" s="2"/>
      <c r="DVT498" s="2"/>
      <c r="DVU498" s="2"/>
      <c r="DVV498" s="2"/>
      <c r="DVW498" s="2"/>
      <c r="DVX498" s="2"/>
      <c r="DVY498" s="2"/>
      <c r="DVZ498" s="2"/>
      <c r="DWA498" s="2"/>
      <c r="DWB498" s="2"/>
      <c r="DWC498" s="2"/>
      <c r="DWD498" s="2"/>
      <c r="DWE498" s="2"/>
      <c r="DWF498" s="2"/>
      <c r="DWG498" s="2"/>
      <c r="DWH498" s="2"/>
      <c r="DWI498" s="2"/>
      <c r="DWJ498" s="2"/>
      <c r="DWK498" s="2"/>
      <c r="DWL498" s="2"/>
      <c r="DWM498" s="2"/>
      <c r="DWN498" s="2"/>
      <c r="DWO498" s="2"/>
      <c r="DWP498" s="2"/>
      <c r="DWQ498" s="2"/>
      <c r="DWR498" s="2"/>
      <c r="DWS498" s="2"/>
      <c r="DWT498" s="2"/>
      <c r="DWU498" s="2"/>
      <c r="DWV498" s="2"/>
      <c r="DWW498" s="2"/>
      <c r="DWX498" s="2"/>
      <c r="DWY498" s="2"/>
      <c r="DWZ498" s="2"/>
      <c r="DXA498" s="2"/>
      <c r="DXB498" s="2"/>
      <c r="DXC498" s="2"/>
      <c r="DXD498" s="2"/>
      <c r="DXE498" s="2"/>
      <c r="DXF498" s="2"/>
      <c r="DXG498" s="2"/>
      <c r="DXH498" s="2"/>
      <c r="DXI498" s="2"/>
      <c r="DXJ498" s="2"/>
      <c r="DXK498" s="2"/>
      <c r="DXL498" s="2"/>
      <c r="DXM498" s="2"/>
      <c r="DXN498" s="2"/>
      <c r="DXO498" s="2"/>
      <c r="DXP498" s="2"/>
      <c r="DXQ498" s="2"/>
      <c r="DXR498" s="2"/>
      <c r="DXS498" s="2"/>
      <c r="DXT498" s="2"/>
      <c r="DXU498" s="2"/>
      <c r="DXV498" s="2"/>
      <c r="DXW498" s="2"/>
      <c r="DXX498" s="2"/>
      <c r="DXY498" s="2"/>
      <c r="DXZ498" s="2"/>
      <c r="DYA498" s="2"/>
      <c r="DYB498" s="2"/>
      <c r="DYC498" s="2"/>
      <c r="DYD498" s="2"/>
      <c r="DYE498" s="2"/>
      <c r="DYF498" s="2"/>
      <c r="DYG498" s="2"/>
      <c r="DYH498" s="2"/>
      <c r="DYI498" s="2"/>
      <c r="DYJ498" s="2"/>
      <c r="DYK498" s="2"/>
      <c r="DYL498" s="2"/>
      <c r="DYM498" s="2"/>
      <c r="DYN498" s="2"/>
      <c r="DYO498" s="2"/>
      <c r="DYP498" s="2"/>
      <c r="DYQ498" s="2"/>
      <c r="DYR498" s="2"/>
      <c r="DYS498" s="2"/>
      <c r="DYT498" s="2"/>
      <c r="DYU498" s="2"/>
      <c r="DYV498" s="2"/>
      <c r="DYW498" s="2"/>
      <c r="DYX498" s="2"/>
      <c r="DYY498" s="2"/>
      <c r="DYZ498" s="2"/>
      <c r="DZA498" s="2"/>
      <c r="DZB498" s="2"/>
      <c r="DZC498" s="2"/>
      <c r="DZD498" s="2"/>
      <c r="DZE498" s="2"/>
      <c r="DZF498" s="2"/>
      <c r="DZG498" s="2"/>
      <c r="DZH498" s="2"/>
      <c r="DZI498" s="2"/>
      <c r="DZJ498" s="2"/>
      <c r="DZK498" s="2"/>
      <c r="DZL498" s="2"/>
      <c r="DZM498" s="2"/>
      <c r="DZN498" s="2"/>
      <c r="DZO498" s="2"/>
      <c r="DZP498" s="2"/>
      <c r="DZQ498" s="2"/>
      <c r="DZR498" s="2"/>
      <c r="DZS498" s="2"/>
      <c r="DZT498" s="2"/>
      <c r="DZU498" s="2"/>
      <c r="DZV498" s="2"/>
      <c r="DZW498" s="2"/>
      <c r="DZX498" s="2"/>
      <c r="DZY498" s="2"/>
      <c r="DZZ498" s="2"/>
      <c r="EAA498" s="2"/>
      <c r="EAB498" s="2"/>
      <c r="EAC498" s="2"/>
      <c r="EAD498" s="2"/>
      <c r="EAE498" s="2"/>
      <c r="EAF498" s="2"/>
      <c r="EAG498" s="2"/>
      <c r="EAH498" s="2"/>
      <c r="EAI498" s="2"/>
      <c r="EAJ498" s="2"/>
      <c r="EAK498" s="2"/>
      <c r="EAL498" s="2"/>
      <c r="EAM498" s="2"/>
      <c r="EAN498" s="2"/>
      <c r="EAO498" s="2"/>
      <c r="EAP498" s="2"/>
      <c r="EAQ498" s="2"/>
      <c r="EAR498" s="2"/>
      <c r="EAS498" s="2"/>
      <c r="EAT498" s="2"/>
      <c r="EAU498" s="2"/>
      <c r="EAV498" s="2"/>
      <c r="EAW498" s="2"/>
      <c r="EAX498" s="2"/>
      <c r="EAY498" s="2"/>
      <c r="EAZ498" s="2"/>
      <c r="EBA498" s="2"/>
      <c r="EBB498" s="2"/>
      <c r="EBC498" s="2"/>
      <c r="EBD498" s="2"/>
      <c r="EBE498" s="2"/>
      <c r="EBF498" s="2"/>
      <c r="EBG498" s="2"/>
      <c r="EBH498" s="2"/>
      <c r="EBI498" s="2"/>
      <c r="EBJ498" s="2"/>
      <c r="EBK498" s="2"/>
      <c r="EBL498" s="2"/>
      <c r="EBM498" s="2"/>
      <c r="EBN498" s="2"/>
      <c r="EBO498" s="2"/>
      <c r="EBP498" s="2"/>
      <c r="EBQ498" s="2"/>
      <c r="EBR498" s="2"/>
      <c r="EBS498" s="2"/>
      <c r="EBT498" s="2"/>
      <c r="EBU498" s="2"/>
      <c r="EBV498" s="2"/>
      <c r="EBW498" s="2"/>
      <c r="EBX498" s="2"/>
      <c r="EBY498" s="2"/>
      <c r="EBZ498" s="2"/>
      <c r="ECA498" s="2"/>
      <c r="ECB498" s="2"/>
      <c r="ECC498" s="2"/>
      <c r="ECD498" s="2"/>
      <c r="ECE498" s="2"/>
      <c r="ECF498" s="2"/>
      <c r="ECG498" s="2"/>
      <c r="ECH498" s="2"/>
      <c r="ECI498" s="2"/>
      <c r="ECJ498" s="2"/>
      <c r="ECK498" s="2"/>
      <c r="ECL498" s="2"/>
      <c r="ECM498" s="2"/>
      <c r="ECN498" s="2"/>
      <c r="ECO498" s="2"/>
      <c r="ECP498" s="2"/>
      <c r="ECQ498" s="2"/>
      <c r="ECR498" s="2"/>
      <c r="ECS498" s="2"/>
      <c r="ECT498" s="2"/>
      <c r="ECU498" s="2"/>
      <c r="ECV498" s="2"/>
      <c r="ECW498" s="2"/>
      <c r="ECX498" s="2"/>
      <c r="ECY498" s="2"/>
      <c r="ECZ498" s="2"/>
      <c r="EDA498" s="2"/>
      <c r="EDB498" s="2"/>
      <c r="EDC498" s="2"/>
      <c r="EDD498" s="2"/>
      <c r="EDE498" s="2"/>
      <c r="EDF498" s="2"/>
      <c r="EDG498" s="2"/>
      <c r="EDH498" s="2"/>
      <c r="EDI498" s="2"/>
      <c r="EDJ498" s="2"/>
      <c r="EDK498" s="2"/>
      <c r="EDL498" s="2"/>
      <c r="EDM498" s="2"/>
      <c r="EDN498" s="2"/>
      <c r="EDO498" s="2"/>
      <c r="EDP498" s="2"/>
      <c r="EDQ498" s="2"/>
      <c r="EDR498" s="2"/>
      <c r="EDS498" s="2"/>
      <c r="EDT498" s="2"/>
      <c r="EDU498" s="2"/>
      <c r="EDV498" s="2"/>
      <c r="EDW498" s="2"/>
      <c r="EDX498" s="2"/>
      <c r="EDY498" s="2"/>
      <c r="EDZ498" s="2"/>
      <c r="EEA498" s="2"/>
      <c r="EEB498" s="2"/>
      <c r="EEC498" s="2"/>
      <c r="EED498" s="2"/>
      <c r="EEE498" s="2"/>
      <c r="EEF498" s="2"/>
      <c r="EEG498" s="2"/>
      <c r="EEH498" s="2"/>
      <c r="EEI498" s="2"/>
      <c r="EEJ498" s="2"/>
      <c r="EEK498" s="2"/>
      <c r="EEL498" s="2"/>
      <c r="EEM498" s="2"/>
      <c r="EEN498" s="2"/>
      <c r="EEO498" s="2"/>
      <c r="EEP498" s="2"/>
      <c r="EEQ498" s="2"/>
      <c r="EER498" s="2"/>
      <c r="EES498" s="2"/>
      <c r="EET498" s="2"/>
      <c r="EEU498" s="2"/>
      <c r="EEV498" s="2"/>
      <c r="EEW498" s="2"/>
      <c r="EEX498" s="2"/>
      <c r="EEY498" s="2"/>
      <c r="EEZ498" s="2"/>
      <c r="EFA498" s="2"/>
      <c r="EFB498" s="2"/>
      <c r="EFC498" s="2"/>
      <c r="EFD498" s="2"/>
      <c r="EFE498" s="2"/>
      <c r="EFF498" s="2"/>
      <c r="EFG498" s="2"/>
      <c r="EFH498" s="2"/>
      <c r="EFI498" s="2"/>
      <c r="EFJ498" s="2"/>
      <c r="EFK498" s="2"/>
      <c r="EFL498" s="2"/>
      <c r="EFM498" s="2"/>
      <c r="EFN498" s="2"/>
      <c r="EFO498" s="2"/>
      <c r="EFP498" s="2"/>
      <c r="EFQ498" s="2"/>
      <c r="EFR498" s="2"/>
      <c r="EFS498" s="2"/>
      <c r="EFT498" s="2"/>
      <c r="EFU498" s="2"/>
      <c r="EFV498" s="2"/>
      <c r="EFW498" s="2"/>
      <c r="EFX498" s="2"/>
      <c r="EFY498" s="2"/>
      <c r="EFZ498" s="2"/>
      <c r="EGA498" s="2"/>
      <c r="EGB498" s="2"/>
      <c r="EGC498" s="2"/>
      <c r="EGD498" s="2"/>
      <c r="EGE498" s="2"/>
      <c r="EGF498" s="2"/>
      <c r="EGG498" s="2"/>
      <c r="EGH498" s="2"/>
      <c r="EGI498" s="2"/>
      <c r="EGJ498" s="2"/>
      <c r="EGK498" s="2"/>
      <c r="EGL498" s="2"/>
      <c r="EGM498" s="2"/>
      <c r="EGN498" s="2"/>
      <c r="EGO498" s="2"/>
      <c r="EGP498" s="2"/>
      <c r="EGQ498" s="2"/>
      <c r="EGR498" s="2"/>
      <c r="EGS498" s="2"/>
      <c r="EGT498" s="2"/>
      <c r="EGU498" s="2"/>
      <c r="EGV498" s="2"/>
      <c r="EGW498" s="2"/>
      <c r="EGX498" s="2"/>
      <c r="EGY498" s="2"/>
      <c r="EGZ498" s="2"/>
      <c r="EHA498" s="2"/>
      <c r="EHB498" s="2"/>
      <c r="EHC498" s="2"/>
      <c r="EHD498" s="2"/>
      <c r="EHE498" s="2"/>
      <c r="EHF498" s="2"/>
      <c r="EHG498" s="2"/>
      <c r="EHH498" s="2"/>
      <c r="EHI498" s="2"/>
      <c r="EHJ498" s="2"/>
      <c r="EHK498" s="2"/>
      <c r="EHL498" s="2"/>
      <c r="EHM498" s="2"/>
      <c r="EHN498" s="2"/>
      <c r="EHO498" s="2"/>
      <c r="EHP498" s="2"/>
      <c r="EHQ498" s="2"/>
      <c r="EHR498" s="2"/>
      <c r="EHS498" s="2"/>
      <c r="EHT498" s="2"/>
      <c r="EHU498" s="2"/>
      <c r="EHV498" s="2"/>
      <c r="EHW498" s="2"/>
      <c r="EHX498" s="2"/>
      <c r="EHY498" s="2"/>
      <c r="EHZ498" s="2"/>
      <c r="EIA498" s="2"/>
      <c r="EIB498" s="2"/>
      <c r="EIC498" s="2"/>
      <c r="EID498" s="2"/>
      <c r="EIE498" s="2"/>
      <c r="EIF498" s="2"/>
      <c r="EIG498" s="2"/>
      <c r="EIH498" s="2"/>
      <c r="EII498" s="2"/>
      <c r="EIJ498" s="2"/>
      <c r="EIK498" s="2"/>
      <c r="EIL498" s="2"/>
      <c r="EIM498" s="2"/>
      <c r="EIN498" s="2"/>
      <c r="EIO498" s="2"/>
      <c r="EIP498" s="2"/>
      <c r="EIQ498" s="2"/>
      <c r="EIR498" s="2"/>
      <c r="EIS498" s="2"/>
      <c r="EIT498" s="2"/>
      <c r="EIU498" s="2"/>
      <c r="EIV498" s="2"/>
      <c r="EIW498" s="2"/>
      <c r="EIX498" s="2"/>
      <c r="EIY498" s="2"/>
      <c r="EIZ498" s="2"/>
      <c r="EJA498" s="2"/>
      <c r="EJB498" s="2"/>
      <c r="EJC498" s="2"/>
      <c r="EJD498" s="2"/>
      <c r="EJE498" s="2"/>
      <c r="EJF498" s="2"/>
      <c r="EJG498" s="2"/>
      <c r="EJH498" s="2"/>
      <c r="EJI498" s="2"/>
      <c r="EJJ498" s="2"/>
      <c r="EJK498" s="2"/>
      <c r="EJL498" s="2"/>
      <c r="EJM498" s="2"/>
      <c r="EJN498" s="2"/>
      <c r="EJO498" s="2"/>
      <c r="EJP498" s="2"/>
      <c r="EJQ498" s="2"/>
      <c r="EJR498" s="2"/>
      <c r="EJS498" s="2"/>
      <c r="EJT498" s="2"/>
      <c r="EJU498" s="2"/>
      <c r="EJV498" s="2"/>
      <c r="EJW498" s="2"/>
      <c r="EJX498" s="2"/>
      <c r="EJY498" s="2"/>
      <c r="EJZ498" s="2"/>
      <c r="EKA498" s="2"/>
      <c r="EKB498" s="2"/>
      <c r="EKC498" s="2"/>
      <c r="EKD498" s="2"/>
      <c r="EKE498" s="2"/>
      <c r="EKF498" s="2"/>
      <c r="EKG498" s="2"/>
      <c r="EKH498" s="2"/>
      <c r="EKI498" s="2"/>
      <c r="EKJ498" s="2"/>
      <c r="EKK498" s="2"/>
      <c r="EKL498" s="2"/>
      <c r="EKM498" s="2"/>
      <c r="EKN498" s="2"/>
      <c r="EKO498" s="2"/>
      <c r="EKP498" s="2"/>
      <c r="EKQ498" s="2"/>
      <c r="EKR498" s="2"/>
      <c r="EKS498" s="2"/>
      <c r="EKT498" s="2"/>
      <c r="EKU498" s="2"/>
      <c r="EKV498" s="2"/>
      <c r="EKW498" s="2"/>
      <c r="EKX498" s="2"/>
      <c r="EKY498" s="2"/>
      <c r="EKZ498" s="2"/>
      <c r="ELA498" s="2"/>
      <c r="ELB498" s="2"/>
      <c r="ELC498" s="2"/>
      <c r="ELD498" s="2"/>
      <c r="ELE498" s="2"/>
      <c r="ELF498" s="2"/>
      <c r="ELG498" s="2"/>
      <c r="ELH498" s="2"/>
      <c r="ELI498" s="2"/>
      <c r="ELJ498" s="2"/>
      <c r="ELK498" s="2"/>
      <c r="ELL498" s="2"/>
      <c r="ELM498" s="2"/>
      <c r="ELN498" s="2"/>
      <c r="ELO498" s="2"/>
      <c r="ELP498" s="2"/>
      <c r="ELQ498" s="2"/>
      <c r="ELR498" s="2"/>
      <c r="ELS498" s="2"/>
      <c r="ELT498" s="2"/>
      <c r="ELU498" s="2"/>
      <c r="ELV498" s="2"/>
      <c r="ELW498" s="2"/>
      <c r="ELX498" s="2"/>
      <c r="ELY498" s="2"/>
      <c r="ELZ498" s="2"/>
      <c r="EMA498" s="2"/>
      <c r="EMB498" s="2"/>
      <c r="EMC498" s="2"/>
      <c r="EMD498" s="2"/>
      <c r="EME498" s="2"/>
      <c r="EMF498" s="2"/>
      <c r="EMG498" s="2"/>
      <c r="EMH498" s="2"/>
      <c r="EMI498" s="2"/>
      <c r="EMJ498" s="2"/>
      <c r="EMK498" s="2"/>
      <c r="EML498" s="2"/>
      <c r="EMM498" s="2"/>
      <c r="EMN498" s="2"/>
      <c r="EMO498" s="2"/>
      <c r="EMP498" s="2"/>
      <c r="EMQ498" s="2"/>
      <c r="EMR498" s="2"/>
      <c r="EMS498" s="2"/>
      <c r="EMT498" s="2"/>
      <c r="EMU498" s="2"/>
      <c r="EMV498" s="2"/>
      <c r="EMW498" s="2"/>
      <c r="EMX498" s="2"/>
      <c r="EMY498" s="2"/>
      <c r="EMZ498" s="2"/>
      <c r="ENA498" s="2"/>
      <c r="ENB498" s="2"/>
      <c r="ENC498" s="2"/>
      <c r="END498" s="2"/>
      <c r="ENE498" s="2"/>
      <c r="ENF498" s="2"/>
      <c r="ENG498" s="2"/>
      <c r="ENH498" s="2"/>
      <c r="ENI498" s="2"/>
      <c r="ENJ498" s="2"/>
      <c r="ENK498" s="2"/>
      <c r="ENL498" s="2"/>
      <c r="ENM498" s="2"/>
      <c r="ENN498" s="2"/>
      <c r="ENO498" s="2"/>
      <c r="ENP498" s="2"/>
      <c r="ENQ498" s="2"/>
      <c r="ENR498" s="2"/>
      <c r="ENS498" s="2"/>
      <c r="ENT498" s="2"/>
      <c r="ENU498" s="2"/>
      <c r="ENV498" s="2"/>
      <c r="ENW498" s="2"/>
      <c r="ENX498" s="2"/>
      <c r="ENY498" s="2"/>
      <c r="ENZ498" s="2"/>
      <c r="EOA498" s="2"/>
      <c r="EOB498" s="2"/>
      <c r="EOC498" s="2"/>
      <c r="EOD498" s="2"/>
      <c r="EOE498" s="2"/>
      <c r="EOF498" s="2"/>
      <c r="EOG498" s="2"/>
      <c r="EOH498" s="2"/>
      <c r="EOI498" s="2"/>
      <c r="EOJ498" s="2"/>
      <c r="EOK498" s="2"/>
      <c r="EOL498" s="2"/>
      <c r="EOM498" s="2"/>
      <c r="EON498" s="2"/>
      <c r="EOO498" s="2"/>
      <c r="EOP498" s="2"/>
      <c r="EOQ498" s="2"/>
      <c r="EOR498" s="2"/>
      <c r="EOS498" s="2"/>
      <c r="EOT498" s="2"/>
      <c r="EOU498" s="2"/>
      <c r="EOV498" s="2"/>
      <c r="EOW498" s="2"/>
      <c r="EOX498" s="2"/>
      <c r="EOY498" s="2"/>
      <c r="EOZ498" s="2"/>
      <c r="EPA498" s="2"/>
      <c r="EPB498" s="2"/>
      <c r="EPC498" s="2"/>
      <c r="EPD498" s="2"/>
      <c r="EPE498" s="2"/>
      <c r="EPF498" s="2"/>
      <c r="EPG498" s="2"/>
      <c r="EPH498" s="2"/>
      <c r="EPI498" s="2"/>
      <c r="EPJ498" s="2"/>
      <c r="EPK498" s="2"/>
      <c r="EPL498" s="2"/>
      <c r="EPM498" s="2"/>
      <c r="EPN498" s="2"/>
      <c r="EPO498" s="2"/>
      <c r="EPP498" s="2"/>
      <c r="EPQ498" s="2"/>
      <c r="EPR498" s="2"/>
      <c r="EPS498" s="2"/>
      <c r="EPT498" s="2"/>
      <c r="EPU498" s="2"/>
      <c r="EPV498" s="2"/>
      <c r="EPW498" s="2"/>
      <c r="EPX498" s="2"/>
      <c r="EPY498" s="2"/>
      <c r="EPZ498" s="2"/>
      <c r="EQA498" s="2"/>
      <c r="EQB498" s="2"/>
      <c r="EQC498" s="2"/>
      <c r="EQD498" s="2"/>
      <c r="EQE498" s="2"/>
      <c r="EQF498" s="2"/>
      <c r="EQG498" s="2"/>
      <c r="EQH498" s="2"/>
      <c r="EQI498" s="2"/>
      <c r="EQJ498" s="2"/>
      <c r="EQK498" s="2"/>
      <c r="EQL498" s="2"/>
      <c r="EQM498" s="2"/>
      <c r="EQN498" s="2"/>
      <c r="EQO498" s="2"/>
      <c r="EQP498" s="2"/>
      <c r="EQQ498" s="2"/>
      <c r="EQR498" s="2"/>
      <c r="EQS498" s="2"/>
      <c r="EQT498" s="2"/>
      <c r="EQU498" s="2"/>
      <c r="EQV498" s="2"/>
      <c r="EQW498" s="2"/>
      <c r="EQX498" s="2"/>
      <c r="EQY498" s="2"/>
      <c r="EQZ498" s="2"/>
      <c r="ERA498" s="2"/>
      <c r="ERB498" s="2"/>
      <c r="ERC498" s="2"/>
      <c r="ERD498" s="2"/>
      <c r="ERE498" s="2"/>
      <c r="ERF498" s="2"/>
      <c r="ERG498" s="2"/>
      <c r="ERH498" s="2"/>
      <c r="ERI498" s="2"/>
      <c r="ERJ498" s="2"/>
      <c r="ERK498" s="2"/>
      <c r="ERL498" s="2"/>
      <c r="ERM498" s="2"/>
      <c r="ERN498" s="2"/>
      <c r="ERO498" s="2"/>
      <c r="ERP498" s="2"/>
      <c r="ERQ498" s="2"/>
      <c r="ERR498" s="2"/>
      <c r="ERS498" s="2"/>
      <c r="ERT498" s="2"/>
      <c r="ERU498" s="2"/>
      <c r="ERV498" s="2"/>
      <c r="ERW498" s="2"/>
      <c r="ERX498" s="2"/>
      <c r="ERY498" s="2"/>
      <c r="ERZ498" s="2"/>
      <c r="ESA498" s="2"/>
      <c r="ESB498" s="2"/>
      <c r="ESC498" s="2"/>
      <c r="ESD498" s="2"/>
      <c r="ESE498" s="2"/>
      <c r="ESF498" s="2"/>
      <c r="ESG498" s="2"/>
      <c r="ESH498" s="2"/>
      <c r="ESI498" s="2"/>
      <c r="ESJ498" s="2"/>
      <c r="ESK498" s="2"/>
      <c r="ESL498" s="2"/>
      <c r="ESM498" s="2"/>
      <c r="ESN498" s="2"/>
      <c r="ESO498" s="2"/>
      <c r="ESP498" s="2"/>
      <c r="ESQ498" s="2"/>
      <c r="ESR498" s="2"/>
      <c r="ESS498" s="2"/>
      <c r="EST498" s="2"/>
      <c r="ESU498" s="2"/>
      <c r="ESV498" s="2"/>
      <c r="ESW498" s="2"/>
      <c r="ESX498" s="2"/>
      <c r="ESY498" s="2"/>
      <c r="ESZ498" s="2"/>
      <c r="ETA498" s="2"/>
      <c r="ETB498" s="2"/>
      <c r="ETC498" s="2"/>
      <c r="ETD498" s="2"/>
      <c r="ETE498" s="2"/>
      <c r="ETF498" s="2"/>
      <c r="ETG498" s="2"/>
      <c r="ETH498" s="2"/>
      <c r="ETI498" s="2"/>
      <c r="ETJ498" s="2"/>
      <c r="ETK498" s="2"/>
      <c r="ETL498" s="2"/>
      <c r="ETM498" s="2"/>
      <c r="ETN498" s="2"/>
      <c r="ETO498" s="2"/>
      <c r="ETP498" s="2"/>
      <c r="ETQ498" s="2"/>
      <c r="ETR498" s="2"/>
      <c r="ETS498" s="2"/>
      <c r="ETT498" s="2"/>
      <c r="ETU498" s="2"/>
      <c r="ETV498" s="2"/>
      <c r="ETW498" s="2"/>
      <c r="ETX498" s="2"/>
      <c r="ETY498" s="2"/>
      <c r="ETZ498" s="2"/>
      <c r="EUA498" s="2"/>
      <c r="EUB498" s="2"/>
      <c r="EUC498" s="2"/>
      <c r="EUD498" s="2"/>
      <c r="EUE498" s="2"/>
      <c r="EUF498" s="2"/>
      <c r="EUG498" s="2"/>
      <c r="EUH498" s="2"/>
      <c r="EUI498" s="2"/>
      <c r="EUJ498" s="2"/>
      <c r="EUK498" s="2"/>
      <c r="EUL498" s="2"/>
      <c r="EUM498" s="2"/>
      <c r="EUN498" s="2"/>
      <c r="EUO498" s="2"/>
      <c r="EUP498" s="2"/>
      <c r="EUQ498" s="2"/>
      <c r="EUR498" s="2"/>
      <c r="EUS498" s="2"/>
      <c r="EUT498" s="2"/>
      <c r="EUU498" s="2"/>
      <c r="EUV498" s="2"/>
      <c r="EUW498" s="2"/>
      <c r="EUX498" s="2"/>
      <c r="EUY498" s="2"/>
      <c r="EUZ498" s="2"/>
      <c r="EVA498" s="2"/>
      <c r="EVB498" s="2"/>
      <c r="EVC498" s="2"/>
      <c r="EVD498" s="2"/>
      <c r="EVE498" s="2"/>
      <c r="EVF498" s="2"/>
      <c r="EVG498" s="2"/>
      <c r="EVH498" s="2"/>
      <c r="EVI498" s="2"/>
      <c r="EVJ498" s="2"/>
      <c r="EVK498" s="2"/>
      <c r="EVL498" s="2"/>
      <c r="EVM498" s="2"/>
      <c r="EVN498" s="2"/>
      <c r="EVO498" s="2"/>
      <c r="EVP498" s="2"/>
      <c r="EVQ498" s="2"/>
      <c r="EVR498" s="2"/>
      <c r="EVS498" s="2"/>
      <c r="EVT498" s="2"/>
      <c r="EVU498" s="2"/>
      <c r="EVV498" s="2"/>
      <c r="EVW498" s="2"/>
      <c r="EVX498" s="2"/>
      <c r="EVY498" s="2"/>
      <c r="EVZ498" s="2"/>
      <c r="EWA498" s="2"/>
      <c r="EWB498" s="2"/>
      <c r="EWC498" s="2"/>
      <c r="EWD498" s="2"/>
      <c r="EWE498" s="2"/>
      <c r="EWF498" s="2"/>
      <c r="EWG498" s="2"/>
      <c r="EWH498" s="2"/>
      <c r="EWI498" s="2"/>
      <c r="EWJ498" s="2"/>
      <c r="EWK498" s="2"/>
      <c r="EWL498" s="2"/>
      <c r="EWM498" s="2"/>
      <c r="EWN498" s="2"/>
      <c r="EWO498" s="2"/>
      <c r="EWP498" s="2"/>
      <c r="EWQ498" s="2"/>
      <c r="EWR498" s="2"/>
      <c r="EWS498" s="2"/>
      <c r="EWT498" s="2"/>
      <c r="EWU498" s="2"/>
      <c r="EWV498" s="2"/>
      <c r="EWW498" s="2"/>
      <c r="EWX498" s="2"/>
      <c r="EWY498" s="2"/>
      <c r="EWZ498" s="2"/>
      <c r="EXA498" s="2"/>
      <c r="EXB498" s="2"/>
      <c r="EXC498" s="2"/>
      <c r="EXD498" s="2"/>
      <c r="EXE498" s="2"/>
      <c r="EXF498" s="2"/>
      <c r="EXG498" s="2"/>
      <c r="EXH498" s="2"/>
      <c r="EXI498" s="2"/>
      <c r="EXJ498" s="2"/>
      <c r="EXK498" s="2"/>
      <c r="EXL498" s="2"/>
      <c r="EXM498" s="2"/>
      <c r="EXN498" s="2"/>
      <c r="EXO498" s="2"/>
      <c r="EXP498" s="2"/>
      <c r="EXQ498" s="2"/>
      <c r="EXR498" s="2"/>
      <c r="EXS498" s="2"/>
      <c r="EXT498" s="2"/>
      <c r="EXU498" s="2"/>
      <c r="EXV498" s="2"/>
      <c r="EXW498" s="2"/>
      <c r="EXX498" s="2"/>
      <c r="EXY498" s="2"/>
      <c r="EXZ498" s="2"/>
      <c r="EYA498" s="2"/>
      <c r="EYB498" s="2"/>
      <c r="EYC498" s="2"/>
      <c r="EYD498" s="2"/>
      <c r="EYE498" s="2"/>
      <c r="EYF498" s="2"/>
      <c r="EYG498" s="2"/>
      <c r="EYH498" s="2"/>
      <c r="EYI498" s="2"/>
      <c r="EYJ498" s="2"/>
      <c r="EYK498" s="2"/>
      <c r="EYL498" s="2"/>
      <c r="EYM498" s="2"/>
      <c r="EYN498" s="2"/>
      <c r="EYO498" s="2"/>
      <c r="EYP498" s="2"/>
      <c r="EYQ498" s="2"/>
      <c r="EYR498" s="2"/>
      <c r="EYS498" s="2"/>
      <c r="EYT498" s="2"/>
      <c r="EYU498" s="2"/>
      <c r="EYV498" s="2"/>
      <c r="EYW498" s="2"/>
      <c r="EYX498" s="2"/>
      <c r="EYY498" s="2"/>
      <c r="EYZ498" s="2"/>
      <c r="EZA498" s="2"/>
      <c r="EZB498" s="2"/>
      <c r="EZC498" s="2"/>
      <c r="EZD498" s="2"/>
      <c r="EZE498" s="2"/>
      <c r="EZF498" s="2"/>
      <c r="EZG498" s="2"/>
      <c r="EZH498" s="2"/>
      <c r="EZI498" s="2"/>
      <c r="EZJ498" s="2"/>
      <c r="EZK498" s="2"/>
      <c r="EZL498" s="2"/>
      <c r="EZM498" s="2"/>
      <c r="EZN498" s="2"/>
      <c r="EZO498" s="2"/>
      <c r="EZP498" s="2"/>
      <c r="EZQ498" s="2"/>
      <c r="EZR498" s="2"/>
      <c r="EZS498" s="2"/>
      <c r="EZT498" s="2"/>
      <c r="EZU498" s="2"/>
      <c r="EZV498" s="2"/>
      <c r="EZW498" s="2"/>
      <c r="EZX498" s="2"/>
      <c r="EZY498" s="2"/>
      <c r="EZZ498" s="2"/>
      <c r="FAA498" s="2"/>
      <c r="FAB498" s="2"/>
      <c r="FAC498" s="2"/>
      <c r="FAD498" s="2"/>
      <c r="FAE498" s="2"/>
      <c r="FAF498" s="2"/>
      <c r="FAG498" s="2"/>
      <c r="FAH498" s="2"/>
      <c r="FAI498" s="2"/>
      <c r="FAJ498" s="2"/>
      <c r="FAK498" s="2"/>
      <c r="FAL498" s="2"/>
      <c r="FAM498" s="2"/>
      <c r="FAN498" s="2"/>
      <c r="FAO498" s="2"/>
      <c r="FAP498" s="2"/>
      <c r="FAQ498" s="2"/>
      <c r="FAR498" s="2"/>
      <c r="FAS498" s="2"/>
      <c r="FAT498" s="2"/>
      <c r="FAU498" s="2"/>
      <c r="FAV498" s="2"/>
      <c r="FAW498" s="2"/>
      <c r="FAX498" s="2"/>
      <c r="FAY498" s="2"/>
      <c r="FAZ498" s="2"/>
      <c r="FBA498" s="2"/>
      <c r="FBB498" s="2"/>
      <c r="FBC498" s="2"/>
      <c r="FBD498" s="2"/>
      <c r="FBE498" s="2"/>
      <c r="FBF498" s="2"/>
      <c r="FBG498" s="2"/>
      <c r="FBH498" s="2"/>
      <c r="FBI498" s="2"/>
      <c r="FBJ498" s="2"/>
      <c r="FBK498" s="2"/>
      <c r="FBL498" s="2"/>
      <c r="FBM498" s="2"/>
      <c r="FBN498" s="2"/>
      <c r="FBO498" s="2"/>
      <c r="FBP498" s="2"/>
      <c r="FBQ498" s="2"/>
      <c r="FBR498" s="2"/>
      <c r="FBS498" s="2"/>
      <c r="FBT498" s="2"/>
      <c r="FBU498" s="2"/>
      <c r="FBV498" s="2"/>
      <c r="FBW498" s="2"/>
      <c r="FBX498" s="2"/>
      <c r="FBY498" s="2"/>
      <c r="FBZ498" s="2"/>
      <c r="FCA498" s="2"/>
      <c r="FCB498" s="2"/>
      <c r="FCC498" s="2"/>
      <c r="FCD498" s="2"/>
      <c r="FCE498" s="2"/>
      <c r="FCF498" s="2"/>
      <c r="FCG498" s="2"/>
      <c r="FCH498" s="2"/>
      <c r="FCI498" s="2"/>
      <c r="FCJ498" s="2"/>
      <c r="FCK498" s="2"/>
      <c r="FCL498" s="2"/>
      <c r="FCM498" s="2"/>
      <c r="FCN498" s="2"/>
      <c r="FCO498" s="2"/>
      <c r="FCP498" s="2"/>
      <c r="FCQ498" s="2"/>
      <c r="FCR498" s="2"/>
      <c r="FCS498" s="2"/>
      <c r="FCT498" s="2"/>
      <c r="FCU498" s="2"/>
      <c r="FCV498" s="2"/>
      <c r="FCW498" s="2"/>
      <c r="FCX498" s="2"/>
      <c r="FCY498" s="2"/>
      <c r="FCZ498" s="2"/>
      <c r="FDA498" s="2"/>
      <c r="FDB498" s="2"/>
      <c r="FDC498" s="2"/>
      <c r="FDD498" s="2"/>
      <c r="FDE498" s="2"/>
      <c r="FDF498" s="2"/>
      <c r="FDG498" s="2"/>
      <c r="FDH498" s="2"/>
      <c r="FDI498" s="2"/>
      <c r="FDJ498" s="2"/>
      <c r="FDK498" s="2"/>
      <c r="FDL498" s="2"/>
      <c r="FDM498" s="2"/>
      <c r="FDN498" s="2"/>
      <c r="FDO498" s="2"/>
      <c r="FDP498" s="2"/>
      <c r="FDQ498" s="2"/>
      <c r="FDR498" s="2"/>
      <c r="FDS498" s="2"/>
      <c r="FDT498" s="2"/>
      <c r="FDU498" s="2"/>
      <c r="FDV498" s="2"/>
      <c r="FDW498" s="2"/>
      <c r="FDX498" s="2"/>
      <c r="FDY498" s="2"/>
      <c r="FDZ498" s="2"/>
      <c r="FEA498" s="2"/>
      <c r="FEB498" s="2"/>
      <c r="FEC498" s="2"/>
      <c r="FED498" s="2"/>
      <c r="FEE498" s="2"/>
      <c r="FEF498" s="2"/>
      <c r="FEG498" s="2"/>
      <c r="FEH498" s="2"/>
      <c r="FEI498" s="2"/>
      <c r="FEJ498" s="2"/>
      <c r="FEK498" s="2"/>
      <c r="FEL498" s="2"/>
      <c r="FEM498" s="2"/>
      <c r="FEN498" s="2"/>
      <c r="FEO498" s="2"/>
      <c r="FEP498" s="2"/>
      <c r="FEQ498" s="2"/>
      <c r="FER498" s="2"/>
      <c r="FES498" s="2"/>
      <c r="FET498" s="2"/>
      <c r="FEU498" s="2"/>
      <c r="FEV498" s="2"/>
      <c r="FEW498" s="2"/>
      <c r="FEX498" s="2"/>
      <c r="FEY498" s="2"/>
      <c r="FEZ498" s="2"/>
      <c r="FFA498" s="2"/>
      <c r="FFB498" s="2"/>
      <c r="FFC498" s="2"/>
      <c r="FFD498" s="2"/>
      <c r="FFE498" s="2"/>
      <c r="FFF498" s="2"/>
      <c r="FFG498" s="2"/>
      <c r="FFH498" s="2"/>
      <c r="FFI498" s="2"/>
      <c r="FFJ498" s="2"/>
      <c r="FFK498" s="2"/>
      <c r="FFL498" s="2"/>
      <c r="FFM498" s="2"/>
      <c r="FFN498" s="2"/>
      <c r="FFO498" s="2"/>
      <c r="FFP498" s="2"/>
      <c r="FFQ498" s="2"/>
      <c r="FFR498" s="2"/>
      <c r="FFS498" s="2"/>
      <c r="FFT498" s="2"/>
      <c r="FFU498" s="2"/>
      <c r="FFV498" s="2"/>
      <c r="FFW498" s="2"/>
      <c r="FFX498" s="2"/>
      <c r="FFY498" s="2"/>
      <c r="FFZ498" s="2"/>
      <c r="FGA498" s="2"/>
      <c r="FGB498" s="2"/>
      <c r="FGC498" s="2"/>
      <c r="FGD498" s="2"/>
      <c r="FGE498" s="2"/>
      <c r="FGF498" s="2"/>
      <c r="FGG498" s="2"/>
      <c r="FGH498" s="2"/>
      <c r="FGI498" s="2"/>
      <c r="FGJ498" s="2"/>
      <c r="FGK498" s="2"/>
      <c r="FGL498" s="2"/>
      <c r="FGM498" s="2"/>
      <c r="FGN498" s="2"/>
      <c r="FGO498" s="2"/>
      <c r="FGP498" s="2"/>
      <c r="FGQ498" s="2"/>
      <c r="FGR498" s="2"/>
      <c r="FGS498" s="2"/>
      <c r="FGT498" s="2"/>
      <c r="FGU498" s="2"/>
      <c r="FGV498" s="2"/>
      <c r="FGW498" s="2"/>
      <c r="FGX498" s="2"/>
      <c r="FGY498" s="2"/>
      <c r="FGZ498" s="2"/>
      <c r="FHA498" s="2"/>
      <c r="FHB498" s="2"/>
      <c r="FHC498" s="2"/>
      <c r="FHD498" s="2"/>
      <c r="FHE498" s="2"/>
      <c r="FHF498" s="2"/>
      <c r="FHG498" s="2"/>
      <c r="FHH498" s="2"/>
      <c r="FHI498" s="2"/>
      <c r="FHJ498" s="2"/>
      <c r="FHK498" s="2"/>
      <c r="FHL498" s="2"/>
      <c r="FHM498" s="2"/>
      <c r="FHN498" s="2"/>
      <c r="FHO498" s="2"/>
      <c r="FHP498" s="2"/>
      <c r="FHQ498" s="2"/>
      <c r="FHR498" s="2"/>
      <c r="FHS498" s="2"/>
      <c r="FHT498" s="2"/>
      <c r="FHU498" s="2"/>
      <c r="FHV498" s="2"/>
      <c r="FHW498" s="2"/>
      <c r="FHX498" s="2"/>
      <c r="FHY498" s="2"/>
      <c r="FHZ498" s="2"/>
      <c r="FIA498" s="2"/>
      <c r="FIB498" s="2"/>
      <c r="FIC498" s="2"/>
      <c r="FID498" s="2"/>
      <c r="FIE498" s="2"/>
      <c r="FIF498" s="2"/>
      <c r="FIG498" s="2"/>
      <c r="FIH498" s="2"/>
      <c r="FII498" s="2"/>
      <c r="FIJ498" s="2"/>
      <c r="FIK498" s="2"/>
      <c r="FIL498" s="2"/>
      <c r="FIM498" s="2"/>
      <c r="FIN498" s="2"/>
      <c r="FIO498" s="2"/>
      <c r="FIP498" s="2"/>
      <c r="FIQ498" s="2"/>
      <c r="FIR498" s="2"/>
      <c r="FIS498" s="2"/>
      <c r="FIT498" s="2"/>
      <c r="FIU498" s="2"/>
      <c r="FIV498" s="2"/>
      <c r="FIW498" s="2"/>
      <c r="FIX498" s="2"/>
      <c r="FIY498" s="2"/>
      <c r="FIZ498" s="2"/>
      <c r="FJA498" s="2"/>
      <c r="FJB498" s="2"/>
      <c r="FJC498" s="2"/>
      <c r="FJD498" s="2"/>
      <c r="FJE498" s="2"/>
      <c r="FJF498" s="2"/>
      <c r="FJG498" s="2"/>
      <c r="FJH498" s="2"/>
      <c r="FJI498" s="2"/>
      <c r="FJJ498" s="2"/>
      <c r="FJK498" s="2"/>
      <c r="FJL498" s="2"/>
      <c r="FJM498" s="2"/>
      <c r="FJN498" s="2"/>
      <c r="FJO498" s="2"/>
      <c r="FJP498" s="2"/>
      <c r="FJQ498" s="2"/>
      <c r="FJR498" s="2"/>
      <c r="FJS498" s="2"/>
      <c r="FJT498" s="2"/>
      <c r="FJU498" s="2"/>
      <c r="FJV498" s="2"/>
      <c r="FJW498" s="2"/>
      <c r="FJX498" s="2"/>
      <c r="FJY498" s="2"/>
      <c r="FJZ498" s="2"/>
      <c r="FKA498" s="2"/>
      <c r="FKB498" s="2"/>
      <c r="FKC498" s="2"/>
      <c r="FKD498" s="2"/>
      <c r="FKE498" s="2"/>
      <c r="FKF498" s="2"/>
      <c r="FKG498" s="2"/>
      <c r="FKH498" s="2"/>
      <c r="FKI498" s="2"/>
      <c r="FKJ498" s="2"/>
      <c r="FKK498" s="2"/>
      <c r="FKL498" s="2"/>
      <c r="FKM498" s="2"/>
      <c r="FKN498" s="2"/>
      <c r="FKO498" s="2"/>
      <c r="FKP498" s="2"/>
      <c r="FKQ498" s="2"/>
      <c r="FKR498" s="2"/>
      <c r="FKS498" s="2"/>
      <c r="FKT498" s="2"/>
      <c r="FKU498" s="2"/>
      <c r="FKV498" s="2"/>
      <c r="FKW498" s="2"/>
      <c r="FKX498" s="2"/>
      <c r="FKY498" s="2"/>
      <c r="FKZ498" s="2"/>
      <c r="FLA498" s="2"/>
      <c r="FLB498" s="2"/>
      <c r="FLC498" s="2"/>
      <c r="FLD498" s="2"/>
      <c r="FLE498" s="2"/>
      <c r="FLF498" s="2"/>
      <c r="FLG498" s="2"/>
      <c r="FLH498" s="2"/>
      <c r="FLI498" s="2"/>
      <c r="FLJ498" s="2"/>
      <c r="FLK498" s="2"/>
      <c r="FLL498" s="2"/>
      <c r="FLM498" s="2"/>
      <c r="FLN498" s="2"/>
      <c r="FLO498" s="2"/>
      <c r="FLP498" s="2"/>
      <c r="FLQ498" s="2"/>
      <c r="FLR498" s="2"/>
      <c r="FLS498" s="2"/>
      <c r="FLT498" s="2"/>
      <c r="FLU498" s="2"/>
      <c r="FLV498" s="2"/>
      <c r="FLW498" s="2"/>
      <c r="FLX498" s="2"/>
      <c r="FLY498" s="2"/>
      <c r="FLZ498" s="2"/>
      <c r="FMA498" s="2"/>
      <c r="FMB498" s="2"/>
      <c r="FMC498" s="2"/>
      <c r="FMD498" s="2"/>
      <c r="FME498" s="2"/>
      <c r="FMF498" s="2"/>
      <c r="FMG498" s="2"/>
      <c r="FMH498" s="2"/>
      <c r="FMI498" s="2"/>
      <c r="FMJ498" s="2"/>
      <c r="FMK498" s="2"/>
      <c r="FML498" s="2"/>
      <c r="FMM498" s="2"/>
      <c r="FMN498" s="2"/>
      <c r="FMO498" s="2"/>
      <c r="FMP498" s="2"/>
      <c r="FMQ498" s="2"/>
      <c r="FMR498" s="2"/>
      <c r="FMS498" s="2"/>
      <c r="FMT498" s="2"/>
      <c r="FMU498" s="2"/>
      <c r="FMV498" s="2"/>
      <c r="FMW498" s="2"/>
      <c r="FMX498" s="2"/>
      <c r="FMY498" s="2"/>
      <c r="FMZ498" s="2"/>
      <c r="FNA498" s="2"/>
      <c r="FNB498" s="2"/>
      <c r="FNC498" s="2"/>
      <c r="FND498" s="2"/>
      <c r="FNE498" s="2"/>
      <c r="FNF498" s="2"/>
      <c r="FNG498" s="2"/>
      <c r="FNH498" s="2"/>
      <c r="FNI498" s="2"/>
      <c r="FNJ498" s="2"/>
      <c r="FNK498" s="2"/>
      <c r="FNL498" s="2"/>
      <c r="FNM498" s="2"/>
      <c r="FNN498" s="2"/>
      <c r="FNO498" s="2"/>
      <c r="FNP498" s="2"/>
      <c r="FNQ498" s="2"/>
      <c r="FNR498" s="2"/>
      <c r="FNS498" s="2"/>
      <c r="FNT498" s="2"/>
      <c r="FNU498" s="2"/>
      <c r="FNV498" s="2"/>
      <c r="FNW498" s="2"/>
      <c r="FNX498" s="2"/>
      <c r="FNY498" s="2"/>
      <c r="FNZ498" s="2"/>
      <c r="FOA498" s="2"/>
      <c r="FOB498" s="2"/>
      <c r="FOC498" s="2"/>
      <c r="FOD498" s="2"/>
      <c r="FOE498" s="2"/>
      <c r="FOF498" s="2"/>
      <c r="FOG498" s="2"/>
      <c r="FOH498" s="2"/>
      <c r="FOI498" s="2"/>
      <c r="FOJ498" s="2"/>
      <c r="FOK498" s="2"/>
      <c r="FOL498" s="2"/>
      <c r="FOM498" s="2"/>
      <c r="FON498" s="2"/>
      <c r="FOO498" s="2"/>
      <c r="FOP498" s="2"/>
      <c r="FOQ498" s="2"/>
      <c r="FOR498" s="2"/>
      <c r="FOS498" s="2"/>
      <c r="FOT498" s="2"/>
      <c r="FOU498" s="2"/>
      <c r="FOV498" s="2"/>
      <c r="FOW498" s="2"/>
      <c r="FOX498" s="2"/>
      <c r="FOY498" s="2"/>
      <c r="FOZ498" s="2"/>
      <c r="FPA498" s="2"/>
      <c r="FPB498" s="2"/>
      <c r="FPC498" s="2"/>
      <c r="FPD498" s="2"/>
      <c r="FPE498" s="2"/>
      <c r="FPF498" s="2"/>
      <c r="FPG498" s="2"/>
      <c r="FPH498" s="2"/>
      <c r="FPI498" s="2"/>
      <c r="FPJ498" s="2"/>
      <c r="FPK498" s="2"/>
      <c r="FPL498" s="2"/>
      <c r="FPM498" s="2"/>
      <c r="FPN498" s="2"/>
      <c r="FPO498" s="2"/>
      <c r="FPP498" s="2"/>
      <c r="FPQ498" s="2"/>
      <c r="FPR498" s="2"/>
      <c r="FPS498" s="2"/>
      <c r="FPT498" s="2"/>
      <c r="FPU498" s="2"/>
      <c r="FPV498" s="2"/>
      <c r="FPW498" s="2"/>
      <c r="FPX498" s="2"/>
      <c r="FPY498" s="2"/>
      <c r="FPZ498" s="2"/>
      <c r="FQA498" s="2"/>
      <c r="FQB498" s="2"/>
      <c r="FQC498" s="2"/>
      <c r="FQD498" s="2"/>
      <c r="FQE498" s="2"/>
      <c r="FQF498" s="2"/>
      <c r="FQG498" s="2"/>
      <c r="FQH498" s="2"/>
      <c r="FQI498" s="2"/>
      <c r="FQJ498" s="2"/>
      <c r="FQK498" s="2"/>
      <c r="FQL498" s="2"/>
      <c r="FQM498" s="2"/>
      <c r="FQN498" s="2"/>
      <c r="FQO498" s="2"/>
      <c r="FQP498" s="2"/>
      <c r="FQQ498" s="2"/>
      <c r="FQR498" s="2"/>
      <c r="FQS498" s="2"/>
      <c r="FQT498" s="2"/>
      <c r="FQU498" s="2"/>
      <c r="FQV498" s="2"/>
      <c r="FQW498" s="2"/>
      <c r="FQX498" s="2"/>
      <c r="FQY498" s="2"/>
      <c r="FQZ498" s="2"/>
      <c r="FRA498" s="2"/>
      <c r="FRB498" s="2"/>
      <c r="FRC498" s="2"/>
      <c r="FRD498" s="2"/>
      <c r="FRE498" s="2"/>
      <c r="FRF498" s="2"/>
      <c r="FRG498" s="2"/>
      <c r="FRH498" s="2"/>
      <c r="FRI498" s="2"/>
      <c r="FRJ498" s="2"/>
      <c r="FRK498" s="2"/>
      <c r="FRL498" s="2"/>
      <c r="FRM498" s="2"/>
      <c r="FRN498" s="2"/>
      <c r="FRO498" s="2"/>
      <c r="FRP498" s="2"/>
      <c r="FRQ498" s="2"/>
      <c r="FRR498" s="2"/>
      <c r="FRS498" s="2"/>
      <c r="FRT498" s="2"/>
      <c r="FRU498" s="2"/>
      <c r="FRV498" s="2"/>
      <c r="FRW498" s="2"/>
      <c r="FRX498" s="2"/>
      <c r="FRY498" s="2"/>
      <c r="FRZ498" s="2"/>
      <c r="FSA498" s="2"/>
      <c r="FSB498" s="2"/>
      <c r="FSC498" s="2"/>
      <c r="FSD498" s="2"/>
      <c r="FSE498" s="2"/>
      <c r="FSF498" s="2"/>
      <c r="FSG498" s="2"/>
      <c r="FSH498" s="2"/>
      <c r="FSI498" s="2"/>
      <c r="FSJ498" s="2"/>
      <c r="FSK498" s="2"/>
      <c r="FSL498" s="2"/>
      <c r="FSM498" s="2"/>
      <c r="FSN498" s="2"/>
      <c r="FSO498" s="2"/>
      <c r="FSP498" s="2"/>
      <c r="FSQ498" s="2"/>
      <c r="FSR498" s="2"/>
      <c r="FSS498" s="2"/>
      <c r="FST498" s="2"/>
      <c r="FSU498" s="2"/>
      <c r="FSV498" s="2"/>
      <c r="FSW498" s="2"/>
      <c r="FSX498" s="2"/>
      <c r="FSY498" s="2"/>
      <c r="FSZ498" s="2"/>
      <c r="FTA498" s="2"/>
      <c r="FTB498" s="2"/>
      <c r="FTC498" s="2"/>
      <c r="FTD498" s="2"/>
      <c r="FTE498" s="2"/>
      <c r="FTF498" s="2"/>
      <c r="FTG498" s="2"/>
      <c r="FTH498" s="2"/>
      <c r="FTI498" s="2"/>
      <c r="FTJ498" s="2"/>
      <c r="FTK498" s="2"/>
      <c r="FTL498" s="2"/>
      <c r="FTM498" s="2"/>
      <c r="FTN498" s="2"/>
      <c r="FTO498" s="2"/>
      <c r="FTP498" s="2"/>
      <c r="FTQ498" s="2"/>
      <c r="FTR498" s="2"/>
      <c r="FTS498" s="2"/>
      <c r="FTT498" s="2"/>
      <c r="FTU498" s="2"/>
      <c r="FTV498" s="2"/>
      <c r="FTW498" s="2"/>
      <c r="FTX498" s="2"/>
      <c r="FTY498" s="2"/>
      <c r="FTZ498" s="2"/>
      <c r="FUA498" s="2"/>
      <c r="FUB498" s="2"/>
      <c r="FUC498" s="2"/>
      <c r="FUD498" s="2"/>
      <c r="FUE498" s="2"/>
      <c r="FUF498" s="2"/>
      <c r="FUG498" s="2"/>
      <c r="FUH498" s="2"/>
      <c r="FUI498" s="2"/>
      <c r="FUJ498" s="2"/>
      <c r="FUK498" s="2"/>
      <c r="FUL498" s="2"/>
      <c r="FUM498" s="2"/>
      <c r="FUN498" s="2"/>
      <c r="FUO498" s="2"/>
      <c r="FUP498" s="2"/>
      <c r="FUQ498" s="2"/>
      <c r="FUR498" s="2"/>
      <c r="FUS498" s="2"/>
      <c r="FUT498" s="2"/>
      <c r="FUU498" s="2"/>
      <c r="FUV498" s="2"/>
      <c r="FUW498" s="2"/>
      <c r="FUX498" s="2"/>
      <c r="FUY498" s="2"/>
      <c r="FUZ498" s="2"/>
      <c r="FVA498" s="2"/>
      <c r="FVB498" s="2"/>
      <c r="FVC498" s="2"/>
      <c r="FVD498" s="2"/>
      <c r="FVE498" s="2"/>
      <c r="FVF498" s="2"/>
      <c r="FVG498" s="2"/>
      <c r="FVH498" s="2"/>
      <c r="FVI498" s="2"/>
      <c r="FVJ498" s="2"/>
      <c r="FVK498" s="2"/>
      <c r="FVL498" s="2"/>
      <c r="FVM498" s="2"/>
      <c r="FVN498" s="2"/>
      <c r="FVO498" s="2"/>
      <c r="FVP498" s="2"/>
      <c r="FVQ498" s="2"/>
      <c r="FVR498" s="2"/>
      <c r="FVS498" s="2"/>
      <c r="FVT498" s="2"/>
      <c r="FVU498" s="2"/>
      <c r="FVV498" s="2"/>
      <c r="FVW498" s="2"/>
      <c r="FVX498" s="2"/>
      <c r="FVY498" s="2"/>
      <c r="FVZ498" s="2"/>
      <c r="FWA498" s="2"/>
      <c r="FWB498" s="2"/>
      <c r="FWC498" s="2"/>
      <c r="FWD498" s="2"/>
      <c r="FWE498" s="2"/>
      <c r="FWF498" s="2"/>
      <c r="FWG498" s="2"/>
      <c r="FWH498" s="2"/>
      <c r="FWI498" s="2"/>
      <c r="FWJ498" s="2"/>
      <c r="FWK498" s="2"/>
      <c r="FWL498" s="2"/>
      <c r="FWM498" s="2"/>
      <c r="FWN498" s="2"/>
      <c r="FWO498" s="2"/>
      <c r="FWP498" s="2"/>
      <c r="FWQ498" s="2"/>
      <c r="FWR498" s="2"/>
      <c r="FWS498" s="2"/>
      <c r="FWT498" s="2"/>
      <c r="FWU498" s="2"/>
      <c r="FWV498" s="2"/>
      <c r="FWW498" s="2"/>
      <c r="FWX498" s="2"/>
      <c r="FWY498" s="2"/>
      <c r="FWZ498" s="2"/>
      <c r="FXA498" s="2"/>
      <c r="FXB498" s="2"/>
      <c r="FXC498" s="2"/>
      <c r="FXD498" s="2"/>
      <c r="FXE498" s="2"/>
      <c r="FXF498" s="2"/>
      <c r="FXG498" s="2"/>
      <c r="FXH498" s="2"/>
      <c r="FXI498" s="2"/>
      <c r="FXJ498" s="2"/>
      <c r="FXK498" s="2"/>
      <c r="FXL498" s="2"/>
      <c r="FXM498" s="2"/>
      <c r="FXN498" s="2"/>
      <c r="FXO498" s="2"/>
      <c r="FXP498" s="2"/>
      <c r="FXQ498" s="2"/>
      <c r="FXR498" s="2"/>
      <c r="FXS498" s="2"/>
      <c r="FXT498" s="2"/>
      <c r="FXU498" s="2"/>
      <c r="FXV498" s="2"/>
      <c r="FXW498" s="2"/>
      <c r="FXX498" s="2"/>
      <c r="FXY498" s="2"/>
      <c r="FXZ498" s="2"/>
      <c r="FYA498" s="2"/>
      <c r="FYB498" s="2"/>
      <c r="FYC498" s="2"/>
      <c r="FYD498" s="2"/>
      <c r="FYE498" s="2"/>
      <c r="FYF498" s="2"/>
      <c r="FYG498" s="2"/>
      <c r="FYH498" s="2"/>
      <c r="FYI498" s="2"/>
      <c r="FYJ498" s="2"/>
      <c r="FYK498" s="2"/>
      <c r="FYL498" s="2"/>
      <c r="FYM498" s="2"/>
      <c r="FYN498" s="2"/>
      <c r="FYO498" s="2"/>
      <c r="FYP498" s="2"/>
      <c r="FYQ498" s="2"/>
      <c r="FYR498" s="2"/>
      <c r="FYS498" s="2"/>
      <c r="FYT498" s="2"/>
      <c r="FYU498" s="2"/>
      <c r="FYV498" s="2"/>
      <c r="FYW498" s="2"/>
      <c r="FYX498" s="2"/>
      <c r="FYY498" s="2"/>
      <c r="FYZ498" s="2"/>
      <c r="FZA498" s="2"/>
      <c r="FZB498" s="2"/>
      <c r="FZC498" s="2"/>
      <c r="FZD498" s="2"/>
      <c r="FZE498" s="2"/>
      <c r="FZF498" s="2"/>
      <c r="FZG498" s="2"/>
      <c r="FZH498" s="2"/>
      <c r="FZI498" s="2"/>
      <c r="FZJ498" s="2"/>
      <c r="FZK498" s="2"/>
      <c r="FZL498" s="2"/>
      <c r="FZM498" s="2"/>
      <c r="FZN498" s="2"/>
      <c r="FZO498" s="2"/>
      <c r="FZP498" s="2"/>
      <c r="FZQ498" s="2"/>
      <c r="FZR498" s="2"/>
      <c r="FZS498" s="2"/>
      <c r="FZT498" s="2"/>
      <c r="FZU498" s="2"/>
      <c r="FZV498" s="2"/>
      <c r="FZW498" s="2"/>
      <c r="FZX498" s="2"/>
      <c r="FZY498" s="2"/>
      <c r="FZZ498" s="2"/>
      <c r="GAA498" s="2"/>
      <c r="GAB498" s="2"/>
      <c r="GAC498" s="2"/>
      <c r="GAD498" s="2"/>
      <c r="GAE498" s="2"/>
      <c r="GAF498" s="2"/>
      <c r="GAG498" s="2"/>
      <c r="GAH498" s="2"/>
      <c r="GAI498" s="2"/>
      <c r="GAJ498" s="2"/>
      <c r="GAK498" s="2"/>
      <c r="GAL498" s="2"/>
      <c r="GAM498" s="2"/>
      <c r="GAN498" s="2"/>
      <c r="GAO498" s="2"/>
      <c r="GAP498" s="2"/>
      <c r="GAQ498" s="2"/>
      <c r="GAR498" s="2"/>
      <c r="GAS498" s="2"/>
      <c r="GAT498" s="2"/>
      <c r="GAU498" s="2"/>
      <c r="GAV498" s="2"/>
      <c r="GAW498" s="2"/>
      <c r="GAX498" s="2"/>
      <c r="GAY498" s="2"/>
      <c r="GAZ498" s="2"/>
      <c r="GBA498" s="2"/>
      <c r="GBB498" s="2"/>
      <c r="GBC498" s="2"/>
      <c r="GBD498" s="2"/>
      <c r="GBE498" s="2"/>
      <c r="GBF498" s="2"/>
      <c r="GBG498" s="2"/>
      <c r="GBH498" s="2"/>
      <c r="GBI498" s="2"/>
      <c r="GBJ498" s="2"/>
      <c r="GBK498" s="2"/>
      <c r="GBL498" s="2"/>
      <c r="GBM498" s="2"/>
      <c r="GBN498" s="2"/>
      <c r="GBO498" s="2"/>
      <c r="GBP498" s="2"/>
      <c r="GBQ498" s="2"/>
      <c r="GBR498" s="2"/>
      <c r="GBS498" s="2"/>
      <c r="GBT498" s="2"/>
      <c r="GBU498" s="2"/>
      <c r="GBV498" s="2"/>
      <c r="GBW498" s="2"/>
      <c r="GBX498" s="2"/>
      <c r="GBY498" s="2"/>
      <c r="GBZ498" s="2"/>
      <c r="GCA498" s="2"/>
      <c r="GCB498" s="2"/>
      <c r="GCC498" s="2"/>
      <c r="GCD498" s="2"/>
      <c r="GCE498" s="2"/>
      <c r="GCF498" s="2"/>
      <c r="GCG498" s="2"/>
      <c r="GCH498" s="2"/>
      <c r="GCI498" s="2"/>
      <c r="GCJ498" s="2"/>
      <c r="GCK498" s="2"/>
      <c r="GCL498" s="2"/>
      <c r="GCM498" s="2"/>
      <c r="GCN498" s="2"/>
      <c r="GCO498" s="2"/>
      <c r="GCP498" s="2"/>
      <c r="GCQ498" s="2"/>
      <c r="GCR498" s="2"/>
      <c r="GCS498" s="2"/>
      <c r="GCT498" s="2"/>
      <c r="GCU498" s="2"/>
      <c r="GCV498" s="2"/>
      <c r="GCW498" s="2"/>
      <c r="GCX498" s="2"/>
      <c r="GCY498" s="2"/>
      <c r="GCZ498" s="2"/>
      <c r="GDA498" s="2"/>
      <c r="GDB498" s="2"/>
      <c r="GDC498" s="2"/>
      <c r="GDD498" s="2"/>
      <c r="GDE498" s="2"/>
      <c r="GDF498" s="2"/>
      <c r="GDG498" s="2"/>
      <c r="GDH498" s="2"/>
      <c r="GDI498" s="2"/>
      <c r="GDJ498" s="2"/>
      <c r="GDK498" s="2"/>
      <c r="GDL498" s="2"/>
      <c r="GDM498" s="2"/>
      <c r="GDN498" s="2"/>
      <c r="GDO498" s="2"/>
      <c r="GDP498" s="2"/>
      <c r="GDQ498" s="2"/>
      <c r="GDR498" s="2"/>
      <c r="GDS498" s="2"/>
      <c r="GDT498" s="2"/>
      <c r="GDU498" s="2"/>
      <c r="GDV498" s="2"/>
      <c r="GDW498" s="2"/>
      <c r="GDX498" s="2"/>
      <c r="GDY498" s="2"/>
      <c r="GDZ498" s="2"/>
      <c r="GEA498" s="2"/>
      <c r="GEB498" s="2"/>
      <c r="GEC498" s="2"/>
      <c r="GED498" s="2"/>
      <c r="GEE498" s="2"/>
      <c r="GEF498" s="2"/>
      <c r="GEG498" s="2"/>
      <c r="GEH498" s="2"/>
      <c r="GEI498" s="2"/>
      <c r="GEJ498" s="2"/>
      <c r="GEK498" s="2"/>
      <c r="GEL498" s="2"/>
      <c r="GEM498" s="2"/>
      <c r="GEN498" s="2"/>
      <c r="GEO498" s="2"/>
      <c r="GEP498" s="2"/>
      <c r="GEQ498" s="2"/>
      <c r="GER498" s="2"/>
      <c r="GES498" s="2"/>
      <c r="GET498" s="2"/>
      <c r="GEU498" s="2"/>
      <c r="GEV498" s="2"/>
      <c r="GEW498" s="2"/>
      <c r="GEX498" s="2"/>
      <c r="GEY498" s="2"/>
      <c r="GEZ498" s="2"/>
      <c r="GFA498" s="2"/>
      <c r="GFB498" s="2"/>
      <c r="GFC498" s="2"/>
      <c r="GFD498" s="2"/>
      <c r="GFE498" s="2"/>
      <c r="GFF498" s="2"/>
      <c r="GFG498" s="2"/>
      <c r="GFH498" s="2"/>
      <c r="GFI498" s="2"/>
      <c r="GFJ498" s="2"/>
      <c r="GFK498" s="2"/>
      <c r="GFL498" s="2"/>
      <c r="GFM498" s="2"/>
      <c r="GFN498" s="2"/>
      <c r="GFO498" s="2"/>
      <c r="GFP498" s="2"/>
      <c r="GFQ498" s="2"/>
      <c r="GFR498" s="2"/>
      <c r="GFS498" s="2"/>
      <c r="GFT498" s="2"/>
      <c r="GFU498" s="2"/>
      <c r="GFV498" s="2"/>
      <c r="GFW498" s="2"/>
      <c r="GFX498" s="2"/>
      <c r="GFY498" s="2"/>
      <c r="GFZ498" s="2"/>
      <c r="GGA498" s="2"/>
      <c r="GGB498" s="2"/>
      <c r="GGC498" s="2"/>
      <c r="GGD498" s="2"/>
      <c r="GGE498" s="2"/>
      <c r="GGF498" s="2"/>
      <c r="GGG498" s="2"/>
      <c r="GGH498" s="2"/>
      <c r="GGI498" s="2"/>
      <c r="GGJ498" s="2"/>
      <c r="GGK498" s="2"/>
      <c r="GGL498" s="2"/>
      <c r="GGM498" s="2"/>
      <c r="GGN498" s="2"/>
      <c r="GGO498" s="2"/>
      <c r="GGP498" s="2"/>
      <c r="GGQ498" s="2"/>
      <c r="GGR498" s="2"/>
      <c r="GGS498" s="2"/>
      <c r="GGT498" s="2"/>
      <c r="GGU498" s="2"/>
      <c r="GGV498" s="2"/>
      <c r="GGW498" s="2"/>
      <c r="GGX498" s="2"/>
      <c r="GGY498" s="2"/>
      <c r="GGZ498" s="2"/>
      <c r="GHA498" s="2"/>
      <c r="GHB498" s="2"/>
      <c r="GHC498" s="2"/>
      <c r="GHD498" s="2"/>
      <c r="GHE498" s="2"/>
      <c r="GHF498" s="2"/>
      <c r="GHG498" s="2"/>
      <c r="GHH498" s="2"/>
      <c r="GHI498" s="2"/>
      <c r="GHJ498" s="2"/>
      <c r="GHK498" s="2"/>
      <c r="GHL498" s="2"/>
      <c r="GHM498" s="2"/>
      <c r="GHN498" s="2"/>
      <c r="GHO498" s="2"/>
      <c r="GHP498" s="2"/>
      <c r="GHQ498" s="2"/>
      <c r="GHR498" s="2"/>
      <c r="GHS498" s="2"/>
      <c r="GHT498" s="2"/>
      <c r="GHU498" s="2"/>
      <c r="GHV498" s="2"/>
      <c r="GHW498" s="2"/>
      <c r="GHX498" s="2"/>
      <c r="GHY498" s="2"/>
      <c r="GHZ498" s="2"/>
      <c r="GIA498" s="2"/>
      <c r="GIB498" s="2"/>
      <c r="GIC498" s="2"/>
      <c r="GID498" s="2"/>
      <c r="GIE498" s="2"/>
      <c r="GIF498" s="2"/>
      <c r="GIG498" s="2"/>
      <c r="GIH498" s="2"/>
      <c r="GII498" s="2"/>
      <c r="GIJ498" s="2"/>
      <c r="GIK498" s="2"/>
      <c r="GIL498" s="2"/>
      <c r="GIM498" s="2"/>
      <c r="GIN498" s="2"/>
      <c r="GIO498" s="2"/>
      <c r="GIP498" s="2"/>
      <c r="GIQ498" s="2"/>
      <c r="GIR498" s="2"/>
      <c r="GIS498" s="2"/>
      <c r="GIT498" s="2"/>
      <c r="GIU498" s="2"/>
      <c r="GIV498" s="2"/>
      <c r="GIW498" s="2"/>
      <c r="GIX498" s="2"/>
      <c r="GIY498" s="2"/>
      <c r="GIZ498" s="2"/>
      <c r="GJA498" s="2"/>
      <c r="GJB498" s="2"/>
      <c r="GJC498" s="2"/>
      <c r="GJD498" s="2"/>
      <c r="GJE498" s="2"/>
      <c r="GJF498" s="2"/>
      <c r="GJG498" s="2"/>
      <c r="GJH498" s="2"/>
      <c r="GJI498" s="2"/>
      <c r="GJJ498" s="2"/>
      <c r="GJK498" s="2"/>
      <c r="GJL498" s="2"/>
      <c r="GJM498" s="2"/>
      <c r="GJN498" s="2"/>
      <c r="GJO498" s="2"/>
      <c r="GJP498" s="2"/>
      <c r="GJQ498" s="2"/>
      <c r="GJR498" s="2"/>
      <c r="GJS498" s="2"/>
      <c r="GJT498" s="2"/>
      <c r="GJU498" s="2"/>
      <c r="GJV498" s="2"/>
      <c r="GJW498" s="2"/>
      <c r="GJX498" s="2"/>
      <c r="GJY498" s="2"/>
      <c r="GJZ498" s="2"/>
      <c r="GKA498" s="2"/>
      <c r="GKB498" s="2"/>
      <c r="GKC498" s="2"/>
      <c r="GKD498" s="2"/>
      <c r="GKE498" s="2"/>
      <c r="GKF498" s="2"/>
      <c r="GKG498" s="2"/>
      <c r="GKH498" s="2"/>
      <c r="GKI498" s="2"/>
      <c r="GKJ498" s="2"/>
      <c r="GKK498" s="2"/>
      <c r="GKL498" s="2"/>
      <c r="GKM498" s="2"/>
      <c r="GKN498" s="2"/>
      <c r="GKO498" s="2"/>
      <c r="GKP498" s="2"/>
      <c r="GKQ498" s="2"/>
      <c r="GKR498" s="2"/>
      <c r="GKS498" s="2"/>
      <c r="GKT498" s="2"/>
      <c r="GKU498" s="2"/>
      <c r="GKV498" s="2"/>
      <c r="GKW498" s="2"/>
      <c r="GKX498" s="2"/>
      <c r="GKY498" s="2"/>
      <c r="GKZ498" s="2"/>
      <c r="GLA498" s="2"/>
      <c r="GLB498" s="2"/>
      <c r="GLC498" s="2"/>
      <c r="GLD498" s="2"/>
      <c r="GLE498" s="2"/>
      <c r="GLF498" s="2"/>
      <c r="GLG498" s="2"/>
      <c r="GLH498" s="2"/>
      <c r="GLI498" s="2"/>
      <c r="GLJ498" s="2"/>
      <c r="GLK498" s="2"/>
      <c r="GLL498" s="2"/>
      <c r="GLM498" s="2"/>
      <c r="GLN498" s="2"/>
      <c r="GLO498" s="2"/>
      <c r="GLP498" s="2"/>
      <c r="GLQ498" s="2"/>
      <c r="GLR498" s="2"/>
      <c r="GLS498" s="2"/>
      <c r="GLT498" s="2"/>
      <c r="GLU498" s="2"/>
      <c r="GLV498" s="2"/>
      <c r="GLW498" s="2"/>
      <c r="GLX498" s="2"/>
      <c r="GLY498" s="2"/>
      <c r="GLZ498" s="2"/>
      <c r="GMA498" s="2"/>
      <c r="GMB498" s="2"/>
      <c r="GMC498" s="2"/>
      <c r="GMD498" s="2"/>
      <c r="GME498" s="2"/>
      <c r="GMF498" s="2"/>
      <c r="GMG498" s="2"/>
      <c r="GMH498" s="2"/>
      <c r="GMI498" s="2"/>
      <c r="GMJ498" s="2"/>
      <c r="GMK498" s="2"/>
      <c r="GML498" s="2"/>
      <c r="GMM498" s="2"/>
      <c r="GMN498" s="2"/>
      <c r="GMO498" s="2"/>
      <c r="GMP498" s="2"/>
      <c r="GMQ498" s="2"/>
      <c r="GMR498" s="2"/>
      <c r="GMS498" s="2"/>
      <c r="GMT498" s="2"/>
      <c r="GMU498" s="2"/>
      <c r="GMV498" s="2"/>
      <c r="GMW498" s="2"/>
      <c r="GMX498" s="2"/>
      <c r="GMY498" s="2"/>
      <c r="GMZ498" s="2"/>
      <c r="GNA498" s="2"/>
      <c r="GNB498" s="2"/>
      <c r="GNC498" s="2"/>
      <c r="GND498" s="2"/>
      <c r="GNE498" s="2"/>
      <c r="GNF498" s="2"/>
      <c r="GNG498" s="2"/>
      <c r="GNH498" s="2"/>
      <c r="GNI498" s="2"/>
      <c r="GNJ498" s="2"/>
      <c r="GNK498" s="2"/>
      <c r="GNL498" s="2"/>
      <c r="GNM498" s="2"/>
      <c r="GNN498" s="2"/>
      <c r="GNO498" s="2"/>
      <c r="GNP498" s="2"/>
      <c r="GNQ498" s="2"/>
      <c r="GNR498" s="2"/>
      <c r="GNS498" s="2"/>
      <c r="GNT498" s="2"/>
      <c r="GNU498" s="2"/>
      <c r="GNV498" s="2"/>
      <c r="GNW498" s="2"/>
      <c r="GNX498" s="2"/>
      <c r="GNY498" s="2"/>
      <c r="GNZ498" s="2"/>
      <c r="GOA498" s="2"/>
      <c r="GOB498" s="2"/>
      <c r="GOC498" s="2"/>
      <c r="GOD498" s="2"/>
      <c r="GOE498" s="2"/>
      <c r="GOF498" s="2"/>
      <c r="GOG498" s="2"/>
      <c r="GOH498" s="2"/>
      <c r="GOI498" s="2"/>
      <c r="GOJ498" s="2"/>
      <c r="GOK498" s="2"/>
      <c r="GOL498" s="2"/>
      <c r="GOM498" s="2"/>
      <c r="GON498" s="2"/>
      <c r="GOO498" s="2"/>
      <c r="GOP498" s="2"/>
      <c r="GOQ498" s="2"/>
      <c r="GOR498" s="2"/>
      <c r="GOS498" s="2"/>
      <c r="GOT498" s="2"/>
      <c r="GOU498" s="2"/>
      <c r="GOV498" s="2"/>
      <c r="GOW498" s="2"/>
      <c r="GOX498" s="2"/>
      <c r="GOY498" s="2"/>
      <c r="GOZ498" s="2"/>
      <c r="GPA498" s="2"/>
      <c r="GPB498" s="2"/>
      <c r="GPC498" s="2"/>
      <c r="GPD498" s="2"/>
      <c r="GPE498" s="2"/>
      <c r="GPF498" s="2"/>
      <c r="GPG498" s="2"/>
      <c r="GPH498" s="2"/>
      <c r="GPI498" s="2"/>
      <c r="GPJ498" s="2"/>
      <c r="GPK498" s="2"/>
      <c r="GPL498" s="2"/>
      <c r="GPM498" s="2"/>
      <c r="GPN498" s="2"/>
      <c r="GPO498" s="2"/>
      <c r="GPP498" s="2"/>
      <c r="GPQ498" s="2"/>
      <c r="GPR498" s="2"/>
      <c r="GPS498" s="2"/>
      <c r="GPT498" s="2"/>
      <c r="GPU498" s="2"/>
      <c r="GPV498" s="2"/>
      <c r="GPW498" s="2"/>
      <c r="GPX498" s="2"/>
      <c r="GPY498" s="2"/>
      <c r="GPZ498" s="2"/>
      <c r="GQA498" s="2"/>
      <c r="GQB498" s="2"/>
      <c r="GQC498" s="2"/>
      <c r="GQD498" s="2"/>
      <c r="GQE498" s="2"/>
      <c r="GQF498" s="2"/>
      <c r="GQG498" s="2"/>
      <c r="GQH498" s="2"/>
      <c r="GQI498" s="2"/>
      <c r="GQJ498" s="2"/>
      <c r="GQK498" s="2"/>
      <c r="GQL498" s="2"/>
      <c r="GQM498" s="2"/>
      <c r="GQN498" s="2"/>
      <c r="GQO498" s="2"/>
      <c r="GQP498" s="2"/>
      <c r="GQQ498" s="2"/>
      <c r="GQR498" s="2"/>
      <c r="GQS498" s="2"/>
      <c r="GQT498" s="2"/>
      <c r="GQU498" s="2"/>
      <c r="GQV498" s="2"/>
      <c r="GQW498" s="2"/>
      <c r="GQX498" s="2"/>
      <c r="GQY498" s="2"/>
      <c r="GQZ498" s="2"/>
      <c r="GRA498" s="2"/>
      <c r="GRB498" s="2"/>
      <c r="GRC498" s="2"/>
      <c r="GRD498" s="2"/>
      <c r="GRE498" s="2"/>
      <c r="GRF498" s="2"/>
      <c r="GRG498" s="2"/>
      <c r="GRH498" s="2"/>
      <c r="GRI498" s="2"/>
      <c r="GRJ498" s="2"/>
      <c r="GRK498" s="2"/>
      <c r="GRL498" s="2"/>
      <c r="GRM498" s="2"/>
      <c r="GRN498" s="2"/>
      <c r="GRO498" s="2"/>
      <c r="GRP498" s="2"/>
      <c r="GRQ498" s="2"/>
      <c r="GRR498" s="2"/>
      <c r="GRS498" s="2"/>
      <c r="GRT498" s="2"/>
      <c r="GRU498" s="2"/>
      <c r="GRV498" s="2"/>
      <c r="GRW498" s="2"/>
      <c r="GRX498" s="2"/>
      <c r="GRY498" s="2"/>
      <c r="GRZ498" s="2"/>
      <c r="GSA498" s="2"/>
      <c r="GSB498" s="2"/>
      <c r="GSC498" s="2"/>
      <c r="GSD498" s="2"/>
      <c r="GSE498" s="2"/>
      <c r="GSF498" s="2"/>
      <c r="GSG498" s="2"/>
      <c r="GSH498" s="2"/>
      <c r="GSI498" s="2"/>
      <c r="GSJ498" s="2"/>
      <c r="GSK498" s="2"/>
      <c r="GSL498" s="2"/>
      <c r="GSM498" s="2"/>
      <c r="GSN498" s="2"/>
      <c r="GSO498" s="2"/>
      <c r="GSP498" s="2"/>
      <c r="GSQ498" s="2"/>
      <c r="GSR498" s="2"/>
      <c r="GSS498" s="2"/>
      <c r="GST498" s="2"/>
      <c r="GSU498" s="2"/>
      <c r="GSV498" s="2"/>
      <c r="GSW498" s="2"/>
      <c r="GSX498" s="2"/>
      <c r="GSY498" s="2"/>
      <c r="GSZ498" s="2"/>
      <c r="GTA498" s="2"/>
      <c r="GTB498" s="2"/>
      <c r="GTC498" s="2"/>
      <c r="GTD498" s="2"/>
      <c r="GTE498" s="2"/>
      <c r="GTF498" s="2"/>
      <c r="GTG498" s="2"/>
      <c r="GTH498" s="2"/>
      <c r="GTI498" s="2"/>
      <c r="GTJ498" s="2"/>
      <c r="GTK498" s="2"/>
      <c r="GTL498" s="2"/>
      <c r="GTM498" s="2"/>
      <c r="GTN498" s="2"/>
      <c r="GTO498" s="2"/>
      <c r="GTP498" s="2"/>
      <c r="GTQ498" s="2"/>
      <c r="GTR498" s="2"/>
      <c r="GTS498" s="2"/>
      <c r="GTT498" s="2"/>
      <c r="GTU498" s="2"/>
      <c r="GTV498" s="2"/>
      <c r="GTW498" s="2"/>
      <c r="GTX498" s="2"/>
      <c r="GTY498" s="2"/>
      <c r="GTZ498" s="2"/>
      <c r="GUA498" s="2"/>
      <c r="GUB498" s="2"/>
      <c r="GUC498" s="2"/>
      <c r="GUD498" s="2"/>
      <c r="GUE498" s="2"/>
      <c r="GUF498" s="2"/>
      <c r="GUG498" s="2"/>
      <c r="GUH498" s="2"/>
      <c r="GUI498" s="2"/>
      <c r="GUJ498" s="2"/>
      <c r="GUK498" s="2"/>
      <c r="GUL498" s="2"/>
      <c r="GUM498" s="2"/>
      <c r="GUN498" s="2"/>
      <c r="GUO498" s="2"/>
      <c r="GUP498" s="2"/>
      <c r="GUQ498" s="2"/>
      <c r="GUR498" s="2"/>
      <c r="GUS498" s="2"/>
      <c r="GUT498" s="2"/>
      <c r="GUU498" s="2"/>
      <c r="GUV498" s="2"/>
      <c r="GUW498" s="2"/>
      <c r="GUX498" s="2"/>
      <c r="GUY498" s="2"/>
      <c r="GUZ498" s="2"/>
      <c r="GVA498" s="2"/>
      <c r="GVB498" s="2"/>
      <c r="GVC498" s="2"/>
      <c r="GVD498" s="2"/>
      <c r="GVE498" s="2"/>
      <c r="GVF498" s="2"/>
      <c r="GVG498" s="2"/>
      <c r="GVH498" s="2"/>
      <c r="GVI498" s="2"/>
      <c r="GVJ498" s="2"/>
      <c r="GVK498" s="2"/>
      <c r="GVL498" s="2"/>
      <c r="GVM498" s="2"/>
      <c r="GVN498" s="2"/>
      <c r="GVO498" s="2"/>
      <c r="GVP498" s="2"/>
      <c r="GVQ498" s="2"/>
      <c r="GVR498" s="2"/>
      <c r="GVS498" s="2"/>
      <c r="GVT498" s="2"/>
      <c r="GVU498" s="2"/>
      <c r="GVV498" s="2"/>
      <c r="GVW498" s="2"/>
      <c r="GVX498" s="2"/>
      <c r="GVY498" s="2"/>
      <c r="GVZ498" s="2"/>
      <c r="GWA498" s="2"/>
      <c r="GWB498" s="2"/>
      <c r="GWC498" s="2"/>
      <c r="GWD498" s="2"/>
      <c r="GWE498" s="2"/>
      <c r="GWF498" s="2"/>
      <c r="GWG498" s="2"/>
      <c r="GWH498" s="2"/>
      <c r="GWI498" s="2"/>
      <c r="GWJ498" s="2"/>
      <c r="GWK498" s="2"/>
      <c r="GWL498" s="2"/>
      <c r="GWM498" s="2"/>
      <c r="GWN498" s="2"/>
      <c r="GWO498" s="2"/>
      <c r="GWP498" s="2"/>
      <c r="GWQ498" s="2"/>
      <c r="GWR498" s="2"/>
      <c r="GWS498" s="2"/>
      <c r="GWT498" s="2"/>
      <c r="GWU498" s="2"/>
      <c r="GWV498" s="2"/>
      <c r="GWW498" s="2"/>
      <c r="GWX498" s="2"/>
      <c r="GWY498" s="2"/>
      <c r="GWZ498" s="2"/>
      <c r="GXA498" s="2"/>
      <c r="GXB498" s="2"/>
      <c r="GXC498" s="2"/>
      <c r="GXD498" s="2"/>
      <c r="GXE498" s="2"/>
      <c r="GXF498" s="2"/>
      <c r="GXG498" s="2"/>
      <c r="GXH498" s="2"/>
      <c r="GXI498" s="2"/>
      <c r="GXJ498" s="2"/>
      <c r="GXK498" s="2"/>
      <c r="GXL498" s="2"/>
      <c r="GXM498" s="2"/>
      <c r="GXN498" s="2"/>
      <c r="GXO498" s="2"/>
      <c r="GXP498" s="2"/>
      <c r="GXQ498" s="2"/>
      <c r="GXR498" s="2"/>
      <c r="GXS498" s="2"/>
      <c r="GXT498" s="2"/>
      <c r="GXU498" s="2"/>
      <c r="GXV498" s="2"/>
      <c r="GXW498" s="2"/>
      <c r="GXX498" s="2"/>
      <c r="GXY498" s="2"/>
      <c r="GXZ498" s="2"/>
      <c r="GYA498" s="2"/>
      <c r="GYB498" s="2"/>
      <c r="GYC498" s="2"/>
      <c r="GYD498" s="2"/>
      <c r="GYE498" s="2"/>
      <c r="GYF498" s="2"/>
      <c r="GYG498" s="2"/>
      <c r="GYH498" s="2"/>
      <c r="GYI498" s="2"/>
      <c r="GYJ498" s="2"/>
      <c r="GYK498" s="2"/>
      <c r="GYL498" s="2"/>
      <c r="GYM498" s="2"/>
      <c r="GYN498" s="2"/>
      <c r="GYO498" s="2"/>
      <c r="GYP498" s="2"/>
      <c r="GYQ498" s="2"/>
      <c r="GYR498" s="2"/>
      <c r="GYS498" s="2"/>
      <c r="GYT498" s="2"/>
      <c r="GYU498" s="2"/>
      <c r="GYV498" s="2"/>
      <c r="GYW498" s="2"/>
      <c r="GYX498" s="2"/>
      <c r="GYY498" s="2"/>
      <c r="GYZ498" s="2"/>
      <c r="GZA498" s="2"/>
      <c r="GZB498" s="2"/>
      <c r="GZC498" s="2"/>
      <c r="GZD498" s="2"/>
      <c r="GZE498" s="2"/>
      <c r="GZF498" s="2"/>
      <c r="GZG498" s="2"/>
      <c r="GZH498" s="2"/>
      <c r="GZI498" s="2"/>
      <c r="GZJ498" s="2"/>
      <c r="GZK498" s="2"/>
      <c r="GZL498" s="2"/>
      <c r="GZM498" s="2"/>
      <c r="GZN498" s="2"/>
      <c r="GZO498" s="2"/>
      <c r="GZP498" s="2"/>
      <c r="GZQ498" s="2"/>
      <c r="GZR498" s="2"/>
      <c r="GZS498" s="2"/>
      <c r="GZT498" s="2"/>
      <c r="GZU498" s="2"/>
      <c r="GZV498" s="2"/>
      <c r="GZW498" s="2"/>
      <c r="GZX498" s="2"/>
      <c r="GZY498" s="2"/>
      <c r="GZZ498" s="2"/>
      <c r="HAA498" s="2"/>
      <c r="HAB498" s="2"/>
      <c r="HAC498" s="2"/>
      <c r="HAD498" s="2"/>
      <c r="HAE498" s="2"/>
      <c r="HAF498" s="2"/>
      <c r="HAG498" s="2"/>
      <c r="HAH498" s="2"/>
      <c r="HAI498" s="2"/>
      <c r="HAJ498" s="2"/>
      <c r="HAK498" s="2"/>
      <c r="HAL498" s="2"/>
      <c r="HAM498" s="2"/>
      <c r="HAN498" s="2"/>
      <c r="HAO498" s="2"/>
      <c r="HAP498" s="2"/>
      <c r="HAQ498" s="2"/>
      <c r="HAR498" s="2"/>
      <c r="HAS498" s="2"/>
      <c r="HAT498" s="2"/>
      <c r="HAU498" s="2"/>
      <c r="HAV498" s="2"/>
      <c r="HAW498" s="2"/>
      <c r="HAX498" s="2"/>
      <c r="HAY498" s="2"/>
      <c r="HAZ498" s="2"/>
      <c r="HBA498" s="2"/>
      <c r="HBB498" s="2"/>
      <c r="HBC498" s="2"/>
      <c r="HBD498" s="2"/>
      <c r="HBE498" s="2"/>
      <c r="HBF498" s="2"/>
      <c r="HBG498" s="2"/>
      <c r="HBH498" s="2"/>
      <c r="HBI498" s="2"/>
      <c r="HBJ498" s="2"/>
      <c r="HBK498" s="2"/>
      <c r="HBL498" s="2"/>
      <c r="HBM498" s="2"/>
      <c r="HBN498" s="2"/>
      <c r="HBO498" s="2"/>
      <c r="HBP498" s="2"/>
      <c r="HBQ498" s="2"/>
      <c r="HBR498" s="2"/>
      <c r="HBS498" s="2"/>
      <c r="HBT498" s="2"/>
      <c r="HBU498" s="2"/>
      <c r="HBV498" s="2"/>
      <c r="HBW498" s="2"/>
      <c r="HBX498" s="2"/>
      <c r="HBY498" s="2"/>
      <c r="HBZ498" s="2"/>
      <c r="HCA498" s="2"/>
      <c r="HCB498" s="2"/>
      <c r="HCC498" s="2"/>
      <c r="HCD498" s="2"/>
      <c r="HCE498" s="2"/>
      <c r="HCF498" s="2"/>
      <c r="HCG498" s="2"/>
      <c r="HCH498" s="2"/>
      <c r="HCI498" s="2"/>
      <c r="HCJ498" s="2"/>
      <c r="HCK498" s="2"/>
      <c r="HCL498" s="2"/>
      <c r="HCM498" s="2"/>
      <c r="HCN498" s="2"/>
      <c r="HCO498" s="2"/>
      <c r="HCP498" s="2"/>
      <c r="HCQ498" s="2"/>
      <c r="HCR498" s="2"/>
      <c r="HCS498" s="2"/>
      <c r="HCT498" s="2"/>
      <c r="HCU498" s="2"/>
      <c r="HCV498" s="2"/>
      <c r="HCW498" s="2"/>
      <c r="HCX498" s="2"/>
      <c r="HCY498" s="2"/>
      <c r="HCZ498" s="2"/>
      <c r="HDA498" s="2"/>
      <c r="HDB498" s="2"/>
      <c r="HDC498" s="2"/>
      <c r="HDD498" s="2"/>
      <c r="HDE498" s="2"/>
      <c r="HDF498" s="2"/>
      <c r="HDG498" s="2"/>
      <c r="HDH498" s="2"/>
      <c r="HDI498" s="2"/>
      <c r="HDJ498" s="2"/>
      <c r="HDK498" s="2"/>
      <c r="HDL498" s="2"/>
      <c r="HDM498" s="2"/>
      <c r="HDN498" s="2"/>
      <c r="HDO498" s="2"/>
      <c r="HDP498" s="2"/>
      <c r="HDQ498" s="2"/>
      <c r="HDR498" s="2"/>
      <c r="HDS498" s="2"/>
      <c r="HDT498" s="2"/>
      <c r="HDU498" s="2"/>
      <c r="HDV498" s="2"/>
      <c r="HDW498" s="2"/>
      <c r="HDX498" s="2"/>
      <c r="HDY498" s="2"/>
      <c r="HDZ498" s="2"/>
      <c r="HEA498" s="2"/>
      <c r="HEB498" s="2"/>
      <c r="HEC498" s="2"/>
      <c r="HED498" s="2"/>
      <c r="HEE498" s="2"/>
      <c r="HEF498" s="2"/>
      <c r="HEG498" s="2"/>
      <c r="HEH498" s="2"/>
      <c r="HEI498" s="2"/>
      <c r="HEJ498" s="2"/>
      <c r="HEK498" s="2"/>
      <c r="HEL498" s="2"/>
      <c r="HEM498" s="2"/>
      <c r="HEN498" s="2"/>
      <c r="HEO498" s="2"/>
      <c r="HEP498" s="2"/>
      <c r="HEQ498" s="2"/>
      <c r="HER498" s="2"/>
      <c r="HES498" s="2"/>
      <c r="HET498" s="2"/>
      <c r="HEU498" s="2"/>
      <c r="HEV498" s="2"/>
      <c r="HEW498" s="2"/>
      <c r="HEX498" s="2"/>
      <c r="HEY498" s="2"/>
      <c r="HEZ498" s="2"/>
      <c r="HFA498" s="2"/>
      <c r="HFB498" s="2"/>
      <c r="HFC498" s="2"/>
      <c r="HFD498" s="2"/>
      <c r="HFE498" s="2"/>
      <c r="HFF498" s="2"/>
      <c r="HFG498" s="2"/>
      <c r="HFH498" s="2"/>
      <c r="HFI498" s="2"/>
      <c r="HFJ498" s="2"/>
      <c r="HFK498" s="2"/>
      <c r="HFL498" s="2"/>
      <c r="HFM498" s="2"/>
      <c r="HFN498" s="2"/>
      <c r="HFO498" s="2"/>
      <c r="HFP498" s="2"/>
      <c r="HFQ498" s="2"/>
      <c r="HFR498" s="2"/>
      <c r="HFS498" s="2"/>
      <c r="HFT498" s="2"/>
      <c r="HFU498" s="2"/>
      <c r="HFV498" s="2"/>
      <c r="HFW498" s="2"/>
      <c r="HFX498" s="2"/>
      <c r="HFY498" s="2"/>
      <c r="HFZ498" s="2"/>
      <c r="HGA498" s="2"/>
      <c r="HGB498" s="2"/>
      <c r="HGC498" s="2"/>
      <c r="HGD498" s="2"/>
      <c r="HGE498" s="2"/>
      <c r="HGF498" s="2"/>
      <c r="HGG498" s="2"/>
      <c r="HGH498" s="2"/>
      <c r="HGI498" s="2"/>
      <c r="HGJ498" s="2"/>
      <c r="HGK498" s="2"/>
      <c r="HGL498" s="2"/>
      <c r="HGM498" s="2"/>
      <c r="HGN498" s="2"/>
      <c r="HGO498" s="2"/>
      <c r="HGP498" s="2"/>
      <c r="HGQ498" s="2"/>
      <c r="HGR498" s="2"/>
      <c r="HGS498" s="2"/>
      <c r="HGT498" s="2"/>
      <c r="HGU498" s="2"/>
      <c r="HGV498" s="2"/>
      <c r="HGW498" s="2"/>
      <c r="HGX498" s="2"/>
      <c r="HGY498" s="2"/>
      <c r="HGZ498" s="2"/>
      <c r="HHA498" s="2"/>
      <c r="HHB498" s="2"/>
      <c r="HHC498" s="2"/>
      <c r="HHD498" s="2"/>
      <c r="HHE498" s="2"/>
      <c r="HHF498" s="2"/>
      <c r="HHG498" s="2"/>
      <c r="HHH498" s="2"/>
      <c r="HHI498" s="2"/>
      <c r="HHJ498" s="2"/>
      <c r="HHK498" s="2"/>
      <c r="HHL498" s="2"/>
      <c r="HHM498" s="2"/>
      <c r="HHN498" s="2"/>
      <c r="HHO498" s="2"/>
      <c r="HHP498" s="2"/>
      <c r="HHQ498" s="2"/>
      <c r="HHR498" s="2"/>
      <c r="HHS498" s="2"/>
      <c r="HHT498" s="2"/>
      <c r="HHU498" s="2"/>
      <c r="HHV498" s="2"/>
      <c r="HHW498" s="2"/>
      <c r="HHX498" s="2"/>
      <c r="HHY498" s="2"/>
      <c r="HHZ498" s="2"/>
      <c r="HIA498" s="2"/>
      <c r="HIB498" s="2"/>
      <c r="HIC498" s="2"/>
      <c r="HID498" s="2"/>
      <c r="HIE498" s="2"/>
      <c r="HIF498" s="2"/>
      <c r="HIG498" s="2"/>
      <c r="HIH498" s="2"/>
      <c r="HII498" s="2"/>
      <c r="HIJ498" s="2"/>
      <c r="HIK498" s="2"/>
      <c r="HIL498" s="2"/>
      <c r="HIM498" s="2"/>
      <c r="HIN498" s="2"/>
      <c r="HIO498" s="2"/>
      <c r="HIP498" s="2"/>
      <c r="HIQ498" s="2"/>
      <c r="HIR498" s="2"/>
      <c r="HIS498" s="2"/>
      <c r="HIT498" s="2"/>
      <c r="HIU498" s="2"/>
      <c r="HIV498" s="2"/>
      <c r="HIW498" s="2"/>
      <c r="HIX498" s="2"/>
      <c r="HIY498" s="2"/>
      <c r="HIZ498" s="2"/>
      <c r="HJA498" s="2"/>
      <c r="HJB498" s="2"/>
      <c r="HJC498" s="2"/>
      <c r="HJD498" s="2"/>
      <c r="HJE498" s="2"/>
      <c r="HJF498" s="2"/>
      <c r="HJG498" s="2"/>
      <c r="HJH498" s="2"/>
      <c r="HJI498" s="2"/>
      <c r="HJJ498" s="2"/>
      <c r="HJK498" s="2"/>
      <c r="HJL498" s="2"/>
      <c r="HJM498" s="2"/>
      <c r="HJN498" s="2"/>
      <c r="HJO498" s="2"/>
      <c r="HJP498" s="2"/>
      <c r="HJQ498" s="2"/>
      <c r="HJR498" s="2"/>
      <c r="HJS498" s="2"/>
      <c r="HJT498" s="2"/>
      <c r="HJU498" s="2"/>
      <c r="HJV498" s="2"/>
      <c r="HJW498" s="2"/>
      <c r="HJX498" s="2"/>
      <c r="HJY498" s="2"/>
      <c r="HJZ498" s="2"/>
      <c r="HKA498" s="2"/>
      <c r="HKB498" s="2"/>
      <c r="HKC498" s="2"/>
      <c r="HKD498" s="2"/>
      <c r="HKE498" s="2"/>
      <c r="HKF498" s="2"/>
      <c r="HKG498" s="2"/>
      <c r="HKH498" s="2"/>
      <c r="HKI498" s="2"/>
      <c r="HKJ498" s="2"/>
      <c r="HKK498" s="2"/>
      <c r="HKL498" s="2"/>
      <c r="HKM498" s="2"/>
      <c r="HKN498" s="2"/>
      <c r="HKO498" s="2"/>
      <c r="HKP498" s="2"/>
      <c r="HKQ498" s="2"/>
      <c r="HKR498" s="2"/>
      <c r="HKS498" s="2"/>
      <c r="HKT498" s="2"/>
      <c r="HKU498" s="2"/>
      <c r="HKV498" s="2"/>
      <c r="HKW498" s="2"/>
      <c r="HKX498" s="2"/>
      <c r="HKY498" s="2"/>
      <c r="HKZ498" s="2"/>
      <c r="HLA498" s="2"/>
      <c r="HLB498" s="2"/>
      <c r="HLC498" s="2"/>
      <c r="HLD498" s="2"/>
      <c r="HLE498" s="2"/>
      <c r="HLF498" s="2"/>
      <c r="HLG498" s="2"/>
      <c r="HLH498" s="2"/>
      <c r="HLI498" s="2"/>
      <c r="HLJ498" s="2"/>
      <c r="HLK498" s="2"/>
      <c r="HLL498" s="2"/>
      <c r="HLM498" s="2"/>
      <c r="HLN498" s="2"/>
      <c r="HLO498" s="2"/>
      <c r="HLP498" s="2"/>
      <c r="HLQ498" s="2"/>
      <c r="HLR498" s="2"/>
      <c r="HLS498" s="2"/>
      <c r="HLT498" s="2"/>
      <c r="HLU498" s="2"/>
      <c r="HLV498" s="2"/>
      <c r="HLW498" s="2"/>
      <c r="HLX498" s="2"/>
      <c r="HLY498" s="2"/>
      <c r="HLZ498" s="2"/>
      <c r="HMA498" s="2"/>
      <c r="HMB498" s="2"/>
      <c r="HMC498" s="2"/>
      <c r="HMD498" s="2"/>
      <c r="HME498" s="2"/>
      <c r="HMF498" s="2"/>
      <c r="HMG498" s="2"/>
      <c r="HMH498" s="2"/>
      <c r="HMI498" s="2"/>
      <c r="HMJ498" s="2"/>
      <c r="HMK498" s="2"/>
      <c r="HML498" s="2"/>
      <c r="HMM498" s="2"/>
      <c r="HMN498" s="2"/>
      <c r="HMO498" s="2"/>
      <c r="HMP498" s="2"/>
      <c r="HMQ498" s="2"/>
      <c r="HMR498" s="2"/>
      <c r="HMS498" s="2"/>
      <c r="HMT498" s="2"/>
      <c r="HMU498" s="2"/>
      <c r="HMV498" s="2"/>
      <c r="HMW498" s="2"/>
      <c r="HMX498" s="2"/>
      <c r="HMY498" s="2"/>
      <c r="HMZ498" s="2"/>
      <c r="HNA498" s="2"/>
      <c r="HNB498" s="2"/>
      <c r="HNC498" s="2"/>
      <c r="HND498" s="2"/>
      <c r="HNE498" s="2"/>
      <c r="HNF498" s="2"/>
      <c r="HNG498" s="2"/>
      <c r="HNH498" s="2"/>
      <c r="HNI498" s="2"/>
      <c r="HNJ498" s="2"/>
      <c r="HNK498" s="2"/>
      <c r="HNL498" s="2"/>
      <c r="HNM498" s="2"/>
      <c r="HNN498" s="2"/>
      <c r="HNO498" s="2"/>
      <c r="HNP498" s="2"/>
      <c r="HNQ498" s="2"/>
      <c r="HNR498" s="2"/>
      <c r="HNS498" s="2"/>
      <c r="HNT498" s="2"/>
      <c r="HNU498" s="2"/>
      <c r="HNV498" s="2"/>
      <c r="HNW498" s="2"/>
      <c r="HNX498" s="2"/>
      <c r="HNY498" s="2"/>
      <c r="HNZ498" s="2"/>
      <c r="HOA498" s="2"/>
      <c r="HOB498" s="2"/>
      <c r="HOC498" s="2"/>
      <c r="HOD498" s="2"/>
      <c r="HOE498" s="2"/>
      <c r="HOF498" s="2"/>
      <c r="HOG498" s="2"/>
      <c r="HOH498" s="2"/>
      <c r="HOI498" s="2"/>
      <c r="HOJ498" s="2"/>
      <c r="HOK498" s="2"/>
      <c r="HOL498" s="2"/>
      <c r="HOM498" s="2"/>
      <c r="HON498" s="2"/>
      <c r="HOO498" s="2"/>
      <c r="HOP498" s="2"/>
      <c r="HOQ498" s="2"/>
      <c r="HOR498" s="2"/>
      <c r="HOS498" s="2"/>
      <c r="HOT498" s="2"/>
      <c r="HOU498" s="2"/>
      <c r="HOV498" s="2"/>
      <c r="HOW498" s="2"/>
      <c r="HOX498" s="2"/>
      <c r="HOY498" s="2"/>
      <c r="HOZ498" s="2"/>
      <c r="HPA498" s="2"/>
      <c r="HPB498" s="2"/>
      <c r="HPC498" s="2"/>
      <c r="HPD498" s="2"/>
      <c r="HPE498" s="2"/>
      <c r="HPF498" s="2"/>
      <c r="HPG498" s="2"/>
      <c r="HPH498" s="2"/>
      <c r="HPI498" s="2"/>
      <c r="HPJ498" s="2"/>
      <c r="HPK498" s="2"/>
      <c r="HPL498" s="2"/>
      <c r="HPM498" s="2"/>
      <c r="HPN498" s="2"/>
      <c r="HPO498" s="2"/>
      <c r="HPP498" s="2"/>
      <c r="HPQ498" s="2"/>
      <c r="HPR498" s="2"/>
      <c r="HPS498" s="2"/>
      <c r="HPT498" s="2"/>
      <c r="HPU498" s="2"/>
      <c r="HPV498" s="2"/>
      <c r="HPW498" s="2"/>
      <c r="HPX498" s="2"/>
      <c r="HPY498" s="2"/>
      <c r="HPZ498" s="2"/>
      <c r="HQA498" s="2"/>
      <c r="HQB498" s="2"/>
      <c r="HQC498" s="2"/>
      <c r="HQD498" s="2"/>
      <c r="HQE498" s="2"/>
      <c r="HQF498" s="2"/>
      <c r="HQG498" s="2"/>
      <c r="HQH498" s="2"/>
      <c r="HQI498" s="2"/>
      <c r="HQJ498" s="2"/>
      <c r="HQK498" s="2"/>
      <c r="HQL498" s="2"/>
      <c r="HQM498" s="2"/>
      <c r="HQN498" s="2"/>
      <c r="HQO498" s="2"/>
      <c r="HQP498" s="2"/>
      <c r="HQQ498" s="2"/>
      <c r="HQR498" s="2"/>
      <c r="HQS498" s="2"/>
      <c r="HQT498" s="2"/>
      <c r="HQU498" s="2"/>
      <c r="HQV498" s="2"/>
      <c r="HQW498" s="2"/>
      <c r="HQX498" s="2"/>
      <c r="HQY498" s="2"/>
      <c r="HQZ498" s="2"/>
      <c r="HRA498" s="2"/>
      <c r="HRB498" s="2"/>
      <c r="HRC498" s="2"/>
      <c r="HRD498" s="2"/>
      <c r="HRE498" s="2"/>
      <c r="HRF498" s="2"/>
      <c r="HRG498" s="2"/>
      <c r="HRH498" s="2"/>
      <c r="HRI498" s="2"/>
      <c r="HRJ498" s="2"/>
      <c r="HRK498" s="2"/>
      <c r="HRL498" s="2"/>
      <c r="HRM498" s="2"/>
      <c r="HRN498" s="2"/>
      <c r="HRO498" s="2"/>
      <c r="HRP498" s="2"/>
      <c r="HRQ498" s="2"/>
      <c r="HRR498" s="2"/>
      <c r="HRS498" s="2"/>
      <c r="HRT498" s="2"/>
      <c r="HRU498" s="2"/>
      <c r="HRV498" s="2"/>
      <c r="HRW498" s="2"/>
      <c r="HRX498" s="2"/>
      <c r="HRY498" s="2"/>
      <c r="HRZ498" s="2"/>
      <c r="HSA498" s="2"/>
      <c r="HSB498" s="2"/>
      <c r="HSC498" s="2"/>
      <c r="HSD498" s="2"/>
      <c r="HSE498" s="2"/>
      <c r="HSF498" s="2"/>
      <c r="HSG498" s="2"/>
      <c r="HSH498" s="2"/>
      <c r="HSI498" s="2"/>
      <c r="HSJ498" s="2"/>
      <c r="HSK498" s="2"/>
      <c r="HSL498" s="2"/>
      <c r="HSM498" s="2"/>
      <c r="HSN498" s="2"/>
      <c r="HSO498" s="2"/>
      <c r="HSP498" s="2"/>
      <c r="HSQ498" s="2"/>
      <c r="HSR498" s="2"/>
      <c r="HSS498" s="2"/>
      <c r="HST498" s="2"/>
      <c r="HSU498" s="2"/>
      <c r="HSV498" s="2"/>
      <c r="HSW498" s="2"/>
      <c r="HSX498" s="2"/>
      <c r="HSY498" s="2"/>
      <c r="HSZ498" s="2"/>
      <c r="HTA498" s="2"/>
      <c r="HTB498" s="2"/>
      <c r="HTC498" s="2"/>
      <c r="HTD498" s="2"/>
      <c r="HTE498" s="2"/>
      <c r="HTF498" s="2"/>
      <c r="HTG498" s="2"/>
      <c r="HTH498" s="2"/>
      <c r="HTI498" s="2"/>
      <c r="HTJ498" s="2"/>
      <c r="HTK498" s="2"/>
      <c r="HTL498" s="2"/>
      <c r="HTM498" s="2"/>
      <c r="HTN498" s="2"/>
      <c r="HTO498" s="2"/>
      <c r="HTP498" s="2"/>
      <c r="HTQ498" s="2"/>
      <c r="HTR498" s="2"/>
      <c r="HTS498" s="2"/>
      <c r="HTT498" s="2"/>
      <c r="HTU498" s="2"/>
      <c r="HTV498" s="2"/>
      <c r="HTW498" s="2"/>
      <c r="HTX498" s="2"/>
      <c r="HTY498" s="2"/>
      <c r="HTZ498" s="2"/>
      <c r="HUA498" s="2"/>
      <c r="HUB498" s="2"/>
      <c r="HUC498" s="2"/>
      <c r="HUD498" s="2"/>
      <c r="HUE498" s="2"/>
      <c r="HUF498" s="2"/>
      <c r="HUG498" s="2"/>
      <c r="HUH498" s="2"/>
      <c r="HUI498" s="2"/>
      <c r="HUJ498" s="2"/>
      <c r="HUK498" s="2"/>
      <c r="HUL498" s="2"/>
      <c r="HUM498" s="2"/>
      <c r="HUN498" s="2"/>
      <c r="HUO498" s="2"/>
      <c r="HUP498" s="2"/>
      <c r="HUQ498" s="2"/>
      <c r="HUR498" s="2"/>
      <c r="HUS498" s="2"/>
      <c r="HUT498" s="2"/>
      <c r="HUU498" s="2"/>
      <c r="HUV498" s="2"/>
      <c r="HUW498" s="2"/>
      <c r="HUX498" s="2"/>
      <c r="HUY498" s="2"/>
      <c r="HUZ498" s="2"/>
      <c r="HVA498" s="2"/>
      <c r="HVB498" s="2"/>
      <c r="HVC498" s="2"/>
      <c r="HVD498" s="2"/>
      <c r="HVE498" s="2"/>
      <c r="HVF498" s="2"/>
      <c r="HVG498" s="2"/>
      <c r="HVH498" s="2"/>
      <c r="HVI498" s="2"/>
      <c r="HVJ498" s="2"/>
      <c r="HVK498" s="2"/>
      <c r="HVL498" s="2"/>
      <c r="HVM498" s="2"/>
      <c r="HVN498" s="2"/>
      <c r="HVO498" s="2"/>
      <c r="HVP498" s="2"/>
      <c r="HVQ498" s="2"/>
      <c r="HVR498" s="2"/>
      <c r="HVS498" s="2"/>
      <c r="HVT498" s="2"/>
      <c r="HVU498" s="2"/>
      <c r="HVV498" s="2"/>
      <c r="HVW498" s="2"/>
      <c r="HVX498" s="2"/>
      <c r="HVY498" s="2"/>
      <c r="HVZ498" s="2"/>
      <c r="HWA498" s="2"/>
      <c r="HWB498" s="2"/>
      <c r="HWC498" s="2"/>
      <c r="HWD498" s="2"/>
      <c r="HWE498" s="2"/>
      <c r="HWF498" s="2"/>
      <c r="HWG498" s="2"/>
      <c r="HWH498" s="2"/>
      <c r="HWI498" s="2"/>
      <c r="HWJ498" s="2"/>
      <c r="HWK498" s="2"/>
      <c r="HWL498" s="2"/>
      <c r="HWM498" s="2"/>
      <c r="HWN498" s="2"/>
      <c r="HWO498" s="2"/>
      <c r="HWP498" s="2"/>
      <c r="HWQ498" s="2"/>
      <c r="HWR498" s="2"/>
      <c r="HWS498" s="2"/>
      <c r="HWT498" s="2"/>
      <c r="HWU498" s="2"/>
      <c r="HWV498" s="2"/>
      <c r="HWW498" s="2"/>
      <c r="HWX498" s="2"/>
      <c r="HWY498" s="2"/>
      <c r="HWZ498" s="2"/>
      <c r="HXA498" s="2"/>
      <c r="HXB498" s="2"/>
      <c r="HXC498" s="2"/>
      <c r="HXD498" s="2"/>
      <c r="HXE498" s="2"/>
      <c r="HXF498" s="2"/>
      <c r="HXG498" s="2"/>
      <c r="HXH498" s="2"/>
      <c r="HXI498" s="2"/>
      <c r="HXJ498" s="2"/>
      <c r="HXK498" s="2"/>
      <c r="HXL498" s="2"/>
      <c r="HXM498" s="2"/>
      <c r="HXN498" s="2"/>
      <c r="HXO498" s="2"/>
      <c r="HXP498" s="2"/>
      <c r="HXQ498" s="2"/>
      <c r="HXR498" s="2"/>
      <c r="HXS498" s="2"/>
      <c r="HXT498" s="2"/>
      <c r="HXU498" s="2"/>
      <c r="HXV498" s="2"/>
      <c r="HXW498" s="2"/>
      <c r="HXX498" s="2"/>
      <c r="HXY498" s="2"/>
      <c r="HXZ498" s="2"/>
      <c r="HYA498" s="2"/>
      <c r="HYB498" s="2"/>
      <c r="HYC498" s="2"/>
      <c r="HYD498" s="2"/>
      <c r="HYE498" s="2"/>
      <c r="HYF498" s="2"/>
      <c r="HYG498" s="2"/>
      <c r="HYH498" s="2"/>
      <c r="HYI498" s="2"/>
      <c r="HYJ498" s="2"/>
      <c r="HYK498" s="2"/>
      <c r="HYL498" s="2"/>
      <c r="HYM498" s="2"/>
      <c r="HYN498" s="2"/>
      <c r="HYO498" s="2"/>
      <c r="HYP498" s="2"/>
      <c r="HYQ498" s="2"/>
      <c r="HYR498" s="2"/>
      <c r="HYS498" s="2"/>
      <c r="HYT498" s="2"/>
      <c r="HYU498" s="2"/>
      <c r="HYV498" s="2"/>
      <c r="HYW498" s="2"/>
      <c r="HYX498" s="2"/>
      <c r="HYY498" s="2"/>
      <c r="HYZ498" s="2"/>
      <c r="HZA498" s="2"/>
      <c r="HZB498" s="2"/>
      <c r="HZC498" s="2"/>
      <c r="HZD498" s="2"/>
      <c r="HZE498" s="2"/>
      <c r="HZF498" s="2"/>
      <c r="HZG498" s="2"/>
      <c r="HZH498" s="2"/>
      <c r="HZI498" s="2"/>
      <c r="HZJ498" s="2"/>
      <c r="HZK498" s="2"/>
      <c r="HZL498" s="2"/>
      <c r="HZM498" s="2"/>
      <c r="HZN498" s="2"/>
      <c r="HZO498" s="2"/>
      <c r="HZP498" s="2"/>
      <c r="HZQ498" s="2"/>
      <c r="HZR498" s="2"/>
      <c r="HZS498" s="2"/>
      <c r="HZT498" s="2"/>
      <c r="HZU498" s="2"/>
      <c r="HZV498" s="2"/>
      <c r="HZW498" s="2"/>
      <c r="HZX498" s="2"/>
      <c r="HZY498" s="2"/>
      <c r="HZZ498" s="2"/>
      <c r="IAA498" s="2"/>
      <c r="IAB498" s="2"/>
      <c r="IAC498" s="2"/>
      <c r="IAD498" s="2"/>
      <c r="IAE498" s="2"/>
      <c r="IAF498" s="2"/>
      <c r="IAG498" s="2"/>
      <c r="IAH498" s="2"/>
      <c r="IAI498" s="2"/>
      <c r="IAJ498" s="2"/>
      <c r="IAK498" s="2"/>
      <c r="IAL498" s="2"/>
      <c r="IAM498" s="2"/>
      <c r="IAN498" s="2"/>
      <c r="IAO498" s="2"/>
      <c r="IAP498" s="2"/>
      <c r="IAQ498" s="2"/>
      <c r="IAR498" s="2"/>
      <c r="IAS498" s="2"/>
      <c r="IAT498" s="2"/>
      <c r="IAU498" s="2"/>
      <c r="IAV498" s="2"/>
      <c r="IAW498" s="2"/>
      <c r="IAX498" s="2"/>
      <c r="IAY498" s="2"/>
      <c r="IAZ498" s="2"/>
      <c r="IBA498" s="2"/>
      <c r="IBB498" s="2"/>
      <c r="IBC498" s="2"/>
      <c r="IBD498" s="2"/>
      <c r="IBE498" s="2"/>
      <c r="IBF498" s="2"/>
      <c r="IBG498" s="2"/>
      <c r="IBH498" s="2"/>
      <c r="IBI498" s="2"/>
      <c r="IBJ498" s="2"/>
      <c r="IBK498" s="2"/>
      <c r="IBL498" s="2"/>
      <c r="IBM498" s="2"/>
      <c r="IBN498" s="2"/>
      <c r="IBO498" s="2"/>
      <c r="IBP498" s="2"/>
      <c r="IBQ498" s="2"/>
      <c r="IBR498" s="2"/>
      <c r="IBS498" s="2"/>
      <c r="IBT498" s="2"/>
      <c r="IBU498" s="2"/>
      <c r="IBV498" s="2"/>
      <c r="IBW498" s="2"/>
      <c r="IBX498" s="2"/>
      <c r="IBY498" s="2"/>
      <c r="IBZ498" s="2"/>
      <c r="ICA498" s="2"/>
      <c r="ICB498" s="2"/>
      <c r="ICC498" s="2"/>
      <c r="ICD498" s="2"/>
      <c r="ICE498" s="2"/>
      <c r="ICF498" s="2"/>
      <c r="ICG498" s="2"/>
      <c r="ICH498" s="2"/>
      <c r="ICI498" s="2"/>
      <c r="ICJ498" s="2"/>
      <c r="ICK498" s="2"/>
      <c r="ICL498" s="2"/>
      <c r="ICM498" s="2"/>
      <c r="ICN498" s="2"/>
      <c r="ICO498" s="2"/>
      <c r="ICP498" s="2"/>
      <c r="ICQ498" s="2"/>
      <c r="ICR498" s="2"/>
      <c r="ICS498" s="2"/>
      <c r="ICT498" s="2"/>
      <c r="ICU498" s="2"/>
      <c r="ICV498" s="2"/>
      <c r="ICW498" s="2"/>
      <c r="ICX498" s="2"/>
      <c r="ICY498" s="2"/>
      <c r="ICZ498" s="2"/>
      <c r="IDA498" s="2"/>
      <c r="IDB498" s="2"/>
      <c r="IDC498" s="2"/>
      <c r="IDD498" s="2"/>
      <c r="IDE498" s="2"/>
      <c r="IDF498" s="2"/>
      <c r="IDG498" s="2"/>
      <c r="IDH498" s="2"/>
      <c r="IDI498" s="2"/>
      <c r="IDJ498" s="2"/>
      <c r="IDK498" s="2"/>
      <c r="IDL498" s="2"/>
      <c r="IDM498" s="2"/>
      <c r="IDN498" s="2"/>
      <c r="IDO498" s="2"/>
      <c r="IDP498" s="2"/>
      <c r="IDQ498" s="2"/>
      <c r="IDR498" s="2"/>
      <c r="IDS498" s="2"/>
      <c r="IDT498" s="2"/>
      <c r="IDU498" s="2"/>
      <c r="IDV498" s="2"/>
      <c r="IDW498" s="2"/>
      <c r="IDX498" s="2"/>
      <c r="IDY498" s="2"/>
      <c r="IDZ498" s="2"/>
      <c r="IEA498" s="2"/>
      <c r="IEB498" s="2"/>
      <c r="IEC498" s="2"/>
      <c r="IED498" s="2"/>
      <c r="IEE498" s="2"/>
      <c r="IEF498" s="2"/>
      <c r="IEG498" s="2"/>
      <c r="IEH498" s="2"/>
      <c r="IEI498" s="2"/>
      <c r="IEJ498" s="2"/>
      <c r="IEK498" s="2"/>
      <c r="IEL498" s="2"/>
      <c r="IEM498" s="2"/>
      <c r="IEN498" s="2"/>
      <c r="IEO498" s="2"/>
      <c r="IEP498" s="2"/>
      <c r="IEQ498" s="2"/>
      <c r="IER498" s="2"/>
      <c r="IES498" s="2"/>
      <c r="IET498" s="2"/>
      <c r="IEU498" s="2"/>
      <c r="IEV498" s="2"/>
      <c r="IEW498" s="2"/>
      <c r="IEX498" s="2"/>
      <c r="IEY498" s="2"/>
      <c r="IEZ498" s="2"/>
      <c r="IFA498" s="2"/>
      <c r="IFB498" s="2"/>
      <c r="IFC498" s="2"/>
      <c r="IFD498" s="2"/>
      <c r="IFE498" s="2"/>
      <c r="IFF498" s="2"/>
      <c r="IFG498" s="2"/>
      <c r="IFH498" s="2"/>
      <c r="IFI498" s="2"/>
      <c r="IFJ498" s="2"/>
      <c r="IFK498" s="2"/>
      <c r="IFL498" s="2"/>
      <c r="IFM498" s="2"/>
      <c r="IFN498" s="2"/>
      <c r="IFO498" s="2"/>
      <c r="IFP498" s="2"/>
      <c r="IFQ498" s="2"/>
      <c r="IFR498" s="2"/>
      <c r="IFS498" s="2"/>
      <c r="IFT498" s="2"/>
      <c r="IFU498" s="2"/>
      <c r="IFV498" s="2"/>
      <c r="IFW498" s="2"/>
      <c r="IFX498" s="2"/>
      <c r="IFY498" s="2"/>
      <c r="IFZ498" s="2"/>
      <c r="IGA498" s="2"/>
      <c r="IGB498" s="2"/>
      <c r="IGC498" s="2"/>
      <c r="IGD498" s="2"/>
      <c r="IGE498" s="2"/>
      <c r="IGF498" s="2"/>
      <c r="IGG498" s="2"/>
      <c r="IGH498" s="2"/>
      <c r="IGI498" s="2"/>
      <c r="IGJ498" s="2"/>
      <c r="IGK498" s="2"/>
      <c r="IGL498" s="2"/>
      <c r="IGM498" s="2"/>
      <c r="IGN498" s="2"/>
      <c r="IGO498" s="2"/>
      <c r="IGP498" s="2"/>
      <c r="IGQ498" s="2"/>
      <c r="IGR498" s="2"/>
      <c r="IGS498" s="2"/>
      <c r="IGT498" s="2"/>
      <c r="IGU498" s="2"/>
      <c r="IGV498" s="2"/>
      <c r="IGW498" s="2"/>
      <c r="IGX498" s="2"/>
      <c r="IGY498" s="2"/>
      <c r="IGZ498" s="2"/>
      <c r="IHA498" s="2"/>
      <c r="IHB498" s="2"/>
      <c r="IHC498" s="2"/>
      <c r="IHD498" s="2"/>
      <c r="IHE498" s="2"/>
      <c r="IHF498" s="2"/>
      <c r="IHG498" s="2"/>
      <c r="IHH498" s="2"/>
      <c r="IHI498" s="2"/>
      <c r="IHJ498" s="2"/>
      <c r="IHK498" s="2"/>
      <c r="IHL498" s="2"/>
      <c r="IHM498" s="2"/>
      <c r="IHN498" s="2"/>
      <c r="IHO498" s="2"/>
      <c r="IHP498" s="2"/>
      <c r="IHQ498" s="2"/>
      <c r="IHR498" s="2"/>
      <c r="IHS498" s="2"/>
      <c r="IHT498" s="2"/>
      <c r="IHU498" s="2"/>
      <c r="IHV498" s="2"/>
      <c r="IHW498" s="2"/>
      <c r="IHX498" s="2"/>
      <c r="IHY498" s="2"/>
      <c r="IHZ498" s="2"/>
      <c r="IIA498" s="2"/>
      <c r="IIB498" s="2"/>
      <c r="IIC498" s="2"/>
      <c r="IID498" s="2"/>
      <c r="IIE498" s="2"/>
      <c r="IIF498" s="2"/>
      <c r="IIG498" s="2"/>
      <c r="IIH498" s="2"/>
      <c r="III498" s="2"/>
      <c r="IIJ498" s="2"/>
      <c r="IIK498" s="2"/>
      <c r="IIL498" s="2"/>
      <c r="IIM498" s="2"/>
      <c r="IIN498" s="2"/>
      <c r="IIO498" s="2"/>
      <c r="IIP498" s="2"/>
      <c r="IIQ498" s="2"/>
      <c r="IIR498" s="2"/>
      <c r="IIS498" s="2"/>
      <c r="IIT498" s="2"/>
      <c r="IIU498" s="2"/>
      <c r="IIV498" s="2"/>
      <c r="IIW498" s="2"/>
      <c r="IIX498" s="2"/>
      <c r="IIY498" s="2"/>
      <c r="IIZ498" s="2"/>
      <c r="IJA498" s="2"/>
      <c r="IJB498" s="2"/>
      <c r="IJC498" s="2"/>
      <c r="IJD498" s="2"/>
      <c r="IJE498" s="2"/>
      <c r="IJF498" s="2"/>
      <c r="IJG498" s="2"/>
      <c r="IJH498" s="2"/>
      <c r="IJI498" s="2"/>
      <c r="IJJ498" s="2"/>
      <c r="IJK498" s="2"/>
      <c r="IJL498" s="2"/>
      <c r="IJM498" s="2"/>
      <c r="IJN498" s="2"/>
      <c r="IJO498" s="2"/>
      <c r="IJP498" s="2"/>
      <c r="IJQ498" s="2"/>
      <c r="IJR498" s="2"/>
      <c r="IJS498" s="2"/>
      <c r="IJT498" s="2"/>
      <c r="IJU498" s="2"/>
      <c r="IJV498" s="2"/>
      <c r="IJW498" s="2"/>
      <c r="IJX498" s="2"/>
      <c r="IJY498" s="2"/>
      <c r="IJZ498" s="2"/>
      <c r="IKA498" s="2"/>
      <c r="IKB498" s="2"/>
      <c r="IKC498" s="2"/>
      <c r="IKD498" s="2"/>
      <c r="IKE498" s="2"/>
      <c r="IKF498" s="2"/>
      <c r="IKG498" s="2"/>
      <c r="IKH498" s="2"/>
      <c r="IKI498" s="2"/>
      <c r="IKJ498" s="2"/>
      <c r="IKK498" s="2"/>
      <c r="IKL498" s="2"/>
      <c r="IKM498" s="2"/>
      <c r="IKN498" s="2"/>
      <c r="IKO498" s="2"/>
      <c r="IKP498" s="2"/>
      <c r="IKQ498" s="2"/>
      <c r="IKR498" s="2"/>
      <c r="IKS498" s="2"/>
      <c r="IKT498" s="2"/>
      <c r="IKU498" s="2"/>
      <c r="IKV498" s="2"/>
      <c r="IKW498" s="2"/>
      <c r="IKX498" s="2"/>
      <c r="IKY498" s="2"/>
      <c r="IKZ498" s="2"/>
      <c r="ILA498" s="2"/>
      <c r="ILB498" s="2"/>
      <c r="ILC498" s="2"/>
      <c r="ILD498" s="2"/>
      <c r="ILE498" s="2"/>
      <c r="ILF498" s="2"/>
      <c r="ILG498" s="2"/>
      <c r="ILH498" s="2"/>
      <c r="ILI498" s="2"/>
      <c r="ILJ498" s="2"/>
      <c r="ILK498" s="2"/>
      <c r="ILL498" s="2"/>
      <c r="ILM498" s="2"/>
      <c r="ILN498" s="2"/>
      <c r="ILO498" s="2"/>
      <c r="ILP498" s="2"/>
      <c r="ILQ498" s="2"/>
      <c r="ILR498" s="2"/>
      <c r="ILS498" s="2"/>
      <c r="ILT498" s="2"/>
      <c r="ILU498" s="2"/>
      <c r="ILV498" s="2"/>
      <c r="ILW498" s="2"/>
      <c r="ILX498" s="2"/>
      <c r="ILY498" s="2"/>
      <c r="ILZ498" s="2"/>
      <c r="IMA498" s="2"/>
      <c r="IMB498" s="2"/>
      <c r="IMC498" s="2"/>
      <c r="IMD498" s="2"/>
      <c r="IME498" s="2"/>
      <c r="IMF498" s="2"/>
      <c r="IMG498" s="2"/>
      <c r="IMH498" s="2"/>
      <c r="IMI498" s="2"/>
      <c r="IMJ498" s="2"/>
      <c r="IMK498" s="2"/>
      <c r="IML498" s="2"/>
      <c r="IMM498" s="2"/>
      <c r="IMN498" s="2"/>
      <c r="IMO498" s="2"/>
      <c r="IMP498" s="2"/>
      <c r="IMQ498" s="2"/>
      <c r="IMR498" s="2"/>
      <c r="IMS498" s="2"/>
      <c r="IMT498" s="2"/>
      <c r="IMU498" s="2"/>
      <c r="IMV498" s="2"/>
      <c r="IMW498" s="2"/>
      <c r="IMX498" s="2"/>
      <c r="IMY498" s="2"/>
      <c r="IMZ498" s="2"/>
      <c r="INA498" s="2"/>
      <c r="INB498" s="2"/>
      <c r="INC498" s="2"/>
      <c r="IND498" s="2"/>
      <c r="INE498" s="2"/>
      <c r="INF498" s="2"/>
      <c r="ING498" s="2"/>
      <c r="INH498" s="2"/>
      <c r="INI498" s="2"/>
      <c r="INJ498" s="2"/>
      <c r="INK498" s="2"/>
      <c r="INL498" s="2"/>
      <c r="INM498" s="2"/>
      <c r="INN498" s="2"/>
      <c r="INO498" s="2"/>
      <c r="INP498" s="2"/>
      <c r="INQ498" s="2"/>
      <c r="INR498" s="2"/>
      <c r="INS498" s="2"/>
      <c r="INT498" s="2"/>
      <c r="INU498" s="2"/>
      <c r="INV498" s="2"/>
      <c r="INW498" s="2"/>
      <c r="INX498" s="2"/>
      <c r="INY498" s="2"/>
      <c r="INZ498" s="2"/>
      <c r="IOA498" s="2"/>
      <c r="IOB498" s="2"/>
      <c r="IOC498" s="2"/>
      <c r="IOD498" s="2"/>
      <c r="IOE498" s="2"/>
      <c r="IOF498" s="2"/>
      <c r="IOG498" s="2"/>
      <c r="IOH498" s="2"/>
      <c r="IOI498" s="2"/>
      <c r="IOJ498" s="2"/>
      <c r="IOK498" s="2"/>
      <c r="IOL498" s="2"/>
      <c r="IOM498" s="2"/>
      <c r="ION498" s="2"/>
      <c r="IOO498" s="2"/>
      <c r="IOP498" s="2"/>
      <c r="IOQ498" s="2"/>
      <c r="IOR498" s="2"/>
      <c r="IOS498" s="2"/>
      <c r="IOT498" s="2"/>
      <c r="IOU498" s="2"/>
      <c r="IOV498" s="2"/>
      <c r="IOW498" s="2"/>
      <c r="IOX498" s="2"/>
      <c r="IOY498" s="2"/>
      <c r="IOZ498" s="2"/>
      <c r="IPA498" s="2"/>
      <c r="IPB498" s="2"/>
      <c r="IPC498" s="2"/>
      <c r="IPD498" s="2"/>
      <c r="IPE498" s="2"/>
      <c r="IPF498" s="2"/>
      <c r="IPG498" s="2"/>
      <c r="IPH498" s="2"/>
      <c r="IPI498" s="2"/>
      <c r="IPJ498" s="2"/>
      <c r="IPK498" s="2"/>
      <c r="IPL498" s="2"/>
      <c r="IPM498" s="2"/>
      <c r="IPN498" s="2"/>
      <c r="IPO498" s="2"/>
      <c r="IPP498" s="2"/>
      <c r="IPQ498" s="2"/>
      <c r="IPR498" s="2"/>
      <c r="IPS498" s="2"/>
      <c r="IPT498" s="2"/>
      <c r="IPU498" s="2"/>
      <c r="IPV498" s="2"/>
      <c r="IPW498" s="2"/>
      <c r="IPX498" s="2"/>
      <c r="IPY498" s="2"/>
      <c r="IPZ498" s="2"/>
      <c r="IQA498" s="2"/>
      <c r="IQB498" s="2"/>
      <c r="IQC498" s="2"/>
      <c r="IQD498" s="2"/>
      <c r="IQE498" s="2"/>
      <c r="IQF498" s="2"/>
      <c r="IQG498" s="2"/>
      <c r="IQH498" s="2"/>
      <c r="IQI498" s="2"/>
      <c r="IQJ498" s="2"/>
      <c r="IQK498" s="2"/>
      <c r="IQL498" s="2"/>
      <c r="IQM498" s="2"/>
      <c r="IQN498" s="2"/>
      <c r="IQO498" s="2"/>
      <c r="IQP498" s="2"/>
      <c r="IQQ498" s="2"/>
      <c r="IQR498" s="2"/>
      <c r="IQS498" s="2"/>
      <c r="IQT498" s="2"/>
      <c r="IQU498" s="2"/>
      <c r="IQV498" s="2"/>
      <c r="IQW498" s="2"/>
      <c r="IQX498" s="2"/>
      <c r="IQY498" s="2"/>
      <c r="IQZ498" s="2"/>
      <c r="IRA498" s="2"/>
      <c r="IRB498" s="2"/>
      <c r="IRC498" s="2"/>
      <c r="IRD498" s="2"/>
      <c r="IRE498" s="2"/>
      <c r="IRF498" s="2"/>
      <c r="IRG498" s="2"/>
      <c r="IRH498" s="2"/>
      <c r="IRI498" s="2"/>
      <c r="IRJ498" s="2"/>
      <c r="IRK498" s="2"/>
      <c r="IRL498" s="2"/>
      <c r="IRM498" s="2"/>
      <c r="IRN498" s="2"/>
      <c r="IRO498" s="2"/>
      <c r="IRP498" s="2"/>
      <c r="IRQ498" s="2"/>
      <c r="IRR498" s="2"/>
      <c r="IRS498" s="2"/>
      <c r="IRT498" s="2"/>
      <c r="IRU498" s="2"/>
      <c r="IRV498" s="2"/>
      <c r="IRW498" s="2"/>
      <c r="IRX498" s="2"/>
      <c r="IRY498" s="2"/>
      <c r="IRZ498" s="2"/>
      <c r="ISA498" s="2"/>
      <c r="ISB498" s="2"/>
      <c r="ISC498" s="2"/>
      <c r="ISD498" s="2"/>
      <c r="ISE498" s="2"/>
      <c r="ISF498" s="2"/>
      <c r="ISG498" s="2"/>
      <c r="ISH498" s="2"/>
      <c r="ISI498" s="2"/>
      <c r="ISJ498" s="2"/>
      <c r="ISK498" s="2"/>
      <c r="ISL498" s="2"/>
      <c r="ISM498" s="2"/>
      <c r="ISN498" s="2"/>
      <c r="ISO498" s="2"/>
      <c r="ISP498" s="2"/>
      <c r="ISQ498" s="2"/>
      <c r="ISR498" s="2"/>
      <c r="ISS498" s="2"/>
      <c r="IST498" s="2"/>
      <c r="ISU498" s="2"/>
      <c r="ISV498" s="2"/>
      <c r="ISW498" s="2"/>
      <c r="ISX498" s="2"/>
      <c r="ISY498" s="2"/>
      <c r="ISZ498" s="2"/>
      <c r="ITA498" s="2"/>
      <c r="ITB498" s="2"/>
      <c r="ITC498" s="2"/>
      <c r="ITD498" s="2"/>
      <c r="ITE498" s="2"/>
      <c r="ITF498" s="2"/>
      <c r="ITG498" s="2"/>
      <c r="ITH498" s="2"/>
      <c r="ITI498" s="2"/>
      <c r="ITJ498" s="2"/>
      <c r="ITK498" s="2"/>
      <c r="ITL498" s="2"/>
      <c r="ITM498" s="2"/>
      <c r="ITN498" s="2"/>
      <c r="ITO498" s="2"/>
      <c r="ITP498" s="2"/>
      <c r="ITQ498" s="2"/>
      <c r="ITR498" s="2"/>
      <c r="ITS498" s="2"/>
      <c r="ITT498" s="2"/>
      <c r="ITU498" s="2"/>
      <c r="ITV498" s="2"/>
      <c r="ITW498" s="2"/>
      <c r="ITX498" s="2"/>
      <c r="ITY498" s="2"/>
      <c r="ITZ498" s="2"/>
      <c r="IUA498" s="2"/>
      <c r="IUB498" s="2"/>
      <c r="IUC498" s="2"/>
      <c r="IUD498" s="2"/>
      <c r="IUE498" s="2"/>
      <c r="IUF498" s="2"/>
      <c r="IUG498" s="2"/>
      <c r="IUH498" s="2"/>
      <c r="IUI498" s="2"/>
      <c r="IUJ498" s="2"/>
      <c r="IUK498" s="2"/>
      <c r="IUL498" s="2"/>
      <c r="IUM498" s="2"/>
      <c r="IUN498" s="2"/>
      <c r="IUO498" s="2"/>
      <c r="IUP498" s="2"/>
      <c r="IUQ498" s="2"/>
      <c r="IUR498" s="2"/>
      <c r="IUS498" s="2"/>
      <c r="IUT498" s="2"/>
      <c r="IUU498" s="2"/>
      <c r="IUV498" s="2"/>
      <c r="IUW498" s="2"/>
      <c r="IUX498" s="2"/>
      <c r="IUY498" s="2"/>
      <c r="IUZ498" s="2"/>
      <c r="IVA498" s="2"/>
      <c r="IVB498" s="2"/>
      <c r="IVC498" s="2"/>
      <c r="IVD498" s="2"/>
      <c r="IVE498" s="2"/>
      <c r="IVF498" s="2"/>
      <c r="IVG498" s="2"/>
      <c r="IVH498" s="2"/>
      <c r="IVI498" s="2"/>
      <c r="IVJ498" s="2"/>
      <c r="IVK498" s="2"/>
      <c r="IVL498" s="2"/>
      <c r="IVM498" s="2"/>
      <c r="IVN498" s="2"/>
      <c r="IVO498" s="2"/>
      <c r="IVP498" s="2"/>
      <c r="IVQ498" s="2"/>
      <c r="IVR498" s="2"/>
      <c r="IVS498" s="2"/>
      <c r="IVT498" s="2"/>
      <c r="IVU498" s="2"/>
      <c r="IVV498" s="2"/>
      <c r="IVW498" s="2"/>
      <c r="IVX498" s="2"/>
      <c r="IVY498" s="2"/>
      <c r="IVZ498" s="2"/>
      <c r="IWA498" s="2"/>
      <c r="IWB498" s="2"/>
      <c r="IWC498" s="2"/>
      <c r="IWD498" s="2"/>
      <c r="IWE498" s="2"/>
      <c r="IWF498" s="2"/>
      <c r="IWG498" s="2"/>
      <c r="IWH498" s="2"/>
      <c r="IWI498" s="2"/>
      <c r="IWJ498" s="2"/>
      <c r="IWK498" s="2"/>
      <c r="IWL498" s="2"/>
      <c r="IWM498" s="2"/>
      <c r="IWN498" s="2"/>
      <c r="IWO498" s="2"/>
      <c r="IWP498" s="2"/>
      <c r="IWQ498" s="2"/>
      <c r="IWR498" s="2"/>
      <c r="IWS498" s="2"/>
      <c r="IWT498" s="2"/>
      <c r="IWU498" s="2"/>
      <c r="IWV498" s="2"/>
      <c r="IWW498" s="2"/>
      <c r="IWX498" s="2"/>
      <c r="IWY498" s="2"/>
      <c r="IWZ498" s="2"/>
      <c r="IXA498" s="2"/>
      <c r="IXB498" s="2"/>
      <c r="IXC498" s="2"/>
      <c r="IXD498" s="2"/>
      <c r="IXE498" s="2"/>
      <c r="IXF498" s="2"/>
      <c r="IXG498" s="2"/>
      <c r="IXH498" s="2"/>
      <c r="IXI498" s="2"/>
      <c r="IXJ498" s="2"/>
      <c r="IXK498" s="2"/>
      <c r="IXL498" s="2"/>
      <c r="IXM498" s="2"/>
      <c r="IXN498" s="2"/>
      <c r="IXO498" s="2"/>
      <c r="IXP498" s="2"/>
      <c r="IXQ498" s="2"/>
      <c r="IXR498" s="2"/>
      <c r="IXS498" s="2"/>
      <c r="IXT498" s="2"/>
      <c r="IXU498" s="2"/>
      <c r="IXV498" s="2"/>
      <c r="IXW498" s="2"/>
      <c r="IXX498" s="2"/>
      <c r="IXY498" s="2"/>
      <c r="IXZ498" s="2"/>
      <c r="IYA498" s="2"/>
      <c r="IYB498" s="2"/>
      <c r="IYC498" s="2"/>
      <c r="IYD498" s="2"/>
      <c r="IYE498" s="2"/>
      <c r="IYF498" s="2"/>
      <c r="IYG498" s="2"/>
      <c r="IYH498" s="2"/>
      <c r="IYI498" s="2"/>
      <c r="IYJ498" s="2"/>
      <c r="IYK498" s="2"/>
      <c r="IYL498" s="2"/>
      <c r="IYM498" s="2"/>
      <c r="IYN498" s="2"/>
      <c r="IYO498" s="2"/>
      <c r="IYP498" s="2"/>
      <c r="IYQ498" s="2"/>
      <c r="IYR498" s="2"/>
      <c r="IYS498" s="2"/>
      <c r="IYT498" s="2"/>
      <c r="IYU498" s="2"/>
      <c r="IYV498" s="2"/>
      <c r="IYW498" s="2"/>
      <c r="IYX498" s="2"/>
      <c r="IYY498" s="2"/>
      <c r="IYZ498" s="2"/>
      <c r="IZA498" s="2"/>
      <c r="IZB498" s="2"/>
      <c r="IZC498" s="2"/>
      <c r="IZD498" s="2"/>
      <c r="IZE498" s="2"/>
      <c r="IZF498" s="2"/>
      <c r="IZG498" s="2"/>
      <c r="IZH498" s="2"/>
      <c r="IZI498" s="2"/>
      <c r="IZJ498" s="2"/>
      <c r="IZK498" s="2"/>
      <c r="IZL498" s="2"/>
      <c r="IZM498" s="2"/>
      <c r="IZN498" s="2"/>
      <c r="IZO498" s="2"/>
      <c r="IZP498" s="2"/>
      <c r="IZQ498" s="2"/>
      <c r="IZR498" s="2"/>
      <c r="IZS498" s="2"/>
      <c r="IZT498" s="2"/>
      <c r="IZU498" s="2"/>
      <c r="IZV498" s="2"/>
      <c r="IZW498" s="2"/>
      <c r="IZX498" s="2"/>
      <c r="IZY498" s="2"/>
      <c r="IZZ498" s="2"/>
      <c r="JAA498" s="2"/>
      <c r="JAB498" s="2"/>
      <c r="JAC498" s="2"/>
      <c r="JAD498" s="2"/>
      <c r="JAE498" s="2"/>
      <c r="JAF498" s="2"/>
      <c r="JAG498" s="2"/>
      <c r="JAH498" s="2"/>
      <c r="JAI498" s="2"/>
      <c r="JAJ498" s="2"/>
      <c r="JAK498" s="2"/>
      <c r="JAL498" s="2"/>
      <c r="JAM498" s="2"/>
      <c r="JAN498" s="2"/>
      <c r="JAO498" s="2"/>
      <c r="JAP498" s="2"/>
      <c r="JAQ498" s="2"/>
      <c r="JAR498" s="2"/>
      <c r="JAS498" s="2"/>
      <c r="JAT498" s="2"/>
      <c r="JAU498" s="2"/>
      <c r="JAV498" s="2"/>
      <c r="JAW498" s="2"/>
      <c r="JAX498" s="2"/>
      <c r="JAY498" s="2"/>
      <c r="JAZ498" s="2"/>
      <c r="JBA498" s="2"/>
      <c r="JBB498" s="2"/>
      <c r="JBC498" s="2"/>
      <c r="JBD498" s="2"/>
      <c r="JBE498" s="2"/>
      <c r="JBF498" s="2"/>
      <c r="JBG498" s="2"/>
      <c r="JBH498" s="2"/>
      <c r="JBI498" s="2"/>
      <c r="JBJ498" s="2"/>
      <c r="JBK498" s="2"/>
      <c r="JBL498" s="2"/>
      <c r="JBM498" s="2"/>
      <c r="JBN498" s="2"/>
      <c r="JBO498" s="2"/>
      <c r="JBP498" s="2"/>
      <c r="JBQ498" s="2"/>
      <c r="JBR498" s="2"/>
      <c r="JBS498" s="2"/>
      <c r="JBT498" s="2"/>
      <c r="JBU498" s="2"/>
      <c r="JBV498" s="2"/>
      <c r="JBW498" s="2"/>
      <c r="JBX498" s="2"/>
      <c r="JBY498" s="2"/>
      <c r="JBZ498" s="2"/>
      <c r="JCA498" s="2"/>
      <c r="JCB498" s="2"/>
      <c r="JCC498" s="2"/>
      <c r="JCD498" s="2"/>
      <c r="JCE498" s="2"/>
      <c r="JCF498" s="2"/>
      <c r="JCG498" s="2"/>
      <c r="JCH498" s="2"/>
      <c r="JCI498" s="2"/>
      <c r="JCJ498" s="2"/>
      <c r="JCK498" s="2"/>
      <c r="JCL498" s="2"/>
      <c r="JCM498" s="2"/>
      <c r="JCN498" s="2"/>
      <c r="JCO498" s="2"/>
      <c r="JCP498" s="2"/>
      <c r="JCQ498" s="2"/>
      <c r="JCR498" s="2"/>
      <c r="JCS498" s="2"/>
      <c r="JCT498" s="2"/>
      <c r="JCU498" s="2"/>
      <c r="JCV498" s="2"/>
      <c r="JCW498" s="2"/>
      <c r="JCX498" s="2"/>
      <c r="JCY498" s="2"/>
      <c r="JCZ498" s="2"/>
      <c r="JDA498" s="2"/>
      <c r="JDB498" s="2"/>
      <c r="JDC498" s="2"/>
      <c r="JDD498" s="2"/>
      <c r="JDE498" s="2"/>
      <c r="JDF498" s="2"/>
      <c r="JDG498" s="2"/>
      <c r="JDH498" s="2"/>
      <c r="JDI498" s="2"/>
      <c r="JDJ498" s="2"/>
      <c r="JDK498" s="2"/>
      <c r="JDL498" s="2"/>
      <c r="JDM498" s="2"/>
      <c r="JDN498" s="2"/>
      <c r="JDO498" s="2"/>
      <c r="JDP498" s="2"/>
      <c r="JDQ498" s="2"/>
      <c r="JDR498" s="2"/>
      <c r="JDS498" s="2"/>
      <c r="JDT498" s="2"/>
      <c r="JDU498" s="2"/>
      <c r="JDV498" s="2"/>
      <c r="JDW498" s="2"/>
      <c r="JDX498" s="2"/>
      <c r="JDY498" s="2"/>
      <c r="JDZ498" s="2"/>
      <c r="JEA498" s="2"/>
      <c r="JEB498" s="2"/>
      <c r="JEC498" s="2"/>
      <c r="JED498" s="2"/>
      <c r="JEE498" s="2"/>
      <c r="JEF498" s="2"/>
      <c r="JEG498" s="2"/>
      <c r="JEH498" s="2"/>
      <c r="JEI498" s="2"/>
      <c r="JEJ498" s="2"/>
      <c r="JEK498" s="2"/>
      <c r="JEL498" s="2"/>
      <c r="JEM498" s="2"/>
      <c r="JEN498" s="2"/>
      <c r="JEO498" s="2"/>
      <c r="JEP498" s="2"/>
      <c r="JEQ498" s="2"/>
      <c r="JER498" s="2"/>
      <c r="JES498" s="2"/>
      <c r="JET498" s="2"/>
      <c r="JEU498" s="2"/>
      <c r="JEV498" s="2"/>
      <c r="JEW498" s="2"/>
      <c r="JEX498" s="2"/>
      <c r="JEY498" s="2"/>
      <c r="JEZ498" s="2"/>
      <c r="JFA498" s="2"/>
      <c r="JFB498" s="2"/>
      <c r="JFC498" s="2"/>
      <c r="JFD498" s="2"/>
      <c r="JFE498" s="2"/>
      <c r="JFF498" s="2"/>
      <c r="JFG498" s="2"/>
      <c r="JFH498" s="2"/>
      <c r="JFI498" s="2"/>
      <c r="JFJ498" s="2"/>
      <c r="JFK498" s="2"/>
      <c r="JFL498" s="2"/>
      <c r="JFM498" s="2"/>
      <c r="JFN498" s="2"/>
      <c r="JFO498" s="2"/>
      <c r="JFP498" s="2"/>
      <c r="JFQ498" s="2"/>
      <c r="JFR498" s="2"/>
      <c r="JFS498" s="2"/>
      <c r="JFT498" s="2"/>
      <c r="JFU498" s="2"/>
      <c r="JFV498" s="2"/>
      <c r="JFW498" s="2"/>
      <c r="JFX498" s="2"/>
      <c r="JFY498" s="2"/>
      <c r="JFZ498" s="2"/>
      <c r="JGA498" s="2"/>
      <c r="JGB498" s="2"/>
      <c r="JGC498" s="2"/>
      <c r="JGD498" s="2"/>
      <c r="JGE498" s="2"/>
      <c r="JGF498" s="2"/>
      <c r="JGG498" s="2"/>
      <c r="JGH498" s="2"/>
      <c r="JGI498" s="2"/>
      <c r="JGJ498" s="2"/>
      <c r="JGK498" s="2"/>
      <c r="JGL498" s="2"/>
      <c r="JGM498" s="2"/>
      <c r="JGN498" s="2"/>
      <c r="JGO498" s="2"/>
      <c r="JGP498" s="2"/>
      <c r="JGQ498" s="2"/>
      <c r="JGR498" s="2"/>
      <c r="JGS498" s="2"/>
      <c r="JGT498" s="2"/>
      <c r="JGU498" s="2"/>
      <c r="JGV498" s="2"/>
      <c r="JGW498" s="2"/>
      <c r="JGX498" s="2"/>
      <c r="JGY498" s="2"/>
      <c r="JGZ498" s="2"/>
      <c r="JHA498" s="2"/>
      <c r="JHB498" s="2"/>
      <c r="JHC498" s="2"/>
      <c r="JHD498" s="2"/>
      <c r="JHE498" s="2"/>
      <c r="JHF498" s="2"/>
      <c r="JHG498" s="2"/>
      <c r="JHH498" s="2"/>
      <c r="JHI498" s="2"/>
      <c r="JHJ498" s="2"/>
      <c r="JHK498" s="2"/>
      <c r="JHL498" s="2"/>
      <c r="JHM498" s="2"/>
      <c r="JHN498" s="2"/>
      <c r="JHO498" s="2"/>
      <c r="JHP498" s="2"/>
      <c r="JHQ498" s="2"/>
      <c r="JHR498" s="2"/>
      <c r="JHS498" s="2"/>
      <c r="JHT498" s="2"/>
      <c r="JHU498" s="2"/>
      <c r="JHV498" s="2"/>
      <c r="JHW498" s="2"/>
      <c r="JHX498" s="2"/>
      <c r="JHY498" s="2"/>
      <c r="JHZ498" s="2"/>
      <c r="JIA498" s="2"/>
      <c r="JIB498" s="2"/>
      <c r="JIC498" s="2"/>
      <c r="JID498" s="2"/>
      <c r="JIE498" s="2"/>
      <c r="JIF498" s="2"/>
      <c r="JIG498" s="2"/>
      <c r="JIH498" s="2"/>
      <c r="JII498" s="2"/>
      <c r="JIJ498" s="2"/>
      <c r="JIK498" s="2"/>
      <c r="JIL498" s="2"/>
      <c r="JIM498" s="2"/>
      <c r="JIN498" s="2"/>
      <c r="JIO498" s="2"/>
      <c r="JIP498" s="2"/>
      <c r="JIQ498" s="2"/>
      <c r="JIR498" s="2"/>
      <c r="JIS498" s="2"/>
      <c r="JIT498" s="2"/>
      <c r="JIU498" s="2"/>
      <c r="JIV498" s="2"/>
      <c r="JIW498" s="2"/>
      <c r="JIX498" s="2"/>
      <c r="JIY498" s="2"/>
      <c r="JIZ498" s="2"/>
      <c r="JJA498" s="2"/>
      <c r="JJB498" s="2"/>
      <c r="JJC498" s="2"/>
      <c r="JJD498" s="2"/>
      <c r="JJE498" s="2"/>
      <c r="JJF498" s="2"/>
      <c r="JJG498" s="2"/>
      <c r="JJH498" s="2"/>
      <c r="JJI498" s="2"/>
      <c r="JJJ498" s="2"/>
      <c r="JJK498" s="2"/>
      <c r="JJL498" s="2"/>
      <c r="JJM498" s="2"/>
      <c r="JJN498" s="2"/>
      <c r="JJO498" s="2"/>
      <c r="JJP498" s="2"/>
      <c r="JJQ498" s="2"/>
      <c r="JJR498" s="2"/>
      <c r="JJS498" s="2"/>
      <c r="JJT498" s="2"/>
      <c r="JJU498" s="2"/>
      <c r="JJV498" s="2"/>
      <c r="JJW498" s="2"/>
      <c r="JJX498" s="2"/>
      <c r="JJY498" s="2"/>
      <c r="JJZ498" s="2"/>
      <c r="JKA498" s="2"/>
      <c r="JKB498" s="2"/>
      <c r="JKC498" s="2"/>
      <c r="JKD498" s="2"/>
      <c r="JKE498" s="2"/>
      <c r="JKF498" s="2"/>
      <c r="JKG498" s="2"/>
      <c r="JKH498" s="2"/>
      <c r="JKI498" s="2"/>
      <c r="JKJ498" s="2"/>
      <c r="JKK498" s="2"/>
      <c r="JKL498" s="2"/>
      <c r="JKM498" s="2"/>
      <c r="JKN498" s="2"/>
      <c r="JKO498" s="2"/>
      <c r="JKP498" s="2"/>
      <c r="JKQ498" s="2"/>
      <c r="JKR498" s="2"/>
      <c r="JKS498" s="2"/>
      <c r="JKT498" s="2"/>
      <c r="JKU498" s="2"/>
      <c r="JKV498" s="2"/>
      <c r="JKW498" s="2"/>
      <c r="JKX498" s="2"/>
      <c r="JKY498" s="2"/>
      <c r="JKZ498" s="2"/>
      <c r="JLA498" s="2"/>
      <c r="JLB498" s="2"/>
      <c r="JLC498" s="2"/>
      <c r="JLD498" s="2"/>
      <c r="JLE498" s="2"/>
      <c r="JLF498" s="2"/>
      <c r="JLG498" s="2"/>
      <c r="JLH498" s="2"/>
      <c r="JLI498" s="2"/>
      <c r="JLJ498" s="2"/>
      <c r="JLK498" s="2"/>
      <c r="JLL498" s="2"/>
      <c r="JLM498" s="2"/>
      <c r="JLN498" s="2"/>
      <c r="JLO498" s="2"/>
      <c r="JLP498" s="2"/>
      <c r="JLQ498" s="2"/>
      <c r="JLR498" s="2"/>
      <c r="JLS498" s="2"/>
      <c r="JLT498" s="2"/>
      <c r="JLU498" s="2"/>
      <c r="JLV498" s="2"/>
      <c r="JLW498" s="2"/>
      <c r="JLX498" s="2"/>
      <c r="JLY498" s="2"/>
      <c r="JLZ498" s="2"/>
      <c r="JMA498" s="2"/>
      <c r="JMB498" s="2"/>
      <c r="JMC498" s="2"/>
      <c r="JMD498" s="2"/>
      <c r="JME498" s="2"/>
      <c r="JMF498" s="2"/>
      <c r="JMG498" s="2"/>
      <c r="JMH498" s="2"/>
      <c r="JMI498" s="2"/>
      <c r="JMJ498" s="2"/>
      <c r="JMK498" s="2"/>
      <c r="JML498" s="2"/>
      <c r="JMM498" s="2"/>
      <c r="JMN498" s="2"/>
      <c r="JMO498" s="2"/>
      <c r="JMP498" s="2"/>
      <c r="JMQ498" s="2"/>
      <c r="JMR498" s="2"/>
      <c r="JMS498" s="2"/>
      <c r="JMT498" s="2"/>
      <c r="JMU498" s="2"/>
      <c r="JMV498" s="2"/>
      <c r="JMW498" s="2"/>
      <c r="JMX498" s="2"/>
      <c r="JMY498" s="2"/>
      <c r="JMZ498" s="2"/>
      <c r="JNA498" s="2"/>
      <c r="JNB498" s="2"/>
      <c r="JNC498" s="2"/>
      <c r="JND498" s="2"/>
      <c r="JNE498" s="2"/>
      <c r="JNF498" s="2"/>
      <c r="JNG498" s="2"/>
      <c r="JNH498" s="2"/>
      <c r="JNI498" s="2"/>
      <c r="JNJ498" s="2"/>
      <c r="JNK498" s="2"/>
      <c r="JNL498" s="2"/>
      <c r="JNM498" s="2"/>
      <c r="JNN498" s="2"/>
      <c r="JNO498" s="2"/>
      <c r="JNP498" s="2"/>
      <c r="JNQ498" s="2"/>
      <c r="JNR498" s="2"/>
      <c r="JNS498" s="2"/>
      <c r="JNT498" s="2"/>
      <c r="JNU498" s="2"/>
      <c r="JNV498" s="2"/>
      <c r="JNW498" s="2"/>
      <c r="JNX498" s="2"/>
      <c r="JNY498" s="2"/>
      <c r="JNZ498" s="2"/>
      <c r="JOA498" s="2"/>
      <c r="JOB498" s="2"/>
      <c r="JOC498" s="2"/>
      <c r="JOD498" s="2"/>
      <c r="JOE498" s="2"/>
      <c r="JOF498" s="2"/>
      <c r="JOG498" s="2"/>
      <c r="JOH498" s="2"/>
      <c r="JOI498" s="2"/>
      <c r="JOJ498" s="2"/>
      <c r="JOK498" s="2"/>
      <c r="JOL498" s="2"/>
      <c r="JOM498" s="2"/>
      <c r="JON498" s="2"/>
      <c r="JOO498" s="2"/>
      <c r="JOP498" s="2"/>
      <c r="JOQ498" s="2"/>
      <c r="JOR498" s="2"/>
      <c r="JOS498" s="2"/>
      <c r="JOT498" s="2"/>
      <c r="JOU498" s="2"/>
      <c r="JOV498" s="2"/>
      <c r="JOW498" s="2"/>
      <c r="JOX498" s="2"/>
      <c r="JOY498" s="2"/>
      <c r="JOZ498" s="2"/>
      <c r="JPA498" s="2"/>
      <c r="JPB498" s="2"/>
      <c r="JPC498" s="2"/>
      <c r="JPD498" s="2"/>
      <c r="JPE498" s="2"/>
      <c r="JPF498" s="2"/>
      <c r="JPG498" s="2"/>
      <c r="JPH498" s="2"/>
      <c r="JPI498" s="2"/>
      <c r="JPJ498" s="2"/>
      <c r="JPK498" s="2"/>
      <c r="JPL498" s="2"/>
      <c r="JPM498" s="2"/>
      <c r="JPN498" s="2"/>
      <c r="JPO498" s="2"/>
      <c r="JPP498" s="2"/>
      <c r="JPQ498" s="2"/>
      <c r="JPR498" s="2"/>
      <c r="JPS498" s="2"/>
      <c r="JPT498" s="2"/>
      <c r="JPU498" s="2"/>
      <c r="JPV498" s="2"/>
      <c r="JPW498" s="2"/>
      <c r="JPX498" s="2"/>
      <c r="JPY498" s="2"/>
      <c r="JPZ498" s="2"/>
      <c r="JQA498" s="2"/>
      <c r="JQB498" s="2"/>
      <c r="JQC498" s="2"/>
      <c r="JQD498" s="2"/>
      <c r="JQE498" s="2"/>
      <c r="JQF498" s="2"/>
      <c r="JQG498" s="2"/>
      <c r="JQH498" s="2"/>
      <c r="JQI498" s="2"/>
      <c r="JQJ498" s="2"/>
      <c r="JQK498" s="2"/>
      <c r="JQL498" s="2"/>
      <c r="JQM498" s="2"/>
      <c r="JQN498" s="2"/>
      <c r="JQO498" s="2"/>
      <c r="JQP498" s="2"/>
      <c r="JQQ498" s="2"/>
      <c r="JQR498" s="2"/>
      <c r="JQS498" s="2"/>
      <c r="JQT498" s="2"/>
      <c r="JQU498" s="2"/>
      <c r="JQV498" s="2"/>
      <c r="JQW498" s="2"/>
      <c r="JQX498" s="2"/>
      <c r="JQY498" s="2"/>
      <c r="JQZ498" s="2"/>
      <c r="JRA498" s="2"/>
      <c r="JRB498" s="2"/>
      <c r="JRC498" s="2"/>
      <c r="JRD498" s="2"/>
      <c r="JRE498" s="2"/>
      <c r="JRF498" s="2"/>
      <c r="JRG498" s="2"/>
      <c r="JRH498" s="2"/>
      <c r="JRI498" s="2"/>
      <c r="JRJ498" s="2"/>
      <c r="JRK498" s="2"/>
      <c r="JRL498" s="2"/>
      <c r="JRM498" s="2"/>
      <c r="JRN498" s="2"/>
      <c r="JRO498" s="2"/>
      <c r="JRP498" s="2"/>
      <c r="JRQ498" s="2"/>
      <c r="JRR498" s="2"/>
      <c r="JRS498" s="2"/>
      <c r="JRT498" s="2"/>
      <c r="JRU498" s="2"/>
      <c r="JRV498" s="2"/>
      <c r="JRW498" s="2"/>
      <c r="JRX498" s="2"/>
      <c r="JRY498" s="2"/>
      <c r="JRZ498" s="2"/>
      <c r="JSA498" s="2"/>
      <c r="JSB498" s="2"/>
      <c r="JSC498" s="2"/>
      <c r="JSD498" s="2"/>
      <c r="JSE498" s="2"/>
      <c r="JSF498" s="2"/>
      <c r="JSG498" s="2"/>
      <c r="JSH498" s="2"/>
      <c r="JSI498" s="2"/>
      <c r="JSJ498" s="2"/>
      <c r="JSK498" s="2"/>
      <c r="JSL498" s="2"/>
      <c r="JSM498" s="2"/>
      <c r="JSN498" s="2"/>
      <c r="JSO498" s="2"/>
      <c r="JSP498" s="2"/>
      <c r="JSQ498" s="2"/>
      <c r="JSR498" s="2"/>
      <c r="JSS498" s="2"/>
      <c r="JST498" s="2"/>
      <c r="JSU498" s="2"/>
      <c r="JSV498" s="2"/>
      <c r="JSW498" s="2"/>
      <c r="JSX498" s="2"/>
      <c r="JSY498" s="2"/>
      <c r="JSZ498" s="2"/>
      <c r="JTA498" s="2"/>
      <c r="JTB498" s="2"/>
      <c r="JTC498" s="2"/>
      <c r="JTD498" s="2"/>
      <c r="JTE498" s="2"/>
      <c r="JTF498" s="2"/>
      <c r="JTG498" s="2"/>
      <c r="JTH498" s="2"/>
      <c r="JTI498" s="2"/>
      <c r="JTJ498" s="2"/>
      <c r="JTK498" s="2"/>
      <c r="JTL498" s="2"/>
      <c r="JTM498" s="2"/>
      <c r="JTN498" s="2"/>
      <c r="JTO498" s="2"/>
      <c r="JTP498" s="2"/>
      <c r="JTQ498" s="2"/>
      <c r="JTR498" s="2"/>
      <c r="JTS498" s="2"/>
      <c r="JTT498" s="2"/>
      <c r="JTU498" s="2"/>
      <c r="JTV498" s="2"/>
      <c r="JTW498" s="2"/>
      <c r="JTX498" s="2"/>
      <c r="JTY498" s="2"/>
      <c r="JTZ498" s="2"/>
      <c r="JUA498" s="2"/>
      <c r="JUB498" s="2"/>
      <c r="JUC498" s="2"/>
      <c r="JUD498" s="2"/>
      <c r="JUE498" s="2"/>
      <c r="JUF498" s="2"/>
      <c r="JUG498" s="2"/>
      <c r="JUH498" s="2"/>
      <c r="JUI498" s="2"/>
      <c r="JUJ498" s="2"/>
      <c r="JUK498" s="2"/>
      <c r="JUL498" s="2"/>
      <c r="JUM498" s="2"/>
      <c r="JUN498" s="2"/>
      <c r="JUO498" s="2"/>
      <c r="JUP498" s="2"/>
      <c r="JUQ498" s="2"/>
      <c r="JUR498" s="2"/>
      <c r="JUS498" s="2"/>
      <c r="JUT498" s="2"/>
      <c r="JUU498" s="2"/>
      <c r="JUV498" s="2"/>
      <c r="JUW498" s="2"/>
      <c r="JUX498" s="2"/>
      <c r="JUY498" s="2"/>
      <c r="JUZ498" s="2"/>
      <c r="JVA498" s="2"/>
      <c r="JVB498" s="2"/>
      <c r="JVC498" s="2"/>
      <c r="JVD498" s="2"/>
      <c r="JVE498" s="2"/>
      <c r="JVF498" s="2"/>
      <c r="JVG498" s="2"/>
      <c r="JVH498" s="2"/>
      <c r="JVI498" s="2"/>
      <c r="JVJ498" s="2"/>
      <c r="JVK498" s="2"/>
      <c r="JVL498" s="2"/>
      <c r="JVM498" s="2"/>
      <c r="JVN498" s="2"/>
      <c r="JVO498" s="2"/>
      <c r="JVP498" s="2"/>
      <c r="JVQ498" s="2"/>
      <c r="JVR498" s="2"/>
      <c r="JVS498" s="2"/>
      <c r="JVT498" s="2"/>
      <c r="JVU498" s="2"/>
      <c r="JVV498" s="2"/>
      <c r="JVW498" s="2"/>
      <c r="JVX498" s="2"/>
      <c r="JVY498" s="2"/>
      <c r="JVZ498" s="2"/>
      <c r="JWA498" s="2"/>
      <c r="JWB498" s="2"/>
      <c r="JWC498" s="2"/>
      <c r="JWD498" s="2"/>
      <c r="JWE498" s="2"/>
      <c r="JWF498" s="2"/>
      <c r="JWG498" s="2"/>
      <c r="JWH498" s="2"/>
      <c r="JWI498" s="2"/>
      <c r="JWJ498" s="2"/>
      <c r="JWK498" s="2"/>
      <c r="JWL498" s="2"/>
      <c r="JWM498" s="2"/>
      <c r="JWN498" s="2"/>
      <c r="JWO498" s="2"/>
      <c r="JWP498" s="2"/>
      <c r="JWQ498" s="2"/>
      <c r="JWR498" s="2"/>
      <c r="JWS498" s="2"/>
      <c r="JWT498" s="2"/>
      <c r="JWU498" s="2"/>
      <c r="JWV498" s="2"/>
      <c r="JWW498" s="2"/>
      <c r="JWX498" s="2"/>
      <c r="JWY498" s="2"/>
      <c r="JWZ498" s="2"/>
      <c r="JXA498" s="2"/>
      <c r="JXB498" s="2"/>
      <c r="JXC498" s="2"/>
      <c r="JXD498" s="2"/>
      <c r="JXE498" s="2"/>
      <c r="JXF498" s="2"/>
      <c r="JXG498" s="2"/>
      <c r="JXH498" s="2"/>
      <c r="JXI498" s="2"/>
      <c r="JXJ498" s="2"/>
      <c r="JXK498" s="2"/>
      <c r="JXL498" s="2"/>
      <c r="JXM498" s="2"/>
      <c r="JXN498" s="2"/>
      <c r="JXO498" s="2"/>
      <c r="JXP498" s="2"/>
      <c r="JXQ498" s="2"/>
      <c r="JXR498" s="2"/>
      <c r="JXS498" s="2"/>
      <c r="JXT498" s="2"/>
      <c r="JXU498" s="2"/>
      <c r="JXV498" s="2"/>
      <c r="JXW498" s="2"/>
      <c r="JXX498" s="2"/>
      <c r="JXY498" s="2"/>
      <c r="JXZ498" s="2"/>
      <c r="JYA498" s="2"/>
      <c r="JYB498" s="2"/>
      <c r="JYC498" s="2"/>
      <c r="JYD498" s="2"/>
      <c r="JYE498" s="2"/>
      <c r="JYF498" s="2"/>
      <c r="JYG498" s="2"/>
      <c r="JYH498" s="2"/>
      <c r="JYI498" s="2"/>
      <c r="JYJ498" s="2"/>
      <c r="JYK498" s="2"/>
      <c r="JYL498" s="2"/>
      <c r="JYM498" s="2"/>
      <c r="JYN498" s="2"/>
      <c r="JYO498" s="2"/>
      <c r="JYP498" s="2"/>
      <c r="JYQ498" s="2"/>
      <c r="JYR498" s="2"/>
      <c r="JYS498" s="2"/>
      <c r="JYT498" s="2"/>
      <c r="JYU498" s="2"/>
      <c r="JYV498" s="2"/>
      <c r="JYW498" s="2"/>
      <c r="JYX498" s="2"/>
      <c r="JYY498" s="2"/>
      <c r="JYZ498" s="2"/>
      <c r="JZA498" s="2"/>
      <c r="JZB498" s="2"/>
      <c r="JZC498" s="2"/>
      <c r="JZD498" s="2"/>
      <c r="JZE498" s="2"/>
      <c r="JZF498" s="2"/>
      <c r="JZG498" s="2"/>
      <c r="JZH498" s="2"/>
      <c r="JZI498" s="2"/>
      <c r="JZJ498" s="2"/>
      <c r="JZK498" s="2"/>
      <c r="JZL498" s="2"/>
      <c r="JZM498" s="2"/>
      <c r="JZN498" s="2"/>
      <c r="JZO498" s="2"/>
      <c r="JZP498" s="2"/>
      <c r="JZQ498" s="2"/>
      <c r="JZR498" s="2"/>
      <c r="JZS498" s="2"/>
      <c r="JZT498" s="2"/>
      <c r="JZU498" s="2"/>
      <c r="JZV498" s="2"/>
      <c r="JZW498" s="2"/>
      <c r="JZX498" s="2"/>
      <c r="JZY498" s="2"/>
      <c r="JZZ498" s="2"/>
      <c r="KAA498" s="2"/>
      <c r="KAB498" s="2"/>
      <c r="KAC498" s="2"/>
      <c r="KAD498" s="2"/>
      <c r="KAE498" s="2"/>
      <c r="KAF498" s="2"/>
      <c r="KAG498" s="2"/>
      <c r="KAH498" s="2"/>
      <c r="KAI498" s="2"/>
      <c r="KAJ498" s="2"/>
      <c r="KAK498" s="2"/>
      <c r="KAL498" s="2"/>
      <c r="KAM498" s="2"/>
      <c r="KAN498" s="2"/>
      <c r="KAO498" s="2"/>
      <c r="KAP498" s="2"/>
      <c r="KAQ498" s="2"/>
      <c r="KAR498" s="2"/>
      <c r="KAS498" s="2"/>
      <c r="KAT498" s="2"/>
      <c r="KAU498" s="2"/>
      <c r="KAV498" s="2"/>
      <c r="KAW498" s="2"/>
      <c r="KAX498" s="2"/>
      <c r="KAY498" s="2"/>
      <c r="KAZ498" s="2"/>
      <c r="KBA498" s="2"/>
      <c r="KBB498" s="2"/>
      <c r="KBC498" s="2"/>
      <c r="KBD498" s="2"/>
      <c r="KBE498" s="2"/>
      <c r="KBF498" s="2"/>
      <c r="KBG498" s="2"/>
      <c r="KBH498" s="2"/>
      <c r="KBI498" s="2"/>
      <c r="KBJ498" s="2"/>
      <c r="KBK498" s="2"/>
      <c r="KBL498" s="2"/>
      <c r="KBM498" s="2"/>
      <c r="KBN498" s="2"/>
      <c r="KBO498" s="2"/>
      <c r="KBP498" s="2"/>
      <c r="KBQ498" s="2"/>
      <c r="KBR498" s="2"/>
      <c r="KBS498" s="2"/>
      <c r="KBT498" s="2"/>
      <c r="KBU498" s="2"/>
      <c r="KBV498" s="2"/>
      <c r="KBW498" s="2"/>
      <c r="KBX498" s="2"/>
      <c r="KBY498" s="2"/>
      <c r="KBZ498" s="2"/>
      <c r="KCA498" s="2"/>
      <c r="KCB498" s="2"/>
      <c r="KCC498" s="2"/>
      <c r="KCD498" s="2"/>
      <c r="KCE498" s="2"/>
      <c r="KCF498" s="2"/>
      <c r="KCG498" s="2"/>
      <c r="KCH498" s="2"/>
      <c r="KCI498" s="2"/>
      <c r="KCJ498" s="2"/>
      <c r="KCK498" s="2"/>
      <c r="KCL498" s="2"/>
      <c r="KCM498" s="2"/>
      <c r="KCN498" s="2"/>
      <c r="KCO498" s="2"/>
      <c r="KCP498" s="2"/>
      <c r="KCQ498" s="2"/>
      <c r="KCR498" s="2"/>
      <c r="KCS498" s="2"/>
      <c r="KCT498" s="2"/>
      <c r="KCU498" s="2"/>
      <c r="KCV498" s="2"/>
      <c r="KCW498" s="2"/>
      <c r="KCX498" s="2"/>
      <c r="KCY498" s="2"/>
      <c r="KCZ498" s="2"/>
      <c r="KDA498" s="2"/>
      <c r="KDB498" s="2"/>
      <c r="KDC498" s="2"/>
      <c r="KDD498" s="2"/>
      <c r="KDE498" s="2"/>
      <c r="KDF498" s="2"/>
      <c r="KDG498" s="2"/>
      <c r="KDH498" s="2"/>
      <c r="KDI498" s="2"/>
      <c r="KDJ498" s="2"/>
      <c r="KDK498" s="2"/>
      <c r="KDL498" s="2"/>
      <c r="KDM498" s="2"/>
      <c r="KDN498" s="2"/>
      <c r="KDO498" s="2"/>
      <c r="KDP498" s="2"/>
      <c r="KDQ498" s="2"/>
      <c r="KDR498" s="2"/>
      <c r="KDS498" s="2"/>
      <c r="KDT498" s="2"/>
      <c r="KDU498" s="2"/>
      <c r="KDV498" s="2"/>
      <c r="KDW498" s="2"/>
      <c r="KDX498" s="2"/>
      <c r="KDY498" s="2"/>
      <c r="KDZ498" s="2"/>
      <c r="KEA498" s="2"/>
      <c r="KEB498" s="2"/>
      <c r="KEC498" s="2"/>
      <c r="KED498" s="2"/>
      <c r="KEE498" s="2"/>
      <c r="KEF498" s="2"/>
      <c r="KEG498" s="2"/>
      <c r="KEH498" s="2"/>
      <c r="KEI498" s="2"/>
      <c r="KEJ498" s="2"/>
      <c r="KEK498" s="2"/>
      <c r="KEL498" s="2"/>
      <c r="KEM498" s="2"/>
      <c r="KEN498" s="2"/>
      <c r="KEO498" s="2"/>
      <c r="KEP498" s="2"/>
      <c r="KEQ498" s="2"/>
      <c r="KER498" s="2"/>
      <c r="KES498" s="2"/>
      <c r="KET498" s="2"/>
      <c r="KEU498" s="2"/>
      <c r="KEV498" s="2"/>
      <c r="KEW498" s="2"/>
      <c r="KEX498" s="2"/>
      <c r="KEY498" s="2"/>
      <c r="KEZ498" s="2"/>
      <c r="KFA498" s="2"/>
      <c r="KFB498" s="2"/>
      <c r="KFC498" s="2"/>
      <c r="KFD498" s="2"/>
      <c r="KFE498" s="2"/>
      <c r="KFF498" s="2"/>
      <c r="KFG498" s="2"/>
      <c r="KFH498" s="2"/>
      <c r="KFI498" s="2"/>
      <c r="KFJ498" s="2"/>
      <c r="KFK498" s="2"/>
      <c r="KFL498" s="2"/>
      <c r="KFM498" s="2"/>
      <c r="KFN498" s="2"/>
      <c r="KFO498" s="2"/>
      <c r="KFP498" s="2"/>
      <c r="KFQ498" s="2"/>
      <c r="KFR498" s="2"/>
      <c r="KFS498" s="2"/>
      <c r="KFT498" s="2"/>
      <c r="KFU498" s="2"/>
      <c r="KFV498" s="2"/>
      <c r="KFW498" s="2"/>
      <c r="KFX498" s="2"/>
      <c r="KFY498" s="2"/>
      <c r="KFZ498" s="2"/>
      <c r="KGA498" s="2"/>
      <c r="KGB498" s="2"/>
      <c r="KGC498" s="2"/>
      <c r="KGD498" s="2"/>
      <c r="KGE498" s="2"/>
      <c r="KGF498" s="2"/>
      <c r="KGG498" s="2"/>
      <c r="KGH498" s="2"/>
      <c r="KGI498" s="2"/>
      <c r="KGJ498" s="2"/>
      <c r="KGK498" s="2"/>
      <c r="KGL498" s="2"/>
      <c r="KGM498" s="2"/>
      <c r="KGN498" s="2"/>
      <c r="KGO498" s="2"/>
      <c r="KGP498" s="2"/>
      <c r="KGQ498" s="2"/>
      <c r="KGR498" s="2"/>
      <c r="KGS498" s="2"/>
      <c r="KGT498" s="2"/>
      <c r="KGU498" s="2"/>
      <c r="KGV498" s="2"/>
      <c r="KGW498" s="2"/>
      <c r="KGX498" s="2"/>
      <c r="KGY498" s="2"/>
      <c r="KGZ498" s="2"/>
      <c r="KHA498" s="2"/>
      <c r="KHB498" s="2"/>
      <c r="KHC498" s="2"/>
      <c r="KHD498" s="2"/>
      <c r="KHE498" s="2"/>
      <c r="KHF498" s="2"/>
      <c r="KHG498" s="2"/>
      <c r="KHH498" s="2"/>
      <c r="KHI498" s="2"/>
      <c r="KHJ498" s="2"/>
      <c r="KHK498" s="2"/>
      <c r="KHL498" s="2"/>
      <c r="KHM498" s="2"/>
      <c r="KHN498" s="2"/>
      <c r="KHO498" s="2"/>
      <c r="KHP498" s="2"/>
      <c r="KHQ498" s="2"/>
      <c r="KHR498" s="2"/>
      <c r="KHS498" s="2"/>
      <c r="KHT498" s="2"/>
      <c r="KHU498" s="2"/>
      <c r="KHV498" s="2"/>
      <c r="KHW498" s="2"/>
      <c r="KHX498" s="2"/>
      <c r="KHY498" s="2"/>
      <c r="KHZ498" s="2"/>
      <c r="KIA498" s="2"/>
      <c r="KIB498" s="2"/>
      <c r="KIC498" s="2"/>
      <c r="KID498" s="2"/>
      <c r="KIE498" s="2"/>
      <c r="KIF498" s="2"/>
      <c r="KIG498" s="2"/>
      <c r="KIH498" s="2"/>
      <c r="KII498" s="2"/>
      <c r="KIJ498" s="2"/>
      <c r="KIK498" s="2"/>
      <c r="KIL498" s="2"/>
      <c r="KIM498" s="2"/>
      <c r="KIN498" s="2"/>
      <c r="KIO498" s="2"/>
      <c r="KIP498" s="2"/>
      <c r="KIQ498" s="2"/>
      <c r="KIR498" s="2"/>
      <c r="KIS498" s="2"/>
      <c r="KIT498" s="2"/>
      <c r="KIU498" s="2"/>
      <c r="KIV498" s="2"/>
      <c r="KIW498" s="2"/>
      <c r="KIX498" s="2"/>
      <c r="KIY498" s="2"/>
      <c r="KIZ498" s="2"/>
      <c r="KJA498" s="2"/>
      <c r="KJB498" s="2"/>
      <c r="KJC498" s="2"/>
      <c r="KJD498" s="2"/>
      <c r="KJE498" s="2"/>
      <c r="KJF498" s="2"/>
      <c r="KJG498" s="2"/>
      <c r="KJH498" s="2"/>
      <c r="KJI498" s="2"/>
      <c r="KJJ498" s="2"/>
      <c r="KJK498" s="2"/>
      <c r="KJL498" s="2"/>
      <c r="KJM498" s="2"/>
      <c r="KJN498" s="2"/>
      <c r="KJO498" s="2"/>
      <c r="KJP498" s="2"/>
      <c r="KJQ498" s="2"/>
      <c r="KJR498" s="2"/>
      <c r="KJS498" s="2"/>
      <c r="KJT498" s="2"/>
      <c r="KJU498" s="2"/>
      <c r="KJV498" s="2"/>
      <c r="KJW498" s="2"/>
      <c r="KJX498" s="2"/>
      <c r="KJY498" s="2"/>
      <c r="KJZ498" s="2"/>
      <c r="KKA498" s="2"/>
      <c r="KKB498" s="2"/>
      <c r="KKC498" s="2"/>
      <c r="KKD498" s="2"/>
      <c r="KKE498" s="2"/>
      <c r="KKF498" s="2"/>
      <c r="KKG498" s="2"/>
      <c r="KKH498" s="2"/>
      <c r="KKI498" s="2"/>
      <c r="KKJ498" s="2"/>
      <c r="KKK498" s="2"/>
      <c r="KKL498" s="2"/>
      <c r="KKM498" s="2"/>
      <c r="KKN498" s="2"/>
      <c r="KKO498" s="2"/>
      <c r="KKP498" s="2"/>
      <c r="KKQ498" s="2"/>
      <c r="KKR498" s="2"/>
      <c r="KKS498" s="2"/>
      <c r="KKT498" s="2"/>
      <c r="KKU498" s="2"/>
      <c r="KKV498" s="2"/>
      <c r="KKW498" s="2"/>
      <c r="KKX498" s="2"/>
      <c r="KKY498" s="2"/>
      <c r="KKZ498" s="2"/>
      <c r="KLA498" s="2"/>
      <c r="KLB498" s="2"/>
      <c r="KLC498" s="2"/>
      <c r="KLD498" s="2"/>
      <c r="KLE498" s="2"/>
      <c r="KLF498" s="2"/>
      <c r="KLG498" s="2"/>
      <c r="KLH498" s="2"/>
      <c r="KLI498" s="2"/>
      <c r="KLJ498" s="2"/>
      <c r="KLK498" s="2"/>
      <c r="KLL498" s="2"/>
      <c r="KLM498" s="2"/>
      <c r="KLN498" s="2"/>
      <c r="KLO498" s="2"/>
      <c r="KLP498" s="2"/>
      <c r="KLQ498" s="2"/>
      <c r="KLR498" s="2"/>
      <c r="KLS498" s="2"/>
      <c r="KLT498" s="2"/>
      <c r="KLU498" s="2"/>
      <c r="KLV498" s="2"/>
      <c r="KLW498" s="2"/>
      <c r="KLX498" s="2"/>
      <c r="KLY498" s="2"/>
      <c r="KLZ498" s="2"/>
      <c r="KMA498" s="2"/>
      <c r="KMB498" s="2"/>
      <c r="KMC498" s="2"/>
      <c r="KMD498" s="2"/>
      <c r="KME498" s="2"/>
      <c r="KMF498" s="2"/>
      <c r="KMG498" s="2"/>
      <c r="KMH498" s="2"/>
      <c r="KMI498" s="2"/>
      <c r="KMJ498" s="2"/>
      <c r="KMK498" s="2"/>
      <c r="KML498" s="2"/>
      <c r="KMM498" s="2"/>
      <c r="KMN498" s="2"/>
      <c r="KMO498" s="2"/>
      <c r="KMP498" s="2"/>
      <c r="KMQ498" s="2"/>
      <c r="KMR498" s="2"/>
      <c r="KMS498" s="2"/>
      <c r="KMT498" s="2"/>
      <c r="KMU498" s="2"/>
      <c r="KMV498" s="2"/>
      <c r="KMW498" s="2"/>
      <c r="KMX498" s="2"/>
      <c r="KMY498" s="2"/>
      <c r="KMZ498" s="2"/>
      <c r="KNA498" s="2"/>
      <c r="KNB498" s="2"/>
      <c r="KNC498" s="2"/>
      <c r="KND498" s="2"/>
      <c r="KNE498" s="2"/>
      <c r="KNF498" s="2"/>
      <c r="KNG498" s="2"/>
      <c r="KNH498" s="2"/>
      <c r="KNI498" s="2"/>
      <c r="KNJ498" s="2"/>
      <c r="KNK498" s="2"/>
      <c r="KNL498" s="2"/>
      <c r="KNM498" s="2"/>
      <c r="KNN498" s="2"/>
      <c r="KNO498" s="2"/>
      <c r="KNP498" s="2"/>
      <c r="KNQ498" s="2"/>
      <c r="KNR498" s="2"/>
      <c r="KNS498" s="2"/>
      <c r="KNT498" s="2"/>
      <c r="KNU498" s="2"/>
      <c r="KNV498" s="2"/>
      <c r="KNW498" s="2"/>
      <c r="KNX498" s="2"/>
      <c r="KNY498" s="2"/>
      <c r="KNZ498" s="2"/>
      <c r="KOA498" s="2"/>
      <c r="KOB498" s="2"/>
      <c r="KOC498" s="2"/>
      <c r="KOD498" s="2"/>
      <c r="KOE498" s="2"/>
      <c r="KOF498" s="2"/>
      <c r="KOG498" s="2"/>
      <c r="KOH498" s="2"/>
      <c r="KOI498" s="2"/>
      <c r="KOJ498" s="2"/>
      <c r="KOK498" s="2"/>
      <c r="KOL498" s="2"/>
      <c r="KOM498" s="2"/>
      <c r="KON498" s="2"/>
      <c r="KOO498" s="2"/>
      <c r="KOP498" s="2"/>
      <c r="KOQ498" s="2"/>
      <c r="KOR498" s="2"/>
      <c r="KOS498" s="2"/>
      <c r="KOT498" s="2"/>
      <c r="KOU498" s="2"/>
      <c r="KOV498" s="2"/>
      <c r="KOW498" s="2"/>
      <c r="KOX498" s="2"/>
      <c r="KOY498" s="2"/>
      <c r="KOZ498" s="2"/>
      <c r="KPA498" s="2"/>
      <c r="KPB498" s="2"/>
      <c r="KPC498" s="2"/>
      <c r="KPD498" s="2"/>
      <c r="KPE498" s="2"/>
      <c r="KPF498" s="2"/>
      <c r="KPG498" s="2"/>
      <c r="KPH498" s="2"/>
      <c r="KPI498" s="2"/>
      <c r="KPJ498" s="2"/>
      <c r="KPK498" s="2"/>
      <c r="KPL498" s="2"/>
      <c r="KPM498" s="2"/>
      <c r="KPN498" s="2"/>
      <c r="KPO498" s="2"/>
      <c r="KPP498" s="2"/>
      <c r="KPQ498" s="2"/>
      <c r="KPR498" s="2"/>
      <c r="KPS498" s="2"/>
      <c r="KPT498" s="2"/>
      <c r="KPU498" s="2"/>
      <c r="KPV498" s="2"/>
      <c r="KPW498" s="2"/>
      <c r="KPX498" s="2"/>
      <c r="KPY498" s="2"/>
      <c r="KPZ498" s="2"/>
      <c r="KQA498" s="2"/>
      <c r="KQB498" s="2"/>
      <c r="KQC498" s="2"/>
      <c r="KQD498" s="2"/>
      <c r="KQE498" s="2"/>
      <c r="KQF498" s="2"/>
      <c r="KQG498" s="2"/>
      <c r="KQH498" s="2"/>
      <c r="KQI498" s="2"/>
      <c r="KQJ498" s="2"/>
      <c r="KQK498" s="2"/>
      <c r="KQL498" s="2"/>
      <c r="KQM498" s="2"/>
      <c r="KQN498" s="2"/>
      <c r="KQO498" s="2"/>
      <c r="KQP498" s="2"/>
      <c r="KQQ498" s="2"/>
      <c r="KQR498" s="2"/>
      <c r="KQS498" s="2"/>
      <c r="KQT498" s="2"/>
      <c r="KQU498" s="2"/>
      <c r="KQV498" s="2"/>
      <c r="KQW498" s="2"/>
      <c r="KQX498" s="2"/>
      <c r="KQY498" s="2"/>
      <c r="KQZ498" s="2"/>
      <c r="KRA498" s="2"/>
      <c r="KRB498" s="2"/>
      <c r="KRC498" s="2"/>
      <c r="KRD498" s="2"/>
      <c r="KRE498" s="2"/>
      <c r="KRF498" s="2"/>
      <c r="KRG498" s="2"/>
      <c r="KRH498" s="2"/>
      <c r="KRI498" s="2"/>
      <c r="KRJ498" s="2"/>
      <c r="KRK498" s="2"/>
      <c r="KRL498" s="2"/>
      <c r="KRM498" s="2"/>
      <c r="KRN498" s="2"/>
      <c r="KRO498" s="2"/>
      <c r="KRP498" s="2"/>
      <c r="KRQ498" s="2"/>
      <c r="KRR498" s="2"/>
      <c r="KRS498" s="2"/>
      <c r="KRT498" s="2"/>
      <c r="KRU498" s="2"/>
      <c r="KRV498" s="2"/>
      <c r="KRW498" s="2"/>
      <c r="KRX498" s="2"/>
      <c r="KRY498" s="2"/>
      <c r="KRZ498" s="2"/>
      <c r="KSA498" s="2"/>
      <c r="KSB498" s="2"/>
      <c r="KSC498" s="2"/>
      <c r="KSD498" s="2"/>
      <c r="KSE498" s="2"/>
      <c r="KSF498" s="2"/>
      <c r="KSG498" s="2"/>
      <c r="KSH498" s="2"/>
      <c r="KSI498" s="2"/>
      <c r="KSJ498" s="2"/>
      <c r="KSK498" s="2"/>
      <c r="KSL498" s="2"/>
      <c r="KSM498" s="2"/>
      <c r="KSN498" s="2"/>
      <c r="KSO498" s="2"/>
      <c r="KSP498" s="2"/>
      <c r="KSQ498" s="2"/>
      <c r="KSR498" s="2"/>
      <c r="KSS498" s="2"/>
      <c r="KST498" s="2"/>
      <c r="KSU498" s="2"/>
      <c r="KSV498" s="2"/>
      <c r="KSW498" s="2"/>
      <c r="KSX498" s="2"/>
      <c r="KSY498" s="2"/>
      <c r="KSZ498" s="2"/>
      <c r="KTA498" s="2"/>
      <c r="KTB498" s="2"/>
      <c r="KTC498" s="2"/>
      <c r="KTD498" s="2"/>
      <c r="KTE498" s="2"/>
      <c r="KTF498" s="2"/>
      <c r="KTG498" s="2"/>
      <c r="KTH498" s="2"/>
      <c r="KTI498" s="2"/>
      <c r="KTJ498" s="2"/>
      <c r="KTK498" s="2"/>
      <c r="KTL498" s="2"/>
      <c r="KTM498" s="2"/>
      <c r="KTN498" s="2"/>
      <c r="KTO498" s="2"/>
      <c r="KTP498" s="2"/>
      <c r="KTQ498" s="2"/>
      <c r="KTR498" s="2"/>
      <c r="KTS498" s="2"/>
      <c r="KTT498" s="2"/>
      <c r="KTU498" s="2"/>
      <c r="KTV498" s="2"/>
      <c r="KTW498" s="2"/>
      <c r="KTX498" s="2"/>
      <c r="KTY498" s="2"/>
      <c r="KTZ498" s="2"/>
      <c r="KUA498" s="2"/>
      <c r="KUB498" s="2"/>
      <c r="KUC498" s="2"/>
      <c r="KUD498" s="2"/>
      <c r="KUE498" s="2"/>
      <c r="KUF498" s="2"/>
      <c r="KUG498" s="2"/>
      <c r="KUH498" s="2"/>
      <c r="KUI498" s="2"/>
      <c r="KUJ498" s="2"/>
      <c r="KUK498" s="2"/>
      <c r="KUL498" s="2"/>
      <c r="KUM498" s="2"/>
      <c r="KUN498" s="2"/>
      <c r="KUO498" s="2"/>
      <c r="KUP498" s="2"/>
      <c r="KUQ498" s="2"/>
      <c r="KUR498" s="2"/>
      <c r="KUS498" s="2"/>
      <c r="KUT498" s="2"/>
      <c r="KUU498" s="2"/>
      <c r="KUV498" s="2"/>
      <c r="KUW498" s="2"/>
      <c r="KUX498" s="2"/>
      <c r="KUY498" s="2"/>
      <c r="KUZ498" s="2"/>
      <c r="KVA498" s="2"/>
      <c r="KVB498" s="2"/>
      <c r="KVC498" s="2"/>
      <c r="KVD498" s="2"/>
      <c r="KVE498" s="2"/>
      <c r="KVF498" s="2"/>
      <c r="KVG498" s="2"/>
      <c r="KVH498" s="2"/>
      <c r="KVI498" s="2"/>
      <c r="KVJ498" s="2"/>
      <c r="KVK498" s="2"/>
      <c r="KVL498" s="2"/>
      <c r="KVM498" s="2"/>
      <c r="KVN498" s="2"/>
      <c r="KVO498" s="2"/>
      <c r="KVP498" s="2"/>
      <c r="KVQ498" s="2"/>
      <c r="KVR498" s="2"/>
      <c r="KVS498" s="2"/>
      <c r="KVT498" s="2"/>
      <c r="KVU498" s="2"/>
      <c r="KVV498" s="2"/>
      <c r="KVW498" s="2"/>
      <c r="KVX498" s="2"/>
      <c r="KVY498" s="2"/>
      <c r="KVZ498" s="2"/>
      <c r="KWA498" s="2"/>
      <c r="KWB498" s="2"/>
      <c r="KWC498" s="2"/>
      <c r="KWD498" s="2"/>
      <c r="KWE498" s="2"/>
      <c r="KWF498" s="2"/>
      <c r="KWG498" s="2"/>
      <c r="KWH498" s="2"/>
      <c r="KWI498" s="2"/>
      <c r="KWJ498" s="2"/>
      <c r="KWK498" s="2"/>
      <c r="KWL498" s="2"/>
      <c r="KWM498" s="2"/>
      <c r="KWN498" s="2"/>
      <c r="KWO498" s="2"/>
      <c r="KWP498" s="2"/>
      <c r="KWQ498" s="2"/>
      <c r="KWR498" s="2"/>
      <c r="KWS498" s="2"/>
      <c r="KWT498" s="2"/>
      <c r="KWU498" s="2"/>
      <c r="KWV498" s="2"/>
      <c r="KWW498" s="2"/>
      <c r="KWX498" s="2"/>
      <c r="KWY498" s="2"/>
      <c r="KWZ498" s="2"/>
      <c r="KXA498" s="2"/>
      <c r="KXB498" s="2"/>
      <c r="KXC498" s="2"/>
      <c r="KXD498" s="2"/>
      <c r="KXE498" s="2"/>
      <c r="KXF498" s="2"/>
      <c r="KXG498" s="2"/>
      <c r="KXH498" s="2"/>
      <c r="KXI498" s="2"/>
      <c r="KXJ498" s="2"/>
      <c r="KXK498" s="2"/>
      <c r="KXL498" s="2"/>
      <c r="KXM498" s="2"/>
      <c r="KXN498" s="2"/>
      <c r="KXO498" s="2"/>
      <c r="KXP498" s="2"/>
      <c r="KXQ498" s="2"/>
      <c r="KXR498" s="2"/>
      <c r="KXS498" s="2"/>
      <c r="KXT498" s="2"/>
      <c r="KXU498" s="2"/>
      <c r="KXV498" s="2"/>
      <c r="KXW498" s="2"/>
      <c r="KXX498" s="2"/>
      <c r="KXY498" s="2"/>
      <c r="KXZ498" s="2"/>
      <c r="KYA498" s="2"/>
      <c r="KYB498" s="2"/>
      <c r="KYC498" s="2"/>
      <c r="KYD498" s="2"/>
      <c r="KYE498" s="2"/>
      <c r="KYF498" s="2"/>
      <c r="KYG498" s="2"/>
      <c r="KYH498" s="2"/>
      <c r="KYI498" s="2"/>
      <c r="KYJ498" s="2"/>
      <c r="KYK498" s="2"/>
      <c r="KYL498" s="2"/>
      <c r="KYM498" s="2"/>
      <c r="KYN498" s="2"/>
      <c r="KYO498" s="2"/>
      <c r="KYP498" s="2"/>
      <c r="KYQ498" s="2"/>
      <c r="KYR498" s="2"/>
      <c r="KYS498" s="2"/>
      <c r="KYT498" s="2"/>
      <c r="KYU498" s="2"/>
      <c r="KYV498" s="2"/>
      <c r="KYW498" s="2"/>
      <c r="KYX498" s="2"/>
      <c r="KYY498" s="2"/>
      <c r="KYZ498" s="2"/>
      <c r="KZA498" s="2"/>
      <c r="KZB498" s="2"/>
      <c r="KZC498" s="2"/>
      <c r="KZD498" s="2"/>
      <c r="KZE498" s="2"/>
      <c r="KZF498" s="2"/>
      <c r="KZG498" s="2"/>
      <c r="KZH498" s="2"/>
      <c r="KZI498" s="2"/>
      <c r="KZJ498" s="2"/>
      <c r="KZK498" s="2"/>
      <c r="KZL498" s="2"/>
      <c r="KZM498" s="2"/>
      <c r="KZN498" s="2"/>
      <c r="KZO498" s="2"/>
      <c r="KZP498" s="2"/>
      <c r="KZQ498" s="2"/>
      <c r="KZR498" s="2"/>
      <c r="KZS498" s="2"/>
      <c r="KZT498" s="2"/>
      <c r="KZU498" s="2"/>
      <c r="KZV498" s="2"/>
      <c r="KZW498" s="2"/>
      <c r="KZX498" s="2"/>
      <c r="KZY498" s="2"/>
      <c r="KZZ498" s="2"/>
      <c r="LAA498" s="2"/>
      <c r="LAB498" s="2"/>
      <c r="LAC498" s="2"/>
      <c r="LAD498" s="2"/>
      <c r="LAE498" s="2"/>
      <c r="LAF498" s="2"/>
      <c r="LAG498" s="2"/>
      <c r="LAH498" s="2"/>
      <c r="LAI498" s="2"/>
      <c r="LAJ498" s="2"/>
      <c r="LAK498" s="2"/>
      <c r="LAL498" s="2"/>
      <c r="LAM498" s="2"/>
      <c r="LAN498" s="2"/>
      <c r="LAO498" s="2"/>
      <c r="LAP498" s="2"/>
      <c r="LAQ498" s="2"/>
      <c r="LAR498" s="2"/>
      <c r="LAS498" s="2"/>
      <c r="LAT498" s="2"/>
      <c r="LAU498" s="2"/>
      <c r="LAV498" s="2"/>
      <c r="LAW498" s="2"/>
      <c r="LAX498" s="2"/>
      <c r="LAY498" s="2"/>
      <c r="LAZ498" s="2"/>
      <c r="LBA498" s="2"/>
      <c r="LBB498" s="2"/>
      <c r="LBC498" s="2"/>
      <c r="LBD498" s="2"/>
      <c r="LBE498" s="2"/>
      <c r="LBF498" s="2"/>
      <c r="LBG498" s="2"/>
      <c r="LBH498" s="2"/>
      <c r="LBI498" s="2"/>
      <c r="LBJ498" s="2"/>
      <c r="LBK498" s="2"/>
      <c r="LBL498" s="2"/>
      <c r="LBM498" s="2"/>
      <c r="LBN498" s="2"/>
      <c r="LBO498" s="2"/>
      <c r="LBP498" s="2"/>
      <c r="LBQ498" s="2"/>
      <c r="LBR498" s="2"/>
      <c r="LBS498" s="2"/>
      <c r="LBT498" s="2"/>
      <c r="LBU498" s="2"/>
      <c r="LBV498" s="2"/>
      <c r="LBW498" s="2"/>
      <c r="LBX498" s="2"/>
      <c r="LBY498" s="2"/>
      <c r="LBZ498" s="2"/>
      <c r="LCA498" s="2"/>
      <c r="LCB498" s="2"/>
      <c r="LCC498" s="2"/>
      <c r="LCD498" s="2"/>
      <c r="LCE498" s="2"/>
      <c r="LCF498" s="2"/>
      <c r="LCG498" s="2"/>
      <c r="LCH498" s="2"/>
      <c r="LCI498" s="2"/>
      <c r="LCJ498" s="2"/>
      <c r="LCK498" s="2"/>
      <c r="LCL498" s="2"/>
      <c r="LCM498" s="2"/>
      <c r="LCN498" s="2"/>
      <c r="LCO498" s="2"/>
      <c r="LCP498" s="2"/>
      <c r="LCQ498" s="2"/>
      <c r="LCR498" s="2"/>
      <c r="LCS498" s="2"/>
      <c r="LCT498" s="2"/>
      <c r="LCU498" s="2"/>
      <c r="LCV498" s="2"/>
      <c r="LCW498" s="2"/>
      <c r="LCX498" s="2"/>
      <c r="LCY498" s="2"/>
      <c r="LCZ498" s="2"/>
      <c r="LDA498" s="2"/>
      <c r="LDB498" s="2"/>
      <c r="LDC498" s="2"/>
      <c r="LDD498" s="2"/>
      <c r="LDE498" s="2"/>
      <c r="LDF498" s="2"/>
      <c r="LDG498" s="2"/>
      <c r="LDH498" s="2"/>
      <c r="LDI498" s="2"/>
      <c r="LDJ498" s="2"/>
      <c r="LDK498" s="2"/>
      <c r="LDL498" s="2"/>
      <c r="LDM498" s="2"/>
      <c r="LDN498" s="2"/>
      <c r="LDO498" s="2"/>
      <c r="LDP498" s="2"/>
      <c r="LDQ498" s="2"/>
      <c r="LDR498" s="2"/>
      <c r="LDS498" s="2"/>
      <c r="LDT498" s="2"/>
      <c r="LDU498" s="2"/>
      <c r="LDV498" s="2"/>
      <c r="LDW498" s="2"/>
      <c r="LDX498" s="2"/>
      <c r="LDY498" s="2"/>
      <c r="LDZ498" s="2"/>
      <c r="LEA498" s="2"/>
      <c r="LEB498" s="2"/>
      <c r="LEC498" s="2"/>
      <c r="LED498" s="2"/>
      <c r="LEE498" s="2"/>
      <c r="LEF498" s="2"/>
      <c r="LEG498" s="2"/>
      <c r="LEH498" s="2"/>
      <c r="LEI498" s="2"/>
      <c r="LEJ498" s="2"/>
      <c r="LEK498" s="2"/>
      <c r="LEL498" s="2"/>
      <c r="LEM498" s="2"/>
      <c r="LEN498" s="2"/>
      <c r="LEO498" s="2"/>
      <c r="LEP498" s="2"/>
      <c r="LEQ498" s="2"/>
      <c r="LER498" s="2"/>
      <c r="LES498" s="2"/>
      <c r="LET498" s="2"/>
      <c r="LEU498" s="2"/>
      <c r="LEV498" s="2"/>
      <c r="LEW498" s="2"/>
      <c r="LEX498" s="2"/>
      <c r="LEY498" s="2"/>
      <c r="LEZ498" s="2"/>
      <c r="LFA498" s="2"/>
      <c r="LFB498" s="2"/>
      <c r="LFC498" s="2"/>
      <c r="LFD498" s="2"/>
      <c r="LFE498" s="2"/>
      <c r="LFF498" s="2"/>
      <c r="LFG498" s="2"/>
      <c r="LFH498" s="2"/>
      <c r="LFI498" s="2"/>
      <c r="LFJ498" s="2"/>
      <c r="LFK498" s="2"/>
      <c r="LFL498" s="2"/>
      <c r="LFM498" s="2"/>
      <c r="LFN498" s="2"/>
      <c r="LFO498" s="2"/>
      <c r="LFP498" s="2"/>
      <c r="LFQ498" s="2"/>
      <c r="LFR498" s="2"/>
      <c r="LFS498" s="2"/>
      <c r="LFT498" s="2"/>
      <c r="LFU498" s="2"/>
      <c r="LFV498" s="2"/>
      <c r="LFW498" s="2"/>
      <c r="LFX498" s="2"/>
      <c r="LFY498" s="2"/>
      <c r="LFZ498" s="2"/>
      <c r="LGA498" s="2"/>
      <c r="LGB498" s="2"/>
      <c r="LGC498" s="2"/>
      <c r="LGD498" s="2"/>
      <c r="LGE498" s="2"/>
      <c r="LGF498" s="2"/>
      <c r="LGG498" s="2"/>
      <c r="LGH498" s="2"/>
      <c r="LGI498" s="2"/>
      <c r="LGJ498" s="2"/>
      <c r="LGK498" s="2"/>
      <c r="LGL498" s="2"/>
      <c r="LGM498" s="2"/>
      <c r="LGN498" s="2"/>
      <c r="LGO498" s="2"/>
      <c r="LGP498" s="2"/>
      <c r="LGQ498" s="2"/>
      <c r="LGR498" s="2"/>
      <c r="LGS498" s="2"/>
      <c r="LGT498" s="2"/>
      <c r="LGU498" s="2"/>
      <c r="LGV498" s="2"/>
      <c r="LGW498" s="2"/>
      <c r="LGX498" s="2"/>
      <c r="LGY498" s="2"/>
      <c r="LGZ498" s="2"/>
      <c r="LHA498" s="2"/>
      <c r="LHB498" s="2"/>
      <c r="LHC498" s="2"/>
      <c r="LHD498" s="2"/>
      <c r="LHE498" s="2"/>
      <c r="LHF498" s="2"/>
      <c r="LHG498" s="2"/>
      <c r="LHH498" s="2"/>
      <c r="LHI498" s="2"/>
      <c r="LHJ498" s="2"/>
      <c r="LHK498" s="2"/>
      <c r="LHL498" s="2"/>
      <c r="LHM498" s="2"/>
      <c r="LHN498" s="2"/>
      <c r="LHO498" s="2"/>
      <c r="LHP498" s="2"/>
      <c r="LHQ498" s="2"/>
      <c r="LHR498" s="2"/>
      <c r="LHS498" s="2"/>
      <c r="LHT498" s="2"/>
      <c r="LHU498" s="2"/>
      <c r="LHV498" s="2"/>
      <c r="LHW498" s="2"/>
      <c r="LHX498" s="2"/>
      <c r="LHY498" s="2"/>
      <c r="LHZ498" s="2"/>
      <c r="LIA498" s="2"/>
      <c r="LIB498" s="2"/>
      <c r="LIC498" s="2"/>
      <c r="LID498" s="2"/>
      <c r="LIE498" s="2"/>
      <c r="LIF498" s="2"/>
      <c r="LIG498" s="2"/>
      <c r="LIH498" s="2"/>
      <c r="LII498" s="2"/>
      <c r="LIJ498" s="2"/>
      <c r="LIK498" s="2"/>
      <c r="LIL498" s="2"/>
      <c r="LIM498" s="2"/>
      <c r="LIN498" s="2"/>
      <c r="LIO498" s="2"/>
      <c r="LIP498" s="2"/>
      <c r="LIQ498" s="2"/>
      <c r="LIR498" s="2"/>
      <c r="LIS498" s="2"/>
      <c r="LIT498" s="2"/>
      <c r="LIU498" s="2"/>
      <c r="LIV498" s="2"/>
      <c r="LIW498" s="2"/>
      <c r="LIX498" s="2"/>
      <c r="LIY498" s="2"/>
      <c r="LIZ498" s="2"/>
      <c r="LJA498" s="2"/>
      <c r="LJB498" s="2"/>
      <c r="LJC498" s="2"/>
      <c r="LJD498" s="2"/>
      <c r="LJE498" s="2"/>
      <c r="LJF498" s="2"/>
      <c r="LJG498" s="2"/>
      <c r="LJH498" s="2"/>
      <c r="LJI498" s="2"/>
      <c r="LJJ498" s="2"/>
      <c r="LJK498" s="2"/>
      <c r="LJL498" s="2"/>
      <c r="LJM498" s="2"/>
      <c r="LJN498" s="2"/>
      <c r="LJO498" s="2"/>
      <c r="LJP498" s="2"/>
      <c r="LJQ498" s="2"/>
      <c r="LJR498" s="2"/>
      <c r="LJS498" s="2"/>
      <c r="LJT498" s="2"/>
      <c r="LJU498" s="2"/>
      <c r="LJV498" s="2"/>
      <c r="LJW498" s="2"/>
      <c r="LJX498" s="2"/>
      <c r="LJY498" s="2"/>
      <c r="LJZ498" s="2"/>
      <c r="LKA498" s="2"/>
      <c r="LKB498" s="2"/>
      <c r="LKC498" s="2"/>
      <c r="LKD498" s="2"/>
      <c r="LKE498" s="2"/>
      <c r="LKF498" s="2"/>
      <c r="LKG498" s="2"/>
      <c r="LKH498" s="2"/>
      <c r="LKI498" s="2"/>
      <c r="LKJ498" s="2"/>
      <c r="LKK498" s="2"/>
      <c r="LKL498" s="2"/>
      <c r="LKM498" s="2"/>
      <c r="LKN498" s="2"/>
      <c r="LKO498" s="2"/>
      <c r="LKP498" s="2"/>
      <c r="LKQ498" s="2"/>
      <c r="LKR498" s="2"/>
      <c r="LKS498" s="2"/>
      <c r="LKT498" s="2"/>
      <c r="LKU498" s="2"/>
      <c r="LKV498" s="2"/>
      <c r="LKW498" s="2"/>
      <c r="LKX498" s="2"/>
      <c r="LKY498" s="2"/>
      <c r="LKZ498" s="2"/>
      <c r="LLA498" s="2"/>
      <c r="LLB498" s="2"/>
      <c r="LLC498" s="2"/>
      <c r="LLD498" s="2"/>
      <c r="LLE498" s="2"/>
      <c r="LLF498" s="2"/>
      <c r="LLG498" s="2"/>
      <c r="LLH498" s="2"/>
      <c r="LLI498" s="2"/>
      <c r="LLJ498" s="2"/>
      <c r="LLK498" s="2"/>
      <c r="LLL498" s="2"/>
      <c r="LLM498" s="2"/>
      <c r="LLN498" s="2"/>
      <c r="LLO498" s="2"/>
      <c r="LLP498" s="2"/>
      <c r="LLQ498" s="2"/>
      <c r="LLR498" s="2"/>
      <c r="LLS498" s="2"/>
      <c r="LLT498" s="2"/>
      <c r="LLU498" s="2"/>
      <c r="LLV498" s="2"/>
      <c r="LLW498" s="2"/>
      <c r="LLX498" s="2"/>
      <c r="LLY498" s="2"/>
      <c r="LLZ498" s="2"/>
      <c r="LMA498" s="2"/>
      <c r="LMB498" s="2"/>
      <c r="LMC498" s="2"/>
      <c r="LMD498" s="2"/>
      <c r="LME498" s="2"/>
      <c r="LMF498" s="2"/>
      <c r="LMG498" s="2"/>
      <c r="LMH498" s="2"/>
      <c r="LMI498" s="2"/>
      <c r="LMJ498" s="2"/>
      <c r="LMK498" s="2"/>
      <c r="LML498" s="2"/>
      <c r="LMM498" s="2"/>
      <c r="LMN498" s="2"/>
      <c r="LMO498" s="2"/>
      <c r="LMP498" s="2"/>
      <c r="LMQ498" s="2"/>
      <c r="LMR498" s="2"/>
      <c r="LMS498" s="2"/>
      <c r="LMT498" s="2"/>
      <c r="LMU498" s="2"/>
      <c r="LMV498" s="2"/>
      <c r="LMW498" s="2"/>
      <c r="LMX498" s="2"/>
      <c r="LMY498" s="2"/>
      <c r="LMZ498" s="2"/>
      <c r="LNA498" s="2"/>
      <c r="LNB498" s="2"/>
      <c r="LNC498" s="2"/>
      <c r="LND498" s="2"/>
      <c r="LNE498" s="2"/>
      <c r="LNF498" s="2"/>
      <c r="LNG498" s="2"/>
      <c r="LNH498" s="2"/>
      <c r="LNI498" s="2"/>
      <c r="LNJ498" s="2"/>
      <c r="LNK498" s="2"/>
      <c r="LNL498" s="2"/>
      <c r="LNM498" s="2"/>
      <c r="LNN498" s="2"/>
      <c r="LNO498" s="2"/>
      <c r="LNP498" s="2"/>
      <c r="LNQ498" s="2"/>
      <c r="LNR498" s="2"/>
      <c r="LNS498" s="2"/>
      <c r="LNT498" s="2"/>
      <c r="LNU498" s="2"/>
      <c r="LNV498" s="2"/>
      <c r="LNW498" s="2"/>
      <c r="LNX498" s="2"/>
      <c r="LNY498" s="2"/>
      <c r="LNZ498" s="2"/>
      <c r="LOA498" s="2"/>
      <c r="LOB498" s="2"/>
      <c r="LOC498" s="2"/>
      <c r="LOD498" s="2"/>
      <c r="LOE498" s="2"/>
      <c r="LOF498" s="2"/>
      <c r="LOG498" s="2"/>
      <c r="LOH498" s="2"/>
      <c r="LOI498" s="2"/>
      <c r="LOJ498" s="2"/>
      <c r="LOK498" s="2"/>
      <c r="LOL498" s="2"/>
      <c r="LOM498" s="2"/>
      <c r="LON498" s="2"/>
      <c r="LOO498" s="2"/>
      <c r="LOP498" s="2"/>
      <c r="LOQ498" s="2"/>
      <c r="LOR498" s="2"/>
      <c r="LOS498" s="2"/>
      <c r="LOT498" s="2"/>
      <c r="LOU498" s="2"/>
      <c r="LOV498" s="2"/>
      <c r="LOW498" s="2"/>
      <c r="LOX498" s="2"/>
      <c r="LOY498" s="2"/>
      <c r="LOZ498" s="2"/>
      <c r="LPA498" s="2"/>
      <c r="LPB498" s="2"/>
      <c r="LPC498" s="2"/>
      <c r="LPD498" s="2"/>
      <c r="LPE498" s="2"/>
      <c r="LPF498" s="2"/>
      <c r="LPG498" s="2"/>
      <c r="LPH498" s="2"/>
      <c r="LPI498" s="2"/>
      <c r="LPJ498" s="2"/>
      <c r="LPK498" s="2"/>
      <c r="LPL498" s="2"/>
      <c r="LPM498" s="2"/>
      <c r="LPN498" s="2"/>
      <c r="LPO498" s="2"/>
      <c r="LPP498" s="2"/>
      <c r="LPQ498" s="2"/>
      <c r="LPR498" s="2"/>
      <c r="LPS498" s="2"/>
      <c r="LPT498" s="2"/>
      <c r="LPU498" s="2"/>
      <c r="LPV498" s="2"/>
      <c r="LPW498" s="2"/>
      <c r="LPX498" s="2"/>
      <c r="LPY498" s="2"/>
      <c r="LPZ498" s="2"/>
      <c r="LQA498" s="2"/>
      <c r="LQB498" s="2"/>
      <c r="LQC498" s="2"/>
      <c r="LQD498" s="2"/>
      <c r="LQE498" s="2"/>
      <c r="LQF498" s="2"/>
      <c r="LQG498" s="2"/>
      <c r="LQH498" s="2"/>
      <c r="LQI498" s="2"/>
      <c r="LQJ498" s="2"/>
      <c r="LQK498" s="2"/>
      <c r="LQL498" s="2"/>
      <c r="LQM498" s="2"/>
      <c r="LQN498" s="2"/>
      <c r="LQO498" s="2"/>
      <c r="LQP498" s="2"/>
      <c r="LQQ498" s="2"/>
      <c r="LQR498" s="2"/>
      <c r="LQS498" s="2"/>
      <c r="LQT498" s="2"/>
      <c r="LQU498" s="2"/>
      <c r="LQV498" s="2"/>
      <c r="LQW498" s="2"/>
      <c r="LQX498" s="2"/>
      <c r="LQY498" s="2"/>
      <c r="LQZ498" s="2"/>
      <c r="LRA498" s="2"/>
      <c r="LRB498" s="2"/>
      <c r="LRC498" s="2"/>
      <c r="LRD498" s="2"/>
      <c r="LRE498" s="2"/>
      <c r="LRF498" s="2"/>
      <c r="LRG498" s="2"/>
      <c r="LRH498" s="2"/>
      <c r="LRI498" s="2"/>
      <c r="LRJ498" s="2"/>
      <c r="LRK498" s="2"/>
      <c r="LRL498" s="2"/>
      <c r="LRM498" s="2"/>
      <c r="LRN498" s="2"/>
      <c r="LRO498" s="2"/>
      <c r="LRP498" s="2"/>
      <c r="LRQ498" s="2"/>
      <c r="LRR498" s="2"/>
      <c r="LRS498" s="2"/>
      <c r="LRT498" s="2"/>
      <c r="LRU498" s="2"/>
      <c r="LRV498" s="2"/>
      <c r="LRW498" s="2"/>
      <c r="LRX498" s="2"/>
      <c r="LRY498" s="2"/>
      <c r="LRZ498" s="2"/>
      <c r="LSA498" s="2"/>
      <c r="LSB498" s="2"/>
      <c r="LSC498" s="2"/>
      <c r="LSD498" s="2"/>
      <c r="LSE498" s="2"/>
      <c r="LSF498" s="2"/>
      <c r="LSG498" s="2"/>
      <c r="LSH498" s="2"/>
      <c r="LSI498" s="2"/>
      <c r="LSJ498" s="2"/>
      <c r="LSK498" s="2"/>
      <c r="LSL498" s="2"/>
      <c r="LSM498" s="2"/>
      <c r="LSN498" s="2"/>
      <c r="LSO498" s="2"/>
      <c r="LSP498" s="2"/>
      <c r="LSQ498" s="2"/>
      <c r="LSR498" s="2"/>
      <c r="LSS498" s="2"/>
      <c r="LST498" s="2"/>
      <c r="LSU498" s="2"/>
      <c r="LSV498" s="2"/>
      <c r="LSW498" s="2"/>
      <c r="LSX498" s="2"/>
      <c r="LSY498" s="2"/>
      <c r="LSZ498" s="2"/>
      <c r="LTA498" s="2"/>
      <c r="LTB498" s="2"/>
      <c r="LTC498" s="2"/>
      <c r="LTD498" s="2"/>
      <c r="LTE498" s="2"/>
      <c r="LTF498" s="2"/>
      <c r="LTG498" s="2"/>
      <c r="LTH498" s="2"/>
      <c r="LTI498" s="2"/>
      <c r="LTJ498" s="2"/>
      <c r="LTK498" s="2"/>
      <c r="LTL498" s="2"/>
      <c r="LTM498" s="2"/>
      <c r="LTN498" s="2"/>
      <c r="LTO498" s="2"/>
      <c r="LTP498" s="2"/>
      <c r="LTQ498" s="2"/>
      <c r="LTR498" s="2"/>
      <c r="LTS498" s="2"/>
      <c r="LTT498" s="2"/>
      <c r="LTU498" s="2"/>
      <c r="LTV498" s="2"/>
      <c r="LTW498" s="2"/>
      <c r="LTX498" s="2"/>
      <c r="LTY498" s="2"/>
      <c r="LTZ498" s="2"/>
      <c r="LUA498" s="2"/>
      <c r="LUB498" s="2"/>
      <c r="LUC498" s="2"/>
      <c r="LUD498" s="2"/>
      <c r="LUE498" s="2"/>
      <c r="LUF498" s="2"/>
      <c r="LUG498" s="2"/>
      <c r="LUH498" s="2"/>
      <c r="LUI498" s="2"/>
      <c r="LUJ498" s="2"/>
      <c r="LUK498" s="2"/>
      <c r="LUL498" s="2"/>
      <c r="LUM498" s="2"/>
      <c r="LUN498" s="2"/>
      <c r="LUO498" s="2"/>
      <c r="LUP498" s="2"/>
      <c r="LUQ498" s="2"/>
      <c r="LUR498" s="2"/>
      <c r="LUS498" s="2"/>
      <c r="LUT498" s="2"/>
      <c r="LUU498" s="2"/>
      <c r="LUV498" s="2"/>
      <c r="LUW498" s="2"/>
      <c r="LUX498" s="2"/>
      <c r="LUY498" s="2"/>
      <c r="LUZ498" s="2"/>
      <c r="LVA498" s="2"/>
      <c r="LVB498" s="2"/>
      <c r="LVC498" s="2"/>
      <c r="LVD498" s="2"/>
      <c r="LVE498" s="2"/>
      <c r="LVF498" s="2"/>
      <c r="LVG498" s="2"/>
      <c r="LVH498" s="2"/>
      <c r="LVI498" s="2"/>
      <c r="LVJ498" s="2"/>
      <c r="LVK498" s="2"/>
      <c r="LVL498" s="2"/>
      <c r="LVM498" s="2"/>
      <c r="LVN498" s="2"/>
      <c r="LVO498" s="2"/>
      <c r="LVP498" s="2"/>
      <c r="LVQ498" s="2"/>
      <c r="LVR498" s="2"/>
      <c r="LVS498" s="2"/>
      <c r="LVT498" s="2"/>
      <c r="LVU498" s="2"/>
      <c r="LVV498" s="2"/>
      <c r="LVW498" s="2"/>
      <c r="LVX498" s="2"/>
      <c r="LVY498" s="2"/>
      <c r="LVZ498" s="2"/>
      <c r="LWA498" s="2"/>
      <c r="LWB498" s="2"/>
      <c r="LWC498" s="2"/>
      <c r="LWD498" s="2"/>
      <c r="LWE498" s="2"/>
      <c r="LWF498" s="2"/>
      <c r="LWG498" s="2"/>
      <c r="LWH498" s="2"/>
      <c r="LWI498" s="2"/>
      <c r="LWJ498" s="2"/>
      <c r="LWK498" s="2"/>
      <c r="LWL498" s="2"/>
      <c r="LWM498" s="2"/>
      <c r="LWN498" s="2"/>
      <c r="LWO498" s="2"/>
      <c r="LWP498" s="2"/>
      <c r="LWQ498" s="2"/>
      <c r="LWR498" s="2"/>
      <c r="LWS498" s="2"/>
      <c r="LWT498" s="2"/>
      <c r="LWU498" s="2"/>
      <c r="LWV498" s="2"/>
      <c r="LWW498" s="2"/>
      <c r="LWX498" s="2"/>
      <c r="LWY498" s="2"/>
      <c r="LWZ498" s="2"/>
      <c r="LXA498" s="2"/>
      <c r="LXB498" s="2"/>
      <c r="LXC498" s="2"/>
      <c r="LXD498" s="2"/>
      <c r="LXE498" s="2"/>
      <c r="LXF498" s="2"/>
      <c r="LXG498" s="2"/>
      <c r="LXH498" s="2"/>
      <c r="LXI498" s="2"/>
      <c r="LXJ498" s="2"/>
      <c r="LXK498" s="2"/>
      <c r="LXL498" s="2"/>
      <c r="LXM498" s="2"/>
      <c r="LXN498" s="2"/>
      <c r="LXO498" s="2"/>
      <c r="LXP498" s="2"/>
      <c r="LXQ498" s="2"/>
      <c r="LXR498" s="2"/>
      <c r="LXS498" s="2"/>
      <c r="LXT498" s="2"/>
      <c r="LXU498" s="2"/>
      <c r="LXV498" s="2"/>
      <c r="LXW498" s="2"/>
      <c r="LXX498" s="2"/>
      <c r="LXY498" s="2"/>
      <c r="LXZ498" s="2"/>
      <c r="LYA498" s="2"/>
      <c r="LYB498" s="2"/>
      <c r="LYC498" s="2"/>
      <c r="LYD498" s="2"/>
      <c r="LYE498" s="2"/>
      <c r="LYF498" s="2"/>
      <c r="LYG498" s="2"/>
      <c r="LYH498" s="2"/>
      <c r="LYI498" s="2"/>
      <c r="LYJ498" s="2"/>
      <c r="LYK498" s="2"/>
      <c r="LYL498" s="2"/>
      <c r="LYM498" s="2"/>
      <c r="LYN498" s="2"/>
      <c r="LYO498" s="2"/>
      <c r="LYP498" s="2"/>
      <c r="LYQ498" s="2"/>
      <c r="LYR498" s="2"/>
      <c r="LYS498" s="2"/>
      <c r="LYT498" s="2"/>
      <c r="LYU498" s="2"/>
      <c r="LYV498" s="2"/>
      <c r="LYW498" s="2"/>
      <c r="LYX498" s="2"/>
      <c r="LYY498" s="2"/>
      <c r="LYZ498" s="2"/>
      <c r="LZA498" s="2"/>
      <c r="LZB498" s="2"/>
      <c r="LZC498" s="2"/>
      <c r="LZD498" s="2"/>
      <c r="LZE498" s="2"/>
      <c r="LZF498" s="2"/>
      <c r="LZG498" s="2"/>
      <c r="LZH498" s="2"/>
      <c r="LZI498" s="2"/>
      <c r="LZJ498" s="2"/>
      <c r="LZK498" s="2"/>
      <c r="LZL498" s="2"/>
      <c r="LZM498" s="2"/>
      <c r="LZN498" s="2"/>
      <c r="LZO498" s="2"/>
      <c r="LZP498" s="2"/>
      <c r="LZQ498" s="2"/>
      <c r="LZR498" s="2"/>
      <c r="LZS498" s="2"/>
      <c r="LZT498" s="2"/>
      <c r="LZU498" s="2"/>
      <c r="LZV498" s="2"/>
      <c r="LZW498" s="2"/>
      <c r="LZX498" s="2"/>
      <c r="LZY498" s="2"/>
      <c r="LZZ498" s="2"/>
      <c r="MAA498" s="2"/>
      <c r="MAB498" s="2"/>
      <c r="MAC498" s="2"/>
      <c r="MAD498" s="2"/>
      <c r="MAE498" s="2"/>
      <c r="MAF498" s="2"/>
      <c r="MAG498" s="2"/>
      <c r="MAH498" s="2"/>
      <c r="MAI498" s="2"/>
      <c r="MAJ498" s="2"/>
      <c r="MAK498" s="2"/>
      <c r="MAL498" s="2"/>
      <c r="MAM498" s="2"/>
      <c r="MAN498" s="2"/>
      <c r="MAO498" s="2"/>
      <c r="MAP498" s="2"/>
      <c r="MAQ498" s="2"/>
      <c r="MAR498" s="2"/>
      <c r="MAS498" s="2"/>
      <c r="MAT498" s="2"/>
      <c r="MAU498" s="2"/>
      <c r="MAV498" s="2"/>
      <c r="MAW498" s="2"/>
      <c r="MAX498" s="2"/>
      <c r="MAY498" s="2"/>
      <c r="MAZ498" s="2"/>
      <c r="MBA498" s="2"/>
      <c r="MBB498" s="2"/>
      <c r="MBC498" s="2"/>
      <c r="MBD498" s="2"/>
      <c r="MBE498" s="2"/>
      <c r="MBF498" s="2"/>
      <c r="MBG498" s="2"/>
      <c r="MBH498" s="2"/>
      <c r="MBI498" s="2"/>
      <c r="MBJ498" s="2"/>
      <c r="MBK498" s="2"/>
      <c r="MBL498" s="2"/>
      <c r="MBM498" s="2"/>
      <c r="MBN498" s="2"/>
      <c r="MBO498" s="2"/>
      <c r="MBP498" s="2"/>
      <c r="MBQ498" s="2"/>
      <c r="MBR498" s="2"/>
      <c r="MBS498" s="2"/>
      <c r="MBT498" s="2"/>
      <c r="MBU498" s="2"/>
      <c r="MBV498" s="2"/>
      <c r="MBW498" s="2"/>
      <c r="MBX498" s="2"/>
      <c r="MBY498" s="2"/>
      <c r="MBZ498" s="2"/>
      <c r="MCA498" s="2"/>
      <c r="MCB498" s="2"/>
      <c r="MCC498" s="2"/>
      <c r="MCD498" s="2"/>
      <c r="MCE498" s="2"/>
      <c r="MCF498" s="2"/>
      <c r="MCG498" s="2"/>
      <c r="MCH498" s="2"/>
      <c r="MCI498" s="2"/>
      <c r="MCJ498" s="2"/>
      <c r="MCK498" s="2"/>
      <c r="MCL498" s="2"/>
      <c r="MCM498" s="2"/>
      <c r="MCN498" s="2"/>
      <c r="MCO498" s="2"/>
      <c r="MCP498" s="2"/>
      <c r="MCQ498" s="2"/>
      <c r="MCR498" s="2"/>
      <c r="MCS498" s="2"/>
      <c r="MCT498" s="2"/>
      <c r="MCU498" s="2"/>
      <c r="MCV498" s="2"/>
      <c r="MCW498" s="2"/>
      <c r="MCX498" s="2"/>
      <c r="MCY498" s="2"/>
      <c r="MCZ498" s="2"/>
      <c r="MDA498" s="2"/>
      <c r="MDB498" s="2"/>
      <c r="MDC498" s="2"/>
      <c r="MDD498" s="2"/>
      <c r="MDE498" s="2"/>
      <c r="MDF498" s="2"/>
      <c r="MDG498" s="2"/>
      <c r="MDH498" s="2"/>
      <c r="MDI498" s="2"/>
      <c r="MDJ498" s="2"/>
      <c r="MDK498" s="2"/>
      <c r="MDL498" s="2"/>
      <c r="MDM498" s="2"/>
      <c r="MDN498" s="2"/>
      <c r="MDO498" s="2"/>
      <c r="MDP498" s="2"/>
      <c r="MDQ498" s="2"/>
      <c r="MDR498" s="2"/>
      <c r="MDS498" s="2"/>
      <c r="MDT498" s="2"/>
      <c r="MDU498" s="2"/>
      <c r="MDV498" s="2"/>
      <c r="MDW498" s="2"/>
      <c r="MDX498" s="2"/>
      <c r="MDY498" s="2"/>
      <c r="MDZ498" s="2"/>
      <c r="MEA498" s="2"/>
      <c r="MEB498" s="2"/>
      <c r="MEC498" s="2"/>
      <c r="MED498" s="2"/>
      <c r="MEE498" s="2"/>
      <c r="MEF498" s="2"/>
      <c r="MEG498" s="2"/>
      <c r="MEH498" s="2"/>
      <c r="MEI498" s="2"/>
      <c r="MEJ498" s="2"/>
      <c r="MEK498" s="2"/>
      <c r="MEL498" s="2"/>
      <c r="MEM498" s="2"/>
      <c r="MEN498" s="2"/>
      <c r="MEO498" s="2"/>
      <c r="MEP498" s="2"/>
      <c r="MEQ498" s="2"/>
      <c r="MER498" s="2"/>
      <c r="MES498" s="2"/>
      <c r="MET498" s="2"/>
      <c r="MEU498" s="2"/>
      <c r="MEV498" s="2"/>
      <c r="MEW498" s="2"/>
      <c r="MEX498" s="2"/>
      <c r="MEY498" s="2"/>
      <c r="MEZ498" s="2"/>
      <c r="MFA498" s="2"/>
      <c r="MFB498" s="2"/>
      <c r="MFC498" s="2"/>
      <c r="MFD498" s="2"/>
      <c r="MFE498" s="2"/>
      <c r="MFF498" s="2"/>
      <c r="MFG498" s="2"/>
      <c r="MFH498" s="2"/>
      <c r="MFI498" s="2"/>
      <c r="MFJ498" s="2"/>
      <c r="MFK498" s="2"/>
      <c r="MFL498" s="2"/>
      <c r="MFM498" s="2"/>
      <c r="MFN498" s="2"/>
      <c r="MFO498" s="2"/>
      <c r="MFP498" s="2"/>
      <c r="MFQ498" s="2"/>
      <c r="MFR498" s="2"/>
      <c r="MFS498" s="2"/>
      <c r="MFT498" s="2"/>
      <c r="MFU498" s="2"/>
      <c r="MFV498" s="2"/>
      <c r="MFW498" s="2"/>
      <c r="MFX498" s="2"/>
      <c r="MFY498" s="2"/>
      <c r="MFZ498" s="2"/>
      <c r="MGA498" s="2"/>
      <c r="MGB498" s="2"/>
      <c r="MGC498" s="2"/>
      <c r="MGD498" s="2"/>
      <c r="MGE498" s="2"/>
      <c r="MGF498" s="2"/>
      <c r="MGG498" s="2"/>
      <c r="MGH498" s="2"/>
      <c r="MGI498" s="2"/>
      <c r="MGJ498" s="2"/>
      <c r="MGK498" s="2"/>
      <c r="MGL498" s="2"/>
      <c r="MGM498" s="2"/>
      <c r="MGN498" s="2"/>
      <c r="MGO498" s="2"/>
      <c r="MGP498" s="2"/>
      <c r="MGQ498" s="2"/>
      <c r="MGR498" s="2"/>
      <c r="MGS498" s="2"/>
      <c r="MGT498" s="2"/>
      <c r="MGU498" s="2"/>
      <c r="MGV498" s="2"/>
      <c r="MGW498" s="2"/>
      <c r="MGX498" s="2"/>
      <c r="MGY498" s="2"/>
      <c r="MGZ498" s="2"/>
      <c r="MHA498" s="2"/>
      <c r="MHB498" s="2"/>
      <c r="MHC498" s="2"/>
      <c r="MHD498" s="2"/>
      <c r="MHE498" s="2"/>
      <c r="MHF498" s="2"/>
      <c r="MHG498" s="2"/>
      <c r="MHH498" s="2"/>
      <c r="MHI498" s="2"/>
      <c r="MHJ498" s="2"/>
      <c r="MHK498" s="2"/>
      <c r="MHL498" s="2"/>
      <c r="MHM498" s="2"/>
      <c r="MHN498" s="2"/>
      <c r="MHO498" s="2"/>
      <c r="MHP498" s="2"/>
      <c r="MHQ498" s="2"/>
      <c r="MHR498" s="2"/>
      <c r="MHS498" s="2"/>
      <c r="MHT498" s="2"/>
      <c r="MHU498" s="2"/>
      <c r="MHV498" s="2"/>
      <c r="MHW498" s="2"/>
      <c r="MHX498" s="2"/>
      <c r="MHY498" s="2"/>
      <c r="MHZ498" s="2"/>
      <c r="MIA498" s="2"/>
      <c r="MIB498" s="2"/>
      <c r="MIC498" s="2"/>
      <c r="MID498" s="2"/>
      <c r="MIE498" s="2"/>
      <c r="MIF498" s="2"/>
      <c r="MIG498" s="2"/>
      <c r="MIH498" s="2"/>
      <c r="MII498" s="2"/>
      <c r="MIJ498" s="2"/>
      <c r="MIK498" s="2"/>
      <c r="MIL498" s="2"/>
      <c r="MIM498" s="2"/>
      <c r="MIN498" s="2"/>
      <c r="MIO498" s="2"/>
      <c r="MIP498" s="2"/>
      <c r="MIQ498" s="2"/>
      <c r="MIR498" s="2"/>
      <c r="MIS498" s="2"/>
      <c r="MIT498" s="2"/>
      <c r="MIU498" s="2"/>
      <c r="MIV498" s="2"/>
      <c r="MIW498" s="2"/>
      <c r="MIX498" s="2"/>
      <c r="MIY498" s="2"/>
      <c r="MIZ498" s="2"/>
      <c r="MJA498" s="2"/>
      <c r="MJB498" s="2"/>
      <c r="MJC498" s="2"/>
      <c r="MJD498" s="2"/>
      <c r="MJE498" s="2"/>
      <c r="MJF498" s="2"/>
      <c r="MJG498" s="2"/>
      <c r="MJH498" s="2"/>
      <c r="MJI498" s="2"/>
      <c r="MJJ498" s="2"/>
      <c r="MJK498" s="2"/>
      <c r="MJL498" s="2"/>
      <c r="MJM498" s="2"/>
      <c r="MJN498" s="2"/>
      <c r="MJO498" s="2"/>
      <c r="MJP498" s="2"/>
      <c r="MJQ498" s="2"/>
      <c r="MJR498" s="2"/>
      <c r="MJS498" s="2"/>
      <c r="MJT498" s="2"/>
      <c r="MJU498" s="2"/>
      <c r="MJV498" s="2"/>
      <c r="MJW498" s="2"/>
      <c r="MJX498" s="2"/>
      <c r="MJY498" s="2"/>
      <c r="MJZ498" s="2"/>
      <c r="MKA498" s="2"/>
      <c r="MKB498" s="2"/>
      <c r="MKC498" s="2"/>
      <c r="MKD498" s="2"/>
      <c r="MKE498" s="2"/>
      <c r="MKF498" s="2"/>
      <c r="MKG498" s="2"/>
      <c r="MKH498" s="2"/>
      <c r="MKI498" s="2"/>
      <c r="MKJ498" s="2"/>
      <c r="MKK498" s="2"/>
      <c r="MKL498" s="2"/>
      <c r="MKM498" s="2"/>
      <c r="MKN498" s="2"/>
      <c r="MKO498" s="2"/>
      <c r="MKP498" s="2"/>
      <c r="MKQ498" s="2"/>
      <c r="MKR498" s="2"/>
      <c r="MKS498" s="2"/>
      <c r="MKT498" s="2"/>
      <c r="MKU498" s="2"/>
      <c r="MKV498" s="2"/>
      <c r="MKW498" s="2"/>
      <c r="MKX498" s="2"/>
      <c r="MKY498" s="2"/>
      <c r="MKZ498" s="2"/>
      <c r="MLA498" s="2"/>
      <c r="MLB498" s="2"/>
      <c r="MLC498" s="2"/>
      <c r="MLD498" s="2"/>
      <c r="MLE498" s="2"/>
      <c r="MLF498" s="2"/>
      <c r="MLG498" s="2"/>
      <c r="MLH498" s="2"/>
      <c r="MLI498" s="2"/>
      <c r="MLJ498" s="2"/>
      <c r="MLK498" s="2"/>
      <c r="MLL498" s="2"/>
      <c r="MLM498" s="2"/>
      <c r="MLN498" s="2"/>
      <c r="MLO498" s="2"/>
      <c r="MLP498" s="2"/>
      <c r="MLQ498" s="2"/>
      <c r="MLR498" s="2"/>
      <c r="MLS498" s="2"/>
      <c r="MLT498" s="2"/>
      <c r="MLU498" s="2"/>
      <c r="MLV498" s="2"/>
      <c r="MLW498" s="2"/>
      <c r="MLX498" s="2"/>
      <c r="MLY498" s="2"/>
      <c r="MLZ498" s="2"/>
      <c r="MMA498" s="2"/>
      <c r="MMB498" s="2"/>
      <c r="MMC498" s="2"/>
      <c r="MMD498" s="2"/>
      <c r="MME498" s="2"/>
      <c r="MMF498" s="2"/>
      <c r="MMG498" s="2"/>
      <c r="MMH498" s="2"/>
      <c r="MMI498" s="2"/>
      <c r="MMJ498" s="2"/>
      <c r="MMK498" s="2"/>
      <c r="MML498" s="2"/>
      <c r="MMM498" s="2"/>
      <c r="MMN498" s="2"/>
      <c r="MMO498" s="2"/>
      <c r="MMP498" s="2"/>
      <c r="MMQ498" s="2"/>
      <c r="MMR498" s="2"/>
      <c r="MMS498" s="2"/>
      <c r="MMT498" s="2"/>
      <c r="MMU498" s="2"/>
      <c r="MMV498" s="2"/>
      <c r="MMW498" s="2"/>
      <c r="MMX498" s="2"/>
      <c r="MMY498" s="2"/>
      <c r="MMZ498" s="2"/>
      <c r="MNA498" s="2"/>
      <c r="MNB498" s="2"/>
      <c r="MNC498" s="2"/>
      <c r="MND498" s="2"/>
      <c r="MNE498" s="2"/>
      <c r="MNF498" s="2"/>
      <c r="MNG498" s="2"/>
      <c r="MNH498" s="2"/>
      <c r="MNI498" s="2"/>
      <c r="MNJ498" s="2"/>
      <c r="MNK498" s="2"/>
      <c r="MNL498" s="2"/>
      <c r="MNM498" s="2"/>
      <c r="MNN498" s="2"/>
      <c r="MNO498" s="2"/>
      <c r="MNP498" s="2"/>
      <c r="MNQ498" s="2"/>
      <c r="MNR498" s="2"/>
      <c r="MNS498" s="2"/>
      <c r="MNT498" s="2"/>
      <c r="MNU498" s="2"/>
      <c r="MNV498" s="2"/>
      <c r="MNW498" s="2"/>
      <c r="MNX498" s="2"/>
      <c r="MNY498" s="2"/>
      <c r="MNZ498" s="2"/>
      <c r="MOA498" s="2"/>
      <c r="MOB498" s="2"/>
      <c r="MOC498" s="2"/>
      <c r="MOD498" s="2"/>
      <c r="MOE498" s="2"/>
      <c r="MOF498" s="2"/>
      <c r="MOG498" s="2"/>
      <c r="MOH498" s="2"/>
      <c r="MOI498" s="2"/>
      <c r="MOJ498" s="2"/>
      <c r="MOK498" s="2"/>
      <c r="MOL498" s="2"/>
      <c r="MOM498" s="2"/>
      <c r="MON498" s="2"/>
      <c r="MOO498" s="2"/>
      <c r="MOP498" s="2"/>
      <c r="MOQ498" s="2"/>
      <c r="MOR498" s="2"/>
      <c r="MOS498" s="2"/>
      <c r="MOT498" s="2"/>
      <c r="MOU498" s="2"/>
      <c r="MOV498" s="2"/>
      <c r="MOW498" s="2"/>
      <c r="MOX498" s="2"/>
      <c r="MOY498" s="2"/>
      <c r="MOZ498" s="2"/>
      <c r="MPA498" s="2"/>
      <c r="MPB498" s="2"/>
      <c r="MPC498" s="2"/>
      <c r="MPD498" s="2"/>
      <c r="MPE498" s="2"/>
      <c r="MPF498" s="2"/>
      <c r="MPG498" s="2"/>
      <c r="MPH498" s="2"/>
      <c r="MPI498" s="2"/>
      <c r="MPJ498" s="2"/>
      <c r="MPK498" s="2"/>
      <c r="MPL498" s="2"/>
      <c r="MPM498" s="2"/>
      <c r="MPN498" s="2"/>
      <c r="MPO498" s="2"/>
      <c r="MPP498" s="2"/>
      <c r="MPQ498" s="2"/>
      <c r="MPR498" s="2"/>
      <c r="MPS498" s="2"/>
      <c r="MPT498" s="2"/>
      <c r="MPU498" s="2"/>
      <c r="MPV498" s="2"/>
      <c r="MPW498" s="2"/>
      <c r="MPX498" s="2"/>
      <c r="MPY498" s="2"/>
      <c r="MPZ498" s="2"/>
      <c r="MQA498" s="2"/>
      <c r="MQB498" s="2"/>
      <c r="MQC498" s="2"/>
      <c r="MQD498" s="2"/>
      <c r="MQE498" s="2"/>
      <c r="MQF498" s="2"/>
      <c r="MQG498" s="2"/>
      <c r="MQH498" s="2"/>
      <c r="MQI498" s="2"/>
      <c r="MQJ498" s="2"/>
      <c r="MQK498" s="2"/>
      <c r="MQL498" s="2"/>
      <c r="MQM498" s="2"/>
      <c r="MQN498" s="2"/>
      <c r="MQO498" s="2"/>
      <c r="MQP498" s="2"/>
      <c r="MQQ498" s="2"/>
      <c r="MQR498" s="2"/>
      <c r="MQS498" s="2"/>
      <c r="MQT498" s="2"/>
      <c r="MQU498" s="2"/>
      <c r="MQV498" s="2"/>
      <c r="MQW498" s="2"/>
      <c r="MQX498" s="2"/>
      <c r="MQY498" s="2"/>
      <c r="MQZ498" s="2"/>
      <c r="MRA498" s="2"/>
      <c r="MRB498" s="2"/>
      <c r="MRC498" s="2"/>
      <c r="MRD498" s="2"/>
      <c r="MRE498" s="2"/>
      <c r="MRF498" s="2"/>
      <c r="MRG498" s="2"/>
      <c r="MRH498" s="2"/>
      <c r="MRI498" s="2"/>
      <c r="MRJ498" s="2"/>
      <c r="MRK498" s="2"/>
      <c r="MRL498" s="2"/>
      <c r="MRM498" s="2"/>
      <c r="MRN498" s="2"/>
      <c r="MRO498" s="2"/>
      <c r="MRP498" s="2"/>
      <c r="MRQ498" s="2"/>
      <c r="MRR498" s="2"/>
      <c r="MRS498" s="2"/>
      <c r="MRT498" s="2"/>
      <c r="MRU498" s="2"/>
      <c r="MRV498" s="2"/>
      <c r="MRW498" s="2"/>
      <c r="MRX498" s="2"/>
      <c r="MRY498" s="2"/>
      <c r="MRZ498" s="2"/>
      <c r="MSA498" s="2"/>
      <c r="MSB498" s="2"/>
      <c r="MSC498" s="2"/>
      <c r="MSD498" s="2"/>
      <c r="MSE498" s="2"/>
      <c r="MSF498" s="2"/>
      <c r="MSG498" s="2"/>
      <c r="MSH498" s="2"/>
      <c r="MSI498" s="2"/>
      <c r="MSJ498" s="2"/>
      <c r="MSK498" s="2"/>
      <c r="MSL498" s="2"/>
      <c r="MSM498" s="2"/>
      <c r="MSN498" s="2"/>
      <c r="MSO498" s="2"/>
      <c r="MSP498" s="2"/>
      <c r="MSQ498" s="2"/>
      <c r="MSR498" s="2"/>
      <c r="MSS498" s="2"/>
      <c r="MST498" s="2"/>
      <c r="MSU498" s="2"/>
      <c r="MSV498" s="2"/>
      <c r="MSW498" s="2"/>
      <c r="MSX498" s="2"/>
      <c r="MSY498" s="2"/>
      <c r="MSZ498" s="2"/>
      <c r="MTA498" s="2"/>
      <c r="MTB498" s="2"/>
      <c r="MTC498" s="2"/>
      <c r="MTD498" s="2"/>
      <c r="MTE498" s="2"/>
      <c r="MTF498" s="2"/>
      <c r="MTG498" s="2"/>
      <c r="MTH498" s="2"/>
      <c r="MTI498" s="2"/>
      <c r="MTJ498" s="2"/>
      <c r="MTK498" s="2"/>
      <c r="MTL498" s="2"/>
      <c r="MTM498" s="2"/>
      <c r="MTN498" s="2"/>
      <c r="MTO498" s="2"/>
      <c r="MTP498" s="2"/>
      <c r="MTQ498" s="2"/>
      <c r="MTR498" s="2"/>
      <c r="MTS498" s="2"/>
      <c r="MTT498" s="2"/>
      <c r="MTU498" s="2"/>
      <c r="MTV498" s="2"/>
      <c r="MTW498" s="2"/>
      <c r="MTX498" s="2"/>
      <c r="MTY498" s="2"/>
      <c r="MTZ498" s="2"/>
      <c r="MUA498" s="2"/>
      <c r="MUB498" s="2"/>
      <c r="MUC498" s="2"/>
      <c r="MUD498" s="2"/>
      <c r="MUE498" s="2"/>
      <c r="MUF498" s="2"/>
      <c r="MUG498" s="2"/>
      <c r="MUH498" s="2"/>
      <c r="MUI498" s="2"/>
      <c r="MUJ498" s="2"/>
      <c r="MUK498" s="2"/>
      <c r="MUL498" s="2"/>
      <c r="MUM498" s="2"/>
      <c r="MUN498" s="2"/>
      <c r="MUO498" s="2"/>
      <c r="MUP498" s="2"/>
      <c r="MUQ498" s="2"/>
      <c r="MUR498" s="2"/>
      <c r="MUS498" s="2"/>
      <c r="MUT498" s="2"/>
      <c r="MUU498" s="2"/>
      <c r="MUV498" s="2"/>
      <c r="MUW498" s="2"/>
      <c r="MUX498" s="2"/>
      <c r="MUY498" s="2"/>
      <c r="MUZ498" s="2"/>
      <c r="MVA498" s="2"/>
      <c r="MVB498" s="2"/>
      <c r="MVC498" s="2"/>
      <c r="MVD498" s="2"/>
      <c r="MVE498" s="2"/>
      <c r="MVF498" s="2"/>
      <c r="MVG498" s="2"/>
      <c r="MVH498" s="2"/>
      <c r="MVI498" s="2"/>
      <c r="MVJ498" s="2"/>
      <c r="MVK498" s="2"/>
      <c r="MVL498" s="2"/>
      <c r="MVM498" s="2"/>
      <c r="MVN498" s="2"/>
      <c r="MVO498" s="2"/>
      <c r="MVP498" s="2"/>
      <c r="MVQ498" s="2"/>
      <c r="MVR498" s="2"/>
      <c r="MVS498" s="2"/>
      <c r="MVT498" s="2"/>
      <c r="MVU498" s="2"/>
      <c r="MVV498" s="2"/>
      <c r="MVW498" s="2"/>
      <c r="MVX498" s="2"/>
      <c r="MVY498" s="2"/>
      <c r="MVZ498" s="2"/>
      <c r="MWA498" s="2"/>
      <c r="MWB498" s="2"/>
      <c r="MWC498" s="2"/>
      <c r="MWD498" s="2"/>
      <c r="MWE498" s="2"/>
      <c r="MWF498" s="2"/>
      <c r="MWG498" s="2"/>
      <c r="MWH498" s="2"/>
      <c r="MWI498" s="2"/>
      <c r="MWJ498" s="2"/>
      <c r="MWK498" s="2"/>
      <c r="MWL498" s="2"/>
      <c r="MWM498" s="2"/>
      <c r="MWN498" s="2"/>
      <c r="MWO498" s="2"/>
      <c r="MWP498" s="2"/>
      <c r="MWQ498" s="2"/>
      <c r="MWR498" s="2"/>
      <c r="MWS498" s="2"/>
      <c r="MWT498" s="2"/>
      <c r="MWU498" s="2"/>
      <c r="MWV498" s="2"/>
      <c r="MWW498" s="2"/>
      <c r="MWX498" s="2"/>
      <c r="MWY498" s="2"/>
      <c r="MWZ498" s="2"/>
      <c r="MXA498" s="2"/>
      <c r="MXB498" s="2"/>
      <c r="MXC498" s="2"/>
      <c r="MXD498" s="2"/>
      <c r="MXE498" s="2"/>
      <c r="MXF498" s="2"/>
      <c r="MXG498" s="2"/>
      <c r="MXH498" s="2"/>
      <c r="MXI498" s="2"/>
      <c r="MXJ498" s="2"/>
      <c r="MXK498" s="2"/>
      <c r="MXL498" s="2"/>
      <c r="MXM498" s="2"/>
      <c r="MXN498" s="2"/>
      <c r="MXO498" s="2"/>
      <c r="MXP498" s="2"/>
      <c r="MXQ498" s="2"/>
      <c r="MXR498" s="2"/>
      <c r="MXS498" s="2"/>
      <c r="MXT498" s="2"/>
      <c r="MXU498" s="2"/>
      <c r="MXV498" s="2"/>
      <c r="MXW498" s="2"/>
      <c r="MXX498" s="2"/>
      <c r="MXY498" s="2"/>
      <c r="MXZ498" s="2"/>
      <c r="MYA498" s="2"/>
      <c r="MYB498" s="2"/>
      <c r="MYC498" s="2"/>
      <c r="MYD498" s="2"/>
      <c r="MYE498" s="2"/>
      <c r="MYF498" s="2"/>
      <c r="MYG498" s="2"/>
      <c r="MYH498" s="2"/>
      <c r="MYI498" s="2"/>
      <c r="MYJ498" s="2"/>
      <c r="MYK498" s="2"/>
      <c r="MYL498" s="2"/>
      <c r="MYM498" s="2"/>
      <c r="MYN498" s="2"/>
      <c r="MYO498" s="2"/>
      <c r="MYP498" s="2"/>
      <c r="MYQ498" s="2"/>
      <c r="MYR498" s="2"/>
      <c r="MYS498" s="2"/>
      <c r="MYT498" s="2"/>
      <c r="MYU498" s="2"/>
      <c r="MYV498" s="2"/>
      <c r="MYW498" s="2"/>
      <c r="MYX498" s="2"/>
      <c r="MYY498" s="2"/>
      <c r="MYZ498" s="2"/>
      <c r="MZA498" s="2"/>
      <c r="MZB498" s="2"/>
      <c r="MZC498" s="2"/>
      <c r="MZD498" s="2"/>
      <c r="MZE498" s="2"/>
      <c r="MZF498" s="2"/>
      <c r="MZG498" s="2"/>
      <c r="MZH498" s="2"/>
      <c r="MZI498" s="2"/>
      <c r="MZJ498" s="2"/>
      <c r="MZK498" s="2"/>
      <c r="MZL498" s="2"/>
      <c r="MZM498" s="2"/>
      <c r="MZN498" s="2"/>
      <c r="MZO498" s="2"/>
      <c r="MZP498" s="2"/>
      <c r="MZQ498" s="2"/>
      <c r="MZR498" s="2"/>
      <c r="MZS498" s="2"/>
      <c r="MZT498" s="2"/>
      <c r="MZU498" s="2"/>
      <c r="MZV498" s="2"/>
      <c r="MZW498" s="2"/>
      <c r="MZX498" s="2"/>
      <c r="MZY498" s="2"/>
      <c r="MZZ498" s="2"/>
      <c r="NAA498" s="2"/>
      <c r="NAB498" s="2"/>
      <c r="NAC498" s="2"/>
      <c r="NAD498" s="2"/>
      <c r="NAE498" s="2"/>
      <c r="NAF498" s="2"/>
      <c r="NAG498" s="2"/>
      <c r="NAH498" s="2"/>
      <c r="NAI498" s="2"/>
      <c r="NAJ498" s="2"/>
      <c r="NAK498" s="2"/>
      <c r="NAL498" s="2"/>
      <c r="NAM498" s="2"/>
      <c r="NAN498" s="2"/>
      <c r="NAO498" s="2"/>
      <c r="NAP498" s="2"/>
      <c r="NAQ498" s="2"/>
      <c r="NAR498" s="2"/>
      <c r="NAS498" s="2"/>
      <c r="NAT498" s="2"/>
      <c r="NAU498" s="2"/>
      <c r="NAV498" s="2"/>
      <c r="NAW498" s="2"/>
      <c r="NAX498" s="2"/>
      <c r="NAY498" s="2"/>
      <c r="NAZ498" s="2"/>
      <c r="NBA498" s="2"/>
      <c r="NBB498" s="2"/>
      <c r="NBC498" s="2"/>
      <c r="NBD498" s="2"/>
      <c r="NBE498" s="2"/>
      <c r="NBF498" s="2"/>
      <c r="NBG498" s="2"/>
      <c r="NBH498" s="2"/>
      <c r="NBI498" s="2"/>
      <c r="NBJ498" s="2"/>
      <c r="NBK498" s="2"/>
      <c r="NBL498" s="2"/>
      <c r="NBM498" s="2"/>
      <c r="NBN498" s="2"/>
      <c r="NBO498" s="2"/>
      <c r="NBP498" s="2"/>
      <c r="NBQ498" s="2"/>
      <c r="NBR498" s="2"/>
      <c r="NBS498" s="2"/>
      <c r="NBT498" s="2"/>
      <c r="NBU498" s="2"/>
      <c r="NBV498" s="2"/>
      <c r="NBW498" s="2"/>
      <c r="NBX498" s="2"/>
      <c r="NBY498" s="2"/>
      <c r="NBZ498" s="2"/>
      <c r="NCA498" s="2"/>
      <c r="NCB498" s="2"/>
      <c r="NCC498" s="2"/>
      <c r="NCD498" s="2"/>
      <c r="NCE498" s="2"/>
      <c r="NCF498" s="2"/>
      <c r="NCG498" s="2"/>
      <c r="NCH498" s="2"/>
      <c r="NCI498" s="2"/>
      <c r="NCJ498" s="2"/>
      <c r="NCK498" s="2"/>
      <c r="NCL498" s="2"/>
      <c r="NCM498" s="2"/>
      <c r="NCN498" s="2"/>
      <c r="NCO498" s="2"/>
      <c r="NCP498" s="2"/>
      <c r="NCQ498" s="2"/>
      <c r="NCR498" s="2"/>
      <c r="NCS498" s="2"/>
      <c r="NCT498" s="2"/>
      <c r="NCU498" s="2"/>
      <c r="NCV498" s="2"/>
      <c r="NCW498" s="2"/>
      <c r="NCX498" s="2"/>
      <c r="NCY498" s="2"/>
      <c r="NCZ498" s="2"/>
      <c r="NDA498" s="2"/>
      <c r="NDB498" s="2"/>
      <c r="NDC498" s="2"/>
      <c r="NDD498" s="2"/>
      <c r="NDE498" s="2"/>
      <c r="NDF498" s="2"/>
      <c r="NDG498" s="2"/>
      <c r="NDH498" s="2"/>
      <c r="NDI498" s="2"/>
      <c r="NDJ498" s="2"/>
      <c r="NDK498" s="2"/>
      <c r="NDL498" s="2"/>
      <c r="NDM498" s="2"/>
      <c r="NDN498" s="2"/>
      <c r="NDO498" s="2"/>
      <c r="NDP498" s="2"/>
      <c r="NDQ498" s="2"/>
      <c r="NDR498" s="2"/>
      <c r="NDS498" s="2"/>
      <c r="NDT498" s="2"/>
      <c r="NDU498" s="2"/>
      <c r="NDV498" s="2"/>
      <c r="NDW498" s="2"/>
      <c r="NDX498" s="2"/>
      <c r="NDY498" s="2"/>
      <c r="NDZ498" s="2"/>
      <c r="NEA498" s="2"/>
      <c r="NEB498" s="2"/>
      <c r="NEC498" s="2"/>
      <c r="NED498" s="2"/>
      <c r="NEE498" s="2"/>
      <c r="NEF498" s="2"/>
      <c r="NEG498" s="2"/>
      <c r="NEH498" s="2"/>
      <c r="NEI498" s="2"/>
      <c r="NEJ498" s="2"/>
      <c r="NEK498" s="2"/>
      <c r="NEL498" s="2"/>
      <c r="NEM498" s="2"/>
      <c r="NEN498" s="2"/>
      <c r="NEO498" s="2"/>
      <c r="NEP498" s="2"/>
      <c r="NEQ498" s="2"/>
      <c r="NER498" s="2"/>
      <c r="NES498" s="2"/>
      <c r="NET498" s="2"/>
      <c r="NEU498" s="2"/>
      <c r="NEV498" s="2"/>
      <c r="NEW498" s="2"/>
      <c r="NEX498" s="2"/>
      <c r="NEY498" s="2"/>
      <c r="NEZ498" s="2"/>
      <c r="NFA498" s="2"/>
      <c r="NFB498" s="2"/>
      <c r="NFC498" s="2"/>
      <c r="NFD498" s="2"/>
      <c r="NFE498" s="2"/>
      <c r="NFF498" s="2"/>
      <c r="NFG498" s="2"/>
      <c r="NFH498" s="2"/>
      <c r="NFI498" s="2"/>
      <c r="NFJ498" s="2"/>
      <c r="NFK498" s="2"/>
      <c r="NFL498" s="2"/>
      <c r="NFM498" s="2"/>
      <c r="NFN498" s="2"/>
      <c r="NFO498" s="2"/>
      <c r="NFP498" s="2"/>
      <c r="NFQ498" s="2"/>
      <c r="NFR498" s="2"/>
      <c r="NFS498" s="2"/>
      <c r="NFT498" s="2"/>
      <c r="NFU498" s="2"/>
      <c r="NFV498" s="2"/>
      <c r="NFW498" s="2"/>
      <c r="NFX498" s="2"/>
      <c r="NFY498" s="2"/>
      <c r="NFZ498" s="2"/>
      <c r="NGA498" s="2"/>
      <c r="NGB498" s="2"/>
      <c r="NGC498" s="2"/>
      <c r="NGD498" s="2"/>
      <c r="NGE498" s="2"/>
      <c r="NGF498" s="2"/>
      <c r="NGG498" s="2"/>
      <c r="NGH498" s="2"/>
      <c r="NGI498" s="2"/>
      <c r="NGJ498" s="2"/>
      <c r="NGK498" s="2"/>
      <c r="NGL498" s="2"/>
      <c r="NGM498" s="2"/>
      <c r="NGN498" s="2"/>
      <c r="NGO498" s="2"/>
      <c r="NGP498" s="2"/>
      <c r="NGQ498" s="2"/>
      <c r="NGR498" s="2"/>
      <c r="NGS498" s="2"/>
      <c r="NGT498" s="2"/>
      <c r="NGU498" s="2"/>
      <c r="NGV498" s="2"/>
      <c r="NGW498" s="2"/>
      <c r="NGX498" s="2"/>
      <c r="NGY498" s="2"/>
      <c r="NGZ498" s="2"/>
      <c r="NHA498" s="2"/>
      <c r="NHB498" s="2"/>
      <c r="NHC498" s="2"/>
      <c r="NHD498" s="2"/>
      <c r="NHE498" s="2"/>
      <c r="NHF498" s="2"/>
      <c r="NHG498" s="2"/>
      <c r="NHH498" s="2"/>
      <c r="NHI498" s="2"/>
      <c r="NHJ498" s="2"/>
      <c r="NHK498" s="2"/>
      <c r="NHL498" s="2"/>
      <c r="NHM498" s="2"/>
      <c r="NHN498" s="2"/>
      <c r="NHO498" s="2"/>
      <c r="NHP498" s="2"/>
      <c r="NHQ498" s="2"/>
      <c r="NHR498" s="2"/>
      <c r="NHS498" s="2"/>
      <c r="NHT498" s="2"/>
      <c r="NHU498" s="2"/>
      <c r="NHV498" s="2"/>
      <c r="NHW498" s="2"/>
      <c r="NHX498" s="2"/>
      <c r="NHY498" s="2"/>
      <c r="NHZ498" s="2"/>
      <c r="NIA498" s="2"/>
      <c r="NIB498" s="2"/>
      <c r="NIC498" s="2"/>
      <c r="NID498" s="2"/>
      <c r="NIE498" s="2"/>
      <c r="NIF498" s="2"/>
      <c r="NIG498" s="2"/>
      <c r="NIH498" s="2"/>
      <c r="NII498" s="2"/>
      <c r="NIJ498" s="2"/>
      <c r="NIK498" s="2"/>
      <c r="NIL498" s="2"/>
      <c r="NIM498" s="2"/>
      <c r="NIN498" s="2"/>
      <c r="NIO498" s="2"/>
      <c r="NIP498" s="2"/>
      <c r="NIQ498" s="2"/>
      <c r="NIR498" s="2"/>
      <c r="NIS498" s="2"/>
      <c r="NIT498" s="2"/>
      <c r="NIU498" s="2"/>
      <c r="NIV498" s="2"/>
      <c r="NIW498" s="2"/>
      <c r="NIX498" s="2"/>
      <c r="NIY498" s="2"/>
      <c r="NIZ498" s="2"/>
      <c r="NJA498" s="2"/>
      <c r="NJB498" s="2"/>
      <c r="NJC498" s="2"/>
      <c r="NJD498" s="2"/>
      <c r="NJE498" s="2"/>
      <c r="NJF498" s="2"/>
      <c r="NJG498" s="2"/>
      <c r="NJH498" s="2"/>
      <c r="NJI498" s="2"/>
      <c r="NJJ498" s="2"/>
      <c r="NJK498" s="2"/>
      <c r="NJL498" s="2"/>
      <c r="NJM498" s="2"/>
      <c r="NJN498" s="2"/>
      <c r="NJO498" s="2"/>
      <c r="NJP498" s="2"/>
      <c r="NJQ498" s="2"/>
      <c r="NJR498" s="2"/>
      <c r="NJS498" s="2"/>
      <c r="NJT498" s="2"/>
      <c r="NJU498" s="2"/>
      <c r="NJV498" s="2"/>
      <c r="NJW498" s="2"/>
      <c r="NJX498" s="2"/>
      <c r="NJY498" s="2"/>
      <c r="NJZ498" s="2"/>
      <c r="NKA498" s="2"/>
      <c r="NKB498" s="2"/>
      <c r="NKC498" s="2"/>
      <c r="NKD498" s="2"/>
      <c r="NKE498" s="2"/>
      <c r="NKF498" s="2"/>
      <c r="NKG498" s="2"/>
      <c r="NKH498" s="2"/>
      <c r="NKI498" s="2"/>
      <c r="NKJ498" s="2"/>
      <c r="NKK498" s="2"/>
      <c r="NKL498" s="2"/>
      <c r="NKM498" s="2"/>
      <c r="NKN498" s="2"/>
      <c r="NKO498" s="2"/>
      <c r="NKP498" s="2"/>
      <c r="NKQ498" s="2"/>
      <c r="NKR498" s="2"/>
      <c r="NKS498" s="2"/>
      <c r="NKT498" s="2"/>
      <c r="NKU498" s="2"/>
      <c r="NKV498" s="2"/>
      <c r="NKW498" s="2"/>
      <c r="NKX498" s="2"/>
      <c r="NKY498" s="2"/>
      <c r="NKZ498" s="2"/>
      <c r="NLA498" s="2"/>
      <c r="NLB498" s="2"/>
      <c r="NLC498" s="2"/>
      <c r="NLD498" s="2"/>
      <c r="NLE498" s="2"/>
      <c r="NLF498" s="2"/>
      <c r="NLG498" s="2"/>
      <c r="NLH498" s="2"/>
      <c r="NLI498" s="2"/>
      <c r="NLJ498" s="2"/>
      <c r="NLK498" s="2"/>
      <c r="NLL498" s="2"/>
      <c r="NLM498" s="2"/>
      <c r="NLN498" s="2"/>
      <c r="NLO498" s="2"/>
      <c r="NLP498" s="2"/>
      <c r="NLQ498" s="2"/>
      <c r="NLR498" s="2"/>
      <c r="NLS498" s="2"/>
      <c r="NLT498" s="2"/>
      <c r="NLU498" s="2"/>
      <c r="NLV498" s="2"/>
      <c r="NLW498" s="2"/>
      <c r="NLX498" s="2"/>
      <c r="NLY498" s="2"/>
      <c r="NLZ498" s="2"/>
      <c r="NMA498" s="2"/>
      <c r="NMB498" s="2"/>
      <c r="NMC498" s="2"/>
      <c r="NMD498" s="2"/>
      <c r="NME498" s="2"/>
      <c r="NMF498" s="2"/>
      <c r="NMG498" s="2"/>
      <c r="NMH498" s="2"/>
      <c r="NMI498" s="2"/>
      <c r="NMJ498" s="2"/>
      <c r="NMK498" s="2"/>
      <c r="NML498" s="2"/>
      <c r="NMM498" s="2"/>
      <c r="NMN498" s="2"/>
      <c r="NMO498" s="2"/>
      <c r="NMP498" s="2"/>
      <c r="NMQ498" s="2"/>
      <c r="NMR498" s="2"/>
      <c r="NMS498" s="2"/>
      <c r="NMT498" s="2"/>
      <c r="NMU498" s="2"/>
      <c r="NMV498" s="2"/>
      <c r="NMW498" s="2"/>
      <c r="NMX498" s="2"/>
      <c r="NMY498" s="2"/>
      <c r="NMZ498" s="2"/>
      <c r="NNA498" s="2"/>
      <c r="NNB498" s="2"/>
      <c r="NNC498" s="2"/>
      <c r="NND498" s="2"/>
      <c r="NNE498" s="2"/>
      <c r="NNF498" s="2"/>
      <c r="NNG498" s="2"/>
      <c r="NNH498" s="2"/>
      <c r="NNI498" s="2"/>
      <c r="NNJ498" s="2"/>
      <c r="NNK498" s="2"/>
      <c r="NNL498" s="2"/>
      <c r="NNM498" s="2"/>
      <c r="NNN498" s="2"/>
      <c r="NNO498" s="2"/>
      <c r="NNP498" s="2"/>
      <c r="NNQ498" s="2"/>
      <c r="NNR498" s="2"/>
      <c r="NNS498" s="2"/>
      <c r="NNT498" s="2"/>
      <c r="NNU498" s="2"/>
      <c r="NNV498" s="2"/>
      <c r="NNW498" s="2"/>
      <c r="NNX498" s="2"/>
      <c r="NNY498" s="2"/>
      <c r="NNZ498" s="2"/>
      <c r="NOA498" s="2"/>
      <c r="NOB498" s="2"/>
      <c r="NOC498" s="2"/>
      <c r="NOD498" s="2"/>
      <c r="NOE498" s="2"/>
      <c r="NOF498" s="2"/>
      <c r="NOG498" s="2"/>
      <c r="NOH498" s="2"/>
      <c r="NOI498" s="2"/>
      <c r="NOJ498" s="2"/>
      <c r="NOK498" s="2"/>
      <c r="NOL498" s="2"/>
      <c r="NOM498" s="2"/>
      <c r="NON498" s="2"/>
      <c r="NOO498" s="2"/>
      <c r="NOP498" s="2"/>
      <c r="NOQ498" s="2"/>
      <c r="NOR498" s="2"/>
      <c r="NOS498" s="2"/>
      <c r="NOT498" s="2"/>
      <c r="NOU498" s="2"/>
      <c r="NOV498" s="2"/>
      <c r="NOW498" s="2"/>
      <c r="NOX498" s="2"/>
      <c r="NOY498" s="2"/>
      <c r="NOZ498" s="2"/>
      <c r="NPA498" s="2"/>
      <c r="NPB498" s="2"/>
      <c r="NPC498" s="2"/>
      <c r="NPD498" s="2"/>
      <c r="NPE498" s="2"/>
      <c r="NPF498" s="2"/>
      <c r="NPG498" s="2"/>
      <c r="NPH498" s="2"/>
      <c r="NPI498" s="2"/>
      <c r="NPJ498" s="2"/>
      <c r="NPK498" s="2"/>
      <c r="NPL498" s="2"/>
      <c r="NPM498" s="2"/>
      <c r="NPN498" s="2"/>
      <c r="NPO498" s="2"/>
      <c r="NPP498" s="2"/>
      <c r="NPQ498" s="2"/>
      <c r="NPR498" s="2"/>
      <c r="NPS498" s="2"/>
      <c r="NPT498" s="2"/>
      <c r="NPU498" s="2"/>
      <c r="NPV498" s="2"/>
      <c r="NPW498" s="2"/>
      <c r="NPX498" s="2"/>
      <c r="NPY498" s="2"/>
      <c r="NPZ498" s="2"/>
      <c r="NQA498" s="2"/>
      <c r="NQB498" s="2"/>
      <c r="NQC498" s="2"/>
      <c r="NQD498" s="2"/>
      <c r="NQE498" s="2"/>
      <c r="NQF498" s="2"/>
      <c r="NQG498" s="2"/>
      <c r="NQH498" s="2"/>
      <c r="NQI498" s="2"/>
      <c r="NQJ498" s="2"/>
      <c r="NQK498" s="2"/>
      <c r="NQL498" s="2"/>
      <c r="NQM498" s="2"/>
      <c r="NQN498" s="2"/>
      <c r="NQO498" s="2"/>
      <c r="NQP498" s="2"/>
      <c r="NQQ498" s="2"/>
      <c r="NQR498" s="2"/>
      <c r="NQS498" s="2"/>
      <c r="NQT498" s="2"/>
      <c r="NQU498" s="2"/>
      <c r="NQV498" s="2"/>
      <c r="NQW498" s="2"/>
      <c r="NQX498" s="2"/>
      <c r="NQY498" s="2"/>
      <c r="NQZ498" s="2"/>
      <c r="NRA498" s="2"/>
      <c r="NRB498" s="2"/>
      <c r="NRC498" s="2"/>
      <c r="NRD498" s="2"/>
      <c r="NRE498" s="2"/>
      <c r="NRF498" s="2"/>
      <c r="NRG498" s="2"/>
      <c r="NRH498" s="2"/>
      <c r="NRI498" s="2"/>
      <c r="NRJ498" s="2"/>
      <c r="NRK498" s="2"/>
      <c r="NRL498" s="2"/>
      <c r="NRM498" s="2"/>
      <c r="NRN498" s="2"/>
      <c r="NRO498" s="2"/>
      <c r="NRP498" s="2"/>
      <c r="NRQ498" s="2"/>
      <c r="NRR498" s="2"/>
      <c r="NRS498" s="2"/>
      <c r="NRT498" s="2"/>
      <c r="NRU498" s="2"/>
      <c r="NRV498" s="2"/>
      <c r="NRW498" s="2"/>
      <c r="NRX498" s="2"/>
      <c r="NRY498" s="2"/>
      <c r="NRZ498" s="2"/>
      <c r="NSA498" s="2"/>
      <c r="NSB498" s="2"/>
      <c r="NSC498" s="2"/>
      <c r="NSD498" s="2"/>
      <c r="NSE498" s="2"/>
      <c r="NSF498" s="2"/>
      <c r="NSG498" s="2"/>
      <c r="NSH498" s="2"/>
      <c r="NSI498" s="2"/>
      <c r="NSJ498" s="2"/>
      <c r="NSK498" s="2"/>
      <c r="NSL498" s="2"/>
      <c r="NSM498" s="2"/>
      <c r="NSN498" s="2"/>
      <c r="NSO498" s="2"/>
      <c r="NSP498" s="2"/>
      <c r="NSQ498" s="2"/>
      <c r="NSR498" s="2"/>
      <c r="NSS498" s="2"/>
      <c r="NST498" s="2"/>
      <c r="NSU498" s="2"/>
      <c r="NSV498" s="2"/>
      <c r="NSW498" s="2"/>
      <c r="NSX498" s="2"/>
      <c r="NSY498" s="2"/>
      <c r="NSZ498" s="2"/>
      <c r="NTA498" s="2"/>
      <c r="NTB498" s="2"/>
      <c r="NTC498" s="2"/>
      <c r="NTD498" s="2"/>
      <c r="NTE498" s="2"/>
      <c r="NTF498" s="2"/>
      <c r="NTG498" s="2"/>
      <c r="NTH498" s="2"/>
      <c r="NTI498" s="2"/>
      <c r="NTJ498" s="2"/>
      <c r="NTK498" s="2"/>
      <c r="NTL498" s="2"/>
      <c r="NTM498" s="2"/>
      <c r="NTN498" s="2"/>
      <c r="NTO498" s="2"/>
      <c r="NTP498" s="2"/>
      <c r="NTQ498" s="2"/>
      <c r="NTR498" s="2"/>
      <c r="NTS498" s="2"/>
      <c r="NTT498" s="2"/>
      <c r="NTU498" s="2"/>
      <c r="NTV498" s="2"/>
      <c r="NTW498" s="2"/>
      <c r="NTX498" s="2"/>
      <c r="NTY498" s="2"/>
      <c r="NTZ498" s="2"/>
      <c r="NUA498" s="2"/>
      <c r="NUB498" s="2"/>
      <c r="NUC498" s="2"/>
      <c r="NUD498" s="2"/>
      <c r="NUE498" s="2"/>
      <c r="NUF498" s="2"/>
      <c r="NUG498" s="2"/>
      <c r="NUH498" s="2"/>
      <c r="NUI498" s="2"/>
      <c r="NUJ498" s="2"/>
      <c r="NUK498" s="2"/>
      <c r="NUL498" s="2"/>
      <c r="NUM498" s="2"/>
      <c r="NUN498" s="2"/>
      <c r="NUO498" s="2"/>
      <c r="NUP498" s="2"/>
      <c r="NUQ498" s="2"/>
      <c r="NUR498" s="2"/>
      <c r="NUS498" s="2"/>
      <c r="NUT498" s="2"/>
      <c r="NUU498" s="2"/>
      <c r="NUV498" s="2"/>
      <c r="NUW498" s="2"/>
      <c r="NUX498" s="2"/>
      <c r="NUY498" s="2"/>
      <c r="NUZ498" s="2"/>
      <c r="NVA498" s="2"/>
      <c r="NVB498" s="2"/>
      <c r="NVC498" s="2"/>
      <c r="NVD498" s="2"/>
      <c r="NVE498" s="2"/>
      <c r="NVF498" s="2"/>
      <c r="NVG498" s="2"/>
      <c r="NVH498" s="2"/>
      <c r="NVI498" s="2"/>
      <c r="NVJ498" s="2"/>
      <c r="NVK498" s="2"/>
      <c r="NVL498" s="2"/>
      <c r="NVM498" s="2"/>
      <c r="NVN498" s="2"/>
      <c r="NVO498" s="2"/>
      <c r="NVP498" s="2"/>
      <c r="NVQ498" s="2"/>
      <c r="NVR498" s="2"/>
      <c r="NVS498" s="2"/>
      <c r="NVT498" s="2"/>
      <c r="NVU498" s="2"/>
      <c r="NVV498" s="2"/>
      <c r="NVW498" s="2"/>
      <c r="NVX498" s="2"/>
      <c r="NVY498" s="2"/>
      <c r="NVZ498" s="2"/>
      <c r="NWA498" s="2"/>
      <c r="NWB498" s="2"/>
      <c r="NWC498" s="2"/>
      <c r="NWD498" s="2"/>
      <c r="NWE498" s="2"/>
      <c r="NWF498" s="2"/>
      <c r="NWG498" s="2"/>
      <c r="NWH498" s="2"/>
      <c r="NWI498" s="2"/>
      <c r="NWJ498" s="2"/>
      <c r="NWK498" s="2"/>
      <c r="NWL498" s="2"/>
      <c r="NWM498" s="2"/>
      <c r="NWN498" s="2"/>
      <c r="NWO498" s="2"/>
      <c r="NWP498" s="2"/>
      <c r="NWQ498" s="2"/>
      <c r="NWR498" s="2"/>
      <c r="NWS498" s="2"/>
      <c r="NWT498" s="2"/>
      <c r="NWU498" s="2"/>
      <c r="NWV498" s="2"/>
      <c r="NWW498" s="2"/>
      <c r="NWX498" s="2"/>
      <c r="NWY498" s="2"/>
      <c r="NWZ498" s="2"/>
      <c r="NXA498" s="2"/>
      <c r="NXB498" s="2"/>
      <c r="NXC498" s="2"/>
      <c r="NXD498" s="2"/>
      <c r="NXE498" s="2"/>
      <c r="NXF498" s="2"/>
      <c r="NXG498" s="2"/>
      <c r="NXH498" s="2"/>
      <c r="NXI498" s="2"/>
      <c r="NXJ498" s="2"/>
      <c r="NXK498" s="2"/>
      <c r="NXL498" s="2"/>
      <c r="NXM498" s="2"/>
      <c r="NXN498" s="2"/>
      <c r="NXO498" s="2"/>
      <c r="NXP498" s="2"/>
      <c r="NXQ498" s="2"/>
      <c r="NXR498" s="2"/>
      <c r="NXS498" s="2"/>
      <c r="NXT498" s="2"/>
      <c r="NXU498" s="2"/>
      <c r="NXV498" s="2"/>
      <c r="NXW498" s="2"/>
      <c r="NXX498" s="2"/>
      <c r="NXY498" s="2"/>
      <c r="NXZ498" s="2"/>
      <c r="NYA498" s="2"/>
      <c r="NYB498" s="2"/>
      <c r="NYC498" s="2"/>
      <c r="NYD498" s="2"/>
      <c r="NYE498" s="2"/>
      <c r="NYF498" s="2"/>
      <c r="NYG498" s="2"/>
      <c r="NYH498" s="2"/>
      <c r="NYI498" s="2"/>
      <c r="NYJ498" s="2"/>
      <c r="NYK498" s="2"/>
      <c r="NYL498" s="2"/>
      <c r="NYM498" s="2"/>
      <c r="NYN498" s="2"/>
      <c r="NYO498" s="2"/>
      <c r="NYP498" s="2"/>
      <c r="NYQ498" s="2"/>
      <c r="NYR498" s="2"/>
      <c r="NYS498" s="2"/>
      <c r="NYT498" s="2"/>
      <c r="NYU498" s="2"/>
      <c r="NYV498" s="2"/>
      <c r="NYW498" s="2"/>
      <c r="NYX498" s="2"/>
      <c r="NYY498" s="2"/>
      <c r="NYZ498" s="2"/>
      <c r="NZA498" s="2"/>
      <c r="NZB498" s="2"/>
      <c r="NZC498" s="2"/>
      <c r="NZD498" s="2"/>
      <c r="NZE498" s="2"/>
      <c r="NZF498" s="2"/>
      <c r="NZG498" s="2"/>
      <c r="NZH498" s="2"/>
      <c r="NZI498" s="2"/>
      <c r="NZJ498" s="2"/>
      <c r="NZK498" s="2"/>
      <c r="NZL498" s="2"/>
      <c r="NZM498" s="2"/>
      <c r="NZN498" s="2"/>
      <c r="NZO498" s="2"/>
      <c r="NZP498" s="2"/>
      <c r="NZQ498" s="2"/>
      <c r="NZR498" s="2"/>
      <c r="NZS498" s="2"/>
      <c r="NZT498" s="2"/>
      <c r="NZU498" s="2"/>
      <c r="NZV498" s="2"/>
      <c r="NZW498" s="2"/>
      <c r="NZX498" s="2"/>
      <c r="NZY498" s="2"/>
      <c r="NZZ498" s="2"/>
      <c r="OAA498" s="2"/>
      <c r="OAB498" s="2"/>
      <c r="OAC498" s="2"/>
      <c r="OAD498" s="2"/>
      <c r="OAE498" s="2"/>
      <c r="OAF498" s="2"/>
      <c r="OAG498" s="2"/>
      <c r="OAH498" s="2"/>
      <c r="OAI498" s="2"/>
      <c r="OAJ498" s="2"/>
      <c r="OAK498" s="2"/>
      <c r="OAL498" s="2"/>
      <c r="OAM498" s="2"/>
      <c r="OAN498" s="2"/>
      <c r="OAO498" s="2"/>
      <c r="OAP498" s="2"/>
      <c r="OAQ498" s="2"/>
      <c r="OAR498" s="2"/>
      <c r="OAS498" s="2"/>
      <c r="OAT498" s="2"/>
      <c r="OAU498" s="2"/>
      <c r="OAV498" s="2"/>
      <c r="OAW498" s="2"/>
      <c r="OAX498" s="2"/>
      <c r="OAY498" s="2"/>
      <c r="OAZ498" s="2"/>
      <c r="OBA498" s="2"/>
      <c r="OBB498" s="2"/>
      <c r="OBC498" s="2"/>
      <c r="OBD498" s="2"/>
      <c r="OBE498" s="2"/>
      <c r="OBF498" s="2"/>
      <c r="OBG498" s="2"/>
      <c r="OBH498" s="2"/>
      <c r="OBI498" s="2"/>
      <c r="OBJ498" s="2"/>
      <c r="OBK498" s="2"/>
      <c r="OBL498" s="2"/>
      <c r="OBM498" s="2"/>
      <c r="OBN498" s="2"/>
      <c r="OBO498" s="2"/>
      <c r="OBP498" s="2"/>
      <c r="OBQ498" s="2"/>
      <c r="OBR498" s="2"/>
      <c r="OBS498" s="2"/>
      <c r="OBT498" s="2"/>
      <c r="OBU498" s="2"/>
      <c r="OBV498" s="2"/>
      <c r="OBW498" s="2"/>
      <c r="OBX498" s="2"/>
      <c r="OBY498" s="2"/>
      <c r="OBZ498" s="2"/>
      <c r="OCA498" s="2"/>
      <c r="OCB498" s="2"/>
      <c r="OCC498" s="2"/>
      <c r="OCD498" s="2"/>
      <c r="OCE498" s="2"/>
      <c r="OCF498" s="2"/>
      <c r="OCG498" s="2"/>
      <c r="OCH498" s="2"/>
      <c r="OCI498" s="2"/>
      <c r="OCJ498" s="2"/>
      <c r="OCK498" s="2"/>
      <c r="OCL498" s="2"/>
      <c r="OCM498" s="2"/>
      <c r="OCN498" s="2"/>
      <c r="OCO498" s="2"/>
      <c r="OCP498" s="2"/>
      <c r="OCQ498" s="2"/>
      <c r="OCR498" s="2"/>
      <c r="OCS498" s="2"/>
      <c r="OCT498" s="2"/>
      <c r="OCU498" s="2"/>
      <c r="OCV498" s="2"/>
      <c r="OCW498" s="2"/>
      <c r="OCX498" s="2"/>
      <c r="OCY498" s="2"/>
      <c r="OCZ498" s="2"/>
      <c r="ODA498" s="2"/>
      <c r="ODB498" s="2"/>
      <c r="ODC498" s="2"/>
      <c r="ODD498" s="2"/>
      <c r="ODE498" s="2"/>
      <c r="ODF498" s="2"/>
      <c r="ODG498" s="2"/>
      <c r="ODH498" s="2"/>
      <c r="ODI498" s="2"/>
      <c r="ODJ498" s="2"/>
      <c r="ODK498" s="2"/>
      <c r="ODL498" s="2"/>
      <c r="ODM498" s="2"/>
      <c r="ODN498" s="2"/>
      <c r="ODO498" s="2"/>
      <c r="ODP498" s="2"/>
      <c r="ODQ498" s="2"/>
      <c r="ODR498" s="2"/>
      <c r="ODS498" s="2"/>
      <c r="ODT498" s="2"/>
      <c r="ODU498" s="2"/>
      <c r="ODV498" s="2"/>
      <c r="ODW498" s="2"/>
      <c r="ODX498" s="2"/>
      <c r="ODY498" s="2"/>
      <c r="ODZ498" s="2"/>
      <c r="OEA498" s="2"/>
      <c r="OEB498" s="2"/>
      <c r="OEC498" s="2"/>
      <c r="OED498" s="2"/>
      <c r="OEE498" s="2"/>
      <c r="OEF498" s="2"/>
      <c r="OEG498" s="2"/>
      <c r="OEH498" s="2"/>
      <c r="OEI498" s="2"/>
      <c r="OEJ498" s="2"/>
      <c r="OEK498" s="2"/>
      <c r="OEL498" s="2"/>
      <c r="OEM498" s="2"/>
      <c r="OEN498" s="2"/>
      <c r="OEO498" s="2"/>
      <c r="OEP498" s="2"/>
      <c r="OEQ498" s="2"/>
      <c r="OER498" s="2"/>
      <c r="OES498" s="2"/>
      <c r="OET498" s="2"/>
      <c r="OEU498" s="2"/>
      <c r="OEV498" s="2"/>
      <c r="OEW498" s="2"/>
      <c r="OEX498" s="2"/>
      <c r="OEY498" s="2"/>
      <c r="OEZ498" s="2"/>
      <c r="OFA498" s="2"/>
      <c r="OFB498" s="2"/>
      <c r="OFC498" s="2"/>
      <c r="OFD498" s="2"/>
      <c r="OFE498" s="2"/>
      <c r="OFF498" s="2"/>
      <c r="OFG498" s="2"/>
      <c r="OFH498" s="2"/>
      <c r="OFI498" s="2"/>
      <c r="OFJ498" s="2"/>
      <c r="OFK498" s="2"/>
      <c r="OFL498" s="2"/>
      <c r="OFM498" s="2"/>
      <c r="OFN498" s="2"/>
      <c r="OFO498" s="2"/>
      <c r="OFP498" s="2"/>
      <c r="OFQ498" s="2"/>
      <c r="OFR498" s="2"/>
      <c r="OFS498" s="2"/>
      <c r="OFT498" s="2"/>
      <c r="OFU498" s="2"/>
      <c r="OFV498" s="2"/>
      <c r="OFW498" s="2"/>
      <c r="OFX498" s="2"/>
      <c r="OFY498" s="2"/>
      <c r="OFZ498" s="2"/>
      <c r="OGA498" s="2"/>
      <c r="OGB498" s="2"/>
      <c r="OGC498" s="2"/>
      <c r="OGD498" s="2"/>
      <c r="OGE498" s="2"/>
      <c r="OGF498" s="2"/>
      <c r="OGG498" s="2"/>
      <c r="OGH498" s="2"/>
      <c r="OGI498" s="2"/>
      <c r="OGJ498" s="2"/>
      <c r="OGK498" s="2"/>
      <c r="OGL498" s="2"/>
      <c r="OGM498" s="2"/>
      <c r="OGN498" s="2"/>
      <c r="OGO498" s="2"/>
      <c r="OGP498" s="2"/>
      <c r="OGQ498" s="2"/>
      <c r="OGR498" s="2"/>
      <c r="OGS498" s="2"/>
      <c r="OGT498" s="2"/>
      <c r="OGU498" s="2"/>
      <c r="OGV498" s="2"/>
      <c r="OGW498" s="2"/>
      <c r="OGX498" s="2"/>
      <c r="OGY498" s="2"/>
      <c r="OGZ498" s="2"/>
      <c r="OHA498" s="2"/>
      <c r="OHB498" s="2"/>
      <c r="OHC498" s="2"/>
      <c r="OHD498" s="2"/>
      <c r="OHE498" s="2"/>
      <c r="OHF498" s="2"/>
      <c r="OHG498" s="2"/>
      <c r="OHH498" s="2"/>
      <c r="OHI498" s="2"/>
      <c r="OHJ498" s="2"/>
      <c r="OHK498" s="2"/>
      <c r="OHL498" s="2"/>
      <c r="OHM498" s="2"/>
      <c r="OHN498" s="2"/>
      <c r="OHO498" s="2"/>
      <c r="OHP498" s="2"/>
      <c r="OHQ498" s="2"/>
      <c r="OHR498" s="2"/>
      <c r="OHS498" s="2"/>
      <c r="OHT498" s="2"/>
      <c r="OHU498" s="2"/>
      <c r="OHV498" s="2"/>
      <c r="OHW498" s="2"/>
      <c r="OHX498" s="2"/>
      <c r="OHY498" s="2"/>
      <c r="OHZ498" s="2"/>
      <c r="OIA498" s="2"/>
      <c r="OIB498" s="2"/>
      <c r="OIC498" s="2"/>
      <c r="OID498" s="2"/>
      <c r="OIE498" s="2"/>
      <c r="OIF498" s="2"/>
      <c r="OIG498" s="2"/>
      <c r="OIH498" s="2"/>
      <c r="OII498" s="2"/>
      <c r="OIJ498" s="2"/>
      <c r="OIK498" s="2"/>
      <c r="OIL498" s="2"/>
      <c r="OIM498" s="2"/>
      <c r="OIN498" s="2"/>
      <c r="OIO498" s="2"/>
      <c r="OIP498" s="2"/>
      <c r="OIQ498" s="2"/>
      <c r="OIR498" s="2"/>
      <c r="OIS498" s="2"/>
      <c r="OIT498" s="2"/>
      <c r="OIU498" s="2"/>
      <c r="OIV498" s="2"/>
      <c r="OIW498" s="2"/>
      <c r="OIX498" s="2"/>
      <c r="OIY498" s="2"/>
      <c r="OIZ498" s="2"/>
      <c r="OJA498" s="2"/>
      <c r="OJB498" s="2"/>
      <c r="OJC498" s="2"/>
      <c r="OJD498" s="2"/>
      <c r="OJE498" s="2"/>
      <c r="OJF498" s="2"/>
      <c r="OJG498" s="2"/>
      <c r="OJH498" s="2"/>
      <c r="OJI498" s="2"/>
      <c r="OJJ498" s="2"/>
      <c r="OJK498" s="2"/>
      <c r="OJL498" s="2"/>
      <c r="OJM498" s="2"/>
      <c r="OJN498" s="2"/>
      <c r="OJO498" s="2"/>
      <c r="OJP498" s="2"/>
      <c r="OJQ498" s="2"/>
      <c r="OJR498" s="2"/>
      <c r="OJS498" s="2"/>
      <c r="OJT498" s="2"/>
      <c r="OJU498" s="2"/>
      <c r="OJV498" s="2"/>
      <c r="OJW498" s="2"/>
      <c r="OJX498" s="2"/>
      <c r="OJY498" s="2"/>
      <c r="OJZ498" s="2"/>
      <c r="OKA498" s="2"/>
      <c r="OKB498" s="2"/>
      <c r="OKC498" s="2"/>
      <c r="OKD498" s="2"/>
      <c r="OKE498" s="2"/>
      <c r="OKF498" s="2"/>
      <c r="OKG498" s="2"/>
      <c r="OKH498" s="2"/>
      <c r="OKI498" s="2"/>
      <c r="OKJ498" s="2"/>
      <c r="OKK498" s="2"/>
      <c r="OKL498" s="2"/>
      <c r="OKM498" s="2"/>
      <c r="OKN498" s="2"/>
      <c r="OKO498" s="2"/>
      <c r="OKP498" s="2"/>
      <c r="OKQ498" s="2"/>
      <c r="OKR498" s="2"/>
      <c r="OKS498" s="2"/>
      <c r="OKT498" s="2"/>
      <c r="OKU498" s="2"/>
      <c r="OKV498" s="2"/>
      <c r="OKW498" s="2"/>
      <c r="OKX498" s="2"/>
      <c r="OKY498" s="2"/>
      <c r="OKZ498" s="2"/>
      <c r="OLA498" s="2"/>
      <c r="OLB498" s="2"/>
      <c r="OLC498" s="2"/>
      <c r="OLD498" s="2"/>
      <c r="OLE498" s="2"/>
      <c r="OLF498" s="2"/>
      <c r="OLG498" s="2"/>
      <c r="OLH498" s="2"/>
      <c r="OLI498" s="2"/>
      <c r="OLJ498" s="2"/>
      <c r="OLK498" s="2"/>
      <c r="OLL498" s="2"/>
      <c r="OLM498" s="2"/>
      <c r="OLN498" s="2"/>
      <c r="OLO498" s="2"/>
      <c r="OLP498" s="2"/>
      <c r="OLQ498" s="2"/>
      <c r="OLR498" s="2"/>
      <c r="OLS498" s="2"/>
      <c r="OLT498" s="2"/>
      <c r="OLU498" s="2"/>
      <c r="OLV498" s="2"/>
      <c r="OLW498" s="2"/>
      <c r="OLX498" s="2"/>
      <c r="OLY498" s="2"/>
      <c r="OLZ498" s="2"/>
      <c r="OMA498" s="2"/>
      <c r="OMB498" s="2"/>
      <c r="OMC498" s="2"/>
      <c r="OMD498" s="2"/>
      <c r="OME498" s="2"/>
      <c r="OMF498" s="2"/>
      <c r="OMG498" s="2"/>
      <c r="OMH498" s="2"/>
      <c r="OMI498" s="2"/>
      <c r="OMJ498" s="2"/>
      <c r="OMK498" s="2"/>
      <c r="OML498" s="2"/>
      <c r="OMM498" s="2"/>
      <c r="OMN498" s="2"/>
      <c r="OMO498" s="2"/>
      <c r="OMP498" s="2"/>
      <c r="OMQ498" s="2"/>
      <c r="OMR498" s="2"/>
      <c r="OMS498" s="2"/>
      <c r="OMT498" s="2"/>
      <c r="OMU498" s="2"/>
      <c r="OMV498" s="2"/>
      <c r="OMW498" s="2"/>
      <c r="OMX498" s="2"/>
      <c r="OMY498" s="2"/>
      <c r="OMZ498" s="2"/>
      <c r="ONA498" s="2"/>
      <c r="ONB498" s="2"/>
      <c r="ONC498" s="2"/>
      <c r="OND498" s="2"/>
      <c r="ONE498" s="2"/>
      <c r="ONF498" s="2"/>
      <c r="ONG498" s="2"/>
      <c r="ONH498" s="2"/>
      <c r="ONI498" s="2"/>
      <c r="ONJ498" s="2"/>
      <c r="ONK498" s="2"/>
      <c r="ONL498" s="2"/>
      <c r="ONM498" s="2"/>
      <c r="ONN498" s="2"/>
      <c r="ONO498" s="2"/>
      <c r="ONP498" s="2"/>
      <c r="ONQ498" s="2"/>
      <c r="ONR498" s="2"/>
      <c r="ONS498" s="2"/>
      <c r="ONT498" s="2"/>
      <c r="ONU498" s="2"/>
      <c r="ONV498" s="2"/>
      <c r="ONW498" s="2"/>
      <c r="ONX498" s="2"/>
      <c r="ONY498" s="2"/>
      <c r="ONZ498" s="2"/>
      <c r="OOA498" s="2"/>
      <c r="OOB498" s="2"/>
      <c r="OOC498" s="2"/>
      <c r="OOD498" s="2"/>
      <c r="OOE498" s="2"/>
      <c r="OOF498" s="2"/>
      <c r="OOG498" s="2"/>
      <c r="OOH498" s="2"/>
      <c r="OOI498" s="2"/>
      <c r="OOJ498" s="2"/>
      <c r="OOK498" s="2"/>
      <c r="OOL498" s="2"/>
      <c r="OOM498" s="2"/>
      <c r="OON498" s="2"/>
      <c r="OOO498" s="2"/>
      <c r="OOP498" s="2"/>
      <c r="OOQ498" s="2"/>
      <c r="OOR498" s="2"/>
      <c r="OOS498" s="2"/>
      <c r="OOT498" s="2"/>
      <c r="OOU498" s="2"/>
      <c r="OOV498" s="2"/>
      <c r="OOW498" s="2"/>
      <c r="OOX498" s="2"/>
      <c r="OOY498" s="2"/>
      <c r="OOZ498" s="2"/>
      <c r="OPA498" s="2"/>
      <c r="OPB498" s="2"/>
      <c r="OPC498" s="2"/>
      <c r="OPD498" s="2"/>
      <c r="OPE498" s="2"/>
      <c r="OPF498" s="2"/>
      <c r="OPG498" s="2"/>
      <c r="OPH498" s="2"/>
      <c r="OPI498" s="2"/>
      <c r="OPJ498" s="2"/>
      <c r="OPK498" s="2"/>
      <c r="OPL498" s="2"/>
      <c r="OPM498" s="2"/>
      <c r="OPN498" s="2"/>
      <c r="OPO498" s="2"/>
      <c r="OPP498" s="2"/>
      <c r="OPQ498" s="2"/>
      <c r="OPR498" s="2"/>
      <c r="OPS498" s="2"/>
      <c r="OPT498" s="2"/>
      <c r="OPU498" s="2"/>
      <c r="OPV498" s="2"/>
      <c r="OPW498" s="2"/>
      <c r="OPX498" s="2"/>
      <c r="OPY498" s="2"/>
      <c r="OPZ498" s="2"/>
      <c r="OQA498" s="2"/>
      <c r="OQB498" s="2"/>
      <c r="OQC498" s="2"/>
      <c r="OQD498" s="2"/>
      <c r="OQE498" s="2"/>
      <c r="OQF498" s="2"/>
      <c r="OQG498" s="2"/>
      <c r="OQH498" s="2"/>
      <c r="OQI498" s="2"/>
      <c r="OQJ498" s="2"/>
      <c r="OQK498" s="2"/>
      <c r="OQL498" s="2"/>
      <c r="OQM498" s="2"/>
      <c r="OQN498" s="2"/>
      <c r="OQO498" s="2"/>
      <c r="OQP498" s="2"/>
      <c r="OQQ498" s="2"/>
      <c r="OQR498" s="2"/>
      <c r="OQS498" s="2"/>
      <c r="OQT498" s="2"/>
      <c r="OQU498" s="2"/>
      <c r="OQV498" s="2"/>
      <c r="OQW498" s="2"/>
      <c r="OQX498" s="2"/>
      <c r="OQY498" s="2"/>
      <c r="OQZ498" s="2"/>
      <c r="ORA498" s="2"/>
      <c r="ORB498" s="2"/>
      <c r="ORC498" s="2"/>
      <c r="ORD498" s="2"/>
      <c r="ORE498" s="2"/>
      <c r="ORF498" s="2"/>
      <c r="ORG498" s="2"/>
      <c r="ORH498" s="2"/>
      <c r="ORI498" s="2"/>
      <c r="ORJ498" s="2"/>
      <c r="ORK498" s="2"/>
      <c r="ORL498" s="2"/>
      <c r="ORM498" s="2"/>
      <c r="ORN498" s="2"/>
      <c r="ORO498" s="2"/>
      <c r="ORP498" s="2"/>
      <c r="ORQ498" s="2"/>
      <c r="ORR498" s="2"/>
      <c r="ORS498" s="2"/>
      <c r="ORT498" s="2"/>
      <c r="ORU498" s="2"/>
      <c r="ORV498" s="2"/>
      <c r="ORW498" s="2"/>
      <c r="ORX498" s="2"/>
      <c r="ORY498" s="2"/>
      <c r="ORZ498" s="2"/>
      <c r="OSA498" s="2"/>
      <c r="OSB498" s="2"/>
      <c r="OSC498" s="2"/>
      <c r="OSD498" s="2"/>
      <c r="OSE498" s="2"/>
      <c r="OSF498" s="2"/>
      <c r="OSG498" s="2"/>
      <c r="OSH498" s="2"/>
      <c r="OSI498" s="2"/>
      <c r="OSJ498" s="2"/>
      <c r="OSK498" s="2"/>
      <c r="OSL498" s="2"/>
      <c r="OSM498" s="2"/>
      <c r="OSN498" s="2"/>
      <c r="OSO498" s="2"/>
      <c r="OSP498" s="2"/>
      <c r="OSQ498" s="2"/>
      <c r="OSR498" s="2"/>
      <c r="OSS498" s="2"/>
      <c r="OST498" s="2"/>
      <c r="OSU498" s="2"/>
      <c r="OSV498" s="2"/>
      <c r="OSW498" s="2"/>
      <c r="OSX498" s="2"/>
      <c r="OSY498" s="2"/>
      <c r="OSZ498" s="2"/>
      <c r="OTA498" s="2"/>
      <c r="OTB498" s="2"/>
      <c r="OTC498" s="2"/>
      <c r="OTD498" s="2"/>
      <c r="OTE498" s="2"/>
      <c r="OTF498" s="2"/>
      <c r="OTG498" s="2"/>
      <c r="OTH498" s="2"/>
      <c r="OTI498" s="2"/>
      <c r="OTJ498" s="2"/>
      <c r="OTK498" s="2"/>
      <c r="OTL498" s="2"/>
      <c r="OTM498" s="2"/>
      <c r="OTN498" s="2"/>
      <c r="OTO498" s="2"/>
      <c r="OTP498" s="2"/>
      <c r="OTQ498" s="2"/>
      <c r="OTR498" s="2"/>
      <c r="OTS498" s="2"/>
      <c r="OTT498" s="2"/>
      <c r="OTU498" s="2"/>
      <c r="OTV498" s="2"/>
      <c r="OTW498" s="2"/>
      <c r="OTX498" s="2"/>
      <c r="OTY498" s="2"/>
      <c r="OTZ498" s="2"/>
      <c r="OUA498" s="2"/>
      <c r="OUB498" s="2"/>
      <c r="OUC498" s="2"/>
      <c r="OUD498" s="2"/>
      <c r="OUE498" s="2"/>
      <c r="OUF498" s="2"/>
      <c r="OUG498" s="2"/>
      <c r="OUH498" s="2"/>
      <c r="OUI498" s="2"/>
      <c r="OUJ498" s="2"/>
      <c r="OUK498" s="2"/>
      <c r="OUL498" s="2"/>
      <c r="OUM498" s="2"/>
      <c r="OUN498" s="2"/>
      <c r="OUO498" s="2"/>
      <c r="OUP498" s="2"/>
      <c r="OUQ498" s="2"/>
      <c r="OUR498" s="2"/>
      <c r="OUS498" s="2"/>
      <c r="OUT498" s="2"/>
      <c r="OUU498" s="2"/>
      <c r="OUV498" s="2"/>
      <c r="OUW498" s="2"/>
      <c r="OUX498" s="2"/>
      <c r="OUY498" s="2"/>
      <c r="OUZ498" s="2"/>
      <c r="OVA498" s="2"/>
      <c r="OVB498" s="2"/>
      <c r="OVC498" s="2"/>
      <c r="OVD498" s="2"/>
      <c r="OVE498" s="2"/>
      <c r="OVF498" s="2"/>
      <c r="OVG498" s="2"/>
      <c r="OVH498" s="2"/>
      <c r="OVI498" s="2"/>
      <c r="OVJ498" s="2"/>
      <c r="OVK498" s="2"/>
      <c r="OVL498" s="2"/>
      <c r="OVM498" s="2"/>
      <c r="OVN498" s="2"/>
      <c r="OVO498" s="2"/>
      <c r="OVP498" s="2"/>
      <c r="OVQ498" s="2"/>
      <c r="OVR498" s="2"/>
      <c r="OVS498" s="2"/>
      <c r="OVT498" s="2"/>
      <c r="OVU498" s="2"/>
      <c r="OVV498" s="2"/>
      <c r="OVW498" s="2"/>
      <c r="OVX498" s="2"/>
      <c r="OVY498" s="2"/>
      <c r="OVZ498" s="2"/>
      <c r="OWA498" s="2"/>
      <c r="OWB498" s="2"/>
      <c r="OWC498" s="2"/>
      <c r="OWD498" s="2"/>
      <c r="OWE498" s="2"/>
      <c r="OWF498" s="2"/>
      <c r="OWG498" s="2"/>
      <c r="OWH498" s="2"/>
      <c r="OWI498" s="2"/>
      <c r="OWJ498" s="2"/>
      <c r="OWK498" s="2"/>
      <c r="OWL498" s="2"/>
      <c r="OWM498" s="2"/>
      <c r="OWN498" s="2"/>
      <c r="OWO498" s="2"/>
      <c r="OWP498" s="2"/>
      <c r="OWQ498" s="2"/>
      <c r="OWR498" s="2"/>
      <c r="OWS498" s="2"/>
      <c r="OWT498" s="2"/>
      <c r="OWU498" s="2"/>
      <c r="OWV498" s="2"/>
      <c r="OWW498" s="2"/>
      <c r="OWX498" s="2"/>
      <c r="OWY498" s="2"/>
      <c r="OWZ498" s="2"/>
      <c r="OXA498" s="2"/>
      <c r="OXB498" s="2"/>
      <c r="OXC498" s="2"/>
      <c r="OXD498" s="2"/>
      <c r="OXE498" s="2"/>
      <c r="OXF498" s="2"/>
      <c r="OXG498" s="2"/>
      <c r="OXH498" s="2"/>
      <c r="OXI498" s="2"/>
      <c r="OXJ498" s="2"/>
      <c r="OXK498" s="2"/>
      <c r="OXL498" s="2"/>
      <c r="OXM498" s="2"/>
      <c r="OXN498" s="2"/>
      <c r="OXO498" s="2"/>
      <c r="OXP498" s="2"/>
      <c r="OXQ498" s="2"/>
      <c r="OXR498" s="2"/>
      <c r="OXS498" s="2"/>
      <c r="OXT498" s="2"/>
      <c r="OXU498" s="2"/>
      <c r="OXV498" s="2"/>
      <c r="OXW498" s="2"/>
      <c r="OXX498" s="2"/>
      <c r="OXY498" s="2"/>
      <c r="OXZ498" s="2"/>
      <c r="OYA498" s="2"/>
      <c r="OYB498" s="2"/>
      <c r="OYC498" s="2"/>
      <c r="OYD498" s="2"/>
      <c r="OYE498" s="2"/>
      <c r="OYF498" s="2"/>
      <c r="OYG498" s="2"/>
      <c r="OYH498" s="2"/>
      <c r="OYI498" s="2"/>
      <c r="OYJ498" s="2"/>
      <c r="OYK498" s="2"/>
      <c r="OYL498" s="2"/>
      <c r="OYM498" s="2"/>
      <c r="OYN498" s="2"/>
      <c r="OYO498" s="2"/>
      <c r="OYP498" s="2"/>
      <c r="OYQ498" s="2"/>
      <c r="OYR498" s="2"/>
      <c r="OYS498" s="2"/>
      <c r="OYT498" s="2"/>
      <c r="OYU498" s="2"/>
      <c r="OYV498" s="2"/>
      <c r="OYW498" s="2"/>
      <c r="OYX498" s="2"/>
      <c r="OYY498" s="2"/>
      <c r="OYZ498" s="2"/>
      <c r="OZA498" s="2"/>
      <c r="OZB498" s="2"/>
      <c r="OZC498" s="2"/>
      <c r="OZD498" s="2"/>
      <c r="OZE498" s="2"/>
      <c r="OZF498" s="2"/>
      <c r="OZG498" s="2"/>
      <c r="OZH498" s="2"/>
      <c r="OZI498" s="2"/>
      <c r="OZJ498" s="2"/>
      <c r="OZK498" s="2"/>
      <c r="OZL498" s="2"/>
      <c r="OZM498" s="2"/>
      <c r="OZN498" s="2"/>
      <c r="OZO498" s="2"/>
      <c r="OZP498" s="2"/>
      <c r="OZQ498" s="2"/>
      <c r="OZR498" s="2"/>
      <c r="OZS498" s="2"/>
      <c r="OZT498" s="2"/>
      <c r="OZU498" s="2"/>
      <c r="OZV498" s="2"/>
      <c r="OZW498" s="2"/>
      <c r="OZX498" s="2"/>
      <c r="OZY498" s="2"/>
      <c r="OZZ498" s="2"/>
      <c r="PAA498" s="2"/>
      <c r="PAB498" s="2"/>
      <c r="PAC498" s="2"/>
      <c r="PAD498" s="2"/>
      <c r="PAE498" s="2"/>
      <c r="PAF498" s="2"/>
      <c r="PAG498" s="2"/>
      <c r="PAH498" s="2"/>
      <c r="PAI498" s="2"/>
      <c r="PAJ498" s="2"/>
      <c r="PAK498" s="2"/>
      <c r="PAL498" s="2"/>
      <c r="PAM498" s="2"/>
      <c r="PAN498" s="2"/>
      <c r="PAO498" s="2"/>
      <c r="PAP498" s="2"/>
      <c r="PAQ498" s="2"/>
      <c r="PAR498" s="2"/>
      <c r="PAS498" s="2"/>
      <c r="PAT498" s="2"/>
      <c r="PAU498" s="2"/>
      <c r="PAV498" s="2"/>
      <c r="PAW498" s="2"/>
      <c r="PAX498" s="2"/>
      <c r="PAY498" s="2"/>
      <c r="PAZ498" s="2"/>
      <c r="PBA498" s="2"/>
      <c r="PBB498" s="2"/>
      <c r="PBC498" s="2"/>
      <c r="PBD498" s="2"/>
      <c r="PBE498" s="2"/>
      <c r="PBF498" s="2"/>
      <c r="PBG498" s="2"/>
      <c r="PBH498" s="2"/>
      <c r="PBI498" s="2"/>
      <c r="PBJ498" s="2"/>
      <c r="PBK498" s="2"/>
      <c r="PBL498" s="2"/>
      <c r="PBM498" s="2"/>
      <c r="PBN498" s="2"/>
      <c r="PBO498" s="2"/>
      <c r="PBP498" s="2"/>
      <c r="PBQ498" s="2"/>
      <c r="PBR498" s="2"/>
      <c r="PBS498" s="2"/>
      <c r="PBT498" s="2"/>
      <c r="PBU498" s="2"/>
      <c r="PBV498" s="2"/>
      <c r="PBW498" s="2"/>
      <c r="PBX498" s="2"/>
      <c r="PBY498" s="2"/>
      <c r="PBZ498" s="2"/>
      <c r="PCA498" s="2"/>
      <c r="PCB498" s="2"/>
      <c r="PCC498" s="2"/>
      <c r="PCD498" s="2"/>
      <c r="PCE498" s="2"/>
      <c r="PCF498" s="2"/>
      <c r="PCG498" s="2"/>
      <c r="PCH498" s="2"/>
      <c r="PCI498" s="2"/>
      <c r="PCJ498" s="2"/>
      <c r="PCK498" s="2"/>
      <c r="PCL498" s="2"/>
      <c r="PCM498" s="2"/>
      <c r="PCN498" s="2"/>
      <c r="PCO498" s="2"/>
      <c r="PCP498" s="2"/>
      <c r="PCQ498" s="2"/>
      <c r="PCR498" s="2"/>
      <c r="PCS498" s="2"/>
      <c r="PCT498" s="2"/>
      <c r="PCU498" s="2"/>
      <c r="PCV498" s="2"/>
      <c r="PCW498" s="2"/>
      <c r="PCX498" s="2"/>
      <c r="PCY498" s="2"/>
      <c r="PCZ498" s="2"/>
      <c r="PDA498" s="2"/>
      <c r="PDB498" s="2"/>
      <c r="PDC498" s="2"/>
      <c r="PDD498" s="2"/>
      <c r="PDE498" s="2"/>
      <c r="PDF498" s="2"/>
      <c r="PDG498" s="2"/>
      <c r="PDH498" s="2"/>
      <c r="PDI498" s="2"/>
      <c r="PDJ498" s="2"/>
      <c r="PDK498" s="2"/>
      <c r="PDL498" s="2"/>
      <c r="PDM498" s="2"/>
      <c r="PDN498" s="2"/>
      <c r="PDO498" s="2"/>
      <c r="PDP498" s="2"/>
      <c r="PDQ498" s="2"/>
      <c r="PDR498" s="2"/>
      <c r="PDS498" s="2"/>
      <c r="PDT498" s="2"/>
      <c r="PDU498" s="2"/>
      <c r="PDV498" s="2"/>
      <c r="PDW498" s="2"/>
      <c r="PDX498" s="2"/>
      <c r="PDY498" s="2"/>
      <c r="PDZ498" s="2"/>
      <c r="PEA498" s="2"/>
      <c r="PEB498" s="2"/>
      <c r="PEC498" s="2"/>
      <c r="PED498" s="2"/>
      <c r="PEE498" s="2"/>
      <c r="PEF498" s="2"/>
      <c r="PEG498" s="2"/>
      <c r="PEH498" s="2"/>
      <c r="PEI498" s="2"/>
      <c r="PEJ498" s="2"/>
      <c r="PEK498" s="2"/>
      <c r="PEL498" s="2"/>
      <c r="PEM498" s="2"/>
      <c r="PEN498" s="2"/>
      <c r="PEO498" s="2"/>
      <c r="PEP498" s="2"/>
      <c r="PEQ498" s="2"/>
      <c r="PER498" s="2"/>
      <c r="PES498" s="2"/>
      <c r="PET498" s="2"/>
      <c r="PEU498" s="2"/>
      <c r="PEV498" s="2"/>
      <c r="PEW498" s="2"/>
      <c r="PEX498" s="2"/>
      <c r="PEY498" s="2"/>
      <c r="PEZ498" s="2"/>
      <c r="PFA498" s="2"/>
      <c r="PFB498" s="2"/>
      <c r="PFC498" s="2"/>
      <c r="PFD498" s="2"/>
      <c r="PFE498" s="2"/>
      <c r="PFF498" s="2"/>
      <c r="PFG498" s="2"/>
      <c r="PFH498" s="2"/>
      <c r="PFI498" s="2"/>
      <c r="PFJ498" s="2"/>
      <c r="PFK498" s="2"/>
      <c r="PFL498" s="2"/>
      <c r="PFM498" s="2"/>
      <c r="PFN498" s="2"/>
      <c r="PFO498" s="2"/>
      <c r="PFP498" s="2"/>
      <c r="PFQ498" s="2"/>
      <c r="PFR498" s="2"/>
      <c r="PFS498" s="2"/>
      <c r="PFT498" s="2"/>
      <c r="PFU498" s="2"/>
      <c r="PFV498" s="2"/>
      <c r="PFW498" s="2"/>
      <c r="PFX498" s="2"/>
      <c r="PFY498" s="2"/>
      <c r="PFZ498" s="2"/>
      <c r="PGA498" s="2"/>
      <c r="PGB498" s="2"/>
      <c r="PGC498" s="2"/>
      <c r="PGD498" s="2"/>
      <c r="PGE498" s="2"/>
      <c r="PGF498" s="2"/>
      <c r="PGG498" s="2"/>
      <c r="PGH498" s="2"/>
      <c r="PGI498" s="2"/>
      <c r="PGJ498" s="2"/>
      <c r="PGK498" s="2"/>
      <c r="PGL498" s="2"/>
      <c r="PGM498" s="2"/>
      <c r="PGN498" s="2"/>
      <c r="PGO498" s="2"/>
      <c r="PGP498" s="2"/>
      <c r="PGQ498" s="2"/>
      <c r="PGR498" s="2"/>
      <c r="PGS498" s="2"/>
      <c r="PGT498" s="2"/>
      <c r="PGU498" s="2"/>
      <c r="PGV498" s="2"/>
      <c r="PGW498" s="2"/>
      <c r="PGX498" s="2"/>
      <c r="PGY498" s="2"/>
      <c r="PGZ498" s="2"/>
      <c r="PHA498" s="2"/>
      <c r="PHB498" s="2"/>
      <c r="PHC498" s="2"/>
      <c r="PHD498" s="2"/>
      <c r="PHE498" s="2"/>
      <c r="PHF498" s="2"/>
      <c r="PHG498" s="2"/>
      <c r="PHH498" s="2"/>
      <c r="PHI498" s="2"/>
      <c r="PHJ498" s="2"/>
      <c r="PHK498" s="2"/>
      <c r="PHL498" s="2"/>
      <c r="PHM498" s="2"/>
      <c r="PHN498" s="2"/>
      <c r="PHO498" s="2"/>
      <c r="PHP498" s="2"/>
      <c r="PHQ498" s="2"/>
      <c r="PHR498" s="2"/>
      <c r="PHS498" s="2"/>
      <c r="PHT498" s="2"/>
      <c r="PHU498" s="2"/>
      <c r="PHV498" s="2"/>
      <c r="PHW498" s="2"/>
      <c r="PHX498" s="2"/>
      <c r="PHY498" s="2"/>
      <c r="PHZ498" s="2"/>
      <c r="PIA498" s="2"/>
      <c r="PIB498" s="2"/>
      <c r="PIC498" s="2"/>
      <c r="PID498" s="2"/>
      <c r="PIE498" s="2"/>
      <c r="PIF498" s="2"/>
      <c r="PIG498" s="2"/>
      <c r="PIH498" s="2"/>
      <c r="PII498" s="2"/>
      <c r="PIJ498" s="2"/>
      <c r="PIK498" s="2"/>
      <c r="PIL498" s="2"/>
      <c r="PIM498" s="2"/>
      <c r="PIN498" s="2"/>
      <c r="PIO498" s="2"/>
      <c r="PIP498" s="2"/>
      <c r="PIQ498" s="2"/>
      <c r="PIR498" s="2"/>
      <c r="PIS498" s="2"/>
      <c r="PIT498" s="2"/>
      <c r="PIU498" s="2"/>
      <c r="PIV498" s="2"/>
      <c r="PIW498" s="2"/>
      <c r="PIX498" s="2"/>
      <c r="PIY498" s="2"/>
      <c r="PIZ498" s="2"/>
      <c r="PJA498" s="2"/>
      <c r="PJB498" s="2"/>
      <c r="PJC498" s="2"/>
      <c r="PJD498" s="2"/>
      <c r="PJE498" s="2"/>
      <c r="PJF498" s="2"/>
      <c r="PJG498" s="2"/>
      <c r="PJH498" s="2"/>
      <c r="PJI498" s="2"/>
      <c r="PJJ498" s="2"/>
      <c r="PJK498" s="2"/>
      <c r="PJL498" s="2"/>
      <c r="PJM498" s="2"/>
      <c r="PJN498" s="2"/>
      <c r="PJO498" s="2"/>
      <c r="PJP498" s="2"/>
      <c r="PJQ498" s="2"/>
      <c r="PJR498" s="2"/>
      <c r="PJS498" s="2"/>
      <c r="PJT498" s="2"/>
      <c r="PJU498" s="2"/>
      <c r="PJV498" s="2"/>
      <c r="PJW498" s="2"/>
      <c r="PJX498" s="2"/>
      <c r="PJY498" s="2"/>
      <c r="PJZ498" s="2"/>
      <c r="PKA498" s="2"/>
      <c r="PKB498" s="2"/>
      <c r="PKC498" s="2"/>
      <c r="PKD498" s="2"/>
      <c r="PKE498" s="2"/>
      <c r="PKF498" s="2"/>
      <c r="PKG498" s="2"/>
      <c r="PKH498" s="2"/>
      <c r="PKI498" s="2"/>
      <c r="PKJ498" s="2"/>
      <c r="PKK498" s="2"/>
      <c r="PKL498" s="2"/>
      <c r="PKM498" s="2"/>
      <c r="PKN498" s="2"/>
      <c r="PKO498" s="2"/>
      <c r="PKP498" s="2"/>
      <c r="PKQ498" s="2"/>
      <c r="PKR498" s="2"/>
      <c r="PKS498" s="2"/>
      <c r="PKT498" s="2"/>
      <c r="PKU498" s="2"/>
      <c r="PKV498" s="2"/>
      <c r="PKW498" s="2"/>
      <c r="PKX498" s="2"/>
      <c r="PKY498" s="2"/>
      <c r="PKZ498" s="2"/>
      <c r="PLA498" s="2"/>
      <c r="PLB498" s="2"/>
      <c r="PLC498" s="2"/>
      <c r="PLD498" s="2"/>
      <c r="PLE498" s="2"/>
      <c r="PLF498" s="2"/>
      <c r="PLG498" s="2"/>
      <c r="PLH498" s="2"/>
      <c r="PLI498" s="2"/>
      <c r="PLJ498" s="2"/>
      <c r="PLK498" s="2"/>
      <c r="PLL498" s="2"/>
      <c r="PLM498" s="2"/>
      <c r="PLN498" s="2"/>
      <c r="PLO498" s="2"/>
      <c r="PLP498" s="2"/>
      <c r="PLQ498" s="2"/>
      <c r="PLR498" s="2"/>
      <c r="PLS498" s="2"/>
      <c r="PLT498" s="2"/>
      <c r="PLU498" s="2"/>
      <c r="PLV498" s="2"/>
      <c r="PLW498" s="2"/>
      <c r="PLX498" s="2"/>
      <c r="PLY498" s="2"/>
      <c r="PLZ498" s="2"/>
      <c r="PMA498" s="2"/>
      <c r="PMB498" s="2"/>
      <c r="PMC498" s="2"/>
      <c r="PMD498" s="2"/>
      <c r="PME498" s="2"/>
      <c r="PMF498" s="2"/>
      <c r="PMG498" s="2"/>
      <c r="PMH498" s="2"/>
      <c r="PMI498" s="2"/>
      <c r="PMJ498" s="2"/>
      <c r="PMK498" s="2"/>
      <c r="PML498" s="2"/>
      <c r="PMM498" s="2"/>
      <c r="PMN498" s="2"/>
      <c r="PMO498" s="2"/>
      <c r="PMP498" s="2"/>
      <c r="PMQ498" s="2"/>
      <c r="PMR498" s="2"/>
      <c r="PMS498" s="2"/>
      <c r="PMT498" s="2"/>
      <c r="PMU498" s="2"/>
      <c r="PMV498" s="2"/>
      <c r="PMW498" s="2"/>
      <c r="PMX498" s="2"/>
      <c r="PMY498" s="2"/>
      <c r="PMZ498" s="2"/>
      <c r="PNA498" s="2"/>
      <c r="PNB498" s="2"/>
      <c r="PNC498" s="2"/>
      <c r="PND498" s="2"/>
      <c r="PNE498" s="2"/>
      <c r="PNF498" s="2"/>
      <c r="PNG498" s="2"/>
      <c r="PNH498" s="2"/>
      <c r="PNI498" s="2"/>
      <c r="PNJ498" s="2"/>
      <c r="PNK498" s="2"/>
      <c r="PNL498" s="2"/>
      <c r="PNM498" s="2"/>
      <c r="PNN498" s="2"/>
      <c r="PNO498" s="2"/>
      <c r="PNP498" s="2"/>
      <c r="PNQ498" s="2"/>
      <c r="PNR498" s="2"/>
      <c r="PNS498" s="2"/>
      <c r="PNT498" s="2"/>
      <c r="PNU498" s="2"/>
      <c r="PNV498" s="2"/>
      <c r="PNW498" s="2"/>
      <c r="PNX498" s="2"/>
      <c r="PNY498" s="2"/>
      <c r="PNZ498" s="2"/>
      <c r="POA498" s="2"/>
      <c r="POB498" s="2"/>
      <c r="POC498" s="2"/>
      <c r="POD498" s="2"/>
      <c r="POE498" s="2"/>
      <c r="POF498" s="2"/>
      <c r="POG498" s="2"/>
      <c r="POH498" s="2"/>
      <c r="POI498" s="2"/>
      <c r="POJ498" s="2"/>
      <c r="POK498" s="2"/>
      <c r="POL498" s="2"/>
      <c r="POM498" s="2"/>
      <c r="PON498" s="2"/>
      <c r="POO498" s="2"/>
      <c r="POP498" s="2"/>
      <c r="POQ498" s="2"/>
      <c r="POR498" s="2"/>
      <c r="POS498" s="2"/>
      <c r="POT498" s="2"/>
      <c r="POU498" s="2"/>
      <c r="POV498" s="2"/>
      <c r="POW498" s="2"/>
      <c r="POX498" s="2"/>
      <c r="POY498" s="2"/>
      <c r="POZ498" s="2"/>
      <c r="PPA498" s="2"/>
      <c r="PPB498" s="2"/>
      <c r="PPC498" s="2"/>
      <c r="PPD498" s="2"/>
      <c r="PPE498" s="2"/>
      <c r="PPF498" s="2"/>
      <c r="PPG498" s="2"/>
      <c r="PPH498" s="2"/>
      <c r="PPI498" s="2"/>
      <c r="PPJ498" s="2"/>
      <c r="PPK498" s="2"/>
      <c r="PPL498" s="2"/>
      <c r="PPM498" s="2"/>
      <c r="PPN498" s="2"/>
      <c r="PPO498" s="2"/>
      <c r="PPP498" s="2"/>
      <c r="PPQ498" s="2"/>
      <c r="PPR498" s="2"/>
      <c r="PPS498" s="2"/>
      <c r="PPT498" s="2"/>
      <c r="PPU498" s="2"/>
      <c r="PPV498" s="2"/>
      <c r="PPW498" s="2"/>
      <c r="PPX498" s="2"/>
      <c r="PPY498" s="2"/>
      <c r="PPZ498" s="2"/>
      <c r="PQA498" s="2"/>
      <c r="PQB498" s="2"/>
      <c r="PQC498" s="2"/>
      <c r="PQD498" s="2"/>
      <c r="PQE498" s="2"/>
      <c r="PQF498" s="2"/>
      <c r="PQG498" s="2"/>
      <c r="PQH498" s="2"/>
      <c r="PQI498" s="2"/>
      <c r="PQJ498" s="2"/>
      <c r="PQK498" s="2"/>
      <c r="PQL498" s="2"/>
      <c r="PQM498" s="2"/>
      <c r="PQN498" s="2"/>
      <c r="PQO498" s="2"/>
      <c r="PQP498" s="2"/>
      <c r="PQQ498" s="2"/>
      <c r="PQR498" s="2"/>
      <c r="PQS498" s="2"/>
      <c r="PQT498" s="2"/>
      <c r="PQU498" s="2"/>
      <c r="PQV498" s="2"/>
      <c r="PQW498" s="2"/>
      <c r="PQX498" s="2"/>
      <c r="PQY498" s="2"/>
      <c r="PQZ498" s="2"/>
      <c r="PRA498" s="2"/>
      <c r="PRB498" s="2"/>
      <c r="PRC498" s="2"/>
      <c r="PRD498" s="2"/>
      <c r="PRE498" s="2"/>
      <c r="PRF498" s="2"/>
      <c r="PRG498" s="2"/>
      <c r="PRH498" s="2"/>
      <c r="PRI498" s="2"/>
      <c r="PRJ498" s="2"/>
      <c r="PRK498" s="2"/>
      <c r="PRL498" s="2"/>
      <c r="PRM498" s="2"/>
      <c r="PRN498" s="2"/>
      <c r="PRO498" s="2"/>
      <c r="PRP498" s="2"/>
      <c r="PRQ498" s="2"/>
      <c r="PRR498" s="2"/>
      <c r="PRS498" s="2"/>
      <c r="PRT498" s="2"/>
      <c r="PRU498" s="2"/>
      <c r="PRV498" s="2"/>
      <c r="PRW498" s="2"/>
      <c r="PRX498" s="2"/>
      <c r="PRY498" s="2"/>
      <c r="PRZ498" s="2"/>
      <c r="PSA498" s="2"/>
      <c r="PSB498" s="2"/>
      <c r="PSC498" s="2"/>
      <c r="PSD498" s="2"/>
      <c r="PSE498" s="2"/>
      <c r="PSF498" s="2"/>
      <c r="PSG498" s="2"/>
      <c r="PSH498" s="2"/>
      <c r="PSI498" s="2"/>
      <c r="PSJ498" s="2"/>
      <c r="PSK498" s="2"/>
      <c r="PSL498" s="2"/>
      <c r="PSM498" s="2"/>
      <c r="PSN498" s="2"/>
      <c r="PSO498" s="2"/>
      <c r="PSP498" s="2"/>
      <c r="PSQ498" s="2"/>
      <c r="PSR498" s="2"/>
      <c r="PSS498" s="2"/>
      <c r="PST498" s="2"/>
      <c r="PSU498" s="2"/>
      <c r="PSV498" s="2"/>
      <c r="PSW498" s="2"/>
      <c r="PSX498" s="2"/>
      <c r="PSY498" s="2"/>
      <c r="PSZ498" s="2"/>
      <c r="PTA498" s="2"/>
      <c r="PTB498" s="2"/>
      <c r="PTC498" s="2"/>
      <c r="PTD498" s="2"/>
      <c r="PTE498" s="2"/>
      <c r="PTF498" s="2"/>
      <c r="PTG498" s="2"/>
      <c r="PTH498" s="2"/>
      <c r="PTI498" s="2"/>
      <c r="PTJ498" s="2"/>
      <c r="PTK498" s="2"/>
      <c r="PTL498" s="2"/>
      <c r="PTM498" s="2"/>
      <c r="PTN498" s="2"/>
      <c r="PTO498" s="2"/>
      <c r="PTP498" s="2"/>
      <c r="PTQ498" s="2"/>
      <c r="PTR498" s="2"/>
      <c r="PTS498" s="2"/>
      <c r="PTT498" s="2"/>
      <c r="PTU498" s="2"/>
      <c r="PTV498" s="2"/>
      <c r="PTW498" s="2"/>
      <c r="PTX498" s="2"/>
      <c r="PTY498" s="2"/>
      <c r="PTZ498" s="2"/>
      <c r="PUA498" s="2"/>
      <c r="PUB498" s="2"/>
      <c r="PUC498" s="2"/>
      <c r="PUD498" s="2"/>
      <c r="PUE498" s="2"/>
      <c r="PUF498" s="2"/>
      <c r="PUG498" s="2"/>
      <c r="PUH498" s="2"/>
      <c r="PUI498" s="2"/>
      <c r="PUJ498" s="2"/>
      <c r="PUK498" s="2"/>
      <c r="PUL498" s="2"/>
      <c r="PUM498" s="2"/>
      <c r="PUN498" s="2"/>
      <c r="PUO498" s="2"/>
      <c r="PUP498" s="2"/>
      <c r="PUQ498" s="2"/>
      <c r="PUR498" s="2"/>
      <c r="PUS498" s="2"/>
      <c r="PUT498" s="2"/>
      <c r="PUU498" s="2"/>
      <c r="PUV498" s="2"/>
      <c r="PUW498" s="2"/>
      <c r="PUX498" s="2"/>
      <c r="PUY498" s="2"/>
      <c r="PUZ498" s="2"/>
      <c r="PVA498" s="2"/>
      <c r="PVB498" s="2"/>
      <c r="PVC498" s="2"/>
      <c r="PVD498" s="2"/>
      <c r="PVE498" s="2"/>
      <c r="PVF498" s="2"/>
      <c r="PVG498" s="2"/>
      <c r="PVH498" s="2"/>
      <c r="PVI498" s="2"/>
      <c r="PVJ498" s="2"/>
      <c r="PVK498" s="2"/>
      <c r="PVL498" s="2"/>
      <c r="PVM498" s="2"/>
      <c r="PVN498" s="2"/>
      <c r="PVO498" s="2"/>
      <c r="PVP498" s="2"/>
      <c r="PVQ498" s="2"/>
      <c r="PVR498" s="2"/>
      <c r="PVS498" s="2"/>
      <c r="PVT498" s="2"/>
      <c r="PVU498" s="2"/>
      <c r="PVV498" s="2"/>
      <c r="PVW498" s="2"/>
      <c r="PVX498" s="2"/>
      <c r="PVY498" s="2"/>
      <c r="PVZ498" s="2"/>
      <c r="PWA498" s="2"/>
      <c r="PWB498" s="2"/>
      <c r="PWC498" s="2"/>
      <c r="PWD498" s="2"/>
      <c r="PWE498" s="2"/>
      <c r="PWF498" s="2"/>
      <c r="PWG498" s="2"/>
      <c r="PWH498" s="2"/>
      <c r="PWI498" s="2"/>
      <c r="PWJ498" s="2"/>
      <c r="PWK498" s="2"/>
      <c r="PWL498" s="2"/>
      <c r="PWM498" s="2"/>
      <c r="PWN498" s="2"/>
      <c r="PWO498" s="2"/>
      <c r="PWP498" s="2"/>
      <c r="PWQ498" s="2"/>
      <c r="PWR498" s="2"/>
      <c r="PWS498" s="2"/>
      <c r="PWT498" s="2"/>
      <c r="PWU498" s="2"/>
      <c r="PWV498" s="2"/>
      <c r="PWW498" s="2"/>
      <c r="PWX498" s="2"/>
      <c r="PWY498" s="2"/>
      <c r="PWZ498" s="2"/>
      <c r="PXA498" s="2"/>
      <c r="PXB498" s="2"/>
      <c r="PXC498" s="2"/>
      <c r="PXD498" s="2"/>
      <c r="PXE498" s="2"/>
      <c r="PXF498" s="2"/>
      <c r="PXG498" s="2"/>
      <c r="PXH498" s="2"/>
      <c r="PXI498" s="2"/>
      <c r="PXJ498" s="2"/>
      <c r="PXK498" s="2"/>
      <c r="PXL498" s="2"/>
      <c r="PXM498" s="2"/>
      <c r="PXN498" s="2"/>
      <c r="PXO498" s="2"/>
      <c r="PXP498" s="2"/>
      <c r="PXQ498" s="2"/>
      <c r="PXR498" s="2"/>
      <c r="PXS498" s="2"/>
      <c r="PXT498" s="2"/>
      <c r="PXU498" s="2"/>
      <c r="PXV498" s="2"/>
      <c r="PXW498" s="2"/>
      <c r="PXX498" s="2"/>
      <c r="PXY498" s="2"/>
      <c r="PXZ498" s="2"/>
      <c r="PYA498" s="2"/>
      <c r="PYB498" s="2"/>
      <c r="PYC498" s="2"/>
      <c r="PYD498" s="2"/>
      <c r="PYE498" s="2"/>
      <c r="PYF498" s="2"/>
      <c r="PYG498" s="2"/>
      <c r="PYH498" s="2"/>
      <c r="PYI498" s="2"/>
      <c r="PYJ498" s="2"/>
      <c r="PYK498" s="2"/>
      <c r="PYL498" s="2"/>
      <c r="PYM498" s="2"/>
      <c r="PYN498" s="2"/>
      <c r="PYO498" s="2"/>
      <c r="PYP498" s="2"/>
      <c r="PYQ498" s="2"/>
      <c r="PYR498" s="2"/>
      <c r="PYS498" s="2"/>
      <c r="PYT498" s="2"/>
      <c r="PYU498" s="2"/>
      <c r="PYV498" s="2"/>
      <c r="PYW498" s="2"/>
      <c r="PYX498" s="2"/>
      <c r="PYY498" s="2"/>
      <c r="PYZ498" s="2"/>
      <c r="PZA498" s="2"/>
      <c r="PZB498" s="2"/>
      <c r="PZC498" s="2"/>
      <c r="PZD498" s="2"/>
      <c r="PZE498" s="2"/>
      <c r="PZF498" s="2"/>
      <c r="PZG498" s="2"/>
      <c r="PZH498" s="2"/>
      <c r="PZI498" s="2"/>
      <c r="PZJ498" s="2"/>
      <c r="PZK498" s="2"/>
      <c r="PZL498" s="2"/>
      <c r="PZM498" s="2"/>
      <c r="PZN498" s="2"/>
      <c r="PZO498" s="2"/>
      <c r="PZP498" s="2"/>
      <c r="PZQ498" s="2"/>
      <c r="PZR498" s="2"/>
      <c r="PZS498" s="2"/>
      <c r="PZT498" s="2"/>
      <c r="PZU498" s="2"/>
      <c r="PZV498" s="2"/>
      <c r="PZW498" s="2"/>
      <c r="PZX498" s="2"/>
      <c r="PZY498" s="2"/>
      <c r="PZZ498" s="2"/>
      <c r="QAA498" s="2"/>
      <c r="QAB498" s="2"/>
      <c r="QAC498" s="2"/>
      <c r="QAD498" s="2"/>
      <c r="QAE498" s="2"/>
      <c r="QAF498" s="2"/>
      <c r="QAG498" s="2"/>
      <c r="QAH498" s="2"/>
      <c r="QAI498" s="2"/>
      <c r="QAJ498" s="2"/>
      <c r="QAK498" s="2"/>
      <c r="QAL498" s="2"/>
      <c r="QAM498" s="2"/>
      <c r="QAN498" s="2"/>
      <c r="QAO498" s="2"/>
      <c r="QAP498" s="2"/>
      <c r="QAQ498" s="2"/>
      <c r="QAR498" s="2"/>
      <c r="QAS498" s="2"/>
      <c r="QAT498" s="2"/>
      <c r="QAU498" s="2"/>
      <c r="QAV498" s="2"/>
      <c r="QAW498" s="2"/>
      <c r="QAX498" s="2"/>
      <c r="QAY498" s="2"/>
      <c r="QAZ498" s="2"/>
      <c r="QBA498" s="2"/>
      <c r="QBB498" s="2"/>
      <c r="QBC498" s="2"/>
      <c r="QBD498" s="2"/>
      <c r="QBE498" s="2"/>
      <c r="QBF498" s="2"/>
      <c r="QBG498" s="2"/>
      <c r="QBH498" s="2"/>
      <c r="QBI498" s="2"/>
      <c r="QBJ498" s="2"/>
      <c r="QBK498" s="2"/>
      <c r="QBL498" s="2"/>
      <c r="QBM498" s="2"/>
      <c r="QBN498" s="2"/>
      <c r="QBO498" s="2"/>
      <c r="QBP498" s="2"/>
      <c r="QBQ498" s="2"/>
      <c r="QBR498" s="2"/>
      <c r="QBS498" s="2"/>
      <c r="QBT498" s="2"/>
      <c r="QBU498" s="2"/>
      <c r="QBV498" s="2"/>
      <c r="QBW498" s="2"/>
      <c r="QBX498" s="2"/>
      <c r="QBY498" s="2"/>
      <c r="QBZ498" s="2"/>
      <c r="QCA498" s="2"/>
      <c r="QCB498" s="2"/>
      <c r="QCC498" s="2"/>
      <c r="QCD498" s="2"/>
      <c r="QCE498" s="2"/>
      <c r="QCF498" s="2"/>
      <c r="QCG498" s="2"/>
      <c r="QCH498" s="2"/>
      <c r="QCI498" s="2"/>
      <c r="QCJ498" s="2"/>
      <c r="QCK498" s="2"/>
      <c r="QCL498" s="2"/>
      <c r="QCM498" s="2"/>
      <c r="QCN498" s="2"/>
      <c r="QCO498" s="2"/>
      <c r="QCP498" s="2"/>
      <c r="QCQ498" s="2"/>
      <c r="QCR498" s="2"/>
      <c r="QCS498" s="2"/>
      <c r="QCT498" s="2"/>
      <c r="QCU498" s="2"/>
      <c r="QCV498" s="2"/>
      <c r="QCW498" s="2"/>
      <c r="QCX498" s="2"/>
      <c r="QCY498" s="2"/>
      <c r="QCZ498" s="2"/>
      <c r="QDA498" s="2"/>
      <c r="QDB498" s="2"/>
      <c r="QDC498" s="2"/>
      <c r="QDD498" s="2"/>
      <c r="QDE498" s="2"/>
      <c r="QDF498" s="2"/>
      <c r="QDG498" s="2"/>
      <c r="QDH498" s="2"/>
      <c r="QDI498" s="2"/>
      <c r="QDJ498" s="2"/>
      <c r="QDK498" s="2"/>
      <c r="QDL498" s="2"/>
      <c r="QDM498" s="2"/>
      <c r="QDN498" s="2"/>
      <c r="QDO498" s="2"/>
      <c r="QDP498" s="2"/>
      <c r="QDQ498" s="2"/>
      <c r="QDR498" s="2"/>
      <c r="QDS498" s="2"/>
      <c r="QDT498" s="2"/>
      <c r="QDU498" s="2"/>
      <c r="QDV498" s="2"/>
      <c r="QDW498" s="2"/>
      <c r="QDX498" s="2"/>
      <c r="QDY498" s="2"/>
      <c r="QDZ498" s="2"/>
      <c r="QEA498" s="2"/>
      <c r="QEB498" s="2"/>
      <c r="QEC498" s="2"/>
      <c r="QED498" s="2"/>
      <c r="QEE498" s="2"/>
      <c r="QEF498" s="2"/>
      <c r="QEG498" s="2"/>
      <c r="QEH498" s="2"/>
      <c r="QEI498" s="2"/>
      <c r="QEJ498" s="2"/>
      <c r="QEK498" s="2"/>
      <c r="QEL498" s="2"/>
      <c r="QEM498" s="2"/>
      <c r="QEN498" s="2"/>
      <c r="QEO498" s="2"/>
      <c r="QEP498" s="2"/>
      <c r="QEQ498" s="2"/>
      <c r="QER498" s="2"/>
      <c r="QES498" s="2"/>
      <c r="QET498" s="2"/>
      <c r="QEU498" s="2"/>
      <c r="QEV498" s="2"/>
      <c r="QEW498" s="2"/>
      <c r="QEX498" s="2"/>
      <c r="QEY498" s="2"/>
      <c r="QEZ498" s="2"/>
      <c r="QFA498" s="2"/>
      <c r="QFB498" s="2"/>
      <c r="QFC498" s="2"/>
      <c r="QFD498" s="2"/>
      <c r="QFE498" s="2"/>
      <c r="QFF498" s="2"/>
      <c r="QFG498" s="2"/>
      <c r="QFH498" s="2"/>
      <c r="QFI498" s="2"/>
      <c r="QFJ498" s="2"/>
      <c r="QFK498" s="2"/>
      <c r="QFL498" s="2"/>
      <c r="QFM498" s="2"/>
      <c r="QFN498" s="2"/>
      <c r="QFO498" s="2"/>
      <c r="QFP498" s="2"/>
      <c r="QFQ498" s="2"/>
      <c r="QFR498" s="2"/>
      <c r="QFS498" s="2"/>
      <c r="QFT498" s="2"/>
      <c r="QFU498" s="2"/>
      <c r="QFV498" s="2"/>
      <c r="QFW498" s="2"/>
      <c r="QFX498" s="2"/>
      <c r="QFY498" s="2"/>
      <c r="QFZ498" s="2"/>
      <c r="QGA498" s="2"/>
      <c r="QGB498" s="2"/>
      <c r="QGC498" s="2"/>
      <c r="QGD498" s="2"/>
      <c r="QGE498" s="2"/>
      <c r="QGF498" s="2"/>
      <c r="QGG498" s="2"/>
      <c r="QGH498" s="2"/>
      <c r="QGI498" s="2"/>
      <c r="QGJ498" s="2"/>
      <c r="QGK498" s="2"/>
      <c r="QGL498" s="2"/>
      <c r="QGM498" s="2"/>
      <c r="QGN498" s="2"/>
      <c r="QGO498" s="2"/>
      <c r="QGP498" s="2"/>
      <c r="QGQ498" s="2"/>
      <c r="QGR498" s="2"/>
      <c r="QGS498" s="2"/>
      <c r="QGT498" s="2"/>
      <c r="QGU498" s="2"/>
      <c r="QGV498" s="2"/>
      <c r="QGW498" s="2"/>
      <c r="QGX498" s="2"/>
      <c r="QGY498" s="2"/>
      <c r="QGZ498" s="2"/>
      <c r="QHA498" s="2"/>
      <c r="QHB498" s="2"/>
      <c r="QHC498" s="2"/>
      <c r="QHD498" s="2"/>
      <c r="QHE498" s="2"/>
      <c r="QHF498" s="2"/>
      <c r="QHG498" s="2"/>
      <c r="QHH498" s="2"/>
      <c r="QHI498" s="2"/>
      <c r="QHJ498" s="2"/>
      <c r="QHK498" s="2"/>
      <c r="QHL498" s="2"/>
      <c r="QHM498" s="2"/>
      <c r="QHN498" s="2"/>
      <c r="QHO498" s="2"/>
      <c r="QHP498" s="2"/>
      <c r="QHQ498" s="2"/>
      <c r="QHR498" s="2"/>
      <c r="QHS498" s="2"/>
      <c r="QHT498" s="2"/>
      <c r="QHU498" s="2"/>
      <c r="QHV498" s="2"/>
      <c r="QHW498" s="2"/>
      <c r="QHX498" s="2"/>
      <c r="QHY498" s="2"/>
      <c r="QHZ498" s="2"/>
      <c r="QIA498" s="2"/>
      <c r="QIB498" s="2"/>
      <c r="QIC498" s="2"/>
      <c r="QID498" s="2"/>
      <c r="QIE498" s="2"/>
      <c r="QIF498" s="2"/>
      <c r="QIG498" s="2"/>
      <c r="QIH498" s="2"/>
      <c r="QII498" s="2"/>
      <c r="QIJ498" s="2"/>
      <c r="QIK498" s="2"/>
      <c r="QIL498" s="2"/>
      <c r="QIM498" s="2"/>
      <c r="QIN498" s="2"/>
      <c r="QIO498" s="2"/>
      <c r="QIP498" s="2"/>
      <c r="QIQ498" s="2"/>
      <c r="QIR498" s="2"/>
      <c r="QIS498" s="2"/>
      <c r="QIT498" s="2"/>
      <c r="QIU498" s="2"/>
      <c r="QIV498" s="2"/>
      <c r="QIW498" s="2"/>
      <c r="QIX498" s="2"/>
      <c r="QIY498" s="2"/>
      <c r="QIZ498" s="2"/>
      <c r="QJA498" s="2"/>
      <c r="QJB498" s="2"/>
      <c r="QJC498" s="2"/>
      <c r="QJD498" s="2"/>
      <c r="QJE498" s="2"/>
      <c r="QJF498" s="2"/>
      <c r="QJG498" s="2"/>
      <c r="QJH498" s="2"/>
      <c r="QJI498" s="2"/>
      <c r="QJJ498" s="2"/>
      <c r="QJK498" s="2"/>
      <c r="QJL498" s="2"/>
      <c r="QJM498" s="2"/>
      <c r="QJN498" s="2"/>
      <c r="QJO498" s="2"/>
      <c r="QJP498" s="2"/>
      <c r="QJQ498" s="2"/>
      <c r="QJR498" s="2"/>
      <c r="QJS498" s="2"/>
      <c r="QJT498" s="2"/>
      <c r="QJU498" s="2"/>
      <c r="QJV498" s="2"/>
      <c r="QJW498" s="2"/>
      <c r="QJX498" s="2"/>
      <c r="QJY498" s="2"/>
      <c r="QJZ498" s="2"/>
      <c r="QKA498" s="2"/>
      <c r="QKB498" s="2"/>
      <c r="QKC498" s="2"/>
      <c r="QKD498" s="2"/>
      <c r="QKE498" s="2"/>
      <c r="QKF498" s="2"/>
      <c r="QKG498" s="2"/>
      <c r="QKH498" s="2"/>
      <c r="QKI498" s="2"/>
      <c r="QKJ498" s="2"/>
      <c r="QKK498" s="2"/>
      <c r="QKL498" s="2"/>
      <c r="QKM498" s="2"/>
      <c r="QKN498" s="2"/>
      <c r="QKO498" s="2"/>
      <c r="QKP498" s="2"/>
      <c r="QKQ498" s="2"/>
      <c r="QKR498" s="2"/>
      <c r="QKS498" s="2"/>
      <c r="QKT498" s="2"/>
      <c r="QKU498" s="2"/>
      <c r="QKV498" s="2"/>
      <c r="QKW498" s="2"/>
      <c r="QKX498" s="2"/>
      <c r="QKY498" s="2"/>
      <c r="QKZ498" s="2"/>
      <c r="QLA498" s="2"/>
      <c r="QLB498" s="2"/>
      <c r="QLC498" s="2"/>
      <c r="QLD498" s="2"/>
      <c r="QLE498" s="2"/>
      <c r="QLF498" s="2"/>
      <c r="QLG498" s="2"/>
      <c r="QLH498" s="2"/>
      <c r="QLI498" s="2"/>
      <c r="QLJ498" s="2"/>
      <c r="QLK498" s="2"/>
      <c r="QLL498" s="2"/>
      <c r="QLM498" s="2"/>
      <c r="QLN498" s="2"/>
      <c r="QLO498" s="2"/>
      <c r="QLP498" s="2"/>
      <c r="QLQ498" s="2"/>
      <c r="QLR498" s="2"/>
      <c r="QLS498" s="2"/>
      <c r="QLT498" s="2"/>
      <c r="QLU498" s="2"/>
      <c r="QLV498" s="2"/>
      <c r="QLW498" s="2"/>
      <c r="QLX498" s="2"/>
      <c r="QLY498" s="2"/>
      <c r="QLZ498" s="2"/>
      <c r="QMA498" s="2"/>
      <c r="QMB498" s="2"/>
      <c r="QMC498" s="2"/>
      <c r="QMD498" s="2"/>
      <c r="QME498" s="2"/>
      <c r="QMF498" s="2"/>
      <c r="QMG498" s="2"/>
      <c r="QMH498" s="2"/>
      <c r="QMI498" s="2"/>
      <c r="QMJ498" s="2"/>
      <c r="QMK498" s="2"/>
      <c r="QML498" s="2"/>
      <c r="QMM498" s="2"/>
      <c r="QMN498" s="2"/>
      <c r="QMO498" s="2"/>
      <c r="QMP498" s="2"/>
      <c r="QMQ498" s="2"/>
      <c r="QMR498" s="2"/>
      <c r="QMS498" s="2"/>
      <c r="QMT498" s="2"/>
      <c r="QMU498" s="2"/>
      <c r="QMV498" s="2"/>
      <c r="QMW498" s="2"/>
      <c r="QMX498" s="2"/>
      <c r="QMY498" s="2"/>
      <c r="QMZ498" s="2"/>
      <c r="QNA498" s="2"/>
      <c r="QNB498" s="2"/>
      <c r="QNC498" s="2"/>
      <c r="QND498" s="2"/>
      <c r="QNE498" s="2"/>
      <c r="QNF498" s="2"/>
      <c r="QNG498" s="2"/>
      <c r="QNH498" s="2"/>
      <c r="QNI498" s="2"/>
      <c r="QNJ498" s="2"/>
      <c r="QNK498" s="2"/>
      <c r="QNL498" s="2"/>
      <c r="QNM498" s="2"/>
      <c r="QNN498" s="2"/>
      <c r="QNO498" s="2"/>
      <c r="QNP498" s="2"/>
      <c r="QNQ498" s="2"/>
      <c r="QNR498" s="2"/>
      <c r="QNS498" s="2"/>
      <c r="QNT498" s="2"/>
      <c r="QNU498" s="2"/>
      <c r="QNV498" s="2"/>
      <c r="QNW498" s="2"/>
      <c r="QNX498" s="2"/>
      <c r="QNY498" s="2"/>
      <c r="QNZ498" s="2"/>
      <c r="QOA498" s="2"/>
      <c r="QOB498" s="2"/>
      <c r="QOC498" s="2"/>
      <c r="QOD498" s="2"/>
      <c r="QOE498" s="2"/>
      <c r="QOF498" s="2"/>
      <c r="QOG498" s="2"/>
      <c r="QOH498" s="2"/>
      <c r="QOI498" s="2"/>
      <c r="QOJ498" s="2"/>
      <c r="QOK498" s="2"/>
      <c r="QOL498" s="2"/>
      <c r="QOM498" s="2"/>
      <c r="QON498" s="2"/>
      <c r="QOO498" s="2"/>
      <c r="QOP498" s="2"/>
      <c r="QOQ498" s="2"/>
      <c r="QOR498" s="2"/>
      <c r="QOS498" s="2"/>
      <c r="QOT498" s="2"/>
      <c r="QOU498" s="2"/>
      <c r="QOV498" s="2"/>
      <c r="QOW498" s="2"/>
      <c r="QOX498" s="2"/>
      <c r="QOY498" s="2"/>
      <c r="QOZ498" s="2"/>
      <c r="QPA498" s="2"/>
      <c r="QPB498" s="2"/>
      <c r="QPC498" s="2"/>
      <c r="QPD498" s="2"/>
      <c r="QPE498" s="2"/>
      <c r="QPF498" s="2"/>
      <c r="QPG498" s="2"/>
      <c r="QPH498" s="2"/>
      <c r="QPI498" s="2"/>
      <c r="QPJ498" s="2"/>
      <c r="QPK498" s="2"/>
      <c r="QPL498" s="2"/>
      <c r="QPM498" s="2"/>
      <c r="QPN498" s="2"/>
      <c r="QPO498" s="2"/>
      <c r="QPP498" s="2"/>
      <c r="QPQ498" s="2"/>
      <c r="QPR498" s="2"/>
      <c r="QPS498" s="2"/>
      <c r="QPT498" s="2"/>
      <c r="QPU498" s="2"/>
      <c r="QPV498" s="2"/>
      <c r="QPW498" s="2"/>
      <c r="QPX498" s="2"/>
      <c r="QPY498" s="2"/>
      <c r="QPZ498" s="2"/>
      <c r="QQA498" s="2"/>
      <c r="QQB498" s="2"/>
      <c r="QQC498" s="2"/>
      <c r="QQD498" s="2"/>
      <c r="QQE498" s="2"/>
      <c r="QQF498" s="2"/>
      <c r="QQG498" s="2"/>
      <c r="QQH498" s="2"/>
      <c r="QQI498" s="2"/>
      <c r="QQJ498" s="2"/>
      <c r="QQK498" s="2"/>
      <c r="QQL498" s="2"/>
      <c r="QQM498" s="2"/>
      <c r="QQN498" s="2"/>
      <c r="QQO498" s="2"/>
      <c r="QQP498" s="2"/>
      <c r="QQQ498" s="2"/>
      <c r="QQR498" s="2"/>
      <c r="QQS498" s="2"/>
      <c r="QQT498" s="2"/>
      <c r="QQU498" s="2"/>
      <c r="QQV498" s="2"/>
      <c r="QQW498" s="2"/>
      <c r="QQX498" s="2"/>
      <c r="QQY498" s="2"/>
      <c r="QQZ498" s="2"/>
      <c r="QRA498" s="2"/>
      <c r="QRB498" s="2"/>
      <c r="QRC498" s="2"/>
      <c r="QRD498" s="2"/>
      <c r="QRE498" s="2"/>
      <c r="QRF498" s="2"/>
      <c r="QRG498" s="2"/>
      <c r="QRH498" s="2"/>
      <c r="QRI498" s="2"/>
      <c r="QRJ498" s="2"/>
      <c r="QRK498" s="2"/>
      <c r="QRL498" s="2"/>
      <c r="QRM498" s="2"/>
      <c r="QRN498" s="2"/>
      <c r="QRO498" s="2"/>
      <c r="QRP498" s="2"/>
      <c r="QRQ498" s="2"/>
      <c r="QRR498" s="2"/>
      <c r="QRS498" s="2"/>
      <c r="QRT498" s="2"/>
      <c r="QRU498" s="2"/>
      <c r="QRV498" s="2"/>
      <c r="QRW498" s="2"/>
      <c r="QRX498" s="2"/>
      <c r="QRY498" s="2"/>
      <c r="QRZ498" s="2"/>
      <c r="QSA498" s="2"/>
      <c r="QSB498" s="2"/>
      <c r="QSC498" s="2"/>
      <c r="QSD498" s="2"/>
      <c r="QSE498" s="2"/>
      <c r="QSF498" s="2"/>
      <c r="QSG498" s="2"/>
      <c r="QSH498" s="2"/>
      <c r="QSI498" s="2"/>
      <c r="QSJ498" s="2"/>
      <c r="QSK498" s="2"/>
      <c r="QSL498" s="2"/>
      <c r="QSM498" s="2"/>
      <c r="QSN498" s="2"/>
      <c r="QSO498" s="2"/>
      <c r="QSP498" s="2"/>
      <c r="QSQ498" s="2"/>
      <c r="QSR498" s="2"/>
      <c r="QSS498" s="2"/>
      <c r="QST498" s="2"/>
      <c r="QSU498" s="2"/>
      <c r="QSV498" s="2"/>
      <c r="QSW498" s="2"/>
      <c r="QSX498" s="2"/>
      <c r="QSY498" s="2"/>
      <c r="QSZ498" s="2"/>
      <c r="QTA498" s="2"/>
      <c r="QTB498" s="2"/>
      <c r="QTC498" s="2"/>
      <c r="QTD498" s="2"/>
      <c r="QTE498" s="2"/>
      <c r="QTF498" s="2"/>
      <c r="QTG498" s="2"/>
      <c r="QTH498" s="2"/>
      <c r="QTI498" s="2"/>
      <c r="QTJ498" s="2"/>
      <c r="QTK498" s="2"/>
      <c r="QTL498" s="2"/>
      <c r="QTM498" s="2"/>
      <c r="QTN498" s="2"/>
      <c r="QTO498" s="2"/>
      <c r="QTP498" s="2"/>
      <c r="QTQ498" s="2"/>
      <c r="QTR498" s="2"/>
      <c r="QTS498" s="2"/>
      <c r="QTT498" s="2"/>
      <c r="QTU498" s="2"/>
      <c r="QTV498" s="2"/>
      <c r="QTW498" s="2"/>
      <c r="QTX498" s="2"/>
      <c r="QTY498" s="2"/>
      <c r="QTZ498" s="2"/>
      <c r="QUA498" s="2"/>
      <c r="QUB498" s="2"/>
      <c r="QUC498" s="2"/>
      <c r="QUD498" s="2"/>
      <c r="QUE498" s="2"/>
      <c r="QUF498" s="2"/>
      <c r="QUG498" s="2"/>
      <c r="QUH498" s="2"/>
      <c r="QUI498" s="2"/>
      <c r="QUJ498" s="2"/>
      <c r="QUK498" s="2"/>
      <c r="QUL498" s="2"/>
      <c r="QUM498" s="2"/>
      <c r="QUN498" s="2"/>
      <c r="QUO498" s="2"/>
      <c r="QUP498" s="2"/>
      <c r="QUQ498" s="2"/>
      <c r="QUR498" s="2"/>
      <c r="QUS498" s="2"/>
      <c r="QUT498" s="2"/>
      <c r="QUU498" s="2"/>
      <c r="QUV498" s="2"/>
      <c r="QUW498" s="2"/>
      <c r="QUX498" s="2"/>
      <c r="QUY498" s="2"/>
      <c r="QUZ498" s="2"/>
      <c r="QVA498" s="2"/>
      <c r="QVB498" s="2"/>
      <c r="QVC498" s="2"/>
      <c r="QVD498" s="2"/>
      <c r="QVE498" s="2"/>
      <c r="QVF498" s="2"/>
      <c r="QVG498" s="2"/>
      <c r="QVH498" s="2"/>
      <c r="QVI498" s="2"/>
      <c r="QVJ498" s="2"/>
      <c r="QVK498" s="2"/>
      <c r="QVL498" s="2"/>
      <c r="QVM498" s="2"/>
      <c r="QVN498" s="2"/>
      <c r="QVO498" s="2"/>
      <c r="QVP498" s="2"/>
      <c r="QVQ498" s="2"/>
      <c r="QVR498" s="2"/>
      <c r="QVS498" s="2"/>
      <c r="QVT498" s="2"/>
      <c r="QVU498" s="2"/>
      <c r="QVV498" s="2"/>
      <c r="QVW498" s="2"/>
      <c r="QVX498" s="2"/>
      <c r="QVY498" s="2"/>
      <c r="QVZ498" s="2"/>
      <c r="QWA498" s="2"/>
      <c r="QWB498" s="2"/>
      <c r="QWC498" s="2"/>
      <c r="QWD498" s="2"/>
      <c r="QWE498" s="2"/>
      <c r="QWF498" s="2"/>
      <c r="QWG498" s="2"/>
      <c r="QWH498" s="2"/>
      <c r="QWI498" s="2"/>
      <c r="QWJ498" s="2"/>
      <c r="QWK498" s="2"/>
      <c r="QWL498" s="2"/>
      <c r="QWM498" s="2"/>
      <c r="QWN498" s="2"/>
      <c r="QWO498" s="2"/>
      <c r="QWP498" s="2"/>
      <c r="QWQ498" s="2"/>
      <c r="QWR498" s="2"/>
      <c r="QWS498" s="2"/>
      <c r="QWT498" s="2"/>
      <c r="QWU498" s="2"/>
      <c r="QWV498" s="2"/>
      <c r="QWW498" s="2"/>
      <c r="QWX498" s="2"/>
      <c r="QWY498" s="2"/>
      <c r="QWZ498" s="2"/>
      <c r="QXA498" s="2"/>
      <c r="QXB498" s="2"/>
      <c r="QXC498" s="2"/>
      <c r="QXD498" s="2"/>
      <c r="QXE498" s="2"/>
      <c r="QXF498" s="2"/>
      <c r="QXG498" s="2"/>
      <c r="QXH498" s="2"/>
      <c r="QXI498" s="2"/>
      <c r="QXJ498" s="2"/>
      <c r="QXK498" s="2"/>
      <c r="QXL498" s="2"/>
      <c r="QXM498" s="2"/>
      <c r="QXN498" s="2"/>
      <c r="QXO498" s="2"/>
      <c r="QXP498" s="2"/>
      <c r="QXQ498" s="2"/>
      <c r="QXR498" s="2"/>
      <c r="QXS498" s="2"/>
      <c r="QXT498" s="2"/>
      <c r="QXU498" s="2"/>
      <c r="QXV498" s="2"/>
      <c r="QXW498" s="2"/>
      <c r="QXX498" s="2"/>
      <c r="QXY498" s="2"/>
      <c r="QXZ498" s="2"/>
      <c r="QYA498" s="2"/>
      <c r="QYB498" s="2"/>
      <c r="QYC498" s="2"/>
      <c r="QYD498" s="2"/>
      <c r="QYE498" s="2"/>
      <c r="QYF498" s="2"/>
      <c r="QYG498" s="2"/>
      <c r="QYH498" s="2"/>
      <c r="QYI498" s="2"/>
      <c r="QYJ498" s="2"/>
      <c r="QYK498" s="2"/>
      <c r="QYL498" s="2"/>
      <c r="QYM498" s="2"/>
      <c r="QYN498" s="2"/>
      <c r="QYO498" s="2"/>
      <c r="QYP498" s="2"/>
      <c r="QYQ498" s="2"/>
      <c r="QYR498" s="2"/>
      <c r="QYS498" s="2"/>
      <c r="QYT498" s="2"/>
      <c r="QYU498" s="2"/>
      <c r="QYV498" s="2"/>
      <c r="QYW498" s="2"/>
      <c r="QYX498" s="2"/>
      <c r="QYY498" s="2"/>
      <c r="QYZ498" s="2"/>
      <c r="QZA498" s="2"/>
      <c r="QZB498" s="2"/>
      <c r="QZC498" s="2"/>
      <c r="QZD498" s="2"/>
      <c r="QZE498" s="2"/>
      <c r="QZF498" s="2"/>
      <c r="QZG498" s="2"/>
      <c r="QZH498" s="2"/>
      <c r="QZI498" s="2"/>
      <c r="QZJ498" s="2"/>
      <c r="QZK498" s="2"/>
      <c r="QZL498" s="2"/>
      <c r="QZM498" s="2"/>
      <c r="QZN498" s="2"/>
      <c r="QZO498" s="2"/>
      <c r="QZP498" s="2"/>
      <c r="QZQ498" s="2"/>
      <c r="QZR498" s="2"/>
      <c r="QZS498" s="2"/>
      <c r="QZT498" s="2"/>
      <c r="QZU498" s="2"/>
      <c r="QZV498" s="2"/>
      <c r="QZW498" s="2"/>
      <c r="QZX498" s="2"/>
      <c r="QZY498" s="2"/>
      <c r="QZZ498" s="2"/>
      <c r="RAA498" s="2"/>
      <c r="RAB498" s="2"/>
      <c r="RAC498" s="2"/>
      <c r="RAD498" s="2"/>
      <c r="RAE498" s="2"/>
      <c r="RAF498" s="2"/>
      <c r="RAG498" s="2"/>
      <c r="RAH498" s="2"/>
      <c r="RAI498" s="2"/>
      <c r="RAJ498" s="2"/>
      <c r="RAK498" s="2"/>
      <c r="RAL498" s="2"/>
      <c r="RAM498" s="2"/>
      <c r="RAN498" s="2"/>
      <c r="RAO498" s="2"/>
      <c r="RAP498" s="2"/>
      <c r="RAQ498" s="2"/>
      <c r="RAR498" s="2"/>
      <c r="RAS498" s="2"/>
      <c r="RAT498" s="2"/>
      <c r="RAU498" s="2"/>
      <c r="RAV498" s="2"/>
      <c r="RAW498" s="2"/>
      <c r="RAX498" s="2"/>
      <c r="RAY498" s="2"/>
      <c r="RAZ498" s="2"/>
      <c r="RBA498" s="2"/>
      <c r="RBB498" s="2"/>
      <c r="RBC498" s="2"/>
      <c r="RBD498" s="2"/>
      <c r="RBE498" s="2"/>
      <c r="RBF498" s="2"/>
      <c r="RBG498" s="2"/>
      <c r="RBH498" s="2"/>
      <c r="RBI498" s="2"/>
      <c r="RBJ498" s="2"/>
      <c r="RBK498" s="2"/>
      <c r="RBL498" s="2"/>
      <c r="RBM498" s="2"/>
      <c r="RBN498" s="2"/>
      <c r="RBO498" s="2"/>
      <c r="RBP498" s="2"/>
      <c r="RBQ498" s="2"/>
      <c r="RBR498" s="2"/>
      <c r="RBS498" s="2"/>
      <c r="RBT498" s="2"/>
      <c r="RBU498" s="2"/>
      <c r="RBV498" s="2"/>
      <c r="RBW498" s="2"/>
      <c r="RBX498" s="2"/>
      <c r="RBY498" s="2"/>
      <c r="RBZ498" s="2"/>
      <c r="RCA498" s="2"/>
      <c r="RCB498" s="2"/>
      <c r="RCC498" s="2"/>
      <c r="RCD498" s="2"/>
      <c r="RCE498" s="2"/>
      <c r="RCF498" s="2"/>
      <c r="RCG498" s="2"/>
      <c r="RCH498" s="2"/>
      <c r="RCI498" s="2"/>
      <c r="RCJ498" s="2"/>
      <c r="RCK498" s="2"/>
      <c r="RCL498" s="2"/>
      <c r="RCM498" s="2"/>
      <c r="RCN498" s="2"/>
      <c r="RCO498" s="2"/>
      <c r="RCP498" s="2"/>
      <c r="RCQ498" s="2"/>
      <c r="RCR498" s="2"/>
      <c r="RCS498" s="2"/>
      <c r="RCT498" s="2"/>
      <c r="RCU498" s="2"/>
      <c r="RCV498" s="2"/>
      <c r="RCW498" s="2"/>
      <c r="RCX498" s="2"/>
      <c r="RCY498" s="2"/>
      <c r="RCZ498" s="2"/>
      <c r="RDA498" s="2"/>
      <c r="RDB498" s="2"/>
      <c r="RDC498" s="2"/>
      <c r="RDD498" s="2"/>
      <c r="RDE498" s="2"/>
      <c r="RDF498" s="2"/>
      <c r="RDG498" s="2"/>
      <c r="RDH498" s="2"/>
      <c r="RDI498" s="2"/>
      <c r="RDJ498" s="2"/>
      <c r="RDK498" s="2"/>
      <c r="RDL498" s="2"/>
      <c r="RDM498" s="2"/>
      <c r="RDN498" s="2"/>
      <c r="RDO498" s="2"/>
      <c r="RDP498" s="2"/>
      <c r="RDQ498" s="2"/>
      <c r="RDR498" s="2"/>
      <c r="RDS498" s="2"/>
      <c r="RDT498" s="2"/>
      <c r="RDU498" s="2"/>
      <c r="RDV498" s="2"/>
      <c r="RDW498" s="2"/>
      <c r="RDX498" s="2"/>
      <c r="RDY498" s="2"/>
      <c r="RDZ498" s="2"/>
      <c r="REA498" s="2"/>
      <c r="REB498" s="2"/>
      <c r="REC498" s="2"/>
      <c r="RED498" s="2"/>
      <c r="REE498" s="2"/>
      <c r="REF498" s="2"/>
      <c r="REG498" s="2"/>
      <c r="REH498" s="2"/>
      <c r="REI498" s="2"/>
      <c r="REJ498" s="2"/>
      <c r="REK498" s="2"/>
      <c r="REL498" s="2"/>
      <c r="REM498" s="2"/>
      <c r="REN498" s="2"/>
      <c r="REO498" s="2"/>
      <c r="REP498" s="2"/>
      <c r="REQ498" s="2"/>
      <c r="RER498" s="2"/>
      <c r="RES498" s="2"/>
      <c r="RET498" s="2"/>
      <c r="REU498" s="2"/>
      <c r="REV498" s="2"/>
      <c r="REW498" s="2"/>
      <c r="REX498" s="2"/>
      <c r="REY498" s="2"/>
      <c r="REZ498" s="2"/>
      <c r="RFA498" s="2"/>
      <c r="RFB498" s="2"/>
      <c r="RFC498" s="2"/>
      <c r="RFD498" s="2"/>
      <c r="RFE498" s="2"/>
      <c r="RFF498" s="2"/>
      <c r="RFG498" s="2"/>
      <c r="RFH498" s="2"/>
      <c r="RFI498" s="2"/>
      <c r="RFJ498" s="2"/>
      <c r="RFK498" s="2"/>
      <c r="RFL498" s="2"/>
      <c r="RFM498" s="2"/>
      <c r="RFN498" s="2"/>
      <c r="RFO498" s="2"/>
      <c r="RFP498" s="2"/>
      <c r="RFQ498" s="2"/>
      <c r="RFR498" s="2"/>
      <c r="RFS498" s="2"/>
      <c r="RFT498" s="2"/>
      <c r="RFU498" s="2"/>
      <c r="RFV498" s="2"/>
      <c r="RFW498" s="2"/>
      <c r="RFX498" s="2"/>
      <c r="RFY498" s="2"/>
      <c r="RFZ498" s="2"/>
      <c r="RGA498" s="2"/>
      <c r="RGB498" s="2"/>
      <c r="RGC498" s="2"/>
      <c r="RGD498" s="2"/>
      <c r="RGE498" s="2"/>
      <c r="RGF498" s="2"/>
      <c r="RGG498" s="2"/>
      <c r="RGH498" s="2"/>
      <c r="RGI498" s="2"/>
      <c r="RGJ498" s="2"/>
      <c r="RGK498" s="2"/>
      <c r="RGL498" s="2"/>
      <c r="RGM498" s="2"/>
      <c r="RGN498" s="2"/>
      <c r="RGO498" s="2"/>
      <c r="RGP498" s="2"/>
      <c r="RGQ498" s="2"/>
      <c r="RGR498" s="2"/>
      <c r="RGS498" s="2"/>
      <c r="RGT498" s="2"/>
      <c r="RGU498" s="2"/>
      <c r="RGV498" s="2"/>
      <c r="RGW498" s="2"/>
      <c r="RGX498" s="2"/>
      <c r="RGY498" s="2"/>
      <c r="RGZ498" s="2"/>
      <c r="RHA498" s="2"/>
      <c r="RHB498" s="2"/>
      <c r="RHC498" s="2"/>
      <c r="RHD498" s="2"/>
      <c r="RHE498" s="2"/>
      <c r="RHF498" s="2"/>
      <c r="RHG498" s="2"/>
      <c r="RHH498" s="2"/>
      <c r="RHI498" s="2"/>
      <c r="RHJ498" s="2"/>
      <c r="RHK498" s="2"/>
      <c r="RHL498" s="2"/>
      <c r="RHM498" s="2"/>
      <c r="RHN498" s="2"/>
      <c r="RHO498" s="2"/>
      <c r="RHP498" s="2"/>
      <c r="RHQ498" s="2"/>
      <c r="RHR498" s="2"/>
      <c r="RHS498" s="2"/>
      <c r="RHT498" s="2"/>
      <c r="RHU498" s="2"/>
      <c r="RHV498" s="2"/>
      <c r="RHW498" s="2"/>
      <c r="RHX498" s="2"/>
      <c r="RHY498" s="2"/>
      <c r="RHZ498" s="2"/>
      <c r="RIA498" s="2"/>
      <c r="RIB498" s="2"/>
      <c r="RIC498" s="2"/>
      <c r="RID498" s="2"/>
      <c r="RIE498" s="2"/>
      <c r="RIF498" s="2"/>
      <c r="RIG498" s="2"/>
      <c r="RIH498" s="2"/>
      <c r="RII498" s="2"/>
      <c r="RIJ498" s="2"/>
      <c r="RIK498" s="2"/>
      <c r="RIL498" s="2"/>
      <c r="RIM498" s="2"/>
      <c r="RIN498" s="2"/>
      <c r="RIO498" s="2"/>
      <c r="RIP498" s="2"/>
      <c r="RIQ498" s="2"/>
      <c r="RIR498" s="2"/>
      <c r="RIS498" s="2"/>
      <c r="RIT498" s="2"/>
      <c r="RIU498" s="2"/>
      <c r="RIV498" s="2"/>
      <c r="RIW498" s="2"/>
      <c r="RIX498" s="2"/>
      <c r="RIY498" s="2"/>
      <c r="RIZ498" s="2"/>
      <c r="RJA498" s="2"/>
      <c r="RJB498" s="2"/>
      <c r="RJC498" s="2"/>
      <c r="RJD498" s="2"/>
      <c r="RJE498" s="2"/>
      <c r="RJF498" s="2"/>
      <c r="RJG498" s="2"/>
      <c r="RJH498" s="2"/>
      <c r="RJI498" s="2"/>
      <c r="RJJ498" s="2"/>
      <c r="RJK498" s="2"/>
      <c r="RJL498" s="2"/>
      <c r="RJM498" s="2"/>
      <c r="RJN498" s="2"/>
      <c r="RJO498" s="2"/>
      <c r="RJP498" s="2"/>
      <c r="RJQ498" s="2"/>
      <c r="RJR498" s="2"/>
      <c r="RJS498" s="2"/>
      <c r="RJT498" s="2"/>
      <c r="RJU498" s="2"/>
      <c r="RJV498" s="2"/>
      <c r="RJW498" s="2"/>
      <c r="RJX498" s="2"/>
      <c r="RJY498" s="2"/>
      <c r="RJZ498" s="2"/>
      <c r="RKA498" s="2"/>
      <c r="RKB498" s="2"/>
      <c r="RKC498" s="2"/>
      <c r="RKD498" s="2"/>
      <c r="RKE498" s="2"/>
      <c r="RKF498" s="2"/>
      <c r="RKG498" s="2"/>
      <c r="RKH498" s="2"/>
      <c r="RKI498" s="2"/>
      <c r="RKJ498" s="2"/>
      <c r="RKK498" s="2"/>
      <c r="RKL498" s="2"/>
      <c r="RKM498" s="2"/>
      <c r="RKN498" s="2"/>
      <c r="RKO498" s="2"/>
      <c r="RKP498" s="2"/>
      <c r="RKQ498" s="2"/>
      <c r="RKR498" s="2"/>
      <c r="RKS498" s="2"/>
      <c r="RKT498" s="2"/>
      <c r="RKU498" s="2"/>
      <c r="RKV498" s="2"/>
      <c r="RKW498" s="2"/>
      <c r="RKX498" s="2"/>
      <c r="RKY498" s="2"/>
      <c r="RKZ498" s="2"/>
      <c r="RLA498" s="2"/>
      <c r="RLB498" s="2"/>
      <c r="RLC498" s="2"/>
      <c r="RLD498" s="2"/>
      <c r="RLE498" s="2"/>
      <c r="RLF498" s="2"/>
      <c r="RLG498" s="2"/>
      <c r="RLH498" s="2"/>
      <c r="RLI498" s="2"/>
      <c r="RLJ498" s="2"/>
      <c r="RLK498" s="2"/>
      <c r="RLL498" s="2"/>
      <c r="RLM498" s="2"/>
      <c r="RLN498" s="2"/>
      <c r="RLO498" s="2"/>
      <c r="RLP498" s="2"/>
      <c r="RLQ498" s="2"/>
      <c r="RLR498" s="2"/>
      <c r="RLS498" s="2"/>
      <c r="RLT498" s="2"/>
      <c r="RLU498" s="2"/>
      <c r="RLV498" s="2"/>
      <c r="RLW498" s="2"/>
      <c r="RLX498" s="2"/>
      <c r="RLY498" s="2"/>
      <c r="RLZ498" s="2"/>
      <c r="RMA498" s="2"/>
      <c r="RMB498" s="2"/>
      <c r="RMC498" s="2"/>
      <c r="RMD498" s="2"/>
      <c r="RME498" s="2"/>
      <c r="RMF498" s="2"/>
      <c r="RMG498" s="2"/>
      <c r="RMH498" s="2"/>
      <c r="RMI498" s="2"/>
      <c r="RMJ498" s="2"/>
      <c r="RMK498" s="2"/>
      <c r="RML498" s="2"/>
      <c r="RMM498" s="2"/>
      <c r="RMN498" s="2"/>
      <c r="RMO498" s="2"/>
      <c r="RMP498" s="2"/>
      <c r="RMQ498" s="2"/>
      <c r="RMR498" s="2"/>
      <c r="RMS498" s="2"/>
      <c r="RMT498" s="2"/>
      <c r="RMU498" s="2"/>
      <c r="RMV498" s="2"/>
      <c r="RMW498" s="2"/>
      <c r="RMX498" s="2"/>
      <c r="RMY498" s="2"/>
      <c r="RMZ498" s="2"/>
      <c r="RNA498" s="2"/>
      <c r="RNB498" s="2"/>
      <c r="RNC498" s="2"/>
      <c r="RND498" s="2"/>
      <c r="RNE498" s="2"/>
      <c r="RNF498" s="2"/>
      <c r="RNG498" s="2"/>
      <c r="RNH498" s="2"/>
      <c r="RNI498" s="2"/>
      <c r="RNJ498" s="2"/>
      <c r="RNK498" s="2"/>
      <c r="RNL498" s="2"/>
      <c r="RNM498" s="2"/>
      <c r="RNN498" s="2"/>
      <c r="RNO498" s="2"/>
      <c r="RNP498" s="2"/>
      <c r="RNQ498" s="2"/>
      <c r="RNR498" s="2"/>
      <c r="RNS498" s="2"/>
      <c r="RNT498" s="2"/>
      <c r="RNU498" s="2"/>
      <c r="RNV498" s="2"/>
      <c r="RNW498" s="2"/>
      <c r="RNX498" s="2"/>
      <c r="RNY498" s="2"/>
      <c r="RNZ498" s="2"/>
      <c r="ROA498" s="2"/>
      <c r="ROB498" s="2"/>
      <c r="ROC498" s="2"/>
      <c r="ROD498" s="2"/>
      <c r="ROE498" s="2"/>
      <c r="ROF498" s="2"/>
      <c r="ROG498" s="2"/>
      <c r="ROH498" s="2"/>
      <c r="ROI498" s="2"/>
      <c r="ROJ498" s="2"/>
      <c r="ROK498" s="2"/>
      <c r="ROL498" s="2"/>
      <c r="ROM498" s="2"/>
      <c r="RON498" s="2"/>
      <c r="ROO498" s="2"/>
      <c r="ROP498" s="2"/>
      <c r="ROQ498" s="2"/>
      <c r="ROR498" s="2"/>
      <c r="ROS498" s="2"/>
      <c r="ROT498" s="2"/>
      <c r="ROU498" s="2"/>
      <c r="ROV498" s="2"/>
      <c r="ROW498" s="2"/>
      <c r="ROX498" s="2"/>
      <c r="ROY498" s="2"/>
      <c r="ROZ498" s="2"/>
      <c r="RPA498" s="2"/>
      <c r="RPB498" s="2"/>
      <c r="RPC498" s="2"/>
      <c r="RPD498" s="2"/>
      <c r="RPE498" s="2"/>
      <c r="RPF498" s="2"/>
      <c r="RPG498" s="2"/>
      <c r="RPH498" s="2"/>
      <c r="RPI498" s="2"/>
      <c r="RPJ498" s="2"/>
      <c r="RPK498" s="2"/>
      <c r="RPL498" s="2"/>
      <c r="RPM498" s="2"/>
      <c r="RPN498" s="2"/>
      <c r="RPO498" s="2"/>
      <c r="RPP498" s="2"/>
      <c r="RPQ498" s="2"/>
      <c r="RPR498" s="2"/>
      <c r="RPS498" s="2"/>
      <c r="RPT498" s="2"/>
      <c r="RPU498" s="2"/>
      <c r="RPV498" s="2"/>
      <c r="RPW498" s="2"/>
      <c r="RPX498" s="2"/>
      <c r="RPY498" s="2"/>
      <c r="RPZ498" s="2"/>
      <c r="RQA498" s="2"/>
      <c r="RQB498" s="2"/>
      <c r="RQC498" s="2"/>
      <c r="RQD498" s="2"/>
      <c r="RQE498" s="2"/>
      <c r="RQF498" s="2"/>
      <c r="RQG498" s="2"/>
      <c r="RQH498" s="2"/>
      <c r="RQI498" s="2"/>
      <c r="RQJ498" s="2"/>
      <c r="RQK498" s="2"/>
      <c r="RQL498" s="2"/>
      <c r="RQM498" s="2"/>
      <c r="RQN498" s="2"/>
      <c r="RQO498" s="2"/>
      <c r="RQP498" s="2"/>
      <c r="RQQ498" s="2"/>
      <c r="RQR498" s="2"/>
      <c r="RQS498" s="2"/>
      <c r="RQT498" s="2"/>
      <c r="RQU498" s="2"/>
      <c r="RQV498" s="2"/>
      <c r="RQW498" s="2"/>
      <c r="RQX498" s="2"/>
      <c r="RQY498" s="2"/>
      <c r="RQZ498" s="2"/>
      <c r="RRA498" s="2"/>
      <c r="RRB498" s="2"/>
      <c r="RRC498" s="2"/>
      <c r="RRD498" s="2"/>
      <c r="RRE498" s="2"/>
      <c r="RRF498" s="2"/>
      <c r="RRG498" s="2"/>
      <c r="RRH498" s="2"/>
      <c r="RRI498" s="2"/>
      <c r="RRJ498" s="2"/>
      <c r="RRK498" s="2"/>
      <c r="RRL498" s="2"/>
      <c r="RRM498" s="2"/>
      <c r="RRN498" s="2"/>
      <c r="RRO498" s="2"/>
      <c r="RRP498" s="2"/>
      <c r="RRQ498" s="2"/>
      <c r="RRR498" s="2"/>
      <c r="RRS498" s="2"/>
      <c r="RRT498" s="2"/>
      <c r="RRU498" s="2"/>
      <c r="RRV498" s="2"/>
      <c r="RRW498" s="2"/>
      <c r="RRX498" s="2"/>
      <c r="RRY498" s="2"/>
      <c r="RRZ498" s="2"/>
      <c r="RSA498" s="2"/>
      <c r="RSB498" s="2"/>
      <c r="RSC498" s="2"/>
      <c r="RSD498" s="2"/>
      <c r="RSE498" s="2"/>
      <c r="RSF498" s="2"/>
      <c r="RSG498" s="2"/>
      <c r="RSH498" s="2"/>
      <c r="RSI498" s="2"/>
      <c r="RSJ498" s="2"/>
      <c r="RSK498" s="2"/>
      <c r="RSL498" s="2"/>
      <c r="RSM498" s="2"/>
      <c r="RSN498" s="2"/>
      <c r="RSO498" s="2"/>
      <c r="RSP498" s="2"/>
      <c r="RSQ498" s="2"/>
      <c r="RSR498" s="2"/>
      <c r="RSS498" s="2"/>
      <c r="RST498" s="2"/>
      <c r="RSU498" s="2"/>
      <c r="RSV498" s="2"/>
      <c r="RSW498" s="2"/>
      <c r="RSX498" s="2"/>
      <c r="RSY498" s="2"/>
      <c r="RSZ498" s="2"/>
      <c r="RTA498" s="2"/>
      <c r="RTB498" s="2"/>
      <c r="RTC498" s="2"/>
      <c r="RTD498" s="2"/>
      <c r="RTE498" s="2"/>
      <c r="RTF498" s="2"/>
      <c r="RTG498" s="2"/>
      <c r="RTH498" s="2"/>
      <c r="RTI498" s="2"/>
      <c r="RTJ498" s="2"/>
      <c r="RTK498" s="2"/>
      <c r="RTL498" s="2"/>
      <c r="RTM498" s="2"/>
      <c r="RTN498" s="2"/>
      <c r="RTO498" s="2"/>
      <c r="RTP498" s="2"/>
      <c r="RTQ498" s="2"/>
      <c r="RTR498" s="2"/>
      <c r="RTS498" s="2"/>
      <c r="RTT498" s="2"/>
      <c r="RTU498" s="2"/>
      <c r="RTV498" s="2"/>
      <c r="RTW498" s="2"/>
      <c r="RTX498" s="2"/>
      <c r="RTY498" s="2"/>
      <c r="RTZ498" s="2"/>
      <c r="RUA498" s="2"/>
      <c r="RUB498" s="2"/>
      <c r="RUC498" s="2"/>
      <c r="RUD498" s="2"/>
      <c r="RUE498" s="2"/>
      <c r="RUF498" s="2"/>
      <c r="RUG498" s="2"/>
      <c r="RUH498" s="2"/>
      <c r="RUI498" s="2"/>
      <c r="RUJ498" s="2"/>
      <c r="RUK498" s="2"/>
      <c r="RUL498" s="2"/>
      <c r="RUM498" s="2"/>
      <c r="RUN498" s="2"/>
      <c r="RUO498" s="2"/>
      <c r="RUP498" s="2"/>
      <c r="RUQ498" s="2"/>
      <c r="RUR498" s="2"/>
      <c r="RUS498" s="2"/>
      <c r="RUT498" s="2"/>
      <c r="RUU498" s="2"/>
      <c r="RUV498" s="2"/>
      <c r="RUW498" s="2"/>
      <c r="RUX498" s="2"/>
      <c r="RUY498" s="2"/>
      <c r="RUZ498" s="2"/>
      <c r="RVA498" s="2"/>
      <c r="RVB498" s="2"/>
      <c r="RVC498" s="2"/>
      <c r="RVD498" s="2"/>
      <c r="RVE498" s="2"/>
      <c r="RVF498" s="2"/>
      <c r="RVG498" s="2"/>
      <c r="RVH498" s="2"/>
      <c r="RVI498" s="2"/>
      <c r="RVJ498" s="2"/>
      <c r="RVK498" s="2"/>
      <c r="RVL498" s="2"/>
      <c r="RVM498" s="2"/>
      <c r="RVN498" s="2"/>
      <c r="RVO498" s="2"/>
      <c r="RVP498" s="2"/>
      <c r="RVQ498" s="2"/>
      <c r="RVR498" s="2"/>
      <c r="RVS498" s="2"/>
      <c r="RVT498" s="2"/>
      <c r="RVU498" s="2"/>
      <c r="RVV498" s="2"/>
      <c r="RVW498" s="2"/>
      <c r="RVX498" s="2"/>
      <c r="RVY498" s="2"/>
      <c r="RVZ498" s="2"/>
      <c r="RWA498" s="2"/>
      <c r="RWB498" s="2"/>
      <c r="RWC498" s="2"/>
      <c r="RWD498" s="2"/>
      <c r="RWE498" s="2"/>
      <c r="RWF498" s="2"/>
      <c r="RWG498" s="2"/>
      <c r="RWH498" s="2"/>
      <c r="RWI498" s="2"/>
      <c r="RWJ498" s="2"/>
      <c r="RWK498" s="2"/>
      <c r="RWL498" s="2"/>
      <c r="RWM498" s="2"/>
      <c r="RWN498" s="2"/>
      <c r="RWO498" s="2"/>
      <c r="RWP498" s="2"/>
      <c r="RWQ498" s="2"/>
      <c r="RWR498" s="2"/>
      <c r="RWS498" s="2"/>
      <c r="RWT498" s="2"/>
      <c r="RWU498" s="2"/>
      <c r="RWV498" s="2"/>
      <c r="RWW498" s="2"/>
      <c r="RWX498" s="2"/>
      <c r="RWY498" s="2"/>
      <c r="RWZ498" s="2"/>
      <c r="RXA498" s="2"/>
      <c r="RXB498" s="2"/>
      <c r="RXC498" s="2"/>
      <c r="RXD498" s="2"/>
      <c r="RXE498" s="2"/>
      <c r="RXF498" s="2"/>
      <c r="RXG498" s="2"/>
      <c r="RXH498" s="2"/>
      <c r="RXI498" s="2"/>
      <c r="RXJ498" s="2"/>
      <c r="RXK498" s="2"/>
      <c r="RXL498" s="2"/>
      <c r="RXM498" s="2"/>
      <c r="RXN498" s="2"/>
      <c r="RXO498" s="2"/>
      <c r="RXP498" s="2"/>
      <c r="RXQ498" s="2"/>
      <c r="RXR498" s="2"/>
      <c r="RXS498" s="2"/>
      <c r="RXT498" s="2"/>
      <c r="RXU498" s="2"/>
      <c r="RXV498" s="2"/>
      <c r="RXW498" s="2"/>
      <c r="RXX498" s="2"/>
      <c r="RXY498" s="2"/>
      <c r="RXZ498" s="2"/>
      <c r="RYA498" s="2"/>
      <c r="RYB498" s="2"/>
      <c r="RYC498" s="2"/>
      <c r="RYD498" s="2"/>
      <c r="RYE498" s="2"/>
      <c r="RYF498" s="2"/>
      <c r="RYG498" s="2"/>
      <c r="RYH498" s="2"/>
      <c r="RYI498" s="2"/>
      <c r="RYJ498" s="2"/>
      <c r="RYK498" s="2"/>
      <c r="RYL498" s="2"/>
      <c r="RYM498" s="2"/>
      <c r="RYN498" s="2"/>
      <c r="RYO498" s="2"/>
      <c r="RYP498" s="2"/>
      <c r="RYQ498" s="2"/>
      <c r="RYR498" s="2"/>
      <c r="RYS498" s="2"/>
      <c r="RYT498" s="2"/>
      <c r="RYU498" s="2"/>
      <c r="RYV498" s="2"/>
      <c r="RYW498" s="2"/>
      <c r="RYX498" s="2"/>
      <c r="RYY498" s="2"/>
      <c r="RYZ498" s="2"/>
      <c r="RZA498" s="2"/>
      <c r="RZB498" s="2"/>
      <c r="RZC498" s="2"/>
      <c r="RZD498" s="2"/>
      <c r="RZE498" s="2"/>
      <c r="RZF498" s="2"/>
      <c r="RZG498" s="2"/>
      <c r="RZH498" s="2"/>
      <c r="RZI498" s="2"/>
      <c r="RZJ498" s="2"/>
      <c r="RZK498" s="2"/>
      <c r="RZL498" s="2"/>
      <c r="RZM498" s="2"/>
      <c r="RZN498" s="2"/>
      <c r="RZO498" s="2"/>
      <c r="RZP498" s="2"/>
      <c r="RZQ498" s="2"/>
      <c r="RZR498" s="2"/>
      <c r="RZS498" s="2"/>
      <c r="RZT498" s="2"/>
      <c r="RZU498" s="2"/>
      <c r="RZV498" s="2"/>
      <c r="RZW498" s="2"/>
      <c r="RZX498" s="2"/>
      <c r="RZY498" s="2"/>
      <c r="RZZ498" s="2"/>
      <c r="SAA498" s="2"/>
      <c r="SAB498" s="2"/>
      <c r="SAC498" s="2"/>
      <c r="SAD498" s="2"/>
      <c r="SAE498" s="2"/>
      <c r="SAF498" s="2"/>
      <c r="SAG498" s="2"/>
      <c r="SAH498" s="2"/>
      <c r="SAI498" s="2"/>
      <c r="SAJ498" s="2"/>
      <c r="SAK498" s="2"/>
      <c r="SAL498" s="2"/>
      <c r="SAM498" s="2"/>
      <c r="SAN498" s="2"/>
      <c r="SAO498" s="2"/>
      <c r="SAP498" s="2"/>
      <c r="SAQ498" s="2"/>
      <c r="SAR498" s="2"/>
      <c r="SAS498" s="2"/>
      <c r="SAT498" s="2"/>
      <c r="SAU498" s="2"/>
      <c r="SAV498" s="2"/>
      <c r="SAW498" s="2"/>
      <c r="SAX498" s="2"/>
      <c r="SAY498" s="2"/>
      <c r="SAZ498" s="2"/>
      <c r="SBA498" s="2"/>
      <c r="SBB498" s="2"/>
      <c r="SBC498" s="2"/>
      <c r="SBD498" s="2"/>
      <c r="SBE498" s="2"/>
      <c r="SBF498" s="2"/>
      <c r="SBG498" s="2"/>
      <c r="SBH498" s="2"/>
      <c r="SBI498" s="2"/>
      <c r="SBJ498" s="2"/>
      <c r="SBK498" s="2"/>
      <c r="SBL498" s="2"/>
      <c r="SBM498" s="2"/>
      <c r="SBN498" s="2"/>
      <c r="SBO498" s="2"/>
      <c r="SBP498" s="2"/>
      <c r="SBQ498" s="2"/>
      <c r="SBR498" s="2"/>
      <c r="SBS498" s="2"/>
      <c r="SBT498" s="2"/>
      <c r="SBU498" s="2"/>
      <c r="SBV498" s="2"/>
      <c r="SBW498" s="2"/>
      <c r="SBX498" s="2"/>
      <c r="SBY498" s="2"/>
      <c r="SBZ498" s="2"/>
      <c r="SCA498" s="2"/>
      <c r="SCB498" s="2"/>
      <c r="SCC498" s="2"/>
      <c r="SCD498" s="2"/>
      <c r="SCE498" s="2"/>
      <c r="SCF498" s="2"/>
      <c r="SCG498" s="2"/>
      <c r="SCH498" s="2"/>
      <c r="SCI498" s="2"/>
      <c r="SCJ498" s="2"/>
      <c r="SCK498" s="2"/>
      <c r="SCL498" s="2"/>
      <c r="SCM498" s="2"/>
      <c r="SCN498" s="2"/>
      <c r="SCO498" s="2"/>
      <c r="SCP498" s="2"/>
      <c r="SCQ498" s="2"/>
      <c r="SCR498" s="2"/>
      <c r="SCS498" s="2"/>
      <c r="SCT498" s="2"/>
      <c r="SCU498" s="2"/>
      <c r="SCV498" s="2"/>
      <c r="SCW498" s="2"/>
      <c r="SCX498" s="2"/>
      <c r="SCY498" s="2"/>
      <c r="SCZ498" s="2"/>
      <c r="SDA498" s="2"/>
      <c r="SDB498" s="2"/>
      <c r="SDC498" s="2"/>
      <c r="SDD498" s="2"/>
      <c r="SDE498" s="2"/>
      <c r="SDF498" s="2"/>
      <c r="SDG498" s="2"/>
      <c r="SDH498" s="2"/>
      <c r="SDI498" s="2"/>
      <c r="SDJ498" s="2"/>
      <c r="SDK498" s="2"/>
      <c r="SDL498" s="2"/>
      <c r="SDM498" s="2"/>
      <c r="SDN498" s="2"/>
      <c r="SDO498" s="2"/>
      <c r="SDP498" s="2"/>
      <c r="SDQ498" s="2"/>
      <c r="SDR498" s="2"/>
      <c r="SDS498" s="2"/>
      <c r="SDT498" s="2"/>
      <c r="SDU498" s="2"/>
      <c r="SDV498" s="2"/>
      <c r="SDW498" s="2"/>
      <c r="SDX498" s="2"/>
      <c r="SDY498" s="2"/>
      <c r="SDZ498" s="2"/>
      <c r="SEA498" s="2"/>
      <c r="SEB498" s="2"/>
      <c r="SEC498" s="2"/>
      <c r="SED498" s="2"/>
      <c r="SEE498" s="2"/>
      <c r="SEF498" s="2"/>
      <c r="SEG498" s="2"/>
      <c r="SEH498" s="2"/>
      <c r="SEI498" s="2"/>
      <c r="SEJ498" s="2"/>
      <c r="SEK498" s="2"/>
      <c r="SEL498" s="2"/>
      <c r="SEM498" s="2"/>
      <c r="SEN498" s="2"/>
      <c r="SEO498" s="2"/>
      <c r="SEP498" s="2"/>
      <c r="SEQ498" s="2"/>
      <c r="SER498" s="2"/>
      <c r="SES498" s="2"/>
      <c r="SET498" s="2"/>
      <c r="SEU498" s="2"/>
      <c r="SEV498" s="2"/>
      <c r="SEW498" s="2"/>
      <c r="SEX498" s="2"/>
      <c r="SEY498" s="2"/>
      <c r="SEZ498" s="2"/>
      <c r="SFA498" s="2"/>
      <c r="SFB498" s="2"/>
      <c r="SFC498" s="2"/>
      <c r="SFD498" s="2"/>
      <c r="SFE498" s="2"/>
      <c r="SFF498" s="2"/>
      <c r="SFG498" s="2"/>
      <c r="SFH498" s="2"/>
      <c r="SFI498" s="2"/>
      <c r="SFJ498" s="2"/>
      <c r="SFK498" s="2"/>
      <c r="SFL498" s="2"/>
      <c r="SFM498" s="2"/>
      <c r="SFN498" s="2"/>
      <c r="SFO498" s="2"/>
      <c r="SFP498" s="2"/>
      <c r="SFQ498" s="2"/>
      <c r="SFR498" s="2"/>
      <c r="SFS498" s="2"/>
      <c r="SFT498" s="2"/>
      <c r="SFU498" s="2"/>
      <c r="SFV498" s="2"/>
      <c r="SFW498" s="2"/>
      <c r="SFX498" s="2"/>
      <c r="SFY498" s="2"/>
      <c r="SFZ498" s="2"/>
      <c r="SGA498" s="2"/>
      <c r="SGB498" s="2"/>
      <c r="SGC498" s="2"/>
      <c r="SGD498" s="2"/>
      <c r="SGE498" s="2"/>
      <c r="SGF498" s="2"/>
      <c r="SGG498" s="2"/>
      <c r="SGH498" s="2"/>
      <c r="SGI498" s="2"/>
      <c r="SGJ498" s="2"/>
      <c r="SGK498" s="2"/>
      <c r="SGL498" s="2"/>
      <c r="SGM498" s="2"/>
      <c r="SGN498" s="2"/>
      <c r="SGO498" s="2"/>
      <c r="SGP498" s="2"/>
      <c r="SGQ498" s="2"/>
      <c r="SGR498" s="2"/>
      <c r="SGS498" s="2"/>
      <c r="SGT498" s="2"/>
      <c r="SGU498" s="2"/>
      <c r="SGV498" s="2"/>
      <c r="SGW498" s="2"/>
      <c r="SGX498" s="2"/>
      <c r="SGY498" s="2"/>
      <c r="SGZ498" s="2"/>
      <c r="SHA498" s="2"/>
      <c r="SHB498" s="2"/>
      <c r="SHC498" s="2"/>
      <c r="SHD498" s="2"/>
      <c r="SHE498" s="2"/>
      <c r="SHF498" s="2"/>
      <c r="SHG498" s="2"/>
      <c r="SHH498" s="2"/>
      <c r="SHI498" s="2"/>
      <c r="SHJ498" s="2"/>
      <c r="SHK498" s="2"/>
      <c r="SHL498" s="2"/>
      <c r="SHM498" s="2"/>
      <c r="SHN498" s="2"/>
      <c r="SHO498" s="2"/>
      <c r="SHP498" s="2"/>
      <c r="SHQ498" s="2"/>
      <c r="SHR498" s="2"/>
      <c r="SHS498" s="2"/>
      <c r="SHT498" s="2"/>
      <c r="SHU498" s="2"/>
      <c r="SHV498" s="2"/>
      <c r="SHW498" s="2"/>
      <c r="SHX498" s="2"/>
      <c r="SHY498" s="2"/>
      <c r="SHZ498" s="2"/>
      <c r="SIA498" s="2"/>
      <c r="SIB498" s="2"/>
      <c r="SIC498" s="2"/>
      <c r="SID498" s="2"/>
      <c r="SIE498" s="2"/>
      <c r="SIF498" s="2"/>
      <c r="SIG498" s="2"/>
      <c r="SIH498" s="2"/>
      <c r="SII498" s="2"/>
      <c r="SIJ498" s="2"/>
      <c r="SIK498" s="2"/>
      <c r="SIL498" s="2"/>
      <c r="SIM498" s="2"/>
      <c r="SIN498" s="2"/>
      <c r="SIO498" s="2"/>
      <c r="SIP498" s="2"/>
      <c r="SIQ498" s="2"/>
      <c r="SIR498" s="2"/>
      <c r="SIS498" s="2"/>
      <c r="SIT498" s="2"/>
      <c r="SIU498" s="2"/>
      <c r="SIV498" s="2"/>
      <c r="SIW498" s="2"/>
      <c r="SIX498" s="2"/>
      <c r="SIY498" s="2"/>
      <c r="SIZ498" s="2"/>
      <c r="SJA498" s="2"/>
      <c r="SJB498" s="2"/>
      <c r="SJC498" s="2"/>
      <c r="SJD498" s="2"/>
      <c r="SJE498" s="2"/>
      <c r="SJF498" s="2"/>
      <c r="SJG498" s="2"/>
      <c r="SJH498" s="2"/>
      <c r="SJI498" s="2"/>
      <c r="SJJ498" s="2"/>
      <c r="SJK498" s="2"/>
      <c r="SJL498" s="2"/>
      <c r="SJM498" s="2"/>
      <c r="SJN498" s="2"/>
      <c r="SJO498" s="2"/>
      <c r="SJP498" s="2"/>
      <c r="SJQ498" s="2"/>
      <c r="SJR498" s="2"/>
      <c r="SJS498" s="2"/>
      <c r="SJT498" s="2"/>
      <c r="SJU498" s="2"/>
      <c r="SJV498" s="2"/>
      <c r="SJW498" s="2"/>
      <c r="SJX498" s="2"/>
      <c r="SJY498" s="2"/>
      <c r="SJZ498" s="2"/>
      <c r="SKA498" s="2"/>
      <c r="SKB498" s="2"/>
      <c r="SKC498" s="2"/>
      <c r="SKD498" s="2"/>
      <c r="SKE498" s="2"/>
      <c r="SKF498" s="2"/>
      <c r="SKG498" s="2"/>
      <c r="SKH498" s="2"/>
      <c r="SKI498" s="2"/>
      <c r="SKJ498" s="2"/>
      <c r="SKK498" s="2"/>
      <c r="SKL498" s="2"/>
      <c r="SKM498" s="2"/>
      <c r="SKN498" s="2"/>
      <c r="SKO498" s="2"/>
      <c r="SKP498" s="2"/>
      <c r="SKQ498" s="2"/>
      <c r="SKR498" s="2"/>
      <c r="SKS498" s="2"/>
      <c r="SKT498" s="2"/>
      <c r="SKU498" s="2"/>
      <c r="SKV498" s="2"/>
      <c r="SKW498" s="2"/>
      <c r="SKX498" s="2"/>
      <c r="SKY498" s="2"/>
      <c r="SKZ498" s="2"/>
      <c r="SLA498" s="2"/>
      <c r="SLB498" s="2"/>
      <c r="SLC498" s="2"/>
      <c r="SLD498" s="2"/>
      <c r="SLE498" s="2"/>
      <c r="SLF498" s="2"/>
      <c r="SLG498" s="2"/>
      <c r="SLH498" s="2"/>
      <c r="SLI498" s="2"/>
      <c r="SLJ498" s="2"/>
      <c r="SLK498" s="2"/>
      <c r="SLL498" s="2"/>
      <c r="SLM498" s="2"/>
      <c r="SLN498" s="2"/>
      <c r="SLO498" s="2"/>
      <c r="SLP498" s="2"/>
      <c r="SLQ498" s="2"/>
      <c r="SLR498" s="2"/>
      <c r="SLS498" s="2"/>
      <c r="SLT498" s="2"/>
      <c r="SLU498" s="2"/>
      <c r="SLV498" s="2"/>
      <c r="SLW498" s="2"/>
      <c r="SLX498" s="2"/>
      <c r="SLY498" s="2"/>
      <c r="SLZ498" s="2"/>
      <c r="SMA498" s="2"/>
      <c r="SMB498" s="2"/>
      <c r="SMC498" s="2"/>
      <c r="SMD498" s="2"/>
      <c r="SME498" s="2"/>
      <c r="SMF498" s="2"/>
      <c r="SMG498" s="2"/>
      <c r="SMH498" s="2"/>
      <c r="SMI498" s="2"/>
      <c r="SMJ498" s="2"/>
      <c r="SMK498" s="2"/>
      <c r="SML498" s="2"/>
      <c r="SMM498" s="2"/>
      <c r="SMN498" s="2"/>
      <c r="SMO498" s="2"/>
      <c r="SMP498" s="2"/>
      <c r="SMQ498" s="2"/>
      <c r="SMR498" s="2"/>
      <c r="SMS498" s="2"/>
      <c r="SMT498" s="2"/>
      <c r="SMU498" s="2"/>
      <c r="SMV498" s="2"/>
      <c r="SMW498" s="2"/>
      <c r="SMX498" s="2"/>
      <c r="SMY498" s="2"/>
      <c r="SMZ498" s="2"/>
      <c r="SNA498" s="2"/>
      <c r="SNB498" s="2"/>
      <c r="SNC498" s="2"/>
      <c r="SND498" s="2"/>
      <c r="SNE498" s="2"/>
      <c r="SNF498" s="2"/>
      <c r="SNG498" s="2"/>
      <c r="SNH498" s="2"/>
      <c r="SNI498" s="2"/>
      <c r="SNJ498" s="2"/>
      <c r="SNK498" s="2"/>
      <c r="SNL498" s="2"/>
      <c r="SNM498" s="2"/>
      <c r="SNN498" s="2"/>
      <c r="SNO498" s="2"/>
      <c r="SNP498" s="2"/>
      <c r="SNQ498" s="2"/>
      <c r="SNR498" s="2"/>
      <c r="SNS498" s="2"/>
      <c r="SNT498" s="2"/>
      <c r="SNU498" s="2"/>
      <c r="SNV498" s="2"/>
      <c r="SNW498" s="2"/>
      <c r="SNX498" s="2"/>
      <c r="SNY498" s="2"/>
      <c r="SNZ498" s="2"/>
      <c r="SOA498" s="2"/>
      <c r="SOB498" s="2"/>
      <c r="SOC498" s="2"/>
      <c r="SOD498" s="2"/>
      <c r="SOE498" s="2"/>
      <c r="SOF498" s="2"/>
      <c r="SOG498" s="2"/>
      <c r="SOH498" s="2"/>
      <c r="SOI498" s="2"/>
      <c r="SOJ498" s="2"/>
      <c r="SOK498" s="2"/>
      <c r="SOL498" s="2"/>
      <c r="SOM498" s="2"/>
      <c r="SON498" s="2"/>
      <c r="SOO498" s="2"/>
      <c r="SOP498" s="2"/>
      <c r="SOQ498" s="2"/>
      <c r="SOR498" s="2"/>
      <c r="SOS498" s="2"/>
      <c r="SOT498" s="2"/>
      <c r="SOU498" s="2"/>
      <c r="SOV498" s="2"/>
      <c r="SOW498" s="2"/>
      <c r="SOX498" s="2"/>
      <c r="SOY498" s="2"/>
      <c r="SOZ498" s="2"/>
      <c r="SPA498" s="2"/>
      <c r="SPB498" s="2"/>
      <c r="SPC498" s="2"/>
      <c r="SPD498" s="2"/>
      <c r="SPE498" s="2"/>
      <c r="SPF498" s="2"/>
      <c r="SPG498" s="2"/>
      <c r="SPH498" s="2"/>
      <c r="SPI498" s="2"/>
      <c r="SPJ498" s="2"/>
      <c r="SPK498" s="2"/>
      <c r="SPL498" s="2"/>
      <c r="SPM498" s="2"/>
      <c r="SPN498" s="2"/>
      <c r="SPO498" s="2"/>
      <c r="SPP498" s="2"/>
      <c r="SPQ498" s="2"/>
      <c r="SPR498" s="2"/>
      <c r="SPS498" s="2"/>
      <c r="SPT498" s="2"/>
      <c r="SPU498" s="2"/>
      <c r="SPV498" s="2"/>
      <c r="SPW498" s="2"/>
      <c r="SPX498" s="2"/>
      <c r="SPY498" s="2"/>
      <c r="SPZ498" s="2"/>
      <c r="SQA498" s="2"/>
      <c r="SQB498" s="2"/>
      <c r="SQC498" s="2"/>
      <c r="SQD498" s="2"/>
      <c r="SQE498" s="2"/>
      <c r="SQF498" s="2"/>
      <c r="SQG498" s="2"/>
      <c r="SQH498" s="2"/>
      <c r="SQI498" s="2"/>
      <c r="SQJ498" s="2"/>
      <c r="SQK498" s="2"/>
      <c r="SQL498" s="2"/>
      <c r="SQM498" s="2"/>
      <c r="SQN498" s="2"/>
      <c r="SQO498" s="2"/>
      <c r="SQP498" s="2"/>
      <c r="SQQ498" s="2"/>
      <c r="SQR498" s="2"/>
      <c r="SQS498" s="2"/>
      <c r="SQT498" s="2"/>
      <c r="SQU498" s="2"/>
      <c r="SQV498" s="2"/>
      <c r="SQW498" s="2"/>
      <c r="SQX498" s="2"/>
      <c r="SQY498" s="2"/>
      <c r="SQZ498" s="2"/>
      <c r="SRA498" s="2"/>
      <c r="SRB498" s="2"/>
      <c r="SRC498" s="2"/>
      <c r="SRD498" s="2"/>
      <c r="SRE498" s="2"/>
      <c r="SRF498" s="2"/>
      <c r="SRG498" s="2"/>
      <c r="SRH498" s="2"/>
      <c r="SRI498" s="2"/>
      <c r="SRJ498" s="2"/>
      <c r="SRK498" s="2"/>
      <c r="SRL498" s="2"/>
      <c r="SRM498" s="2"/>
      <c r="SRN498" s="2"/>
      <c r="SRO498" s="2"/>
      <c r="SRP498" s="2"/>
      <c r="SRQ498" s="2"/>
      <c r="SRR498" s="2"/>
      <c r="SRS498" s="2"/>
      <c r="SRT498" s="2"/>
      <c r="SRU498" s="2"/>
      <c r="SRV498" s="2"/>
      <c r="SRW498" s="2"/>
      <c r="SRX498" s="2"/>
      <c r="SRY498" s="2"/>
      <c r="SRZ498" s="2"/>
      <c r="SSA498" s="2"/>
      <c r="SSB498" s="2"/>
      <c r="SSC498" s="2"/>
      <c r="SSD498" s="2"/>
      <c r="SSE498" s="2"/>
      <c r="SSF498" s="2"/>
      <c r="SSG498" s="2"/>
      <c r="SSH498" s="2"/>
      <c r="SSI498" s="2"/>
      <c r="SSJ498" s="2"/>
      <c r="SSK498" s="2"/>
      <c r="SSL498" s="2"/>
      <c r="SSM498" s="2"/>
      <c r="SSN498" s="2"/>
      <c r="SSO498" s="2"/>
      <c r="SSP498" s="2"/>
      <c r="SSQ498" s="2"/>
      <c r="SSR498" s="2"/>
      <c r="SSS498" s="2"/>
      <c r="SST498" s="2"/>
      <c r="SSU498" s="2"/>
      <c r="SSV498" s="2"/>
      <c r="SSW498" s="2"/>
      <c r="SSX498" s="2"/>
      <c r="SSY498" s="2"/>
      <c r="SSZ498" s="2"/>
      <c r="STA498" s="2"/>
      <c r="STB498" s="2"/>
      <c r="STC498" s="2"/>
      <c r="STD498" s="2"/>
      <c r="STE498" s="2"/>
      <c r="STF498" s="2"/>
      <c r="STG498" s="2"/>
      <c r="STH498" s="2"/>
      <c r="STI498" s="2"/>
      <c r="STJ498" s="2"/>
      <c r="STK498" s="2"/>
      <c r="STL498" s="2"/>
      <c r="STM498" s="2"/>
      <c r="STN498" s="2"/>
      <c r="STO498" s="2"/>
      <c r="STP498" s="2"/>
      <c r="STQ498" s="2"/>
      <c r="STR498" s="2"/>
      <c r="STS498" s="2"/>
      <c r="STT498" s="2"/>
      <c r="STU498" s="2"/>
      <c r="STV498" s="2"/>
      <c r="STW498" s="2"/>
      <c r="STX498" s="2"/>
      <c r="STY498" s="2"/>
      <c r="STZ498" s="2"/>
      <c r="SUA498" s="2"/>
      <c r="SUB498" s="2"/>
      <c r="SUC498" s="2"/>
      <c r="SUD498" s="2"/>
      <c r="SUE498" s="2"/>
      <c r="SUF498" s="2"/>
      <c r="SUG498" s="2"/>
      <c r="SUH498" s="2"/>
      <c r="SUI498" s="2"/>
      <c r="SUJ498" s="2"/>
      <c r="SUK498" s="2"/>
      <c r="SUL498" s="2"/>
      <c r="SUM498" s="2"/>
      <c r="SUN498" s="2"/>
      <c r="SUO498" s="2"/>
      <c r="SUP498" s="2"/>
      <c r="SUQ498" s="2"/>
      <c r="SUR498" s="2"/>
      <c r="SUS498" s="2"/>
      <c r="SUT498" s="2"/>
      <c r="SUU498" s="2"/>
      <c r="SUV498" s="2"/>
      <c r="SUW498" s="2"/>
      <c r="SUX498" s="2"/>
      <c r="SUY498" s="2"/>
      <c r="SUZ498" s="2"/>
      <c r="SVA498" s="2"/>
      <c r="SVB498" s="2"/>
      <c r="SVC498" s="2"/>
      <c r="SVD498" s="2"/>
      <c r="SVE498" s="2"/>
      <c r="SVF498" s="2"/>
      <c r="SVG498" s="2"/>
      <c r="SVH498" s="2"/>
      <c r="SVI498" s="2"/>
      <c r="SVJ498" s="2"/>
      <c r="SVK498" s="2"/>
      <c r="SVL498" s="2"/>
      <c r="SVM498" s="2"/>
      <c r="SVN498" s="2"/>
      <c r="SVO498" s="2"/>
      <c r="SVP498" s="2"/>
      <c r="SVQ498" s="2"/>
      <c r="SVR498" s="2"/>
      <c r="SVS498" s="2"/>
      <c r="SVT498" s="2"/>
      <c r="SVU498" s="2"/>
      <c r="SVV498" s="2"/>
      <c r="SVW498" s="2"/>
      <c r="SVX498" s="2"/>
      <c r="SVY498" s="2"/>
      <c r="SVZ498" s="2"/>
      <c r="SWA498" s="2"/>
      <c r="SWB498" s="2"/>
      <c r="SWC498" s="2"/>
      <c r="SWD498" s="2"/>
      <c r="SWE498" s="2"/>
      <c r="SWF498" s="2"/>
      <c r="SWG498" s="2"/>
      <c r="SWH498" s="2"/>
      <c r="SWI498" s="2"/>
      <c r="SWJ498" s="2"/>
      <c r="SWK498" s="2"/>
      <c r="SWL498" s="2"/>
      <c r="SWM498" s="2"/>
      <c r="SWN498" s="2"/>
      <c r="SWO498" s="2"/>
      <c r="SWP498" s="2"/>
      <c r="SWQ498" s="2"/>
      <c r="SWR498" s="2"/>
      <c r="SWS498" s="2"/>
      <c r="SWT498" s="2"/>
      <c r="SWU498" s="2"/>
      <c r="SWV498" s="2"/>
      <c r="SWW498" s="2"/>
      <c r="SWX498" s="2"/>
      <c r="SWY498" s="2"/>
      <c r="SWZ498" s="2"/>
      <c r="SXA498" s="2"/>
      <c r="SXB498" s="2"/>
      <c r="SXC498" s="2"/>
      <c r="SXD498" s="2"/>
      <c r="SXE498" s="2"/>
      <c r="SXF498" s="2"/>
      <c r="SXG498" s="2"/>
      <c r="SXH498" s="2"/>
      <c r="SXI498" s="2"/>
      <c r="SXJ498" s="2"/>
      <c r="SXK498" s="2"/>
      <c r="SXL498" s="2"/>
      <c r="SXM498" s="2"/>
      <c r="SXN498" s="2"/>
      <c r="SXO498" s="2"/>
      <c r="SXP498" s="2"/>
      <c r="SXQ498" s="2"/>
      <c r="SXR498" s="2"/>
      <c r="SXS498" s="2"/>
      <c r="SXT498" s="2"/>
      <c r="SXU498" s="2"/>
      <c r="SXV498" s="2"/>
      <c r="SXW498" s="2"/>
      <c r="SXX498" s="2"/>
      <c r="SXY498" s="2"/>
      <c r="SXZ498" s="2"/>
      <c r="SYA498" s="2"/>
      <c r="SYB498" s="2"/>
      <c r="SYC498" s="2"/>
      <c r="SYD498" s="2"/>
      <c r="SYE498" s="2"/>
      <c r="SYF498" s="2"/>
      <c r="SYG498" s="2"/>
      <c r="SYH498" s="2"/>
      <c r="SYI498" s="2"/>
      <c r="SYJ498" s="2"/>
      <c r="SYK498" s="2"/>
      <c r="SYL498" s="2"/>
      <c r="SYM498" s="2"/>
      <c r="SYN498" s="2"/>
      <c r="SYO498" s="2"/>
      <c r="SYP498" s="2"/>
      <c r="SYQ498" s="2"/>
      <c r="SYR498" s="2"/>
      <c r="SYS498" s="2"/>
      <c r="SYT498" s="2"/>
      <c r="SYU498" s="2"/>
      <c r="SYV498" s="2"/>
      <c r="SYW498" s="2"/>
      <c r="SYX498" s="2"/>
      <c r="SYY498" s="2"/>
      <c r="SYZ498" s="2"/>
      <c r="SZA498" s="2"/>
      <c r="SZB498" s="2"/>
      <c r="SZC498" s="2"/>
      <c r="SZD498" s="2"/>
      <c r="SZE498" s="2"/>
      <c r="SZF498" s="2"/>
      <c r="SZG498" s="2"/>
      <c r="SZH498" s="2"/>
      <c r="SZI498" s="2"/>
      <c r="SZJ498" s="2"/>
      <c r="SZK498" s="2"/>
      <c r="SZL498" s="2"/>
      <c r="SZM498" s="2"/>
      <c r="SZN498" s="2"/>
      <c r="SZO498" s="2"/>
      <c r="SZP498" s="2"/>
      <c r="SZQ498" s="2"/>
      <c r="SZR498" s="2"/>
      <c r="SZS498" s="2"/>
      <c r="SZT498" s="2"/>
      <c r="SZU498" s="2"/>
      <c r="SZV498" s="2"/>
      <c r="SZW498" s="2"/>
      <c r="SZX498" s="2"/>
      <c r="SZY498" s="2"/>
      <c r="SZZ498" s="2"/>
      <c r="TAA498" s="2"/>
      <c r="TAB498" s="2"/>
      <c r="TAC498" s="2"/>
      <c r="TAD498" s="2"/>
      <c r="TAE498" s="2"/>
      <c r="TAF498" s="2"/>
      <c r="TAG498" s="2"/>
      <c r="TAH498" s="2"/>
      <c r="TAI498" s="2"/>
      <c r="TAJ498" s="2"/>
      <c r="TAK498" s="2"/>
      <c r="TAL498" s="2"/>
      <c r="TAM498" s="2"/>
      <c r="TAN498" s="2"/>
      <c r="TAO498" s="2"/>
      <c r="TAP498" s="2"/>
      <c r="TAQ498" s="2"/>
      <c r="TAR498" s="2"/>
      <c r="TAS498" s="2"/>
      <c r="TAT498" s="2"/>
      <c r="TAU498" s="2"/>
      <c r="TAV498" s="2"/>
      <c r="TAW498" s="2"/>
      <c r="TAX498" s="2"/>
      <c r="TAY498" s="2"/>
      <c r="TAZ498" s="2"/>
      <c r="TBA498" s="2"/>
      <c r="TBB498" s="2"/>
      <c r="TBC498" s="2"/>
      <c r="TBD498" s="2"/>
      <c r="TBE498" s="2"/>
      <c r="TBF498" s="2"/>
      <c r="TBG498" s="2"/>
      <c r="TBH498" s="2"/>
      <c r="TBI498" s="2"/>
      <c r="TBJ498" s="2"/>
      <c r="TBK498" s="2"/>
      <c r="TBL498" s="2"/>
      <c r="TBM498" s="2"/>
      <c r="TBN498" s="2"/>
      <c r="TBO498" s="2"/>
      <c r="TBP498" s="2"/>
      <c r="TBQ498" s="2"/>
      <c r="TBR498" s="2"/>
      <c r="TBS498" s="2"/>
      <c r="TBT498" s="2"/>
      <c r="TBU498" s="2"/>
      <c r="TBV498" s="2"/>
      <c r="TBW498" s="2"/>
      <c r="TBX498" s="2"/>
      <c r="TBY498" s="2"/>
      <c r="TBZ498" s="2"/>
      <c r="TCA498" s="2"/>
      <c r="TCB498" s="2"/>
      <c r="TCC498" s="2"/>
      <c r="TCD498" s="2"/>
      <c r="TCE498" s="2"/>
      <c r="TCF498" s="2"/>
      <c r="TCG498" s="2"/>
      <c r="TCH498" s="2"/>
      <c r="TCI498" s="2"/>
      <c r="TCJ498" s="2"/>
      <c r="TCK498" s="2"/>
      <c r="TCL498" s="2"/>
      <c r="TCM498" s="2"/>
      <c r="TCN498" s="2"/>
      <c r="TCO498" s="2"/>
      <c r="TCP498" s="2"/>
      <c r="TCQ498" s="2"/>
      <c r="TCR498" s="2"/>
      <c r="TCS498" s="2"/>
      <c r="TCT498" s="2"/>
      <c r="TCU498" s="2"/>
      <c r="TCV498" s="2"/>
      <c r="TCW498" s="2"/>
      <c r="TCX498" s="2"/>
      <c r="TCY498" s="2"/>
      <c r="TCZ498" s="2"/>
      <c r="TDA498" s="2"/>
      <c r="TDB498" s="2"/>
      <c r="TDC498" s="2"/>
      <c r="TDD498" s="2"/>
      <c r="TDE498" s="2"/>
      <c r="TDF498" s="2"/>
      <c r="TDG498" s="2"/>
      <c r="TDH498" s="2"/>
      <c r="TDI498" s="2"/>
      <c r="TDJ498" s="2"/>
      <c r="TDK498" s="2"/>
      <c r="TDL498" s="2"/>
      <c r="TDM498" s="2"/>
      <c r="TDN498" s="2"/>
      <c r="TDO498" s="2"/>
      <c r="TDP498" s="2"/>
      <c r="TDQ498" s="2"/>
      <c r="TDR498" s="2"/>
      <c r="TDS498" s="2"/>
      <c r="TDT498" s="2"/>
      <c r="TDU498" s="2"/>
      <c r="TDV498" s="2"/>
      <c r="TDW498" s="2"/>
      <c r="TDX498" s="2"/>
      <c r="TDY498" s="2"/>
      <c r="TDZ498" s="2"/>
      <c r="TEA498" s="2"/>
      <c r="TEB498" s="2"/>
      <c r="TEC498" s="2"/>
      <c r="TED498" s="2"/>
      <c r="TEE498" s="2"/>
      <c r="TEF498" s="2"/>
      <c r="TEG498" s="2"/>
      <c r="TEH498" s="2"/>
      <c r="TEI498" s="2"/>
      <c r="TEJ498" s="2"/>
      <c r="TEK498" s="2"/>
      <c r="TEL498" s="2"/>
      <c r="TEM498" s="2"/>
      <c r="TEN498" s="2"/>
      <c r="TEO498" s="2"/>
      <c r="TEP498" s="2"/>
      <c r="TEQ498" s="2"/>
      <c r="TER498" s="2"/>
      <c r="TES498" s="2"/>
      <c r="TET498" s="2"/>
      <c r="TEU498" s="2"/>
      <c r="TEV498" s="2"/>
      <c r="TEW498" s="2"/>
      <c r="TEX498" s="2"/>
      <c r="TEY498" s="2"/>
      <c r="TEZ498" s="2"/>
      <c r="TFA498" s="2"/>
      <c r="TFB498" s="2"/>
      <c r="TFC498" s="2"/>
      <c r="TFD498" s="2"/>
      <c r="TFE498" s="2"/>
      <c r="TFF498" s="2"/>
      <c r="TFG498" s="2"/>
      <c r="TFH498" s="2"/>
      <c r="TFI498" s="2"/>
      <c r="TFJ498" s="2"/>
      <c r="TFK498" s="2"/>
      <c r="TFL498" s="2"/>
      <c r="TFM498" s="2"/>
      <c r="TFN498" s="2"/>
      <c r="TFO498" s="2"/>
      <c r="TFP498" s="2"/>
      <c r="TFQ498" s="2"/>
      <c r="TFR498" s="2"/>
      <c r="TFS498" s="2"/>
      <c r="TFT498" s="2"/>
      <c r="TFU498" s="2"/>
      <c r="TFV498" s="2"/>
      <c r="TFW498" s="2"/>
      <c r="TFX498" s="2"/>
      <c r="TFY498" s="2"/>
      <c r="TFZ498" s="2"/>
      <c r="TGA498" s="2"/>
      <c r="TGB498" s="2"/>
      <c r="TGC498" s="2"/>
      <c r="TGD498" s="2"/>
      <c r="TGE498" s="2"/>
      <c r="TGF498" s="2"/>
      <c r="TGG498" s="2"/>
      <c r="TGH498" s="2"/>
      <c r="TGI498" s="2"/>
      <c r="TGJ498" s="2"/>
      <c r="TGK498" s="2"/>
      <c r="TGL498" s="2"/>
      <c r="TGM498" s="2"/>
      <c r="TGN498" s="2"/>
      <c r="TGO498" s="2"/>
      <c r="TGP498" s="2"/>
      <c r="TGQ498" s="2"/>
      <c r="TGR498" s="2"/>
      <c r="TGS498" s="2"/>
      <c r="TGT498" s="2"/>
      <c r="TGU498" s="2"/>
      <c r="TGV498" s="2"/>
      <c r="TGW498" s="2"/>
      <c r="TGX498" s="2"/>
      <c r="TGY498" s="2"/>
      <c r="TGZ498" s="2"/>
      <c r="THA498" s="2"/>
      <c r="THB498" s="2"/>
      <c r="THC498" s="2"/>
      <c r="THD498" s="2"/>
      <c r="THE498" s="2"/>
      <c r="THF498" s="2"/>
      <c r="THG498" s="2"/>
      <c r="THH498" s="2"/>
      <c r="THI498" s="2"/>
      <c r="THJ498" s="2"/>
      <c r="THK498" s="2"/>
      <c r="THL498" s="2"/>
      <c r="THM498" s="2"/>
      <c r="THN498" s="2"/>
      <c r="THO498" s="2"/>
      <c r="THP498" s="2"/>
      <c r="THQ498" s="2"/>
      <c r="THR498" s="2"/>
      <c r="THS498" s="2"/>
      <c r="THT498" s="2"/>
      <c r="THU498" s="2"/>
      <c r="THV498" s="2"/>
      <c r="THW498" s="2"/>
      <c r="THX498" s="2"/>
      <c r="THY498" s="2"/>
      <c r="THZ498" s="2"/>
      <c r="TIA498" s="2"/>
      <c r="TIB498" s="2"/>
      <c r="TIC498" s="2"/>
      <c r="TID498" s="2"/>
      <c r="TIE498" s="2"/>
      <c r="TIF498" s="2"/>
      <c r="TIG498" s="2"/>
      <c r="TIH498" s="2"/>
      <c r="TII498" s="2"/>
      <c r="TIJ498" s="2"/>
      <c r="TIK498" s="2"/>
      <c r="TIL498" s="2"/>
      <c r="TIM498" s="2"/>
      <c r="TIN498" s="2"/>
      <c r="TIO498" s="2"/>
      <c r="TIP498" s="2"/>
      <c r="TIQ498" s="2"/>
      <c r="TIR498" s="2"/>
      <c r="TIS498" s="2"/>
      <c r="TIT498" s="2"/>
      <c r="TIU498" s="2"/>
      <c r="TIV498" s="2"/>
      <c r="TIW498" s="2"/>
      <c r="TIX498" s="2"/>
      <c r="TIY498" s="2"/>
      <c r="TIZ498" s="2"/>
      <c r="TJA498" s="2"/>
      <c r="TJB498" s="2"/>
      <c r="TJC498" s="2"/>
      <c r="TJD498" s="2"/>
      <c r="TJE498" s="2"/>
      <c r="TJF498" s="2"/>
      <c r="TJG498" s="2"/>
      <c r="TJH498" s="2"/>
      <c r="TJI498" s="2"/>
      <c r="TJJ498" s="2"/>
      <c r="TJK498" s="2"/>
      <c r="TJL498" s="2"/>
      <c r="TJM498" s="2"/>
      <c r="TJN498" s="2"/>
      <c r="TJO498" s="2"/>
      <c r="TJP498" s="2"/>
      <c r="TJQ498" s="2"/>
      <c r="TJR498" s="2"/>
      <c r="TJS498" s="2"/>
      <c r="TJT498" s="2"/>
      <c r="TJU498" s="2"/>
      <c r="TJV498" s="2"/>
      <c r="TJW498" s="2"/>
      <c r="TJX498" s="2"/>
      <c r="TJY498" s="2"/>
      <c r="TJZ498" s="2"/>
      <c r="TKA498" s="2"/>
      <c r="TKB498" s="2"/>
      <c r="TKC498" s="2"/>
      <c r="TKD498" s="2"/>
      <c r="TKE498" s="2"/>
      <c r="TKF498" s="2"/>
      <c r="TKG498" s="2"/>
      <c r="TKH498" s="2"/>
      <c r="TKI498" s="2"/>
      <c r="TKJ498" s="2"/>
      <c r="TKK498" s="2"/>
      <c r="TKL498" s="2"/>
      <c r="TKM498" s="2"/>
      <c r="TKN498" s="2"/>
      <c r="TKO498" s="2"/>
      <c r="TKP498" s="2"/>
      <c r="TKQ498" s="2"/>
      <c r="TKR498" s="2"/>
      <c r="TKS498" s="2"/>
      <c r="TKT498" s="2"/>
      <c r="TKU498" s="2"/>
      <c r="TKV498" s="2"/>
      <c r="TKW498" s="2"/>
      <c r="TKX498" s="2"/>
      <c r="TKY498" s="2"/>
      <c r="TKZ498" s="2"/>
      <c r="TLA498" s="2"/>
      <c r="TLB498" s="2"/>
      <c r="TLC498" s="2"/>
      <c r="TLD498" s="2"/>
      <c r="TLE498" s="2"/>
      <c r="TLF498" s="2"/>
      <c r="TLG498" s="2"/>
      <c r="TLH498" s="2"/>
      <c r="TLI498" s="2"/>
      <c r="TLJ498" s="2"/>
      <c r="TLK498" s="2"/>
      <c r="TLL498" s="2"/>
      <c r="TLM498" s="2"/>
      <c r="TLN498" s="2"/>
      <c r="TLO498" s="2"/>
      <c r="TLP498" s="2"/>
      <c r="TLQ498" s="2"/>
      <c r="TLR498" s="2"/>
      <c r="TLS498" s="2"/>
      <c r="TLT498" s="2"/>
      <c r="TLU498" s="2"/>
      <c r="TLV498" s="2"/>
      <c r="TLW498" s="2"/>
      <c r="TLX498" s="2"/>
      <c r="TLY498" s="2"/>
      <c r="TLZ498" s="2"/>
      <c r="TMA498" s="2"/>
      <c r="TMB498" s="2"/>
      <c r="TMC498" s="2"/>
      <c r="TMD498" s="2"/>
      <c r="TME498" s="2"/>
      <c r="TMF498" s="2"/>
      <c r="TMG498" s="2"/>
      <c r="TMH498" s="2"/>
      <c r="TMI498" s="2"/>
      <c r="TMJ498" s="2"/>
      <c r="TMK498" s="2"/>
      <c r="TML498" s="2"/>
      <c r="TMM498" s="2"/>
      <c r="TMN498" s="2"/>
      <c r="TMO498" s="2"/>
      <c r="TMP498" s="2"/>
      <c r="TMQ498" s="2"/>
      <c r="TMR498" s="2"/>
      <c r="TMS498" s="2"/>
      <c r="TMT498" s="2"/>
      <c r="TMU498" s="2"/>
      <c r="TMV498" s="2"/>
      <c r="TMW498" s="2"/>
      <c r="TMX498" s="2"/>
      <c r="TMY498" s="2"/>
      <c r="TMZ498" s="2"/>
      <c r="TNA498" s="2"/>
      <c r="TNB498" s="2"/>
      <c r="TNC498" s="2"/>
      <c r="TND498" s="2"/>
      <c r="TNE498" s="2"/>
      <c r="TNF498" s="2"/>
      <c r="TNG498" s="2"/>
      <c r="TNH498" s="2"/>
      <c r="TNI498" s="2"/>
      <c r="TNJ498" s="2"/>
      <c r="TNK498" s="2"/>
      <c r="TNL498" s="2"/>
      <c r="TNM498" s="2"/>
      <c r="TNN498" s="2"/>
      <c r="TNO498" s="2"/>
      <c r="TNP498" s="2"/>
      <c r="TNQ498" s="2"/>
      <c r="TNR498" s="2"/>
      <c r="TNS498" s="2"/>
      <c r="TNT498" s="2"/>
      <c r="TNU498" s="2"/>
      <c r="TNV498" s="2"/>
      <c r="TNW498" s="2"/>
      <c r="TNX498" s="2"/>
      <c r="TNY498" s="2"/>
      <c r="TNZ498" s="2"/>
      <c r="TOA498" s="2"/>
      <c r="TOB498" s="2"/>
      <c r="TOC498" s="2"/>
      <c r="TOD498" s="2"/>
      <c r="TOE498" s="2"/>
      <c r="TOF498" s="2"/>
      <c r="TOG498" s="2"/>
      <c r="TOH498" s="2"/>
      <c r="TOI498" s="2"/>
      <c r="TOJ498" s="2"/>
      <c r="TOK498" s="2"/>
      <c r="TOL498" s="2"/>
      <c r="TOM498" s="2"/>
      <c r="TON498" s="2"/>
      <c r="TOO498" s="2"/>
      <c r="TOP498" s="2"/>
      <c r="TOQ498" s="2"/>
      <c r="TOR498" s="2"/>
      <c r="TOS498" s="2"/>
      <c r="TOT498" s="2"/>
      <c r="TOU498" s="2"/>
      <c r="TOV498" s="2"/>
      <c r="TOW498" s="2"/>
      <c r="TOX498" s="2"/>
      <c r="TOY498" s="2"/>
      <c r="TOZ498" s="2"/>
      <c r="TPA498" s="2"/>
      <c r="TPB498" s="2"/>
      <c r="TPC498" s="2"/>
      <c r="TPD498" s="2"/>
      <c r="TPE498" s="2"/>
      <c r="TPF498" s="2"/>
      <c r="TPG498" s="2"/>
      <c r="TPH498" s="2"/>
      <c r="TPI498" s="2"/>
      <c r="TPJ498" s="2"/>
      <c r="TPK498" s="2"/>
      <c r="TPL498" s="2"/>
      <c r="TPM498" s="2"/>
      <c r="TPN498" s="2"/>
      <c r="TPO498" s="2"/>
      <c r="TPP498" s="2"/>
      <c r="TPQ498" s="2"/>
      <c r="TPR498" s="2"/>
      <c r="TPS498" s="2"/>
      <c r="TPT498" s="2"/>
      <c r="TPU498" s="2"/>
      <c r="TPV498" s="2"/>
      <c r="TPW498" s="2"/>
      <c r="TPX498" s="2"/>
      <c r="TPY498" s="2"/>
      <c r="TPZ498" s="2"/>
      <c r="TQA498" s="2"/>
      <c r="TQB498" s="2"/>
      <c r="TQC498" s="2"/>
      <c r="TQD498" s="2"/>
      <c r="TQE498" s="2"/>
      <c r="TQF498" s="2"/>
      <c r="TQG498" s="2"/>
      <c r="TQH498" s="2"/>
      <c r="TQI498" s="2"/>
      <c r="TQJ498" s="2"/>
      <c r="TQK498" s="2"/>
      <c r="TQL498" s="2"/>
      <c r="TQM498" s="2"/>
      <c r="TQN498" s="2"/>
      <c r="TQO498" s="2"/>
      <c r="TQP498" s="2"/>
      <c r="TQQ498" s="2"/>
      <c r="TQR498" s="2"/>
      <c r="TQS498" s="2"/>
      <c r="TQT498" s="2"/>
      <c r="TQU498" s="2"/>
      <c r="TQV498" s="2"/>
      <c r="TQW498" s="2"/>
      <c r="TQX498" s="2"/>
      <c r="TQY498" s="2"/>
      <c r="TQZ498" s="2"/>
      <c r="TRA498" s="2"/>
      <c r="TRB498" s="2"/>
      <c r="TRC498" s="2"/>
      <c r="TRD498" s="2"/>
      <c r="TRE498" s="2"/>
      <c r="TRF498" s="2"/>
      <c r="TRG498" s="2"/>
      <c r="TRH498" s="2"/>
      <c r="TRI498" s="2"/>
      <c r="TRJ498" s="2"/>
      <c r="TRK498" s="2"/>
      <c r="TRL498" s="2"/>
      <c r="TRM498" s="2"/>
      <c r="TRN498" s="2"/>
      <c r="TRO498" s="2"/>
      <c r="TRP498" s="2"/>
      <c r="TRQ498" s="2"/>
      <c r="TRR498" s="2"/>
      <c r="TRS498" s="2"/>
      <c r="TRT498" s="2"/>
      <c r="TRU498" s="2"/>
      <c r="TRV498" s="2"/>
      <c r="TRW498" s="2"/>
      <c r="TRX498" s="2"/>
      <c r="TRY498" s="2"/>
      <c r="TRZ498" s="2"/>
      <c r="TSA498" s="2"/>
      <c r="TSB498" s="2"/>
      <c r="TSC498" s="2"/>
      <c r="TSD498" s="2"/>
      <c r="TSE498" s="2"/>
      <c r="TSF498" s="2"/>
      <c r="TSG498" s="2"/>
      <c r="TSH498" s="2"/>
      <c r="TSI498" s="2"/>
      <c r="TSJ498" s="2"/>
      <c r="TSK498" s="2"/>
      <c r="TSL498" s="2"/>
      <c r="TSM498" s="2"/>
      <c r="TSN498" s="2"/>
      <c r="TSO498" s="2"/>
      <c r="TSP498" s="2"/>
      <c r="TSQ498" s="2"/>
      <c r="TSR498" s="2"/>
      <c r="TSS498" s="2"/>
      <c r="TST498" s="2"/>
      <c r="TSU498" s="2"/>
      <c r="TSV498" s="2"/>
      <c r="TSW498" s="2"/>
      <c r="TSX498" s="2"/>
      <c r="TSY498" s="2"/>
      <c r="TSZ498" s="2"/>
      <c r="TTA498" s="2"/>
      <c r="TTB498" s="2"/>
      <c r="TTC498" s="2"/>
      <c r="TTD498" s="2"/>
      <c r="TTE498" s="2"/>
      <c r="TTF498" s="2"/>
      <c r="TTG498" s="2"/>
      <c r="TTH498" s="2"/>
      <c r="TTI498" s="2"/>
      <c r="TTJ498" s="2"/>
      <c r="TTK498" s="2"/>
      <c r="TTL498" s="2"/>
      <c r="TTM498" s="2"/>
      <c r="TTN498" s="2"/>
      <c r="TTO498" s="2"/>
      <c r="TTP498" s="2"/>
      <c r="TTQ498" s="2"/>
      <c r="TTR498" s="2"/>
      <c r="TTS498" s="2"/>
      <c r="TTT498" s="2"/>
      <c r="TTU498" s="2"/>
      <c r="TTV498" s="2"/>
      <c r="TTW498" s="2"/>
      <c r="TTX498" s="2"/>
      <c r="TTY498" s="2"/>
      <c r="TTZ498" s="2"/>
      <c r="TUA498" s="2"/>
      <c r="TUB498" s="2"/>
      <c r="TUC498" s="2"/>
      <c r="TUD498" s="2"/>
      <c r="TUE498" s="2"/>
      <c r="TUF498" s="2"/>
      <c r="TUG498" s="2"/>
      <c r="TUH498" s="2"/>
      <c r="TUI498" s="2"/>
      <c r="TUJ498" s="2"/>
      <c r="TUK498" s="2"/>
      <c r="TUL498" s="2"/>
      <c r="TUM498" s="2"/>
      <c r="TUN498" s="2"/>
      <c r="TUO498" s="2"/>
      <c r="TUP498" s="2"/>
      <c r="TUQ498" s="2"/>
      <c r="TUR498" s="2"/>
      <c r="TUS498" s="2"/>
      <c r="TUT498" s="2"/>
      <c r="TUU498" s="2"/>
      <c r="TUV498" s="2"/>
      <c r="TUW498" s="2"/>
      <c r="TUX498" s="2"/>
      <c r="TUY498" s="2"/>
      <c r="TUZ498" s="2"/>
      <c r="TVA498" s="2"/>
      <c r="TVB498" s="2"/>
      <c r="TVC498" s="2"/>
      <c r="TVD498" s="2"/>
      <c r="TVE498" s="2"/>
      <c r="TVF498" s="2"/>
      <c r="TVG498" s="2"/>
      <c r="TVH498" s="2"/>
      <c r="TVI498" s="2"/>
      <c r="TVJ498" s="2"/>
      <c r="TVK498" s="2"/>
      <c r="TVL498" s="2"/>
      <c r="TVM498" s="2"/>
      <c r="TVN498" s="2"/>
      <c r="TVO498" s="2"/>
      <c r="TVP498" s="2"/>
      <c r="TVQ498" s="2"/>
      <c r="TVR498" s="2"/>
      <c r="TVS498" s="2"/>
      <c r="TVT498" s="2"/>
      <c r="TVU498" s="2"/>
      <c r="TVV498" s="2"/>
      <c r="TVW498" s="2"/>
      <c r="TVX498" s="2"/>
      <c r="TVY498" s="2"/>
      <c r="TVZ498" s="2"/>
      <c r="TWA498" s="2"/>
      <c r="TWB498" s="2"/>
      <c r="TWC498" s="2"/>
      <c r="TWD498" s="2"/>
      <c r="TWE498" s="2"/>
      <c r="TWF498" s="2"/>
      <c r="TWG498" s="2"/>
      <c r="TWH498" s="2"/>
      <c r="TWI498" s="2"/>
      <c r="TWJ498" s="2"/>
      <c r="TWK498" s="2"/>
      <c r="TWL498" s="2"/>
      <c r="TWM498" s="2"/>
      <c r="TWN498" s="2"/>
      <c r="TWO498" s="2"/>
      <c r="TWP498" s="2"/>
      <c r="TWQ498" s="2"/>
      <c r="TWR498" s="2"/>
      <c r="TWS498" s="2"/>
      <c r="TWT498" s="2"/>
      <c r="TWU498" s="2"/>
      <c r="TWV498" s="2"/>
      <c r="TWW498" s="2"/>
      <c r="TWX498" s="2"/>
      <c r="TWY498" s="2"/>
      <c r="TWZ498" s="2"/>
      <c r="TXA498" s="2"/>
      <c r="TXB498" s="2"/>
      <c r="TXC498" s="2"/>
      <c r="TXD498" s="2"/>
      <c r="TXE498" s="2"/>
      <c r="TXF498" s="2"/>
      <c r="TXG498" s="2"/>
      <c r="TXH498" s="2"/>
      <c r="TXI498" s="2"/>
      <c r="TXJ498" s="2"/>
      <c r="TXK498" s="2"/>
      <c r="TXL498" s="2"/>
      <c r="TXM498" s="2"/>
      <c r="TXN498" s="2"/>
      <c r="TXO498" s="2"/>
      <c r="TXP498" s="2"/>
      <c r="TXQ498" s="2"/>
      <c r="TXR498" s="2"/>
      <c r="TXS498" s="2"/>
      <c r="TXT498" s="2"/>
      <c r="TXU498" s="2"/>
      <c r="TXV498" s="2"/>
      <c r="TXW498" s="2"/>
      <c r="TXX498" s="2"/>
      <c r="TXY498" s="2"/>
      <c r="TXZ498" s="2"/>
      <c r="TYA498" s="2"/>
      <c r="TYB498" s="2"/>
      <c r="TYC498" s="2"/>
      <c r="TYD498" s="2"/>
      <c r="TYE498" s="2"/>
      <c r="TYF498" s="2"/>
      <c r="TYG498" s="2"/>
      <c r="TYH498" s="2"/>
      <c r="TYI498" s="2"/>
      <c r="TYJ498" s="2"/>
      <c r="TYK498" s="2"/>
      <c r="TYL498" s="2"/>
      <c r="TYM498" s="2"/>
      <c r="TYN498" s="2"/>
      <c r="TYO498" s="2"/>
      <c r="TYP498" s="2"/>
      <c r="TYQ498" s="2"/>
      <c r="TYR498" s="2"/>
      <c r="TYS498" s="2"/>
      <c r="TYT498" s="2"/>
      <c r="TYU498" s="2"/>
      <c r="TYV498" s="2"/>
      <c r="TYW498" s="2"/>
      <c r="TYX498" s="2"/>
      <c r="TYY498" s="2"/>
      <c r="TYZ498" s="2"/>
      <c r="TZA498" s="2"/>
      <c r="TZB498" s="2"/>
      <c r="TZC498" s="2"/>
      <c r="TZD498" s="2"/>
      <c r="TZE498" s="2"/>
      <c r="TZF498" s="2"/>
      <c r="TZG498" s="2"/>
      <c r="TZH498" s="2"/>
      <c r="TZI498" s="2"/>
      <c r="TZJ498" s="2"/>
      <c r="TZK498" s="2"/>
      <c r="TZL498" s="2"/>
      <c r="TZM498" s="2"/>
      <c r="TZN498" s="2"/>
      <c r="TZO498" s="2"/>
      <c r="TZP498" s="2"/>
      <c r="TZQ498" s="2"/>
      <c r="TZR498" s="2"/>
      <c r="TZS498" s="2"/>
      <c r="TZT498" s="2"/>
      <c r="TZU498" s="2"/>
      <c r="TZV498" s="2"/>
      <c r="TZW498" s="2"/>
      <c r="TZX498" s="2"/>
      <c r="TZY498" s="2"/>
      <c r="TZZ498" s="2"/>
      <c r="UAA498" s="2"/>
      <c r="UAB498" s="2"/>
      <c r="UAC498" s="2"/>
      <c r="UAD498" s="2"/>
      <c r="UAE498" s="2"/>
      <c r="UAF498" s="2"/>
      <c r="UAG498" s="2"/>
      <c r="UAH498" s="2"/>
      <c r="UAI498" s="2"/>
      <c r="UAJ498" s="2"/>
      <c r="UAK498" s="2"/>
      <c r="UAL498" s="2"/>
      <c r="UAM498" s="2"/>
      <c r="UAN498" s="2"/>
      <c r="UAO498" s="2"/>
      <c r="UAP498" s="2"/>
      <c r="UAQ498" s="2"/>
      <c r="UAR498" s="2"/>
      <c r="UAS498" s="2"/>
      <c r="UAT498" s="2"/>
      <c r="UAU498" s="2"/>
      <c r="UAV498" s="2"/>
      <c r="UAW498" s="2"/>
      <c r="UAX498" s="2"/>
      <c r="UAY498" s="2"/>
      <c r="UAZ498" s="2"/>
      <c r="UBA498" s="2"/>
      <c r="UBB498" s="2"/>
      <c r="UBC498" s="2"/>
      <c r="UBD498" s="2"/>
      <c r="UBE498" s="2"/>
      <c r="UBF498" s="2"/>
      <c r="UBG498" s="2"/>
      <c r="UBH498" s="2"/>
      <c r="UBI498" s="2"/>
      <c r="UBJ498" s="2"/>
      <c r="UBK498" s="2"/>
      <c r="UBL498" s="2"/>
      <c r="UBM498" s="2"/>
      <c r="UBN498" s="2"/>
      <c r="UBO498" s="2"/>
      <c r="UBP498" s="2"/>
      <c r="UBQ498" s="2"/>
      <c r="UBR498" s="2"/>
      <c r="UBS498" s="2"/>
      <c r="UBT498" s="2"/>
      <c r="UBU498" s="2"/>
      <c r="UBV498" s="2"/>
      <c r="UBW498" s="2"/>
      <c r="UBX498" s="2"/>
      <c r="UBY498" s="2"/>
      <c r="UBZ498" s="2"/>
      <c r="UCA498" s="2"/>
      <c r="UCB498" s="2"/>
      <c r="UCC498" s="2"/>
      <c r="UCD498" s="2"/>
      <c r="UCE498" s="2"/>
      <c r="UCF498" s="2"/>
      <c r="UCG498" s="2"/>
      <c r="UCH498" s="2"/>
      <c r="UCI498" s="2"/>
      <c r="UCJ498" s="2"/>
      <c r="UCK498" s="2"/>
      <c r="UCL498" s="2"/>
      <c r="UCM498" s="2"/>
      <c r="UCN498" s="2"/>
      <c r="UCO498" s="2"/>
      <c r="UCP498" s="2"/>
      <c r="UCQ498" s="2"/>
      <c r="UCR498" s="2"/>
      <c r="UCS498" s="2"/>
      <c r="UCT498" s="2"/>
      <c r="UCU498" s="2"/>
      <c r="UCV498" s="2"/>
      <c r="UCW498" s="2"/>
      <c r="UCX498" s="2"/>
      <c r="UCY498" s="2"/>
      <c r="UCZ498" s="2"/>
      <c r="UDA498" s="2"/>
      <c r="UDB498" s="2"/>
      <c r="UDC498" s="2"/>
      <c r="UDD498" s="2"/>
      <c r="UDE498" s="2"/>
      <c r="UDF498" s="2"/>
      <c r="UDG498" s="2"/>
      <c r="UDH498" s="2"/>
      <c r="UDI498" s="2"/>
      <c r="UDJ498" s="2"/>
      <c r="UDK498" s="2"/>
      <c r="UDL498" s="2"/>
      <c r="UDM498" s="2"/>
      <c r="UDN498" s="2"/>
      <c r="UDO498" s="2"/>
      <c r="UDP498" s="2"/>
      <c r="UDQ498" s="2"/>
      <c r="UDR498" s="2"/>
      <c r="UDS498" s="2"/>
      <c r="UDT498" s="2"/>
      <c r="UDU498" s="2"/>
      <c r="UDV498" s="2"/>
      <c r="UDW498" s="2"/>
      <c r="UDX498" s="2"/>
      <c r="UDY498" s="2"/>
      <c r="UDZ498" s="2"/>
      <c r="UEA498" s="2"/>
      <c r="UEB498" s="2"/>
      <c r="UEC498" s="2"/>
      <c r="UED498" s="2"/>
      <c r="UEE498" s="2"/>
      <c r="UEF498" s="2"/>
      <c r="UEG498" s="2"/>
      <c r="UEH498" s="2"/>
      <c r="UEI498" s="2"/>
      <c r="UEJ498" s="2"/>
      <c r="UEK498" s="2"/>
      <c r="UEL498" s="2"/>
      <c r="UEM498" s="2"/>
      <c r="UEN498" s="2"/>
      <c r="UEO498" s="2"/>
      <c r="UEP498" s="2"/>
      <c r="UEQ498" s="2"/>
      <c r="UER498" s="2"/>
      <c r="UES498" s="2"/>
      <c r="UET498" s="2"/>
      <c r="UEU498" s="2"/>
      <c r="UEV498" s="2"/>
      <c r="UEW498" s="2"/>
      <c r="UEX498" s="2"/>
      <c r="UEY498" s="2"/>
      <c r="UEZ498" s="2"/>
      <c r="UFA498" s="2"/>
      <c r="UFB498" s="2"/>
      <c r="UFC498" s="2"/>
      <c r="UFD498" s="2"/>
      <c r="UFE498" s="2"/>
      <c r="UFF498" s="2"/>
      <c r="UFG498" s="2"/>
      <c r="UFH498" s="2"/>
      <c r="UFI498" s="2"/>
      <c r="UFJ498" s="2"/>
      <c r="UFK498" s="2"/>
      <c r="UFL498" s="2"/>
      <c r="UFM498" s="2"/>
      <c r="UFN498" s="2"/>
      <c r="UFO498" s="2"/>
      <c r="UFP498" s="2"/>
      <c r="UFQ498" s="2"/>
      <c r="UFR498" s="2"/>
      <c r="UFS498" s="2"/>
      <c r="UFT498" s="2"/>
      <c r="UFU498" s="2"/>
      <c r="UFV498" s="2"/>
      <c r="UFW498" s="2"/>
      <c r="UFX498" s="2"/>
      <c r="UFY498" s="2"/>
      <c r="UFZ498" s="2"/>
      <c r="UGA498" s="2"/>
      <c r="UGB498" s="2"/>
      <c r="UGC498" s="2"/>
      <c r="UGD498" s="2"/>
      <c r="UGE498" s="2"/>
      <c r="UGF498" s="2"/>
      <c r="UGG498" s="2"/>
      <c r="UGH498" s="2"/>
      <c r="UGI498" s="2"/>
      <c r="UGJ498" s="2"/>
      <c r="UGK498" s="2"/>
      <c r="UGL498" s="2"/>
      <c r="UGM498" s="2"/>
      <c r="UGN498" s="2"/>
      <c r="UGO498" s="2"/>
      <c r="UGP498" s="2"/>
      <c r="UGQ498" s="2"/>
      <c r="UGR498" s="2"/>
      <c r="UGS498" s="2"/>
      <c r="UGT498" s="2"/>
      <c r="UGU498" s="2"/>
      <c r="UGV498" s="2"/>
      <c r="UGW498" s="2"/>
      <c r="UGX498" s="2"/>
      <c r="UGY498" s="2"/>
      <c r="UGZ498" s="2"/>
      <c r="UHA498" s="2"/>
      <c r="UHB498" s="2"/>
      <c r="UHC498" s="2"/>
      <c r="UHD498" s="2"/>
      <c r="UHE498" s="2"/>
      <c r="UHF498" s="2"/>
      <c r="UHG498" s="2"/>
      <c r="UHH498" s="2"/>
      <c r="UHI498" s="2"/>
      <c r="UHJ498" s="2"/>
      <c r="UHK498" s="2"/>
      <c r="UHL498" s="2"/>
      <c r="UHM498" s="2"/>
      <c r="UHN498" s="2"/>
      <c r="UHO498" s="2"/>
      <c r="UHP498" s="2"/>
      <c r="UHQ498" s="2"/>
      <c r="UHR498" s="2"/>
      <c r="UHS498" s="2"/>
      <c r="UHT498" s="2"/>
      <c r="UHU498" s="2"/>
      <c r="UHV498" s="2"/>
      <c r="UHW498" s="2"/>
      <c r="UHX498" s="2"/>
      <c r="UHY498" s="2"/>
      <c r="UHZ498" s="2"/>
      <c r="UIA498" s="2"/>
      <c r="UIB498" s="2"/>
      <c r="UIC498" s="2"/>
      <c r="UID498" s="2"/>
      <c r="UIE498" s="2"/>
      <c r="UIF498" s="2"/>
      <c r="UIG498" s="2"/>
      <c r="UIH498" s="2"/>
      <c r="UII498" s="2"/>
      <c r="UIJ498" s="2"/>
      <c r="UIK498" s="2"/>
      <c r="UIL498" s="2"/>
      <c r="UIM498" s="2"/>
      <c r="UIN498" s="2"/>
      <c r="UIO498" s="2"/>
      <c r="UIP498" s="2"/>
      <c r="UIQ498" s="2"/>
      <c r="UIR498" s="2"/>
      <c r="UIS498" s="2"/>
      <c r="UIT498" s="2"/>
      <c r="UIU498" s="2"/>
      <c r="UIV498" s="2"/>
      <c r="UIW498" s="2"/>
      <c r="UIX498" s="2"/>
      <c r="UIY498" s="2"/>
      <c r="UIZ498" s="2"/>
      <c r="UJA498" s="2"/>
      <c r="UJB498" s="2"/>
      <c r="UJC498" s="2"/>
      <c r="UJD498" s="2"/>
      <c r="UJE498" s="2"/>
      <c r="UJF498" s="2"/>
      <c r="UJG498" s="2"/>
      <c r="UJH498" s="2"/>
      <c r="UJI498" s="2"/>
      <c r="UJJ498" s="2"/>
      <c r="UJK498" s="2"/>
      <c r="UJL498" s="2"/>
      <c r="UJM498" s="2"/>
      <c r="UJN498" s="2"/>
      <c r="UJO498" s="2"/>
      <c r="UJP498" s="2"/>
      <c r="UJQ498" s="2"/>
      <c r="UJR498" s="2"/>
      <c r="UJS498" s="2"/>
      <c r="UJT498" s="2"/>
      <c r="UJU498" s="2"/>
      <c r="UJV498" s="2"/>
      <c r="UJW498" s="2"/>
      <c r="UJX498" s="2"/>
      <c r="UJY498" s="2"/>
      <c r="UJZ498" s="2"/>
      <c r="UKA498" s="2"/>
      <c r="UKB498" s="2"/>
      <c r="UKC498" s="2"/>
      <c r="UKD498" s="2"/>
      <c r="UKE498" s="2"/>
      <c r="UKF498" s="2"/>
      <c r="UKG498" s="2"/>
      <c r="UKH498" s="2"/>
      <c r="UKI498" s="2"/>
      <c r="UKJ498" s="2"/>
      <c r="UKK498" s="2"/>
      <c r="UKL498" s="2"/>
      <c r="UKM498" s="2"/>
      <c r="UKN498" s="2"/>
      <c r="UKO498" s="2"/>
      <c r="UKP498" s="2"/>
      <c r="UKQ498" s="2"/>
      <c r="UKR498" s="2"/>
      <c r="UKS498" s="2"/>
      <c r="UKT498" s="2"/>
      <c r="UKU498" s="2"/>
      <c r="UKV498" s="2"/>
      <c r="UKW498" s="2"/>
      <c r="UKX498" s="2"/>
      <c r="UKY498" s="2"/>
      <c r="UKZ498" s="2"/>
      <c r="ULA498" s="2"/>
      <c r="ULB498" s="2"/>
      <c r="ULC498" s="2"/>
      <c r="ULD498" s="2"/>
      <c r="ULE498" s="2"/>
      <c r="ULF498" s="2"/>
      <c r="ULG498" s="2"/>
      <c r="ULH498" s="2"/>
      <c r="ULI498" s="2"/>
      <c r="ULJ498" s="2"/>
      <c r="ULK498" s="2"/>
      <c r="ULL498" s="2"/>
      <c r="ULM498" s="2"/>
      <c r="ULN498" s="2"/>
      <c r="ULO498" s="2"/>
      <c r="ULP498" s="2"/>
      <c r="ULQ498" s="2"/>
      <c r="ULR498" s="2"/>
      <c r="ULS498" s="2"/>
      <c r="ULT498" s="2"/>
      <c r="ULU498" s="2"/>
      <c r="ULV498" s="2"/>
      <c r="ULW498" s="2"/>
      <c r="ULX498" s="2"/>
      <c r="ULY498" s="2"/>
      <c r="ULZ498" s="2"/>
      <c r="UMA498" s="2"/>
      <c r="UMB498" s="2"/>
      <c r="UMC498" s="2"/>
      <c r="UMD498" s="2"/>
      <c r="UME498" s="2"/>
      <c r="UMF498" s="2"/>
      <c r="UMG498" s="2"/>
      <c r="UMH498" s="2"/>
      <c r="UMI498" s="2"/>
      <c r="UMJ498" s="2"/>
      <c r="UMK498" s="2"/>
      <c r="UML498" s="2"/>
      <c r="UMM498" s="2"/>
      <c r="UMN498" s="2"/>
      <c r="UMO498" s="2"/>
      <c r="UMP498" s="2"/>
      <c r="UMQ498" s="2"/>
      <c r="UMR498" s="2"/>
      <c r="UMS498" s="2"/>
      <c r="UMT498" s="2"/>
      <c r="UMU498" s="2"/>
      <c r="UMV498" s="2"/>
      <c r="UMW498" s="2"/>
      <c r="UMX498" s="2"/>
      <c r="UMY498" s="2"/>
      <c r="UMZ498" s="2"/>
      <c r="UNA498" s="2"/>
      <c r="UNB498" s="2"/>
      <c r="UNC498" s="2"/>
      <c r="UND498" s="2"/>
      <c r="UNE498" s="2"/>
      <c r="UNF498" s="2"/>
      <c r="UNG498" s="2"/>
      <c r="UNH498" s="2"/>
      <c r="UNI498" s="2"/>
      <c r="UNJ498" s="2"/>
      <c r="UNK498" s="2"/>
      <c r="UNL498" s="2"/>
      <c r="UNM498" s="2"/>
      <c r="UNN498" s="2"/>
      <c r="UNO498" s="2"/>
      <c r="UNP498" s="2"/>
      <c r="UNQ498" s="2"/>
      <c r="UNR498" s="2"/>
      <c r="UNS498" s="2"/>
      <c r="UNT498" s="2"/>
      <c r="UNU498" s="2"/>
      <c r="UNV498" s="2"/>
      <c r="UNW498" s="2"/>
      <c r="UNX498" s="2"/>
      <c r="UNY498" s="2"/>
      <c r="UNZ498" s="2"/>
      <c r="UOA498" s="2"/>
      <c r="UOB498" s="2"/>
      <c r="UOC498" s="2"/>
      <c r="UOD498" s="2"/>
      <c r="UOE498" s="2"/>
      <c r="UOF498" s="2"/>
      <c r="UOG498" s="2"/>
      <c r="UOH498" s="2"/>
      <c r="UOI498" s="2"/>
      <c r="UOJ498" s="2"/>
      <c r="UOK498" s="2"/>
      <c r="UOL498" s="2"/>
      <c r="UOM498" s="2"/>
      <c r="UON498" s="2"/>
      <c r="UOO498" s="2"/>
      <c r="UOP498" s="2"/>
      <c r="UOQ498" s="2"/>
      <c r="UOR498" s="2"/>
      <c r="UOS498" s="2"/>
      <c r="UOT498" s="2"/>
      <c r="UOU498" s="2"/>
      <c r="UOV498" s="2"/>
      <c r="UOW498" s="2"/>
      <c r="UOX498" s="2"/>
      <c r="UOY498" s="2"/>
      <c r="UOZ498" s="2"/>
      <c r="UPA498" s="2"/>
      <c r="UPB498" s="2"/>
      <c r="UPC498" s="2"/>
      <c r="UPD498" s="2"/>
      <c r="UPE498" s="2"/>
      <c r="UPF498" s="2"/>
      <c r="UPG498" s="2"/>
      <c r="UPH498" s="2"/>
      <c r="UPI498" s="2"/>
      <c r="UPJ498" s="2"/>
      <c r="UPK498" s="2"/>
      <c r="UPL498" s="2"/>
      <c r="UPM498" s="2"/>
      <c r="UPN498" s="2"/>
      <c r="UPO498" s="2"/>
      <c r="UPP498" s="2"/>
      <c r="UPQ498" s="2"/>
      <c r="UPR498" s="2"/>
      <c r="UPS498" s="2"/>
      <c r="UPT498" s="2"/>
      <c r="UPU498" s="2"/>
      <c r="UPV498" s="2"/>
      <c r="UPW498" s="2"/>
      <c r="UPX498" s="2"/>
      <c r="UPY498" s="2"/>
      <c r="UPZ498" s="2"/>
      <c r="UQA498" s="2"/>
      <c r="UQB498" s="2"/>
      <c r="UQC498" s="2"/>
      <c r="UQD498" s="2"/>
      <c r="UQE498" s="2"/>
      <c r="UQF498" s="2"/>
      <c r="UQG498" s="2"/>
      <c r="UQH498" s="2"/>
      <c r="UQI498" s="2"/>
      <c r="UQJ498" s="2"/>
      <c r="UQK498" s="2"/>
      <c r="UQL498" s="2"/>
      <c r="UQM498" s="2"/>
      <c r="UQN498" s="2"/>
      <c r="UQO498" s="2"/>
      <c r="UQP498" s="2"/>
      <c r="UQQ498" s="2"/>
      <c r="UQR498" s="2"/>
      <c r="UQS498" s="2"/>
      <c r="UQT498" s="2"/>
      <c r="UQU498" s="2"/>
      <c r="UQV498" s="2"/>
      <c r="UQW498" s="2"/>
      <c r="UQX498" s="2"/>
      <c r="UQY498" s="2"/>
      <c r="UQZ498" s="2"/>
      <c r="URA498" s="2"/>
      <c r="URB498" s="2"/>
      <c r="URC498" s="2"/>
      <c r="URD498" s="2"/>
      <c r="URE498" s="2"/>
      <c r="URF498" s="2"/>
      <c r="URG498" s="2"/>
      <c r="URH498" s="2"/>
      <c r="URI498" s="2"/>
      <c r="URJ498" s="2"/>
      <c r="URK498" s="2"/>
      <c r="URL498" s="2"/>
      <c r="URM498" s="2"/>
      <c r="URN498" s="2"/>
      <c r="URO498" s="2"/>
      <c r="URP498" s="2"/>
      <c r="URQ498" s="2"/>
      <c r="URR498" s="2"/>
      <c r="URS498" s="2"/>
      <c r="URT498" s="2"/>
      <c r="URU498" s="2"/>
      <c r="URV498" s="2"/>
      <c r="URW498" s="2"/>
      <c r="URX498" s="2"/>
      <c r="URY498" s="2"/>
      <c r="URZ498" s="2"/>
      <c r="USA498" s="2"/>
      <c r="USB498" s="2"/>
      <c r="USC498" s="2"/>
      <c r="USD498" s="2"/>
      <c r="USE498" s="2"/>
      <c r="USF498" s="2"/>
      <c r="USG498" s="2"/>
      <c r="USH498" s="2"/>
      <c r="USI498" s="2"/>
      <c r="USJ498" s="2"/>
      <c r="USK498" s="2"/>
      <c r="USL498" s="2"/>
      <c r="USM498" s="2"/>
      <c r="USN498" s="2"/>
      <c r="USO498" s="2"/>
      <c r="USP498" s="2"/>
      <c r="USQ498" s="2"/>
      <c r="USR498" s="2"/>
      <c r="USS498" s="2"/>
      <c r="UST498" s="2"/>
      <c r="USU498" s="2"/>
      <c r="USV498" s="2"/>
      <c r="USW498" s="2"/>
      <c r="USX498" s="2"/>
      <c r="USY498" s="2"/>
      <c r="USZ498" s="2"/>
      <c r="UTA498" s="2"/>
      <c r="UTB498" s="2"/>
      <c r="UTC498" s="2"/>
      <c r="UTD498" s="2"/>
      <c r="UTE498" s="2"/>
      <c r="UTF498" s="2"/>
      <c r="UTG498" s="2"/>
      <c r="UTH498" s="2"/>
      <c r="UTI498" s="2"/>
      <c r="UTJ498" s="2"/>
      <c r="UTK498" s="2"/>
      <c r="UTL498" s="2"/>
      <c r="UTM498" s="2"/>
      <c r="UTN498" s="2"/>
      <c r="UTO498" s="2"/>
      <c r="UTP498" s="2"/>
      <c r="UTQ498" s="2"/>
      <c r="UTR498" s="2"/>
      <c r="UTS498" s="2"/>
      <c r="UTT498" s="2"/>
      <c r="UTU498" s="2"/>
      <c r="UTV498" s="2"/>
      <c r="UTW498" s="2"/>
      <c r="UTX498" s="2"/>
      <c r="UTY498" s="2"/>
      <c r="UTZ498" s="2"/>
      <c r="UUA498" s="2"/>
      <c r="UUB498" s="2"/>
      <c r="UUC498" s="2"/>
      <c r="UUD498" s="2"/>
      <c r="UUE498" s="2"/>
      <c r="UUF498" s="2"/>
      <c r="UUG498" s="2"/>
      <c r="UUH498" s="2"/>
      <c r="UUI498" s="2"/>
      <c r="UUJ498" s="2"/>
      <c r="UUK498" s="2"/>
      <c r="UUL498" s="2"/>
      <c r="UUM498" s="2"/>
      <c r="UUN498" s="2"/>
      <c r="UUO498" s="2"/>
      <c r="UUP498" s="2"/>
      <c r="UUQ498" s="2"/>
      <c r="UUR498" s="2"/>
      <c r="UUS498" s="2"/>
      <c r="UUT498" s="2"/>
      <c r="UUU498" s="2"/>
      <c r="UUV498" s="2"/>
      <c r="UUW498" s="2"/>
      <c r="UUX498" s="2"/>
      <c r="UUY498" s="2"/>
      <c r="UUZ498" s="2"/>
      <c r="UVA498" s="2"/>
      <c r="UVB498" s="2"/>
      <c r="UVC498" s="2"/>
      <c r="UVD498" s="2"/>
      <c r="UVE498" s="2"/>
      <c r="UVF498" s="2"/>
      <c r="UVG498" s="2"/>
      <c r="UVH498" s="2"/>
      <c r="UVI498" s="2"/>
      <c r="UVJ498" s="2"/>
      <c r="UVK498" s="2"/>
      <c r="UVL498" s="2"/>
      <c r="UVM498" s="2"/>
      <c r="UVN498" s="2"/>
      <c r="UVO498" s="2"/>
      <c r="UVP498" s="2"/>
      <c r="UVQ498" s="2"/>
      <c r="UVR498" s="2"/>
      <c r="UVS498" s="2"/>
      <c r="UVT498" s="2"/>
      <c r="UVU498" s="2"/>
      <c r="UVV498" s="2"/>
      <c r="UVW498" s="2"/>
      <c r="UVX498" s="2"/>
      <c r="UVY498" s="2"/>
      <c r="UVZ498" s="2"/>
      <c r="UWA498" s="2"/>
      <c r="UWB498" s="2"/>
      <c r="UWC498" s="2"/>
      <c r="UWD498" s="2"/>
      <c r="UWE498" s="2"/>
      <c r="UWF498" s="2"/>
      <c r="UWG498" s="2"/>
      <c r="UWH498" s="2"/>
      <c r="UWI498" s="2"/>
      <c r="UWJ498" s="2"/>
      <c r="UWK498" s="2"/>
      <c r="UWL498" s="2"/>
      <c r="UWM498" s="2"/>
      <c r="UWN498" s="2"/>
      <c r="UWO498" s="2"/>
      <c r="UWP498" s="2"/>
      <c r="UWQ498" s="2"/>
      <c r="UWR498" s="2"/>
      <c r="UWS498" s="2"/>
      <c r="UWT498" s="2"/>
      <c r="UWU498" s="2"/>
      <c r="UWV498" s="2"/>
      <c r="UWW498" s="2"/>
      <c r="UWX498" s="2"/>
      <c r="UWY498" s="2"/>
      <c r="UWZ498" s="2"/>
      <c r="UXA498" s="2"/>
      <c r="UXB498" s="2"/>
      <c r="UXC498" s="2"/>
      <c r="UXD498" s="2"/>
      <c r="UXE498" s="2"/>
      <c r="UXF498" s="2"/>
      <c r="UXG498" s="2"/>
      <c r="UXH498" s="2"/>
      <c r="UXI498" s="2"/>
      <c r="UXJ498" s="2"/>
      <c r="UXK498" s="2"/>
      <c r="UXL498" s="2"/>
      <c r="UXM498" s="2"/>
      <c r="UXN498" s="2"/>
      <c r="UXO498" s="2"/>
      <c r="UXP498" s="2"/>
      <c r="UXQ498" s="2"/>
      <c r="UXR498" s="2"/>
      <c r="UXS498" s="2"/>
      <c r="UXT498" s="2"/>
      <c r="UXU498" s="2"/>
      <c r="UXV498" s="2"/>
      <c r="UXW498" s="2"/>
      <c r="UXX498" s="2"/>
      <c r="UXY498" s="2"/>
      <c r="UXZ498" s="2"/>
      <c r="UYA498" s="2"/>
      <c r="UYB498" s="2"/>
      <c r="UYC498" s="2"/>
      <c r="UYD498" s="2"/>
      <c r="UYE498" s="2"/>
      <c r="UYF498" s="2"/>
      <c r="UYG498" s="2"/>
      <c r="UYH498" s="2"/>
      <c r="UYI498" s="2"/>
      <c r="UYJ498" s="2"/>
      <c r="UYK498" s="2"/>
      <c r="UYL498" s="2"/>
      <c r="UYM498" s="2"/>
      <c r="UYN498" s="2"/>
      <c r="UYO498" s="2"/>
      <c r="UYP498" s="2"/>
      <c r="UYQ498" s="2"/>
      <c r="UYR498" s="2"/>
      <c r="UYS498" s="2"/>
      <c r="UYT498" s="2"/>
      <c r="UYU498" s="2"/>
      <c r="UYV498" s="2"/>
      <c r="UYW498" s="2"/>
      <c r="UYX498" s="2"/>
      <c r="UYY498" s="2"/>
      <c r="UYZ498" s="2"/>
      <c r="UZA498" s="2"/>
      <c r="UZB498" s="2"/>
      <c r="UZC498" s="2"/>
      <c r="UZD498" s="2"/>
      <c r="UZE498" s="2"/>
      <c r="UZF498" s="2"/>
      <c r="UZG498" s="2"/>
      <c r="UZH498" s="2"/>
      <c r="UZI498" s="2"/>
      <c r="UZJ498" s="2"/>
      <c r="UZK498" s="2"/>
      <c r="UZL498" s="2"/>
      <c r="UZM498" s="2"/>
      <c r="UZN498" s="2"/>
      <c r="UZO498" s="2"/>
      <c r="UZP498" s="2"/>
      <c r="UZQ498" s="2"/>
      <c r="UZR498" s="2"/>
      <c r="UZS498" s="2"/>
      <c r="UZT498" s="2"/>
      <c r="UZU498" s="2"/>
      <c r="UZV498" s="2"/>
      <c r="UZW498" s="2"/>
      <c r="UZX498" s="2"/>
      <c r="UZY498" s="2"/>
      <c r="UZZ498" s="2"/>
      <c r="VAA498" s="2"/>
      <c r="VAB498" s="2"/>
      <c r="VAC498" s="2"/>
      <c r="VAD498" s="2"/>
      <c r="VAE498" s="2"/>
      <c r="VAF498" s="2"/>
      <c r="VAG498" s="2"/>
      <c r="VAH498" s="2"/>
      <c r="VAI498" s="2"/>
      <c r="VAJ498" s="2"/>
      <c r="VAK498" s="2"/>
      <c r="VAL498" s="2"/>
      <c r="VAM498" s="2"/>
      <c r="VAN498" s="2"/>
      <c r="VAO498" s="2"/>
      <c r="VAP498" s="2"/>
      <c r="VAQ498" s="2"/>
      <c r="VAR498" s="2"/>
      <c r="VAS498" s="2"/>
      <c r="VAT498" s="2"/>
      <c r="VAU498" s="2"/>
      <c r="VAV498" s="2"/>
      <c r="VAW498" s="2"/>
      <c r="VAX498" s="2"/>
      <c r="VAY498" s="2"/>
      <c r="VAZ498" s="2"/>
      <c r="VBA498" s="2"/>
      <c r="VBB498" s="2"/>
      <c r="VBC498" s="2"/>
      <c r="VBD498" s="2"/>
      <c r="VBE498" s="2"/>
      <c r="VBF498" s="2"/>
      <c r="VBG498" s="2"/>
      <c r="VBH498" s="2"/>
      <c r="VBI498" s="2"/>
      <c r="VBJ498" s="2"/>
      <c r="VBK498" s="2"/>
      <c r="VBL498" s="2"/>
      <c r="VBM498" s="2"/>
      <c r="VBN498" s="2"/>
      <c r="VBO498" s="2"/>
      <c r="VBP498" s="2"/>
      <c r="VBQ498" s="2"/>
      <c r="VBR498" s="2"/>
      <c r="VBS498" s="2"/>
      <c r="VBT498" s="2"/>
      <c r="VBU498" s="2"/>
      <c r="VBV498" s="2"/>
      <c r="VBW498" s="2"/>
      <c r="VBX498" s="2"/>
      <c r="VBY498" s="2"/>
      <c r="VBZ498" s="2"/>
      <c r="VCA498" s="2"/>
      <c r="VCB498" s="2"/>
      <c r="VCC498" s="2"/>
      <c r="VCD498" s="2"/>
      <c r="VCE498" s="2"/>
      <c r="VCF498" s="2"/>
      <c r="VCG498" s="2"/>
      <c r="VCH498" s="2"/>
      <c r="VCI498" s="2"/>
      <c r="VCJ498" s="2"/>
      <c r="VCK498" s="2"/>
      <c r="VCL498" s="2"/>
      <c r="VCM498" s="2"/>
      <c r="VCN498" s="2"/>
      <c r="VCO498" s="2"/>
      <c r="VCP498" s="2"/>
      <c r="VCQ498" s="2"/>
      <c r="VCR498" s="2"/>
      <c r="VCS498" s="2"/>
      <c r="VCT498" s="2"/>
      <c r="VCU498" s="2"/>
      <c r="VCV498" s="2"/>
      <c r="VCW498" s="2"/>
      <c r="VCX498" s="2"/>
      <c r="VCY498" s="2"/>
      <c r="VCZ498" s="2"/>
      <c r="VDA498" s="2"/>
      <c r="VDB498" s="2"/>
      <c r="VDC498" s="2"/>
      <c r="VDD498" s="2"/>
      <c r="VDE498" s="2"/>
      <c r="VDF498" s="2"/>
      <c r="VDG498" s="2"/>
      <c r="VDH498" s="2"/>
      <c r="VDI498" s="2"/>
      <c r="VDJ498" s="2"/>
      <c r="VDK498" s="2"/>
      <c r="VDL498" s="2"/>
      <c r="VDM498" s="2"/>
      <c r="VDN498" s="2"/>
      <c r="VDO498" s="2"/>
      <c r="VDP498" s="2"/>
      <c r="VDQ498" s="2"/>
      <c r="VDR498" s="2"/>
      <c r="VDS498" s="2"/>
      <c r="VDT498" s="2"/>
      <c r="VDU498" s="2"/>
      <c r="VDV498" s="2"/>
      <c r="VDW498" s="2"/>
      <c r="VDX498" s="2"/>
      <c r="VDY498" s="2"/>
      <c r="VDZ498" s="2"/>
      <c r="VEA498" s="2"/>
      <c r="VEB498" s="2"/>
      <c r="VEC498" s="2"/>
      <c r="VED498" s="2"/>
      <c r="VEE498" s="2"/>
      <c r="VEF498" s="2"/>
      <c r="VEG498" s="2"/>
      <c r="VEH498" s="2"/>
      <c r="VEI498" s="2"/>
      <c r="VEJ498" s="2"/>
      <c r="VEK498" s="2"/>
      <c r="VEL498" s="2"/>
      <c r="VEM498" s="2"/>
      <c r="VEN498" s="2"/>
      <c r="VEO498" s="2"/>
      <c r="VEP498" s="2"/>
      <c r="VEQ498" s="2"/>
      <c r="VER498" s="2"/>
      <c r="VES498" s="2"/>
      <c r="VET498" s="2"/>
      <c r="VEU498" s="2"/>
      <c r="VEV498" s="2"/>
      <c r="VEW498" s="2"/>
      <c r="VEX498" s="2"/>
      <c r="VEY498" s="2"/>
      <c r="VEZ498" s="2"/>
      <c r="VFA498" s="2"/>
      <c r="VFB498" s="2"/>
      <c r="VFC498" s="2"/>
      <c r="VFD498" s="2"/>
      <c r="VFE498" s="2"/>
      <c r="VFF498" s="2"/>
      <c r="VFG498" s="2"/>
      <c r="VFH498" s="2"/>
      <c r="VFI498" s="2"/>
      <c r="VFJ498" s="2"/>
      <c r="VFK498" s="2"/>
      <c r="VFL498" s="2"/>
      <c r="VFM498" s="2"/>
      <c r="VFN498" s="2"/>
      <c r="VFO498" s="2"/>
      <c r="VFP498" s="2"/>
      <c r="VFQ498" s="2"/>
      <c r="VFR498" s="2"/>
      <c r="VFS498" s="2"/>
      <c r="VFT498" s="2"/>
      <c r="VFU498" s="2"/>
      <c r="VFV498" s="2"/>
      <c r="VFW498" s="2"/>
      <c r="VFX498" s="2"/>
      <c r="VFY498" s="2"/>
      <c r="VFZ498" s="2"/>
      <c r="VGA498" s="2"/>
      <c r="VGB498" s="2"/>
      <c r="VGC498" s="2"/>
      <c r="VGD498" s="2"/>
      <c r="VGE498" s="2"/>
      <c r="VGF498" s="2"/>
      <c r="VGG498" s="2"/>
      <c r="VGH498" s="2"/>
      <c r="VGI498" s="2"/>
      <c r="VGJ498" s="2"/>
      <c r="VGK498" s="2"/>
      <c r="VGL498" s="2"/>
      <c r="VGM498" s="2"/>
      <c r="VGN498" s="2"/>
      <c r="VGO498" s="2"/>
      <c r="VGP498" s="2"/>
      <c r="VGQ498" s="2"/>
      <c r="VGR498" s="2"/>
      <c r="VGS498" s="2"/>
      <c r="VGT498" s="2"/>
      <c r="VGU498" s="2"/>
      <c r="VGV498" s="2"/>
      <c r="VGW498" s="2"/>
      <c r="VGX498" s="2"/>
      <c r="VGY498" s="2"/>
      <c r="VGZ498" s="2"/>
      <c r="VHA498" s="2"/>
      <c r="VHB498" s="2"/>
      <c r="VHC498" s="2"/>
      <c r="VHD498" s="2"/>
      <c r="VHE498" s="2"/>
      <c r="VHF498" s="2"/>
      <c r="VHG498" s="2"/>
      <c r="VHH498" s="2"/>
      <c r="VHI498" s="2"/>
      <c r="VHJ498" s="2"/>
      <c r="VHK498" s="2"/>
      <c r="VHL498" s="2"/>
      <c r="VHM498" s="2"/>
      <c r="VHN498" s="2"/>
      <c r="VHO498" s="2"/>
      <c r="VHP498" s="2"/>
      <c r="VHQ498" s="2"/>
      <c r="VHR498" s="2"/>
      <c r="VHS498" s="2"/>
      <c r="VHT498" s="2"/>
      <c r="VHU498" s="2"/>
      <c r="VHV498" s="2"/>
      <c r="VHW498" s="2"/>
      <c r="VHX498" s="2"/>
      <c r="VHY498" s="2"/>
      <c r="VHZ498" s="2"/>
      <c r="VIA498" s="2"/>
      <c r="VIB498" s="2"/>
      <c r="VIC498" s="2"/>
      <c r="VID498" s="2"/>
      <c r="VIE498" s="2"/>
      <c r="VIF498" s="2"/>
      <c r="VIG498" s="2"/>
      <c r="VIH498" s="2"/>
      <c r="VII498" s="2"/>
      <c r="VIJ498" s="2"/>
      <c r="VIK498" s="2"/>
      <c r="VIL498" s="2"/>
      <c r="VIM498" s="2"/>
      <c r="VIN498" s="2"/>
      <c r="VIO498" s="2"/>
      <c r="VIP498" s="2"/>
      <c r="VIQ498" s="2"/>
      <c r="VIR498" s="2"/>
      <c r="VIS498" s="2"/>
      <c r="VIT498" s="2"/>
      <c r="VIU498" s="2"/>
      <c r="VIV498" s="2"/>
      <c r="VIW498" s="2"/>
      <c r="VIX498" s="2"/>
      <c r="VIY498" s="2"/>
      <c r="VIZ498" s="2"/>
      <c r="VJA498" s="2"/>
      <c r="VJB498" s="2"/>
      <c r="VJC498" s="2"/>
      <c r="VJD498" s="2"/>
      <c r="VJE498" s="2"/>
      <c r="VJF498" s="2"/>
      <c r="VJG498" s="2"/>
      <c r="VJH498" s="2"/>
      <c r="VJI498" s="2"/>
      <c r="VJJ498" s="2"/>
      <c r="VJK498" s="2"/>
      <c r="VJL498" s="2"/>
      <c r="VJM498" s="2"/>
      <c r="VJN498" s="2"/>
      <c r="VJO498" s="2"/>
      <c r="VJP498" s="2"/>
      <c r="VJQ498" s="2"/>
      <c r="VJR498" s="2"/>
      <c r="VJS498" s="2"/>
      <c r="VJT498" s="2"/>
      <c r="VJU498" s="2"/>
      <c r="VJV498" s="2"/>
      <c r="VJW498" s="2"/>
      <c r="VJX498" s="2"/>
      <c r="VJY498" s="2"/>
      <c r="VJZ498" s="2"/>
      <c r="VKA498" s="2"/>
      <c r="VKB498" s="2"/>
      <c r="VKC498" s="2"/>
      <c r="VKD498" s="2"/>
      <c r="VKE498" s="2"/>
      <c r="VKF498" s="2"/>
      <c r="VKG498" s="2"/>
      <c r="VKH498" s="2"/>
      <c r="VKI498" s="2"/>
      <c r="VKJ498" s="2"/>
      <c r="VKK498" s="2"/>
      <c r="VKL498" s="2"/>
      <c r="VKM498" s="2"/>
      <c r="VKN498" s="2"/>
      <c r="VKO498" s="2"/>
      <c r="VKP498" s="2"/>
      <c r="VKQ498" s="2"/>
      <c r="VKR498" s="2"/>
      <c r="VKS498" s="2"/>
      <c r="VKT498" s="2"/>
      <c r="VKU498" s="2"/>
      <c r="VKV498" s="2"/>
      <c r="VKW498" s="2"/>
      <c r="VKX498" s="2"/>
      <c r="VKY498" s="2"/>
      <c r="VKZ498" s="2"/>
      <c r="VLA498" s="2"/>
      <c r="VLB498" s="2"/>
      <c r="VLC498" s="2"/>
      <c r="VLD498" s="2"/>
      <c r="VLE498" s="2"/>
      <c r="VLF498" s="2"/>
      <c r="VLG498" s="2"/>
      <c r="VLH498" s="2"/>
      <c r="VLI498" s="2"/>
      <c r="VLJ498" s="2"/>
      <c r="VLK498" s="2"/>
      <c r="VLL498" s="2"/>
      <c r="VLM498" s="2"/>
      <c r="VLN498" s="2"/>
      <c r="VLO498" s="2"/>
      <c r="VLP498" s="2"/>
      <c r="VLQ498" s="2"/>
      <c r="VLR498" s="2"/>
      <c r="VLS498" s="2"/>
      <c r="VLT498" s="2"/>
      <c r="VLU498" s="2"/>
      <c r="VLV498" s="2"/>
      <c r="VLW498" s="2"/>
      <c r="VLX498" s="2"/>
      <c r="VLY498" s="2"/>
      <c r="VLZ498" s="2"/>
      <c r="VMA498" s="2"/>
      <c r="VMB498" s="2"/>
      <c r="VMC498" s="2"/>
      <c r="VMD498" s="2"/>
      <c r="VME498" s="2"/>
      <c r="VMF498" s="2"/>
      <c r="VMG498" s="2"/>
      <c r="VMH498" s="2"/>
      <c r="VMI498" s="2"/>
      <c r="VMJ498" s="2"/>
      <c r="VMK498" s="2"/>
      <c r="VML498" s="2"/>
      <c r="VMM498" s="2"/>
      <c r="VMN498" s="2"/>
      <c r="VMO498" s="2"/>
      <c r="VMP498" s="2"/>
      <c r="VMQ498" s="2"/>
      <c r="VMR498" s="2"/>
      <c r="VMS498" s="2"/>
      <c r="VMT498" s="2"/>
      <c r="VMU498" s="2"/>
      <c r="VMV498" s="2"/>
      <c r="VMW498" s="2"/>
      <c r="VMX498" s="2"/>
      <c r="VMY498" s="2"/>
      <c r="VMZ498" s="2"/>
      <c r="VNA498" s="2"/>
      <c r="VNB498" s="2"/>
      <c r="VNC498" s="2"/>
      <c r="VND498" s="2"/>
      <c r="VNE498" s="2"/>
      <c r="VNF498" s="2"/>
      <c r="VNG498" s="2"/>
      <c r="VNH498" s="2"/>
      <c r="VNI498" s="2"/>
      <c r="VNJ498" s="2"/>
      <c r="VNK498" s="2"/>
      <c r="VNL498" s="2"/>
      <c r="VNM498" s="2"/>
      <c r="VNN498" s="2"/>
      <c r="VNO498" s="2"/>
      <c r="VNP498" s="2"/>
      <c r="VNQ498" s="2"/>
      <c r="VNR498" s="2"/>
      <c r="VNS498" s="2"/>
      <c r="VNT498" s="2"/>
      <c r="VNU498" s="2"/>
      <c r="VNV498" s="2"/>
      <c r="VNW498" s="2"/>
      <c r="VNX498" s="2"/>
      <c r="VNY498" s="2"/>
      <c r="VNZ498" s="2"/>
      <c r="VOA498" s="2"/>
      <c r="VOB498" s="2"/>
      <c r="VOC498" s="2"/>
      <c r="VOD498" s="2"/>
      <c r="VOE498" s="2"/>
      <c r="VOF498" s="2"/>
      <c r="VOG498" s="2"/>
      <c r="VOH498" s="2"/>
      <c r="VOI498" s="2"/>
      <c r="VOJ498" s="2"/>
      <c r="VOK498" s="2"/>
      <c r="VOL498" s="2"/>
      <c r="VOM498" s="2"/>
      <c r="VON498" s="2"/>
      <c r="VOO498" s="2"/>
      <c r="VOP498" s="2"/>
      <c r="VOQ498" s="2"/>
      <c r="VOR498" s="2"/>
      <c r="VOS498" s="2"/>
      <c r="VOT498" s="2"/>
      <c r="VOU498" s="2"/>
      <c r="VOV498" s="2"/>
      <c r="VOW498" s="2"/>
      <c r="VOX498" s="2"/>
      <c r="VOY498" s="2"/>
      <c r="VOZ498" s="2"/>
      <c r="VPA498" s="2"/>
      <c r="VPB498" s="2"/>
      <c r="VPC498" s="2"/>
      <c r="VPD498" s="2"/>
      <c r="VPE498" s="2"/>
      <c r="VPF498" s="2"/>
      <c r="VPG498" s="2"/>
      <c r="VPH498" s="2"/>
      <c r="VPI498" s="2"/>
      <c r="VPJ498" s="2"/>
      <c r="VPK498" s="2"/>
      <c r="VPL498" s="2"/>
      <c r="VPM498" s="2"/>
      <c r="VPN498" s="2"/>
      <c r="VPO498" s="2"/>
      <c r="VPP498" s="2"/>
      <c r="VPQ498" s="2"/>
      <c r="VPR498" s="2"/>
      <c r="VPS498" s="2"/>
      <c r="VPT498" s="2"/>
      <c r="VPU498" s="2"/>
      <c r="VPV498" s="2"/>
      <c r="VPW498" s="2"/>
      <c r="VPX498" s="2"/>
      <c r="VPY498" s="2"/>
      <c r="VPZ498" s="2"/>
      <c r="VQA498" s="2"/>
      <c r="VQB498" s="2"/>
      <c r="VQC498" s="2"/>
      <c r="VQD498" s="2"/>
      <c r="VQE498" s="2"/>
      <c r="VQF498" s="2"/>
      <c r="VQG498" s="2"/>
      <c r="VQH498" s="2"/>
      <c r="VQI498" s="2"/>
      <c r="VQJ498" s="2"/>
      <c r="VQK498" s="2"/>
      <c r="VQL498" s="2"/>
      <c r="VQM498" s="2"/>
      <c r="VQN498" s="2"/>
      <c r="VQO498" s="2"/>
      <c r="VQP498" s="2"/>
      <c r="VQQ498" s="2"/>
      <c r="VQR498" s="2"/>
      <c r="VQS498" s="2"/>
      <c r="VQT498" s="2"/>
      <c r="VQU498" s="2"/>
      <c r="VQV498" s="2"/>
      <c r="VQW498" s="2"/>
      <c r="VQX498" s="2"/>
      <c r="VQY498" s="2"/>
      <c r="VQZ498" s="2"/>
      <c r="VRA498" s="2"/>
      <c r="VRB498" s="2"/>
      <c r="VRC498" s="2"/>
      <c r="VRD498" s="2"/>
      <c r="VRE498" s="2"/>
      <c r="VRF498" s="2"/>
      <c r="VRG498" s="2"/>
      <c r="VRH498" s="2"/>
      <c r="VRI498" s="2"/>
      <c r="VRJ498" s="2"/>
      <c r="VRK498" s="2"/>
      <c r="VRL498" s="2"/>
      <c r="VRM498" s="2"/>
      <c r="VRN498" s="2"/>
      <c r="VRO498" s="2"/>
      <c r="VRP498" s="2"/>
      <c r="VRQ498" s="2"/>
      <c r="VRR498" s="2"/>
      <c r="VRS498" s="2"/>
      <c r="VRT498" s="2"/>
      <c r="VRU498" s="2"/>
      <c r="VRV498" s="2"/>
      <c r="VRW498" s="2"/>
      <c r="VRX498" s="2"/>
      <c r="VRY498" s="2"/>
      <c r="VRZ498" s="2"/>
      <c r="VSA498" s="2"/>
      <c r="VSB498" s="2"/>
      <c r="VSC498" s="2"/>
      <c r="VSD498" s="2"/>
      <c r="VSE498" s="2"/>
      <c r="VSF498" s="2"/>
      <c r="VSG498" s="2"/>
      <c r="VSH498" s="2"/>
      <c r="VSI498" s="2"/>
      <c r="VSJ498" s="2"/>
      <c r="VSK498" s="2"/>
      <c r="VSL498" s="2"/>
      <c r="VSM498" s="2"/>
      <c r="VSN498" s="2"/>
      <c r="VSO498" s="2"/>
      <c r="VSP498" s="2"/>
      <c r="VSQ498" s="2"/>
      <c r="VSR498" s="2"/>
      <c r="VSS498" s="2"/>
      <c r="VST498" s="2"/>
      <c r="VSU498" s="2"/>
      <c r="VSV498" s="2"/>
      <c r="VSW498" s="2"/>
      <c r="VSX498" s="2"/>
      <c r="VSY498" s="2"/>
      <c r="VSZ498" s="2"/>
      <c r="VTA498" s="2"/>
      <c r="VTB498" s="2"/>
      <c r="VTC498" s="2"/>
      <c r="VTD498" s="2"/>
      <c r="VTE498" s="2"/>
      <c r="VTF498" s="2"/>
      <c r="VTG498" s="2"/>
      <c r="VTH498" s="2"/>
      <c r="VTI498" s="2"/>
      <c r="VTJ498" s="2"/>
      <c r="VTK498" s="2"/>
      <c r="VTL498" s="2"/>
      <c r="VTM498" s="2"/>
      <c r="VTN498" s="2"/>
      <c r="VTO498" s="2"/>
      <c r="VTP498" s="2"/>
      <c r="VTQ498" s="2"/>
      <c r="VTR498" s="2"/>
      <c r="VTS498" s="2"/>
      <c r="VTT498" s="2"/>
      <c r="VTU498" s="2"/>
      <c r="VTV498" s="2"/>
      <c r="VTW498" s="2"/>
      <c r="VTX498" s="2"/>
      <c r="VTY498" s="2"/>
      <c r="VTZ498" s="2"/>
      <c r="VUA498" s="2"/>
      <c r="VUB498" s="2"/>
      <c r="VUC498" s="2"/>
      <c r="VUD498" s="2"/>
      <c r="VUE498" s="2"/>
      <c r="VUF498" s="2"/>
      <c r="VUG498" s="2"/>
      <c r="VUH498" s="2"/>
      <c r="VUI498" s="2"/>
      <c r="VUJ498" s="2"/>
      <c r="VUK498" s="2"/>
      <c r="VUL498" s="2"/>
      <c r="VUM498" s="2"/>
      <c r="VUN498" s="2"/>
      <c r="VUO498" s="2"/>
      <c r="VUP498" s="2"/>
      <c r="VUQ498" s="2"/>
      <c r="VUR498" s="2"/>
      <c r="VUS498" s="2"/>
      <c r="VUT498" s="2"/>
      <c r="VUU498" s="2"/>
      <c r="VUV498" s="2"/>
      <c r="VUW498" s="2"/>
      <c r="VUX498" s="2"/>
      <c r="VUY498" s="2"/>
      <c r="VUZ498" s="2"/>
      <c r="VVA498" s="2"/>
      <c r="VVB498" s="2"/>
      <c r="VVC498" s="2"/>
      <c r="VVD498" s="2"/>
      <c r="VVE498" s="2"/>
      <c r="VVF498" s="2"/>
      <c r="VVG498" s="2"/>
      <c r="VVH498" s="2"/>
      <c r="VVI498" s="2"/>
      <c r="VVJ498" s="2"/>
      <c r="VVK498" s="2"/>
      <c r="VVL498" s="2"/>
      <c r="VVM498" s="2"/>
      <c r="VVN498" s="2"/>
      <c r="VVO498" s="2"/>
      <c r="VVP498" s="2"/>
      <c r="VVQ498" s="2"/>
      <c r="VVR498" s="2"/>
      <c r="VVS498" s="2"/>
      <c r="VVT498" s="2"/>
      <c r="VVU498" s="2"/>
      <c r="VVV498" s="2"/>
      <c r="VVW498" s="2"/>
      <c r="VVX498" s="2"/>
      <c r="VVY498" s="2"/>
      <c r="VVZ498" s="2"/>
      <c r="VWA498" s="2"/>
      <c r="VWB498" s="2"/>
      <c r="VWC498" s="2"/>
      <c r="VWD498" s="2"/>
      <c r="VWE498" s="2"/>
      <c r="VWF498" s="2"/>
      <c r="VWG498" s="2"/>
      <c r="VWH498" s="2"/>
      <c r="VWI498" s="2"/>
      <c r="VWJ498" s="2"/>
      <c r="VWK498" s="2"/>
      <c r="VWL498" s="2"/>
      <c r="VWM498" s="2"/>
      <c r="VWN498" s="2"/>
      <c r="VWO498" s="2"/>
      <c r="VWP498" s="2"/>
      <c r="VWQ498" s="2"/>
      <c r="VWR498" s="2"/>
      <c r="VWS498" s="2"/>
      <c r="VWT498" s="2"/>
      <c r="VWU498" s="2"/>
      <c r="VWV498" s="2"/>
      <c r="VWW498" s="2"/>
      <c r="VWX498" s="2"/>
      <c r="VWY498" s="2"/>
      <c r="VWZ498" s="2"/>
      <c r="VXA498" s="2"/>
      <c r="VXB498" s="2"/>
      <c r="VXC498" s="2"/>
      <c r="VXD498" s="2"/>
      <c r="VXE498" s="2"/>
      <c r="VXF498" s="2"/>
      <c r="VXG498" s="2"/>
      <c r="VXH498" s="2"/>
      <c r="VXI498" s="2"/>
      <c r="VXJ498" s="2"/>
      <c r="VXK498" s="2"/>
      <c r="VXL498" s="2"/>
      <c r="VXM498" s="2"/>
      <c r="VXN498" s="2"/>
      <c r="VXO498" s="2"/>
      <c r="VXP498" s="2"/>
      <c r="VXQ498" s="2"/>
      <c r="VXR498" s="2"/>
      <c r="VXS498" s="2"/>
      <c r="VXT498" s="2"/>
      <c r="VXU498" s="2"/>
      <c r="VXV498" s="2"/>
      <c r="VXW498" s="2"/>
      <c r="VXX498" s="2"/>
      <c r="VXY498" s="2"/>
      <c r="VXZ498" s="2"/>
      <c r="VYA498" s="2"/>
      <c r="VYB498" s="2"/>
      <c r="VYC498" s="2"/>
      <c r="VYD498" s="2"/>
      <c r="VYE498" s="2"/>
      <c r="VYF498" s="2"/>
      <c r="VYG498" s="2"/>
      <c r="VYH498" s="2"/>
      <c r="VYI498" s="2"/>
      <c r="VYJ498" s="2"/>
      <c r="VYK498" s="2"/>
      <c r="VYL498" s="2"/>
      <c r="VYM498" s="2"/>
      <c r="VYN498" s="2"/>
      <c r="VYO498" s="2"/>
      <c r="VYP498" s="2"/>
      <c r="VYQ498" s="2"/>
      <c r="VYR498" s="2"/>
      <c r="VYS498" s="2"/>
      <c r="VYT498" s="2"/>
      <c r="VYU498" s="2"/>
      <c r="VYV498" s="2"/>
      <c r="VYW498" s="2"/>
      <c r="VYX498" s="2"/>
      <c r="VYY498" s="2"/>
      <c r="VYZ498" s="2"/>
      <c r="VZA498" s="2"/>
      <c r="VZB498" s="2"/>
      <c r="VZC498" s="2"/>
      <c r="VZD498" s="2"/>
      <c r="VZE498" s="2"/>
      <c r="VZF498" s="2"/>
      <c r="VZG498" s="2"/>
      <c r="VZH498" s="2"/>
      <c r="VZI498" s="2"/>
      <c r="VZJ498" s="2"/>
      <c r="VZK498" s="2"/>
      <c r="VZL498" s="2"/>
      <c r="VZM498" s="2"/>
      <c r="VZN498" s="2"/>
      <c r="VZO498" s="2"/>
      <c r="VZP498" s="2"/>
      <c r="VZQ498" s="2"/>
      <c r="VZR498" s="2"/>
      <c r="VZS498" s="2"/>
      <c r="VZT498" s="2"/>
      <c r="VZU498" s="2"/>
      <c r="VZV498" s="2"/>
      <c r="VZW498" s="2"/>
      <c r="VZX498" s="2"/>
      <c r="VZY498" s="2"/>
      <c r="VZZ498" s="2"/>
      <c r="WAA498" s="2"/>
      <c r="WAB498" s="2"/>
      <c r="WAC498" s="2"/>
      <c r="WAD498" s="2"/>
      <c r="WAE498" s="2"/>
      <c r="WAF498" s="2"/>
      <c r="WAG498" s="2"/>
      <c r="WAH498" s="2"/>
      <c r="WAI498" s="2"/>
      <c r="WAJ498" s="2"/>
      <c r="WAK498" s="2"/>
      <c r="WAL498" s="2"/>
      <c r="WAM498" s="2"/>
      <c r="WAN498" s="2"/>
      <c r="WAO498" s="2"/>
      <c r="WAP498" s="2"/>
      <c r="WAQ498" s="2"/>
      <c r="WAR498" s="2"/>
      <c r="WAS498" s="2"/>
      <c r="WAT498" s="2"/>
      <c r="WAU498" s="2"/>
      <c r="WAV498" s="2"/>
      <c r="WAW498" s="2"/>
      <c r="WAX498" s="2"/>
      <c r="WAY498" s="2"/>
      <c r="WAZ498" s="2"/>
      <c r="WBA498" s="2"/>
      <c r="WBB498" s="2"/>
      <c r="WBC498" s="2"/>
      <c r="WBD498" s="2"/>
      <c r="WBE498" s="2"/>
      <c r="WBF498" s="2"/>
      <c r="WBG498" s="2"/>
      <c r="WBH498" s="2"/>
      <c r="WBI498" s="2"/>
      <c r="WBJ498" s="2"/>
      <c r="WBK498" s="2"/>
      <c r="WBL498" s="2"/>
      <c r="WBM498" s="2"/>
      <c r="WBN498" s="2"/>
      <c r="WBO498" s="2"/>
      <c r="WBP498" s="2"/>
      <c r="WBQ498" s="2"/>
      <c r="WBR498" s="2"/>
      <c r="WBS498" s="2"/>
      <c r="WBT498" s="2"/>
      <c r="WBU498" s="2"/>
      <c r="WBV498" s="2"/>
      <c r="WBW498" s="2"/>
      <c r="WBX498" s="2"/>
      <c r="WBY498" s="2"/>
      <c r="WBZ498" s="2"/>
      <c r="WCA498" s="2"/>
      <c r="WCB498" s="2"/>
      <c r="WCC498" s="2"/>
      <c r="WCD498" s="2"/>
      <c r="WCE498" s="2"/>
      <c r="WCF498" s="2"/>
      <c r="WCG498" s="2"/>
      <c r="WCH498" s="2"/>
      <c r="WCI498" s="2"/>
      <c r="WCJ498" s="2"/>
      <c r="WCK498" s="2"/>
      <c r="WCL498" s="2"/>
      <c r="WCM498" s="2"/>
      <c r="WCN498" s="2"/>
      <c r="WCO498" s="2"/>
      <c r="WCP498" s="2"/>
      <c r="WCQ498" s="2"/>
      <c r="WCR498" s="2"/>
      <c r="WCS498" s="2"/>
      <c r="WCT498" s="2"/>
      <c r="WCU498" s="2"/>
      <c r="WCV498" s="2"/>
      <c r="WCW498" s="2"/>
      <c r="WCX498" s="2"/>
      <c r="WCY498" s="2"/>
      <c r="WCZ498" s="2"/>
      <c r="WDA498" s="2"/>
      <c r="WDB498" s="2"/>
      <c r="WDC498" s="2"/>
      <c r="WDD498" s="2"/>
      <c r="WDE498" s="2"/>
      <c r="WDF498" s="2"/>
      <c r="WDG498" s="2"/>
      <c r="WDH498" s="2"/>
      <c r="WDI498" s="2"/>
      <c r="WDJ498" s="2"/>
      <c r="WDK498" s="2"/>
      <c r="WDL498" s="2"/>
      <c r="WDM498" s="2"/>
      <c r="WDN498" s="2"/>
      <c r="WDO498" s="2"/>
      <c r="WDP498" s="2"/>
      <c r="WDQ498" s="2"/>
      <c r="WDR498" s="2"/>
      <c r="WDS498" s="2"/>
      <c r="WDT498" s="2"/>
      <c r="WDU498" s="2"/>
      <c r="WDV498" s="2"/>
      <c r="WDW498" s="2"/>
      <c r="WDX498" s="2"/>
      <c r="WDY498" s="2"/>
      <c r="WDZ498" s="2"/>
      <c r="WEA498" s="2"/>
      <c r="WEB498" s="2"/>
      <c r="WEC498" s="2"/>
      <c r="WED498" s="2"/>
      <c r="WEE498" s="2"/>
      <c r="WEF498" s="2"/>
      <c r="WEG498" s="2"/>
      <c r="WEH498" s="2"/>
      <c r="WEI498" s="2"/>
      <c r="WEJ498" s="2"/>
      <c r="WEK498" s="2"/>
      <c r="WEL498" s="2"/>
      <c r="WEM498" s="2"/>
      <c r="WEN498" s="2"/>
      <c r="WEO498" s="2"/>
      <c r="WEP498" s="2"/>
      <c r="WEQ498" s="2"/>
      <c r="WER498" s="2"/>
      <c r="WES498" s="2"/>
      <c r="WET498" s="2"/>
      <c r="WEU498" s="2"/>
      <c r="WEV498" s="2"/>
      <c r="WEW498" s="2"/>
      <c r="WEX498" s="2"/>
      <c r="WEY498" s="2"/>
      <c r="WEZ498" s="2"/>
      <c r="WFA498" s="2"/>
      <c r="WFB498" s="2"/>
      <c r="WFC498" s="2"/>
      <c r="WFD498" s="2"/>
      <c r="WFE498" s="2"/>
      <c r="WFF498" s="2"/>
      <c r="WFG498" s="2"/>
      <c r="WFH498" s="2"/>
      <c r="WFI498" s="2"/>
      <c r="WFJ498" s="2"/>
      <c r="WFK498" s="2"/>
      <c r="WFL498" s="2"/>
      <c r="WFM498" s="2"/>
      <c r="WFN498" s="2"/>
      <c r="WFO498" s="2"/>
      <c r="WFP498" s="2"/>
      <c r="WFQ498" s="2"/>
      <c r="WFR498" s="2"/>
      <c r="WFS498" s="2"/>
      <c r="WFT498" s="2"/>
      <c r="WFU498" s="2"/>
      <c r="WFV498" s="2"/>
      <c r="WFW498" s="2"/>
      <c r="WFX498" s="2"/>
      <c r="WFY498" s="2"/>
      <c r="WFZ498" s="2"/>
      <c r="WGA498" s="2"/>
      <c r="WGB498" s="2"/>
      <c r="WGC498" s="2"/>
      <c r="WGD498" s="2"/>
      <c r="WGE498" s="2"/>
      <c r="WGF498" s="2"/>
      <c r="WGG498" s="2"/>
      <c r="WGH498" s="2"/>
      <c r="WGI498" s="2"/>
      <c r="WGJ498" s="2"/>
      <c r="WGK498" s="2"/>
      <c r="WGL498" s="2"/>
      <c r="WGM498" s="2"/>
      <c r="WGN498" s="2"/>
      <c r="WGO498" s="2"/>
      <c r="WGP498" s="2"/>
      <c r="WGQ498" s="2"/>
      <c r="WGR498" s="2"/>
      <c r="WGS498" s="2"/>
      <c r="WGT498" s="2"/>
      <c r="WGU498" s="2"/>
      <c r="WGV498" s="2"/>
      <c r="WGW498" s="2"/>
      <c r="WGX498" s="2"/>
      <c r="WGY498" s="2"/>
      <c r="WGZ498" s="2"/>
      <c r="WHA498" s="2"/>
      <c r="WHB498" s="2"/>
      <c r="WHC498" s="2"/>
      <c r="WHD498" s="2"/>
      <c r="WHE498" s="2"/>
      <c r="WHF498" s="2"/>
      <c r="WHG498" s="2"/>
      <c r="WHH498" s="2"/>
      <c r="WHI498" s="2"/>
      <c r="WHJ498" s="2"/>
      <c r="WHK498" s="2"/>
      <c r="WHL498" s="2"/>
      <c r="WHM498" s="2"/>
      <c r="WHN498" s="2"/>
      <c r="WHO498" s="2"/>
      <c r="WHP498" s="2"/>
      <c r="WHQ498" s="2"/>
      <c r="WHR498" s="2"/>
      <c r="WHS498" s="2"/>
      <c r="WHT498" s="2"/>
      <c r="WHU498" s="2"/>
      <c r="WHV498" s="2"/>
      <c r="WHW498" s="2"/>
      <c r="WHX498" s="2"/>
      <c r="WHY498" s="2"/>
      <c r="WHZ498" s="2"/>
      <c r="WIA498" s="2"/>
      <c r="WIB498" s="2"/>
      <c r="WIC498" s="2"/>
      <c r="WID498" s="2"/>
      <c r="WIE498" s="2"/>
      <c r="WIF498" s="2"/>
      <c r="WIG498" s="2"/>
      <c r="WIH498" s="2"/>
      <c r="WII498" s="2"/>
      <c r="WIJ498" s="2"/>
      <c r="WIK498" s="2"/>
      <c r="WIL498" s="2"/>
      <c r="WIM498" s="2"/>
      <c r="WIN498" s="2"/>
      <c r="WIO498" s="2"/>
      <c r="WIP498" s="2"/>
      <c r="WIQ498" s="2"/>
      <c r="WIR498" s="2"/>
      <c r="WIS498" s="2"/>
      <c r="WIT498" s="2"/>
      <c r="WIU498" s="2"/>
      <c r="WIV498" s="2"/>
      <c r="WIW498" s="2"/>
      <c r="WIX498" s="2"/>
      <c r="WIY498" s="2"/>
      <c r="WIZ498" s="2"/>
      <c r="WJA498" s="2"/>
      <c r="WJB498" s="2"/>
      <c r="WJC498" s="2"/>
      <c r="WJD498" s="2"/>
      <c r="WJE498" s="2"/>
      <c r="WJF498" s="2"/>
      <c r="WJG498" s="2"/>
      <c r="WJH498" s="2"/>
      <c r="WJI498" s="2"/>
      <c r="WJJ498" s="2"/>
      <c r="WJK498" s="2"/>
      <c r="WJL498" s="2"/>
      <c r="WJM498" s="2"/>
      <c r="WJN498" s="2"/>
      <c r="WJO498" s="2"/>
      <c r="WJP498" s="2"/>
      <c r="WJQ498" s="2"/>
      <c r="WJR498" s="2"/>
      <c r="WJS498" s="2"/>
      <c r="WJT498" s="2"/>
      <c r="WJU498" s="2"/>
      <c r="WJV498" s="2"/>
      <c r="WJW498" s="2"/>
      <c r="WJX498" s="2"/>
      <c r="WJY498" s="2"/>
      <c r="WJZ498" s="2"/>
      <c r="WKA498" s="2"/>
      <c r="WKB498" s="2"/>
      <c r="WKC498" s="2"/>
      <c r="WKD498" s="2"/>
      <c r="WKE498" s="2"/>
      <c r="WKF498" s="2"/>
      <c r="WKG498" s="2"/>
      <c r="WKH498" s="2"/>
      <c r="WKI498" s="2"/>
      <c r="WKJ498" s="2"/>
      <c r="WKK498" s="2"/>
      <c r="WKL498" s="2"/>
      <c r="WKM498" s="2"/>
      <c r="WKN498" s="2"/>
      <c r="WKO498" s="2"/>
      <c r="WKP498" s="2"/>
      <c r="WKQ498" s="2"/>
      <c r="WKR498" s="2"/>
      <c r="WKS498" s="2"/>
      <c r="WKT498" s="2"/>
      <c r="WKU498" s="2"/>
      <c r="WKV498" s="2"/>
      <c r="WKW498" s="2"/>
      <c r="WKX498" s="2"/>
      <c r="WKY498" s="2"/>
      <c r="WKZ498" s="2"/>
      <c r="WLA498" s="2"/>
      <c r="WLB498" s="2"/>
      <c r="WLC498" s="2"/>
      <c r="WLD498" s="2"/>
      <c r="WLE498" s="2"/>
      <c r="WLF498" s="2"/>
      <c r="WLG498" s="2"/>
      <c r="WLH498" s="2"/>
      <c r="WLI498" s="2"/>
      <c r="WLJ498" s="2"/>
      <c r="WLK498" s="2"/>
      <c r="WLL498" s="2"/>
      <c r="WLM498" s="2"/>
      <c r="WLN498" s="2"/>
      <c r="WLO498" s="2"/>
      <c r="WLP498" s="2"/>
      <c r="WLQ498" s="2"/>
      <c r="WLR498" s="2"/>
      <c r="WLS498" s="2"/>
      <c r="WLT498" s="2"/>
      <c r="WLU498" s="2"/>
      <c r="WLV498" s="2"/>
      <c r="WLW498" s="2"/>
      <c r="WLX498" s="2"/>
      <c r="WLY498" s="2"/>
      <c r="WLZ498" s="2"/>
      <c r="WMA498" s="2"/>
      <c r="WMB498" s="2"/>
      <c r="WMC498" s="2"/>
      <c r="WMD498" s="2"/>
      <c r="WME498" s="2"/>
      <c r="WMF498" s="2"/>
      <c r="WMG498" s="2"/>
      <c r="WMH498" s="2"/>
      <c r="WMI498" s="2"/>
      <c r="WMJ498" s="2"/>
      <c r="WMK498" s="2"/>
      <c r="WML498" s="2"/>
      <c r="WMM498" s="2"/>
      <c r="WMN498" s="2"/>
      <c r="WMO498" s="2"/>
      <c r="WMP498" s="2"/>
      <c r="WMQ498" s="2"/>
      <c r="WMR498" s="2"/>
      <c r="WMS498" s="2"/>
      <c r="WMT498" s="2"/>
      <c r="WMU498" s="2"/>
      <c r="WMV498" s="2"/>
      <c r="WMW498" s="2"/>
      <c r="WMX498" s="2"/>
      <c r="WMY498" s="2"/>
      <c r="WMZ498" s="2"/>
      <c r="WNA498" s="2"/>
      <c r="WNB498" s="2"/>
      <c r="WNC498" s="2"/>
      <c r="WND498" s="2"/>
      <c r="WNE498" s="2"/>
      <c r="WNF498" s="2"/>
      <c r="WNG498" s="2"/>
      <c r="WNH498" s="2"/>
      <c r="WNI498" s="2"/>
      <c r="WNJ498" s="2"/>
      <c r="WNK498" s="2"/>
      <c r="WNL498" s="2"/>
      <c r="WNM498" s="2"/>
      <c r="WNN498" s="2"/>
      <c r="WNO498" s="2"/>
      <c r="WNP498" s="2"/>
      <c r="WNQ498" s="2"/>
      <c r="WNR498" s="2"/>
      <c r="WNS498" s="2"/>
      <c r="WNT498" s="2"/>
      <c r="WNU498" s="2"/>
      <c r="WNV498" s="2"/>
      <c r="WNW498" s="2"/>
      <c r="WNX498" s="2"/>
      <c r="WNY498" s="2"/>
      <c r="WNZ498" s="2"/>
      <c r="WOA498" s="2"/>
      <c r="WOB498" s="2"/>
      <c r="WOC498" s="2"/>
      <c r="WOD498" s="2"/>
      <c r="WOE498" s="2"/>
      <c r="WOF498" s="2"/>
      <c r="WOG498" s="2"/>
      <c r="WOH498" s="2"/>
      <c r="WOI498" s="2"/>
      <c r="WOJ498" s="2"/>
      <c r="WOK498" s="2"/>
      <c r="WOL498" s="2"/>
      <c r="WOM498" s="2"/>
      <c r="WON498" s="2"/>
      <c r="WOO498" s="2"/>
      <c r="WOP498" s="2"/>
      <c r="WOQ498" s="2"/>
      <c r="WOR498" s="2"/>
      <c r="WOS498" s="2"/>
      <c r="WOT498" s="2"/>
      <c r="WOU498" s="2"/>
      <c r="WOV498" s="2"/>
      <c r="WOW498" s="2"/>
      <c r="WOX498" s="2"/>
      <c r="WOY498" s="2"/>
      <c r="WOZ498" s="2"/>
      <c r="WPA498" s="2"/>
      <c r="WPB498" s="2"/>
      <c r="WPC498" s="2"/>
      <c r="WPD498" s="2"/>
      <c r="WPE498" s="2"/>
      <c r="WPF498" s="2"/>
      <c r="WPG498" s="2"/>
      <c r="WPH498" s="2"/>
      <c r="WPI498" s="2"/>
      <c r="WPJ498" s="2"/>
      <c r="WPK498" s="2"/>
      <c r="WPL498" s="2"/>
      <c r="WPM498" s="2"/>
      <c r="WPN498" s="2"/>
      <c r="WPO498" s="2"/>
      <c r="WPP498" s="2"/>
      <c r="WPQ498" s="2"/>
      <c r="WPR498" s="2"/>
      <c r="WPS498" s="2"/>
      <c r="WPT498" s="2"/>
      <c r="WPU498" s="2"/>
      <c r="WPV498" s="2"/>
      <c r="WPW498" s="2"/>
      <c r="WPX498" s="2"/>
      <c r="WPY498" s="2"/>
      <c r="WPZ498" s="2"/>
      <c r="WQA498" s="2"/>
      <c r="WQB498" s="2"/>
      <c r="WQC498" s="2"/>
      <c r="WQD498" s="2"/>
      <c r="WQE498" s="2"/>
      <c r="WQF498" s="2"/>
      <c r="WQG498" s="2"/>
      <c r="WQH498" s="2"/>
      <c r="WQI498" s="2"/>
      <c r="WQJ498" s="2"/>
      <c r="WQK498" s="2"/>
      <c r="WQL498" s="2"/>
      <c r="WQM498" s="2"/>
      <c r="WQN498" s="2"/>
      <c r="WQO498" s="2"/>
      <c r="WQP498" s="2"/>
      <c r="WQQ498" s="2"/>
      <c r="WQR498" s="2"/>
      <c r="WQS498" s="2"/>
      <c r="WQT498" s="2"/>
      <c r="WQU498" s="2"/>
      <c r="WQV498" s="2"/>
      <c r="WQW498" s="2"/>
      <c r="WQX498" s="2"/>
      <c r="WQY498" s="2"/>
      <c r="WQZ498" s="2"/>
      <c r="WRA498" s="2"/>
      <c r="WRB498" s="2"/>
      <c r="WRC498" s="2"/>
      <c r="WRD498" s="2"/>
      <c r="WRE498" s="2"/>
      <c r="WRF498" s="2"/>
      <c r="WRG498" s="2"/>
      <c r="WRH498" s="2"/>
      <c r="WRI498" s="2"/>
      <c r="WRJ498" s="2"/>
      <c r="WRK498" s="2"/>
      <c r="WRL498" s="2"/>
      <c r="WRM498" s="2"/>
      <c r="WRN498" s="2"/>
      <c r="WRO498" s="2"/>
      <c r="WRP498" s="2"/>
      <c r="WRQ498" s="2"/>
      <c r="WRR498" s="2"/>
      <c r="WRS498" s="2"/>
      <c r="WRT498" s="2"/>
      <c r="WRU498" s="2"/>
      <c r="WRV498" s="2"/>
      <c r="WRW498" s="2"/>
      <c r="WRX498" s="2"/>
      <c r="WRY498" s="2"/>
      <c r="WRZ498" s="2"/>
      <c r="WSA498" s="2"/>
      <c r="WSB498" s="2"/>
      <c r="WSC498" s="2"/>
      <c r="WSD498" s="2"/>
      <c r="WSE498" s="2"/>
      <c r="WSF498" s="2"/>
      <c r="WSG498" s="2"/>
      <c r="WSH498" s="2"/>
      <c r="WSI498" s="2"/>
      <c r="WSJ498" s="2"/>
      <c r="WSK498" s="2"/>
      <c r="WSL498" s="2"/>
      <c r="WSM498" s="2"/>
      <c r="WSN498" s="2"/>
      <c r="WSO498" s="2"/>
      <c r="WSP498" s="2"/>
      <c r="WSQ498" s="2"/>
      <c r="WSR498" s="2"/>
      <c r="WSS498" s="2"/>
      <c r="WST498" s="2"/>
      <c r="WSU498" s="2"/>
      <c r="WSV498" s="2"/>
      <c r="WSW498" s="2"/>
      <c r="WSX498" s="2"/>
      <c r="WSY498" s="2"/>
      <c r="WSZ498" s="2"/>
      <c r="WTA498" s="2"/>
      <c r="WTB498" s="2"/>
      <c r="WTC498" s="2"/>
      <c r="WTD498" s="2"/>
      <c r="WTE498" s="2"/>
      <c r="WTF498" s="2"/>
      <c r="WTG498" s="2"/>
      <c r="WTH498" s="2"/>
      <c r="WTI498" s="2"/>
      <c r="WTJ498" s="2"/>
      <c r="WTK498" s="2"/>
      <c r="WTL498" s="2"/>
      <c r="WTM498" s="2"/>
      <c r="WTN498" s="2"/>
      <c r="WTO498" s="2"/>
      <c r="WTP498" s="2"/>
      <c r="WTQ498" s="2"/>
      <c r="WTR498" s="2"/>
      <c r="WTS498" s="2"/>
      <c r="WTT498" s="2"/>
      <c r="WTU498" s="2"/>
      <c r="WTV498" s="2"/>
      <c r="WTW498" s="2"/>
      <c r="WTX498" s="2"/>
      <c r="WTY498" s="2"/>
      <c r="WTZ498" s="2"/>
      <c r="WUA498" s="2"/>
      <c r="WUB498" s="2"/>
      <c r="WUC498" s="2"/>
      <c r="WUD498" s="2"/>
      <c r="WUE498" s="2"/>
      <c r="WUF498" s="2"/>
      <c r="WUG498" s="2"/>
      <c r="WUH498" s="2"/>
      <c r="WUI498" s="2"/>
      <c r="WUJ498" s="2"/>
      <c r="WUK498" s="2"/>
      <c r="WUL498" s="2"/>
      <c r="WUM498" s="2"/>
      <c r="WUN498" s="2"/>
      <c r="WUO498" s="2"/>
      <c r="WUP498" s="2"/>
      <c r="WUQ498" s="2"/>
      <c r="WUR498" s="2"/>
      <c r="WUS498" s="2"/>
      <c r="WUT498" s="2"/>
      <c r="WUU498" s="2"/>
      <c r="WUV498" s="2"/>
      <c r="WUW498" s="2"/>
      <c r="WUX498" s="2"/>
      <c r="WUY498" s="2"/>
      <c r="WUZ498" s="2"/>
      <c r="WVA498" s="2"/>
      <c r="WVB498" s="2"/>
      <c r="WVC498" s="2"/>
      <c r="WVD498" s="2"/>
      <c r="WVE498" s="2"/>
      <c r="WVF498" s="2"/>
      <c r="WVG498" s="2"/>
      <c r="WVH498" s="2"/>
      <c r="WVI498" s="2"/>
      <c r="WVJ498" s="2"/>
      <c r="WVK498" s="2"/>
      <c r="WVL498" s="2"/>
      <c r="WVM498" s="2"/>
      <c r="WVN498" s="2"/>
      <c r="WVO498" s="2"/>
      <c r="WVP498" s="2"/>
      <c r="WVQ498" s="2"/>
      <c r="WVR498" s="2"/>
      <c r="WVS498" s="2"/>
      <c r="WVT498" s="2"/>
      <c r="WVU498" s="2"/>
      <c r="WVV498" s="2"/>
      <c r="WVW498" s="2"/>
      <c r="WVX498" s="2"/>
      <c r="WVY498" s="2"/>
      <c r="WVZ498" s="2"/>
      <c r="WWA498" s="2"/>
      <c r="WWB498" s="2"/>
      <c r="WWC498" s="2"/>
      <c r="WWD498" s="2"/>
      <c r="WWE498" s="2"/>
      <c r="WWF498" s="2"/>
      <c r="WWG498" s="2"/>
      <c r="WWH498" s="2"/>
      <c r="WWI498" s="2"/>
      <c r="WWJ498" s="2"/>
      <c r="WWK498" s="2"/>
      <c r="WWL498" s="2"/>
      <c r="WWM498" s="2"/>
      <c r="WWN498" s="2"/>
      <c r="WWO498" s="2"/>
      <c r="WWP498" s="2"/>
      <c r="WWQ498" s="2"/>
      <c r="WWR498" s="2"/>
      <c r="WWS498" s="2"/>
      <c r="WWT498" s="2"/>
      <c r="WWU498" s="2"/>
      <c r="WWV498" s="2"/>
      <c r="WWW498" s="2"/>
      <c r="WWX498" s="2"/>
      <c r="WWY498" s="2"/>
      <c r="WWZ498" s="2"/>
      <c r="WXA498" s="2"/>
      <c r="WXB498" s="2"/>
      <c r="WXC498" s="2"/>
      <c r="WXD498" s="2"/>
      <c r="WXE498" s="2"/>
      <c r="WXF498" s="2"/>
      <c r="WXG498" s="2"/>
      <c r="WXH498" s="2"/>
      <c r="WXI498" s="2"/>
      <c r="WXJ498" s="2"/>
      <c r="WXK498" s="2"/>
      <c r="WXL498" s="2"/>
      <c r="WXM498" s="2"/>
      <c r="WXN498" s="2"/>
      <c r="WXO498" s="2"/>
      <c r="WXP498" s="2"/>
      <c r="WXQ498" s="2"/>
      <c r="WXR498" s="2"/>
      <c r="WXS498" s="2"/>
      <c r="WXT498" s="2"/>
      <c r="WXU498" s="2"/>
      <c r="WXV498" s="2"/>
      <c r="WXW498" s="2"/>
      <c r="WXX498" s="2"/>
      <c r="WXY498" s="2"/>
      <c r="WXZ498" s="2"/>
      <c r="WYA498" s="2"/>
      <c r="WYB498" s="2"/>
      <c r="WYC498" s="2"/>
      <c r="WYD498" s="2"/>
      <c r="WYE498" s="2"/>
      <c r="WYF498" s="2"/>
      <c r="WYG498" s="2"/>
      <c r="WYH498" s="2"/>
      <c r="WYI498" s="2"/>
      <c r="WYJ498" s="2"/>
      <c r="WYK498" s="2"/>
      <c r="WYL498" s="2"/>
      <c r="WYM498" s="2"/>
      <c r="WYN498" s="2"/>
      <c r="WYO498" s="2"/>
      <c r="WYP498" s="2"/>
      <c r="WYQ498" s="2"/>
      <c r="WYR498" s="2"/>
      <c r="WYS498" s="2"/>
      <c r="WYT498" s="2"/>
      <c r="WYU498" s="2"/>
      <c r="WYV498" s="2"/>
      <c r="WYW498" s="2"/>
      <c r="WYX498" s="2"/>
      <c r="WYY498" s="2"/>
      <c r="WYZ498" s="2"/>
      <c r="WZA498" s="2"/>
      <c r="WZB498" s="2"/>
      <c r="WZC498" s="2"/>
      <c r="WZD498" s="2"/>
      <c r="WZE498" s="2"/>
      <c r="WZF498" s="2"/>
      <c r="WZG498" s="2"/>
      <c r="WZH498" s="2"/>
      <c r="WZI498" s="2"/>
      <c r="WZJ498" s="2"/>
      <c r="WZK498" s="2"/>
      <c r="WZL498" s="2"/>
      <c r="WZM498" s="2"/>
      <c r="WZN498" s="2"/>
      <c r="WZO498" s="2"/>
      <c r="WZP498" s="2"/>
      <c r="WZQ498" s="2"/>
      <c r="WZR498" s="2"/>
      <c r="WZS498" s="2"/>
      <c r="WZT498" s="2"/>
      <c r="WZU498" s="2"/>
      <c r="WZV498" s="2"/>
      <c r="WZW498" s="2"/>
      <c r="WZX498" s="2"/>
      <c r="WZY498" s="2"/>
      <c r="WZZ498" s="2"/>
      <c r="XAA498" s="2"/>
      <c r="XAB498" s="2"/>
      <c r="XAC498" s="2"/>
      <c r="XAD498" s="2"/>
      <c r="XAE498" s="2"/>
      <c r="XAF498" s="2"/>
      <c r="XAG498" s="2"/>
      <c r="XAH498" s="2"/>
      <c r="XAI498" s="2"/>
      <c r="XAJ498" s="2"/>
      <c r="XAK498" s="2"/>
      <c r="XAL498" s="2"/>
      <c r="XAM498" s="2"/>
      <c r="XAN498" s="2"/>
      <c r="XAO498" s="2"/>
      <c r="XAP498" s="2"/>
      <c r="XAQ498" s="2"/>
      <c r="XAR498" s="2"/>
      <c r="XAS498" s="2"/>
      <c r="XAT498" s="2"/>
      <c r="XAU498" s="2"/>
      <c r="XAV498" s="2"/>
      <c r="XAW498" s="2"/>
      <c r="XAX498" s="2"/>
      <c r="XAY498" s="2"/>
      <c r="XAZ498" s="2"/>
      <c r="XBA498" s="2"/>
      <c r="XBB498" s="2"/>
      <c r="XBC498" s="2"/>
      <c r="XBD498" s="2"/>
      <c r="XBE498" s="2"/>
      <c r="XBF498" s="2"/>
      <c r="XBG498" s="2"/>
      <c r="XBH498" s="2"/>
      <c r="XBI498" s="2"/>
      <c r="XBJ498" s="2"/>
      <c r="XBK498" s="2"/>
      <c r="XBL498" s="2"/>
      <c r="XBM498" s="2"/>
      <c r="XBN498" s="2"/>
      <c r="XBO498" s="2"/>
      <c r="XBP498" s="2"/>
      <c r="XBQ498" s="2"/>
      <c r="XBR498" s="2"/>
      <c r="XBS498" s="2"/>
      <c r="XBT498" s="2"/>
      <c r="XBU498" s="2"/>
      <c r="XBV498" s="2"/>
      <c r="XBW498" s="2"/>
      <c r="XBX498" s="2"/>
      <c r="XBY498" s="2"/>
      <c r="XBZ498" s="2"/>
      <c r="XCA498" s="2"/>
      <c r="XCB498" s="2"/>
      <c r="XCC498" s="2"/>
      <c r="XCD498" s="2"/>
      <c r="XCE498" s="2"/>
      <c r="XCF498" s="2"/>
      <c r="XCG498" s="2"/>
      <c r="XCH498" s="2"/>
      <c r="XCI498" s="2"/>
      <c r="XCJ498" s="2"/>
      <c r="XCK498" s="2"/>
      <c r="XCL498" s="2"/>
      <c r="XCM498" s="2"/>
      <c r="XCN498" s="2"/>
      <c r="XCO498" s="2"/>
      <c r="XCP498" s="2"/>
      <c r="XCQ498" s="2"/>
      <c r="XCR498" s="2"/>
      <c r="XCS498" s="2"/>
      <c r="XCT498" s="2"/>
      <c r="XCU498" s="2"/>
      <c r="XCV498" s="2"/>
      <c r="XCW498" s="2"/>
      <c r="XCX498" s="2"/>
      <c r="XCY498" s="2"/>
      <c r="XCZ498" s="2"/>
      <c r="XDA498" s="2"/>
      <c r="XDB498" s="2"/>
      <c r="XDC498" s="2"/>
      <c r="XDD498" s="2"/>
      <c r="XDE498" s="2"/>
      <c r="XDF498" s="2"/>
      <c r="XDG498" s="2"/>
      <c r="XDH498" s="2"/>
      <c r="XDI498" s="2"/>
      <c r="XDJ498" s="2"/>
      <c r="XDK498" s="2"/>
      <c r="XDL498" s="2"/>
      <c r="XDM498" s="2"/>
      <c r="XDN498" s="2"/>
      <c r="XDO498" s="2"/>
      <c r="XDP498" s="2"/>
      <c r="XDQ498" s="2"/>
      <c r="XDR498" s="2"/>
      <c r="XDS498" s="2"/>
      <c r="XDT498" s="2"/>
      <c r="XDU498" s="2"/>
      <c r="XDV498" s="2"/>
      <c r="XDW498" s="2"/>
      <c r="XDX498" s="2"/>
      <c r="XDY498" s="2"/>
      <c r="XDZ498" s="2"/>
      <c r="XEA498" s="2"/>
      <c r="XEB498" s="2"/>
      <c r="XEC498" s="2"/>
      <c r="XED498" s="2"/>
      <c r="XEE498" s="2"/>
      <c r="XEF498" s="2"/>
      <c r="XEG498" s="2"/>
      <c r="XEH498" s="2"/>
      <c r="XEI498" s="2"/>
      <c r="XEJ498" s="2"/>
      <c r="XEK498" s="2"/>
      <c r="XEL498" s="2"/>
      <c r="XEM498" s="2"/>
      <c r="XEN498" s="2"/>
    </row>
    <row r="499" s="1" customFormat="1" ht="24.75" customHeight="1" spans="1:16368">
      <c r="A499" s="54"/>
      <c r="B499" s="140"/>
      <c r="C499" s="84"/>
      <c r="D499" s="141"/>
      <c r="E499" s="140"/>
      <c r="F499" s="91">
        <v>800</v>
      </c>
      <c r="G499" s="92">
        <v>9.3</v>
      </c>
      <c r="H499" s="93">
        <f t="shared" si="13"/>
        <v>7440</v>
      </c>
      <c r="I499" s="96"/>
      <c r="J499" s="2"/>
      <c r="K499" s="2"/>
      <c r="L499" s="2"/>
      <c r="M499" s="2"/>
      <c r="N499" s="2"/>
      <c r="O499" s="2"/>
      <c r="P499" s="2"/>
      <c r="Q499" s="2"/>
      <c r="R499" s="2"/>
      <c r="S499" s="2"/>
      <c r="T499" s="2"/>
      <c r="U499" s="2"/>
      <c r="V499" s="2"/>
      <c r="W499" s="2"/>
      <c r="X499" s="2"/>
      <c r="Y499" s="2"/>
      <c r="Z499" s="2"/>
      <c r="AA499" s="2"/>
      <c r="AB499" s="2"/>
      <c r="AC499" s="2"/>
      <c r="AD499" s="2"/>
      <c r="AE499" s="2"/>
      <c r="AF499" s="2"/>
      <c r="AG499" s="2"/>
      <c r="AH499" s="2"/>
      <c r="AI499" s="2"/>
      <c r="AJ499" s="2"/>
      <c r="AK499" s="2"/>
      <c r="AL499" s="2"/>
      <c r="AM499" s="2"/>
      <c r="AN499" s="2"/>
      <c r="AO499" s="2"/>
      <c r="AP499" s="2"/>
      <c r="AQ499" s="2"/>
      <c r="AR499" s="2"/>
      <c r="AS499" s="2"/>
      <c r="AT499" s="2"/>
      <c r="AU499" s="2"/>
      <c r="AV499" s="2"/>
      <c r="AW499" s="2"/>
      <c r="AX499" s="2"/>
      <c r="AY499" s="2"/>
      <c r="AZ499" s="2"/>
      <c r="BA499" s="2"/>
      <c r="BB499" s="2"/>
      <c r="BC499" s="2"/>
      <c r="BD499" s="2"/>
      <c r="BE499" s="2"/>
      <c r="BF499" s="2"/>
      <c r="BG499" s="2"/>
      <c r="BH499" s="2"/>
      <c r="BI499" s="2"/>
      <c r="BJ499" s="2"/>
      <c r="BK499" s="2"/>
      <c r="BL499" s="2"/>
      <c r="BM499" s="2"/>
      <c r="BN499" s="2"/>
      <c r="BO499" s="2"/>
      <c r="BP499" s="2"/>
      <c r="BQ499" s="2"/>
      <c r="BR499" s="2"/>
      <c r="BS499" s="2"/>
      <c r="BT499" s="2"/>
      <c r="BU499" s="2"/>
      <c r="BV499" s="2"/>
      <c r="BW499" s="2"/>
      <c r="BX499" s="2"/>
      <c r="BY499" s="2"/>
      <c r="BZ499" s="2"/>
      <c r="CA499" s="2"/>
      <c r="CB499" s="2"/>
      <c r="CC499" s="2"/>
      <c r="CD499" s="2"/>
      <c r="CE499" s="2"/>
      <c r="CF499" s="2"/>
      <c r="CG499" s="2"/>
      <c r="CH499" s="2"/>
      <c r="CI499" s="2"/>
      <c r="CJ499" s="2"/>
      <c r="CK499" s="2"/>
      <c r="CL499" s="2"/>
      <c r="CM499" s="2"/>
      <c r="CN499" s="2"/>
      <c r="CO499" s="2"/>
      <c r="CP499" s="2"/>
      <c r="CQ499" s="2"/>
      <c r="CR499" s="2"/>
      <c r="CS499" s="2"/>
      <c r="CT499" s="2"/>
      <c r="CU499" s="2"/>
      <c r="CV499" s="2"/>
      <c r="CW499" s="2"/>
      <c r="CX499" s="2"/>
      <c r="CY499" s="2"/>
      <c r="CZ499" s="2"/>
      <c r="DA499" s="2"/>
      <c r="DB499" s="2"/>
      <c r="DC499" s="2"/>
      <c r="DD499" s="2"/>
      <c r="DE499" s="2"/>
      <c r="DF499" s="2"/>
      <c r="DG499" s="2"/>
      <c r="DH499" s="2"/>
      <c r="DI499" s="2"/>
      <c r="DJ499" s="2"/>
      <c r="DK499" s="2"/>
      <c r="DL499" s="2"/>
      <c r="DM499" s="2"/>
      <c r="DN499" s="2"/>
      <c r="DO499" s="2"/>
      <c r="DP499" s="2"/>
      <c r="DQ499" s="2"/>
      <c r="DR499" s="2"/>
      <c r="DS499" s="2"/>
      <c r="DT499" s="2"/>
      <c r="DU499" s="2"/>
      <c r="DV499" s="2"/>
      <c r="DW499" s="2"/>
      <c r="DX499" s="2"/>
      <c r="DY499" s="2"/>
      <c r="DZ499" s="2"/>
      <c r="EA499" s="2"/>
      <c r="EB499" s="2"/>
      <c r="EC499" s="2"/>
      <c r="ED499" s="2"/>
      <c r="EE499" s="2"/>
      <c r="EF499" s="2"/>
      <c r="EG499" s="2"/>
      <c r="EH499" s="2"/>
      <c r="EI499" s="2"/>
      <c r="EJ499" s="2"/>
      <c r="EK499" s="2"/>
      <c r="EL499" s="2"/>
      <c r="EM499" s="2"/>
      <c r="EN499" s="2"/>
      <c r="EO499" s="2"/>
      <c r="EP499" s="2"/>
      <c r="EQ499" s="2"/>
      <c r="ER499" s="2"/>
      <c r="ES499" s="2"/>
      <c r="ET499" s="2"/>
      <c r="EU499" s="2"/>
      <c r="EV499" s="2"/>
      <c r="EW499" s="2"/>
      <c r="EX499" s="2"/>
      <c r="EY499" s="2"/>
      <c r="EZ499" s="2"/>
      <c r="FA499" s="2"/>
      <c r="FB499" s="2"/>
      <c r="FC499" s="2"/>
      <c r="FD499" s="2"/>
      <c r="FE499" s="2"/>
      <c r="FF499" s="2"/>
      <c r="FG499" s="2"/>
      <c r="FH499" s="2"/>
      <c r="FI499" s="2"/>
      <c r="FJ499" s="2"/>
      <c r="FK499" s="2"/>
      <c r="FL499" s="2"/>
      <c r="FM499" s="2"/>
      <c r="FN499" s="2"/>
      <c r="FO499" s="2"/>
      <c r="FP499" s="2"/>
      <c r="FQ499" s="2"/>
      <c r="FR499" s="2"/>
      <c r="FS499" s="2"/>
      <c r="FT499" s="2"/>
      <c r="FU499" s="2"/>
      <c r="FV499" s="2"/>
      <c r="FW499" s="2"/>
      <c r="FX499" s="2"/>
      <c r="FY499" s="2"/>
      <c r="FZ499" s="2"/>
      <c r="GA499" s="2"/>
      <c r="GB499" s="2"/>
      <c r="GC499" s="2"/>
      <c r="GD499" s="2"/>
      <c r="GE499" s="2"/>
      <c r="GF499" s="2"/>
      <c r="GG499" s="2"/>
      <c r="GH499" s="2"/>
      <c r="GI499" s="2"/>
      <c r="GJ499" s="2"/>
      <c r="GK499" s="2"/>
      <c r="GL499" s="2"/>
      <c r="GM499" s="2"/>
      <c r="GN499" s="2"/>
      <c r="GO499" s="2"/>
      <c r="GP499" s="2"/>
      <c r="GQ499" s="2"/>
      <c r="GR499" s="2"/>
      <c r="GS499" s="2"/>
      <c r="GT499" s="2"/>
      <c r="GU499" s="2"/>
      <c r="GV499" s="2"/>
      <c r="GW499" s="2"/>
      <c r="GX499" s="2"/>
      <c r="GY499" s="2"/>
      <c r="GZ499" s="2"/>
      <c r="HA499" s="2"/>
      <c r="HB499" s="2"/>
      <c r="HC499" s="2"/>
      <c r="HD499" s="2"/>
      <c r="HE499" s="2"/>
      <c r="HF499" s="2"/>
      <c r="HG499" s="2"/>
      <c r="HH499" s="2"/>
      <c r="HI499" s="2"/>
      <c r="HJ499" s="2"/>
      <c r="HK499" s="2"/>
      <c r="HL499" s="2"/>
      <c r="HM499" s="2"/>
      <c r="HN499" s="2"/>
      <c r="HO499" s="2"/>
      <c r="HP499" s="2"/>
      <c r="HQ499" s="2"/>
      <c r="HR499" s="2"/>
      <c r="HS499" s="2"/>
      <c r="HT499" s="2"/>
      <c r="HU499" s="2"/>
      <c r="HV499" s="2"/>
      <c r="HW499" s="2"/>
      <c r="HX499" s="2"/>
      <c r="HY499" s="2"/>
      <c r="HZ499" s="2"/>
      <c r="IA499" s="2"/>
      <c r="IB499" s="2"/>
      <c r="IC499" s="2"/>
      <c r="ID499" s="2"/>
      <c r="IE499" s="2"/>
      <c r="IF499" s="2"/>
      <c r="IG499" s="2"/>
      <c r="IH499" s="2"/>
      <c r="II499" s="2"/>
      <c r="IJ499" s="2"/>
      <c r="IK499" s="2"/>
      <c r="IL499" s="2"/>
      <c r="IM499" s="2"/>
      <c r="IN499" s="2"/>
      <c r="IO499" s="2"/>
      <c r="IP499" s="2"/>
      <c r="IQ499" s="2"/>
      <c r="IR499" s="2"/>
      <c r="IS499" s="2"/>
      <c r="IT499" s="2"/>
      <c r="IU499" s="2"/>
      <c r="IV499" s="2"/>
      <c r="IW499" s="2"/>
      <c r="IX499" s="2"/>
      <c r="IY499" s="2"/>
      <c r="IZ499" s="2"/>
      <c r="JA499" s="2"/>
      <c r="JB499" s="2"/>
      <c r="JC499" s="2"/>
      <c r="JD499" s="2"/>
      <c r="JE499" s="2"/>
      <c r="JF499" s="2"/>
      <c r="JG499" s="2"/>
      <c r="JH499" s="2"/>
      <c r="JI499" s="2"/>
      <c r="JJ499" s="2"/>
      <c r="JK499" s="2"/>
      <c r="JL499" s="2"/>
      <c r="JM499" s="2"/>
      <c r="JN499" s="2"/>
      <c r="JO499" s="2"/>
      <c r="JP499" s="2"/>
      <c r="JQ499" s="2"/>
      <c r="JR499" s="2"/>
      <c r="JS499" s="2"/>
      <c r="JT499" s="2"/>
      <c r="JU499" s="2"/>
      <c r="JV499" s="2"/>
      <c r="JW499" s="2"/>
      <c r="JX499" s="2"/>
      <c r="JY499" s="2"/>
      <c r="JZ499" s="2"/>
      <c r="KA499" s="2"/>
      <c r="KB499" s="2"/>
      <c r="KC499" s="2"/>
      <c r="KD499" s="2"/>
      <c r="KE499" s="2"/>
      <c r="KF499" s="2"/>
      <c r="KG499" s="2"/>
      <c r="KH499" s="2"/>
      <c r="KI499" s="2"/>
      <c r="KJ499" s="2"/>
      <c r="KK499" s="2"/>
      <c r="KL499" s="2"/>
      <c r="KM499" s="2"/>
      <c r="KN499" s="2"/>
      <c r="KO499" s="2"/>
      <c r="KP499" s="2"/>
      <c r="KQ499" s="2"/>
      <c r="KR499" s="2"/>
      <c r="KS499" s="2"/>
      <c r="KT499" s="2"/>
      <c r="KU499" s="2"/>
      <c r="KV499" s="2"/>
      <c r="KW499" s="2"/>
      <c r="KX499" s="2"/>
      <c r="KY499" s="2"/>
      <c r="KZ499" s="2"/>
      <c r="LA499" s="2"/>
      <c r="LB499" s="2"/>
      <c r="LC499" s="2"/>
      <c r="LD499" s="2"/>
      <c r="LE499" s="2"/>
      <c r="LF499" s="2"/>
      <c r="LG499" s="2"/>
      <c r="LH499" s="2"/>
      <c r="LI499" s="2"/>
      <c r="LJ499" s="2"/>
      <c r="LK499" s="2"/>
      <c r="LL499" s="2"/>
      <c r="LM499" s="2"/>
      <c r="LN499" s="2"/>
      <c r="LO499" s="2"/>
      <c r="LP499" s="2"/>
      <c r="LQ499" s="2"/>
      <c r="LR499" s="2"/>
      <c r="LS499" s="2"/>
      <c r="LT499" s="2"/>
      <c r="LU499" s="2"/>
      <c r="LV499" s="2"/>
      <c r="LW499" s="2"/>
      <c r="LX499" s="2"/>
      <c r="LY499" s="2"/>
      <c r="LZ499" s="2"/>
      <c r="MA499" s="2"/>
      <c r="MB499" s="2"/>
      <c r="MC499" s="2"/>
      <c r="MD499" s="2"/>
      <c r="ME499" s="2"/>
      <c r="MF499" s="2"/>
      <c r="MG499" s="2"/>
      <c r="MH499" s="2"/>
      <c r="MI499" s="2"/>
      <c r="MJ499" s="2"/>
      <c r="MK499" s="2"/>
      <c r="ML499" s="2"/>
      <c r="MM499" s="2"/>
      <c r="MN499" s="2"/>
      <c r="MO499" s="2"/>
      <c r="MP499" s="2"/>
      <c r="MQ499" s="2"/>
      <c r="MR499" s="2"/>
      <c r="MS499" s="2"/>
      <c r="MT499" s="2"/>
      <c r="MU499" s="2"/>
      <c r="MV499" s="2"/>
      <c r="MW499" s="2"/>
      <c r="MX499" s="2"/>
      <c r="MY499" s="2"/>
      <c r="MZ499" s="2"/>
      <c r="NA499" s="2"/>
      <c r="NB499" s="2"/>
      <c r="NC499" s="2"/>
      <c r="ND499" s="2"/>
      <c r="NE499" s="2"/>
      <c r="NF499" s="2"/>
      <c r="NG499" s="2"/>
      <c r="NH499" s="2"/>
      <c r="NI499" s="2"/>
      <c r="NJ499" s="2"/>
      <c r="NK499" s="2"/>
      <c r="NL499" s="2"/>
      <c r="NM499" s="2"/>
      <c r="NN499" s="2"/>
      <c r="NO499" s="2"/>
      <c r="NP499" s="2"/>
      <c r="NQ499" s="2"/>
      <c r="NR499" s="2"/>
      <c r="NS499" s="2"/>
      <c r="NT499" s="2"/>
      <c r="NU499" s="2"/>
      <c r="NV499" s="2"/>
      <c r="NW499" s="2"/>
      <c r="NX499" s="2"/>
      <c r="NY499" s="2"/>
      <c r="NZ499" s="2"/>
      <c r="OA499" s="2"/>
      <c r="OB499" s="2"/>
      <c r="OC499" s="2"/>
      <c r="OD499" s="2"/>
      <c r="OE499" s="2"/>
      <c r="OF499" s="2"/>
      <c r="OG499" s="2"/>
      <c r="OH499" s="2"/>
      <c r="OI499" s="2"/>
      <c r="OJ499" s="2"/>
      <c r="OK499" s="2"/>
      <c r="OL499" s="2"/>
      <c r="OM499" s="2"/>
      <c r="ON499" s="2"/>
      <c r="OO499" s="2"/>
      <c r="OP499" s="2"/>
      <c r="OQ499" s="2"/>
      <c r="OR499" s="2"/>
      <c r="OS499" s="2"/>
      <c r="OT499" s="2"/>
      <c r="OU499" s="2"/>
      <c r="OV499" s="2"/>
      <c r="OW499" s="2"/>
      <c r="OX499" s="2"/>
      <c r="OY499" s="2"/>
      <c r="OZ499" s="2"/>
      <c r="PA499" s="2"/>
      <c r="PB499" s="2"/>
      <c r="PC499" s="2"/>
      <c r="PD499" s="2"/>
      <c r="PE499" s="2"/>
      <c r="PF499" s="2"/>
      <c r="PG499" s="2"/>
      <c r="PH499" s="2"/>
      <c r="PI499" s="2"/>
      <c r="PJ499" s="2"/>
      <c r="PK499" s="2"/>
      <c r="PL499" s="2"/>
      <c r="PM499" s="2"/>
      <c r="PN499" s="2"/>
      <c r="PO499" s="2"/>
      <c r="PP499" s="2"/>
      <c r="PQ499" s="2"/>
      <c r="PR499" s="2"/>
      <c r="PS499" s="2"/>
      <c r="PT499" s="2"/>
      <c r="PU499" s="2"/>
      <c r="PV499" s="2"/>
      <c r="PW499" s="2"/>
      <c r="PX499" s="2"/>
      <c r="PY499" s="2"/>
      <c r="PZ499" s="2"/>
      <c r="QA499" s="2"/>
      <c r="QB499" s="2"/>
      <c r="QC499" s="2"/>
      <c r="QD499" s="2"/>
      <c r="QE499" s="2"/>
      <c r="QF499" s="2"/>
      <c r="QG499" s="2"/>
      <c r="QH499" s="2"/>
      <c r="QI499" s="2"/>
      <c r="QJ499" s="2"/>
      <c r="QK499" s="2"/>
      <c r="QL499" s="2"/>
      <c r="QM499" s="2"/>
      <c r="QN499" s="2"/>
      <c r="QO499" s="2"/>
      <c r="QP499" s="2"/>
      <c r="QQ499" s="2"/>
      <c r="QR499" s="2"/>
      <c r="QS499" s="2"/>
      <c r="QT499" s="2"/>
      <c r="QU499" s="2"/>
      <c r="QV499" s="2"/>
      <c r="QW499" s="2"/>
      <c r="QX499" s="2"/>
      <c r="QY499" s="2"/>
      <c r="QZ499" s="2"/>
      <c r="RA499" s="2"/>
      <c r="RB499" s="2"/>
      <c r="RC499" s="2"/>
      <c r="RD499" s="2"/>
      <c r="RE499" s="2"/>
      <c r="RF499" s="2"/>
      <c r="RG499" s="2"/>
      <c r="RH499" s="2"/>
      <c r="RI499" s="2"/>
      <c r="RJ499" s="2"/>
      <c r="RK499" s="2"/>
      <c r="RL499" s="2"/>
      <c r="RM499" s="2"/>
      <c r="RN499" s="2"/>
      <c r="RO499" s="2"/>
      <c r="RP499" s="2"/>
      <c r="RQ499" s="2"/>
      <c r="RR499" s="2"/>
      <c r="RS499" s="2"/>
      <c r="RT499" s="2"/>
      <c r="RU499" s="2"/>
      <c r="RV499" s="2"/>
      <c r="RW499" s="2"/>
      <c r="RX499" s="2"/>
      <c r="RY499" s="2"/>
      <c r="RZ499" s="2"/>
      <c r="SA499" s="2"/>
      <c r="SB499" s="2"/>
      <c r="SC499" s="2"/>
      <c r="SD499" s="2"/>
      <c r="SE499" s="2"/>
      <c r="SF499" s="2"/>
      <c r="SG499" s="2"/>
      <c r="SH499" s="2"/>
      <c r="SI499" s="2"/>
      <c r="SJ499" s="2"/>
      <c r="SK499" s="2"/>
      <c r="SL499" s="2"/>
      <c r="SM499" s="2"/>
      <c r="SN499" s="2"/>
      <c r="SO499" s="2"/>
      <c r="SP499" s="2"/>
      <c r="SQ499" s="2"/>
      <c r="SR499" s="2"/>
      <c r="SS499" s="2"/>
      <c r="ST499" s="2"/>
      <c r="SU499" s="2"/>
      <c r="SV499" s="2"/>
      <c r="SW499" s="2"/>
      <c r="SX499" s="2"/>
      <c r="SY499" s="2"/>
      <c r="SZ499" s="2"/>
      <c r="TA499" s="2"/>
      <c r="TB499" s="2"/>
      <c r="TC499" s="2"/>
      <c r="TD499" s="2"/>
      <c r="TE499" s="2"/>
      <c r="TF499" s="2"/>
      <c r="TG499" s="2"/>
      <c r="TH499" s="2"/>
      <c r="TI499" s="2"/>
      <c r="TJ499" s="2"/>
      <c r="TK499" s="2"/>
      <c r="TL499" s="2"/>
      <c r="TM499" s="2"/>
      <c r="TN499" s="2"/>
      <c r="TO499" s="2"/>
      <c r="TP499" s="2"/>
      <c r="TQ499" s="2"/>
      <c r="TR499" s="2"/>
      <c r="TS499" s="2"/>
      <c r="TT499" s="2"/>
      <c r="TU499" s="2"/>
      <c r="TV499" s="2"/>
      <c r="TW499" s="2"/>
      <c r="TX499" s="2"/>
      <c r="TY499" s="2"/>
      <c r="TZ499" s="2"/>
      <c r="UA499" s="2"/>
      <c r="UB499" s="2"/>
      <c r="UC499" s="2"/>
      <c r="UD499" s="2"/>
      <c r="UE499" s="2"/>
      <c r="UF499" s="2"/>
      <c r="UG499" s="2"/>
      <c r="UH499" s="2"/>
      <c r="UI499" s="2"/>
      <c r="UJ499" s="2"/>
      <c r="UK499" s="2"/>
      <c r="UL499" s="2"/>
      <c r="UM499" s="2"/>
      <c r="UN499" s="2"/>
      <c r="UO499" s="2"/>
      <c r="UP499" s="2"/>
      <c r="UQ499" s="2"/>
      <c r="UR499" s="2"/>
      <c r="US499" s="2"/>
      <c r="UT499" s="2"/>
      <c r="UU499" s="2"/>
      <c r="UV499" s="2"/>
      <c r="UW499" s="2"/>
      <c r="UX499" s="2"/>
      <c r="UY499" s="2"/>
      <c r="UZ499" s="2"/>
      <c r="VA499" s="2"/>
      <c r="VB499" s="2"/>
      <c r="VC499" s="2"/>
      <c r="VD499" s="2"/>
      <c r="VE499" s="2"/>
      <c r="VF499" s="2"/>
      <c r="VG499" s="2"/>
      <c r="VH499" s="2"/>
      <c r="VI499" s="2"/>
      <c r="VJ499" s="2"/>
      <c r="VK499" s="2"/>
      <c r="VL499" s="2"/>
      <c r="VM499" s="2"/>
      <c r="VN499" s="2"/>
      <c r="VO499" s="2"/>
      <c r="VP499" s="2"/>
      <c r="VQ499" s="2"/>
      <c r="VR499" s="2"/>
      <c r="VS499" s="2"/>
      <c r="VT499" s="2"/>
      <c r="VU499" s="2"/>
      <c r="VV499" s="2"/>
      <c r="VW499" s="2"/>
      <c r="VX499" s="2"/>
      <c r="VY499" s="2"/>
      <c r="VZ499" s="2"/>
      <c r="WA499" s="2"/>
      <c r="WB499" s="2"/>
      <c r="WC499" s="2"/>
      <c r="WD499" s="2"/>
      <c r="WE499" s="2"/>
      <c r="WF499" s="2"/>
      <c r="WG499" s="2"/>
      <c r="WH499" s="2"/>
      <c r="WI499" s="2"/>
      <c r="WJ499" s="2"/>
      <c r="WK499" s="2"/>
      <c r="WL499" s="2"/>
      <c r="WM499" s="2"/>
      <c r="WN499" s="2"/>
      <c r="WO499" s="2"/>
      <c r="WP499" s="2"/>
      <c r="WQ499" s="2"/>
      <c r="WR499" s="2"/>
      <c r="WS499" s="2"/>
      <c r="WT499" s="2"/>
      <c r="WU499" s="2"/>
      <c r="WV499" s="2"/>
      <c r="WW499" s="2"/>
      <c r="WX499" s="2"/>
      <c r="WY499" s="2"/>
      <c r="WZ499" s="2"/>
      <c r="XA499" s="2"/>
      <c r="XB499" s="2"/>
      <c r="XC499" s="2"/>
      <c r="XD499" s="2"/>
      <c r="XE499" s="2"/>
      <c r="XF499" s="2"/>
      <c r="XG499" s="2"/>
      <c r="XH499" s="2"/>
      <c r="XI499" s="2"/>
      <c r="XJ499" s="2"/>
      <c r="XK499" s="2"/>
      <c r="XL499" s="2"/>
      <c r="XM499" s="2"/>
      <c r="XN499" s="2"/>
      <c r="XO499" s="2"/>
      <c r="XP499" s="2"/>
      <c r="XQ499" s="2"/>
      <c r="XR499" s="2"/>
      <c r="XS499" s="2"/>
      <c r="XT499" s="2"/>
      <c r="XU499" s="2"/>
      <c r="XV499" s="2"/>
      <c r="XW499" s="2"/>
      <c r="XX499" s="2"/>
      <c r="XY499" s="2"/>
      <c r="XZ499" s="2"/>
      <c r="YA499" s="2"/>
      <c r="YB499" s="2"/>
      <c r="YC499" s="2"/>
      <c r="YD499" s="2"/>
      <c r="YE499" s="2"/>
      <c r="YF499" s="2"/>
      <c r="YG499" s="2"/>
      <c r="YH499" s="2"/>
      <c r="YI499" s="2"/>
      <c r="YJ499" s="2"/>
      <c r="YK499" s="2"/>
      <c r="YL499" s="2"/>
      <c r="YM499" s="2"/>
      <c r="YN499" s="2"/>
      <c r="YO499" s="2"/>
      <c r="YP499" s="2"/>
      <c r="YQ499" s="2"/>
      <c r="YR499" s="2"/>
      <c r="YS499" s="2"/>
      <c r="YT499" s="2"/>
      <c r="YU499" s="2"/>
      <c r="YV499" s="2"/>
      <c r="YW499" s="2"/>
      <c r="YX499" s="2"/>
      <c r="YY499" s="2"/>
      <c r="YZ499" s="2"/>
      <c r="ZA499" s="2"/>
      <c r="ZB499" s="2"/>
      <c r="ZC499" s="2"/>
      <c r="ZD499" s="2"/>
      <c r="ZE499" s="2"/>
      <c r="ZF499" s="2"/>
      <c r="ZG499" s="2"/>
      <c r="ZH499" s="2"/>
      <c r="ZI499" s="2"/>
      <c r="ZJ499" s="2"/>
      <c r="ZK499" s="2"/>
      <c r="ZL499" s="2"/>
      <c r="ZM499" s="2"/>
      <c r="ZN499" s="2"/>
      <c r="ZO499" s="2"/>
      <c r="ZP499" s="2"/>
      <c r="ZQ499" s="2"/>
      <c r="ZR499" s="2"/>
      <c r="ZS499" s="2"/>
      <c r="ZT499" s="2"/>
      <c r="ZU499" s="2"/>
      <c r="ZV499" s="2"/>
      <c r="ZW499" s="2"/>
      <c r="ZX499" s="2"/>
      <c r="ZY499" s="2"/>
      <c r="ZZ499" s="2"/>
      <c r="AAA499" s="2"/>
      <c r="AAB499" s="2"/>
      <c r="AAC499" s="2"/>
      <c r="AAD499" s="2"/>
      <c r="AAE499" s="2"/>
      <c r="AAF499" s="2"/>
      <c r="AAG499" s="2"/>
      <c r="AAH499" s="2"/>
      <c r="AAI499" s="2"/>
      <c r="AAJ499" s="2"/>
      <c r="AAK499" s="2"/>
      <c r="AAL499" s="2"/>
      <c r="AAM499" s="2"/>
      <c r="AAN499" s="2"/>
      <c r="AAO499" s="2"/>
      <c r="AAP499" s="2"/>
      <c r="AAQ499" s="2"/>
      <c r="AAR499" s="2"/>
      <c r="AAS499" s="2"/>
      <c r="AAT499" s="2"/>
      <c r="AAU499" s="2"/>
      <c r="AAV499" s="2"/>
      <c r="AAW499" s="2"/>
      <c r="AAX499" s="2"/>
      <c r="AAY499" s="2"/>
      <c r="AAZ499" s="2"/>
      <c r="ABA499" s="2"/>
      <c r="ABB499" s="2"/>
      <c r="ABC499" s="2"/>
      <c r="ABD499" s="2"/>
      <c r="ABE499" s="2"/>
      <c r="ABF499" s="2"/>
      <c r="ABG499" s="2"/>
      <c r="ABH499" s="2"/>
      <c r="ABI499" s="2"/>
      <c r="ABJ499" s="2"/>
      <c r="ABK499" s="2"/>
      <c r="ABL499" s="2"/>
      <c r="ABM499" s="2"/>
      <c r="ABN499" s="2"/>
      <c r="ABO499" s="2"/>
      <c r="ABP499" s="2"/>
      <c r="ABQ499" s="2"/>
      <c r="ABR499" s="2"/>
      <c r="ABS499" s="2"/>
      <c r="ABT499" s="2"/>
      <c r="ABU499" s="2"/>
      <c r="ABV499" s="2"/>
      <c r="ABW499" s="2"/>
      <c r="ABX499" s="2"/>
      <c r="ABY499" s="2"/>
      <c r="ABZ499" s="2"/>
      <c r="ACA499" s="2"/>
      <c r="ACB499" s="2"/>
      <c r="ACC499" s="2"/>
      <c r="ACD499" s="2"/>
      <c r="ACE499" s="2"/>
      <c r="ACF499" s="2"/>
      <c r="ACG499" s="2"/>
      <c r="ACH499" s="2"/>
      <c r="ACI499" s="2"/>
      <c r="ACJ499" s="2"/>
      <c r="ACK499" s="2"/>
      <c r="ACL499" s="2"/>
      <c r="ACM499" s="2"/>
      <c r="ACN499" s="2"/>
      <c r="ACO499" s="2"/>
      <c r="ACP499" s="2"/>
      <c r="ACQ499" s="2"/>
      <c r="ACR499" s="2"/>
      <c r="ACS499" s="2"/>
      <c r="ACT499" s="2"/>
      <c r="ACU499" s="2"/>
      <c r="ACV499" s="2"/>
      <c r="ACW499" s="2"/>
      <c r="ACX499" s="2"/>
      <c r="ACY499" s="2"/>
      <c r="ACZ499" s="2"/>
      <c r="ADA499" s="2"/>
      <c r="ADB499" s="2"/>
      <c r="ADC499" s="2"/>
      <c r="ADD499" s="2"/>
      <c r="ADE499" s="2"/>
      <c r="ADF499" s="2"/>
      <c r="ADG499" s="2"/>
      <c r="ADH499" s="2"/>
      <c r="ADI499" s="2"/>
      <c r="ADJ499" s="2"/>
      <c r="ADK499" s="2"/>
      <c r="ADL499" s="2"/>
      <c r="ADM499" s="2"/>
      <c r="ADN499" s="2"/>
      <c r="ADO499" s="2"/>
      <c r="ADP499" s="2"/>
      <c r="ADQ499" s="2"/>
      <c r="ADR499" s="2"/>
      <c r="ADS499" s="2"/>
      <c r="ADT499" s="2"/>
      <c r="ADU499" s="2"/>
      <c r="ADV499" s="2"/>
      <c r="ADW499" s="2"/>
      <c r="ADX499" s="2"/>
      <c r="ADY499" s="2"/>
      <c r="ADZ499" s="2"/>
      <c r="AEA499" s="2"/>
      <c r="AEB499" s="2"/>
      <c r="AEC499" s="2"/>
      <c r="AED499" s="2"/>
      <c r="AEE499" s="2"/>
      <c r="AEF499" s="2"/>
      <c r="AEG499" s="2"/>
      <c r="AEH499" s="2"/>
      <c r="AEI499" s="2"/>
      <c r="AEJ499" s="2"/>
      <c r="AEK499" s="2"/>
      <c r="AEL499" s="2"/>
      <c r="AEM499" s="2"/>
      <c r="AEN499" s="2"/>
      <c r="AEO499" s="2"/>
      <c r="AEP499" s="2"/>
      <c r="AEQ499" s="2"/>
      <c r="AER499" s="2"/>
      <c r="AES499" s="2"/>
      <c r="AET499" s="2"/>
      <c r="AEU499" s="2"/>
      <c r="AEV499" s="2"/>
      <c r="AEW499" s="2"/>
      <c r="AEX499" s="2"/>
      <c r="AEY499" s="2"/>
      <c r="AEZ499" s="2"/>
      <c r="AFA499" s="2"/>
      <c r="AFB499" s="2"/>
      <c r="AFC499" s="2"/>
      <c r="AFD499" s="2"/>
      <c r="AFE499" s="2"/>
      <c r="AFF499" s="2"/>
      <c r="AFG499" s="2"/>
      <c r="AFH499" s="2"/>
      <c r="AFI499" s="2"/>
      <c r="AFJ499" s="2"/>
      <c r="AFK499" s="2"/>
      <c r="AFL499" s="2"/>
      <c r="AFM499" s="2"/>
      <c r="AFN499" s="2"/>
      <c r="AFO499" s="2"/>
      <c r="AFP499" s="2"/>
      <c r="AFQ499" s="2"/>
      <c r="AFR499" s="2"/>
      <c r="AFS499" s="2"/>
      <c r="AFT499" s="2"/>
      <c r="AFU499" s="2"/>
      <c r="AFV499" s="2"/>
      <c r="AFW499" s="2"/>
      <c r="AFX499" s="2"/>
      <c r="AFY499" s="2"/>
      <c r="AFZ499" s="2"/>
      <c r="AGA499" s="2"/>
      <c r="AGB499" s="2"/>
      <c r="AGC499" s="2"/>
      <c r="AGD499" s="2"/>
      <c r="AGE499" s="2"/>
      <c r="AGF499" s="2"/>
      <c r="AGG499" s="2"/>
      <c r="AGH499" s="2"/>
      <c r="AGI499" s="2"/>
      <c r="AGJ499" s="2"/>
      <c r="AGK499" s="2"/>
      <c r="AGL499" s="2"/>
      <c r="AGM499" s="2"/>
      <c r="AGN499" s="2"/>
      <c r="AGO499" s="2"/>
      <c r="AGP499" s="2"/>
      <c r="AGQ499" s="2"/>
      <c r="AGR499" s="2"/>
      <c r="AGS499" s="2"/>
      <c r="AGT499" s="2"/>
      <c r="AGU499" s="2"/>
      <c r="AGV499" s="2"/>
      <c r="AGW499" s="2"/>
      <c r="AGX499" s="2"/>
      <c r="AGY499" s="2"/>
      <c r="AGZ499" s="2"/>
      <c r="AHA499" s="2"/>
      <c r="AHB499" s="2"/>
      <c r="AHC499" s="2"/>
      <c r="AHD499" s="2"/>
      <c r="AHE499" s="2"/>
      <c r="AHF499" s="2"/>
      <c r="AHG499" s="2"/>
      <c r="AHH499" s="2"/>
      <c r="AHI499" s="2"/>
      <c r="AHJ499" s="2"/>
      <c r="AHK499" s="2"/>
      <c r="AHL499" s="2"/>
      <c r="AHM499" s="2"/>
      <c r="AHN499" s="2"/>
      <c r="AHO499" s="2"/>
      <c r="AHP499" s="2"/>
      <c r="AHQ499" s="2"/>
      <c r="AHR499" s="2"/>
      <c r="AHS499" s="2"/>
      <c r="AHT499" s="2"/>
      <c r="AHU499" s="2"/>
      <c r="AHV499" s="2"/>
      <c r="AHW499" s="2"/>
      <c r="AHX499" s="2"/>
      <c r="AHY499" s="2"/>
      <c r="AHZ499" s="2"/>
      <c r="AIA499" s="2"/>
      <c r="AIB499" s="2"/>
      <c r="AIC499" s="2"/>
      <c r="AID499" s="2"/>
      <c r="AIE499" s="2"/>
      <c r="AIF499" s="2"/>
      <c r="AIG499" s="2"/>
      <c r="AIH499" s="2"/>
      <c r="AII499" s="2"/>
      <c r="AIJ499" s="2"/>
      <c r="AIK499" s="2"/>
      <c r="AIL499" s="2"/>
      <c r="AIM499" s="2"/>
      <c r="AIN499" s="2"/>
      <c r="AIO499" s="2"/>
      <c r="AIP499" s="2"/>
      <c r="AIQ499" s="2"/>
      <c r="AIR499" s="2"/>
      <c r="AIS499" s="2"/>
      <c r="AIT499" s="2"/>
      <c r="AIU499" s="2"/>
      <c r="AIV499" s="2"/>
      <c r="AIW499" s="2"/>
      <c r="AIX499" s="2"/>
      <c r="AIY499" s="2"/>
      <c r="AIZ499" s="2"/>
      <c r="AJA499" s="2"/>
      <c r="AJB499" s="2"/>
      <c r="AJC499" s="2"/>
      <c r="AJD499" s="2"/>
      <c r="AJE499" s="2"/>
      <c r="AJF499" s="2"/>
      <c r="AJG499" s="2"/>
      <c r="AJH499" s="2"/>
      <c r="AJI499" s="2"/>
      <c r="AJJ499" s="2"/>
      <c r="AJK499" s="2"/>
      <c r="AJL499" s="2"/>
      <c r="AJM499" s="2"/>
      <c r="AJN499" s="2"/>
      <c r="AJO499" s="2"/>
      <c r="AJP499" s="2"/>
      <c r="AJQ499" s="2"/>
      <c r="AJR499" s="2"/>
      <c r="AJS499" s="2"/>
      <c r="AJT499" s="2"/>
      <c r="AJU499" s="2"/>
      <c r="AJV499" s="2"/>
      <c r="AJW499" s="2"/>
      <c r="AJX499" s="2"/>
      <c r="AJY499" s="2"/>
      <c r="AJZ499" s="2"/>
      <c r="AKA499" s="2"/>
      <c r="AKB499" s="2"/>
      <c r="AKC499" s="2"/>
      <c r="AKD499" s="2"/>
      <c r="AKE499" s="2"/>
      <c r="AKF499" s="2"/>
      <c r="AKG499" s="2"/>
      <c r="AKH499" s="2"/>
      <c r="AKI499" s="2"/>
      <c r="AKJ499" s="2"/>
      <c r="AKK499" s="2"/>
      <c r="AKL499" s="2"/>
      <c r="AKM499" s="2"/>
      <c r="AKN499" s="2"/>
      <c r="AKO499" s="2"/>
      <c r="AKP499" s="2"/>
      <c r="AKQ499" s="2"/>
      <c r="AKR499" s="2"/>
      <c r="AKS499" s="2"/>
      <c r="AKT499" s="2"/>
      <c r="AKU499" s="2"/>
      <c r="AKV499" s="2"/>
      <c r="AKW499" s="2"/>
      <c r="AKX499" s="2"/>
      <c r="AKY499" s="2"/>
      <c r="AKZ499" s="2"/>
      <c r="ALA499" s="2"/>
      <c r="ALB499" s="2"/>
      <c r="ALC499" s="2"/>
      <c r="ALD499" s="2"/>
      <c r="ALE499" s="2"/>
      <c r="ALF499" s="2"/>
      <c r="ALG499" s="2"/>
      <c r="ALH499" s="2"/>
      <c r="ALI499" s="2"/>
      <c r="ALJ499" s="2"/>
      <c r="ALK499" s="2"/>
      <c r="ALL499" s="2"/>
      <c r="ALM499" s="2"/>
      <c r="ALN499" s="2"/>
      <c r="ALO499" s="2"/>
      <c r="ALP499" s="2"/>
      <c r="ALQ499" s="2"/>
      <c r="ALR499" s="2"/>
      <c r="ALS499" s="2"/>
      <c r="ALT499" s="2"/>
      <c r="ALU499" s="2"/>
      <c r="ALV499" s="2"/>
      <c r="ALW499" s="2"/>
      <c r="ALX499" s="2"/>
      <c r="ALY499" s="2"/>
      <c r="ALZ499" s="2"/>
      <c r="AMA499" s="2"/>
      <c r="AMB499" s="2"/>
      <c r="AMC499" s="2"/>
      <c r="AMD499" s="2"/>
      <c r="AME499" s="2"/>
      <c r="AMF499" s="2"/>
      <c r="AMG499" s="2"/>
      <c r="AMH499" s="2"/>
      <c r="AMI499" s="2"/>
      <c r="AMJ499" s="2"/>
      <c r="AMK499" s="2"/>
      <c r="AML499" s="2"/>
      <c r="AMM499" s="2"/>
      <c r="AMN499" s="2"/>
      <c r="AMO499" s="2"/>
      <c r="AMP499" s="2"/>
      <c r="AMQ499" s="2"/>
      <c r="AMR499" s="2"/>
      <c r="AMS499" s="2"/>
      <c r="AMT499" s="2"/>
      <c r="AMU499" s="2"/>
      <c r="AMV499" s="2"/>
      <c r="AMW499" s="2"/>
      <c r="AMX499" s="2"/>
      <c r="AMY499" s="2"/>
      <c r="AMZ499" s="2"/>
      <c r="ANA499" s="2"/>
      <c r="ANB499" s="2"/>
      <c r="ANC499" s="2"/>
      <c r="AND499" s="2"/>
      <c r="ANE499" s="2"/>
      <c r="ANF499" s="2"/>
      <c r="ANG499" s="2"/>
      <c r="ANH499" s="2"/>
      <c r="ANI499" s="2"/>
      <c r="ANJ499" s="2"/>
      <c r="ANK499" s="2"/>
      <c r="ANL499" s="2"/>
      <c r="ANM499" s="2"/>
      <c r="ANN499" s="2"/>
      <c r="ANO499" s="2"/>
      <c r="ANP499" s="2"/>
      <c r="ANQ499" s="2"/>
      <c r="ANR499" s="2"/>
      <c r="ANS499" s="2"/>
      <c r="ANT499" s="2"/>
      <c r="ANU499" s="2"/>
      <c r="ANV499" s="2"/>
      <c r="ANW499" s="2"/>
      <c r="ANX499" s="2"/>
      <c r="ANY499" s="2"/>
      <c r="ANZ499" s="2"/>
      <c r="AOA499" s="2"/>
      <c r="AOB499" s="2"/>
      <c r="AOC499" s="2"/>
      <c r="AOD499" s="2"/>
      <c r="AOE499" s="2"/>
      <c r="AOF499" s="2"/>
      <c r="AOG499" s="2"/>
      <c r="AOH499" s="2"/>
      <c r="AOI499" s="2"/>
      <c r="AOJ499" s="2"/>
      <c r="AOK499" s="2"/>
      <c r="AOL499" s="2"/>
      <c r="AOM499" s="2"/>
      <c r="AON499" s="2"/>
      <c r="AOO499" s="2"/>
      <c r="AOP499" s="2"/>
      <c r="AOQ499" s="2"/>
      <c r="AOR499" s="2"/>
      <c r="AOS499" s="2"/>
      <c r="AOT499" s="2"/>
      <c r="AOU499" s="2"/>
      <c r="AOV499" s="2"/>
      <c r="AOW499" s="2"/>
      <c r="AOX499" s="2"/>
      <c r="AOY499" s="2"/>
      <c r="AOZ499" s="2"/>
      <c r="APA499" s="2"/>
      <c r="APB499" s="2"/>
      <c r="APC499" s="2"/>
      <c r="APD499" s="2"/>
      <c r="APE499" s="2"/>
      <c r="APF499" s="2"/>
      <c r="APG499" s="2"/>
      <c r="APH499" s="2"/>
      <c r="API499" s="2"/>
      <c r="APJ499" s="2"/>
      <c r="APK499" s="2"/>
      <c r="APL499" s="2"/>
      <c r="APM499" s="2"/>
      <c r="APN499" s="2"/>
      <c r="APO499" s="2"/>
      <c r="APP499" s="2"/>
      <c r="APQ499" s="2"/>
      <c r="APR499" s="2"/>
      <c r="APS499" s="2"/>
      <c r="APT499" s="2"/>
      <c r="APU499" s="2"/>
      <c r="APV499" s="2"/>
      <c r="APW499" s="2"/>
      <c r="APX499" s="2"/>
      <c r="APY499" s="2"/>
      <c r="APZ499" s="2"/>
      <c r="AQA499" s="2"/>
      <c r="AQB499" s="2"/>
      <c r="AQC499" s="2"/>
      <c r="AQD499" s="2"/>
      <c r="AQE499" s="2"/>
      <c r="AQF499" s="2"/>
      <c r="AQG499" s="2"/>
      <c r="AQH499" s="2"/>
      <c r="AQI499" s="2"/>
      <c r="AQJ499" s="2"/>
      <c r="AQK499" s="2"/>
      <c r="AQL499" s="2"/>
      <c r="AQM499" s="2"/>
      <c r="AQN499" s="2"/>
      <c r="AQO499" s="2"/>
      <c r="AQP499" s="2"/>
      <c r="AQQ499" s="2"/>
      <c r="AQR499" s="2"/>
      <c r="AQS499" s="2"/>
      <c r="AQT499" s="2"/>
      <c r="AQU499" s="2"/>
      <c r="AQV499" s="2"/>
      <c r="AQW499" s="2"/>
      <c r="AQX499" s="2"/>
      <c r="AQY499" s="2"/>
      <c r="AQZ499" s="2"/>
      <c r="ARA499" s="2"/>
      <c r="ARB499" s="2"/>
      <c r="ARC499" s="2"/>
      <c r="ARD499" s="2"/>
      <c r="ARE499" s="2"/>
      <c r="ARF499" s="2"/>
      <c r="ARG499" s="2"/>
      <c r="ARH499" s="2"/>
      <c r="ARI499" s="2"/>
      <c r="ARJ499" s="2"/>
      <c r="ARK499" s="2"/>
      <c r="ARL499" s="2"/>
      <c r="ARM499" s="2"/>
      <c r="ARN499" s="2"/>
      <c r="ARO499" s="2"/>
      <c r="ARP499" s="2"/>
      <c r="ARQ499" s="2"/>
      <c r="ARR499" s="2"/>
      <c r="ARS499" s="2"/>
      <c r="ART499" s="2"/>
      <c r="ARU499" s="2"/>
      <c r="ARV499" s="2"/>
      <c r="ARW499" s="2"/>
      <c r="ARX499" s="2"/>
      <c r="ARY499" s="2"/>
      <c r="ARZ499" s="2"/>
      <c r="ASA499" s="2"/>
      <c r="ASB499" s="2"/>
      <c r="ASC499" s="2"/>
      <c r="ASD499" s="2"/>
      <c r="ASE499" s="2"/>
      <c r="ASF499" s="2"/>
      <c r="ASG499" s="2"/>
      <c r="ASH499" s="2"/>
      <c r="ASI499" s="2"/>
      <c r="ASJ499" s="2"/>
      <c r="ASK499" s="2"/>
      <c r="ASL499" s="2"/>
      <c r="ASM499" s="2"/>
      <c r="ASN499" s="2"/>
      <c r="ASO499" s="2"/>
      <c r="ASP499" s="2"/>
      <c r="ASQ499" s="2"/>
      <c r="ASR499" s="2"/>
      <c r="ASS499" s="2"/>
      <c r="AST499" s="2"/>
      <c r="ASU499" s="2"/>
      <c r="ASV499" s="2"/>
      <c r="ASW499" s="2"/>
      <c r="ASX499" s="2"/>
      <c r="ASY499" s="2"/>
      <c r="ASZ499" s="2"/>
      <c r="ATA499" s="2"/>
      <c r="ATB499" s="2"/>
      <c r="ATC499" s="2"/>
      <c r="ATD499" s="2"/>
      <c r="ATE499" s="2"/>
      <c r="ATF499" s="2"/>
      <c r="ATG499" s="2"/>
      <c r="ATH499" s="2"/>
      <c r="ATI499" s="2"/>
      <c r="ATJ499" s="2"/>
      <c r="ATK499" s="2"/>
      <c r="ATL499" s="2"/>
      <c r="ATM499" s="2"/>
      <c r="ATN499" s="2"/>
      <c r="ATO499" s="2"/>
      <c r="ATP499" s="2"/>
      <c r="ATQ499" s="2"/>
      <c r="ATR499" s="2"/>
      <c r="ATS499" s="2"/>
      <c r="ATT499" s="2"/>
      <c r="ATU499" s="2"/>
      <c r="ATV499" s="2"/>
      <c r="ATW499" s="2"/>
      <c r="ATX499" s="2"/>
      <c r="ATY499" s="2"/>
      <c r="ATZ499" s="2"/>
      <c r="AUA499" s="2"/>
      <c r="AUB499" s="2"/>
      <c r="AUC499" s="2"/>
      <c r="AUD499" s="2"/>
      <c r="AUE499" s="2"/>
      <c r="AUF499" s="2"/>
      <c r="AUG499" s="2"/>
      <c r="AUH499" s="2"/>
      <c r="AUI499" s="2"/>
      <c r="AUJ499" s="2"/>
      <c r="AUK499" s="2"/>
      <c r="AUL499" s="2"/>
      <c r="AUM499" s="2"/>
      <c r="AUN499" s="2"/>
      <c r="AUO499" s="2"/>
      <c r="AUP499" s="2"/>
      <c r="AUQ499" s="2"/>
      <c r="AUR499" s="2"/>
      <c r="AUS499" s="2"/>
      <c r="AUT499" s="2"/>
      <c r="AUU499" s="2"/>
      <c r="AUV499" s="2"/>
      <c r="AUW499" s="2"/>
      <c r="AUX499" s="2"/>
      <c r="AUY499" s="2"/>
      <c r="AUZ499" s="2"/>
      <c r="AVA499" s="2"/>
      <c r="AVB499" s="2"/>
      <c r="AVC499" s="2"/>
      <c r="AVD499" s="2"/>
      <c r="AVE499" s="2"/>
      <c r="AVF499" s="2"/>
      <c r="AVG499" s="2"/>
      <c r="AVH499" s="2"/>
      <c r="AVI499" s="2"/>
      <c r="AVJ499" s="2"/>
      <c r="AVK499" s="2"/>
      <c r="AVL499" s="2"/>
      <c r="AVM499" s="2"/>
      <c r="AVN499" s="2"/>
      <c r="AVO499" s="2"/>
      <c r="AVP499" s="2"/>
      <c r="AVQ499" s="2"/>
      <c r="AVR499" s="2"/>
      <c r="AVS499" s="2"/>
      <c r="AVT499" s="2"/>
      <c r="AVU499" s="2"/>
      <c r="AVV499" s="2"/>
      <c r="AVW499" s="2"/>
      <c r="AVX499" s="2"/>
      <c r="AVY499" s="2"/>
      <c r="AVZ499" s="2"/>
      <c r="AWA499" s="2"/>
      <c r="AWB499" s="2"/>
      <c r="AWC499" s="2"/>
      <c r="AWD499" s="2"/>
      <c r="AWE499" s="2"/>
      <c r="AWF499" s="2"/>
      <c r="AWG499" s="2"/>
      <c r="AWH499" s="2"/>
      <c r="AWI499" s="2"/>
      <c r="AWJ499" s="2"/>
      <c r="AWK499" s="2"/>
      <c r="AWL499" s="2"/>
      <c r="AWM499" s="2"/>
      <c r="AWN499" s="2"/>
      <c r="AWO499" s="2"/>
      <c r="AWP499" s="2"/>
      <c r="AWQ499" s="2"/>
      <c r="AWR499" s="2"/>
      <c r="AWS499" s="2"/>
      <c r="AWT499" s="2"/>
      <c r="AWU499" s="2"/>
      <c r="AWV499" s="2"/>
      <c r="AWW499" s="2"/>
      <c r="AWX499" s="2"/>
      <c r="AWY499" s="2"/>
      <c r="AWZ499" s="2"/>
      <c r="AXA499" s="2"/>
      <c r="AXB499" s="2"/>
      <c r="AXC499" s="2"/>
      <c r="AXD499" s="2"/>
      <c r="AXE499" s="2"/>
      <c r="AXF499" s="2"/>
      <c r="AXG499" s="2"/>
      <c r="AXH499" s="2"/>
      <c r="AXI499" s="2"/>
      <c r="AXJ499" s="2"/>
      <c r="AXK499" s="2"/>
      <c r="AXL499" s="2"/>
      <c r="AXM499" s="2"/>
      <c r="AXN499" s="2"/>
      <c r="AXO499" s="2"/>
      <c r="AXP499" s="2"/>
      <c r="AXQ499" s="2"/>
      <c r="AXR499" s="2"/>
      <c r="AXS499" s="2"/>
      <c r="AXT499" s="2"/>
      <c r="AXU499" s="2"/>
      <c r="AXV499" s="2"/>
      <c r="AXW499" s="2"/>
      <c r="AXX499" s="2"/>
      <c r="AXY499" s="2"/>
      <c r="AXZ499" s="2"/>
      <c r="AYA499" s="2"/>
      <c r="AYB499" s="2"/>
      <c r="AYC499" s="2"/>
      <c r="AYD499" s="2"/>
      <c r="AYE499" s="2"/>
      <c r="AYF499" s="2"/>
      <c r="AYG499" s="2"/>
      <c r="AYH499" s="2"/>
      <c r="AYI499" s="2"/>
      <c r="AYJ499" s="2"/>
      <c r="AYK499" s="2"/>
      <c r="AYL499" s="2"/>
      <c r="AYM499" s="2"/>
      <c r="AYN499" s="2"/>
      <c r="AYO499" s="2"/>
      <c r="AYP499" s="2"/>
      <c r="AYQ499" s="2"/>
      <c r="AYR499" s="2"/>
      <c r="AYS499" s="2"/>
      <c r="AYT499" s="2"/>
      <c r="AYU499" s="2"/>
      <c r="AYV499" s="2"/>
      <c r="AYW499" s="2"/>
      <c r="AYX499" s="2"/>
      <c r="AYY499" s="2"/>
      <c r="AYZ499" s="2"/>
      <c r="AZA499" s="2"/>
      <c r="AZB499" s="2"/>
      <c r="AZC499" s="2"/>
      <c r="AZD499" s="2"/>
      <c r="AZE499" s="2"/>
      <c r="AZF499" s="2"/>
      <c r="AZG499" s="2"/>
      <c r="AZH499" s="2"/>
      <c r="AZI499" s="2"/>
      <c r="AZJ499" s="2"/>
      <c r="AZK499" s="2"/>
      <c r="AZL499" s="2"/>
      <c r="AZM499" s="2"/>
      <c r="AZN499" s="2"/>
      <c r="AZO499" s="2"/>
      <c r="AZP499" s="2"/>
      <c r="AZQ499" s="2"/>
      <c r="AZR499" s="2"/>
      <c r="AZS499" s="2"/>
      <c r="AZT499" s="2"/>
      <c r="AZU499" s="2"/>
      <c r="AZV499" s="2"/>
      <c r="AZW499" s="2"/>
      <c r="AZX499" s="2"/>
      <c r="AZY499" s="2"/>
      <c r="AZZ499" s="2"/>
      <c r="BAA499" s="2"/>
      <c r="BAB499" s="2"/>
      <c r="BAC499" s="2"/>
      <c r="BAD499" s="2"/>
      <c r="BAE499" s="2"/>
      <c r="BAF499" s="2"/>
      <c r="BAG499" s="2"/>
      <c r="BAH499" s="2"/>
      <c r="BAI499" s="2"/>
      <c r="BAJ499" s="2"/>
      <c r="BAK499" s="2"/>
      <c r="BAL499" s="2"/>
      <c r="BAM499" s="2"/>
      <c r="BAN499" s="2"/>
      <c r="BAO499" s="2"/>
      <c r="BAP499" s="2"/>
      <c r="BAQ499" s="2"/>
      <c r="BAR499" s="2"/>
      <c r="BAS499" s="2"/>
      <c r="BAT499" s="2"/>
      <c r="BAU499" s="2"/>
      <c r="BAV499" s="2"/>
      <c r="BAW499" s="2"/>
      <c r="BAX499" s="2"/>
      <c r="BAY499" s="2"/>
      <c r="BAZ499" s="2"/>
      <c r="BBA499" s="2"/>
      <c r="BBB499" s="2"/>
      <c r="BBC499" s="2"/>
      <c r="BBD499" s="2"/>
      <c r="BBE499" s="2"/>
      <c r="BBF499" s="2"/>
      <c r="BBG499" s="2"/>
      <c r="BBH499" s="2"/>
      <c r="BBI499" s="2"/>
      <c r="BBJ499" s="2"/>
      <c r="BBK499" s="2"/>
      <c r="BBL499" s="2"/>
      <c r="BBM499" s="2"/>
      <c r="BBN499" s="2"/>
      <c r="BBO499" s="2"/>
      <c r="BBP499" s="2"/>
      <c r="BBQ499" s="2"/>
      <c r="BBR499" s="2"/>
      <c r="BBS499" s="2"/>
      <c r="BBT499" s="2"/>
      <c r="BBU499" s="2"/>
      <c r="BBV499" s="2"/>
      <c r="BBW499" s="2"/>
      <c r="BBX499" s="2"/>
      <c r="BBY499" s="2"/>
      <c r="BBZ499" s="2"/>
      <c r="BCA499" s="2"/>
      <c r="BCB499" s="2"/>
      <c r="BCC499" s="2"/>
      <c r="BCD499" s="2"/>
      <c r="BCE499" s="2"/>
      <c r="BCF499" s="2"/>
      <c r="BCG499" s="2"/>
      <c r="BCH499" s="2"/>
      <c r="BCI499" s="2"/>
      <c r="BCJ499" s="2"/>
      <c r="BCK499" s="2"/>
      <c r="BCL499" s="2"/>
      <c r="BCM499" s="2"/>
      <c r="BCN499" s="2"/>
      <c r="BCO499" s="2"/>
      <c r="BCP499" s="2"/>
      <c r="BCQ499" s="2"/>
      <c r="BCR499" s="2"/>
      <c r="BCS499" s="2"/>
      <c r="BCT499" s="2"/>
      <c r="BCU499" s="2"/>
      <c r="BCV499" s="2"/>
      <c r="BCW499" s="2"/>
      <c r="BCX499" s="2"/>
      <c r="BCY499" s="2"/>
      <c r="BCZ499" s="2"/>
      <c r="BDA499" s="2"/>
      <c r="BDB499" s="2"/>
      <c r="BDC499" s="2"/>
      <c r="BDD499" s="2"/>
      <c r="BDE499" s="2"/>
      <c r="BDF499" s="2"/>
      <c r="BDG499" s="2"/>
      <c r="BDH499" s="2"/>
      <c r="BDI499" s="2"/>
      <c r="BDJ499" s="2"/>
      <c r="BDK499" s="2"/>
      <c r="BDL499" s="2"/>
      <c r="BDM499" s="2"/>
      <c r="BDN499" s="2"/>
      <c r="BDO499" s="2"/>
      <c r="BDP499" s="2"/>
      <c r="BDQ499" s="2"/>
      <c r="BDR499" s="2"/>
      <c r="BDS499" s="2"/>
      <c r="BDT499" s="2"/>
      <c r="BDU499" s="2"/>
      <c r="BDV499" s="2"/>
      <c r="BDW499" s="2"/>
      <c r="BDX499" s="2"/>
      <c r="BDY499" s="2"/>
      <c r="BDZ499" s="2"/>
      <c r="BEA499" s="2"/>
      <c r="BEB499" s="2"/>
      <c r="BEC499" s="2"/>
      <c r="BED499" s="2"/>
      <c r="BEE499" s="2"/>
      <c r="BEF499" s="2"/>
      <c r="BEG499" s="2"/>
      <c r="BEH499" s="2"/>
      <c r="BEI499" s="2"/>
      <c r="BEJ499" s="2"/>
      <c r="BEK499" s="2"/>
      <c r="BEL499" s="2"/>
      <c r="BEM499" s="2"/>
      <c r="BEN499" s="2"/>
      <c r="BEO499" s="2"/>
      <c r="BEP499" s="2"/>
      <c r="BEQ499" s="2"/>
      <c r="BER499" s="2"/>
      <c r="BES499" s="2"/>
      <c r="BET499" s="2"/>
      <c r="BEU499" s="2"/>
      <c r="BEV499" s="2"/>
      <c r="BEW499" s="2"/>
      <c r="BEX499" s="2"/>
      <c r="BEY499" s="2"/>
      <c r="BEZ499" s="2"/>
      <c r="BFA499" s="2"/>
      <c r="BFB499" s="2"/>
      <c r="BFC499" s="2"/>
      <c r="BFD499" s="2"/>
      <c r="BFE499" s="2"/>
      <c r="BFF499" s="2"/>
      <c r="BFG499" s="2"/>
      <c r="BFH499" s="2"/>
      <c r="BFI499" s="2"/>
      <c r="BFJ499" s="2"/>
      <c r="BFK499" s="2"/>
      <c r="BFL499" s="2"/>
      <c r="BFM499" s="2"/>
      <c r="BFN499" s="2"/>
      <c r="BFO499" s="2"/>
      <c r="BFP499" s="2"/>
      <c r="BFQ499" s="2"/>
      <c r="BFR499" s="2"/>
      <c r="BFS499" s="2"/>
      <c r="BFT499" s="2"/>
      <c r="BFU499" s="2"/>
      <c r="BFV499" s="2"/>
      <c r="BFW499" s="2"/>
      <c r="BFX499" s="2"/>
      <c r="BFY499" s="2"/>
      <c r="BFZ499" s="2"/>
      <c r="BGA499" s="2"/>
      <c r="BGB499" s="2"/>
      <c r="BGC499" s="2"/>
      <c r="BGD499" s="2"/>
      <c r="BGE499" s="2"/>
      <c r="BGF499" s="2"/>
      <c r="BGG499" s="2"/>
      <c r="BGH499" s="2"/>
      <c r="BGI499" s="2"/>
      <c r="BGJ499" s="2"/>
      <c r="BGK499" s="2"/>
      <c r="BGL499" s="2"/>
      <c r="BGM499" s="2"/>
      <c r="BGN499" s="2"/>
      <c r="BGO499" s="2"/>
      <c r="BGP499" s="2"/>
      <c r="BGQ499" s="2"/>
      <c r="BGR499" s="2"/>
      <c r="BGS499" s="2"/>
      <c r="BGT499" s="2"/>
      <c r="BGU499" s="2"/>
      <c r="BGV499" s="2"/>
      <c r="BGW499" s="2"/>
      <c r="BGX499" s="2"/>
      <c r="BGY499" s="2"/>
      <c r="BGZ499" s="2"/>
      <c r="BHA499" s="2"/>
      <c r="BHB499" s="2"/>
      <c r="BHC499" s="2"/>
      <c r="BHD499" s="2"/>
      <c r="BHE499" s="2"/>
      <c r="BHF499" s="2"/>
      <c r="BHG499" s="2"/>
      <c r="BHH499" s="2"/>
      <c r="BHI499" s="2"/>
      <c r="BHJ499" s="2"/>
      <c r="BHK499" s="2"/>
      <c r="BHL499" s="2"/>
      <c r="BHM499" s="2"/>
      <c r="BHN499" s="2"/>
      <c r="BHO499" s="2"/>
      <c r="BHP499" s="2"/>
      <c r="BHQ499" s="2"/>
      <c r="BHR499" s="2"/>
      <c r="BHS499" s="2"/>
      <c r="BHT499" s="2"/>
      <c r="BHU499" s="2"/>
      <c r="BHV499" s="2"/>
      <c r="BHW499" s="2"/>
      <c r="BHX499" s="2"/>
      <c r="BHY499" s="2"/>
      <c r="BHZ499" s="2"/>
      <c r="BIA499" s="2"/>
      <c r="BIB499" s="2"/>
      <c r="BIC499" s="2"/>
      <c r="BID499" s="2"/>
      <c r="BIE499" s="2"/>
      <c r="BIF499" s="2"/>
      <c r="BIG499" s="2"/>
      <c r="BIH499" s="2"/>
      <c r="BII499" s="2"/>
      <c r="BIJ499" s="2"/>
      <c r="BIK499" s="2"/>
      <c r="BIL499" s="2"/>
      <c r="BIM499" s="2"/>
      <c r="BIN499" s="2"/>
      <c r="BIO499" s="2"/>
      <c r="BIP499" s="2"/>
      <c r="BIQ499" s="2"/>
      <c r="BIR499" s="2"/>
      <c r="BIS499" s="2"/>
      <c r="BIT499" s="2"/>
      <c r="BIU499" s="2"/>
      <c r="BIV499" s="2"/>
      <c r="BIW499" s="2"/>
      <c r="BIX499" s="2"/>
      <c r="BIY499" s="2"/>
      <c r="BIZ499" s="2"/>
      <c r="BJA499" s="2"/>
      <c r="BJB499" s="2"/>
      <c r="BJC499" s="2"/>
      <c r="BJD499" s="2"/>
      <c r="BJE499" s="2"/>
      <c r="BJF499" s="2"/>
      <c r="BJG499" s="2"/>
      <c r="BJH499" s="2"/>
      <c r="BJI499" s="2"/>
      <c r="BJJ499" s="2"/>
      <c r="BJK499" s="2"/>
      <c r="BJL499" s="2"/>
      <c r="BJM499" s="2"/>
      <c r="BJN499" s="2"/>
      <c r="BJO499" s="2"/>
      <c r="BJP499" s="2"/>
      <c r="BJQ499" s="2"/>
      <c r="BJR499" s="2"/>
      <c r="BJS499" s="2"/>
      <c r="BJT499" s="2"/>
      <c r="BJU499" s="2"/>
      <c r="BJV499" s="2"/>
      <c r="BJW499" s="2"/>
      <c r="BJX499" s="2"/>
      <c r="BJY499" s="2"/>
      <c r="BJZ499" s="2"/>
      <c r="BKA499" s="2"/>
      <c r="BKB499" s="2"/>
      <c r="BKC499" s="2"/>
      <c r="BKD499" s="2"/>
      <c r="BKE499" s="2"/>
      <c r="BKF499" s="2"/>
      <c r="BKG499" s="2"/>
      <c r="BKH499" s="2"/>
      <c r="BKI499" s="2"/>
      <c r="BKJ499" s="2"/>
      <c r="BKK499" s="2"/>
      <c r="BKL499" s="2"/>
      <c r="BKM499" s="2"/>
      <c r="BKN499" s="2"/>
      <c r="BKO499" s="2"/>
      <c r="BKP499" s="2"/>
      <c r="BKQ499" s="2"/>
      <c r="BKR499" s="2"/>
      <c r="BKS499" s="2"/>
      <c r="BKT499" s="2"/>
      <c r="BKU499" s="2"/>
      <c r="BKV499" s="2"/>
      <c r="BKW499" s="2"/>
      <c r="BKX499" s="2"/>
      <c r="BKY499" s="2"/>
      <c r="BKZ499" s="2"/>
      <c r="BLA499" s="2"/>
      <c r="BLB499" s="2"/>
      <c r="BLC499" s="2"/>
      <c r="BLD499" s="2"/>
      <c r="BLE499" s="2"/>
      <c r="BLF499" s="2"/>
      <c r="BLG499" s="2"/>
      <c r="BLH499" s="2"/>
      <c r="BLI499" s="2"/>
      <c r="BLJ499" s="2"/>
      <c r="BLK499" s="2"/>
      <c r="BLL499" s="2"/>
      <c r="BLM499" s="2"/>
      <c r="BLN499" s="2"/>
      <c r="BLO499" s="2"/>
      <c r="BLP499" s="2"/>
      <c r="BLQ499" s="2"/>
      <c r="BLR499" s="2"/>
      <c r="BLS499" s="2"/>
      <c r="BLT499" s="2"/>
      <c r="BLU499" s="2"/>
      <c r="BLV499" s="2"/>
      <c r="BLW499" s="2"/>
      <c r="BLX499" s="2"/>
      <c r="BLY499" s="2"/>
      <c r="BLZ499" s="2"/>
      <c r="BMA499" s="2"/>
      <c r="BMB499" s="2"/>
      <c r="BMC499" s="2"/>
      <c r="BMD499" s="2"/>
      <c r="BME499" s="2"/>
      <c r="BMF499" s="2"/>
      <c r="BMG499" s="2"/>
      <c r="BMH499" s="2"/>
      <c r="BMI499" s="2"/>
      <c r="BMJ499" s="2"/>
      <c r="BMK499" s="2"/>
      <c r="BML499" s="2"/>
      <c r="BMM499" s="2"/>
      <c r="BMN499" s="2"/>
      <c r="BMO499" s="2"/>
      <c r="BMP499" s="2"/>
      <c r="BMQ499" s="2"/>
      <c r="BMR499" s="2"/>
      <c r="BMS499" s="2"/>
      <c r="BMT499" s="2"/>
      <c r="BMU499" s="2"/>
      <c r="BMV499" s="2"/>
      <c r="BMW499" s="2"/>
      <c r="BMX499" s="2"/>
      <c r="BMY499" s="2"/>
      <c r="BMZ499" s="2"/>
      <c r="BNA499" s="2"/>
      <c r="BNB499" s="2"/>
      <c r="BNC499" s="2"/>
      <c r="BND499" s="2"/>
      <c r="BNE499" s="2"/>
      <c r="BNF499" s="2"/>
      <c r="BNG499" s="2"/>
      <c r="BNH499" s="2"/>
      <c r="BNI499" s="2"/>
      <c r="BNJ499" s="2"/>
      <c r="BNK499" s="2"/>
      <c r="BNL499" s="2"/>
      <c r="BNM499" s="2"/>
      <c r="BNN499" s="2"/>
      <c r="BNO499" s="2"/>
      <c r="BNP499" s="2"/>
      <c r="BNQ499" s="2"/>
      <c r="BNR499" s="2"/>
      <c r="BNS499" s="2"/>
      <c r="BNT499" s="2"/>
      <c r="BNU499" s="2"/>
      <c r="BNV499" s="2"/>
      <c r="BNW499" s="2"/>
      <c r="BNX499" s="2"/>
      <c r="BNY499" s="2"/>
      <c r="BNZ499" s="2"/>
      <c r="BOA499" s="2"/>
      <c r="BOB499" s="2"/>
      <c r="BOC499" s="2"/>
      <c r="BOD499" s="2"/>
      <c r="BOE499" s="2"/>
      <c r="BOF499" s="2"/>
      <c r="BOG499" s="2"/>
      <c r="BOH499" s="2"/>
      <c r="BOI499" s="2"/>
      <c r="BOJ499" s="2"/>
      <c r="BOK499" s="2"/>
      <c r="BOL499" s="2"/>
      <c r="BOM499" s="2"/>
      <c r="BON499" s="2"/>
      <c r="BOO499" s="2"/>
      <c r="BOP499" s="2"/>
      <c r="BOQ499" s="2"/>
      <c r="BOR499" s="2"/>
      <c r="BOS499" s="2"/>
      <c r="BOT499" s="2"/>
      <c r="BOU499" s="2"/>
      <c r="BOV499" s="2"/>
      <c r="BOW499" s="2"/>
      <c r="BOX499" s="2"/>
      <c r="BOY499" s="2"/>
      <c r="BOZ499" s="2"/>
      <c r="BPA499" s="2"/>
      <c r="BPB499" s="2"/>
      <c r="BPC499" s="2"/>
      <c r="BPD499" s="2"/>
      <c r="BPE499" s="2"/>
      <c r="BPF499" s="2"/>
      <c r="BPG499" s="2"/>
      <c r="BPH499" s="2"/>
      <c r="BPI499" s="2"/>
      <c r="BPJ499" s="2"/>
      <c r="BPK499" s="2"/>
      <c r="BPL499" s="2"/>
      <c r="BPM499" s="2"/>
      <c r="BPN499" s="2"/>
      <c r="BPO499" s="2"/>
      <c r="BPP499" s="2"/>
      <c r="BPQ499" s="2"/>
      <c r="BPR499" s="2"/>
      <c r="BPS499" s="2"/>
      <c r="BPT499" s="2"/>
      <c r="BPU499" s="2"/>
      <c r="BPV499" s="2"/>
      <c r="BPW499" s="2"/>
      <c r="BPX499" s="2"/>
      <c r="BPY499" s="2"/>
      <c r="BPZ499" s="2"/>
      <c r="BQA499" s="2"/>
      <c r="BQB499" s="2"/>
      <c r="BQC499" s="2"/>
      <c r="BQD499" s="2"/>
      <c r="BQE499" s="2"/>
      <c r="BQF499" s="2"/>
      <c r="BQG499" s="2"/>
      <c r="BQH499" s="2"/>
      <c r="BQI499" s="2"/>
      <c r="BQJ499" s="2"/>
      <c r="BQK499" s="2"/>
      <c r="BQL499" s="2"/>
      <c r="BQM499" s="2"/>
      <c r="BQN499" s="2"/>
      <c r="BQO499" s="2"/>
      <c r="BQP499" s="2"/>
      <c r="BQQ499" s="2"/>
      <c r="BQR499" s="2"/>
      <c r="BQS499" s="2"/>
      <c r="BQT499" s="2"/>
      <c r="BQU499" s="2"/>
      <c r="BQV499" s="2"/>
      <c r="BQW499" s="2"/>
      <c r="BQX499" s="2"/>
      <c r="BQY499" s="2"/>
      <c r="BQZ499" s="2"/>
      <c r="BRA499" s="2"/>
      <c r="BRB499" s="2"/>
      <c r="BRC499" s="2"/>
      <c r="BRD499" s="2"/>
      <c r="BRE499" s="2"/>
      <c r="BRF499" s="2"/>
      <c r="BRG499" s="2"/>
      <c r="BRH499" s="2"/>
      <c r="BRI499" s="2"/>
      <c r="BRJ499" s="2"/>
      <c r="BRK499" s="2"/>
      <c r="BRL499" s="2"/>
      <c r="BRM499" s="2"/>
      <c r="BRN499" s="2"/>
      <c r="BRO499" s="2"/>
      <c r="BRP499" s="2"/>
      <c r="BRQ499" s="2"/>
      <c r="BRR499" s="2"/>
      <c r="BRS499" s="2"/>
      <c r="BRT499" s="2"/>
      <c r="BRU499" s="2"/>
      <c r="BRV499" s="2"/>
      <c r="BRW499" s="2"/>
      <c r="BRX499" s="2"/>
      <c r="BRY499" s="2"/>
      <c r="BRZ499" s="2"/>
      <c r="BSA499" s="2"/>
      <c r="BSB499" s="2"/>
      <c r="BSC499" s="2"/>
      <c r="BSD499" s="2"/>
      <c r="BSE499" s="2"/>
      <c r="BSF499" s="2"/>
      <c r="BSG499" s="2"/>
      <c r="BSH499" s="2"/>
      <c r="BSI499" s="2"/>
      <c r="BSJ499" s="2"/>
      <c r="BSK499" s="2"/>
      <c r="BSL499" s="2"/>
      <c r="BSM499" s="2"/>
      <c r="BSN499" s="2"/>
      <c r="BSO499" s="2"/>
      <c r="BSP499" s="2"/>
      <c r="BSQ499" s="2"/>
      <c r="BSR499" s="2"/>
      <c r="BSS499" s="2"/>
      <c r="BST499" s="2"/>
      <c r="BSU499" s="2"/>
      <c r="BSV499" s="2"/>
      <c r="BSW499" s="2"/>
      <c r="BSX499" s="2"/>
      <c r="BSY499" s="2"/>
      <c r="BSZ499" s="2"/>
      <c r="BTA499" s="2"/>
      <c r="BTB499" s="2"/>
      <c r="BTC499" s="2"/>
      <c r="BTD499" s="2"/>
      <c r="BTE499" s="2"/>
      <c r="BTF499" s="2"/>
      <c r="BTG499" s="2"/>
      <c r="BTH499" s="2"/>
      <c r="BTI499" s="2"/>
      <c r="BTJ499" s="2"/>
      <c r="BTK499" s="2"/>
      <c r="BTL499" s="2"/>
      <c r="BTM499" s="2"/>
      <c r="BTN499" s="2"/>
      <c r="BTO499" s="2"/>
      <c r="BTP499" s="2"/>
      <c r="BTQ499" s="2"/>
      <c r="BTR499" s="2"/>
      <c r="BTS499" s="2"/>
      <c r="BTT499" s="2"/>
      <c r="BTU499" s="2"/>
      <c r="BTV499" s="2"/>
      <c r="BTW499" s="2"/>
      <c r="BTX499" s="2"/>
      <c r="BTY499" s="2"/>
      <c r="BTZ499" s="2"/>
      <c r="BUA499" s="2"/>
      <c r="BUB499" s="2"/>
      <c r="BUC499" s="2"/>
      <c r="BUD499" s="2"/>
      <c r="BUE499" s="2"/>
      <c r="BUF499" s="2"/>
      <c r="BUG499" s="2"/>
      <c r="BUH499" s="2"/>
      <c r="BUI499" s="2"/>
      <c r="BUJ499" s="2"/>
      <c r="BUK499" s="2"/>
      <c r="BUL499" s="2"/>
      <c r="BUM499" s="2"/>
      <c r="BUN499" s="2"/>
      <c r="BUO499" s="2"/>
      <c r="BUP499" s="2"/>
      <c r="BUQ499" s="2"/>
      <c r="BUR499" s="2"/>
      <c r="BUS499" s="2"/>
      <c r="BUT499" s="2"/>
      <c r="BUU499" s="2"/>
      <c r="BUV499" s="2"/>
      <c r="BUW499" s="2"/>
      <c r="BUX499" s="2"/>
      <c r="BUY499" s="2"/>
      <c r="BUZ499" s="2"/>
      <c r="BVA499" s="2"/>
      <c r="BVB499" s="2"/>
      <c r="BVC499" s="2"/>
      <c r="BVD499" s="2"/>
      <c r="BVE499" s="2"/>
      <c r="BVF499" s="2"/>
      <c r="BVG499" s="2"/>
      <c r="BVH499" s="2"/>
      <c r="BVI499" s="2"/>
      <c r="BVJ499" s="2"/>
      <c r="BVK499" s="2"/>
      <c r="BVL499" s="2"/>
      <c r="BVM499" s="2"/>
      <c r="BVN499" s="2"/>
      <c r="BVO499" s="2"/>
      <c r="BVP499" s="2"/>
      <c r="BVQ499" s="2"/>
      <c r="BVR499" s="2"/>
      <c r="BVS499" s="2"/>
      <c r="BVT499" s="2"/>
      <c r="BVU499" s="2"/>
      <c r="BVV499" s="2"/>
      <c r="BVW499" s="2"/>
      <c r="BVX499" s="2"/>
      <c r="BVY499" s="2"/>
      <c r="BVZ499" s="2"/>
      <c r="BWA499" s="2"/>
      <c r="BWB499" s="2"/>
      <c r="BWC499" s="2"/>
      <c r="BWD499" s="2"/>
      <c r="BWE499" s="2"/>
      <c r="BWF499" s="2"/>
      <c r="BWG499" s="2"/>
      <c r="BWH499" s="2"/>
      <c r="BWI499" s="2"/>
      <c r="BWJ499" s="2"/>
      <c r="BWK499" s="2"/>
      <c r="BWL499" s="2"/>
      <c r="BWM499" s="2"/>
      <c r="BWN499" s="2"/>
      <c r="BWO499" s="2"/>
      <c r="BWP499" s="2"/>
      <c r="BWQ499" s="2"/>
      <c r="BWR499" s="2"/>
      <c r="BWS499" s="2"/>
      <c r="BWT499" s="2"/>
      <c r="BWU499" s="2"/>
      <c r="BWV499" s="2"/>
      <c r="BWW499" s="2"/>
      <c r="BWX499" s="2"/>
      <c r="BWY499" s="2"/>
      <c r="BWZ499" s="2"/>
      <c r="BXA499" s="2"/>
      <c r="BXB499" s="2"/>
      <c r="BXC499" s="2"/>
      <c r="BXD499" s="2"/>
      <c r="BXE499" s="2"/>
      <c r="BXF499" s="2"/>
      <c r="BXG499" s="2"/>
      <c r="BXH499" s="2"/>
      <c r="BXI499" s="2"/>
      <c r="BXJ499" s="2"/>
      <c r="BXK499" s="2"/>
      <c r="BXL499" s="2"/>
      <c r="BXM499" s="2"/>
      <c r="BXN499" s="2"/>
      <c r="BXO499" s="2"/>
      <c r="BXP499" s="2"/>
      <c r="BXQ499" s="2"/>
      <c r="BXR499" s="2"/>
      <c r="BXS499" s="2"/>
      <c r="BXT499" s="2"/>
      <c r="BXU499" s="2"/>
      <c r="BXV499" s="2"/>
      <c r="BXW499" s="2"/>
      <c r="BXX499" s="2"/>
      <c r="BXY499" s="2"/>
      <c r="BXZ499" s="2"/>
      <c r="BYA499" s="2"/>
      <c r="BYB499" s="2"/>
      <c r="BYC499" s="2"/>
      <c r="BYD499" s="2"/>
      <c r="BYE499" s="2"/>
      <c r="BYF499" s="2"/>
      <c r="BYG499" s="2"/>
      <c r="BYH499" s="2"/>
      <c r="BYI499" s="2"/>
      <c r="BYJ499" s="2"/>
      <c r="BYK499" s="2"/>
      <c r="BYL499" s="2"/>
      <c r="BYM499" s="2"/>
      <c r="BYN499" s="2"/>
      <c r="BYO499" s="2"/>
      <c r="BYP499" s="2"/>
      <c r="BYQ499" s="2"/>
      <c r="BYR499" s="2"/>
      <c r="BYS499" s="2"/>
      <c r="BYT499" s="2"/>
      <c r="BYU499" s="2"/>
      <c r="BYV499" s="2"/>
      <c r="BYW499" s="2"/>
      <c r="BYX499" s="2"/>
      <c r="BYY499" s="2"/>
      <c r="BYZ499" s="2"/>
      <c r="BZA499" s="2"/>
      <c r="BZB499" s="2"/>
      <c r="BZC499" s="2"/>
      <c r="BZD499" s="2"/>
      <c r="BZE499" s="2"/>
      <c r="BZF499" s="2"/>
      <c r="BZG499" s="2"/>
      <c r="BZH499" s="2"/>
      <c r="BZI499" s="2"/>
      <c r="BZJ499" s="2"/>
      <c r="BZK499" s="2"/>
      <c r="BZL499" s="2"/>
      <c r="BZM499" s="2"/>
      <c r="BZN499" s="2"/>
      <c r="BZO499" s="2"/>
      <c r="BZP499" s="2"/>
      <c r="BZQ499" s="2"/>
      <c r="BZR499" s="2"/>
      <c r="BZS499" s="2"/>
      <c r="BZT499" s="2"/>
      <c r="BZU499" s="2"/>
      <c r="BZV499" s="2"/>
      <c r="BZW499" s="2"/>
      <c r="BZX499" s="2"/>
      <c r="BZY499" s="2"/>
      <c r="BZZ499" s="2"/>
      <c r="CAA499" s="2"/>
      <c r="CAB499" s="2"/>
      <c r="CAC499" s="2"/>
      <c r="CAD499" s="2"/>
      <c r="CAE499" s="2"/>
      <c r="CAF499" s="2"/>
      <c r="CAG499" s="2"/>
      <c r="CAH499" s="2"/>
      <c r="CAI499" s="2"/>
      <c r="CAJ499" s="2"/>
      <c r="CAK499" s="2"/>
      <c r="CAL499" s="2"/>
      <c r="CAM499" s="2"/>
      <c r="CAN499" s="2"/>
      <c r="CAO499" s="2"/>
      <c r="CAP499" s="2"/>
      <c r="CAQ499" s="2"/>
      <c r="CAR499" s="2"/>
      <c r="CAS499" s="2"/>
      <c r="CAT499" s="2"/>
      <c r="CAU499" s="2"/>
      <c r="CAV499" s="2"/>
      <c r="CAW499" s="2"/>
      <c r="CAX499" s="2"/>
      <c r="CAY499" s="2"/>
      <c r="CAZ499" s="2"/>
      <c r="CBA499" s="2"/>
      <c r="CBB499" s="2"/>
      <c r="CBC499" s="2"/>
      <c r="CBD499" s="2"/>
      <c r="CBE499" s="2"/>
      <c r="CBF499" s="2"/>
      <c r="CBG499" s="2"/>
      <c r="CBH499" s="2"/>
      <c r="CBI499" s="2"/>
      <c r="CBJ499" s="2"/>
      <c r="CBK499" s="2"/>
      <c r="CBL499" s="2"/>
      <c r="CBM499" s="2"/>
      <c r="CBN499" s="2"/>
      <c r="CBO499" s="2"/>
      <c r="CBP499" s="2"/>
      <c r="CBQ499" s="2"/>
      <c r="CBR499" s="2"/>
      <c r="CBS499" s="2"/>
      <c r="CBT499" s="2"/>
      <c r="CBU499" s="2"/>
      <c r="CBV499" s="2"/>
      <c r="CBW499" s="2"/>
      <c r="CBX499" s="2"/>
      <c r="CBY499" s="2"/>
      <c r="CBZ499" s="2"/>
      <c r="CCA499" s="2"/>
      <c r="CCB499" s="2"/>
      <c r="CCC499" s="2"/>
      <c r="CCD499" s="2"/>
      <c r="CCE499" s="2"/>
      <c r="CCF499" s="2"/>
      <c r="CCG499" s="2"/>
      <c r="CCH499" s="2"/>
      <c r="CCI499" s="2"/>
      <c r="CCJ499" s="2"/>
      <c r="CCK499" s="2"/>
      <c r="CCL499" s="2"/>
      <c r="CCM499" s="2"/>
      <c r="CCN499" s="2"/>
      <c r="CCO499" s="2"/>
      <c r="CCP499" s="2"/>
      <c r="CCQ499" s="2"/>
      <c r="CCR499" s="2"/>
      <c r="CCS499" s="2"/>
      <c r="CCT499" s="2"/>
      <c r="CCU499" s="2"/>
      <c r="CCV499" s="2"/>
      <c r="CCW499" s="2"/>
      <c r="CCX499" s="2"/>
      <c r="CCY499" s="2"/>
      <c r="CCZ499" s="2"/>
      <c r="CDA499" s="2"/>
      <c r="CDB499" s="2"/>
      <c r="CDC499" s="2"/>
      <c r="CDD499" s="2"/>
      <c r="CDE499" s="2"/>
      <c r="CDF499" s="2"/>
      <c r="CDG499" s="2"/>
      <c r="CDH499" s="2"/>
      <c r="CDI499" s="2"/>
      <c r="CDJ499" s="2"/>
      <c r="CDK499" s="2"/>
      <c r="CDL499" s="2"/>
      <c r="CDM499" s="2"/>
      <c r="CDN499" s="2"/>
      <c r="CDO499" s="2"/>
      <c r="CDP499" s="2"/>
      <c r="CDQ499" s="2"/>
      <c r="CDR499" s="2"/>
      <c r="CDS499" s="2"/>
      <c r="CDT499" s="2"/>
      <c r="CDU499" s="2"/>
      <c r="CDV499" s="2"/>
      <c r="CDW499" s="2"/>
      <c r="CDX499" s="2"/>
      <c r="CDY499" s="2"/>
      <c r="CDZ499" s="2"/>
      <c r="CEA499" s="2"/>
      <c r="CEB499" s="2"/>
      <c r="CEC499" s="2"/>
      <c r="CED499" s="2"/>
      <c r="CEE499" s="2"/>
      <c r="CEF499" s="2"/>
      <c r="CEG499" s="2"/>
      <c r="CEH499" s="2"/>
      <c r="CEI499" s="2"/>
      <c r="CEJ499" s="2"/>
      <c r="CEK499" s="2"/>
      <c r="CEL499" s="2"/>
      <c r="CEM499" s="2"/>
      <c r="CEN499" s="2"/>
      <c r="CEO499" s="2"/>
      <c r="CEP499" s="2"/>
      <c r="CEQ499" s="2"/>
      <c r="CER499" s="2"/>
      <c r="CES499" s="2"/>
      <c r="CET499" s="2"/>
      <c r="CEU499" s="2"/>
      <c r="CEV499" s="2"/>
      <c r="CEW499" s="2"/>
      <c r="CEX499" s="2"/>
      <c r="CEY499" s="2"/>
      <c r="CEZ499" s="2"/>
      <c r="CFA499" s="2"/>
      <c r="CFB499" s="2"/>
      <c r="CFC499" s="2"/>
      <c r="CFD499" s="2"/>
      <c r="CFE499" s="2"/>
      <c r="CFF499" s="2"/>
      <c r="CFG499" s="2"/>
      <c r="CFH499" s="2"/>
      <c r="CFI499" s="2"/>
      <c r="CFJ499" s="2"/>
      <c r="CFK499" s="2"/>
      <c r="CFL499" s="2"/>
      <c r="CFM499" s="2"/>
      <c r="CFN499" s="2"/>
      <c r="CFO499" s="2"/>
      <c r="CFP499" s="2"/>
      <c r="CFQ499" s="2"/>
      <c r="CFR499" s="2"/>
      <c r="CFS499" s="2"/>
      <c r="CFT499" s="2"/>
      <c r="CFU499" s="2"/>
      <c r="CFV499" s="2"/>
      <c r="CFW499" s="2"/>
      <c r="CFX499" s="2"/>
      <c r="CFY499" s="2"/>
      <c r="CFZ499" s="2"/>
      <c r="CGA499" s="2"/>
      <c r="CGB499" s="2"/>
      <c r="CGC499" s="2"/>
      <c r="CGD499" s="2"/>
      <c r="CGE499" s="2"/>
      <c r="CGF499" s="2"/>
      <c r="CGG499" s="2"/>
      <c r="CGH499" s="2"/>
      <c r="CGI499" s="2"/>
      <c r="CGJ499" s="2"/>
      <c r="CGK499" s="2"/>
      <c r="CGL499" s="2"/>
      <c r="CGM499" s="2"/>
      <c r="CGN499" s="2"/>
      <c r="CGO499" s="2"/>
      <c r="CGP499" s="2"/>
      <c r="CGQ499" s="2"/>
      <c r="CGR499" s="2"/>
      <c r="CGS499" s="2"/>
      <c r="CGT499" s="2"/>
      <c r="CGU499" s="2"/>
      <c r="CGV499" s="2"/>
      <c r="CGW499" s="2"/>
      <c r="CGX499" s="2"/>
      <c r="CGY499" s="2"/>
      <c r="CGZ499" s="2"/>
      <c r="CHA499" s="2"/>
      <c r="CHB499" s="2"/>
      <c r="CHC499" s="2"/>
      <c r="CHD499" s="2"/>
      <c r="CHE499" s="2"/>
      <c r="CHF499" s="2"/>
      <c r="CHG499" s="2"/>
      <c r="CHH499" s="2"/>
      <c r="CHI499" s="2"/>
      <c r="CHJ499" s="2"/>
      <c r="CHK499" s="2"/>
      <c r="CHL499" s="2"/>
      <c r="CHM499" s="2"/>
      <c r="CHN499" s="2"/>
      <c r="CHO499" s="2"/>
      <c r="CHP499" s="2"/>
      <c r="CHQ499" s="2"/>
      <c r="CHR499" s="2"/>
      <c r="CHS499" s="2"/>
      <c r="CHT499" s="2"/>
      <c r="CHU499" s="2"/>
      <c r="CHV499" s="2"/>
      <c r="CHW499" s="2"/>
      <c r="CHX499" s="2"/>
      <c r="CHY499" s="2"/>
      <c r="CHZ499" s="2"/>
      <c r="CIA499" s="2"/>
      <c r="CIB499" s="2"/>
      <c r="CIC499" s="2"/>
      <c r="CID499" s="2"/>
      <c r="CIE499" s="2"/>
      <c r="CIF499" s="2"/>
      <c r="CIG499" s="2"/>
      <c r="CIH499" s="2"/>
      <c r="CII499" s="2"/>
      <c r="CIJ499" s="2"/>
      <c r="CIK499" s="2"/>
      <c r="CIL499" s="2"/>
      <c r="CIM499" s="2"/>
      <c r="CIN499" s="2"/>
      <c r="CIO499" s="2"/>
      <c r="CIP499" s="2"/>
      <c r="CIQ499" s="2"/>
      <c r="CIR499" s="2"/>
      <c r="CIS499" s="2"/>
      <c r="CIT499" s="2"/>
      <c r="CIU499" s="2"/>
      <c r="CIV499" s="2"/>
      <c r="CIW499" s="2"/>
      <c r="CIX499" s="2"/>
      <c r="CIY499" s="2"/>
      <c r="CIZ499" s="2"/>
      <c r="CJA499" s="2"/>
      <c r="CJB499" s="2"/>
      <c r="CJC499" s="2"/>
      <c r="CJD499" s="2"/>
      <c r="CJE499" s="2"/>
      <c r="CJF499" s="2"/>
      <c r="CJG499" s="2"/>
      <c r="CJH499" s="2"/>
      <c r="CJI499" s="2"/>
      <c r="CJJ499" s="2"/>
      <c r="CJK499" s="2"/>
      <c r="CJL499" s="2"/>
      <c r="CJM499" s="2"/>
      <c r="CJN499" s="2"/>
      <c r="CJO499" s="2"/>
      <c r="CJP499" s="2"/>
      <c r="CJQ499" s="2"/>
      <c r="CJR499" s="2"/>
      <c r="CJS499" s="2"/>
      <c r="CJT499" s="2"/>
      <c r="CJU499" s="2"/>
      <c r="CJV499" s="2"/>
      <c r="CJW499" s="2"/>
      <c r="CJX499" s="2"/>
      <c r="CJY499" s="2"/>
      <c r="CJZ499" s="2"/>
      <c r="CKA499" s="2"/>
      <c r="CKB499" s="2"/>
      <c r="CKC499" s="2"/>
      <c r="CKD499" s="2"/>
      <c r="CKE499" s="2"/>
      <c r="CKF499" s="2"/>
      <c r="CKG499" s="2"/>
      <c r="CKH499" s="2"/>
      <c r="CKI499" s="2"/>
      <c r="CKJ499" s="2"/>
      <c r="CKK499" s="2"/>
      <c r="CKL499" s="2"/>
      <c r="CKM499" s="2"/>
      <c r="CKN499" s="2"/>
      <c r="CKO499" s="2"/>
      <c r="CKP499" s="2"/>
      <c r="CKQ499" s="2"/>
      <c r="CKR499" s="2"/>
      <c r="CKS499" s="2"/>
      <c r="CKT499" s="2"/>
      <c r="CKU499" s="2"/>
      <c r="CKV499" s="2"/>
      <c r="CKW499" s="2"/>
      <c r="CKX499" s="2"/>
      <c r="CKY499" s="2"/>
      <c r="CKZ499" s="2"/>
      <c r="CLA499" s="2"/>
      <c r="CLB499" s="2"/>
      <c r="CLC499" s="2"/>
      <c r="CLD499" s="2"/>
      <c r="CLE499" s="2"/>
      <c r="CLF499" s="2"/>
      <c r="CLG499" s="2"/>
      <c r="CLH499" s="2"/>
      <c r="CLI499" s="2"/>
      <c r="CLJ499" s="2"/>
      <c r="CLK499" s="2"/>
      <c r="CLL499" s="2"/>
      <c r="CLM499" s="2"/>
      <c r="CLN499" s="2"/>
      <c r="CLO499" s="2"/>
      <c r="CLP499" s="2"/>
      <c r="CLQ499" s="2"/>
      <c r="CLR499" s="2"/>
      <c r="CLS499" s="2"/>
      <c r="CLT499" s="2"/>
      <c r="CLU499" s="2"/>
      <c r="CLV499" s="2"/>
      <c r="CLW499" s="2"/>
      <c r="CLX499" s="2"/>
      <c r="CLY499" s="2"/>
      <c r="CLZ499" s="2"/>
      <c r="CMA499" s="2"/>
      <c r="CMB499" s="2"/>
      <c r="CMC499" s="2"/>
      <c r="CMD499" s="2"/>
      <c r="CME499" s="2"/>
      <c r="CMF499" s="2"/>
      <c r="CMG499" s="2"/>
      <c r="CMH499" s="2"/>
      <c r="CMI499" s="2"/>
      <c r="CMJ499" s="2"/>
      <c r="CMK499" s="2"/>
      <c r="CML499" s="2"/>
      <c r="CMM499" s="2"/>
      <c r="CMN499" s="2"/>
      <c r="CMO499" s="2"/>
      <c r="CMP499" s="2"/>
      <c r="CMQ499" s="2"/>
      <c r="CMR499" s="2"/>
      <c r="CMS499" s="2"/>
      <c r="CMT499" s="2"/>
      <c r="CMU499" s="2"/>
      <c r="CMV499" s="2"/>
      <c r="CMW499" s="2"/>
      <c r="CMX499" s="2"/>
      <c r="CMY499" s="2"/>
      <c r="CMZ499" s="2"/>
      <c r="CNA499" s="2"/>
      <c r="CNB499" s="2"/>
      <c r="CNC499" s="2"/>
      <c r="CND499" s="2"/>
      <c r="CNE499" s="2"/>
      <c r="CNF499" s="2"/>
      <c r="CNG499" s="2"/>
      <c r="CNH499" s="2"/>
      <c r="CNI499" s="2"/>
      <c r="CNJ499" s="2"/>
      <c r="CNK499" s="2"/>
      <c r="CNL499" s="2"/>
      <c r="CNM499" s="2"/>
      <c r="CNN499" s="2"/>
      <c r="CNO499" s="2"/>
      <c r="CNP499" s="2"/>
      <c r="CNQ499" s="2"/>
      <c r="CNR499" s="2"/>
      <c r="CNS499" s="2"/>
      <c r="CNT499" s="2"/>
      <c r="CNU499" s="2"/>
      <c r="CNV499" s="2"/>
      <c r="CNW499" s="2"/>
      <c r="CNX499" s="2"/>
      <c r="CNY499" s="2"/>
      <c r="CNZ499" s="2"/>
      <c r="COA499" s="2"/>
      <c r="COB499" s="2"/>
      <c r="COC499" s="2"/>
      <c r="COD499" s="2"/>
      <c r="COE499" s="2"/>
      <c r="COF499" s="2"/>
      <c r="COG499" s="2"/>
      <c r="COH499" s="2"/>
      <c r="COI499" s="2"/>
      <c r="COJ499" s="2"/>
      <c r="COK499" s="2"/>
      <c r="COL499" s="2"/>
      <c r="COM499" s="2"/>
      <c r="CON499" s="2"/>
      <c r="COO499" s="2"/>
      <c r="COP499" s="2"/>
      <c r="COQ499" s="2"/>
      <c r="COR499" s="2"/>
      <c r="COS499" s="2"/>
      <c r="COT499" s="2"/>
      <c r="COU499" s="2"/>
      <c r="COV499" s="2"/>
      <c r="COW499" s="2"/>
      <c r="COX499" s="2"/>
      <c r="COY499" s="2"/>
      <c r="COZ499" s="2"/>
      <c r="CPA499" s="2"/>
      <c r="CPB499" s="2"/>
      <c r="CPC499" s="2"/>
      <c r="CPD499" s="2"/>
      <c r="CPE499" s="2"/>
      <c r="CPF499" s="2"/>
      <c r="CPG499" s="2"/>
      <c r="CPH499" s="2"/>
      <c r="CPI499" s="2"/>
      <c r="CPJ499" s="2"/>
      <c r="CPK499" s="2"/>
      <c r="CPL499" s="2"/>
      <c r="CPM499" s="2"/>
      <c r="CPN499" s="2"/>
      <c r="CPO499" s="2"/>
      <c r="CPP499" s="2"/>
      <c r="CPQ499" s="2"/>
      <c r="CPR499" s="2"/>
      <c r="CPS499" s="2"/>
      <c r="CPT499" s="2"/>
      <c r="CPU499" s="2"/>
      <c r="CPV499" s="2"/>
      <c r="CPW499" s="2"/>
      <c r="CPX499" s="2"/>
      <c r="CPY499" s="2"/>
      <c r="CPZ499" s="2"/>
      <c r="CQA499" s="2"/>
      <c r="CQB499" s="2"/>
      <c r="CQC499" s="2"/>
      <c r="CQD499" s="2"/>
      <c r="CQE499" s="2"/>
      <c r="CQF499" s="2"/>
      <c r="CQG499" s="2"/>
      <c r="CQH499" s="2"/>
      <c r="CQI499" s="2"/>
      <c r="CQJ499" s="2"/>
      <c r="CQK499" s="2"/>
      <c r="CQL499" s="2"/>
      <c r="CQM499" s="2"/>
      <c r="CQN499" s="2"/>
      <c r="CQO499" s="2"/>
      <c r="CQP499" s="2"/>
      <c r="CQQ499" s="2"/>
      <c r="CQR499" s="2"/>
      <c r="CQS499" s="2"/>
      <c r="CQT499" s="2"/>
      <c r="CQU499" s="2"/>
      <c r="CQV499" s="2"/>
      <c r="CQW499" s="2"/>
      <c r="CQX499" s="2"/>
      <c r="CQY499" s="2"/>
      <c r="CQZ499" s="2"/>
      <c r="CRA499" s="2"/>
      <c r="CRB499" s="2"/>
      <c r="CRC499" s="2"/>
      <c r="CRD499" s="2"/>
      <c r="CRE499" s="2"/>
      <c r="CRF499" s="2"/>
      <c r="CRG499" s="2"/>
      <c r="CRH499" s="2"/>
      <c r="CRI499" s="2"/>
      <c r="CRJ499" s="2"/>
      <c r="CRK499" s="2"/>
      <c r="CRL499" s="2"/>
      <c r="CRM499" s="2"/>
      <c r="CRN499" s="2"/>
      <c r="CRO499" s="2"/>
      <c r="CRP499" s="2"/>
      <c r="CRQ499" s="2"/>
      <c r="CRR499" s="2"/>
      <c r="CRS499" s="2"/>
      <c r="CRT499" s="2"/>
      <c r="CRU499" s="2"/>
      <c r="CRV499" s="2"/>
      <c r="CRW499" s="2"/>
      <c r="CRX499" s="2"/>
      <c r="CRY499" s="2"/>
      <c r="CRZ499" s="2"/>
      <c r="CSA499" s="2"/>
      <c r="CSB499" s="2"/>
      <c r="CSC499" s="2"/>
      <c r="CSD499" s="2"/>
      <c r="CSE499" s="2"/>
      <c r="CSF499" s="2"/>
      <c r="CSG499" s="2"/>
      <c r="CSH499" s="2"/>
      <c r="CSI499" s="2"/>
      <c r="CSJ499" s="2"/>
      <c r="CSK499" s="2"/>
      <c r="CSL499" s="2"/>
      <c r="CSM499" s="2"/>
      <c r="CSN499" s="2"/>
      <c r="CSO499" s="2"/>
      <c r="CSP499" s="2"/>
      <c r="CSQ499" s="2"/>
      <c r="CSR499" s="2"/>
      <c r="CSS499" s="2"/>
      <c r="CST499" s="2"/>
      <c r="CSU499" s="2"/>
      <c r="CSV499" s="2"/>
      <c r="CSW499" s="2"/>
      <c r="CSX499" s="2"/>
      <c r="CSY499" s="2"/>
      <c r="CSZ499" s="2"/>
      <c r="CTA499" s="2"/>
      <c r="CTB499" s="2"/>
      <c r="CTC499" s="2"/>
      <c r="CTD499" s="2"/>
      <c r="CTE499" s="2"/>
      <c r="CTF499" s="2"/>
      <c r="CTG499" s="2"/>
      <c r="CTH499" s="2"/>
      <c r="CTI499" s="2"/>
      <c r="CTJ499" s="2"/>
      <c r="CTK499" s="2"/>
      <c r="CTL499" s="2"/>
      <c r="CTM499" s="2"/>
      <c r="CTN499" s="2"/>
      <c r="CTO499" s="2"/>
      <c r="CTP499" s="2"/>
      <c r="CTQ499" s="2"/>
      <c r="CTR499" s="2"/>
      <c r="CTS499" s="2"/>
      <c r="CTT499" s="2"/>
      <c r="CTU499" s="2"/>
      <c r="CTV499" s="2"/>
      <c r="CTW499" s="2"/>
      <c r="CTX499" s="2"/>
      <c r="CTY499" s="2"/>
      <c r="CTZ499" s="2"/>
      <c r="CUA499" s="2"/>
      <c r="CUB499" s="2"/>
      <c r="CUC499" s="2"/>
      <c r="CUD499" s="2"/>
      <c r="CUE499" s="2"/>
      <c r="CUF499" s="2"/>
      <c r="CUG499" s="2"/>
      <c r="CUH499" s="2"/>
      <c r="CUI499" s="2"/>
      <c r="CUJ499" s="2"/>
      <c r="CUK499" s="2"/>
      <c r="CUL499" s="2"/>
      <c r="CUM499" s="2"/>
      <c r="CUN499" s="2"/>
      <c r="CUO499" s="2"/>
      <c r="CUP499" s="2"/>
      <c r="CUQ499" s="2"/>
      <c r="CUR499" s="2"/>
      <c r="CUS499" s="2"/>
      <c r="CUT499" s="2"/>
      <c r="CUU499" s="2"/>
      <c r="CUV499" s="2"/>
      <c r="CUW499" s="2"/>
      <c r="CUX499" s="2"/>
      <c r="CUY499" s="2"/>
      <c r="CUZ499" s="2"/>
      <c r="CVA499" s="2"/>
      <c r="CVB499" s="2"/>
      <c r="CVC499" s="2"/>
      <c r="CVD499" s="2"/>
      <c r="CVE499" s="2"/>
      <c r="CVF499" s="2"/>
      <c r="CVG499" s="2"/>
      <c r="CVH499" s="2"/>
      <c r="CVI499" s="2"/>
      <c r="CVJ499" s="2"/>
      <c r="CVK499" s="2"/>
      <c r="CVL499" s="2"/>
      <c r="CVM499" s="2"/>
      <c r="CVN499" s="2"/>
      <c r="CVO499" s="2"/>
      <c r="CVP499" s="2"/>
      <c r="CVQ499" s="2"/>
      <c r="CVR499" s="2"/>
      <c r="CVS499" s="2"/>
      <c r="CVT499" s="2"/>
      <c r="CVU499" s="2"/>
      <c r="CVV499" s="2"/>
      <c r="CVW499" s="2"/>
      <c r="CVX499" s="2"/>
      <c r="CVY499" s="2"/>
      <c r="CVZ499" s="2"/>
      <c r="CWA499" s="2"/>
      <c r="CWB499" s="2"/>
      <c r="CWC499" s="2"/>
      <c r="CWD499" s="2"/>
      <c r="CWE499" s="2"/>
      <c r="CWF499" s="2"/>
      <c r="CWG499" s="2"/>
      <c r="CWH499" s="2"/>
      <c r="CWI499" s="2"/>
      <c r="CWJ499" s="2"/>
      <c r="CWK499" s="2"/>
      <c r="CWL499" s="2"/>
      <c r="CWM499" s="2"/>
      <c r="CWN499" s="2"/>
      <c r="CWO499" s="2"/>
      <c r="CWP499" s="2"/>
      <c r="CWQ499" s="2"/>
      <c r="CWR499" s="2"/>
      <c r="CWS499" s="2"/>
      <c r="CWT499" s="2"/>
      <c r="CWU499" s="2"/>
      <c r="CWV499" s="2"/>
      <c r="CWW499" s="2"/>
      <c r="CWX499" s="2"/>
      <c r="CWY499" s="2"/>
      <c r="CWZ499" s="2"/>
      <c r="CXA499" s="2"/>
      <c r="CXB499" s="2"/>
      <c r="CXC499" s="2"/>
      <c r="CXD499" s="2"/>
      <c r="CXE499" s="2"/>
      <c r="CXF499" s="2"/>
      <c r="CXG499" s="2"/>
      <c r="CXH499" s="2"/>
      <c r="CXI499" s="2"/>
      <c r="CXJ499" s="2"/>
      <c r="CXK499" s="2"/>
      <c r="CXL499" s="2"/>
      <c r="CXM499" s="2"/>
      <c r="CXN499" s="2"/>
      <c r="CXO499" s="2"/>
      <c r="CXP499" s="2"/>
      <c r="CXQ499" s="2"/>
      <c r="CXR499" s="2"/>
      <c r="CXS499" s="2"/>
      <c r="CXT499" s="2"/>
      <c r="CXU499" s="2"/>
      <c r="CXV499" s="2"/>
      <c r="CXW499" s="2"/>
      <c r="CXX499" s="2"/>
      <c r="CXY499" s="2"/>
      <c r="CXZ499" s="2"/>
      <c r="CYA499" s="2"/>
      <c r="CYB499" s="2"/>
      <c r="CYC499" s="2"/>
      <c r="CYD499" s="2"/>
      <c r="CYE499" s="2"/>
      <c r="CYF499" s="2"/>
      <c r="CYG499" s="2"/>
      <c r="CYH499" s="2"/>
      <c r="CYI499" s="2"/>
      <c r="CYJ499" s="2"/>
      <c r="CYK499" s="2"/>
      <c r="CYL499" s="2"/>
      <c r="CYM499" s="2"/>
      <c r="CYN499" s="2"/>
      <c r="CYO499" s="2"/>
      <c r="CYP499" s="2"/>
      <c r="CYQ499" s="2"/>
      <c r="CYR499" s="2"/>
      <c r="CYS499" s="2"/>
      <c r="CYT499" s="2"/>
      <c r="CYU499" s="2"/>
      <c r="CYV499" s="2"/>
      <c r="CYW499" s="2"/>
      <c r="CYX499" s="2"/>
      <c r="CYY499" s="2"/>
      <c r="CYZ499" s="2"/>
      <c r="CZA499" s="2"/>
      <c r="CZB499" s="2"/>
      <c r="CZC499" s="2"/>
      <c r="CZD499" s="2"/>
      <c r="CZE499" s="2"/>
      <c r="CZF499" s="2"/>
      <c r="CZG499" s="2"/>
      <c r="CZH499" s="2"/>
      <c r="CZI499" s="2"/>
      <c r="CZJ499" s="2"/>
      <c r="CZK499" s="2"/>
      <c r="CZL499" s="2"/>
      <c r="CZM499" s="2"/>
      <c r="CZN499" s="2"/>
      <c r="CZO499" s="2"/>
      <c r="CZP499" s="2"/>
      <c r="CZQ499" s="2"/>
      <c r="CZR499" s="2"/>
      <c r="CZS499" s="2"/>
      <c r="CZT499" s="2"/>
      <c r="CZU499" s="2"/>
      <c r="CZV499" s="2"/>
      <c r="CZW499" s="2"/>
      <c r="CZX499" s="2"/>
      <c r="CZY499" s="2"/>
      <c r="CZZ499" s="2"/>
      <c r="DAA499" s="2"/>
      <c r="DAB499" s="2"/>
      <c r="DAC499" s="2"/>
      <c r="DAD499" s="2"/>
      <c r="DAE499" s="2"/>
      <c r="DAF499" s="2"/>
      <c r="DAG499" s="2"/>
      <c r="DAH499" s="2"/>
      <c r="DAI499" s="2"/>
      <c r="DAJ499" s="2"/>
      <c r="DAK499" s="2"/>
      <c r="DAL499" s="2"/>
      <c r="DAM499" s="2"/>
      <c r="DAN499" s="2"/>
      <c r="DAO499" s="2"/>
      <c r="DAP499" s="2"/>
      <c r="DAQ499" s="2"/>
      <c r="DAR499" s="2"/>
      <c r="DAS499" s="2"/>
      <c r="DAT499" s="2"/>
      <c r="DAU499" s="2"/>
      <c r="DAV499" s="2"/>
      <c r="DAW499" s="2"/>
      <c r="DAX499" s="2"/>
      <c r="DAY499" s="2"/>
      <c r="DAZ499" s="2"/>
      <c r="DBA499" s="2"/>
      <c r="DBB499" s="2"/>
      <c r="DBC499" s="2"/>
      <c r="DBD499" s="2"/>
      <c r="DBE499" s="2"/>
      <c r="DBF499" s="2"/>
      <c r="DBG499" s="2"/>
      <c r="DBH499" s="2"/>
      <c r="DBI499" s="2"/>
      <c r="DBJ499" s="2"/>
      <c r="DBK499" s="2"/>
      <c r="DBL499" s="2"/>
      <c r="DBM499" s="2"/>
      <c r="DBN499" s="2"/>
      <c r="DBO499" s="2"/>
      <c r="DBP499" s="2"/>
      <c r="DBQ499" s="2"/>
      <c r="DBR499" s="2"/>
      <c r="DBS499" s="2"/>
      <c r="DBT499" s="2"/>
      <c r="DBU499" s="2"/>
      <c r="DBV499" s="2"/>
      <c r="DBW499" s="2"/>
      <c r="DBX499" s="2"/>
      <c r="DBY499" s="2"/>
      <c r="DBZ499" s="2"/>
      <c r="DCA499" s="2"/>
      <c r="DCB499" s="2"/>
      <c r="DCC499" s="2"/>
      <c r="DCD499" s="2"/>
      <c r="DCE499" s="2"/>
      <c r="DCF499" s="2"/>
      <c r="DCG499" s="2"/>
      <c r="DCH499" s="2"/>
      <c r="DCI499" s="2"/>
      <c r="DCJ499" s="2"/>
      <c r="DCK499" s="2"/>
      <c r="DCL499" s="2"/>
      <c r="DCM499" s="2"/>
      <c r="DCN499" s="2"/>
      <c r="DCO499" s="2"/>
      <c r="DCP499" s="2"/>
      <c r="DCQ499" s="2"/>
      <c r="DCR499" s="2"/>
      <c r="DCS499" s="2"/>
      <c r="DCT499" s="2"/>
      <c r="DCU499" s="2"/>
      <c r="DCV499" s="2"/>
      <c r="DCW499" s="2"/>
      <c r="DCX499" s="2"/>
      <c r="DCY499" s="2"/>
      <c r="DCZ499" s="2"/>
      <c r="DDA499" s="2"/>
      <c r="DDB499" s="2"/>
      <c r="DDC499" s="2"/>
      <c r="DDD499" s="2"/>
      <c r="DDE499" s="2"/>
      <c r="DDF499" s="2"/>
      <c r="DDG499" s="2"/>
      <c r="DDH499" s="2"/>
      <c r="DDI499" s="2"/>
      <c r="DDJ499" s="2"/>
      <c r="DDK499" s="2"/>
      <c r="DDL499" s="2"/>
      <c r="DDM499" s="2"/>
      <c r="DDN499" s="2"/>
      <c r="DDO499" s="2"/>
      <c r="DDP499" s="2"/>
      <c r="DDQ499" s="2"/>
      <c r="DDR499" s="2"/>
      <c r="DDS499" s="2"/>
      <c r="DDT499" s="2"/>
      <c r="DDU499" s="2"/>
      <c r="DDV499" s="2"/>
      <c r="DDW499" s="2"/>
      <c r="DDX499" s="2"/>
      <c r="DDY499" s="2"/>
      <c r="DDZ499" s="2"/>
      <c r="DEA499" s="2"/>
      <c r="DEB499" s="2"/>
      <c r="DEC499" s="2"/>
      <c r="DED499" s="2"/>
      <c r="DEE499" s="2"/>
      <c r="DEF499" s="2"/>
      <c r="DEG499" s="2"/>
      <c r="DEH499" s="2"/>
      <c r="DEI499" s="2"/>
      <c r="DEJ499" s="2"/>
      <c r="DEK499" s="2"/>
      <c r="DEL499" s="2"/>
      <c r="DEM499" s="2"/>
      <c r="DEN499" s="2"/>
      <c r="DEO499" s="2"/>
      <c r="DEP499" s="2"/>
      <c r="DEQ499" s="2"/>
      <c r="DER499" s="2"/>
      <c r="DES499" s="2"/>
      <c r="DET499" s="2"/>
      <c r="DEU499" s="2"/>
      <c r="DEV499" s="2"/>
      <c r="DEW499" s="2"/>
      <c r="DEX499" s="2"/>
      <c r="DEY499" s="2"/>
      <c r="DEZ499" s="2"/>
      <c r="DFA499" s="2"/>
      <c r="DFB499" s="2"/>
      <c r="DFC499" s="2"/>
      <c r="DFD499" s="2"/>
      <c r="DFE499" s="2"/>
      <c r="DFF499" s="2"/>
      <c r="DFG499" s="2"/>
      <c r="DFH499" s="2"/>
      <c r="DFI499" s="2"/>
      <c r="DFJ499" s="2"/>
      <c r="DFK499" s="2"/>
      <c r="DFL499" s="2"/>
      <c r="DFM499" s="2"/>
      <c r="DFN499" s="2"/>
      <c r="DFO499" s="2"/>
      <c r="DFP499" s="2"/>
      <c r="DFQ499" s="2"/>
      <c r="DFR499" s="2"/>
      <c r="DFS499" s="2"/>
      <c r="DFT499" s="2"/>
      <c r="DFU499" s="2"/>
      <c r="DFV499" s="2"/>
      <c r="DFW499" s="2"/>
      <c r="DFX499" s="2"/>
      <c r="DFY499" s="2"/>
      <c r="DFZ499" s="2"/>
      <c r="DGA499" s="2"/>
      <c r="DGB499" s="2"/>
      <c r="DGC499" s="2"/>
      <c r="DGD499" s="2"/>
      <c r="DGE499" s="2"/>
      <c r="DGF499" s="2"/>
      <c r="DGG499" s="2"/>
      <c r="DGH499" s="2"/>
      <c r="DGI499" s="2"/>
      <c r="DGJ499" s="2"/>
      <c r="DGK499" s="2"/>
      <c r="DGL499" s="2"/>
      <c r="DGM499" s="2"/>
      <c r="DGN499" s="2"/>
      <c r="DGO499" s="2"/>
      <c r="DGP499" s="2"/>
      <c r="DGQ499" s="2"/>
      <c r="DGR499" s="2"/>
      <c r="DGS499" s="2"/>
      <c r="DGT499" s="2"/>
      <c r="DGU499" s="2"/>
      <c r="DGV499" s="2"/>
      <c r="DGW499" s="2"/>
      <c r="DGX499" s="2"/>
      <c r="DGY499" s="2"/>
      <c r="DGZ499" s="2"/>
      <c r="DHA499" s="2"/>
      <c r="DHB499" s="2"/>
      <c r="DHC499" s="2"/>
      <c r="DHD499" s="2"/>
      <c r="DHE499" s="2"/>
      <c r="DHF499" s="2"/>
      <c r="DHG499" s="2"/>
      <c r="DHH499" s="2"/>
      <c r="DHI499" s="2"/>
      <c r="DHJ499" s="2"/>
      <c r="DHK499" s="2"/>
      <c r="DHL499" s="2"/>
      <c r="DHM499" s="2"/>
      <c r="DHN499" s="2"/>
      <c r="DHO499" s="2"/>
      <c r="DHP499" s="2"/>
      <c r="DHQ499" s="2"/>
      <c r="DHR499" s="2"/>
      <c r="DHS499" s="2"/>
      <c r="DHT499" s="2"/>
      <c r="DHU499" s="2"/>
      <c r="DHV499" s="2"/>
      <c r="DHW499" s="2"/>
      <c r="DHX499" s="2"/>
      <c r="DHY499" s="2"/>
      <c r="DHZ499" s="2"/>
      <c r="DIA499" s="2"/>
      <c r="DIB499" s="2"/>
      <c r="DIC499" s="2"/>
      <c r="DID499" s="2"/>
      <c r="DIE499" s="2"/>
      <c r="DIF499" s="2"/>
      <c r="DIG499" s="2"/>
      <c r="DIH499" s="2"/>
      <c r="DII499" s="2"/>
      <c r="DIJ499" s="2"/>
      <c r="DIK499" s="2"/>
      <c r="DIL499" s="2"/>
      <c r="DIM499" s="2"/>
      <c r="DIN499" s="2"/>
      <c r="DIO499" s="2"/>
      <c r="DIP499" s="2"/>
      <c r="DIQ499" s="2"/>
      <c r="DIR499" s="2"/>
      <c r="DIS499" s="2"/>
      <c r="DIT499" s="2"/>
      <c r="DIU499" s="2"/>
      <c r="DIV499" s="2"/>
      <c r="DIW499" s="2"/>
      <c r="DIX499" s="2"/>
      <c r="DIY499" s="2"/>
      <c r="DIZ499" s="2"/>
      <c r="DJA499" s="2"/>
      <c r="DJB499" s="2"/>
      <c r="DJC499" s="2"/>
      <c r="DJD499" s="2"/>
      <c r="DJE499" s="2"/>
      <c r="DJF499" s="2"/>
      <c r="DJG499" s="2"/>
      <c r="DJH499" s="2"/>
      <c r="DJI499" s="2"/>
      <c r="DJJ499" s="2"/>
      <c r="DJK499" s="2"/>
      <c r="DJL499" s="2"/>
      <c r="DJM499" s="2"/>
      <c r="DJN499" s="2"/>
      <c r="DJO499" s="2"/>
      <c r="DJP499" s="2"/>
      <c r="DJQ499" s="2"/>
      <c r="DJR499" s="2"/>
      <c r="DJS499" s="2"/>
      <c r="DJT499" s="2"/>
      <c r="DJU499" s="2"/>
      <c r="DJV499" s="2"/>
      <c r="DJW499" s="2"/>
      <c r="DJX499" s="2"/>
      <c r="DJY499" s="2"/>
      <c r="DJZ499" s="2"/>
      <c r="DKA499" s="2"/>
      <c r="DKB499" s="2"/>
      <c r="DKC499" s="2"/>
      <c r="DKD499" s="2"/>
      <c r="DKE499" s="2"/>
      <c r="DKF499" s="2"/>
      <c r="DKG499" s="2"/>
      <c r="DKH499" s="2"/>
      <c r="DKI499" s="2"/>
      <c r="DKJ499" s="2"/>
      <c r="DKK499" s="2"/>
      <c r="DKL499" s="2"/>
      <c r="DKM499" s="2"/>
      <c r="DKN499" s="2"/>
      <c r="DKO499" s="2"/>
      <c r="DKP499" s="2"/>
      <c r="DKQ499" s="2"/>
      <c r="DKR499" s="2"/>
      <c r="DKS499" s="2"/>
      <c r="DKT499" s="2"/>
      <c r="DKU499" s="2"/>
      <c r="DKV499" s="2"/>
      <c r="DKW499" s="2"/>
      <c r="DKX499" s="2"/>
      <c r="DKY499" s="2"/>
      <c r="DKZ499" s="2"/>
      <c r="DLA499" s="2"/>
      <c r="DLB499" s="2"/>
      <c r="DLC499" s="2"/>
      <c r="DLD499" s="2"/>
      <c r="DLE499" s="2"/>
      <c r="DLF499" s="2"/>
      <c r="DLG499" s="2"/>
      <c r="DLH499" s="2"/>
      <c r="DLI499" s="2"/>
      <c r="DLJ499" s="2"/>
      <c r="DLK499" s="2"/>
      <c r="DLL499" s="2"/>
      <c r="DLM499" s="2"/>
      <c r="DLN499" s="2"/>
      <c r="DLO499" s="2"/>
      <c r="DLP499" s="2"/>
      <c r="DLQ499" s="2"/>
      <c r="DLR499" s="2"/>
      <c r="DLS499" s="2"/>
      <c r="DLT499" s="2"/>
      <c r="DLU499" s="2"/>
      <c r="DLV499" s="2"/>
      <c r="DLW499" s="2"/>
      <c r="DLX499" s="2"/>
      <c r="DLY499" s="2"/>
      <c r="DLZ499" s="2"/>
      <c r="DMA499" s="2"/>
      <c r="DMB499" s="2"/>
      <c r="DMC499" s="2"/>
      <c r="DMD499" s="2"/>
      <c r="DME499" s="2"/>
      <c r="DMF499" s="2"/>
      <c r="DMG499" s="2"/>
      <c r="DMH499" s="2"/>
      <c r="DMI499" s="2"/>
      <c r="DMJ499" s="2"/>
      <c r="DMK499" s="2"/>
      <c r="DML499" s="2"/>
      <c r="DMM499" s="2"/>
      <c r="DMN499" s="2"/>
      <c r="DMO499" s="2"/>
      <c r="DMP499" s="2"/>
      <c r="DMQ499" s="2"/>
      <c r="DMR499" s="2"/>
      <c r="DMS499" s="2"/>
      <c r="DMT499" s="2"/>
      <c r="DMU499" s="2"/>
      <c r="DMV499" s="2"/>
      <c r="DMW499" s="2"/>
      <c r="DMX499" s="2"/>
      <c r="DMY499" s="2"/>
      <c r="DMZ499" s="2"/>
      <c r="DNA499" s="2"/>
      <c r="DNB499" s="2"/>
      <c r="DNC499" s="2"/>
      <c r="DND499" s="2"/>
      <c r="DNE499" s="2"/>
      <c r="DNF499" s="2"/>
      <c r="DNG499" s="2"/>
      <c r="DNH499" s="2"/>
      <c r="DNI499" s="2"/>
      <c r="DNJ499" s="2"/>
      <c r="DNK499" s="2"/>
      <c r="DNL499" s="2"/>
      <c r="DNM499" s="2"/>
      <c r="DNN499" s="2"/>
      <c r="DNO499" s="2"/>
      <c r="DNP499" s="2"/>
      <c r="DNQ499" s="2"/>
      <c r="DNR499" s="2"/>
      <c r="DNS499" s="2"/>
      <c r="DNT499" s="2"/>
      <c r="DNU499" s="2"/>
      <c r="DNV499" s="2"/>
      <c r="DNW499" s="2"/>
      <c r="DNX499" s="2"/>
      <c r="DNY499" s="2"/>
      <c r="DNZ499" s="2"/>
      <c r="DOA499" s="2"/>
      <c r="DOB499" s="2"/>
      <c r="DOC499" s="2"/>
      <c r="DOD499" s="2"/>
      <c r="DOE499" s="2"/>
      <c r="DOF499" s="2"/>
      <c r="DOG499" s="2"/>
      <c r="DOH499" s="2"/>
      <c r="DOI499" s="2"/>
      <c r="DOJ499" s="2"/>
      <c r="DOK499" s="2"/>
      <c r="DOL499" s="2"/>
      <c r="DOM499" s="2"/>
      <c r="DON499" s="2"/>
      <c r="DOO499" s="2"/>
      <c r="DOP499" s="2"/>
      <c r="DOQ499" s="2"/>
      <c r="DOR499" s="2"/>
      <c r="DOS499" s="2"/>
      <c r="DOT499" s="2"/>
      <c r="DOU499" s="2"/>
      <c r="DOV499" s="2"/>
      <c r="DOW499" s="2"/>
      <c r="DOX499" s="2"/>
      <c r="DOY499" s="2"/>
      <c r="DOZ499" s="2"/>
      <c r="DPA499" s="2"/>
      <c r="DPB499" s="2"/>
      <c r="DPC499" s="2"/>
      <c r="DPD499" s="2"/>
      <c r="DPE499" s="2"/>
      <c r="DPF499" s="2"/>
      <c r="DPG499" s="2"/>
      <c r="DPH499" s="2"/>
      <c r="DPI499" s="2"/>
      <c r="DPJ499" s="2"/>
      <c r="DPK499" s="2"/>
      <c r="DPL499" s="2"/>
      <c r="DPM499" s="2"/>
      <c r="DPN499" s="2"/>
      <c r="DPO499" s="2"/>
      <c r="DPP499" s="2"/>
      <c r="DPQ499" s="2"/>
      <c r="DPR499" s="2"/>
      <c r="DPS499" s="2"/>
      <c r="DPT499" s="2"/>
      <c r="DPU499" s="2"/>
      <c r="DPV499" s="2"/>
      <c r="DPW499" s="2"/>
      <c r="DPX499" s="2"/>
      <c r="DPY499" s="2"/>
      <c r="DPZ499" s="2"/>
      <c r="DQA499" s="2"/>
      <c r="DQB499" s="2"/>
      <c r="DQC499" s="2"/>
      <c r="DQD499" s="2"/>
      <c r="DQE499" s="2"/>
      <c r="DQF499" s="2"/>
      <c r="DQG499" s="2"/>
      <c r="DQH499" s="2"/>
      <c r="DQI499" s="2"/>
      <c r="DQJ499" s="2"/>
      <c r="DQK499" s="2"/>
      <c r="DQL499" s="2"/>
      <c r="DQM499" s="2"/>
      <c r="DQN499" s="2"/>
      <c r="DQO499" s="2"/>
      <c r="DQP499" s="2"/>
      <c r="DQQ499" s="2"/>
      <c r="DQR499" s="2"/>
      <c r="DQS499" s="2"/>
      <c r="DQT499" s="2"/>
      <c r="DQU499" s="2"/>
      <c r="DQV499" s="2"/>
      <c r="DQW499" s="2"/>
      <c r="DQX499" s="2"/>
      <c r="DQY499" s="2"/>
      <c r="DQZ499" s="2"/>
      <c r="DRA499" s="2"/>
      <c r="DRB499" s="2"/>
      <c r="DRC499" s="2"/>
      <c r="DRD499" s="2"/>
      <c r="DRE499" s="2"/>
      <c r="DRF499" s="2"/>
      <c r="DRG499" s="2"/>
      <c r="DRH499" s="2"/>
      <c r="DRI499" s="2"/>
      <c r="DRJ499" s="2"/>
      <c r="DRK499" s="2"/>
      <c r="DRL499" s="2"/>
      <c r="DRM499" s="2"/>
      <c r="DRN499" s="2"/>
      <c r="DRO499" s="2"/>
      <c r="DRP499" s="2"/>
      <c r="DRQ499" s="2"/>
      <c r="DRR499" s="2"/>
      <c r="DRS499" s="2"/>
      <c r="DRT499" s="2"/>
      <c r="DRU499" s="2"/>
      <c r="DRV499" s="2"/>
      <c r="DRW499" s="2"/>
      <c r="DRX499" s="2"/>
      <c r="DRY499" s="2"/>
      <c r="DRZ499" s="2"/>
      <c r="DSA499" s="2"/>
      <c r="DSB499" s="2"/>
      <c r="DSC499" s="2"/>
      <c r="DSD499" s="2"/>
      <c r="DSE499" s="2"/>
      <c r="DSF499" s="2"/>
      <c r="DSG499" s="2"/>
      <c r="DSH499" s="2"/>
      <c r="DSI499" s="2"/>
      <c r="DSJ499" s="2"/>
      <c r="DSK499" s="2"/>
      <c r="DSL499" s="2"/>
      <c r="DSM499" s="2"/>
      <c r="DSN499" s="2"/>
      <c r="DSO499" s="2"/>
      <c r="DSP499" s="2"/>
      <c r="DSQ499" s="2"/>
      <c r="DSR499" s="2"/>
      <c r="DSS499" s="2"/>
      <c r="DST499" s="2"/>
      <c r="DSU499" s="2"/>
      <c r="DSV499" s="2"/>
      <c r="DSW499" s="2"/>
      <c r="DSX499" s="2"/>
      <c r="DSY499" s="2"/>
      <c r="DSZ499" s="2"/>
      <c r="DTA499" s="2"/>
      <c r="DTB499" s="2"/>
      <c r="DTC499" s="2"/>
      <c r="DTD499" s="2"/>
      <c r="DTE499" s="2"/>
      <c r="DTF499" s="2"/>
      <c r="DTG499" s="2"/>
      <c r="DTH499" s="2"/>
      <c r="DTI499" s="2"/>
      <c r="DTJ499" s="2"/>
      <c r="DTK499" s="2"/>
      <c r="DTL499" s="2"/>
      <c r="DTM499" s="2"/>
      <c r="DTN499" s="2"/>
      <c r="DTO499" s="2"/>
      <c r="DTP499" s="2"/>
      <c r="DTQ499" s="2"/>
      <c r="DTR499" s="2"/>
      <c r="DTS499" s="2"/>
      <c r="DTT499" s="2"/>
      <c r="DTU499" s="2"/>
      <c r="DTV499" s="2"/>
      <c r="DTW499" s="2"/>
      <c r="DTX499" s="2"/>
      <c r="DTY499" s="2"/>
      <c r="DTZ499" s="2"/>
      <c r="DUA499" s="2"/>
      <c r="DUB499" s="2"/>
      <c r="DUC499" s="2"/>
      <c r="DUD499" s="2"/>
      <c r="DUE499" s="2"/>
      <c r="DUF499" s="2"/>
      <c r="DUG499" s="2"/>
      <c r="DUH499" s="2"/>
      <c r="DUI499" s="2"/>
      <c r="DUJ499" s="2"/>
      <c r="DUK499" s="2"/>
      <c r="DUL499" s="2"/>
      <c r="DUM499" s="2"/>
      <c r="DUN499" s="2"/>
      <c r="DUO499" s="2"/>
      <c r="DUP499" s="2"/>
      <c r="DUQ499" s="2"/>
      <c r="DUR499" s="2"/>
      <c r="DUS499" s="2"/>
      <c r="DUT499" s="2"/>
      <c r="DUU499" s="2"/>
      <c r="DUV499" s="2"/>
      <c r="DUW499" s="2"/>
      <c r="DUX499" s="2"/>
      <c r="DUY499" s="2"/>
      <c r="DUZ499" s="2"/>
      <c r="DVA499" s="2"/>
      <c r="DVB499" s="2"/>
      <c r="DVC499" s="2"/>
      <c r="DVD499" s="2"/>
      <c r="DVE499" s="2"/>
      <c r="DVF499" s="2"/>
      <c r="DVG499" s="2"/>
      <c r="DVH499" s="2"/>
      <c r="DVI499" s="2"/>
      <c r="DVJ499" s="2"/>
      <c r="DVK499" s="2"/>
      <c r="DVL499" s="2"/>
      <c r="DVM499" s="2"/>
      <c r="DVN499" s="2"/>
      <c r="DVO499" s="2"/>
      <c r="DVP499" s="2"/>
      <c r="DVQ499" s="2"/>
      <c r="DVR499" s="2"/>
      <c r="DVS499" s="2"/>
      <c r="DVT499" s="2"/>
      <c r="DVU499" s="2"/>
      <c r="DVV499" s="2"/>
      <c r="DVW499" s="2"/>
      <c r="DVX499" s="2"/>
      <c r="DVY499" s="2"/>
      <c r="DVZ499" s="2"/>
      <c r="DWA499" s="2"/>
      <c r="DWB499" s="2"/>
      <c r="DWC499" s="2"/>
      <c r="DWD499" s="2"/>
      <c r="DWE499" s="2"/>
      <c r="DWF499" s="2"/>
      <c r="DWG499" s="2"/>
      <c r="DWH499" s="2"/>
      <c r="DWI499" s="2"/>
      <c r="DWJ499" s="2"/>
      <c r="DWK499" s="2"/>
      <c r="DWL499" s="2"/>
      <c r="DWM499" s="2"/>
      <c r="DWN499" s="2"/>
      <c r="DWO499" s="2"/>
      <c r="DWP499" s="2"/>
      <c r="DWQ499" s="2"/>
      <c r="DWR499" s="2"/>
      <c r="DWS499" s="2"/>
      <c r="DWT499" s="2"/>
      <c r="DWU499" s="2"/>
      <c r="DWV499" s="2"/>
      <c r="DWW499" s="2"/>
      <c r="DWX499" s="2"/>
      <c r="DWY499" s="2"/>
      <c r="DWZ499" s="2"/>
      <c r="DXA499" s="2"/>
      <c r="DXB499" s="2"/>
      <c r="DXC499" s="2"/>
      <c r="DXD499" s="2"/>
      <c r="DXE499" s="2"/>
      <c r="DXF499" s="2"/>
      <c r="DXG499" s="2"/>
      <c r="DXH499" s="2"/>
      <c r="DXI499" s="2"/>
      <c r="DXJ499" s="2"/>
      <c r="DXK499" s="2"/>
      <c r="DXL499" s="2"/>
      <c r="DXM499" s="2"/>
      <c r="DXN499" s="2"/>
      <c r="DXO499" s="2"/>
      <c r="DXP499" s="2"/>
      <c r="DXQ499" s="2"/>
      <c r="DXR499" s="2"/>
      <c r="DXS499" s="2"/>
      <c r="DXT499" s="2"/>
      <c r="DXU499" s="2"/>
      <c r="DXV499" s="2"/>
      <c r="DXW499" s="2"/>
      <c r="DXX499" s="2"/>
      <c r="DXY499" s="2"/>
      <c r="DXZ499" s="2"/>
      <c r="DYA499" s="2"/>
      <c r="DYB499" s="2"/>
      <c r="DYC499" s="2"/>
      <c r="DYD499" s="2"/>
      <c r="DYE499" s="2"/>
      <c r="DYF499" s="2"/>
      <c r="DYG499" s="2"/>
      <c r="DYH499" s="2"/>
      <c r="DYI499" s="2"/>
      <c r="DYJ499" s="2"/>
      <c r="DYK499" s="2"/>
      <c r="DYL499" s="2"/>
      <c r="DYM499" s="2"/>
      <c r="DYN499" s="2"/>
      <c r="DYO499" s="2"/>
      <c r="DYP499" s="2"/>
      <c r="DYQ499" s="2"/>
      <c r="DYR499" s="2"/>
      <c r="DYS499" s="2"/>
      <c r="DYT499" s="2"/>
      <c r="DYU499" s="2"/>
      <c r="DYV499" s="2"/>
      <c r="DYW499" s="2"/>
      <c r="DYX499" s="2"/>
      <c r="DYY499" s="2"/>
      <c r="DYZ499" s="2"/>
      <c r="DZA499" s="2"/>
      <c r="DZB499" s="2"/>
      <c r="DZC499" s="2"/>
      <c r="DZD499" s="2"/>
      <c r="DZE499" s="2"/>
      <c r="DZF499" s="2"/>
      <c r="DZG499" s="2"/>
      <c r="DZH499" s="2"/>
      <c r="DZI499" s="2"/>
      <c r="DZJ499" s="2"/>
      <c r="DZK499" s="2"/>
      <c r="DZL499" s="2"/>
      <c r="DZM499" s="2"/>
      <c r="DZN499" s="2"/>
      <c r="DZO499" s="2"/>
      <c r="DZP499" s="2"/>
      <c r="DZQ499" s="2"/>
      <c r="DZR499" s="2"/>
      <c r="DZS499" s="2"/>
      <c r="DZT499" s="2"/>
      <c r="DZU499" s="2"/>
      <c r="DZV499" s="2"/>
      <c r="DZW499" s="2"/>
      <c r="DZX499" s="2"/>
      <c r="DZY499" s="2"/>
      <c r="DZZ499" s="2"/>
      <c r="EAA499" s="2"/>
      <c r="EAB499" s="2"/>
      <c r="EAC499" s="2"/>
      <c r="EAD499" s="2"/>
      <c r="EAE499" s="2"/>
      <c r="EAF499" s="2"/>
      <c r="EAG499" s="2"/>
      <c r="EAH499" s="2"/>
      <c r="EAI499" s="2"/>
      <c r="EAJ499" s="2"/>
      <c r="EAK499" s="2"/>
      <c r="EAL499" s="2"/>
      <c r="EAM499" s="2"/>
      <c r="EAN499" s="2"/>
      <c r="EAO499" s="2"/>
      <c r="EAP499" s="2"/>
      <c r="EAQ499" s="2"/>
      <c r="EAR499" s="2"/>
      <c r="EAS499" s="2"/>
      <c r="EAT499" s="2"/>
      <c r="EAU499" s="2"/>
      <c r="EAV499" s="2"/>
      <c r="EAW499" s="2"/>
      <c r="EAX499" s="2"/>
      <c r="EAY499" s="2"/>
      <c r="EAZ499" s="2"/>
      <c r="EBA499" s="2"/>
      <c r="EBB499" s="2"/>
      <c r="EBC499" s="2"/>
      <c r="EBD499" s="2"/>
      <c r="EBE499" s="2"/>
      <c r="EBF499" s="2"/>
      <c r="EBG499" s="2"/>
      <c r="EBH499" s="2"/>
      <c r="EBI499" s="2"/>
      <c r="EBJ499" s="2"/>
      <c r="EBK499" s="2"/>
      <c r="EBL499" s="2"/>
      <c r="EBM499" s="2"/>
      <c r="EBN499" s="2"/>
      <c r="EBO499" s="2"/>
      <c r="EBP499" s="2"/>
      <c r="EBQ499" s="2"/>
      <c r="EBR499" s="2"/>
      <c r="EBS499" s="2"/>
      <c r="EBT499" s="2"/>
      <c r="EBU499" s="2"/>
      <c r="EBV499" s="2"/>
      <c r="EBW499" s="2"/>
      <c r="EBX499" s="2"/>
      <c r="EBY499" s="2"/>
      <c r="EBZ499" s="2"/>
      <c r="ECA499" s="2"/>
      <c r="ECB499" s="2"/>
      <c r="ECC499" s="2"/>
      <c r="ECD499" s="2"/>
      <c r="ECE499" s="2"/>
      <c r="ECF499" s="2"/>
      <c r="ECG499" s="2"/>
      <c r="ECH499" s="2"/>
      <c r="ECI499" s="2"/>
      <c r="ECJ499" s="2"/>
      <c r="ECK499" s="2"/>
      <c r="ECL499" s="2"/>
      <c r="ECM499" s="2"/>
      <c r="ECN499" s="2"/>
      <c r="ECO499" s="2"/>
      <c r="ECP499" s="2"/>
      <c r="ECQ499" s="2"/>
      <c r="ECR499" s="2"/>
      <c r="ECS499" s="2"/>
      <c r="ECT499" s="2"/>
      <c r="ECU499" s="2"/>
      <c r="ECV499" s="2"/>
      <c r="ECW499" s="2"/>
      <c r="ECX499" s="2"/>
      <c r="ECY499" s="2"/>
      <c r="ECZ499" s="2"/>
      <c r="EDA499" s="2"/>
      <c r="EDB499" s="2"/>
      <c r="EDC499" s="2"/>
      <c r="EDD499" s="2"/>
      <c r="EDE499" s="2"/>
      <c r="EDF499" s="2"/>
      <c r="EDG499" s="2"/>
      <c r="EDH499" s="2"/>
      <c r="EDI499" s="2"/>
      <c r="EDJ499" s="2"/>
      <c r="EDK499" s="2"/>
      <c r="EDL499" s="2"/>
      <c r="EDM499" s="2"/>
      <c r="EDN499" s="2"/>
      <c r="EDO499" s="2"/>
      <c r="EDP499" s="2"/>
      <c r="EDQ499" s="2"/>
      <c r="EDR499" s="2"/>
      <c r="EDS499" s="2"/>
      <c r="EDT499" s="2"/>
      <c r="EDU499" s="2"/>
      <c r="EDV499" s="2"/>
      <c r="EDW499" s="2"/>
      <c r="EDX499" s="2"/>
      <c r="EDY499" s="2"/>
      <c r="EDZ499" s="2"/>
      <c r="EEA499" s="2"/>
      <c r="EEB499" s="2"/>
      <c r="EEC499" s="2"/>
      <c r="EED499" s="2"/>
      <c r="EEE499" s="2"/>
      <c r="EEF499" s="2"/>
      <c r="EEG499" s="2"/>
      <c r="EEH499" s="2"/>
      <c r="EEI499" s="2"/>
      <c r="EEJ499" s="2"/>
      <c r="EEK499" s="2"/>
      <c r="EEL499" s="2"/>
      <c r="EEM499" s="2"/>
      <c r="EEN499" s="2"/>
      <c r="EEO499" s="2"/>
      <c r="EEP499" s="2"/>
      <c r="EEQ499" s="2"/>
      <c r="EER499" s="2"/>
      <c r="EES499" s="2"/>
      <c r="EET499" s="2"/>
      <c r="EEU499" s="2"/>
      <c r="EEV499" s="2"/>
      <c r="EEW499" s="2"/>
      <c r="EEX499" s="2"/>
      <c r="EEY499" s="2"/>
      <c r="EEZ499" s="2"/>
      <c r="EFA499" s="2"/>
      <c r="EFB499" s="2"/>
      <c r="EFC499" s="2"/>
      <c r="EFD499" s="2"/>
      <c r="EFE499" s="2"/>
      <c r="EFF499" s="2"/>
      <c r="EFG499" s="2"/>
      <c r="EFH499" s="2"/>
      <c r="EFI499" s="2"/>
      <c r="EFJ499" s="2"/>
      <c r="EFK499" s="2"/>
      <c r="EFL499" s="2"/>
      <c r="EFM499" s="2"/>
      <c r="EFN499" s="2"/>
      <c r="EFO499" s="2"/>
      <c r="EFP499" s="2"/>
      <c r="EFQ499" s="2"/>
      <c r="EFR499" s="2"/>
      <c r="EFS499" s="2"/>
      <c r="EFT499" s="2"/>
      <c r="EFU499" s="2"/>
      <c r="EFV499" s="2"/>
      <c r="EFW499" s="2"/>
      <c r="EFX499" s="2"/>
      <c r="EFY499" s="2"/>
      <c r="EFZ499" s="2"/>
      <c r="EGA499" s="2"/>
      <c r="EGB499" s="2"/>
      <c r="EGC499" s="2"/>
      <c r="EGD499" s="2"/>
      <c r="EGE499" s="2"/>
      <c r="EGF499" s="2"/>
      <c r="EGG499" s="2"/>
      <c r="EGH499" s="2"/>
      <c r="EGI499" s="2"/>
      <c r="EGJ499" s="2"/>
      <c r="EGK499" s="2"/>
      <c r="EGL499" s="2"/>
      <c r="EGM499" s="2"/>
      <c r="EGN499" s="2"/>
      <c r="EGO499" s="2"/>
      <c r="EGP499" s="2"/>
      <c r="EGQ499" s="2"/>
      <c r="EGR499" s="2"/>
      <c r="EGS499" s="2"/>
      <c r="EGT499" s="2"/>
      <c r="EGU499" s="2"/>
      <c r="EGV499" s="2"/>
      <c r="EGW499" s="2"/>
      <c r="EGX499" s="2"/>
      <c r="EGY499" s="2"/>
      <c r="EGZ499" s="2"/>
      <c r="EHA499" s="2"/>
      <c r="EHB499" s="2"/>
      <c r="EHC499" s="2"/>
      <c r="EHD499" s="2"/>
      <c r="EHE499" s="2"/>
      <c r="EHF499" s="2"/>
      <c r="EHG499" s="2"/>
      <c r="EHH499" s="2"/>
      <c r="EHI499" s="2"/>
      <c r="EHJ499" s="2"/>
      <c r="EHK499" s="2"/>
      <c r="EHL499" s="2"/>
      <c r="EHM499" s="2"/>
      <c r="EHN499" s="2"/>
      <c r="EHO499" s="2"/>
      <c r="EHP499" s="2"/>
      <c r="EHQ499" s="2"/>
      <c r="EHR499" s="2"/>
      <c r="EHS499" s="2"/>
      <c r="EHT499" s="2"/>
      <c r="EHU499" s="2"/>
      <c r="EHV499" s="2"/>
      <c r="EHW499" s="2"/>
      <c r="EHX499" s="2"/>
      <c r="EHY499" s="2"/>
      <c r="EHZ499" s="2"/>
      <c r="EIA499" s="2"/>
      <c r="EIB499" s="2"/>
      <c r="EIC499" s="2"/>
      <c r="EID499" s="2"/>
      <c r="EIE499" s="2"/>
      <c r="EIF499" s="2"/>
      <c r="EIG499" s="2"/>
      <c r="EIH499" s="2"/>
      <c r="EII499" s="2"/>
      <c r="EIJ499" s="2"/>
      <c r="EIK499" s="2"/>
      <c r="EIL499" s="2"/>
      <c r="EIM499" s="2"/>
      <c r="EIN499" s="2"/>
      <c r="EIO499" s="2"/>
      <c r="EIP499" s="2"/>
      <c r="EIQ499" s="2"/>
      <c r="EIR499" s="2"/>
      <c r="EIS499" s="2"/>
      <c r="EIT499" s="2"/>
      <c r="EIU499" s="2"/>
      <c r="EIV499" s="2"/>
      <c r="EIW499" s="2"/>
      <c r="EIX499" s="2"/>
      <c r="EIY499" s="2"/>
      <c r="EIZ499" s="2"/>
      <c r="EJA499" s="2"/>
      <c r="EJB499" s="2"/>
      <c r="EJC499" s="2"/>
      <c r="EJD499" s="2"/>
      <c r="EJE499" s="2"/>
      <c r="EJF499" s="2"/>
      <c r="EJG499" s="2"/>
      <c r="EJH499" s="2"/>
      <c r="EJI499" s="2"/>
      <c r="EJJ499" s="2"/>
      <c r="EJK499" s="2"/>
      <c r="EJL499" s="2"/>
      <c r="EJM499" s="2"/>
      <c r="EJN499" s="2"/>
      <c r="EJO499" s="2"/>
      <c r="EJP499" s="2"/>
      <c r="EJQ499" s="2"/>
      <c r="EJR499" s="2"/>
      <c r="EJS499" s="2"/>
      <c r="EJT499" s="2"/>
      <c r="EJU499" s="2"/>
      <c r="EJV499" s="2"/>
      <c r="EJW499" s="2"/>
      <c r="EJX499" s="2"/>
      <c r="EJY499" s="2"/>
      <c r="EJZ499" s="2"/>
      <c r="EKA499" s="2"/>
      <c r="EKB499" s="2"/>
      <c r="EKC499" s="2"/>
      <c r="EKD499" s="2"/>
      <c r="EKE499" s="2"/>
      <c r="EKF499" s="2"/>
      <c r="EKG499" s="2"/>
      <c r="EKH499" s="2"/>
      <c r="EKI499" s="2"/>
      <c r="EKJ499" s="2"/>
      <c r="EKK499" s="2"/>
      <c r="EKL499" s="2"/>
      <c r="EKM499" s="2"/>
      <c r="EKN499" s="2"/>
      <c r="EKO499" s="2"/>
      <c r="EKP499" s="2"/>
      <c r="EKQ499" s="2"/>
      <c r="EKR499" s="2"/>
      <c r="EKS499" s="2"/>
      <c r="EKT499" s="2"/>
      <c r="EKU499" s="2"/>
      <c r="EKV499" s="2"/>
      <c r="EKW499" s="2"/>
      <c r="EKX499" s="2"/>
      <c r="EKY499" s="2"/>
      <c r="EKZ499" s="2"/>
      <c r="ELA499" s="2"/>
      <c r="ELB499" s="2"/>
      <c r="ELC499" s="2"/>
      <c r="ELD499" s="2"/>
      <c r="ELE499" s="2"/>
      <c r="ELF499" s="2"/>
      <c r="ELG499" s="2"/>
      <c r="ELH499" s="2"/>
      <c r="ELI499" s="2"/>
      <c r="ELJ499" s="2"/>
      <c r="ELK499" s="2"/>
      <c r="ELL499" s="2"/>
      <c r="ELM499" s="2"/>
      <c r="ELN499" s="2"/>
      <c r="ELO499" s="2"/>
      <c r="ELP499" s="2"/>
      <c r="ELQ499" s="2"/>
      <c r="ELR499" s="2"/>
      <c r="ELS499" s="2"/>
      <c r="ELT499" s="2"/>
      <c r="ELU499" s="2"/>
      <c r="ELV499" s="2"/>
      <c r="ELW499" s="2"/>
      <c r="ELX499" s="2"/>
      <c r="ELY499" s="2"/>
      <c r="ELZ499" s="2"/>
      <c r="EMA499" s="2"/>
      <c r="EMB499" s="2"/>
      <c r="EMC499" s="2"/>
      <c r="EMD499" s="2"/>
      <c r="EME499" s="2"/>
      <c r="EMF499" s="2"/>
      <c r="EMG499" s="2"/>
      <c r="EMH499" s="2"/>
      <c r="EMI499" s="2"/>
      <c r="EMJ499" s="2"/>
      <c r="EMK499" s="2"/>
      <c r="EML499" s="2"/>
      <c r="EMM499" s="2"/>
      <c r="EMN499" s="2"/>
      <c r="EMO499" s="2"/>
      <c r="EMP499" s="2"/>
      <c r="EMQ499" s="2"/>
      <c r="EMR499" s="2"/>
      <c r="EMS499" s="2"/>
      <c r="EMT499" s="2"/>
      <c r="EMU499" s="2"/>
      <c r="EMV499" s="2"/>
      <c r="EMW499" s="2"/>
      <c r="EMX499" s="2"/>
      <c r="EMY499" s="2"/>
      <c r="EMZ499" s="2"/>
      <c r="ENA499" s="2"/>
      <c r="ENB499" s="2"/>
      <c r="ENC499" s="2"/>
      <c r="END499" s="2"/>
      <c r="ENE499" s="2"/>
      <c r="ENF499" s="2"/>
      <c r="ENG499" s="2"/>
      <c r="ENH499" s="2"/>
      <c r="ENI499" s="2"/>
      <c r="ENJ499" s="2"/>
      <c r="ENK499" s="2"/>
      <c r="ENL499" s="2"/>
      <c r="ENM499" s="2"/>
      <c r="ENN499" s="2"/>
      <c r="ENO499" s="2"/>
      <c r="ENP499" s="2"/>
      <c r="ENQ499" s="2"/>
      <c r="ENR499" s="2"/>
      <c r="ENS499" s="2"/>
      <c r="ENT499" s="2"/>
      <c r="ENU499" s="2"/>
      <c r="ENV499" s="2"/>
      <c r="ENW499" s="2"/>
      <c r="ENX499" s="2"/>
      <c r="ENY499" s="2"/>
      <c r="ENZ499" s="2"/>
      <c r="EOA499" s="2"/>
      <c r="EOB499" s="2"/>
      <c r="EOC499" s="2"/>
      <c r="EOD499" s="2"/>
      <c r="EOE499" s="2"/>
      <c r="EOF499" s="2"/>
      <c r="EOG499" s="2"/>
      <c r="EOH499" s="2"/>
      <c r="EOI499" s="2"/>
      <c r="EOJ499" s="2"/>
      <c r="EOK499" s="2"/>
      <c r="EOL499" s="2"/>
      <c r="EOM499" s="2"/>
      <c r="EON499" s="2"/>
      <c r="EOO499" s="2"/>
      <c r="EOP499" s="2"/>
      <c r="EOQ499" s="2"/>
      <c r="EOR499" s="2"/>
      <c r="EOS499" s="2"/>
      <c r="EOT499" s="2"/>
      <c r="EOU499" s="2"/>
      <c r="EOV499" s="2"/>
      <c r="EOW499" s="2"/>
      <c r="EOX499" s="2"/>
      <c r="EOY499" s="2"/>
      <c r="EOZ499" s="2"/>
      <c r="EPA499" s="2"/>
      <c r="EPB499" s="2"/>
      <c r="EPC499" s="2"/>
      <c r="EPD499" s="2"/>
      <c r="EPE499" s="2"/>
      <c r="EPF499" s="2"/>
      <c r="EPG499" s="2"/>
      <c r="EPH499" s="2"/>
      <c r="EPI499" s="2"/>
      <c r="EPJ499" s="2"/>
      <c r="EPK499" s="2"/>
      <c r="EPL499" s="2"/>
      <c r="EPM499" s="2"/>
      <c r="EPN499" s="2"/>
      <c r="EPO499" s="2"/>
      <c r="EPP499" s="2"/>
      <c r="EPQ499" s="2"/>
      <c r="EPR499" s="2"/>
      <c r="EPS499" s="2"/>
      <c r="EPT499" s="2"/>
      <c r="EPU499" s="2"/>
      <c r="EPV499" s="2"/>
      <c r="EPW499" s="2"/>
      <c r="EPX499" s="2"/>
      <c r="EPY499" s="2"/>
      <c r="EPZ499" s="2"/>
      <c r="EQA499" s="2"/>
      <c r="EQB499" s="2"/>
      <c r="EQC499" s="2"/>
      <c r="EQD499" s="2"/>
      <c r="EQE499" s="2"/>
      <c r="EQF499" s="2"/>
      <c r="EQG499" s="2"/>
      <c r="EQH499" s="2"/>
      <c r="EQI499" s="2"/>
      <c r="EQJ499" s="2"/>
      <c r="EQK499" s="2"/>
      <c r="EQL499" s="2"/>
      <c r="EQM499" s="2"/>
      <c r="EQN499" s="2"/>
      <c r="EQO499" s="2"/>
      <c r="EQP499" s="2"/>
      <c r="EQQ499" s="2"/>
      <c r="EQR499" s="2"/>
      <c r="EQS499" s="2"/>
      <c r="EQT499" s="2"/>
      <c r="EQU499" s="2"/>
      <c r="EQV499" s="2"/>
      <c r="EQW499" s="2"/>
      <c r="EQX499" s="2"/>
      <c r="EQY499" s="2"/>
      <c r="EQZ499" s="2"/>
      <c r="ERA499" s="2"/>
      <c r="ERB499" s="2"/>
      <c r="ERC499" s="2"/>
      <c r="ERD499" s="2"/>
      <c r="ERE499" s="2"/>
      <c r="ERF499" s="2"/>
      <c r="ERG499" s="2"/>
      <c r="ERH499" s="2"/>
      <c r="ERI499" s="2"/>
      <c r="ERJ499" s="2"/>
      <c r="ERK499" s="2"/>
      <c r="ERL499" s="2"/>
      <c r="ERM499" s="2"/>
      <c r="ERN499" s="2"/>
      <c r="ERO499" s="2"/>
      <c r="ERP499" s="2"/>
      <c r="ERQ499" s="2"/>
      <c r="ERR499" s="2"/>
      <c r="ERS499" s="2"/>
      <c r="ERT499" s="2"/>
      <c r="ERU499" s="2"/>
      <c r="ERV499" s="2"/>
      <c r="ERW499" s="2"/>
      <c r="ERX499" s="2"/>
      <c r="ERY499" s="2"/>
      <c r="ERZ499" s="2"/>
      <c r="ESA499" s="2"/>
      <c r="ESB499" s="2"/>
      <c r="ESC499" s="2"/>
      <c r="ESD499" s="2"/>
      <c r="ESE499" s="2"/>
      <c r="ESF499" s="2"/>
      <c r="ESG499" s="2"/>
      <c r="ESH499" s="2"/>
      <c r="ESI499" s="2"/>
      <c r="ESJ499" s="2"/>
      <c r="ESK499" s="2"/>
      <c r="ESL499" s="2"/>
      <c r="ESM499" s="2"/>
      <c r="ESN499" s="2"/>
      <c r="ESO499" s="2"/>
      <c r="ESP499" s="2"/>
      <c r="ESQ499" s="2"/>
      <c r="ESR499" s="2"/>
      <c r="ESS499" s="2"/>
      <c r="EST499" s="2"/>
      <c r="ESU499" s="2"/>
      <c r="ESV499" s="2"/>
      <c r="ESW499" s="2"/>
      <c r="ESX499" s="2"/>
      <c r="ESY499" s="2"/>
      <c r="ESZ499" s="2"/>
      <c r="ETA499" s="2"/>
      <c r="ETB499" s="2"/>
      <c r="ETC499" s="2"/>
      <c r="ETD499" s="2"/>
      <c r="ETE499" s="2"/>
      <c r="ETF499" s="2"/>
      <c r="ETG499" s="2"/>
      <c r="ETH499" s="2"/>
      <c r="ETI499" s="2"/>
      <c r="ETJ499" s="2"/>
      <c r="ETK499" s="2"/>
      <c r="ETL499" s="2"/>
      <c r="ETM499" s="2"/>
      <c r="ETN499" s="2"/>
      <c r="ETO499" s="2"/>
      <c r="ETP499" s="2"/>
      <c r="ETQ499" s="2"/>
      <c r="ETR499" s="2"/>
      <c r="ETS499" s="2"/>
      <c r="ETT499" s="2"/>
      <c r="ETU499" s="2"/>
      <c r="ETV499" s="2"/>
      <c r="ETW499" s="2"/>
      <c r="ETX499" s="2"/>
      <c r="ETY499" s="2"/>
      <c r="ETZ499" s="2"/>
      <c r="EUA499" s="2"/>
      <c r="EUB499" s="2"/>
      <c r="EUC499" s="2"/>
      <c r="EUD499" s="2"/>
      <c r="EUE499" s="2"/>
      <c r="EUF499" s="2"/>
      <c r="EUG499" s="2"/>
      <c r="EUH499" s="2"/>
      <c r="EUI499" s="2"/>
      <c r="EUJ499" s="2"/>
      <c r="EUK499" s="2"/>
      <c r="EUL499" s="2"/>
      <c r="EUM499" s="2"/>
      <c r="EUN499" s="2"/>
      <c r="EUO499" s="2"/>
      <c r="EUP499" s="2"/>
      <c r="EUQ499" s="2"/>
      <c r="EUR499" s="2"/>
      <c r="EUS499" s="2"/>
      <c r="EUT499" s="2"/>
      <c r="EUU499" s="2"/>
      <c r="EUV499" s="2"/>
      <c r="EUW499" s="2"/>
      <c r="EUX499" s="2"/>
      <c r="EUY499" s="2"/>
      <c r="EUZ499" s="2"/>
      <c r="EVA499" s="2"/>
      <c r="EVB499" s="2"/>
      <c r="EVC499" s="2"/>
      <c r="EVD499" s="2"/>
      <c r="EVE499" s="2"/>
      <c r="EVF499" s="2"/>
      <c r="EVG499" s="2"/>
      <c r="EVH499" s="2"/>
      <c r="EVI499" s="2"/>
      <c r="EVJ499" s="2"/>
      <c r="EVK499" s="2"/>
      <c r="EVL499" s="2"/>
      <c r="EVM499" s="2"/>
      <c r="EVN499" s="2"/>
      <c r="EVO499" s="2"/>
      <c r="EVP499" s="2"/>
      <c r="EVQ499" s="2"/>
      <c r="EVR499" s="2"/>
      <c r="EVS499" s="2"/>
      <c r="EVT499" s="2"/>
      <c r="EVU499" s="2"/>
      <c r="EVV499" s="2"/>
      <c r="EVW499" s="2"/>
      <c r="EVX499" s="2"/>
      <c r="EVY499" s="2"/>
      <c r="EVZ499" s="2"/>
      <c r="EWA499" s="2"/>
      <c r="EWB499" s="2"/>
      <c r="EWC499" s="2"/>
      <c r="EWD499" s="2"/>
      <c r="EWE499" s="2"/>
      <c r="EWF499" s="2"/>
      <c r="EWG499" s="2"/>
      <c r="EWH499" s="2"/>
      <c r="EWI499" s="2"/>
      <c r="EWJ499" s="2"/>
      <c r="EWK499" s="2"/>
      <c r="EWL499" s="2"/>
      <c r="EWM499" s="2"/>
      <c r="EWN499" s="2"/>
      <c r="EWO499" s="2"/>
      <c r="EWP499" s="2"/>
      <c r="EWQ499" s="2"/>
      <c r="EWR499" s="2"/>
      <c r="EWS499" s="2"/>
      <c r="EWT499" s="2"/>
      <c r="EWU499" s="2"/>
      <c r="EWV499" s="2"/>
      <c r="EWW499" s="2"/>
      <c r="EWX499" s="2"/>
      <c r="EWY499" s="2"/>
      <c r="EWZ499" s="2"/>
      <c r="EXA499" s="2"/>
      <c r="EXB499" s="2"/>
      <c r="EXC499" s="2"/>
      <c r="EXD499" s="2"/>
      <c r="EXE499" s="2"/>
      <c r="EXF499" s="2"/>
      <c r="EXG499" s="2"/>
      <c r="EXH499" s="2"/>
      <c r="EXI499" s="2"/>
      <c r="EXJ499" s="2"/>
      <c r="EXK499" s="2"/>
      <c r="EXL499" s="2"/>
      <c r="EXM499" s="2"/>
      <c r="EXN499" s="2"/>
      <c r="EXO499" s="2"/>
      <c r="EXP499" s="2"/>
      <c r="EXQ499" s="2"/>
      <c r="EXR499" s="2"/>
      <c r="EXS499" s="2"/>
      <c r="EXT499" s="2"/>
      <c r="EXU499" s="2"/>
      <c r="EXV499" s="2"/>
      <c r="EXW499" s="2"/>
      <c r="EXX499" s="2"/>
      <c r="EXY499" s="2"/>
      <c r="EXZ499" s="2"/>
      <c r="EYA499" s="2"/>
      <c r="EYB499" s="2"/>
      <c r="EYC499" s="2"/>
      <c r="EYD499" s="2"/>
      <c r="EYE499" s="2"/>
      <c r="EYF499" s="2"/>
      <c r="EYG499" s="2"/>
      <c r="EYH499" s="2"/>
      <c r="EYI499" s="2"/>
      <c r="EYJ499" s="2"/>
      <c r="EYK499" s="2"/>
      <c r="EYL499" s="2"/>
      <c r="EYM499" s="2"/>
      <c r="EYN499" s="2"/>
      <c r="EYO499" s="2"/>
      <c r="EYP499" s="2"/>
      <c r="EYQ499" s="2"/>
      <c r="EYR499" s="2"/>
      <c r="EYS499" s="2"/>
      <c r="EYT499" s="2"/>
      <c r="EYU499" s="2"/>
      <c r="EYV499" s="2"/>
      <c r="EYW499" s="2"/>
      <c r="EYX499" s="2"/>
      <c r="EYY499" s="2"/>
      <c r="EYZ499" s="2"/>
      <c r="EZA499" s="2"/>
      <c r="EZB499" s="2"/>
      <c r="EZC499" s="2"/>
      <c r="EZD499" s="2"/>
      <c r="EZE499" s="2"/>
      <c r="EZF499" s="2"/>
      <c r="EZG499" s="2"/>
      <c r="EZH499" s="2"/>
      <c r="EZI499" s="2"/>
      <c r="EZJ499" s="2"/>
      <c r="EZK499" s="2"/>
      <c r="EZL499" s="2"/>
      <c r="EZM499" s="2"/>
      <c r="EZN499" s="2"/>
      <c r="EZO499" s="2"/>
      <c r="EZP499" s="2"/>
      <c r="EZQ499" s="2"/>
      <c r="EZR499" s="2"/>
      <c r="EZS499" s="2"/>
      <c r="EZT499" s="2"/>
      <c r="EZU499" s="2"/>
      <c r="EZV499" s="2"/>
      <c r="EZW499" s="2"/>
      <c r="EZX499" s="2"/>
      <c r="EZY499" s="2"/>
      <c r="EZZ499" s="2"/>
      <c r="FAA499" s="2"/>
      <c r="FAB499" s="2"/>
      <c r="FAC499" s="2"/>
      <c r="FAD499" s="2"/>
      <c r="FAE499" s="2"/>
      <c r="FAF499" s="2"/>
      <c r="FAG499" s="2"/>
      <c r="FAH499" s="2"/>
      <c r="FAI499" s="2"/>
      <c r="FAJ499" s="2"/>
      <c r="FAK499" s="2"/>
      <c r="FAL499" s="2"/>
      <c r="FAM499" s="2"/>
      <c r="FAN499" s="2"/>
      <c r="FAO499" s="2"/>
      <c r="FAP499" s="2"/>
      <c r="FAQ499" s="2"/>
      <c r="FAR499" s="2"/>
      <c r="FAS499" s="2"/>
      <c r="FAT499" s="2"/>
      <c r="FAU499" s="2"/>
      <c r="FAV499" s="2"/>
      <c r="FAW499" s="2"/>
      <c r="FAX499" s="2"/>
      <c r="FAY499" s="2"/>
      <c r="FAZ499" s="2"/>
      <c r="FBA499" s="2"/>
      <c r="FBB499" s="2"/>
      <c r="FBC499" s="2"/>
      <c r="FBD499" s="2"/>
      <c r="FBE499" s="2"/>
      <c r="FBF499" s="2"/>
      <c r="FBG499" s="2"/>
      <c r="FBH499" s="2"/>
      <c r="FBI499" s="2"/>
      <c r="FBJ499" s="2"/>
      <c r="FBK499" s="2"/>
      <c r="FBL499" s="2"/>
      <c r="FBM499" s="2"/>
      <c r="FBN499" s="2"/>
      <c r="FBO499" s="2"/>
      <c r="FBP499" s="2"/>
      <c r="FBQ499" s="2"/>
      <c r="FBR499" s="2"/>
      <c r="FBS499" s="2"/>
      <c r="FBT499" s="2"/>
      <c r="FBU499" s="2"/>
      <c r="FBV499" s="2"/>
      <c r="FBW499" s="2"/>
      <c r="FBX499" s="2"/>
      <c r="FBY499" s="2"/>
      <c r="FBZ499" s="2"/>
      <c r="FCA499" s="2"/>
      <c r="FCB499" s="2"/>
      <c r="FCC499" s="2"/>
      <c r="FCD499" s="2"/>
      <c r="FCE499" s="2"/>
      <c r="FCF499" s="2"/>
      <c r="FCG499" s="2"/>
      <c r="FCH499" s="2"/>
      <c r="FCI499" s="2"/>
      <c r="FCJ499" s="2"/>
      <c r="FCK499" s="2"/>
      <c r="FCL499" s="2"/>
      <c r="FCM499" s="2"/>
      <c r="FCN499" s="2"/>
      <c r="FCO499" s="2"/>
      <c r="FCP499" s="2"/>
      <c r="FCQ499" s="2"/>
      <c r="FCR499" s="2"/>
      <c r="FCS499" s="2"/>
      <c r="FCT499" s="2"/>
      <c r="FCU499" s="2"/>
      <c r="FCV499" s="2"/>
      <c r="FCW499" s="2"/>
      <c r="FCX499" s="2"/>
      <c r="FCY499" s="2"/>
      <c r="FCZ499" s="2"/>
      <c r="FDA499" s="2"/>
      <c r="FDB499" s="2"/>
      <c r="FDC499" s="2"/>
      <c r="FDD499" s="2"/>
      <c r="FDE499" s="2"/>
      <c r="FDF499" s="2"/>
      <c r="FDG499" s="2"/>
      <c r="FDH499" s="2"/>
      <c r="FDI499" s="2"/>
      <c r="FDJ499" s="2"/>
      <c r="FDK499" s="2"/>
      <c r="FDL499" s="2"/>
      <c r="FDM499" s="2"/>
      <c r="FDN499" s="2"/>
      <c r="FDO499" s="2"/>
      <c r="FDP499" s="2"/>
      <c r="FDQ499" s="2"/>
      <c r="FDR499" s="2"/>
      <c r="FDS499" s="2"/>
      <c r="FDT499" s="2"/>
      <c r="FDU499" s="2"/>
      <c r="FDV499" s="2"/>
      <c r="FDW499" s="2"/>
      <c r="FDX499" s="2"/>
      <c r="FDY499" s="2"/>
      <c r="FDZ499" s="2"/>
      <c r="FEA499" s="2"/>
      <c r="FEB499" s="2"/>
      <c r="FEC499" s="2"/>
      <c r="FED499" s="2"/>
      <c r="FEE499" s="2"/>
      <c r="FEF499" s="2"/>
      <c r="FEG499" s="2"/>
      <c r="FEH499" s="2"/>
      <c r="FEI499" s="2"/>
      <c r="FEJ499" s="2"/>
      <c r="FEK499" s="2"/>
      <c r="FEL499" s="2"/>
      <c r="FEM499" s="2"/>
      <c r="FEN499" s="2"/>
      <c r="FEO499" s="2"/>
      <c r="FEP499" s="2"/>
      <c r="FEQ499" s="2"/>
      <c r="FER499" s="2"/>
      <c r="FES499" s="2"/>
      <c r="FET499" s="2"/>
      <c r="FEU499" s="2"/>
      <c r="FEV499" s="2"/>
      <c r="FEW499" s="2"/>
      <c r="FEX499" s="2"/>
      <c r="FEY499" s="2"/>
      <c r="FEZ499" s="2"/>
      <c r="FFA499" s="2"/>
      <c r="FFB499" s="2"/>
      <c r="FFC499" s="2"/>
      <c r="FFD499" s="2"/>
      <c r="FFE499" s="2"/>
      <c r="FFF499" s="2"/>
      <c r="FFG499" s="2"/>
      <c r="FFH499" s="2"/>
      <c r="FFI499" s="2"/>
      <c r="FFJ499" s="2"/>
      <c r="FFK499" s="2"/>
      <c r="FFL499" s="2"/>
      <c r="FFM499" s="2"/>
      <c r="FFN499" s="2"/>
      <c r="FFO499" s="2"/>
      <c r="FFP499" s="2"/>
      <c r="FFQ499" s="2"/>
      <c r="FFR499" s="2"/>
      <c r="FFS499" s="2"/>
      <c r="FFT499" s="2"/>
      <c r="FFU499" s="2"/>
      <c r="FFV499" s="2"/>
      <c r="FFW499" s="2"/>
      <c r="FFX499" s="2"/>
      <c r="FFY499" s="2"/>
      <c r="FFZ499" s="2"/>
      <c r="FGA499" s="2"/>
      <c r="FGB499" s="2"/>
      <c r="FGC499" s="2"/>
      <c r="FGD499" s="2"/>
      <c r="FGE499" s="2"/>
      <c r="FGF499" s="2"/>
      <c r="FGG499" s="2"/>
      <c r="FGH499" s="2"/>
      <c r="FGI499" s="2"/>
      <c r="FGJ499" s="2"/>
      <c r="FGK499" s="2"/>
      <c r="FGL499" s="2"/>
      <c r="FGM499" s="2"/>
      <c r="FGN499" s="2"/>
      <c r="FGO499" s="2"/>
      <c r="FGP499" s="2"/>
      <c r="FGQ499" s="2"/>
      <c r="FGR499" s="2"/>
      <c r="FGS499" s="2"/>
      <c r="FGT499" s="2"/>
      <c r="FGU499" s="2"/>
      <c r="FGV499" s="2"/>
      <c r="FGW499" s="2"/>
      <c r="FGX499" s="2"/>
      <c r="FGY499" s="2"/>
      <c r="FGZ499" s="2"/>
      <c r="FHA499" s="2"/>
      <c r="FHB499" s="2"/>
      <c r="FHC499" s="2"/>
      <c r="FHD499" s="2"/>
      <c r="FHE499" s="2"/>
      <c r="FHF499" s="2"/>
      <c r="FHG499" s="2"/>
      <c r="FHH499" s="2"/>
      <c r="FHI499" s="2"/>
      <c r="FHJ499" s="2"/>
      <c r="FHK499" s="2"/>
      <c r="FHL499" s="2"/>
      <c r="FHM499" s="2"/>
      <c r="FHN499" s="2"/>
      <c r="FHO499" s="2"/>
      <c r="FHP499" s="2"/>
      <c r="FHQ499" s="2"/>
      <c r="FHR499" s="2"/>
      <c r="FHS499" s="2"/>
      <c r="FHT499" s="2"/>
      <c r="FHU499" s="2"/>
      <c r="FHV499" s="2"/>
      <c r="FHW499" s="2"/>
      <c r="FHX499" s="2"/>
      <c r="FHY499" s="2"/>
      <c r="FHZ499" s="2"/>
      <c r="FIA499" s="2"/>
      <c r="FIB499" s="2"/>
      <c r="FIC499" s="2"/>
      <c r="FID499" s="2"/>
      <c r="FIE499" s="2"/>
      <c r="FIF499" s="2"/>
      <c r="FIG499" s="2"/>
      <c r="FIH499" s="2"/>
      <c r="FII499" s="2"/>
      <c r="FIJ499" s="2"/>
      <c r="FIK499" s="2"/>
      <c r="FIL499" s="2"/>
      <c r="FIM499" s="2"/>
      <c r="FIN499" s="2"/>
      <c r="FIO499" s="2"/>
      <c r="FIP499" s="2"/>
      <c r="FIQ499" s="2"/>
      <c r="FIR499" s="2"/>
      <c r="FIS499" s="2"/>
      <c r="FIT499" s="2"/>
      <c r="FIU499" s="2"/>
      <c r="FIV499" s="2"/>
      <c r="FIW499" s="2"/>
      <c r="FIX499" s="2"/>
      <c r="FIY499" s="2"/>
      <c r="FIZ499" s="2"/>
      <c r="FJA499" s="2"/>
      <c r="FJB499" s="2"/>
      <c r="FJC499" s="2"/>
      <c r="FJD499" s="2"/>
      <c r="FJE499" s="2"/>
      <c r="FJF499" s="2"/>
      <c r="FJG499" s="2"/>
      <c r="FJH499" s="2"/>
      <c r="FJI499" s="2"/>
      <c r="FJJ499" s="2"/>
      <c r="FJK499" s="2"/>
      <c r="FJL499" s="2"/>
      <c r="FJM499" s="2"/>
      <c r="FJN499" s="2"/>
      <c r="FJO499" s="2"/>
      <c r="FJP499" s="2"/>
      <c r="FJQ499" s="2"/>
      <c r="FJR499" s="2"/>
      <c r="FJS499" s="2"/>
      <c r="FJT499" s="2"/>
      <c r="FJU499" s="2"/>
      <c r="FJV499" s="2"/>
      <c r="FJW499" s="2"/>
      <c r="FJX499" s="2"/>
      <c r="FJY499" s="2"/>
      <c r="FJZ499" s="2"/>
      <c r="FKA499" s="2"/>
      <c r="FKB499" s="2"/>
      <c r="FKC499" s="2"/>
      <c r="FKD499" s="2"/>
      <c r="FKE499" s="2"/>
      <c r="FKF499" s="2"/>
      <c r="FKG499" s="2"/>
      <c r="FKH499" s="2"/>
      <c r="FKI499" s="2"/>
      <c r="FKJ499" s="2"/>
      <c r="FKK499" s="2"/>
      <c r="FKL499" s="2"/>
      <c r="FKM499" s="2"/>
      <c r="FKN499" s="2"/>
      <c r="FKO499" s="2"/>
      <c r="FKP499" s="2"/>
      <c r="FKQ499" s="2"/>
      <c r="FKR499" s="2"/>
      <c r="FKS499" s="2"/>
      <c r="FKT499" s="2"/>
      <c r="FKU499" s="2"/>
      <c r="FKV499" s="2"/>
      <c r="FKW499" s="2"/>
      <c r="FKX499" s="2"/>
      <c r="FKY499" s="2"/>
      <c r="FKZ499" s="2"/>
      <c r="FLA499" s="2"/>
      <c r="FLB499" s="2"/>
      <c r="FLC499" s="2"/>
      <c r="FLD499" s="2"/>
      <c r="FLE499" s="2"/>
      <c r="FLF499" s="2"/>
      <c r="FLG499" s="2"/>
      <c r="FLH499" s="2"/>
      <c r="FLI499" s="2"/>
      <c r="FLJ499" s="2"/>
      <c r="FLK499" s="2"/>
      <c r="FLL499" s="2"/>
      <c r="FLM499" s="2"/>
      <c r="FLN499" s="2"/>
      <c r="FLO499" s="2"/>
      <c r="FLP499" s="2"/>
      <c r="FLQ499" s="2"/>
      <c r="FLR499" s="2"/>
      <c r="FLS499" s="2"/>
      <c r="FLT499" s="2"/>
      <c r="FLU499" s="2"/>
      <c r="FLV499" s="2"/>
      <c r="FLW499" s="2"/>
      <c r="FLX499" s="2"/>
      <c r="FLY499" s="2"/>
      <c r="FLZ499" s="2"/>
      <c r="FMA499" s="2"/>
      <c r="FMB499" s="2"/>
      <c r="FMC499" s="2"/>
      <c r="FMD499" s="2"/>
      <c r="FME499" s="2"/>
      <c r="FMF499" s="2"/>
      <c r="FMG499" s="2"/>
      <c r="FMH499" s="2"/>
      <c r="FMI499" s="2"/>
      <c r="FMJ499" s="2"/>
      <c r="FMK499" s="2"/>
      <c r="FML499" s="2"/>
      <c r="FMM499" s="2"/>
      <c r="FMN499" s="2"/>
      <c r="FMO499" s="2"/>
      <c r="FMP499" s="2"/>
      <c r="FMQ499" s="2"/>
      <c r="FMR499" s="2"/>
      <c r="FMS499" s="2"/>
      <c r="FMT499" s="2"/>
      <c r="FMU499" s="2"/>
      <c r="FMV499" s="2"/>
      <c r="FMW499" s="2"/>
      <c r="FMX499" s="2"/>
      <c r="FMY499" s="2"/>
      <c r="FMZ499" s="2"/>
      <c r="FNA499" s="2"/>
      <c r="FNB499" s="2"/>
      <c r="FNC499" s="2"/>
      <c r="FND499" s="2"/>
      <c r="FNE499" s="2"/>
      <c r="FNF499" s="2"/>
      <c r="FNG499" s="2"/>
      <c r="FNH499" s="2"/>
      <c r="FNI499" s="2"/>
      <c r="FNJ499" s="2"/>
      <c r="FNK499" s="2"/>
      <c r="FNL499" s="2"/>
      <c r="FNM499" s="2"/>
      <c r="FNN499" s="2"/>
      <c r="FNO499" s="2"/>
      <c r="FNP499" s="2"/>
      <c r="FNQ499" s="2"/>
      <c r="FNR499" s="2"/>
      <c r="FNS499" s="2"/>
      <c r="FNT499" s="2"/>
      <c r="FNU499" s="2"/>
      <c r="FNV499" s="2"/>
      <c r="FNW499" s="2"/>
      <c r="FNX499" s="2"/>
      <c r="FNY499" s="2"/>
      <c r="FNZ499" s="2"/>
      <c r="FOA499" s="2"/>
      <c r="FOB499" s="2"/>
      <c r="FOC499" s="2"/>
      <c r="FOD499" s="2"/>
      <c r="FOE499" s="2"/>
      <c r="FOF499" s="2"/>
      <c r="FOG499" s="2"/>
      <c r="FOH499" s="2"/>
      <c r="FOI499" s="2"/>
      <c r="FOJ499" s="2"/>
      <c r="FOK499" s="2"/>
      <c r="FOL499" s="2"/>
      <c r="FOM499" s="2"/>
      <c r="FON499" s="2"/>
      <c r="FOO499" s="2"/>
      <c r="FOP499" s="2"/>
      <c r="FOQ499" s="2"/>
      <c r="FOR499" s="2"/>
      <c r="FOS499" s="2"/>
      <c r="FOT499" s="2"/>
      <c r="FOU499" s="2"/>
      <c r="FOV499" s="2"/>
      <c r="FOW499" s="2"/>
      <c r="FOX499" s="2"/>
      <c r="FOY499" s="2"/>
      <c r="FOZ499" s="2"/>
      <c r="FPA499" s="2"/>
      <c r="FPB499" s="2"/>
      <c r="FPC499" s="2"/>
      <c r="FPD499" s="2"/>
      <c r="FPE499" s="2"/>
      <c r="FPF499" s="2"/>
      <c r="FPG499" s="2"/>
      <c r="FPH499" s="2"/>
      <c r="FPI499" s="2"/>
      <c r="FPJ499" s="2"/>
      <c r="FPK499" s="2"/>
      <c r="FPL499" s="2"/>
      <c r="FPM499" s="2"/>
      <c r="FPN499" s="2"/>
      <c r="FPO499" s="2"/>
      <c r="FPP499" s="2"/>
      <c r="FPQ499" s="2"/>
      <c r="FPR499" s="2"/>
      <c r="FPS499" s="2"/>
      <c r="FPT499" s="2"/>
      <c r="FPU499" s="2"/>
      <c r="FPV499" s="2"/>
      <c r="FPW499" s="2"/>
      <c r="FPX499" s="2"/>
      <c r="FPY499" s="2"/>
      <c r="FPZ499" s="2"/>
      <c r="FQA499" s="2"/>
      <c r="FQB499" s="2"/>
      <c r="FQC499" s="2"/>
      <c r="FQD499" s="2"/>
      <c r="FQE499" s="2"/>
      <c r="FQF499" s="2"/>
      <c r="FQG499" s="2"/>
      <c r="FQH499" s="2"/>
      <c r="FQI499" s="2"/>
      <c r="FQJ499" s="2"/>
      <c r="FQK499" s="2"/>
      <c r="FQL499" s="2"/>
      <c r="FQM499" s="2"/>
      <c r="FQN499" s="2"/>
      <c r="FQO499" s="2"/>
      <c r="FQP499" s="2"/>
      <c r="FQQ499" s="2"/>
      <c r="FQR499" s="2"/>
      <c r="FQS499" s="2"/>
      <c r="FQT499" s="2"/>
      <c r="FQU499" s="2"/>
      <c r="FQV499" s="2"/>
      <c r="FQW499" s="2"/>
      <c r="FQX499" s="2"/>
      <c r="FQY499" s="2"/>
      <c r="FQZ499" s="2"/>
      <c r="FRA499" s="2"/>
      <c r="FRB499" s="2"/>
      <c r="FRC499" s="2"/>
      <c r="FRD499" s="2"/>
      <c r="FRE499" s="2"/>
      <c r="FRF499" s="2"/>
      <c r="FRG499" s="2"/>
      <c r="FRH499" s="2"/>
      <c r="FRI499" s="2"/>
      <c r="FRJ499" s="2"/>
      <c r="FRK499" s="2"/>
      <c r="FRL499" s="2"/>
      <c r="FRM499" s="2"/>
      <c r="FRN499" s="2"/>
      <c r="FRO499" s="2"/>
      <c r="FRP499" s="2"/>
      <c r="FRQ499" s="2"/>
      <c r="FRR499" s="2"/>
      <c r="FRS499" s="2"/>
      <c r="FRT499" s="2"/>
      <c r="FRU499" s="2"/>
      <c r="FRV499" s="2"/>
      <c r="FRW499" s="2"/>
      <c r="FRX499" s="2"/>
      <c r="FRY499" s="2"/>
      <c r="FRZ499" s="2"/>
      <c r="FSA499" s="2"/>
      <c r="FSB499" s="2"/>
      <c r="FSC499" s="2"/>
      <c r="FSD499" s="2"/>
      <c r="FSE499" s="2"/>
      <c r="FSF499" s="2"/>
      <c r="FSG499" s="2"/>
      <c r="FSH499" s="2"/>
      <c r="FSI499" s="2"/>
      <c r="FSJ499" s="2"/>
      <c r="FSK499" s="2"/>
      <c r="FSL499" s="2"/>
      <c r="FSM499" s="2"/>
      <c r="FSN499" s="2"/>
      <c r="FSO499" s="2"/>
      <c r="FSP499" s="2"/>
      <c r="FSQ499" s="2"/>
      <c r="FSR499" s="2"/>
      <c r="FSS499" s="2"/>
      <c r="FST499" s="2"/>
      <c r="FSU499" s="2"/>
      <c r="FSV499" s="2"/>
      <c r="FSW499" s="2"/>
      <c r="FSX499" s="2"/>
      <c r="FSY499" s="2"/>
      <c r="FSZ499" s="2"/>
      <c r="FTA499" s="2"/>
      <c r="FTB499" s="2"/>
      <c r="FTC499" s="2"/>
      <c r="FTD499" s="2"/>
      <c r="FTE499" s="2"/>
      <c r="FTF499" s="2"/>
      <c r="FTG499" s="2"/>
      <c r="FTH499" s="2"/>
      <c r="FTI499" s="2"/>
      <c r="FTJ499" s="2"/>
      <c r="FTK499" s="2"/>
      <c r="FTL499" s="2"/>
      <c r="FTM499" s="2"/>
      <c r="FTN499" s="2"/>
      <c r="FTO499" s="2"/>
      <c r="FTP499" s="2"/>
      <c r="FTQ499" s="2"/>
      <c r="FTR499" s="2"/>
      <c r="FTS499" s="2"/>
      <c r="FTT499" s="2"/>
      <c r="FTU499" s="2"/>
      <c r="FTV499" s="2"/>
      <c r="FTW499" s="2"/>
      <c r="FTX499" s="2"/>
      <c r="FTY499" s="2"/>
      <c r="FTZ499" s="2"/>
      <c r="FUA499" s="2"/>
      <c r="FUB499" s="2"/>
      <c r="FUC499" s="2"/>
      <c r="FUD499" s="2"/>
      <c r="FUE499" s="2"/>
      <c r="FUF499" s="2"/>
      <c r="FUG499" s="2"/>
      <c r="FUH499" s="2"/>
      <c r="FUI499" s="2"/>
      <c r="FUJ499" s="2"/>
      <c r="FUK499" s="2"/>
      <c r="FUL499" s="2"/>
      <c r="FUM499" s="2"/>
      <c r="FUN499" s="2"/>
      <c r="FUO499" s="2"/>
      <c r="FUP499" s="2"/>
      <c r="FUQ499" s="2"/>
      <c r="FUR499" s="2"/>
      <c r="FUS499" s="2"/>
      <c r="FUT499" s="2"/>
      <c r="FUU499" s="2"/>
      <c r="FUV499" s="2"/>
      <c r="FUW499" s="2"/>
      <c r="FUX499" s="2"/>
      <c r="FUY499" s="2"/>
      <c r="FUZ499" s="2"/>
      <c r="FVA499" s="2"/>
      <c r="FVB499" s="2"/>
      <c r="FVC499" s="2"/>
      <c r="FVD499" s="2"/>
      <c r="FVE499" s="2"/>
      <c r="FVF499" s="2"/>
      <c r="FVG499" s="2"/>
      <c r="FVH499" s="2"/>
      <c r="FVI499" s="2"/>
      <c r="FVJ499" s="2"/>
      <c r="FVK499" s="2"/>
      <c r="FVL499" s="2"/>
      <c r="FVM499" s="2"/>
      <c r="FVN499" s="2"/>
      <c r="FVO499" s="2"/>
      <c r="FVP499" s="2"/>
      <c r="FVQ499" s="2"/>
      <c r="FVR499" s="2"/>
      <c r="FVS499" s="2"/>
      <c r="FVT499" s="2"/>
      <c r="FVU499" s="2"/>
      <c r="FVV499" s="2"/>
      <c r="FVW499" s="2"/>
      <c r="FVX499" s="2"/>
      <c r="FVY499" s="2"/>
      <c r="FVZ499" s="2"/>
      <c r="FWA499" s="2"/>
      <c r="FWB499" s="2"/>
      <c r="FWC499" s="2"/>
      <c r="FWD499" s="2"/>
      <c r="FWE499" s="2"/>
      <c r="FWF499" s="2"/>
      <c r="FWG499" s="2"/>
      <c r="FWH499" s="2"/>
      <c r="FWI499" s="2"/>
      <c r="FWJ499" s="2"/>
      <c r="FWK499" s="2"/>
      <c r="FWL499" s="2"/>
      <c r="FWM499" s="2"/>
      <c r="FWN499" s="2"/>
      <c r="FWO499" s="2"/>
      <c r="FWP499" s="2"/>
      <c r="FWQ499" s="2"/>
      <c r="FWR499" s="2"/>
      <c r="FWS499" s="2"/>
      <c r="FWT499" s="2"/>
      <c r="FWU499" s="2"/>
      <c r="FWV499" s="2"/>
      <c r="FWW499" s="2"/>
      <c r="FWX499" s="2"/>
      <c r="FWY499" s="2"/>
      <c r="FWZ499" s="2"/>
      <c r="FXA499" s="2"/>
      <c r="FXB499" s="2"/>
      <c r="FXC499" s="2"/>
      <c r="FXD499" s="2"/>
      <c r="FXE499" s="2"/>
      <c r="FXF499" s="2"/>
      <c r="FXG499" s="2"/>
      <c r="FXH499" s="2"/>
      <c r="FXI499" s="2"/>
      <c r="FXJ499" s="2"/>
      <c r="FXK499" s="2"/>
      <c r="FXL499" s="2"/>
      <c r="FXM499" s="2"/>
      <c r="FXN499" s="2"/>
      <c r="FXO499" s="2"/>
      <c r="FXP499" s="2"/>
      <c r="FXQ499" s="2"/>
      <c r="FXR499" s="2"/>
      <c r="FXS499" s="2"/>
      <c r="FXT499" s="2"/>
      <c r="FXU499" s="2"/>
      <c r="FXV499" s="2"/>
      <c r="FXW499" s="2"/>
      <c r="FXX499" s="2"/>
      <c r="FXY499" s="2"/>
      <c r="FXZ499" s="2"/>
      <c r="FYA499" s="2"/>
      <c r="FYB499" s="2"/>
      <c r="FYC499" s="2"/>
      <c r="FYD499" s="2"/>
      <c r="FYE499" s="2"/>
      <c r="FYF499" s="2"/>
      <c r="FYG499" s="2"/>
      <c r="FYH499" s="2"/>
      <c r="FYI499" s="2"/>
      <c r="FYJ499" s="2"/>
      <c r="FYK499" s="2"/>
      <c r="FYL499" s="2"/>
      <c r="FYM499" s="2"/>
      <c r="FYN499" s="2"/>
      <c r="FYO499" s="2"/>
      <c r="FYP499" s="2"/>
      <c r="FYQ499" s="2"/>
      <c r="FYR499" s="2"/>
      <c r="FYS499" s="2"/>
      <c r="FYT499" s="2"/>
      <c r="FYU499" s="2"/>
      <c r="FYV499" s="2"/>
      <c r="FYW499" s="2"/>
      <c r="FYX499" s="2"/>
      <c r="FYY499" s="2"/>
      <c r="FYZ499" s="2"/>
      <c r="FZA499" s="2"/>
      <c r="FZB499" s="2"/>
      <c r="FZC499" s="2"/>
      <c r="FZD499" s="2"/>
      <c r="FZE499" s="2"/>
      <c r="FZF499" s="2"/>
      <c r="FZG499" s="2"/>
      <c r="FZH499" s="2"/>
      <c r="FZI499" s="2"/>
      <c r="FZJ499" s="2"/>
      <c r="FZK499" s="2"/>
      <c r="FZL499" s="2"/>
      <c r="FZM499" s="2"/>
      <c r="FZN499" s="2"/>
      <c r="FZO499" s="2"/>
      <c r="FZP499" s="2"/>
      <c r="FZQ499" s="2"/>
      <c r="FZR499" s="2"/>
      <c r="FZS499" s="2"/>
      <c r="FZT499" s="2"/>
      <c r="FZU499" s="2"/>
      <c r="FZV499" s="2"/>
      <c r="FZW499" s="2"/>
      <c r="FZX499" s="2"/>
      <c r="FZY499" s="2"/>
      <c r="FZZ499" s="2"/>
      <c r="GAA499" s="2"/>
      <c r="GAB499" s="2"/>
      <c r="GAC499" s="2"/>
      <c r="GAD499" s="2"/>
      <c r="GAE499" s="2"/>
      <c r="GAF499" s="2"/>
      <c r="GAG499" s="2"/>
      <c r="GAH499" s="2"/>
      <c r="GAI499" s="2"/>
      <c r="GAJ499" s="2"/>
      <c r="GAK499" s="2"/>
      <c r="GAL499" s="2"/>
      <c r="GAM499" s="2"/>
      <c r="GAN499" s="2"/>
      <c r="GAO499" s="2"/>
      <c r="GAP499" s="2"/>
      <c r="GAQ499" s="2"/>
      <c r="GAR499" s="2"/>
      <c r="GAS499" s="2"/>
      <c r="GAT499" s="2"/>
      <c r="GAU499" s="2"/>
      <c r="GAV499" s="2"/>
      <c r="GAW499" s="2"/>
      <c r="GAX499" s="2"/>
      <c r="GAY499" s="2"/>
      <c r="GAZ499" s="2"/>
      <c r="GBA499" s="2"/>
      <c r="GBB499" s="2"/>
      <c r="GBC499" s="2"/>
      <c r="GBD499" s="2"/>
      <c r="GBE499" s="2"/>
      <c r="GBF499" s="2"/>
      <c r="GBG499" s="2"/>
      <c r="GBH499" s="2"/>
      <c r="GBI499" s="2"/>
      <c r="GBJ499" s="2"/>
      <c r="GBK499" s="2"/>
      <c r="GBL499" s="2"/>
      <c r="GBM499" s="2"/>
      <c r="GBN499" s="2"/>
      <c r="GBO499" s="2"/>
      <c r="GBP499" s="2"/>
      <c r="GBQ499" s="2"/>
      <c r="GBR499" s="2"/>
      <c r="GBS499" s="2"/>
      <c r="GBT499" s="2"/>
      <c r="GBU499" s="2"/>
      <c r="GBV499" s="2"/>
      <c r="GBW499" s="2"/>
      <c r="GBX499" s="2"/>
      <c r="GBY499" s="2"/>
      <c r="GBZ499" s="2"/>
      <c r="GCA499" s="2"/>
      <c r="GCB499" s="2"/>
      <c r="GCC499" s="2"/>
      <c r="GCD499" s="2"/>
      <c r="GCE499" s="2"/>
      <c r="GCF499" s="2"/>
      <c r="GCG499" s="2"/>
      <c r="GCH499" s="2"/>
      <c r="GCI499" s="2"/>
      <c r="GCJ499" s="2"/>
      <c r="GCK499" s="2"/>
      <c r="GCL499" s="2"/>
      <c r="GCM499" s="2"/>
      <c r="GCN499" s="2"/>
      <c r="GCO499" s="2"/>
      <c r="GCP499" s="2"/>
      <c r="GCQ499" s="2"/>
      <c r="GCR499" s="2"/>
      <c r="GCS499" s="2"/>
      <c r="GCT499" s="2"/>
      <c r="GCU499" s="2"/>
      <c r="GCV499" s="2"/>
      <c r="GCW499" s="2"/>
      <c r="GCX499" s="2"/>
      <c r="GCY499" s="2"/>
      <c r="GCZ499" s="2"/>
      <c r="GDA499" s="2"/>
      <c r="GDB499" s="2"/>
      <c r="GDC499" s="2"/>
      <c r="GDD499" s="2"/>
      <c r="GDE499" s="2"/>
      <c r="GDF499" s="2"/>
      <c r="GDG499" s="2"/>
      <c r="GDH499" s="2"/>
      <c r="GDI499" s="2"/>
      <c r="GDJ499" s="2"/>
      <c r="GDK499" s="2"/>
      <c r="GDL499" s="2"/>
      <c r="GDM499" s="2"/>
      <c r="GDN499" s="2"/>
      <c r="GDO499" s="2"/>
      <c r="GDP499" s="2"/>
      <c r="GDQ499" s="2"/>
      <c r="GDR499" s="2"/>
      <c r="GDS499" s="2"/>
      <c r="GDT499" s="2"/>
      <c r="GDU499" s="2"/>
      <c r="GDV499" s="2"/>
      <c r="GDW499" s="2"/>
      <c r="GDX499" s="2"/>
      <c r="GDY499" s="2"/>
      <c r="GDZ499" s="2"/>
      <c r="GEA499" s="2"/>
      <c r="GEB499" s="2"/>
      <c r="GEC499" s="2"/>
      <c r="GED499" s="2"/>
      <c r="GEE499" s="2"/>
      <c r="GEF499" s="2"/>
      <c r="GEG499" s="2"/>
      <c r="GEH499" s="2"/>
      <c r="GEI499" s="2"/>
      <c r="GEJ499" s="2"/>
      <c r="GEK499" s="2"/>
      <c r="GEL499" s="2"/>
      <c r="GEM499" s="2"/>
      <c r="GEN499" s="2"/>
      <c r="GEO499" s="2"/>
      <c r="GEP499" s="2"/>
      <c r="GEQ499" s="2"/>
      <c r="GER499" s="2"/>
      <c r="GES499" s="2"/>
      <c r="GET499" s="2"/>
      <c r="GEU499" s="2"/>
      <c r="GEV499" s="2"/>
      <c r="GEW499" s="2"/>
      <c r="GEX499" s="2"/>
      <c r="GEY499" s="2"/>
      <c r="GEZ499" s="2"/>
      <c r="GFA499" s="2"/>
      <c r="GFB499" s="2"/>
      <c r="GFC499" s="2"/>
      <c r="GFD499" s="2"/>
      <c r="GFE499" s="2"/>
      <c r="GFF499" s="2"/>
      <c r="GFG499" s="2"/>
      <c r="GFH499" s="2"/>
      <c r="GFI499" s="2"/>
      <c r="GFJ499" s="2"/>
      <c r="GFK499" s="2"/>
      <c r="GFL499" s="2"/>
      <c r="GFM499" s="2"/>
      <c r="GFN499" s="2"/>
      <c r="GFO499" s="2"/>
      <c r="GFP499" s="2"/>
      <c r="GFQ499" s="2"/>
      <c r="GFR499" s="2"/>
      <c r="GFS499" s="2"/>
      <c r="GFT499" s="2"/>
      <c r="GFU499" s="2"/>
      <c r="GFV499" s="2"/>
      <c r="GFW499" s="2"/>
      <c r="GFX499" s="2"/>
      <c r="GFY499" s="2"/>
      <c r="GFZ499" s="2"/>
      <c r="GGA499" s="2"/>
      <c r="GGB499" s="2"/>
      <c r="GGC499" s="2"/>
      <c r="GGD499" s="2"/>
      <c r="GGE499" s="2"/>
      <c r="GGF499" s="2"/>
      <c r="GGG499" s="2"/>
      <c r="GGH499" s="2"/>
      <c r="GGI499" s="2"/>
      <c r="GGJ499" s="2"/>
      <c r="GGK499" s="2"/>
      <c r="GGL499" s="2"/>
      <c r="GGM499" s="2"/>
      <c r="GGN499" s="2"/>
      <c r="GGO499" s="2"/>
      <c r="GGP499" s="2"/>
      <c r="GGQ499" s="2"/>
      <c r="GGR499" s="2"/>
      <c r="GGS499" s="2"/>
      <c r="GGT499" s="2"/>
      <c r="GGU499" s="2"/>
      <c r="GGV499" s="2"/>
      <c r="GGW499" s="2"/>
      <c r="GGX499" s="2"/>
      <c r="GGY499" s="2"/>
      <c r="GGZ499" s="2"/>
      <c r="GHA499" s="2"/>
      <c r="GHB499" s="2"/>
      <c r="GHC499" s="2"/>
      <c r="GHD499" s="2"/>
      <c r="GHE499" s="2"/>
      <c r="GHF499" s="2"/>
      <c r="GHG499" s="2"/>
      <c r="GHH499" s="2"/>
      <c r="GHI499" s="2"/>
      <c r="GHJ499" s="2"/>
      <c r="GHK499" s="2"/>
      <c r="GHL499" s="2"/>
      <c r="GHM499" s="2"/>
      <c r="GHN499" s="2"/>
      <c r="GHO499" s="2"/>
      <c r="GHP499" s="2"/>
      <c r="GHQ499" s="2"/>
      <c r="GHR499" s="2"/>
      <c r="GHS499" s="2"/>
      <c r="GHT499" s="2"/>
      <c r="GHU499" s="2"/>
      <c r="GHV499" s="2"/>
      <c r="GHW499" s="2"/>
      <c r="GHX499" s="2"/>
      <c r="GHY499" s="2"/>
      <c r="GHZ499" s="2"/>
      <c r="GIA499" s="2"/>
      <c r="GIB499" s="2"/>
      <c r="GIC499" s="2"/>
      <c r="GID499" s="2"/>
      <c r="GIE499" s="2"/>
      <c r="GIF499" s="2"/>
      <c r="GIG499" s="2"/>
      <c r="GIH499" s="2"/>
      <c r="GII499" s="2"/>
      <c r="GIJ499" s="2"/>
      <c r="GIK499" s="2"/>
      <c r="GIL499" s="2"/>
      <c r="GIM499" s="2"/>
      <c r="GIN499" s="2"/>
      <c r="GIO499" s="2"/>
      <c r="GIP499" s="2"/>
      <c r="GIQ499" s="2"/>
      <c r="GIR499" s="2"/>
      <c r="GIS499" s="2"/>
      <c r="GIT499" s="2"/>
      <c r="GIU499" s="2"/>
      <c r="GIV499" s="2"/>
      <c r="GIW499" s="2"/>
      <c r="GIX499" s="2"/>
      <c r="GIY499" s="2"/>
      <c r="GIZ499" s="2"/>
      <c r="GJA499" s="2"/>
      <c r="GJB499" s="2"/>
      <c r="GJC499" s="2"/>
      <c r="GJD499" s="2"/>
      <c r="GJE499" s="2"/>
      <c r="GJF499" s="2"/>
      <c r="GJG499" s="2"/>
      <c r="GJH499" s="2"/>
      <c r="GJI499" s="2"/>
      <c r="GJJ499" s="2"/>
      <c r="GJK499" s="2"/>
      <c r="GJL499" s="2"/>
      <c r="GJM499" s="2"/>
      <c r="GJN499" s="2"/>
      <c r="GJO499" s="2"/>
      <c r="GJP499" s="2"/>
      <c r="GJQ499" s="2"/>
      <c r="GJR499" s="2"/>
      <c r="GJS499" s="2"/>
      <c r="GJT499" s="2"/>
      <c r="GJU499" s="2"/>
      <c r="GJV499" s="2"/>
      <c r="GJW499" s="2"/>
      <c r="GJX499" s="2"/>
      <c r="GJY499" s="2"/>
      <c r="GJZ499" s="2"/>
      <c r="GKA499" s="2"/>
      <c r="GKB499" s="2"/>
      <c r="GKC499" s="2"/>
      <c r="GKD499" s="2"/>
      <c r="GKE499" s="2"/>
      <c r="GKF499" s="2"/>
      <c r="GKG499" s="2"/>
      <c r="GKH499" s="2"/>
      <c r="GKI499" s="2"/>
      <c r="GKJ499" s="2"/>
      <c r="GKK499" s="2"/>
      <c r="GKL499" s="2"/>
      <c r="GKM499" s="2"/>
      <c r="GKN499" s="2"/>
      <c r="GKO499" s="2"/>
      <c r="GKP499" s="2"/>
      <c r="GKQ499" s="2"/>
      <c r="GKR499" s="2"/>
      <c r="GKS499" s="2"/>
      <c r="GKT499" s="2"/>
      <c r="GKU499" s="2"/>
      <c r="GKV499" s="2"/>
      <c r="GKW499" s="2"/>
      <c r="GKX499" s="2"/>
      <c r="GKY499" s="2"/>
      <c r="GKZ499" s="2"/>
      <c r="GLA499" s="2"/>
      <c r="GLB499" s="2"/>
      <c r="GLC499" s="2"/>
      <c r="GLD499" s="2"/>
      <c r="GLE499" s="2"/>
      <c r="GLF499" s="2"/>
      <c r="GLG499" s="2"/>
      <c r="GLH499" s="2"/>
      <c r="GLI499" s="2"/>
      <c r="GLJ499" s="2"/>
      <c r="GLK499" s="2"/>
      <c r="GLL499" s="2"/>
      <c r="GLM499" s="2"/>
      <c r="GLN499" s="2"/>
      <c r="GLO499" s="2"/>
      <c r="GLP499" s="2"/>
      <c r="GLQ499" s="2"/>
      <c r="GLR499" s="2"/>
      <c r="GLS499" s="2"/>
      <c r="GLT499" s="2"/>
      <c r="GLU499" s="2"/>
      <c r="GLV499" s="2"/>
      <c r="GLW499" s="2"/>
      <c r="GLX499" s="2"/>
      <c r="GLY499" s="2"/>
      <c r="GLZ499" s="2"/>
      <c r="GMA499" s="2"/>
      <c r="GMB499" s="2"/>
      <c r="GMC499" s="2"/>
      <c r="GMD499" s="2"/>
      <c r="GME499" s="2"/>
      <c r="GMF499" s="2"/>
      <c r="GMG499" s="2"/>
      <c r="GMH499" s="2"/>
      <c r="GMI499" s="2"/>
      <c r="GMJ499" s="2"/>
      <c r="GMK499" s="2"/>
      <c r="GML499" s="2"/>
      <c r="GMM499" s="2"/>
      <c r="GMN499" s="2"/>
      <c r="GMO499" s="2"/>
      <c r="GMP499" s="2"/>
      <c r="GMQ499" s="2"/>
      <c r="GMR499" s="2"/>
      <c r="GMS499" s="2"/>
      <c r="GMT499" s="2"/>
      <c r="GMU499" s="2"/>
      <c r="GMV499" s="2"/>
      <c r="GMW499" s="2"/>
      <c r="GMX499" s="2"/>
      <c r="GMY499" s="2"/>
      <c r="GMZ499" s="2"/>
      <c r="GNA499" s="2"/>
      <c r="GNB499" s="2"/>
      <c r="GNC499" s="2"/>
      <c r="GND499" s="2"/>
      <c r="GNE499" s="2"/>
      <c r="GNF499" s="2"/>
      <c r="GNG499" s="2"/>
      <c r="GNH499" s="2"/>
      <c r="GNI499" s="2"/>
      <c r="GNJ499" s="2"/>
      <c r="GNK499" s="2"/>
      <c r="GNL499" s="2"/>
      <c r="GNM499" s="2"/>
      <c r="GNN499" s="2"/>
      <c r="GNO499" s="2"/>
      <c r="GNP499" s="2"/>
      <c r="GNQ499" s="2"/>
      <c r="GNR499" s="2"/>
      <c r="GNS499" s="2"/>
      <c r="GNT499" s="2"/>
      <c r="GNU499" s="2"/>
      <c r="GNV499" s="2"/>
      <c r="GNW499" s="2"/>
      <c r="GNX499" s="2"/>
      <c r="GNY499" s="2"/>
      <c r="GNZ499" s="2"/>
      <c r="GOA499" s="2"/>
      <c r="GOB499" s="2"/>
      <c r="GOC499" s="2"/>
      <c r="GOD499" s="2"/>
      <c r="GOE499" s="2"/>
      <c r="GOF499" s="2"/>
      <c r="GOG499" s="2"/>
      <c r="GOH499" s="2"/>
      <c r="GOI499" s="2"/>
      <c r="GOJ499" s="2"/>
      <c r="GOK499" s="2"/>
      <c r="GOL499" s="2"/>
      <c r="GOM499" s="2"/>
      <c r="GON499" s="2"/>
      <c r="GOO499" s="2"/>
      <c r="GOP499" s="2"/>
      <c r="GOQ499" s="2"/>
      <c r="GOR499" s="2"/>
      <c r="GOS499" s="2"/>
      <c r="GOT499" s="2"/>
      <c r="GOU499" s="2"/>
      <c r="GOV499" s="2"/>
      <c r="GOW499" s="2"/>
      <c r="GOX499" s="2"/>
      <c r="GOY499" s="2"/>
      <c r="GOZ499" s="2"/>
      <c r="GPA499" s="2"/>
      <c r="GPB499" s="2"/>
      <c r="GPC499" s="2"/>
      <c r="GPD499" s="2"/>
      <c r="GPE499" s="2"/>
      <c r="GPF499" s="2"/>
      <c r="GPG499" s="2"/>
      <c r="GPH499" s="2"/>
      <c r="GPI499" s="2"/>
      <c r="GPJ499" s="2"/>
      <c r="GPK499" s="2"/>
      <c r="GPL499" s="2"/>
      <c r="GPM499" s="2"/>
      <c r="GPN499" s="2"/>
      <c r="GPO499" s="2"/>
      <c r="GPP499" s="2"/>
      <c r="GPQ499" s="2"/>
      <c r="GPR499" s="2"/>
      <c r="GPS499" s="2"/>
      <c r="GPT499" s="2"/>
      <c r="GPU499" s="2"/>
      <c r="GPV499" s="2"/>
      <c r="GPW499" s="2"/>
      <c r="GPX499" s="2"/>
      <c r="GPY499" s="2"/>
      <c r="GPZ499" s="2"/>
      <c r="GQA499" s="2"/>
      <c r="GQB499" s="2"/>
      <c r="GQC499" s="2"/>
      <c r="GQD499" s="2"/>
      <c r="GQE499" s="2"/>
      <c r="GQF499" s="2"/>
      <c r="GQG499" s="2"/>
      <c r="GQH499" s="2"/>
      <c r="GQI499" s="2"/>
      <c r="GQJ499" s="2"/>
      <c r="GQK499" s="2"/>
      <c r="GQL499" s="2"/>
      <c r="GQM499" s="2"/>
      <c r="GQN499" s="2"/>
      <c r="GQO499" s="2"/>
      <c r="GQP499" s="2"/>
      <c r="GQQ499" s="2"/>
      <c r="GQR499" s="2"/>
      <c r="GQS499" s="2"/>
      <c r="GQT499" s="2"/>
      <c r="GQU499" s="2"/>
      <c r="GQV499" s="2"/>
      <c r="GQW499" s="2"/>
      <c r="GQX499" s="2"/>
      <c r="GQY499" s="2"/>
      <c r="GQZ499" s="2"/>
      <c r="GRA499" s="2"/>
      <c r="GRB499" s="2"/>
      <c r="GRC499" s="2"/>
      <c r="GRD499" s="2"/>
      <c r="GRE499" s="2"/>
      <c r="GRF499" s="2"/>
      <c r="GRG499" s="2"/>
      <c r="GRH499" s="2"/>
      <c r="GRI499" s="2"/>
      <c r="GRJ499" s="2"/>
      <c r="GRK499" s="2"/>
      <c r="GRL499" s="2"/>
      <c r="GRM499" s="2"/>
      <c r="GRN499" s="2"/>
      <c r="GRO499" s="2"/>
      <c r="GRP499" s="2"/>
      <c r="GRQ499" s="2"/>
      <c r="GRR499" s="2"/>
      <c r="GRS499" s="2"/>
      <c r="GRT499" s="2"/>
      <c r="GRU499" s="2"/>
      <c r="GRV499" s="2"/>
      <c r="GRW499" s="2"/>
      <c r="GRX499" s="2"/>
      <c r="GRY499" s="2"/>
      <c r="GRZ499" s="2"/>
      <c r="GSA499" s="2"/>
      <c r="GSB499" s="2"/>
      <c r="GSC499" s="2"/>
      <c r="GSD499" s="2"/>
      <c r="GSE499" s="2"/>
      <c r="GSF499" s="2"/>
      <c r="GSG499" s="2"/>
      <c r="GSH499" s="2"/>
      <c r="GSI499" s="2"/>
      <c r="GSJ499" s="2"/>
      <c r="GSK499" s="2"/>
      <c r="GSL499" s="2"/>
      <c r="GSM499" s="2"/>
      <c r="GSN499" s="2"/>
      <c r="GSO499" s="2"/>
      <c r="GSP499" s="2"/>
      <c r="GSQ499" s="2"/>
      <c r="GSR499" s="2"/>
      <c r="GSS499" s="2"/>
      <c r="GST499" s="2"/>
      <c r="GSU499" s="2"/>
      <c r="GSV499" s="2"/>
      <c r="GSW499" s="2"/>
      <c r="GSX499" s="2"/>
      <c r="GSY499" s="2"/>
      <c r="GSZ499" s="2"/>
      <c r="GTA499" s="2"/>
      <c r="GTB499" s="2"/>
      <c r="GTC499" s="2"/>
      <c r="GTD499" s="2"/>
      <c r="GTE499" s="2"/>
      <c r="GTF499" s="2"/>
      <c r="GTG499" s="2"/>
      <c r="GTH499" s="2"/>
      <c r="GTI499" s="2"/>
      <c r="GTJ499" s="2"/>
      <c r="GTK499" s="2"/>
      <c r="GTL499" s="2"/>
      <c r="GTM499" s="2"/>
      <c r="GTN499" s="2"/>
      <c r="GTO499" s="2"/>
      <c r="GTP499" s="2"/>
      <c r="GTQ499" s="2"/>
      <c r="GTR499" s="2"/>
      <c r="GTS499" s="2"/>
      <c r="GTT499" s="2"/>
      <c r="GTU499" s="2"/>
      <c r="GTV499" s="2"/>
      <c r="GTW499" s="2"/>
      <c r="GTX499" s="2"/>
      <c r="GTY499" s="2"/>
      <c r="GTZ499" s="2"/>
      <c r="GUA499" s="2"/>
      <c r="GUB499" s="2"/>
      <c r="GUC499" s="2"/>
      <c r="GUD499" s="2"/>
      <c r="GUE499" s="2"/>
      <c r="GUF499" s="2"/>
      <c r="GUG499" s="2"/>
      <c r="GUH499" s="2"/>
      <c r="GUI499" s="2"/>
      <c r="GUJ499" s="2"/>
      <c r="GUK499" s="2"/>
      <c r="GUL499" s="2"/>
      <c r="GUM499" s="2"/>
      <c r="GUN499" s="2"/>
      <c r="GUO499" s="2"/>
      <c r="GUP499" s="2"/>
      <c r="GUQ499" s="2"/>
      <c r="GUR499" s="2"/>
      <c r="GUS499" s="2"/>
      <c r="GUT499" s="2"/>
      <c r="GUU499" s="2"/>
      <c r="GUV499" s="2"/>
      <c r="GUW499" s="2"/>
      <c r="GUX499" s="2"/>
      <c r="GUY499" s="2"/>
      <c r="GUZ499" s="2"/>
      <c r="GVA499" s="2"/>
      <c r="GVB499" s="2"/>
      <c r="GVC499" s="2"/>
      <c r="GVD499" s="2"/>
      <c r="GVE499" s="2"/>
      <c r="GVF499" s="2"/>
      <c r="GVG499" s="2"/>
      <c r="GVH499" s="2"/>
      <c r="GVI499" s="2"/>
      <c r="GVJ499" s="2"/>
      <c r="GVK499" s="2"/>
      <c r="GVL499" s="2"/>
      <c r="GVM499" s="2"/>
      <c r="GVN499" s="2"/>
      <c r="GVO499" s="2"/>
      <c r="GVP499" s="2"/>
      <c r="GVQ499" s="2"/>
      <c r="GVR499" s="2"/>
      <c r="GVS499" s="2"/>
      <c r="GVT499" s="2"/>
      <c r="GVU499" s="2"/>
      <c r="GVV499" s="2"/>
      <c r="GVW499" s="2"/>
      <c r="GVX499" s="2"/>
      <c r="GVY499" s="2"/>
      <c r="GVZ499" s="2"/>
      <c r="GWA499" s="2"/>
      <c r="GWB499" s="2"/>
      <c r="GWC499" s="2"/>
      <c r="GWD499" s="2"/>
      <c r="GWE499" s="2"/>
      <c r="GWF499" s="2"/>
      <c r="GWG499" s="2"/>
      <c r="GWH499" s="2"/>
      <c r="GWI499" s="2"/>
      <c r="GWJ499" s="2"/>
      <c r="GWK499" s="2"/>
      <c r="GWL499" s="2"/>
      <c r="GWM499" s="2"/>
      <c r="GWN499" s="2"/>
      <c r="GWO499" s="2"/>
      <c r="GWP499" s="2"/>
      <c r="GWQ499" s="2"/>
      <c r="GWR499" s="2"/>
      <c r="GWS499" s="2"/>
      <c r="GWT499" s="2"/>
      <c r="GWU499" s="2"/>
      <c r="GWV499" s="2"/>
      <c r="GWW499" s="2"/>
      <c r="GWX499" s="2"/>
      <c r="GWY499" s="2"/>
      <c r="GWZ499" s="2"/>
      <c r="GXA499" s="2"/>
      <c r="GXB499" s="2"/>
      <c r="GXC499" s="2"/>
      <c r="GXD499" s="2"/>
      <c r="GXE499" s="2"/>
      <c r="GXF499" s="2"/>
      <c r="GXG499" s="2"/>
      <c r="GXH499" s="2"/>
      <c r="GXI499" s="2"/>
      <c r="GXJ499" s="2"/>
      <c r="GXK499" s="2"/>
      <c r="GXL499" s="2"/>
      <c r="GXM499" s="2"/>
      <c r="GXN499" s="2"/>
      <c r="GXO499" s="2"/>
      <c r="GXP499" s="2"/>
      <c r="GXQ499" s="2"/>
      <c r="GXR499" s="2"/>
      <c r="GXS499" s="2"/>
      <c r="GXT499" s="2"/>
      <c r="GXU499" s="2"/>
      <c r="GXV499" s="2"/>
      <c r="GXW499" s="2"/>
      <c r="GXX499" s="2"/>
      <c r="GXY499" s="2"/>
      <c r="GXZ499" s="2"/>
      <c r="GYA499" s="2"/>
      <c r="GYB499" s="2"/>
      <c r="GYC499" s="2"/>
      <c r="GYD499" s="2"/>
      <c r="GYE499" s="2"/>
      <c r="GYF499" s="2"/>
      <c r="GYG499" s="2"/>
      <c r="GYH499" s="2"/>
      <c r="GYI499" s="2"/>
      <c r="GYJ499" s="2"/>
      <c r="GYK499" s="2"/>
      <c r="GYL499" s="2"/>
      <c r="GYM499" s="2"/>
      <c r="GYN499" s="2"/>
      <c r="GYO499" s="2"/>
      <c r="GYP499" s="2"/>
      <c r="GYQ499" s="2"/>
      <c r="GYR499" s="2"/>
      <c r="GYS499" s="2"/>
      <c r="GYT499" s="2"/>
      <c r="GYU499" s="2"/>
      <c r="GYV499" s="2"/>
      <c r="GYW499" s="2"/>
      <c r="GYX499" s="2"/>
      <c r="GYY499" s="2"/>
      <c r="GYZ499" s="2"/>
      <c r="GZA499" s="2"/>
      <c r="GZB499" s="2"/>
      <c r="GZC499" s="2"/>
      <c r="GZD499" s="2"/>
      <c r="GZE499" s="2"/>
      <c r="GZF499" s="2"/>
      <c r="GZG499" s="2"/>
      <c r="GZH499" s="2"/>
      <c r="GZI499" s="2"/>
      <c r="GZJ499" s="2"/>
      <c r="GZK499" s="2"/>
      <c r="GZL499" s="2"/>
      <c r="GZM499" s="2"/>
      <c r="GZN499" s="2"/>
      <c r="GZO499" s="2"/>
      <c r="GZP499" s="2"/>
      <c r="GZQ499" s="2"/>
      <c r="GZR499" s="2"/>
      <c r="GZS499" s="2"/>
      <c r="GZT499" s="2"/>
      <c r="GZU499" s="2"/>
      <c r="GZV499" s="2"/>
      <c r="GZW499" s="2"/>
      <c r="GZX499" s="2"/>
      <c r="GZY499" s="2"/>
      <c r="GZZ499" s="2"/>
      <c r="HAA499" s="2"/>
      <c r="HAB499" s="2"/>
      <c r="HAC499" s="2"/>
      <c r="HAD499" s="2"/>
      <c r="HAE499" s="2"/>
      <c r="HAF499" s="2"/>
      <c r="HAG499" s="2"/>
      <c r="HAH499" s="2"/>
      <c r="HAI499" s="2"/>
      <c r="HAJ499" s="2"/>
      <c r="HAK499" s="2"/>
      <c r="HAL499" s="2"/>
      <c r="HAM499" s="2"/>
      <c r="HAN499" s="2"/>
      <c r="HAO499" s="2"/>
      <c r="HAP499" s="2"/>
      <c r="HAQ499" s="2"/>
      <c r="HAR499" s="2"/>
      <c r="HAS499" s="2"/>
      <c r="HAT499" s="2"/>
      <c r="HAU499" s="2"/>
      <c r="HAV499" s="2"/>
      <c r="HAW499" s="2"/>
      <c r="HAX499" s="2"/>
      <c r="HAY499" s="2"/>
      <c r="HAZ499" s="2"/>
      <c r="HBA499" s="2"/>
      <c r="HBB499" s="2"/>
      <c r="HBC499" s="2"/>
      <c r="HBD499" s="2"/>
      <c r="HBE499" s="2"/>
      <c r="HBF499" s="2"/>
      <c r="HBG499" s="2"/>
      <c r="HBH499" s="2"/>
      <c r="HBI499" s="2"/>
      <c r="HBJ499" s="2"/>
      <c r="HBK499" s="2"/>
      <c r="HBL499" s="2"/>
      <c r="HBM499" s="2"/>
      <c r="HBN499" s="2"/>
      <c r="HBO499" s="2"/>
      <c r="HBP499" s="2"/>
      <c r="HBQ499" s="2"/>
      <c r="HBR499" s="2"/>
      <c r="HBS499" s="2"/>
      <c r="HBT499" s="2"/>
      <c r="HBU499" s="2"/>
      <c r="HBV499" s="2"/>
      <c r="HBW499" s="2"/>
      <c r="HBX499" s="2"/>
      <c r="HBY499" s="2"/>
      <c r="HBZ499" s="2"/>
      <c r="HCA499" s="2"/>
      <c r="HCB499" s="2"/>
      <c r="HCC499" s="2"/>
      <c r="HCD499" s="2"/>
      <c r="HCE499" s="2"/>
      <c r="HCF499" s="2"/>
      <c r="HCG499" s="2"/>
      <c r="HCH499" s="2"/>
      <c r="HCI499" s="2"/>
      <c r="HCJ499" s="2"/>
      <c r="HCK499" s="2"/>
      <c r="HCL499" s="2"/>
      <c r="HCM499" s="2"/>
      <c r="HCN499" s="2"/>
      <c r="HCO499" s="2"/>
      <c r="HCP499" s="2"/>
      <c r="HCQ499" s="2"/>
      <c r="HCR499" s="2"/>
      <c r="HCS499" s="2"/>
      <c r="HCT499" s="2"/>
      <c r="HCU499" s="2"/>
      <c r="HCV499" s="2"/>
      <c r="HCW499" s="2"/>
      <c r="HCX499" s="2"/>
      <c r="HCY499" s="2"/>
      <c r="HCZ499" s="2"/>
      <c r="HDA499" s="2"/>
      <c r="HDB499" s="2"/>
      <c r="HDC499" s="2"/>
      <c r="HDD499" s="2"/>
      <c r="HDE499" s="2"/>
      <c r="HDF499" s="2"/>
      <c r="HDG499" s="2"/>
      <c r="HDH499" s="2"/>
      <c r="HDI499" s="2"/>
      <c r="HDJ499" s="2"/>
      <c r="HDK499" s="2"/>
      <c r="HDL499" s="2"/>
      <c r="HDM499" s="2"/>
      <c r="HDN499" s="2"/>
      <c r="HDO499" s="2"/>
      <c r="HDP499" s="2"/>
      <c r="HDQ499" s="2"/>
      <c r="HDR499" s="2"/>
      <c r="HDS499" s="2"/>
      <c r="HDT499" s="2"/>
      <c r="HDU499" s="2"/>
      <c r="HDV499" s="2"/>
      <c r="HDW499" s="2"/>
      <c r="HDX499" s="2"/>
      <c r="HDY499" s="2"/>
      <c r="HDZ499" s="2"/>
      <c r="HEA499" s="2"/>
      <c r="HEB499" s="2"/>
      <c r="HEC499" s="2"/>
      <c r="HED499" s="2"/>
      <c r="HEE499" s="2"/>
      <c r="HEF499" s="2"/>
      <c r="HEG499" s="2"/>
      <c r="HEH499" s="2"/>
      <c r="HEI499" s="2"/>
      <c r="HEJ499" s="2"/>
      <c r="HEK499" s="2"/>
      <c r="HEL499" s="2"/>
      <c r="HEM499" s="2"/>
      <c r="HEN499" s="2"/>
      <c r="HEO499" s="2"/>
      <c r="HEP499" s="2"/>
      <c r="HEQ499" s="2"/>
      <c r="HER499" s="2"/>
      <c r="HES499" s="2"/>
      <c r="HET499" s="2"/>
      <c r="HEU499" s="2"/>
      <c r="HEV499" s="2"/>
      <c r="HEW499" s="2"/>
      <c r="HEX499" s="2"/>
      <c r="HEY499" s="2"/>
      <c r="HEZ499" s="2"/>
      <c r="HFA499" s="2"/>
      <c r="HFB499" s="2"/>
      <c r="HFC499" s="2"/>
      <c r="HFD499" s="2"/>
      <c r="HFE499" s="2"/>
      <c r="HFF499" s="2"/>
      <c r="HFG499" s="2"/>
      <c r="HFH499" s="2"/>
      <c r="HFI499" s="2"/>
      <c r="HFJ499" s="2"/>
      <c r="HFK499" s="2"/>
      <c r="HFL499" s="2"/>
      <c r="HFM499" s="2"/>
      <c r="HFN499" s="2"/>
      <c r="HFO499" s="2"/>
      <c r="HFP499" s="2"/>
      <c r="HFQ499" s="2"/>
      <c r="HFR499" s="2"/>
      <c r="HFS499" s="2"/>
      <c r="HFT499" s="2"/>
      <c r="HFU499" s="2"/>
      <c r="HFV499" s="2"/>
      <c r="HFW499" s="2"/>
      <c r="HFX499" s="2"/>
      <c r="HFY499" s="2"/>
      <c r="HFZ499" s="2"/>
      <c r="HGA499" s="2"/>
      <c r="HGB499" s="2"/>
      <c r="HGC499" s="2"/>
      <c r="HGD499" s="2"/>
      <c r="HGE499" s="2"/>
      <c r="HGF499" s="2"/>
      <c r="HGG499" s="2"/>
      <c r="HGH499" s="2"/>
      <c r="HGI499" s="2"/>
      <c r="HGJ499" s="2"/>
      <c r="HGK499" s="2"/>
      <c r="HGL499" s="2"/>
      <c r="HGM499" s="2"/>
      <c r="HGN499" s="2"/>
      <c r="HGO499" s="2"/>
      <c r="HGP499" s="2"/>
      <c r="HGQ499" s="2"/>
      <c r="HGR499" s="2"/>
      <c r="HGS499" s="2"/>
      <c r="HGT499" s="2"/>
      <c r="HGU499" s="2"/>
      <c r="HGV499" s="2"/>
      <c r="HGW499" s="2"/>
      <c r="HGX499" s="2"/>
      <c r="HGY499" s="2"/>
      <c r="HGZ499" s="2"/>
      <c r="HHA499" s="2"/>
      <c r="HHB499" s="2"/>
      <c r="HHC499" s="2"/>
      <c r="HHD499" s="2"/>
      <c r="HHE499" s="2"/>
      <c r="HHF499" s="2"/>
      <c r="HHG499" s="2"/>
      <c r="HHH499" s="2"/>
      <c r="HHI499" s="2"/>
      <c r="HHJ499" s="2"/>
      <c r="HHK499" s="2"/>
      <c r="HHL499" s="2"/>
      <c r="HHM499" s="2"/>
      <c r="HHN499" s="2"/>
      <c r="HHO499" s="2"/>
      <c r="HHP499" s="2"/>
      <c r="HHQ499" s="2"/>
      <c r="HHR499" s="2"/>
      <c r="HHS499" s="2"/>
      <c r="HHT499" s="2"/>
      <c r="HHU499" s="2"/>
      <c r="HHV499" s="2"/>
      <c r="HHW499" s="2"/>
      <c r="HHX499" s="2"/>
      <c r="HHY499" s="2"/>
      <c r="HHZ499" s="2"/>
      <c r="HIA499" s="2"/>
      <c r="HIB499" s="2"/>
      <c r="HIC499" s="2"/>
      <c r="HID499" s="2"/>
      <c r="HIE499" s="2"/>
      <c r="HIF499" s="2"/>
      <c r="HIG499" s="2"/>
      <c r="HIH499" s="2"/>
      <c r="HII499" s="2"/>
      <c r="HIJ499" s="2"/>
      <c r="HIK499" s="2"/>
      <c r="HIL499" s="2"/>
      <c r="HIM499" s="2"/>
      <c r="HIN499" s="2"/>
      <c r="HIO499" s="2"/>
      <c r="HIP499" s="2"/>
      <c r="HIQ499" s="2"/>
      <c r="HIR499" s="2"/>
      <c r="HIS499" s="2"/>
      <c r="HIT499" s="2"/>
      <c r="HIU499" s="2"/>
      <c r="HIV499" s="2"/>
      <c r="HIW499" s="2"/>
      <c r="HIX499" s="2"/>
      <c r="HIY499" s="2"/>
      <c r="HIZ499" s="2"/>
      <c r="HJA499" s="2"/>
      <c r="HJB499" s="2"/>
      <c r="HJC499" s="2"/>
      <c r="HJD499" s="2"/>
      <c r="HJE499" s="2"/>
      <c r="HJF499" s="2"/>
      <c r="HJG499" s="2"/>
      <c r="HJH499" s="2"/>
      <c r="HJI499" s="2"/>
      <c r="HJJ499" s="2"/>
      <c r="HJK499" s="2"/>
      <c r="HJL499" s="2"/>
      <c r="HJM499" s="2"/>
      <c r="HJN499" s="2"/>
      <c r="HJO499" s="2"/>
      <c r="HJP499" s="2"/>
      <c r="HJQ499" s="2"/>
      <c r="HJR499" s="2"/>
      <c r="HJS499" s="2"/>
      <c r="HJT499" s="2"/>
      <c r="HJU499" s="2"/>
      <c r="HJV499" s="2"/>
      <c r="HJW499" s="2"/>
      <c r="HJX499" s="2"/>
      <c r="HJY499" s="2"/>
      <c r="HJZ499" s="2"/>
      <c r="HKA499" s="2"/>
      <c r="HKB499" s="2"/>
      <c r="HKC499" s="2"/>
      <c r="HKD499" s="2"/>
      <c r="HKE499" s="2"/>
      <c r="HKF499" s="2"/>
      <c r="HKG499" s="2"/>
      <c r="HKH499" s="2"/>
      <c r="HKI499" s="2"/>
      <c r="HKJ499" s="2"/>
      <c r="HKK499" s="2"/>
      <c r="HKL499" s="2"/>
      <c r="HKM499" s="2"/>
      <c r="HKN499" s="2"/>
      <c r="HKO499" s="2"/>
      <c r="HKP499" s="2"/>
      <c r="HKQ499" s="2"/>
      <c r="HKR499" s="2"/>
      <c r="HKS499" s="2"/>
      <c r="HKT499" s="2"/>
      <c r="HKU499" s="2"/>
      <c r="HKV499" s="2"/>
      <c r="HKW499" s="2"/>
      <c r="HKX499" s="2"/>
      <c r="HKY499" s="2"/>
      <c r="HKZ499" s="2"/>
      <c r="HLA499" s="2"/>
      <c r="HLB499" s="2"/>
      <c r="HLC499" s="2"/>
      <c r="HLD499" s="2"/>
      <c r="HLE499" s="2"/>
      <c r="HLF499" s="2"/>
      <c r="HLG499" s="2"/>
      <c r="HLH499" s="2"/>
      <c r="HLI499" s="2"/>
      <c r="HLJ499" s="2"/>
      <c r="HLK499" s="2"/>
      <c r="HLL499" s="2"/>
      <c r="HLM499" s="2"/>
      <c r="HLN499" s="2"/>
      <c r="HLO499" s="2"/>
      <c r="HLP499" s="2"/>
      <c r="HLQ499" s="2"/>
      <c r="HLR499" s="2"/>
      <c r="HLS499" s="2"/>
      <c r="HLT499" s="2"/>
      <c r="HLU499" s="2"/>
      <c r="HLV499" s="2"/>
      <c r="HLW499" s="2"/>
      <c r="HLX499" s="2"/>
      <c r="HLY499" s="2"/>
      <c r="HLZ499" s="2"/>
      <c r="HMA499" s="2"/>
      <c r="HMB499" s="2"/>
      <c r="HMC499" s="2"/>
      <c r="HMD499" s="2"/>
      <c r="HME499" s="2"/>
      <c r="HMF499" s="2"/>
      <c r="HMG499" s="2"/>
      <c r="HMH499" s="2"/>
      <c r="HMI499" s="2"/>
      <c r="HMJ499" s="2"/>
      <c r="HMK499" s="2"/>
      <c r="HML499" s="2"/>
      <c r="HMM499" s="2"/>
      <c r="HMN499" s="2"/>
      <c r="HMO499" s="2"/>
      <c r="HMP499" s="2"/>
      <c r="HMQ499" s="2"/>
      <c r="HMR499" s="2"/>
      <c r="HMS499" s="2"/>
      <c r="HMT499" s="2"/>
      <c r="HMU499" s="2"/>
      <c r="HMV499" s="2"/>
      <c r="HMW499" s="2"/>
      <c r="HMX499" s="2"/>
      <c r="HMY499" s="2"/>
      <c r="HMZ499" s="2"/>
      <c r="HNA499" s="2"/>
      <c r="HNB499" s="2"/>
      <c r="HNC499" s="2"/>
      <c r="HND499" s="2"/>
      <c r="HNE499" s="2"/>
      <c r="HNF499" s="2"/>
      <c r="HNG499" s="2"/>
      <c r="HNH499" s="2"/>
      <c r="HNI499" s="2"/>
      <c r="HNJ499" s="2"/>
      <c r="HNK499" s="2"/>
      <c r="HNL499" s="2"/>
      <c r="HNM499" s="2"/>
      <c r="HNN499" s="2"/>
      <c r="HNO499" s="2"/>
      <c r="HNP499" s="2"/>
      <c r="HNQ499" s="2"/>
      <c r="HNR499" s="2"/>
      <c r="HNS499" s="2"/>
      <c r="HNT499" s="2"/>
      <c r="HNU499" s="2"/>
      <c r="HNV499" s="2"/>
      <c r="HNW499" s="2"/>
      <c r="HNX499" s="2"/>
      <c r="HNY499" s="2"/>
      <c r="HNZ499" s="2"/>
      <c r="HOA499" s="2"/>
      <c r="HOB499" s="2"/>
      <c r="HOC499" s="2"/>
      <c r="HOD499" s="2"/>
      <c r="HOE499" s="2"/>
      <c r="HOF499" s="2"/>
      <c r="HOG499" s="2"/>
      <c r="HOH499" s="2"/>
      <c r="HOI499" s="2"/>
      <c r="HOJ499" s="2"/>
      <c r="HOK499" s="2"/>
      <c r="HOL499" s="2"/>
      <c r="HOM499" s="2"/>
      <c r="HON499" s="2"/>
      <c r="HOO499" s="2"/>
      <c r="HOP499" s="2"/>
      <c r="HOQ499" s="2"/>
      <c r="HOR499" s="2"/>
      <c r="HOS499" s="2"/>
      <c r="HOT499" s="2"/>
      <c r="HOU499" s="2"/>
      <c r="HOV499" s="2"/>
      <c r="HOW499" s="2"/>
      <c r="HOX499" s="2"/>
      <c r="HOY499" s="2"/>
      <c r="HOZ499" s="2"/>
      <c r="HPA499" s="2"/>
      <c r="HPB499" s="2"/>
      <c r="HPC499" s="2"/>
      <c r="HPD499" s="2"/>
      <c r="HPE499" s="2"/>
      <c r="HPF499" s="2"/>
      <c r="HPG499" s="2"/>
      <c r="HPH499" s="2"/>
      <c r="HPI499" s="2"/>
      <c r="HPJ499" s="2"/>
      <c r="HPK499" s="2"/>
      <c r="HPL499" s="2"/>
      <c r="HPM499" s="2"/>
      <c r="HPN499" s="2"/>
      <c r="HPO499" s="2"/>
      <c r="HPP499" s="2"/>
      <c r="HPQ499" s="2"/>
      <c r="HPR499" s="2"/>
      <c r="HPS499" s="2"/>
      <c r="HPT499" s="2"/>
      <c r="HPU499" s="2"/>
      <c r="HPV499" s="2"/>
      <c r="HPW499" s="2"/>
      <c r="HPX499" s="2"/>
      <c r="HPY499" s="2"/>
      <c r="HPZ499" s="2"/>
      <c r="HQA499" s="2"/>
      <c r="HQB499" s="2"/>
      <c r="HQC499" s="2"/>
      <c r="HQD499" s="2"/>
      <c r="HQE499" s="2"/>
      <c r="HQF499" s="2"/>
      <c r="HQG499" s="2"/>
      <c r="HQH499" s="2"/>
      <c r="HQI499" s="2"/>
      <c r="HQJ499" s="2"/>
      <c r="HQK499" s="2"/>
      <c r="HQL499" s="2"/>
      <c r="HQM499" s="2"/>
      <c r="HQN499" s="2"/>
      <c r="HQO499" s="2"/>
      <c r="HQP499" s="2"/>
      <c r="HQQ499" s="2"/>
      <c r="HQR499" s="2"/>
      <c r="HQS499" s="2"/>
      <c r="HQT499" s="2"/>
      <c r="HQU499" s="2"/>
      <c r="HQV499" s="2"/>
      <c r="HQW499" s="2"/>
      <c r="HQX499" s="2"/>
      <c r="HQY499" s="2"/>
      <c r="HQZ499" s="2"/>
      <c r="HRA499" s="2"/>
      <c r="HRB499" s="2"/>
      <c r="HRC499" s="2"/>
      <c r="HRD499" s="2"/>
      <c r="HRE499" s="2"/>
      <c r="HRF499" s="2"/>
      <c r="HRG499" s="2"/>
      <c r="HRH499" s="2"/>
      <c r="HRI499" s="2"/>
      <c r="HRJ499" s="2"/>
      <c r="HRK499" s="2"/>
      <c r="HRL499" s="2"/>
      <c r="HRM499" s="2"/>
      <c r="HRN499" s="2"/>
      <c r="HRO499" s="2"/>
      <c r="HRP499" s="2"/>
      <c r="HRQ499" s="2"/>
      <c r="HRR499" s="2"/>
      <c r="HRS499" s="2"/>
      <c r="HRT499" s="2"/>
      <c r="HRU499" s="2"/>
      <c r="HRV499" s="2"/>
      <c r="HRW499" s="2"/>
      <c r="HRX499" s="2"/>
      <c r="HRY499" s="2"/>
      <c r="HRZ499" s="2"/>
      <c r="HSA499" s="2"/>
      <c r="HSB499" s="2"/>
      <c r="HSC499" s="2"/>
      <c r="HSD499" s="2"/>
      <c r="HSE499" s="2"/>
      <c r="HSF499" s="2"/>
      <c r="HSG499" s="2"/>
      <c r="HSH499" s="2"/>
      <c r="HSI499" s="2"/>
      <c r="HSJ499" s="2"/>
      <c r="HSK499" s="2"/>
      <c r="HSL499" s="2"/>
      <c r="HSM499" s="2"/>
      <c r="HSN499" s="2"/>
      <c r="HSO499" s="2"/>
      <c r="HSP499" s="2"/>
      <c r="HSQ499" s="2"/>
      <c r="HSR499" s="2"/>
      <c r="HSS499" s="2"/>
      <c r="HST499" s="2"/>
      <c r="HSU499" s="2"/>
      <c r="HSV499" s="2"/>
      <c r="HSW499" s="2"/>
      <c r="HSX499" s="2"/>
      <c r="HSY499" s="2"/>
      <c r="HSZ499" s="2"/>
      <c r="HTA499" s="2"/>
      <c r="HTB499" s="2"/>
      <c r="HTC499" s="2"/>
      <c r="HTD499" s="2"/>
      <c r="HTE499" s="2"/>
      <c r="HTF499" s="2"/>
      <c r="HTG499" s="2"/>
      <c r="HTH499" s="2"/>
      <c r="HTI499" s="2"/>
      <c r="HTJ499" s="2"/>
      <c r="HTK499" s="2"/>
      <c r="HTL499" s="2"/>
      <c r="HTM499" s="2"/>
      <c r="HTN499" s="2"/>
      <c r="HTO499" s="2"/>
      <c r="HTP499" s="2"/>
      <c r="HTQ499" s="2"/>
      <c r="HTR499" s="2"/>
      <c r="HTS499" s="2"/>
      <c r="HTT499" s="2"/>
      <c r="HTU499" s="2"/>
      <c r="HTV499" s="2"/>
      <c r="HTW499" s="2"/>
      <c r="HTX499" s="2"/>
      <c r="HTY499" s="2"/>
      <c r="HTZ499" s="2"/>
      <c r="HUA499" s="2"/>
      <c r="HUB499" s="2"/>
      <c r="HUC499" s="2"/>
      <c r="HUD499" s="2"/>
      <c r="HUE499" s="2"/>
      <c r="HUF499" s="2"/>
      <c r="HUG499" s="2"/>
      <c r="HUH499" s="2"/>
      <c r="HUI499" s="2"/>
      <c r="HUJ499" s="2"/>
      <c r="HUK499" s="2"/>
      <c r="HUL499" s="2"/>
      <c r="HUM499" s="2"/>
      <c r="HUN499" s="2"/>
      <c r="HUO499" s="2"/>
      <c r="HUP499" s="2"/>
      <c r="HUQ499" s="2"/>
      <c r="HUR499" s="2"/>
      <c r="HUS499" s="2"/>
      <c r="HUT499" s="2"/>
      <c r="HUU499" s="2"/>
      <c r="HUV499" s="2"/>
      <c r="HUW499" s="2"/>
      <c r="HUX499" s="2"/>
      <c r="HUY499" s="2"/>
      <c r="HUZ499" s="2"/>
      <c r="HVA499" s="2"/>
      <c r="HVB499" s="2"/>
      <c r="HVC499" s="2"/>
      <c r="HVD499" s="2"/>
      <c r="HVE499" s="2"/>
      <c r="HVF499" s="2"/>
      <c r="HVG499" s="2"/>
      <c r="HVH499" s="2"/>
      <c r="HVI499" s="2"/>
      <c r="HVJ499" s="2"/>
      <c r="HVK499" s="2"/>
      <c r="HVL499" s="2"/>
      <c r="HVM499" s="2"/>
      <c r="HVN499" s="2"/>
      <c r="HVO499" s="2"/>
      <c r="HVP499" s="2"/>
      <c r="HVQ499" s="2"/>
      <c r="HVR499" s="2"/>
      <c r="HVS499" s="2"/>
      <c r="HVT499" s="2"/>
      <c r="HVU499" s="2"/>
      <c r="HVV499" s="2"/>
      <c r="HVW499" s="2"/>
      <c r="HVX499" s="2"/>
      <c r="HVY499" s="2"/>
      <c r="HVZ499" s="2"/>
      <c r="HWA499" s="2"/>
      <c r="HWB499" s="2"/>
      <c r="HWC499" s="2"/>
      <c r="HWD499" s="2"/>
      <c r="HWE499" s="2"/>
      <c r="HWF499" s="2"/>
      <c r="HWG499" s="2"/>
      <c r="HWH499" s="2"/>
      <c r="HWI499" s="2"/>
      <c r="HWJ499" s="2"/>
      <c r="HWK499" s="2"/>
      <c r="HWL499" s="2"/>
      <c r="HWM499" s="2"/>
      <c r="HWN499" s="2"/>
      <c r="HWO499" s="2"/>
      <c r="HWP499" s="2"/>
      <c r="HWQ499" s="2"/>
      <c r="HWR499" s="2"/>
      <c r="HWS499" s="2"/>
      <c r="HWT499" s="2"/>
      <c r="HWU499" s="2"/>
      <c r="HWV499" s="2"/>
      <c r="HWW499" s="2"/>
      <c r="HWX499" s="2"/>
      <c r="HWY499" s="2"/>
      <c r="HWZ499" s="2"/>
      <c r="HXA499" s="2"/>
      <c r="HXB499" s="2"/>
      <c r="HXC499" s="2"/>
      <c r="HXD499" s="2"/>
      <c r="HXE499" s="2"/>
      <c r="HXF499" s="2"/>
      <c r="HXG499" s="2"/>
      <c r="HXH499" s="2"/>
      <c r="HXI499" s="2"/>
      <c r="HXJ499" s="2"/>
      <c r="HXK499" s="2"/>
      <c r="HXL499" s="2"/>
      <c r="HXM499" s="2"/>
      <c r="HXN499" s="2"/>
      <c r="HXO499" s="2"/>
      <c r="HXP499" s="2"/>
      <c r="HXQ499" s="2"/>
      <c r="HXR499" s="2"/>
      <c r="HXS499" s="2"/>
      <c r="HXT499" s="2"/>
      <c r="HXU499" s="2"/>
      <c r="HXV499" s="2"/>
      <c r="HXW499" s="2"/>
      <c r="HXX499" s="2"/>
      <c r="HXY499" s="2"/>
      <c r="HXZ499" s="2"/>
      <c r="HYA499" s="2"/>
      <c r="HYB499" s="2"/>
      <c r="HYC499" s="2"/>
      <c r="HYD499" s="2"/>
      <c r="HYE499" s="2"/>
      <c r="HYF499" s="2"/>
      <c r="HYG499" s="2"/>
      <c r="HYH499" s="2"/>
      <c r="HYI499" s="2"/>
      <c r="HYJ499" s="2"/>
      <c r="HYK499" s="2"/>
      <c r="HYL499" s="2"/>
      <c r="HYM499" s="2"/>
      <c r="HYN499" s="2"/>
      <c r="HYO499" s="2"/>
      <c r="HYP499" s="2"/>
      <c r="HYQ499" s="2"/>
      <c r="HYR499" s="2"/>
      <c r="HYS499" s="2"/>
      <c r="HYT499" s="2"/>
      <c r="HYU499" s="2"/>
      <c r="HYV499" s="2"/>
      <c r="HYW499" s="2"/>
      <c r="HYX499" s="2"/>
      <c r="HYY499" s="2"/>
      <c r="HYZ499" s="2"/>
      <c r="HZA499" s="2"/>
      <c r="HZB499" s="2"/>
      <c r="HZC499" s="2"/>
      <c r="HZD499" s="2"/>
      <c r="HZE499" s="2"/>
      <c r="HZF499" s="2"/>
      <c r="HZG499" s="2"/>
      <c r="HZH499" s="2"/>
      <c r="HZI499" s="2"/>
      <c r="HZJ499" s="2"/>
      <c r="HZK499" s="2"/>
      <c r="HZL499" s="2"/>
      <c r="HZM499" s="2"/>
      <c r="HZN499" s="2"/>
      <c r="HZO499" s="2"/>
      <c r="HZP499" s="2"/>
      <c r="HZQ499" s="2"/>
      <c r="HZR499" s="2"/>
      <c r="HZS499" s="2"/>
      <c r="HZT499" s="2"/>
      <c r="HZU499" s="2"/>
      <c r="HZV499" s="2"/>
      <c r="HZW499" s="2"/>
      <c r="HZX499" s="2"/>
      <c r="HZY499" s="2"/>
      <c r="HZZ499" s="2"/>
      <c r="IAA499" s="2"/>
      <c r="IAB499" s="2"/>
      <c r="IAC499" s="2"/>
      <c r="IAD499" s="2"/>
      <c r="IAE499" s="2"/>
      <c r="IAF499" s="2"/>
      <c r="IAG499" s="2"/>
      <c r="IAH499" s="2"/>
      <c r="IAI499" s="2"/>
      <c r="IAJ499" s="2"/>
      <c r="IAK499" s="2"/>
      <c r="IAL499" s="2"/>
      <c r="IAM499" s="2"/>
      <c r="IAN499" s="2"/>
      <c r="IAO499" s="2"/>
      <c r="IAP499" s="2"/>
      <c r="IAQ499" s="2"/>
      <c r="IAR499" s="2"/>
      <c r="IAS499" s="2"/>
      <c r="IAT499" s="2"/>
      <c r="IAU499" s="2"/>
      <c r="IAV499" s="2"/>
      <c r="IAW499" s="2"/>
      <c r="IAX499" s="2"/>
      <c r="IAY499" s="2"/>
      <c r="IAZ499" s="2"/>
      <c r="IBA499" s="2"/>
      <c r="IBB499" s="2"/>
      <c r="IBC499" s="2"/>
      <c r="IBD499" s="2"/>
      <c r="IBE499" s="2"/>
      <c r="IBF499" s="2"/>
      <c r="IBG499" s="2"/>
      <c r="IBH499" s="2"/>
      <c r="IBI499" s="2"/>
      <c r="IBJ499" s="2"/>
      <c r="IBK499" s="2"/>
      <c r="IBL499" s="2"/>
      <c r="IBM499" s="2"/>
      <c r="IBN499" s="2"/>
      <c r="IBO499" s="2"/>
      <c r="IBP499" s="2"/>
      <c r="IBQ499" s="2"/>
      <c r="IBR499" s="2"/>
      <c r="IBS499" s="2"/>
      <c r="IBT499" s="2"/>
      <c r="IBU499" s="2"/>
      <c r="IBV499" s="2"/>
      <c r="IBW499" s="2"/>
      <c r="IBX499" s="2"/>
      <c r="IBY499" s="2"/>
      <c r="IBZ499" s="2"/>
      <c r="ICA499" s="2"/>
      <c r="ICB499" s="2"/>
      <c r="ICC499" s="2"/>
      <c r="ICD499" s="2"/>
      <c r="ICE499" s="2"/>
      <c r="ICF499" s="2"/>
      <c r="ICG499" s="2"/>
      <c r="ICH499" s="2"/>
      <c r="ICI499" s="2"/>
      <c r="ICJ499" s="2"/>
      <c r="ICK499" s="2"/>
      <c r="ICL499" s="2"/>
      <c r="ICM499" s="2"/>
      <c r="ICN499" s="2"/>
      <c r="ICO499" s="2"/>
      <c r="ICP499" s="2"/>
      <c r="ICQ499" s="2"/>
      <c r="ICR499" s="2"/>
      <c r="ICS499" s="2"/>
      <c r="ICT499" s="2"/>
      <c r="ICU499" s="2"/>
      <c r="ICV499" s="2"/>
      <c r="ICW499" s="2"/>
      <c r="ICX499" s="2"/>
      <c r="ICY499" s="2"/>
      <c r="ICZ499" s="2"/>
      <c r="IDA499" s="2"/>
      <c r="IDB499" s="2"/>
      <c r="IDC499" s="2"/>
      <c r="IDD499" s="2"/>
      <c r="IDE499" s="2"/>
      <c r="IDF499" s="2"/>
      <c r="IDG499" s="2"/>
      <c r="IDH499" s="2"/>
      <c r="IDI499" s="2"/>
      <c r="IDJ499" s="2"/>
      <c r="IDK499" s="2"/>
      <c r="IDL499" s="2"/>
      <c r="IDM499" s="2"/>
      <c r="IDN499" s="2"/>
      <c r="IDO499" s="2"/>
      <c r="IDP499" s="2"/>
      <c r="IDQ499" s="2"/>
      <c r="IDR499" s="2"/>
      <c r="IDS499" s="2"/>
      <c r="IDT499" s="2"/>
      <c r="IDU499" s="2"/>
      <c r="IDV499" s="2"/>
      <c r="IDW499" s="2"/>
      <c r="IDX499" s="2"/>
      <c r="IDY499" s="2"/>
      <c r="IDZ499" s="2"/>
      <c r="IEA499" s="2"/>
      <c r="IEB499" s="2"/>
      <c r="IEC499" s="2"/>
      <c r="IED499" s="2"/>
      <c r="IEE499" s="2"/>
      <c r="IEF499" s="2"/>
      <c r="IEG499" s="2"/>
      <c r="IEH499" s="2"/>
      <c r="IEI499" s="2"/>
      <c r="IEJ499" s="2"/>
      <c r="IEK499" s="2"/>
      <c r="IEL499" s="2"/>
      <c r="IEM499" s="2"/>
      <c r="IEN499" s="2"/>
      <c r="IEO499" s="2"/>
      <c r="IEP499" s="2"/>
      <c r="IEQ499" s="2"/>
      <c r="IER499" s="2"/>
      <c r="IES499" s="2"/>
      <c r="IET499" s="2"/>
      <c r="IEU499" s="2"/>
      <c r="IEV499" s="2"/>
      <c r="IEW499" s="2"/>
      <c r="IEX499" s="2"/>
      <c r="IEY499" s="2"/>
      <c r="IEZ499" s="2"/>
      <c r="IFA499" s="2"/>
      <c r="IFB499" s="2"/>
      <c r="IFC499" s="2"/>
      <c r="IFD499" s="2"/>
      <c r="IFE499" s="2"/>
      <c r="IFF499" s="2"/>
      <c r="IFG499" s="2"/>
      <c r="IFH499" s="2"/>
      <c r="IFI499" s="2"/>
      <c r="IFJ499" s="2"/>
      <c r="IFK499" s="2"/>
      <c r="IFL499" s="2"/>
      <c r="IFM499" s="2"/>
      <c r="IFN499" s="2"/>
      <c r="IFO499" s="2"/>
      <c r="IFP499" s="2"/>
      <c r="IFQ499" s="2"/>
      <c r="IFR499" s="2"/>
      <c r="IFS499" s="2"/>
      <c r="IFT499" s="2"/>
      <c r="IFU499" s="2"/>
      <c r="IFV499" s="2"/>
      <c r="IFW499" s="2"/>
      <c r="IFX499" s="2"/>
      <c r="IFY499" s="2"/>
      <c r="IFZ499" s="2"/>
      <c r="IGA499" s="2"/>
      <c r="IGB499" s="2"/>
      <c r="IGC499" s="2"/>
      <c r="IGD499" s="2"/>
      <c r="IGE499" s="2"/>
      <c r="IGF499" s="2"/>
      <c r="IGG499" s="2"/>
      <c r="IGH499" s="2"/>
      <c r="IGI499" s="2"/>
      <c r="IGJ499" s="2"/>
      <c r="IGK499" s="2"/>
      <c r="IGL499" s="2"/>
      <c r="IGM499" s="2"/>
      <c r="IGN499" s="2"/>
      <c r="IGO499" s="2"/>
      <c r="IGP499" s="2"/>
      <c r="IGQ499" s="2"/>
      <c r="IGR499" s="2"/>
      <c r="IGS499" s="2"/>
      <c r="IGT499" s="2"/>
      <c r="IGU499" s="2"/>
      <c r="IGV499" s="2"/>
      <c r="IGW499" s="2"/>
      <c r="IGX499" s="2"/>
      <c r="IGY499" s="2"/>
      <c r="IGZ499" s="2"/>
      <c r="IHA499" s="2"/>
      <c r="IHB499" s="2"/>
      <c r="IHC499" s="2"/>
      <c r="IHD499" s="2"/>
      <c r="IHE499" s="2"/>
      <c r="IHF499" s="2"/>
      <c r="IHG499" s="2"/>
      <c r="IHH499" s="2"/>
      <c r="IHI499" s="2"/>
      <c r="IHJ499" s="2"/>
      <c r="IHK499" s="2"/>
      <c r="IHL499" s="2"/>
      <c r="IHM499" s="2"/>
      <c r="IHN499" s="2"/>
      <c r="IHO499" s="2"/>
      <c r="IHP499" s="2"/>
      <c r="IHQ499" s="2"/>
      <c r="IHR499" s="2"/>
      <c r="IHS499" s="2"/>
      <c r="IHT499" s="2"/>
      <c r="IHU499" s="2"/>
      <c r="IHV499" s="2"/>
      <c r="IHW499" s="2"/>
      <c r="IHX499" s="2"/>
      <c r="IHY499" s="2"/>
      <c r="IHZ499" s="2"/>
      <c r="IIA499" s="2"/>
      <c r="IIB499" s="2"/>
      <c r="IIC499" s="2"/>
      <c r="IID499" s="2"/>
      <c r="IIE499" s="2"/>
      <c r="IIF499" s="2"/>
      <c r="IIG499" s="2"/>
      <c r="IIH499" s="2"/>
      <c r="III499" s="2"/>
      <c r="IIJ499" s="2"/>
      <c r="IIK499" s="2"/>
      <c r="IIL499" s="2"/>
      <c r="IIM499" s="2"/>
      <c r="IIN499" s="2"/>
      <c r="IIO499" s="2"/>
      <c r="IIP499" s="2"/>
      <c r="IIQ499" s="2"/>
      <c r="IIR499" s="2"/>
      <c r="IIS499" s="2"/>
      <c r="IIT499" s="2"/>
      <c r="IIU499" s="2"/>
      <c r="IIV499" s="2"/>
      <c r="IIW499" s="2"/>
      <c r="IIX499" s="2"/>
      <c r="IIY499" s="2"/>
      <c r="IIZ499" s="2"/>
      <c r="IJA499" s="2"/>
      <c r="IJB499" s="2"/>
      <c r="IJC499" s="2"/>
      <c r="IJD499" s="2"/>
      <c r="IJE499" s="2"/>
      <c r="IJF499" s="2"/>
      <c r="IJG499" s="2"/>
      <c r="IJH499" s="2"/>
      <c r="IJI499" s="2"/>
      <c r="IJJ499" s="2"/>
      <c r="IJK499" s="2"/>
      <c r="IJL499" s="2"/>
      <c r="IJM499" s="2"/>
      <c r="IJN499" s="2"/>
      <c r="IJO499" s="2"/>
      <c r="IJP499" s="2"/>
      <c r="IJQ499" s="2"/>
      <c r="IJR499" s="2"/>
      <c r="IJS499" s="2"/>
      <c r="IJT499" s="2"/>
      <c r="IJU499" s="2"/>
      <c r="IJV499" s="2"/>
      <c r="IJW499" s="2"/>
      <c r="IJX499" s="2"/>
      <c r="IJY499" s="2"/>
      <c r="IJZ499" s="2"/>
      <c r="IKA499" s="2"/>
      <c r="IKB499" s="2"/>
      <c r="IKC499" s="2"/>
      <c r="IKD499" s="2"/>
      <c r="IKE499" s="2"/>
      <c r="IKF499" s="2"/>
      <c r="IKG499" s="2"/>
      <c r="IKH499" s="2"/>
      <c r="IKI499" s="2"/>
      <c r="IKJ499" s="2"/>
      <c r="IKK499" s="2"/>
      <c r="IKL499" s="2"/>
      <c r="IKM499" s="2"/>
      <c r="IKN499" s="2"/>
      <c r="IKO499" s="2"/>
      <c r="IKP499" s="2"/>
      <c r="IKQ499" s="2"/>
      <c r="IKR499" s="2"/>
      <c r="IKS499" s="2"/>
      <c r="IKT499" s="2"/>
      <c r="IKU499" s="2"/>
      <c r="IKV499" s="2"/>
      <c r="IKW499" s="2"/>
      <c r="IKX499" s="2"/>
      <c r="IKY499" s="2"/>
      <c r="IKZ499" s="2"/>
      <c r="ILA499" s="2"/>
      <c r="ILB499" s="2"/>
      <c r="ILC499" s="2"/>
      <c r="ILD499" s="2"/>
      <c r="ILE499" s="2"/>
      <c r="ILF499" s="2"/>
      <c r="ILG499" s="2"/>
      <c r="ILH499" s="2"/>
      <c r="ILI499" s="2"/>
      <c r="ILJ499" s="2"/>
      <c r="ILK499" s="2"/>
      <c r="ILL499" s="2"/>
      <c r="ILM499" s="2"/>
      <c r="ILN499" s="2"/>
      <c r="ILO499" s="2"/>
      <c r="ILP499" s="2"/>
      <c r="ILQ499" s="2"/>
      <c r="ILR499" s="2"/>
      <c r="ILS499" s="2"/>
      <c r="ILT499" s="2"/>
      <c r="ILU499" s="2"/>
      <c r="ILV499" s="2"/>
      <c r="ILW499" s="2"/>
      <c r="ILX499" s="2"/>
      <c r="ILY499" s="2"/>
      <c r="ILZ499" s="2"/>
      <c r="IMA499" s="2"/>
      <c r="IMB499" s="2"/>
      <c r="IMC499" s="2"/>
      <c r="IMD499" s="2"/>
      <c r="IME499" s="2"/>
      <c r="IMF499" s="2"/>
      <c r="IMG499" s="2"/>
      <c r="IMH499" s="2"/>
      <c r="IMI499" s="2"/>
      <c r="IMJ499" s="2"/>
      <c r="IMK499" s="2"/>
      <c r="IML499" s="2"/>
      <c r="IMM499" s="2"/>
      <c r="IMN499" s="2"/>
      <c r="IMO499" s="2"/>
      <c r="IMP499" s="2"/>
      <c r="IMQ499" s="2"/>
      <c r="IMR499" s="2"/>
      <c r="IMS499" s="2"/>
      <c r="IMT499" s="2"/>
      <c r="IMU499" s="2"/>
      <c r="IMV499" s="2"/>
      <c r="IMW499" s="2"/>
      <c r="IMX499" s="2"/>
      <c r="IMY499" s="2"/>
      <c r="IMZ499" s="2"/>
      <c r="INA499" s="2"/>
      <c r="INB499" s="2"/>
      <c r="INC499" s="2"/>
      <c r="IND499" s="2"/>
      <c r="INE499" s="2"/>
      <c r="INF499" s="2"/>
      <c r="ING499" s="2"/>
      <c r="INH499" s="2"/>
      <c r="INI499" s="2"/>
      <c r="INJ499" s="2"/>
      <c r="INK499" s="2"/>
      <c r="INL499" s="2"/>
      <c r="INM499" s="2"/>
      <c r="INN499" s="2"/>
      <c r="INO499" s="2"/>
      <c r="INP499" s="2"/>
      <c r="INQ499" s="2"/>
      <c r="INR499" s="2"/>
      <c r="INS499" s="2"/>
      <c r="INT499" s="2"/>
      <c r="INU499" s="2"/>
      <c r="INV499" s="2"/>
      <c r="INW499" s="2"/>
      <c r="INX499" s="2"/>
      <c r="INY499" s="2"/>
      <c r="INZ499" s="2"/>
      <c r="IOA499" s="2"/>
      <c r="IOB499" s="2"/>
      <c r="IOC499" s="2"/>
      <c r="IOD499" s="2"/>
      <c r="IOE499" s="2"/>
      <c r="IOF499" s="2"/>
      <c r="IOG499" s="2"/>
      <c r="IOH499" s="2"/>
      <c r="IOI499" s="2"/>
      <c r="IOJ499" s="2"/>
      <c r="IOK499" s="2"/>
      <c r="IOL499" s="2"/>
      <c r="IOM499" s="2"/>
      <c r="ION499" s="2"/>
      <c r="IOO499" s="2"/>
      <c r="IOP499" s="2"/>
      <c r="IOQ499" s="2"/>
      <c r="IOR499" s="2"/>
      <c r="IOS499" s="2"/>
      <c r="IOT499" s="2"/>
      <c r="IOU499" s="2"/>
      <c r="IOV499" s="2"/>
      <c r="IOW499" s="2"/>
      <c r="IOX499" s="2"/>
      <c r="IOY499" s="2"/>
      <c r="IOZ499" s="2"/>
      <c r="IPA499" s="2"/>
      <c r="IPB499" s="2"/>
      <c r="IPC499" s="2"/>
      <c r="IPD499" s="2"/>
      <c r="IPE499" s="2"/>
      <c r="IPF499" s="2"/>
      <c r="IPG499" s="2"/>
      <c r="IPH499" s="2"/>
      <c r="IPI499" s="2"/>
      <c r="IPJ499" s="2"/>
      <c r="IPK499" s="2"/>
      <c r="IPL499" s="2"/>
      <c r="IPM499" s="2"/>
      <c r="IPN499" s="2"/>
      <c r="IPO499" s="2"/>
      <c r="IPP499" s="2"/>
      <c r="IPQ499" s="2"/>
      <c r="IPR499" s="2"/>
      <c r="IPS499" s="2"/>
      <c r="IPT499" s="2"/>
      <c r="IPU499" s="2"/>
      <c r="IPV499" s="2"/>
      <c r="IPW499" s="2"/>
      <c r="IPX499" s="2"/>
      <c r="IPY499" s="2"/>
      <c r="IPZ499" s="2"/>
      <c r="IQA499" s="2"/>
      <c r="IQB499" s="2"/>
      <c r="IQC499" s="2"/>
      <c r="IQD499" s="2"/>
      <c r="IQE499" s="2"/>
      <c r="IQF499" s="2"/>
      <c r="IQG499" s="2"/>
      <c r="IQH499" s="2"/>
      <c r="IQI499" s="2"/>
      <c r="IQJ499" s="2"/>
      <c r="IQK499" s="2"/>
      <c r="IQL499" s="2"/>
      <c r="IQM499" s="2"/>
      <c r="IQN499" s="2"/>
      <c r="IQO499" s="2"/>
      <c r="IQP499" s="2"/>
      <c r="IQQ499" s="2"/>
      <c r="IQR499" s="2"/>
      <c r="IQS499" s="2"/>
      <c r="IQT499" s="2"/>
      <c r="IQU499" s="2"/>
      <c r="IQV499" s="2"/>
      <c r="IQW499" s="2"/>
      <c r="IQX499" s="2"/>
      <c r="IQY499" s="2"/>
      <c r="IQZ499" s="2"/>
      <c r="IRA499" s="2"/>
      <c r="IRB499" s="2"/>
      <c r="IRC499" s="2"/>
      <c r="IRD499" s="2"/>
      <c r="IRE499" s="2"/>
      <c r="IRF499" s="2"/>
      <c r="IRG499" s="2"/>
      <c r="IRH499" s="2"/>
      <c r="IRI499" s="2"/>
      <c r="IRJ499" s="2"/>
      <c r="IRK499" s="2"/>
      <c r="IRL499" s="2"/>
      <c r="IRM499" s="2"/>
      <c r="IRN499" s="2"/>
      <c r="IRO499" s="2"/>
      <c r="IRP499" s="2"/>
      <c r="IRQ499" s="2"/>
      <c r="IRR499" s="2"/>
      <c r="IRS499" s="2"/>
      <c r="IRT499" s="2"/>
      <c r="IRU499" s="2"/>
      <c r="IRV499" s="2"/>
      <c r="IRW499" s="2"/>
      <c r="IRX499" s="2"/>
      <c r="IRY499" s="2"/>
      <c r="IRZ499" s="2"/>
      <c r="ISA499" s="2"/>
      <c r="ISB499" s="2"/>
      <c r="ISC499" s="2"/>
      <c r="ISD499" s="2"/>
      <c r="ISE499" s="2"/>
      <c r="ISF499" s="2"/>
      <c r="ISG499" s="2"/>
      <c r="ISH499" s="2"/>
      <c r="ISI499" s="2"/>
      <c r="ISJ499" s="2"/>
      <c r="ISK499" s="2"/>
      <c r="ISL499" s="2"/>
      <c r="ISM499" s="2"/>
      <c r="ISN499" s="2"/>
      <c r="ISO499" s="2"/>
      <c r="ISP499" s="2"/>
      <c r="ISQ499" s="2"/>
      <c r="ISR499" s="2"/>
      <c r="ISS499" s="2"/>
      <c r="IST499" s="2"/>
      <c r="ISU499" s="2"/>
      <c r="ISV499" s="2"/>
      <c r="ISW499" s="2"/>
      <c r="ISX499" s="2"/>
      <c r="ISY499" s="2"/>
      <c r="ISZ499" s="2"/>
      <c r="ITA499" s="2"/>
      <c r="ITB499" s="2"/>
      <c r="ITC499" s="2"/>
      <c r="ITD499" s="2"/>
      <c r="ITE499" s="2"/>
      <c r="ITF499" s="2"/>
      <c r="ITG499" s="2"/>
      <c r="ITH499" s="2"/>
      <c r="ITI499" s="2"/>
      <c r="ITJ499" s="2"/>
      <c r="ITK499" s="2"/>
      <c r="ITL499" s="2"/>
      <c r="ITM499" s="2"/>
      <c r="ITN499" s="2"/>
      <c r="ITO499" s="2"/>
      <c r="ITP499" s="2"/>
      <c r="ITQ499" s="2"/>
      <c r="ITR499" s="2"/>
      <c r="ITS499" s="2"/>
      <c r="ITT499" s="2"/>
      <c r="ITU499" s="2"/>
      <c r="ITV499" s="2"/>
      <c r="ITW499" s="2"/>
      <c r="ITX499" s="2"/>
      <c r="ITY499" s="2"/>
      <c r="ITZ499" s="2"/>
      <c r="IUA499" s="2"/>
      <c r="IUB499" s="2"/>
      <c r="IUC499" s="2"/>
      <c r="IUD499" s="2"/>
      <c r="IUE499" s="2"/>
      <c r="IUF499" s="2"/>
      <c r="IUG499" s="2"/>
      <c r="IUH499" s="2"/>
      <c r="IUI499" s="2"/>
      <c r="IUJ499" s="2"/>
      <c r="IUK499" s="2"/>
      <c r="IUL499" s="2"/>
      <c r="IUM499" s="2"/>
      <c r="IUN499" s="2"/>
      <c r="IUO499" s="2"/>
      <c r="IUP499" s="2"/>
      <c r="IUQ499" s="2"/>
      <c r="IUR499" s="2"/>
      <c r="IUS499" s="2"/>
      <c r="IUT499" s="2"/>
      <c r="IUU499" s="2"/>
      <c r="IUV499" s="2"/>
      <c r="IUW499" s="2"/>
      <c r="IUX499" s="2"/>
      <c r="IUY499" s="2"/>
      <c r="IUZ499" s="2"/>
      <c r="IVA499" s="2"/>
      <c r="IVB499" s="2"/>
      <c r="IVC499" s="2"/>
      <c r="IVD499" s="2"/>
      <c r="IVE499" s="2"/>
      <c r="IVF499" s="2"/>
      <c r="IVG499" s="2"/>
      <c r="IVH499" s="2"/>
      <c r="IVI499" s="2"/>
      <c r="IVJ499" s="2"/>
      <c r="IVK499" s="2"/>
      <c r="IVL499" s="2"/>
      <c r="IVM499" s="2"/>
      <c r="IVN499" s="2"/>
      <c r="IVO499" s="2"/>
      <c r="IVP499" s="2"/>
      <c r="IVQ499" s="2"/>
      <c r="IVR499" s="2"/>
      <c r="IVS499" s="2"/>
      <c r="IVT499" s="2"/>
      <c r="IVU499" s="2"/>
      <c r="IVV499" s="2"/>
      <c r="IVW499" s="2"/>
      <c r="IVX499" s="2"/>
      <c r="IVY499" s="2"/>
      <c r="IVZ499" s="2"/>
      <c r="IWA499" s="2"/>
      <c r="IWB499" s="2"/>
      <c r="IWC499" s="2"/>
      <c r="IWD499" s="2"/>
      <c r="IWE499" s="2"/>
      <c r="IWF499" s="2"/>
      <c r="IWG499" s="2"/>
      <c r="IWH499" s="2"/>
      <c r="IWI499" s="2"/>
      <c r="IWJ499" s="2"/>
      <c r="IWK499" s="2"/>
      <c r="IWL499" s="2"/>
      <c r="IWM499" s="2"/>
      <c r="IWN499" s="2"/>
      <c r="IWO499" s="2"/>
      <c r="IWP499" s="2"/>
      <c r="IWQ499" s="2"/>
      <c r="IWR499" s="2"/>
      <c r="IWS499" s="2"/>
      <c r="IWT499" s="2"/>
      <c r="IWU499" s="2"/>
      <c r="IWV499" s="2"/>
      <c r="IWW499" s="2"/>
      <c r="IWX499" s="2"/>
      <c r="IWY499" s="2"/>
      <c r="IWZ499" s="2"/>
      <c r="IXA499" s="2"/>
      <c r="IXB499" s="2"/>
      <c r="IXC499" s="2"/>
      <c r="IXD499" s="2"/>
      <c r="IXE499" s="2"/>
      <c r="IXF499" s="2"/>
      <c r="IXG499" s="2"/>
      <c r="IXH499" s="2"/>
      <c r="IXI499" s="2"/>
      <c r="IXJ499" s="2"/>
      <c r="IXK499" s="2"/>
      <c r="IXL499" s="2"/>
      <c r="IXM499" s="2"/>
      <c r="IXN499" s="2"/>
      <c r="IXO499" s="2"/>
      <c r="IXP499" s="2"/>
      <c r="IXQ499" s="2"/>
      <c r="IXR499" s="2"/>
      <c r="IXS499" s="2"/>
      <c r="IXT499" s="2"/>
      <c r="IXU499" s="2"/>
      <c r="IXV499" s="2"/>
      <c r="IXW499" s="2"/>
      <c r="IXX499" s="2"/>
      <c r="IXY499" s="2"/>
      <c r="IXZ499" s="2"/>
      <c r="IYA499" s="2"/>
      <c r="IYB499" s="2"/>
      <c r="IYC499" s="2"/>
      <c r="IYD499" s="2"/>
      <c r="IYE499" s="2"/>
      <c r="IYF499" s="2"/>
      <c r="IYG499" s="2"/>
      <c r="IYH499" s="2"/>
      <c r="IYI499" s="2"/>
      <c r="IYJ499" s="2"/>
      <c r="IYK499" s="2"/>
      <c r="IYL499" s="2"/>
      <c r="IYM499" s="2"/>
      <c r="IYN499" s="2"/>
      <c r="IYO499" s="2"/>
      <c r="IYP499" s="2"/>
      <c r="IYQ499" s="2"/>
      <c r="IYR499" s="2"/>
      <c r="IYS499" s="2"/>
      <c r="IYT499" s="2"/>
      <c r="IYU499" s="2"/>
      <c r="IYV499" s="2"/>
      <c r="IYW499" s="2"/>
      <c r="IYX499" s="2"/>
      <c r="IYY499" s="2"/>
      <c r="IYZ499" s="2"/>
      <c r="IZA499" s="2"/>
      <c r="IZB499" s="2"/>
      <c r="IZC499" s="2"/>
      <c r="IZD499" s="2"/>
      <c r="IZE499" s="2"/>
      <c r="IZF499" s="2"/>
      <c r="IZG499" s="2"/>
      <c r="IZH499" s="2"/>
      <c r="IZI499" s="2"/>
      <c r="IZJ499" s="2"/>
      <c r="IZK499" s="2"/>
      <c r="IZL499" s="2"/>
      <c r="IZM499" s="2"/>
      <c r="IZN499" s="2"/>
      <c r="IZO499" s="2"/>
      <c r="IZP499" s="2"/>
      <c r="IZQ499" s="2"/>
      <c r="IZR499" s="2"/>
      <c r="IZS499" s="2"/>
      <c r="IZT499" s="2"/>
      <c r="IZU499" s="2"/>
      <c r="IZV499" s="2"/>
      <c r="IZW499" s="2"/>
      <c r="IZX499" s="2"/>
      <c r="IZY499" s="2"/>
      <c r="IZZ499" s="2"/>
      <c r="JAA499" s="2"/>
      <c r="JAB499" s="2"/>
      <c r="JAC499" s="2"/>
      <c r="JAD499" s="2"/>
      <c r="JAE499" s="2"/>
      <c r="JAF499" s="2"/>
      <c r="JAG499" s="2"/>
      <c r="JAH499" s="2"/>
      <c r="JAI499" s="2"/>
      <c r="JAJ499" s="2"/>
      <c r="JAK499" s="2"/>
      <c r="JAL499" s="2"/>
      <c r="JAM499" s="2"/>
      <c r="JAN499" s="2"/>
      <c r="JAO499" s="2"/>
      <c r="JAP499" s="2"/>
      <c r="JAQ499" s="2"/>
      <c r="JAR499" s="2"/>
      <c r="JAS499" s="2"/>
      <c r="JAT499" s="2"/>
      <c r="JAU499" s="2"/>
      <c r="JAV499" s="2"/>
      <c r="JAW499" s="2"/>
      <c r="JAX499" s="2"/>
      <c r="JAY499" s="2"/>
      <c r="JAZ499" s="2"/>
      <c r="JBA499" s="2"/>
      <c r="JBB499" s="2"/>
      <c r="JBC499" s="2"/>
      <c r="JBD499" s="2"/>
      <c r="JBE499" s="2"/>
      <c r="JBF499" s="2"/>
      <c r="JBG499" s="2"/>
      <c r="JBH499" s="2"/>
      <c r="JBI499" s="2"/>
      <c r="JBJ499" s="2"/>
      <c r="JBK499" s="2"/>
      <c r="JBL499" s="2"/>
      <c r="JBM499" s="2"/>
      <c r="JBN499" s="2"/>
      <c r="JBO499" s="2"/>
      <c r="JBP499" s="2"/>
      <c r="JBQ499" s="2"/>
      <c r="JBR499" s="2"/>
      <c r="JBS499" s="2"/>
      <c r="JBT499" s="2"/>
      <c r="JBU499" s="2"/>
      <c r="JBV499" s="2"/>
      <c r="JBW499" s="2"/>
      <c r="JBX499" s="2"/>
      <c r="JBY499" s="2"/>
      <c r="JBZ499" s="2"/>
      <c r="JCA499" s="2"/>
      <c r="JCB499" s="2"/>
      <c r="JCC499" s="2"/>
      <c r="JCD499" s="2"/>
      <c r="JCE499" s="2"/>
      <c r="JCF499" s="2"/>
      <c r="JCG499" s="2"/>
      <c r="JCH499" s="2"/>
      <c r="JCI499" s="2"/>
      <c r="JCJ499" s="2"/>
      <c r="JCK499" s="2"/>
      <c r="JCL499" s="2"/>
      <c r="JCM499" s="2"/>
      <c r="JCN499" s="2"/>
      <c r="JCO499" s="2"/>
      <c r="JCP499" s="2"/>
      <c r="JCQ499" s="2"/>
      <c r="JCR499" s="2"/>
      <c r="JCS499" s="2"/>
      <c r="JCT499" s="2"/>
      <c r="JCU499" s="2"/>
      <c r="JCV499" s="2"/>
      <c r="JCW499" s="2"/>
      <c r="JCX499" s="2"/>
      <c r="JCY499" s="2"/>
      <c r="JCZ499" s="2"/>
      <c r="JDA499" s="2"/>
      <c r="JDB499" s="2"/>
      <c r="JDC499" s="2"/>
      <c r="JDD499" s="2"/>
      <c r="JDE499" s="2"/>
      <c r="JDF499" s="2"/>
      <c r="JDG499" s="2"/>
      <c r="JDH499" s="2"/>
      <c r="JDI499" s="2"/>
      <c r="JDJ499" s="2"/>
      <c r="JDK499" s="2"/>
      <c r="JDL499" s="2"/>
      <c r="JDM499" s="2"/>
      <c r="JDN499" s="2"/>
      <c r="JDO499" s="2"/>
      <c r="JDP499" s="2"/>
      <c r="JDQ499" s="2"/>
      <c r="JDR499" s="2"/>
      <c r="JDS499" s="2"/>
      <c r="JDT499" s="2"/>
      <c r="JDU499" s="2"/>
      <c r="JDV499" s="2"/>
      <c r="JDW499" s="2"/>
      <c r="JDX499" s="2"/>
      <c r="JDY499" s="2"/>
      <c r="JDZ499" s="2"/>
      <c r="JEA499" s="2"/>
      <c r="JEB499" s="2"/>
      <c r="JEC499" s="2"/>
      <c r="JED499" s="2"/>
      <c r="JEE499" s="2"/>
      <c r="JEF499" s="2"/>
      <c r="JEG499" s="2"/>
      <c r="JEH499" s="2"/>
      <c r="JEI499" s="2"/>
      <c r="JEJ499" s="2"/>
      <c r="JEK499" s="2"/>
      <c r="JEL499" s="2"/>
      <c r="JEM499" s="2"/>
      <c r="JEN499" s="2"/>
      <c r="JEO499" s="2"/>
      <c r="JEP499" s="2"/>
      <c r="JEQ499" s="2"/>
      <c r="JER499" s="2"/>
      <c r="JES499" s="2"/>
      <c r="JET499" s="2"/>
      <c r="JEU499" s="2"/>
      <c r="JEV499" s="2"/>
      <c r="JEW499" s="2"/>
      <c r="JEX499" s="2"/>
      <c r="JEY499" s="2"/>
      <c r="JEZ499" s="2"/>
      <c r="JFA499" s="2"/>
      <c r="JFB499" s="2"/>
      <c r="JFC499" s="2"/>
      <c r="JFD499" s="2"/>
      <c r="JFE499" s="2"/>
      <c r="JFF499" s="2"/>
      <c r="JFG499" s="2"/>
      <c r="JFH499" s="2"/>
      <c r="JFI499" s="2"/>
      <c r="JFJ499" s="2"/>
      <c r="JFK499" s="2"/>
      <c r="JFL499" s="2"/>
      <c r="JFM499" s="2"/>
      <c r="JFN499" s="2"/>
      <c r="JFO499" s="2"/>
      <c r="JFP499" s="2"/>
      <c r="JFQ499" s="2"/>
      <c r="JFR499" s="2"/>
      <c r="JFS499" s="2"/>
      <c r="JFT499" s="2"/>
      <c r="JFU499" s="2"/>
      <c r="JFV499" s="2"/>
      <c r="JFW499" s="2"/>
      <c r="JFX499" s="2"/>
      <c r="JFY499" s="2"/>
      <c r="JFZ499" s="2"/>
      <c r="JGA499" s="2"/>
      <c r="JGB499" s="2"/>
      <c r="JGC499" s="2"/>
      <c r="JGD499" s="2"/>
      <c r="JGE499" s="2"/>
      <c r="JGF499" s="2"/>
      <c r="JGG499" s="2"/>
      <c r="JGH499" s="2"/>
      <c r="JGI499" s="2"/>
      <c r="JGJ499" s="2"/>
      <c r="JGK499" s="2"/>
      <c r="JGL499" s="2"/>
      <c r="JGM499" s="2"/>
      <c r="JGN499" s="2"/>
      <c r="JGO499" s="2"/>
      <c r="JGP499" s="2"/>
      <c r="JGQ499" s="2"/>
      <c r="JGR499" s="2"/>
      <c r="JGS499" s="2"/>
      <c r="JGT499" s="2"/>
      <c r="JGU499" s="2"/>
      <c r="JGV499" s="2"/>
      <c r="JGW499" s="2"/>
      <c r="JGX499" s="2"/>
      <c r="JGY499" s="2"/>
      <c r="JGZ499" s="2"/>
      <c r="JHA499" s="2"/>
      <c r="JHB499" s="2"/>
      <c r="JHC499" s="2"/>
      <c r="JHD499" s="2"/>
      <c r="JHE499" s="2"/>
      <c r="JHF499" s="2"/>
      <c r="JHG499" s="2"/>
      <c r="JHH499" s="2"/>
      <c r="JHI499" s="2"/>
      <c r="JHJ499" s="2"/>
      <c r="JHK499" s="2"/>
      <c r="JHL499" s="2"/>
      <c r="JHM499" s="2"/>
      <c r="JHN499" s="2"/>
      <c r="JHO499" s="2"/>
      <c r="JHP499" s="2"/>
      <c r="JHQ499" s="2"/>
      <c r="JHR499" s="2"/>
      <c r="JHS499" s="2"/>
      <c r="JHT499" s="2"/>
      <c r="JHU499" s="2"/>
      <c r="JHV499" s="2"/>
      <c r="JHW499" s="2"/>
      <c r="JHX499" s="2"/>
      <c r="JHY499" s="2"/>
      <c r="JHZ499" s="2"/>
      <c r="JIA499" s="2"/>
      <c r="JIB499" s="2"/>
      <c r="JIC499" s="2"/>
      <c r="JID499" s="2"/>
      <c r="JIE499" s="2"/>
      <c r="JIF499" s="2"/>
      <c r="JIG499" s="2"/>
      <c r="JIH499" s="2"/>
      <c r="JII499" s="2"/>
      <c r="JIJ499" s="2"/>
      <c r="JIK499" s="2"/>
      <c r="JIL499" s="2"/>
      <c r="JIM499" s="2"/>
      <c r="JIN499" s="2"/>
      <c r="JIO499" s="2"/>
      <c r="JIP499" s="2"/>
      <c r="JIQ499" s="2"/>
      <c r="JIR499" s="2"/>
      <c r="JIS499" s="2"/>
      <c r="JIT499" s="2"/>
      <c r="JIU499" s="2"/>
      <c r="JIV499" s="2"/>
      <c r="JIW499" s="2"/>
      <c r="JIX499" s="2"/>
      <c r="JIY499" s="2"/>
      <c r="JIZ499" s="2"/>
      <c r="JJA499" s="2"/>
      <c r="JJB499" s="2"/>
      <c r="JJC499" s="2"/>
      <c r="JJD499" s="2"/>
      <c r="JJE499" s="2"/>
      <c r="JJF499" s="2"/>
      <c r="JJG499" s="2"/>
      <c r="JJH499" s="2"/>
      <c r="JJI499" s="2"/>
      <c r="JJJ499" s="2"/>
      <c r="JJK499" s="2"/>
      <c r="JJL499" s="2"/>
      <c r="JJM499" s="2"/>
      <c r="JJN499" s="2"/>
      <c r="JJO499" s="2"/>
      <c r="JJP499" s="2"/>
      <c r="JJQ499" s="2"/>
      <c r="JJR499" s="2"/>
      <c r="JJS499" s="2"/>
      <c r="JJT499" s="2"/>
      <c r="JJU499" s="2"/>
      <c r="JJV499" s="2"/>
      <c r="JJW499" s="2"/>
      <c r="JJX499" s="2"/>
      <c r="JJY499" s="2"/>
      <c r="JJZ499" s="2"/>
      <c r="JKA499" s="2"/>
      <c r="JKB499" s="2"/>
      <c r="JKC499" s="2"/>
      <c r="JKD499" s="2"/>
      <c r="JKE499" s="2"/>
      <c r="JKF499" s="2"/>
      <c r="JKG499" s="2"/>
      <c r="JKH499" s="2"/>
      <c r="JKI499" s="2"/>
      <c r="JKJ499" s="2"/>
      <c r="JKK499" s="2"/>
      <c r="JKL499" s="2"/>
      <c r="JKM499" s="2"/>
      <c r="JKN499" s="2"/>
      <c r="JKO499" s="2"/>
      <c r="JKP499" s="2"/>
      <c r="JKQ499" s="2"/>
      <c r="JKR499" s="2"/>
      <c r="JKS499" s="2"/>
      <c r="JKT499" s="2"/>
      <c r="JKU499" s="2"/>
      <c r="JKV499" s="2"/>
      <c r="JKW499" s="2"/>
      <c r="JKX499" s="2"/>
      <c r="JKY499" s="2"/>
      <c r="JKZ499" s="2"/>
      <c r="JLA499" s="2"/>
      <c r="JLB499" s="2"/>
      <c r="JLC499" s="2"/>
      <c r="JLD499" s="2"/>
      <c r="JLE499" s="2"/>
      <c r="JLF499" s="2"/>
      <c r="JLG499" s="2"/>
      <c r="JLH499" s="2"/>
      <c r="JLI499" s="2"/>
      <c r="JLJ499" s="2"/>
      <c r="JLK499" s="2"/>
      <c r="JLL499" s="2"/>
      <c r="JLM499" s="2"/>
      <c r="JLN499" s="2"/>
      <c r="JLO499" s="2"/>
      <c r="JLP499" s="2"/>
      <c r="JLQ499" s="2"/>
      <c r="JLR499" s="2"/>
      <c r="JLS499" s="2"/>
      <c r="JLT499" s="2"/>
      <c r="JLU499" s="2"/>
      <c r="JLV499" s="2"/>
      <c r="JLW499" s="2"/>
      <c r="JLX499" s="2"/>
      <c r="JLY499" s="2"/>
      <c r="JLZ499" s="2"/>
      <c r="JMA499" s="2"/>
      <c r="JMB499" s="2"/>
      <c r="JMC499" s="2"/>
      <c r="JMD499" s="2"/>
      <c r="JME499" s="2"/>
      <c r="JMF499" s="2"/>
      <c r="JMG499" s="2"/>
      <c r="JMH499" s="2"/>
      <c r="JMI499" s="2"/>
      <c r="JMJ499" s="2"/>
      <c r="JMK499" s="2"/>
      <c r="JML499" s="2"/>
      <c r="JMM499" s="2"/>
      <c r="JMN499" s="2"/>
      <c r="JMO499" s="2"/>
      <c r="JMP499" s="2"/>
      <c r="JMQ499" s="2"/>
      <c r="JMR499" s="2"/>
      <c r="JMS499" s="2"/>
      <c r="JMT499" s="2"/>
      <c r="JMU499" s="2"/>
      <c r="JMV499" s="2"/>
      <c r="JMW499" s="2"/>
      <c r="JMX499" s="2"/>
      <c r="JMY499" s="2"/>
      <c r="JMZ499" s="2"/>
      <c r="JNA499" s="2"/>
      <c r="JNB499" s="2"/>
      <c r="JNC499" s="2"/>
      <c r="JND499" s="2"/>
      <c r="JNE499" s="2"/>
      <c r="JNF499" s="2"/>
      <c r="JNG499" s="2"/>
      <c r="JNH499" s="2"/>
      <c r="JNI499" s="2"/>
      <c r="JNJ499" s="2"/>
      <c r="JNK499" s="2"/>
      <c r="JNL499" s="2"/>
      <c r="JNM499" s="2"/>
      <c r="JNN499" s="2"/>
      <c r="JNO499" s="2"/>
      <c r="JNP499" s="2"/>
      <c r="JNQ499" s="2"/>
      <c r="JNR499" s="2"/>
      <c r="JNS499" s="2"/>
      <c r="JNT499" s="2"/>
      <c r="JNU499" s="2"/>
      <c r="JNV499" s="2"/>
      <c r="JNW499" s="2"/>
      <c r="JNX499" s="2"/>
      <c r="JNY499" s="2"/>
      <c r="JNZ499" s="2"/>
      <c r="JOA499" s="2"/>
      <c r="JOB499" s="2"/>
      <c r="JOC499" s="2"/>
      <c r="JOD499" s="2"/>
      <c r="JOE499" s="2"/>
      <c r="JOF499" s="2"/>
      <c r="JOG499" s="2"/>
      <c r="JOH499" s="2"/>
      <c r="JOI499" s="2"/>
      <c r="JOJ499" s="2"/>
      <c r="JOK499" s="2"/>
      <c r="JOL499" s="2"/>
      <c r="JOM499" s="2"/>
      <c r="JON499" s="2"/>
      <c r="JOO499" s="2"/>
      <c r="JOP499" s="2"/>
      <c r="JOQ499" s="2"/>
      <c r="JOR499" s="2"/>
      <c r="JOS499" s="2"/>
      <c r="JOT499" s="2"/>
      <c r="JOU499" s="2"/>
      <c r="JOV499" s="2"/>
      <c r="JOW499" s="2"/>
      <c r="JOX499" s="2"/>
      <c r="JOY499" s="2"/>
      <c r="JOZ499" s="2"/>
      <c r="JPA499" s="2"/>
      <c r="JPB499" s="2"/>
      <c r="JPC499" s="2"/>
      <c r="JPD499" s="2"/>
      <c r="JPE499" s="2"/>
      <c r="JPF499" s="2"/>
      <c r="JPG499" s="2"/>
      <c r="JPH499" s="2"/>
      <c r="JPI499" s="2"/>
      <c r="JPJ499" s="2"/>
      <c r="JPK499" s="2"/>
      <c r="JPL499" s="2"/>
      <c r="JPM499" s="2"/>
      <c r="JPN499" s="2"/>
      <c r="JPO499" s="2"/>
      <c r="JPP499" s="2"/>
      <c r="JPQ499" s="2"/>
      <c r="JPR499" s="2"/>
      <c r="JPS499" s="2"/>
      <c r="JPT499" s="2"/>
      <c r="JPU499" s="2"/>
      <c r="JPV499" s="2"/>
      <c r="JPW499" s="2"/>
      <c r="JPX499" s="2"/>
      <c r="JPY499" s="2"/>
      <c r="JPZ499" s="2"/>
      <c r="JQA499" s="2"/>
      <c r="JQB499" s="2"/>
      <c r="JQC499" s="2"/>
      <c r="JQD499" s="2"/>
      <c r="JQE499" s="2"/>
      <c r="JQF499" s="2"/>
      <c r="JQG499" s="2"/>
      <c r="JQH499" s="2"/>
      <c r="JQI499" s="2"/>
      <c r="JQJ499" s="2"/>
      <c r="JQK499" s="2"/>
      <c r="JQL499" s="2"/>
      <c r="JQM499" s="2"/>
      <c r="JQN499" s="2"/>
      <c r="JQO499" s="2"/>
      <c r="JQP499" s="2"/>
      <c r="JQQ499" s="2"/>
      <c r="JQR499" s="2"/>
      <c r="JQS499" s="2"/>
      <c r="JQT499" s="2"/>
      <c r="JQU499" s="2"/>
      <c r="JQV499" s="2"/>
      <c r="JQW499" s="2"/>
      <c r="JQX499" s="2"/>
      <c r="JQY499" s="2"/>
      <c r="JQZ499" s="2"/>
      <c r="JRA499" s="2"/>
      <c r="JRB499" s="2"/>
      <c r="JRC499" s="2"/>
      <c r="JRD499" s="2"/>
      <c r="JRE499" s="2"/>
      <c r="JRF499" s="2"/>
      <c r="JRG499" s="2"/>
      <c r="JRH499" s="2"/>
      <c r="JRI499" s="2"/>
      <c r="JRJ499" s="2"/>
      <c r="JRK499" s="2"/>
      <c r="JRL499" s="2"/>
      <c r="JRM499" s="2"/>
      <c r="JRN499" s="2"/>
      <c r="JRO499" s="2"/>
      <c r="JRP499" s="2"/>
      <c r="JRQ499" s="2"/>
      <c r="JRR499" s="2"/>
      <c r="JRS499" s="2"/>
      <c r="JRT499" s="2"/>
      <c r="JRU499" s="2"/>
      <c r="JRV499" s="2"/>
      <c r="JRW499" s="2"/>
      <c r="JRX499" s="2"/>
      <c r="JRY499" s="2"/>
      <c r="JRZ499" s="2"/>
      <c r="JSA499" s="2"/>
      <c r="JSB499" s="2"/>
      <c r="JSC499" s="2"/>
      <c r="JSD499" s="2"/>
      <c r="JSE499" s="2"/>
      <c r="JSF499" s="2"/>
      <c r="JSG499" s="2"/>
      <c r="JSH499" s="2"/>
      <c r="JSI499" s="2"/>
      <c r="JSJ499" s="2"/>
      <c r="JSK499" s="2"/>
      <c r="JSL499" s="2"/>
      <c r="JSM499" s="2"/>
      <c r="JSN499" s="2"/>
      <c r="JSO499" s="2"/>
      <c r="JSP499" s="2"/>
      <c r="JSQ499" s="2"/>
      <c r="JSR499" s="2"/>
      <c r="JSS499" s="2"/>
      <c r="JST499" s="2"/>
      <c r="JSU499" s="2"/>
      <c r="JSV499" s="2"/>
      <c r="JSW499" s="2"/>
      <c r="JSX499" s="2"/>
      <c r="JSY499" s="2"/>
      <c r="JSZ499" s="2"/>
      <c r="JTA499" s="2"/>
      <c r="JTB499" s="2"/>
      <c r="JTC499" s="2"/>
      <c r="JTD499" s="2"/>
      <c r="JTE499" s="2"/>
      <c r="JTF499" s="2"/>
      <c r="JTG499" s="2"/>
      <c r="JTH499" s="2"/>
      <c r="JTI499" s="2"/>
      <c r="JTJ499" s="2"/>
      <c r="JTK499" s="2"/>
      <c r="JTL499" s="2"/>
      <c r="JTM499" s="2"/>
      <c r="JTN499" s="2"/>
      <c r="JTO499" s="2"/>
      <c r="JTP499" s="2"/>
      <c r="JTQ499" s="2"/>
      <c r="JTR499" s="2"/>
      <c r="JTS499" s="2"/>
      <c r="JTT499" s="2"/>
      <c r="JTU499" s="2"/>
      <c r="JTV499" s="2"/>
      <c r="JTW499" s="2"/>
      <c r="JTX499" s="2"/>
      <c r="JTY499" s="2"/>
      <c r="JTZ499" s="2"/>
      <c r="JUA499" s="2"/>
      <c r="JUB499" s="2"/>
      <c r="JUC499" s="2"/>
      <c r="JUD499" s="2"/>
      <c r="JUE499" s="2"/>
      <c r="JUF499" s="2"/>
      <c r="JUG499" s="2"/>
      <c r="JUH499" s="2"/>
      <c r="JUI499" s="2"/>
      <c r="JUJ499" s="2"/>
      <c r="JUK499" s="2"/>
      <c r="JUL499" s="2"/>
      <c r="JUM499" s="2"/>
      <c r="JUN499" s="2"/>
      <c r="JUO499" s="2"/>
      <c r="JUP499" s="2"/>
      <c r="JUQ499" s="2"/>
      <c r="JUR499" s="2"/>
      <c r="JUS499" s="2"/>
      <c r="JUT499" s="2"/>
      <c r="JUU499" s="2"/>
      <c r="JUV499" s="2"/>
      <c r="JUW499" s="2"/>
      <c r="JUX499" s="2"/>
      <c r="JUY499" s="2"/>
      <c r="JUZ499" s="2"/>
      <c r="JVA499" s="2"/>
      <c r="JVB499" s="2"/>
      <c r="JVC499" s="2"/>
      <c r="JVD499" s="2"/>
      <c r="JVE499" s="2"/>
      <c r="JVF499" s="2"/>
      <c r="JVG499" s="2"/>
      <c r="JVH499" s="2"/>
      <c r="JVI499" s="2"/>
      <c r="JVJ499" s="2"/>
      <c r="JVK499" s="2"/>
      <c r="JVL499" s="2"/>
      <c r="JVM499" s="2"/>
      <c r="JVN499" s="2"/>
      <c r="JVO499" s="2"/>
      <c r="JVP499" s="2"/>
      <c r="JVQ499" s="2"/>
      <c r="JVR499" s="2"/>
      <c r="JVS499" s="2"/>
      <c r="JVT499" s="2"/>
      <c r="JVU499" s="2"/>
      <c r="JVV499" s="2"/>
      <c r="JVW499" s="2"/>
      <c r="JVX499" s="2"/>
      <c r="JVY499" s="2"/>
      <c r="JVZ499" s="2"/>
      <c r="JWA499" s="2"/>
      <c r="JWB499" s="2"/>
      <c r="JWC499" s="2"/>
      <c r="JWD499" s="2"/>
      <c r="JWE499" s="2"/>
      <c r="JWF499" s="2"/>
      <c r="JWG499" s="2"/>
      <c r="JWH499" s="2"/>
      <c r="JWI499" s="2"/>
      <c r="JWJ499" s="2"/>
      <c r="JWK499" s="2"/>
      <c r="JWL499" s="2"/>
      <c r="JWM499" s="2"/>
      <c r="JWN499" s="2"/>
      <c r="JWO499" s="2"/>
      <c r="JWP499" s="2"/>
      <c r="JWQ499" s="2"/>
      <c r="JWR499" s="2"/>
      <c r="JWS499" s="2"/>
      <c r="JWT499" s="2"/>
      <c r="JWU499" s="2"/>
      <c r="JWV499" s="2"/>
      <c r="JWW499" s="2"/>
      <c r="JWX499" s="2"/>
      <c r="JWY499" s="2"/>
      <c r="JWZ499" s="2"/>
      <c r="JXA499" s="2"/>
      <c r="JXB499" s="2"/>
      <c r="JXC499" s="2"/>
      <c r="JXD499" s="2"/>
      <c r="JXE499" s="2"/>
      <c r="JXF499" s="2"/>
      <c r="JXG499" s="2"/>
      <c r="JXH499" s="2"/>
      <c r="JXI499" s="2"/>
      <c r="JXJ499" s="2"/>
      <c r="JXK499" s="2"/>
      <c r="JXL499" s="2"/>
      <c r="JXM499" s="2"/>
      <c r="JXN499" s="2"/>
      <c r="JXO499" s="2"/>
      <c r="JXP499" s="2"/>
      <c r="JXQ499" s="2"/>
      <c r="JXR499" s="2"/>
      <c r="JXS499" s="2"/>
      <c r="JXT499" s="2"/>
      <c r="JXU499" s="2"/>
      <c r="JXV499" s="2"/>
      <c r="JXW499" s="2"/>
      <c r="JXX499" s="2"/>
      <c r="JXY499" s="2"/>
      <c r="JXZ499" s="2"/>
      <c r="JYA499" s="2"/>
      <c r="JYB499" s="2"/>
      <c r="JYC499" s="2"/>
      <c r="JYD499" s="2"/>
      <c r="JYE499" s="2"/>
      <c r="JYF499" s="2"/>
      <c r="JYG499" s="2"/>
      <c r="JYH499" s="2"/>
      <c r="JYI499" s="2"/>
      <c r="JYJ499" s="2"/>
      <c r="JYK499" s="2"/>
      <c r="JYL499" s="2"/>
      <c r="JYM499" s="2"/>
      <c r="JYN499" s="2"/>
      <c r="JYO499" s="2"/>
      <c r="JYP499" s="2"/>
      <c r="JYQ499" s="2"/>
      <c r="JYR499" s="2"/>
      <c r="JYS499" s="2"/>
      <c r="JYT499" s="2"/>
      <c r="JYU499" s="2"/>
      <c r="JYV499" s="2"/>
      <c r="JYW499" s="2"/>
      <c r="JYX499" s="2"/>
      <c r="JYY499" s="2"/>
      <c r="JYZ499" s="2"/>
      <c r="JZA499" s="2"/>
      <c r="JZB499" s="2"/>
      <c r="JZC499" s="2"/>
      <c r="JZD499" s="2"/>
      <c r="JZE499" s="2"/>
      <c r="JZF499" s="2"/>
      <c r="JZG499" s="2"/>
      <c r="JZH499" s="2"/>
      <c r="JZI499" s="2"/>
      <c r="JZJ499" s="2"/>
      <c r="JZK499" s="2"/>
      <c r="JZL499" s="2"/>
      <c r="JZM499" s="2"/>
      <c r="JZN499" s="2"/>
      <c r="JZO499" s="2"/>
      <c r="JZP499" s="2"/>
      <c r="JZQ499" s="2"/>
      <c r="JZR499" s="2"/>
      <c r="JZS499" s="2"/>
      <c r="JZT499" s="2"/>
      <c r="JZU499" s="2"/>
      <c r="JZV499" s="2"/>
      <c r="JZW499" s="2"/>
      <c r="JZX499" s="2"/>
      <c r="JZY499" s="2"/>
      <c r="JZZ499" s="2"/>
      <c r="KAA499" s="2"/>
      <c r="KAB499" s="2"/>
      <c r="KAC499" s="2"/>
      <c r="KAD499" s="2"/>
      <c r="KAE499" s="2"/>
      <c r="KAF499" s="2"/>
      <c r="KAG499" s="2"/>
      <c r="KAH499" s="2"/>
      <c r="KAI499" s="2"/>
      <c r="KAJ499" s="2"/>
      <c r="KAK499" s="2"/>
      <c r="KAL499" s="2"/>
      <c r="KAM499" s="2"/>
      <c r="KAN499" s="2"/>
      <c r="KAO499" s="2"/>
      <c r="KAP499" s="2"/>
      <c r="KAQ499" s="2"/>
      <c r="KAR499" s="2"/>
      <c r="KAS499" s="2"/>
      <c r="KAT499" s="2"/>
      <c r="KAU499" s="2"/>
      <c r="KAV499" s="2"/>
      <c r="KAW499" s="2"/>
      <c r="KAX499" s="2"/>
      <c r="KAY499" s="2"/>
      <c r="KAZ499" s="2"/>
      <c r="KBA499" s="2"/>
      <c r="KBB499" s="2"/>
      <c r="KBC499" s="2"/>
      <c r="KBD499" s="2"/>
      <c r="KBE499" s="2"/>
      <c r="KBF499" s="2"/>
      <c r="KBG499" s="2"/>
      <c r="KBH499" s="2"/>
      <c r="KBI499" s="2"/>
      <c r="KBJ499" s="2"/>
      <c r="KBK499" s="2"/>
      <c r="KBL499" s="2"/>
      <c r="KBM499" s="2"/>
      <c r="KBN499" s="2"/>
      <c r="KBO499" s="2"/>
      <c r="KBP499" s="2"/>
      <c r="KBQ499" s="2"/>
      <c r="KBR499" s="2"/>
      <c r="KBS499" s="2"/>
      <c r="KBT499" s="2"/>
      <c r="KBU499" s="2"/>
      <c r="KBV499" s="2"/>
      <c r="KBW499" s="2"/>
      <c r="KBX499" s="2"/>
      <c r="KBY499" s="2"/>
      <c r="KBZ499" s="2"/>
      <c r="KCA499" s="2"/>
      <c r="KCB499" s="2"/>
      <c r="KCC499" s="2"/>
      <c r="KCD499" s="2"/>
      <c r="KCE499" s="2"/>
      <c r="KCF499" s="2"/>
      <c r="KCG499" s="2"/>
      <c r="KCH499" s="2"/>
      <c r="KCI499" s="2"/>
      <c r="KCJ499" s="2"/>
      <c r="KCK499" s="2"/>
      <c r="KCL499" s="2"/>
      <c r="KCM499" s="2"/>
      <c r="KCN499" s="2"/>
      <c r="KCO499" s="2"/>
      <c r="KCP499" s="2"/>
      <c r="KCQ499" s="2"/>
      <c r="KCR499" s="2"/>
      <c r="KCS499" s="2"/>
      <c r="KCT499" s="2"/>
      <c r="KCU499" s="2"/>
      <c r="KCV499" s="2"/>
      <c r="KCW499" s="2"/>
      <c r="KCX499" s="2"/>
      <c r="KCY499" s="2"/>
      <c r="KCZ499" s="2"/>
      <c r="KDA499" s="2"/>
      <c r="KDB499" s="2"/>
      <c r="KDC499" s="2"/>
      <c r="KDD499" s="2"/>
      <c r="KDE499" s="2"/>
      <c r="KDF499" s="2"/>
      <c r="KDG499" s="2"/>
      <c r="KDH499" s="2"/>
      <c r="KDI499" s="2"/>
      <c r="KDJ499" s="2"/>
      <c r="KDK499" s="2"/>
      <c r="KDL499" s="2"/>
      <c r="KDM499" s="2"/>
      <c r="KDN499" s="2"/>
      <c r="KDO499" s="2"/>
      <c r="KDP499" s="2"/>
      <c r="KDQ499" s="2"/>
      <c r="KDR499" s="2"/>
      <c r="KDS499" s="2"/>
      <c r="KDT499" s="2"/>
      <c r="KDU499" s="2"/>
      <c r="KDV499" s="2"/>
      <c r="KDW499" s="2"/>
      <c r="KDX499" s="2"/>
      <c r="KDY499" s="2"/>
      <c r="KDZ499" s="2"/>
      <c r="KEA499" s="2"/>
      <c r="KEB499" s="2"/>
      <c r="KEC499" s="2"/>
      <c r="KED499" s="2"/>
      <c r="KEE499" s="2"/>
      <c r="KEF499" s="2"/>
      <c r="KEG499" s="2"/>
      <c r="KEH499" s="2"/>
      <c r="KEI499" s="2"/>
      <c r="KEJ499" s="2"/>
      <c r="KEK499" s="2"/>
      <c r="KEL499" s="2"/>
      <c r="KEM499" s="2"/>
      <c r="KEN499" s="2"/>
      <c r="KEO499" s="2"/>
      <c r="KEP499" s="2"/>
      <c r="KEQ499" s="2"/>
      <c r="KER499" s="2"/>
      <c r="KES499" s="2"/>
      <c r="KET499" s="2"/>
      <c r="KEU499" s="2"/>
      <c r="KEV499" s="2"/>
      <c r="KEW499" s="2"/>
      <c r="KEX499" s="2"/>
      <c r="KEY499" s="2"/>
      <c r="KEZ499" s="2"/>
      <c r="KFA499" s="2"/>
      <c r="KFB499" s="2"/>
      <c r="KFC499" s="2"/>
      <c r="KFD499" s="2"/>
      <c r="KFE499" s="2"/>
      <c r="KFF499" s="2"/>
      <c r="KFG499" s="2"/>
      <c r="KFH499" s="2"/>
      <c r="KFI499" s="2"/>
      <c r="KFJ499" s="2"/>
      <c r="KFK499" s="2"/>
      <c r="KFL499" s="2"/>
      <c r="KFM499" s="2"/>
      <c r="KFN499" s="2"/>
      <c r="KFO499" s="2"/>
      <c r="KFP499" s="2"/>
      <c r="KFQ499" s="2"/>
      <c r="KFR499" s="2"/>
      <c r="KFS499" s="2"/>
      <c r="KFT499" s="2"/>
      <c r="KFU499" s="2"/>
      <c r="KFV499" s="2"/>
      <c r="KFW499" s="2"/>
      <c r="KFX499" s="2"/>
      <c r="KFY499" s="2"/>
      <c r="KFZ499" s="2"/>
      <c r="KGA499" s="2"/>
      <c r="KGB499" s="2"/>
      <c r="KGC499" s="2"/>
      <c r="KGD499" s="2"/>
      <c r="KGE499" s="2"/>
      <c r="KGF499" s="2"/>
      <c r="KGG499" s="2"/>
      <c r="KGH499" s="2"/>
      <c r="KGI499" s="2"/>
      <c r="KGJ499" s="2"/>
      <c r="KGK499" s="2"/>
      <c r="KGL499" s="2"/>
      <c r="KGM499" s="2"/>
      <c r="KGN499" s="2"/>
      <c r="KGO499" s="2"/>
      <c r="KGP499" s="2"/>
      <c r="KGQ499" s="2"/>
      <c r="KGR499" s="2"/>
      <c r="KGS499" s="2"/>
      <c r="KGT499" s="2"/>
      <c r="KGU499" s="2"/>
      <c r="KGV499" s="2"/>
      <c r="KGW499" s="2"/>
      <c r="KGX499" s="2"/>
      <c r="KGY499" s="2"/>
      <c r="KGZ499" s="2"/>
      <c r="KHA499" s="2"/>
      <c r="KHB499" s="2"/>
      <c r="KHC499" s="2"/>
      <c r="KHD499" s="2"/>
      <c r="KHE499" s="2"/>
      <c r="KHF499" s="2"/>
      <c r="KHG499" s="2"/>
      <c r="KHH499" s="2"/>
      <c r="KHI499" s="2"/>
      <c r="KHJ499" s="2"/>
      <c r="KHK499" s="2"/>
      <c r="KHL499" s="2"/>
      <c r="KHM499" s="2"/>
      <c r="KHN499" s="2"/>
      <c r="KHO499" s="2"/>
      <c r="KHP499" s="2"/>
      <c r="KHQ499" s="2"/>
      <c r="KHR499" s="2"/>
      <c r="KHS499" s="2"/>
      <c r="KHT499" s="2"/>
      <c r="KHU499" s="2"/>
      <c r="KHV499" s="2"/>
      <c r="KHW499" s="2"/>
      <c r="KHX499" s="2"/>
      <c r="KHY499" s="2"/>
      <c r="KHZ499" s="2"/>
      <c r="KIA499" s="2"/>
      <c r="KIB499" s="2"/>
      <c r="KIC499" s="2"/>
      <c r="KID499" s="2"/>
      <c r="KIE499" s="2"/>
      <c r="KIF499" s="2"/>
      <c r="KIG499" s="2"/>
      <c r="KIH499" s="2"/>
      <c r="KII499" s="2"/>
      <c r="KIJ499" s="2"/>
      <c r="KIK499" s="2"/>
      <c r="KIL499" s="2"/>
      <c r="KIM499" s="2"/>
      <c r="KIN499" s="2"/>
      <c r="KIO499" s="2"/>
      <c r="KIP499" s="2"/>
      <c r="KIQ499" s="2"/>
      <c r="KIR499" s="2"/>
      <c r="KIS499" s="2"/>
      <c r="KIT499" s="2"/>
      <c r="KIU499" s="2"/>
      <c r="KIV499" s="2"/>
      <c r="KIW499" s="2"/>
      <c r="KIX499" s="2"/>
      <c r="KIY499" s="2"/>
      <c r="KIZ499" s="2"/>
      <c r="KJA499" s="2"/>
      <c r="KJB499" s="2"/>
      <c r="KJC499" s="2"/>
      <c r="KJD499" s="2"/>
      <c r="KJE499" s="2"/>
      <c r="KJF499" s="2"/>
      <c r="KJG499" s="2"/>
      <c r="KJH499" s="2"/>
      <c r="KJI499" s="2"/>
      <c r="KJJ499" s="2"/>
      <c r="KJK499" s="2"/>
      <c r="KJL499" s="2"/>
      <c r="KJM499" s="2"/>
      <c r="KJN499" s="2"/>
      <c r="KJO499" s="2"/>
      <c r="KJP499" s="2"/>
      <c r="KJQ499" s="2"/>
      <c r="KJR499" s="2"/>
      <c r="KJS499" s="2"/>
      <c r="KJT499" s="2"/>
      <c r="KJU499" s="2"/>
      <c r="KJV499" s="2"/>
      <c r="KJW499" s="2"/>
      <c r="KJX499" s="2"/>
      <c r="KJY499" s="2"/>
      <c r="KJZ499" s="2"/>
      <c r="KKA499" s="2"/>
      <c r="KKB499" s="2"/>
      <c r="KKC499" s="2"/>
      <c r="KKD499" s="2"/>
      <c r="KKE499" s="2"/>
      <c r="KKF499" s="2"/>
      <c r="KKG499" s="2"/>
      <c r="KKH499" s="2"/>
      <c r="KKI499" s="2"/>
      <c r="KKJ499" s="2"/>
      <c r="KKK499" s="2"/>
      <c r="KKL499" s="2"/>
      <c r="KKM499" s="2"/>
      <c r="KKN499" s="2"/>
      <c r="KKO499" s="2"/>
      <c r="KKP499" s="2"/>
      <c r="KKQ499" s="2"/>
      <c r="KKR499" s="2"/>
      <c r="KKS499" s="2"/>
      <c r="KKT499" s="2"/>
      <c r="KKU499" s="2"/>
      <c r="KKV499" s="2"/>
      <c r="KKW499" s="2"/>
      <c r="KKX499" s="2"/>
      <c r="KKY499" s="2"/>
      <c r="KKZ499" s="2"/>
      <c r="KLA499" s="2"/>
      <c r="KLB499" s="2"/>
      <c r="KLC499" s="2"/>
      <c r="KLD499" s="2"/>
      <c r="KLE499" s="2"/>
      <c r="KLF499" s="2"/>
      <c r="KLG499" s="2"/>
      <c r="KLH499" s="2"/>
      <c r="KLI499" s="2"/>
      <c r="KLJ499" s="2"/>
      <c r="KLK499" s="2"/>
      <c r="KLL499" s="2"/>
      <c r="KLM499" s="2"/>
      <c r="KLN499" s="2"/>
      <c r="KLO499" s="2"/>
      <c r="KLP499" s="2"/>
      <c r="KLQ499" s="2"/>
      <c r="KLR499" s="2"/>
      <c r="KLS499" s="2"/>
      <c r="KLT499" s="2"/>
      <c r="KLU499" s="2"/>
      <c r="KLV499" s="2"/>
      <c r="KLW499" s="2"/>
      <c r="KLX499" s="2"/>
      <c r="KLY499" s="2"/>
      <c r="KLZ499" s="2"/>
      <c r="KMA499" s="2"/>
      <c r="KMB499" s="2"/>
      <c r="KMC499" s="2"/>
      <c r="KMD499" s="2"/>
      <c r="KME499" s="2"/>
      <c r="KMF499" s="2"/>
      <c r="KMG499" s="2"/>
      <c r="KMH499" s="2"/>
      <c r="KMI499" s="2"/>
      <c r="KMJ499" s="2"/>
      <c r="KMK499" s="2"/>
      <c r="KML499" s="2"/>
      <c r="KMM499" s="2"/>
      <c r="KMN499" s="2"/>
      <c r="KMO499" s="2"/>
      <c r="KMP499" s="2"/>
      <c r="KMQ499" s="2"/>
      <c r="KMR499" s="2"/>
      <c r="KMS499" s="2"/>
      <c r="KMT499" s="2"/>
      <c r="KMU499" s="2"/>
      <c r="KMV499" s="2"/>
      <c r="KMW499" s="2"/>
      <c r="KMX499" s="2"/>
      <c r="KMY499" s="2"/>
      <c r="KMZ499" s="2"/>
      <c r="KNA499" s="2"/>
      <c r="KNB499" s="2"/>
      <c r="KNC499" s="2"/>
      <c r="KND499" s="2"/>
      <c r="KNE499" s="2"/>
      <c r="KNF499" s="2"/>
      <c r="KNG499" s="2"/>
      <c r="KNH499" s="2"/>
      <c r="KNI499" s="2"/>
      <c r="KNJ499" s="2"/>
      <c r="KNK499" s="2"/>
      <c r="KNL499" s="2"/>
      <c r="KNM499" s="2"/>
      <c r="KNN499" s="2"/>
      <c r="KNO499" s="2"/>
      <c r="KNP499" s="2"/>
      <c r="KNQ499" s="2"/>
      <c r="KNR499" s="2"/>
      <c r="KNS499" s="2"/>
      <c r="KNT499" s="2"/>
      <c r="KNU499" s="2"/>
      <c r="KNV499" s="2"/>
      <c r="KNW499" s="2"/>
      <c r="KNX499" s="2"/>
      <c r="KNY499" s="2"/>
      <c r="KNZ499" s="2"/>
      <c r="KOA499" s="2"/>
      <c r="KOB499" s="2"/>
      <c r="KOC499" s="2"/>
      <c r="KOD499" s="2"/>
      <c r="KOE499" s="2"/>
      <c r="KOF499" s="2"/>
      <c r="KOG499" s="2"/>
      <c r="KOH499" s="2"/>
      <c r="KOI499" s="2"/>
      <c r="KOJ499" s="2"/>
      <c r="KOK499" s="2"/>
      <c r="KOL499" s="2"/>
      <c r="KOM499" s="2"/>
      <c r="KON499" s="2"/>
      <c r="KOO499" s="2"/>
      <c r="KOP499" s="2"/>
      <c r="KOQ499" s="2"/>
      <c r="KOR499" s="2"/>
      <c r="KOS499" s="2"/>
      <c r="KOT499" s="2"/>
      <c r="KOU499" s="2"/>
      <c r="KOV499" s="2"/>
      <c r="KOW499" s="2"/>
      <c r="KOX499" s="2"/>
      <c r="KOY499" s="2"/>
      <c r="KOZ499" s="2"/>
      <c r="KPA499" s="2"/>
      <c r="KPB499" s="2"/>
      <c r="KPC499" s="2"/>
      <c r="KPD499" s="2"/>
      <c r="KPE499" s="2"/>
      <c r="KPF499" s="2"/>
      <c r="KPG499" s="2"/>
      <c r="KPH499" s="2"/>
      <c r="KPI499" s="2"/>
      <c r="KPJ499" s="2"/>
      <c r="KPK499" s="2"/>
      <c r="KPL499" s="2"/>
      <c r="KPM499" s="2"/>
      <c r="KPN499" s="2"/>
      <c r="KPO499" s="2"/>
      <c r="KPP499" s="2"/>
      <c r="KPQ499" s="2"/>
      <c r="KPR499" s="2"/>
      <c r="KPS499" s="2"/>
      <c r="KPT499" s="2"/>
      <c r="KPU499" s="2"/>
      <c r="KPV499" s="2"/>
      <c r="KPW499" s="2"/>
      <c r="KPX499" s="2"/>
      <c r="KPY499" s="2"/>
      <c r="KPZ499" s="2"/>
      <c r="KQA499" s="2"/>
      <c r="KQB499" s="2"/>
      <c r="KQC499" s="2"/>
      <c r="KQD499" s="2"/>
      <c r="KQE499" s="2"/>
      <c r="KQF499" s="2"/>
      <c r="KQG499" s="2"/>
      <c r="KQH499" s="2"/>
      <c r="KQI499" s="2"/>
      <c r="KQJ499" s="2"/>
      <c r="KQK499" s="2"/>
      <c r="KQL499" s="2"/>
      <c r="KQM499" s="2"/>
      <c r="KQN499" s="2"/>
      <c r="KQO499" s="2"/>
      <c r="KQP499" s="2"/>
      <c r="KQQ499" s="2"/>
      <c r="KQR499" s="2"/>
      <c r="KQS499" s="2"/>
      <c r="KQT499" s="2"/>
      <c r="KQU499" s="2"/>
      <c r="KQV499" s="2"/>
      <c r="KQW499" s="2"/>
      <c r="KQX499" s="2"/>
      <c r="KQY499" s="2"/>
      <c r="KQZ499" s="2"/>
      <c r="KRA499" s="2"/>
      <c r="KRB499" s="2"/>
      <c r="KRC499" s="2"/>
      <c r="KRD499" s="2"/>
      <c r="KRE499" s="2"/>
      <c r="KRF499" s="2"/>
      <c r="KRG499" s="2"/>
      <c r="KRH499" s="2"/>
      <c r="KRI499" s="2"/>
      <c r="KRJ499" s="2"/>
      <c r="KRK499" s="2"/>
      <c r="KRL499" s="2"/>
      <c r="KRM499" s="2"/>
      <c r="KRN499" s="2"/>
      <c r="KRO499" s="2"/>
      <c r="KRP499" s="2"/>
      <c r="KRQ499" s="2"/>
      <c r="KRR499" s="2"/>
      <c r="KRS499" s="2"/>
      <c r="KRT499" s="2"/>
      <c r="KRU499" s="2"/>
      <c r="KRV499" s="2"/>
      <c r="KRW499" s="2"/>
      <c r="KRX499" s="2"/>
      <c r="KRY499" s="2"/>
      <c r="KRZ499" s="2"/>
      <c r="KSA499" s="2"/>
      <c r="KSB499" s="2"/>
      <c r="KSC499" s="2"/>
      <c r="KSD499" s="2"/>
      <c r="KSE499" s="2"/>
      <c r="KSF499" s="2"/>
      <c r="KSG499" s="2"/>
      <c r="KSH499" s="2"/>
      <c r="KSI499" s="2"/>
      <c r="KSJ499" s="2"/>
      <c r="KSK499" s="2"/>
      <c r="KSL499" s="2"/>
      <c r="KSM499" s="2"/>
      <c r="KSN499" s="2"/>
      <c r="KSO499" s="2"/>
      <c r="KSP499" s="2"/>
      <c r="KSQ499" s="2"/>
      <c r="KSR499" s="2"/>
      <c r="KSS499" s="2"/>
      <c r="KST499" s="2"/>
      <c r="KSU499" s="2"/>
      <c r="KSV499" s="2"/>
      <c r="KSW499" s="2"/>
      <c r="KSX499" s="2"/>
      <c r="KSY499" s="2"/>
      <c r="KSZ499" s="2"/>
      <c r="KTA499" s="2"/>
      <c r="KTB499" s="2"/>
      <c r="KTC499" s="2"/>
      <c r="KTD499" s="2"/>
      <c r="KTE499" s="2"/>
      <c r="KTF499" s="2"/>
      <c r="KTG499" s="2"/>
      <c r="KTH499" s="2"/>
      <c r="KTI499" s="2"/>
      <c r="KTJ499" s="2"/>
      <c r="KTK499" s="2"/>
      <c r="KTL499" s="2"/>
      <c r="KTM499" s="2"/>
      <c r="KTN499" s="2"/>
      <c r="KTO499" s="2"/>
      <c r="KTP499" s="2"/>
      <c r="KTQ499" s="2"/>
      <c r="KTR499" s="2"/>
      <c r="KTS499" s="2"/>
      <c r="KTT499" s="2"/>
      <c r="KTU499" s="2"/>
      <c r="KTV499" s="2"/>
      <c r="KTW499" s="2"/>
      <c r="KTX499" s="2"/>
      <c r="KTY499" s="2"/>
      <c r="KTZ499" s="2"/>
      <c r="KUA499" s="2"/>
      <c r="KUB499" s="2"/>
      <c r="KUC499" s="2"/>
      <c r="KUD499" s="2"/>
      <c r="KUE499" s="2"/>
      <c r="KUF499" s="2"/>
      <c r="KUG499" s="2"/>
      <c r="KUH499" s="2"/>
      <c r="KUI499" s="2"/>
      <c r="KUJ499" s="2"/>
      <c r="KUK499" s="2"/>
      <c r="KUL499" s="2"/>
      <c r="KUM499" s="2"/>
      <c r="KUN499" s="2"/>
      <c r="KUO499" s="2"/>
      <c r="KUP499" s="2"/>
      <c r="KUQ499" s="2"/>
      <c r="KUR499" s="2"/>
      <c r="KUS499" s="2"/>
      <c r="KUT499" s="2"/>
      <c r="KUU499" s="2"/>
      <c r="KUV499" s="2"/>
      <c r="KUW499" s="2"/>
      <c r="KUX499" s="2"/>
      <c r="KUY499" s="2"/>
      <c r="KUZ499" s="2"/>
      <c r="KVA499" s="2"/>
      <c r="KVB499" s="2"/>
      <c r="KVC499" s="2"/>
      <c r="KVD499" s="2"/>
      <c r="KVE499" s="2"/>
      <c r="KVF499" s="2"/>
      <c r="KVG499" s="2"/>
      <c r="KVH499" s="2"/>
      <c r="KVI499" s="2"/>
      <c r="KVJ499" s="2"/>
      <c r="KVK499" s="2"/>
      <c r="KVL499" s="2"/>
      <c r="KVM499" s="2"/>
      <c r="KVN499" s="2"/>
      <c r="KVO499" s="2"/>
      <c r="KVP499" s="2"/>
      <c r="KVQ499" s="2"/>
      <c r="KVR499" s="2"/>
      <c r="KVS499" s="2"/>
      <c r="KVT499" s="2"/>
      <c r="KVU499" s="2"/>
      <c r="KVV499" s="2"/>
      <c r="KVW499" s="2"/>
      <c r="KVX499" s="2"/>
      <c r="KVY499" s="2"/>
      <c r="KVZ499" s="2"/>
      <c r="KWA499" s="2"/>
      <c r="KWB499" s="2"/>
      <c r="KWC499" s="2"/>
      <c r="KWD499" s="2"/>
      <c r="KWE499" s="2"/>
      <c r="KWF499" s="2"/>
      <c r="KWG499" s="2"/>
      <c r="KWH499" s="2"/>
      <c r="KWI499" s="2"/>
      <c r="KWJ499" s="2"/>
      <c r="KWK499" s="2"/>
      <c r="KWL499" s="2"/>
      <c r="KWM499" s="2"/>
      <c r="KWN499" s="2"/>
      <c r="KWO499" s="2"/>
      <c r="KWP499" s="2"/>
      <c r="KWQ499" s="2"/>
      <c r="KWR499" s="2"/>
      <c r="KWS499" s="2"/>
      <c r="KWT499" s="2"/>
      <c r="KWU499" s="2"/>
      <c r="KWV499" s="2"/>
      <c r="KWW499" s="2"/>
      <c r="KWX499" s="2"/>
      <c r="KWY499" s="2"/>
      <c r="KWZ499" s="2"/>
      <c r="KXA499" s="2"/>
      <c r="KXB499" s="2"/>
      <c r="KXC499" s="2"/>
      <c r="KXD499" s="2"/>
      <c r="KXE499" s="2"/>
      <c r="KXF499" s="2"/>
      <c r="KXG499" s="2"/>
      <c r="KXH499" s="2"/>
      <c r="KXI499" s="2"/>
      <c r="KXJ499" s="2"/>
      <c r="KXK499" s="2"/>
      <c r="KXL499" s="2"/>
      <c r="KXM499" s="2"/>
      <c r="KXN499" s="2"/>
      <c r="KXO499" s="2"/>
      <c r="KXP499" s="2"/>
      <c r="KXQ499" s="2"/>
      <c r="KXR499" s="2"/>
      <c r="KXS499" s="2"/>
      <c r="KXT499" s="2"/>
      <c r="KXU499" s="2"/>
      <c r="KXV499" s="2"/>
      <c r="KXW499" s="2"/>
      <c r="KXX499" s="2"/>
      <c r="KXY499" s="2"/>
      <c r="KXZ499" s="2"/>
      <c r="KYA499" s="2"/>
      <c r="KYB499" s="2"/>
      <c r="KYC499" s="2"/>
      <c r="KYD499" s="2"/>
      <c r="KYE499" s="2"/>
      <c r="KYF499" s="2"/>
      <c r="KYG499" s="2"/>
      <c r="KYH499" s="2"/>
      <c r="KYI499" s="2"/>
      <c r="KYJ499" s="2"/>
      <c r="KYK499" s="2"/>
      <c r="KYL499" s="2"/>
      <c r="KYM499" s="2"/>
      <c r="KYN499" s="2"/>
      <c r="KYO499" s="2"/>
      <c r="KYP499" s="2"/>
      <c r="KYQ499" s="2"/>
      <c r="KYR499" s="2"/>
      <c r="KYS499" s="2"/>
      <c r="KYT499" s="2"/>
      <c r="KYU499" s="2"/>
      <c r="KYV499" s="2"/>
      <c r="KYW499" s="2"/>
      <c r="KYX499" s="2"/>
      <c r="KYY499" s="2"/>
      <c r="KYZ499" s="2"/>
      <c r="KZA499" s="2"/>
      <c r="KZB499" s="2"/>
      <c r="KZC499" s="2"/>
      <c r="KZD499" s="2"/>
      <c r="KZE499" s="2"/>
      <c r="KZF499" s="2"/>
      <c r="KZG499" s="2"/>
      <c r="KZH499" s="2"/>
      <c r="KZI499" s="2"/>
      <c r="KZJ499" s="2"/>
      <c r="KZK499" s="2"/>
      <c r="KZL499" s="2"/>
      <c r="KZM499" s="2"/>
      <c r="KZN499" s="2"/>
      <c r="KZO499" s="2"/>
      <c r="KZP499" s="2"/>
      <c r="KZQ499" s="2"/>
      <c r="KZR499" s="2"/>
      <c r="KZS499" s="2"/>
      <c r="KZT499" s="2"/>
      <c r="KZU499" s="2"/>
      <c r="KZV499" s="2"/>
      <c r="KZW499" s="2"/>
      <c r="KZX499" s="2"/>
      <c r="KZY499" s="2"/>
      <c r="KZZ499" s="2"/>
      <c r="LAA499" s="2"/>
      <c r="LAB499" s="2"/>
      <c r="LAC499" s="2"/>
      <c r="LAD499" s="2"/>
      <c r="LAE499" s="2"/>
      <c r="LAF499" s="2"/>
      <c r="LAG499" s="2"/>
      <c r="LAH499" s="2"/>
      <c r="LAI499" s="2"/>
      <c r="LAJ499" s="2"/>
      <c r="LAK499" s="2"/>
      <c r="LAL499" s="2"/>
      <c r="LAM499" s="2"/>
      <c r="LAN499" s="2"/>
      <c r="LAO499" s="2"/>
      <c r="LAP499" s="2"/>
      <c r="LAQ499" s="2"/>
      <c r="LAR499" s="2"/>
      <c r="LAS499" s="2"/>
      <c r="LAT499" s="2"/>
      <c r="LAU499" s="2"/>
      <c r="LAV499" s="2"/>
      <c r="LAW499" s="2"/>
      <c r="LAX499" s="2"/>
      <c r="LAY499" s="2"/>
      <c r="LAZ499" s="2"/>
      <c r="LBA499" s="2"/>
      <c r="LBB499" s="2"/>
      <c r="LBC499" s="2"/>
      <c r="LBD499" s="2"/>
      <c r="LBE499" s="2"/>
      <c r="LBF499" s="2"/>
      <c r="LBG499" s="2"/>
      <c r="LBH499" s="2"/>
      <c r="LBI499" s="2"/>
      <c r="LBJ499" s="2"/>
      <c r="LBK499" s="2"/>
      <c r="LBL499" s="2"/>
      <c r="LBM499" s="2"/>
      <c r="LBN499" s="2"/>
      <c r="LBO499" s="2"/>
      <c r="LBP499" s="2"/>
      <c r="LBQ499" s="2"/>
      <c r="LBR499" s="2"/>
      <c r="LBS499" s="2"/>
      <c r="LBT499" s="2"/>
      <c r="LBU499" s="2"/>
      <c r="LBV499" s="2"/>
      <c r="LBW499" s="2"/>
      <c r="LBX499" s="2"/>
      <c r="LBY499" s="2"/>
      <c r="LBZ499" s="2"/>
      <c r="LCA499" s="2"/>
      <c r="LCB499" s="2"/>
      <c r="LCC499" s="2"/>
      <c r="LCD499" s="2"/>
      <c r="LCE499" s="2"/>
      <c r="LCF499" s="2"/>
      <c r="LCG499" s="2"/>
      <c r="LCH499" s="2"/>
      <c r="LCI499" s="2"/>
      <c r="LCJ499" s="2"/>
      <c r="LCK499" s="2"/>
      <c r="LCL499" s="2"/>
      <c r="LCM499" s="2"/>
      <c r="LCN499" s="2"/>
      <c r="LCO499" s="2"/>
      <c r="LCP499" s="2"/>
      <c r="LCQ499" s="2"/>
      <c r="LCR499" s="2"/>
      <c r="LCS499" s="2"/>
      <c r="LCT499" s="2"/>
      <c r="LCU499" s="2"/>
      <c r="LCV499" s="2"/>
      <c r="LCW499" s="2"/>
      <c r="LCX499" s="2"/>
      <c r="LCY499" s="2"/>
      <c r="LCZ499" s="2"/>
      <c r="LDA499" s="2"/>
      <c r="LDB499" s="2"/>
      <c r="LDC499" s="2"/>
      <c r="LDD499" s="2"/>
      <c r="LDE499" s="2"/>
      <c r="LDF499" s="2"/>
      <c r="LDG499" s="2"/>
      <c r="LDH499" s="2"/>
      <c r="LDI499" s="2"/>
      <c r="LDJ499" s="2"/>
      <c r="LDK499" s="2"/>
      <c r="LDL499" s="2"/>
      <c r="LDM499" s="2"/>
      <c r="LDN499" s="2"/>
      <c r="LDO499" s="2"/>
      <c r="LDP499" s="2"/>
      <c r="LDQ499" s="2"/>
      <c r="LDR499" s="2"/>
      <c r="LDS499" s="2"/>
      <c r="LDT499" s="2"/>
      <c r="LDU499" s="2"/>
      <c r="LDV499" s="2"/>
      <c r="LDW499" s="2"/>
      <c r="LDX499" s="2"/>
      <c r="LDY499" s="2"/>
      <c r="LDZ499" s="2"/>
      <c r="LEA499" s="2"/>
      <c r="LEB499" s="2"/>
      <c r="LEC499" s="2"/>
      <c r="LED499" s="2"/>
      <c r="LEE499" s="2"/>
      <c r="LEF499" s="2"/>
      <c r="LEG499" s="2"/>
      <c r="LEH499" s="2"/>
      <c r="LEI499" s="2"/>
      <c r="LEJ499" s="2"/>
      <c r="LEK499" s="2"/>
      <c r="LEL499" s="2"/>
      <c r="LEM499" s="2"/>
      <c r="LEN499" s="2"/>
      <c r="LEO499" s="2"/>
      <c r="LEP499" s="2"/>
      <c r="LEQ499" s="2"/>
      <c r="LER499" s="2"/>
      <c r="LES499" s="2"/>
      <c r="LET499" s="2"/>
      <c r="LEU499" s="2"/>
      <c r="LEV499" s="2"/>
      <c r="LEW499" s="2"/>
      <c r="LEX499" s="2"/>
      <c r="LEY499" s="2"/>
      <c r="LEZ499" s="2"/>
      <c r="LFA499" s="2"/>
      <c r="LFB499" s="2"/>
      <c r="LFC499" s="2"/>
      <c r="LFD499" s="2"/>
      <c r="LFE499" s="2"/>
      <c r="LFF499" s="2"/>
      <c r="LFG499" s="2"/>
      <c r="LFH499" s="2"/>
      <c r="LFI499" s="2"/>
      <c r="LFJ499" s="2"/>
      <c r="LFK499" s="2"/>
      <c r="LFL499" s="2"/>
      <c r="LFM499" s="2"/>
      <c r="LFN499" s="2"/>
      <c r="LFO499" s="2"/>
      <c r="LFP499" s="2"/>
      <c r="LFQ499" s="2"/>
      <c r="LFR499" s="2"/>
      <c r="LFS499" s="2"/>
      <c r="LFT499" s="2"/>
      <c r="LFU499" s="2"/>
      <c r="LFV499" s="2"/>
      <c r="LFW499" s="2"/>
      <c r="LFX499" s="2"/>
      <c r="LFY499" s="2"/>
      <c r="LFZ499" s="2"/>
      <c r="LGA499" s="2"/>
      <c r="LGB499" s="2"/>
      <c r="LGC499" s="2"/>
      <c r="LGD499" s="2"/>
      <c r="LGE499" s="2"/>
      <c r="LGF499" s="2"/>
      <c r="LGG499" s="2"/>
      <c r="LGH499" s="2"/>
      <c r="LGI499" s="2"/>
      <c r="LGJ499" s="2"/>
      <c r="LGK499" s="2"/>
      <c r="LGL499" s="2"/>
      <c r="LGM499" s="2"/>
      <c r="LGN499" s="2"/>
      <c r="LGO499" s="2"/>
      <c r="LGP499" s="2"/>
      <c r="LGQ499" s="2"/>
      <c r="LGR499" s="2"/>
      <c r="LGS499" s="2"/>
      <c r="LGT499" s="2"/>
      <c r="LGU499" s="2"/>
      <c r="LGV499" s="2"/>
      <c r="LGW499" s="2"/>
      <c r="LGX499" s="2"/>
      <c r="LGY499" s="2"/>
      <c r="LGZ499" s="2"/>
      <c r="LHA499" s="2"/>
      <c r="LHB499" s="2"/>
      <c r="LHC499" s="2"/>
      <c r="LHD499" s="2"/>
      <c r="LHE499" s="2"/>
      <c r="LHF499" s="2"/>
      <c r="LHG499" s="2"/>
      <c r="LHH499" s="2"/>
      <c r="LHI499" s="2"/>
      <c r="LHJ499" s="2"/>
      <c r="LHK499" s="2"/>
      <c r="LHL499" s="2"/>
      <c r="LHM499" s="2"/>
      <c r="LHN499" s="2"/>
      <c r="LHO499" s="2"/>
      <c r="LHP499" s="2"/>
      <c r="LHQ499" s="2"/>
      <c r="LHR499" s="2"/>
      <c r="LHS499" s="2"/>
      <c r="LHT499" s="2"/>
      <c r="LHU499" s="2"/>
      <c r="LHV499" s="2"/>
      <c r="LHW499" s="2"/>
      <c r="LHX499" s="2"/>
      <c r="LHY499" s="2"/>
      <c r="LHZ499" s="2"/>
      <c r="LIA499" s="2"/>
      <c r="LIB499" s="2"/>
      <c r="LIC499" s="2"/>
      <c r="LID499" s="2"/>
      <c r="LIE499" s="2"/>
      <c r="LIF499" s="2"/>
      <c r="LIG499" s="2"/>
      <c r="LIH499" s="2"/>
      <c r="LII499" s="2"/>
      <c r="LIJ499" s="2"/>
      <c r="LIK499" s="2"/>
      <c r="LIL499" s="2"/>
      <c r="LIM499" s="2"/>
      <c r="LIN499" s="2"/>
      <c r="LIO499" s="2"/>
      <c r="LIP499" s="2"/>
      <c r="LIQ499" s="2"/>
      <c r="LIR499" s="2"/>
      <c r="LIS499" s="2"/>
      <c r="LIT499" s="2"/>
      <c r="LIU499" s="2"/>
      <c r="LIV499" s="2"/>
      <c r="LIW499" s="2"/>
      <c r="LIX499" s="2"/>
      <c r="LIY499" s="2"/>
      <c r="LIZ499" s="2"/>
      <c r="LJA499" s="2"/>
      <c r="LJB499" s="2"/>
      <c r="LJC499" s="2"/>
      <c r="LJD499" s="2"/>
      <c r="LJE499" s="2"/>
      <c r="LJF499" s="2"/>
      <c r="LJG499" s="2"/>
      <c r="LJH499" s="2"/>
      <c r="LJI499" s="2"/>
      <c r="LJJ499" s="2"/>
      <c r="LJK499" s="2"/>
      <c r="LJL499" s="2"/>
      <c r="LJM499" s="2"/>
      <c r="LJN499" s="2"/>
      <c r="LJO499" s="2"/>
      <c r="LJP499" s="2"/>
      <c r="LJQ499" s="2"/>
      <c r="LJR499" s="2"/>
      <c r="LJS499" s="2"/>
      <c r="LJT499" s="2"/>
      <c r="LJU499" s="2"/>
      <c r="LJV499" s="2"/>
      <c r="LJW499" s="2"/>
      <c r="LJX499" s="2"/>
      <c r="LJY499" s="2"/>
      <c r="LJZ499" s="2"/>
      <c r="LKA499" s="2"/>
      <c r="LKB499" s="2"/>
      <c r="LKC499" s="2"/>
      <c r="LKD499" s="2"/>
      <c r="LKE499" s="2"/>
      <c r="LKF499" s="2"/>
      <c r="LKG499" s="2"/>
      <c r="LKH499" s="2"/>
      <c r="LKI499" s="2"/>
      <c r="LKJ499" s="2"/>
      <c r="LKK499" s="2"/>
      <c r="LKL499" s="2"/>
      <c r="LKM499" s="2"/>
      <c r="LKN499" s="2"/>
      <c r="LKO499" s="2"/>
      <c r="LKP499" s="2"/>
      <c r="LKQ499" s="2"/>
      <c r="LKR499" s="2"/>
      <c r="LKS499" s="2"/>
      <c r="LKT499" s="2"/>
      <c r="LKU499" s="2"/>
      <c r="LKV499" s="2"/>
      <c r="LKW499" s="2"/>
      <c r="LKX499" s="2"/>
      <c r="LKY499" s="2"/>
      <c r="LKZ499" s="2"/>
      <c r="LLA499" s="2"/>
      <c r="LLB499" s="2"/>
      <c r="LLC499" s="2"/>
      <c r="LLD499" s="2"/>
      <c r="LLE499" s="2"/>
      <c r="LLF499" s="2"/>
      <c r="LLG499" s="2"/>
      <c r="LLH499" s="2"/>
      <c r="LLI499" s="2"/>
      <c r="LLJ499" s="2"/>
      <c r="LLK499" s="2"/>
      <c r="LLL499" s="2"/>
      <c r="LLM499" s="2"/>
      <c r="LLN499" s="2"/>
      <c r="LLO499" s="2"/>
      <c r="LLP499" s="2"/>
      <c r="LLQ499" s="2"/>
      <c r="LLR499" s="2"/>
      <c r="LLS499" s="2"/>
      <c r="LLT499" s="2"/>
      <c r="LLU499" s="2"/>
      <c r="LLV499" s="2"/>
      <c r="LLW499" s="2"/>
      <c r="LLX499" s="2"/>
      <c r="LLY499" s="2"/>
      <c r="LLZ499" s="2"/>
      <c r="LMA499" s="2"/>
      <c r="LMB499" s="2"/>
      <c r="LMC499" s="2"/>
      <c r="LMD499" s="2"/>
      <c r="LME499" s="2"/>
      <c r="LMF499" s="2"/>
      <c r="LMG499" s="2"/>
      <c r="LMH499" s="2"/>
      <c r="LMI499" s="2"/>
      <c r="LMJ499" s="2"/>
      <c r="LMK499" s="2"/>
      <c r="LML499" s="2"/>
      <c r="LMM499" s="2"/>
      <c r="LMN499" s="2"/>
      <c r="LMO499" s="2"/>
      <c r="LMP499" s="2"/>
      <c r="LMQ499" s="2"/>
      <c r="LMR499" s="2"/>
      <c r="LMS499" s="2"/>
      <c r="LMT499" s="2"/>
      <c r="LMU499" s="2"/>
      <c r="LMV499" s="2"/>
      <c r="LMW499" s="2"/>
      <c r="LMX499" s="2"/>
      <c r="LMY499" s="2"/>
      <c r="LMZ499" s="2"/>
      <c r="LNA499" s="2"/>
      <c r="LNB499" s="2"/>
      <c r="LNC499" s="2"/>
      <c r="LND499" s="2"/>
      <c r="LNE499" s="2"/>
      <c r="LNF499" s="2"/>
      <c r="LNG499" s="2"/>
      <c r="LNH499" s="2"/>
      <c r="LNI499" s="2"/>
      <c r="LNJ499" s="2"/>
      <c r="LNK499" s="2"/>
      <c r="LNL499" s="2"/>
      <c r="LNM499" s="2"/>
      <c r="LNN499" s="2"/>
      <c r="LNO499" s="2"/>
      <c r="LNP499" s="2"/>
      <c r="LNQ499" s="2"/>
      <c r="LNR499" s="2"/>
      <c r="LNS499" s="2"/>
      <c r="LNT499" s="2"/>
      <c r="LNU499" s="2"/>
      <c r="LNV499" s="2"/>
      <c r="LNW499" s="2"/>
      <c r="LNX499" s="2"/>
      <c r="LNY499" s="2"/>
      <c r="LNZ499" s="2"/>
      <c r="LOA499" s="2"/>
      <c r="LOB499" s="2"/>
      <c r="LOC499" s="2"/>
      <c r="LOD499" s="2"/>
      <c r="LOE499" s="2"/>
      <c r="LOF499" s="2"/>
      <c r="LOG499" s="2"/>
      <c r="LOH499" s="2"/>
      <c r="LOI499" s="2"/>
      <c r="LOJ499" s="2"/>
      <c r="LOK499" s="2"/>
      <c r="LOL499" s="2"/>
      <c r="LOM499" s="2"/>
      <c r="LON499" s="2"/>
      <c r="LOO499" s="2"/>
      <c r="LOP499" s="2"/>
      <c r="LOQ499" s="2"/>
      <c r="LOR499" s="2"/>
      <c r="LOS499" s="2"/>
      <c r="LOT499" s="2"/>
      <c r="LOU499" s="2"/>
      <c r="LOV499" s="2"/>
      <c r="LOW499" s="2"/>
      <c r="LOX499" s="2"/>
      <c r="LOY499" s="2"/>
      <c r="LOZ499" s="2"/>
      <c r="LPA499" s="2"/>
      <c r="LPB499" s="2"/>
      <c r="LPC499" s="2"/>
      <c r="LPD499" s="2"/>
      <c r="LPE499" s="2"/>
      <c r="LPF499" s="2"/>
      <c r="LPG499" s="2"/>
      <c r="LPH499" s="2"/>
      <c r="LPI499" s="2"/>
      <c r="LPJ499" s="2"/>
      <c r="LPK499" s="2"/>
      <c r="LPL499" s="2"/>
      <c r="LPM499" s="2"/>
      <c r="LPN499" s="2"/>
      <c r="LPO499" s="2"/>
      <c r="LPP499" s="2"/>
      <c r="LPQ499" s="2"/>
      <c r="LPR499" s="2"/>
      <c r="LPS499" s="2"/>
      <c r="LPT499" s="2"/>
      <c r="LPU499" s="2"/>
      <c r="LPV499" s="2"/>
      <c r="LPW499" s="2"/>
      <c r="LPX499" s="2"/>
      <c r="LPY499" s="2"/>
      <c r="LPZ499" s="2"/>
      <c r="LQA499" s="2"/>
      <c r="LQB499" s="2"/>
      <c r="LQC499" s="2"/>
      <c r="LQD499" s="2"/>
      <c r="LQE499" s="2"/>
      <c r="LQF499" s="2"/>
      <c r="LQG499" s="2"/>
      <c r="LQH499" s="2"/>
      <c r="LQI499" s="2"/>
      <c r="LQJ499" s="2"/>
      <c r="LQK499" s="2"/>
      <c r="LQL499" s="2"/>
      <c r="LQM499" s="2"/>
      <c r="LQN499" s="2"/>
      <c r="LQO499" s="2"/>
      <c r="LQP499" s="2"/>
      <c r="LQQ499" s="2"/>
      <c r="LQR499" s="2"/>
      <c r="LQS499" s="2"/>
      <c r="LQT499" s="2"/>
      <c r="LQU499" s="2"/>
      <c r="LQV499" s="2"/>
      <c r="LQW499" s="2"/>
      <c r="LQX499" s="2"/>
      <c r="LQY499" s="2"/>
      <c r="LQZ499" s="2"/>
      <c r="LRA499" s="2"/>
      <c r="LRB499" s="2"/>
      <c r="LRC499" s="2"/>
      <c r="LRD499" s="2"/>
      <c r="LRE499" s="2"/>
      <c r="LRF499" s="2"/>
      <c r="LRG499" s="2"/>
      <c r="LRH499" s="2"/>
      <c r="LRI499" s="2"/>
      <c r="LRJ499" s="2"/>
      <c r="LRK499" s="2"/>
      <c r="LRL499" s="2"/>
      <c r="LRM499" s="2"/>
      <c r="LRN499" s="2"/>
      <c r="LRO499" s="2"/>
      <c r="LRP499" s="2"/>
      <c r="LRQ499" s="2"/>
      <c r="LRR499" s="2"/>
      <c r="LRS499" s="2"/>
      <c r="LRT499" s="2"/>
      <c r="LRU499" s="2"/>
      <c r="LRV499" s="2"/>
      <c r="LRW499" s="2"/>
      <c r="LRX499" s="2"/>
      <c r="LRY499" s="2"/>
      <c r="LRZ499" s="2"/>
      <c r="LSA499" s="2"/>
      <c r="LSB499" s="2"/>
      <c r="LSC499" s="2"/>
      <c r="LSD499" s="2"/>
      <c r="LSE499" s="2"/>
      <c r="LSF499" s="2"/>
      <c r="LSG499" s="2"/>
      <c r="LSH499" s="2"/>
      <c r="LSI499" s="2"/>
      <c r="LSJ499" s="2"/>
      <c r="LSK499" s="2"/>
      <c r="LSL499" s="2"/>
      <c r="LSM499" s="2"/>
      <c r="LSN499" s="2"/>
      <c r="LSO499" s="2"/>
      <c r="LSP499" s="2"/>
      <c r="LSQ499" s="2"/>
      <c r="LSR499" s="2"/>
      <c r="LSS499" s="2"/>
      <c r="LST499" s="2"/>
      <c r="LSU499" s="2"/>
      <c r="LSV499" s="2"/>
      <c r="LSW499" s="2"/>
      <c r="LSX499" s="2"/>
      <c r="LSY499" s="2"/>
      <c r="LSZ499" s="2"/>
      <c r="LTA499" s="2"/>
      <c r="LTB499" s="2"/>
      <c r="LTC499" s="2"/>
      <c r="LTD499" s="2"/>
      <c r="LTE499" s="2"/>
      <c r="LTF499" s="2"/>
      <c r="LTG499" s="2"/>
      <c r="LTH499" s="2"/>
      <c r="LTI499" s="2"/>
      <c r="LTJ499" s="2"/>
      <c r="LTK499" s="2"/>
      <c r="LTL499" s="2"/>
      <c r="LTM499" s="2"/>
      <c r="LTN499" s="2"/>
      <c r="LTO499" s="2"/>
      <c r="LTP499" s="2"/>
      <c r="LTQ499" s="2"/>
      <c r="LTR499" s="2"/>
      <c r="LTS499" s="2"/>
      <c r="LTT499" s="2"/>
      <c r="LTU499" s="2"/>
      <c r="LTV499" s="2"/>
      <c r="LTW499" s="2"/>
      <c r="LTX499" s="2"/>
      <c r="LTY499" s="2"/>
      <c r="LTZ499" s="2"/>
      <c r="LUA499" s="2"/>
      <c r="LUB499" s="2"/>
      <c r="LUC499" s="2"/>
      <c r="LUD499" s="2"/>
      <c r="LUE499" s="2"/>
      <c r="LUF499" s="2"/>
      <c r="LUG499" s="2"/>
      <c r="LUH499" s="2"/>
      <c r="LUI499" s="2"/>
      <c r="LUJ499" s="2"/>
      <c r="LUK499" s="2"/>
      <c r="LUL499" s="2"/>
      <c r="LUM499" s="2"/>
      <c r="LUN499" s="2"/>
      <c r="LUO499" s="2"/>
      <c r="LUP499" s="2"/>
      <c r="LUQ499" s="2"/>
      <c r="LUR499" s="2"/>
      <c r="LUS499" s="2"/>
      <c r="LUT499" s="2"/>
      <c r="LUU499" s="2"/>
      <c r="LUV499" s="2"/>
      <c r="LUW499" s="2"/>
      <c r="LUX499" s="2"/>
      <c r="LUY499" s="2"/>
      <c r="LUZ499" s="2"/>
      <c r="LVA499" s="2"/>
      <c r="LVB499" s="2"/>
      <c r="LVC499" s="2"/>
      <c r="LVD499" s="2"/>
      <c r="LVE499" s="2"/>
      <c r="LVF499" s="2"/>
      <c r="LVG499" s="2"/>
      <c r="LVH499" s="2"/>
      <c r="LVI499" s="2"/>
      <c r="LVJ499" s="2"/>
      <c r="LVK499" s="2"/>
      <c r="LVL499" s="2"/>
      <c r="LVM499" s="2"/>
      <c r="LVN499" s="2"/>
      <c r="LVO499" s="2"/>
      <c r="LVP499" s="2"/>
      <c r="LVQ499" s="2"/>
      <c r="LVR499" s="2"/>
      <c r="LVS499" s="2"/>
      <c r="LVT499" s="2"/>
      <c r="LVU499" s="2"/>
      <c r="LVV499" s="2"/>
      <c r="LVW499" s="2"/>
      <c r="LVX499" s="2"/>
      <c r="LVY499" s="2"/>
      <c r="LVZ499" s="2"/>
      <c r="LWA499" s="2"/>
      <c r="LWB499" s="2"/>
      <c r="LWC499" s="2"/>
      <c r="LWD499" s="2"/>
      <c r="LWE499" s="2"/>
      <c r="LWF499" s="2"/>
      <c r="LWG499" s="2"/>
      <c r="LWH499" s="2"/>
      <c r="LWI499" s="2"/>
      <c r="LWJ499" s="2"/>
      <c r="LWK499" s="2"/>
      <c r="LWL499" s="2"/>
      <c r="LWM499" s="2"/>
      <c r="LWN499" s="2"/>
      <c r="LWO499" s="2"/>
      <c r="LWP499" s="2"/>
      <c r="LWQ499" s="2"/>
      <c r="LWR499" s="2"/>
      <c r="LWS499" s="2"/>
      <c r="LWT499" s="2"/>
      <c r="LWU499" s="2"/>
      <c r="LWV499" s="2"/>
      <c r="LWW499" s="2"/>
      <c r="LWX499" s="2"/>
      <c r="LWY499" s="2"/>
      <c r="LWZ499" s="2"/>
      <c r="LXA499" s="2"/>
      <c r="LXB499" s="2"/>
      <c r="LXC499" s="2"/>
      <c r="LXD499" s="2"/>
      <c r="LXE499" s="2"/>
      <c r="LXF499" s="2"/>
      <c r="LXG499" s="2"/>
      <c r="LXH499" s="2"/>
      <c r="LXI499" s="2"/>
      <c r="LXJ499" s="2"/>
      <c r="LXK499" s="2"/>
      <c r="LXL499" s="2"/>
      <c r="LXM499" s="2"/>
      <c r="LXN499" s="2"/>
      <c r="LXO499" s="2"/>
      <c r="LXP499" s="2"/>
      <c r="LXQ499" s="2"/>
      <c r="LXR499" s="2"/>
      <c r="LXS499" s="2"/>
      <c r="LXT499" s="2"/>
      <c r="LXU499" s="2"/>
      <c r="LXV499" s="2"/>
      <c r="LXW499" s="2"/>
      <c r="LXX499" s="2"/>
      <c r="LXY499" s="2"/>
      <c r="LXZ499" s="2"/>
      <c r="LYA499" s="2"/>
      <c r="LYB499" s="2"/>
      <c r="LYC499" s="2"/>
      <c r="LYD499" s="2"/>
      <c r="LYE499" s="2"/>
      <c r="LYF499" s="2"/>
      <c r="LYG499" s="2"/>
      <c r="LYH499" s="2"/>
      <c r="LYI499" s="2"/>
      <c r="LYJ499" s="2"/>
      <c r="LYK499" s="2"/>
      <c r="LYL499" s="2"/>
      <c r="LYM499" s="2"/>
      <c r="LYN499" s="2"/>
      <c r="LYO499" s="2"/>
      <c r="LYP499" s="2"/>
      <c r="LYQ499" s="2"/>
      <c r="LYR499" s="2"/>
      <c r="LYS499" s="2"/>
      <c r="LYT499" s="2"/>
      <c r="LYU499" s="2"/>
      <c r="LYV499" s="2"/>
      <c r="LYW499" s="2"/>
      <c r="LYX499" s="2"/>
      <c r="LYY499" s="2"/>
      <c r="LYZ499" s="2"/>
      <c r="LZA499" s="2"/>
      <c r="LZB499" s="2"/>
      <c r="LZC499" s="2"/>
      <c r="LZD499" s="2"/>
      <c r="LZE499" s="2"/>
      <c r="LZF499" s="2"/>
      <c r="LZG499" s="2"/>
      <c r="LZH499" s="2"/>
      <c r="LZI499" s="2"/>
      <c r="LZJ499" s="2"/>
      <c r="LZK499" s="2"/>
      <c r="LZL499" s="2"/>
      <c r="LZM499" s="2"/>
      <c r="LZN499" s="2"/>
      <c r="LZO499" s="2"/>
      <c r="LZP499" s="2"/>
      <c r="LZQ499" s="2"/>
      <c r="LZR499" s="2"/>
      <c r="LZS499" s="2"/>
      <c r="LZT499" s="2"/>
      <c r="LZU499" s="2"/>
      <c r="LZV499" s="2"/>
      <c r="LZW499" s="2"/>
      <c r="LZX499" s="2"/>
      <c r="LZY499" s="2"/>
      <c r="LZZ499" s="2"/>
      <c r="MAA499" s="2"/>
      <c r="MAB499" s="2"/>
      <c r="MAC499" s="2"/>
      <c r="MAD499" s="2"/>
      <c r="MAE499" s="2"/>
      <c r="MAF499" s="2"/>
      <c r="MAG499" s="2"/>
      <c r="MAH499" s="2"/>
      <c r="MAI499" s="2"/>
      <c r="MAJ499" s="2"/>
      <c r="MAK499" s="2"/>
      <c r="MAL499" s="2"/>
      <c r="MAM499" s="2"/>
      <c r="MAN499" s="2"/>
      <c r="MAO499" s="2"/>
      <c r="MAP499" s="2"/>
      <c r="MAQ499" s="2"/>
      <c r="MAR499" s="2"/>
      <c r="MAS499" s="2"/>
      <c r="MAT499" s="2"/>
      <c r="MAU499" s="2"/>
      <c r="MAV499" s="2"/>
      <c r="MAW499" s="2"/>
      <c r="MAX499" s="2"/>
      <c r="MAY499" s="2"/>
      <c r="MAZ499" s="2"/>
      <c r="MBA499" s="2"/>
      <c r="MBB499" s="2"/>
      <c r="MBC499" s="2"/>
      <c r="MBD499" s="2"/>
      <c r="MBE499" s="2"/>
      <c r="MBF499" s="2"/>
      <c r="MBG499" s="2"/>
      <c r="MBH499" s="2"/>
      <c r="MBI499" s="2"/>
      <c r="MBJ499" s="2"/>
      <c r="MBK499" s="2"/>
      <c r="MBL499" s="2"/>
      <c r="MBM499" s="2"/>
      <c r="MBN499" s="2"/>
      <c r="MBO499" s="2"/>
      <c r="MBP499" s="2"/>
      <c r="MBQ499" s="2"/>
      <c r="MBR499" s="2"/>
      <c r="MBS499" s="2"/>
      <c r="MBT499" s="2"/>
      <c r="MBU499" s="2"/>
      <c r="MBV499" s="2"/>
      <c r="MBW499" s="2"/>
      <c r="MBX499" s="2"/>
      <c r="MBY499" s="2"/>
      <c r="MBZ499" s="2"/>
      <c r="MCA499" s="2"/>
      <c r="MCB499" s="2"/>
      <c r="MCC499" s="2"/>
      <c r="MCD499" s="2"/>
      <c r="MCE499" s="2"/>
      <c r="MCF499" s="2"/>
      <c r="MCG499" s="2"/>
      <c r="MCH499" s="2"/>
      <c r="MCI499" s="2"/>
      <c r="MCJ499" s="2"/>
      <c r="MCK499" s="2"/>
      <c r="MCL499" s="2"/>
      <c r="MCM499" s="2"/>
      <c r="MCN499" s="2"/>
      <c r="MCO499" s="2"/>
      <c r="MCP499" s="2"/>
      <c r="MCQ499" s="2"/>
      <c r="MCR499" s="2"/>
      <c r="MCS499" s="2"/>
      <c r="MCT499" s="2"/>
      <c r="MCU499" s="2"/>
      <c r="MCV499" s="2"/>
      <c r="MCW499" s="2"/>
      <c r="MCX499" s="2"/>
      <c r="MCY499" s="2"/>
      <c r="MCZ499" s="2"/>
      <c r="MDA499" s="2"/>
      <c r="MDB499" s="2"/>
      <c r="MDC499" s="2"/>
      <c r="MDD499" s="2"/>
      <c r="MDE499" s="2"/>
      <c r="MDF499" s="2"/>
      <c r="MDG499" s="2"/>
      <c r="MDH499" s="2"/>
      <c r="MDI499" s="2"/>
      <c r="MDJ499" s="2"/>
      <c r="MDK499" s="2"/>
      <c r="MDL499" s="2"/>
      <c r="MDM499" s="2"/>
      <c r="MDN499" s="2"/>
      <c r="MDO499" s="2"/>
      <c r="MDP499" s="2"/>
      <c r="MDQ499" s="2"/>
      <c r="MDR499" s="2"/>
      <c r="MDS499" s="2"/>
      <c r="MDT499" s="2"/>
      <c r="MDU499" s="2"/>
      <c r="MDV499" s="2"/>
      <c r="MDW499" s="2"/>
      <c r="MDX499" s="2"/>
      <c r="MDY499" s="2"/>
      <c r="MDZ499" s="2"/>
      <c r="MEA499" s="2"/>
      <c r="MEB499" s="2"/>
      <c r="MEC499" s="2"/>
      <c r="MED499" s="2"/>
      <c r="MEE499" s="2"/>
      <c r="MEF499" s="2"/>
      <c r="MEG499" s="2"/>
      <c r="MEH499" s="2"/>
      <c r="MEI499" s="2"/>
      <c r="MEJ499" s="2"/>
      <c r="MEK499" s="2"/>
      <c r="MEL499" s="2"/>
      <c r="MEM499" s="2"/>
      <c r="MEN499" s="2"/>
      <c r="MEO499" s="2"/>
      <c r="MEP499" s="2"/>
      <c r="MEQ499" s="2"/>
      <c r="MER499" s="2"/>
      <c r="MES499" s="2"/>
      <c r="MET499" s="2"/>
      <c r="MEU499" s="2"/>
      <c r="MEV499" s="2"/>
      <c r="MEW499" s="2"/>
      <c r="MEX499" s="2"/>
      <c r="MEY499" s="2"/>
      <c r="MEZ499" s="2"/>
      <c r="MFA499" s="2"/>
      <c r="MFB499" s="2"/>
      <c r="MFC499" s="2"/>
      <c r="MFD499" s="2"/>
      <c r="MFE499" s="2"/>
      <c r="MFF499" s="2"/>
      <c r="MFG499" s="2"/>
      <c r="MFH499" s="2"/>
      <c r="MFI499" s="2"/>
      <c r="MFJ499" s="2"/>
      <c r="MFK499" s="2"/>
      <c r="MFL499" s="2"/>
      <c r="MFM499" s="2"/>
      <c r="MFN499" s="2"/>
      <c r="MFO499" s="2"/>
      <c r="MFP499" s="2"/>
      <c r="MFQ499" s="2"/>
      <c r="MFR499" s="2"/>
      <c r="MFS499" s="2"/>
      <c r="MFT499" s="2"/>
      <c r="MFU499" s="2"/>
      <c r="MFV499" s="2"/>
      <c r="MFW499" s="2"/>
      <c r="MFX499" s="2"/>
      <c r="MFY499" s="2"/>
      <c r="MFZ499" s="2"/>
      <c r="MGA499" s="2"/>
      <c r="MGB499" s="2"/>
      <c r="MGC499" s="2"/>
      <c r="MGD499" s="2"/>
      <c r="MGE499" s="2"/>
      <c r="MGF499" s="2"/>
      <c r="MGG499" s="2"/>
      <c r="MGH499" s="2"/>
      <c r="MGI499" s="2"/>
      <c r="MGJ499" s="2"/>
      <c r="MGK499" s="2"/>
      <c r="MGL499" s="2"/>
      <c r="MGM499" s="2"/>
      <c r="MGN499" s="2"/>
      <c r="MGO499" s="2"/>
      <c r="MGP499" s="2"/>
      <c r="MGQ499" s="2"/>
      <c r="MGR499" s="2"/>
      <c r="MGS499" s="2"/>
      <c r="MGT499" s="2"/>
      <c r="MGU499" s="2"/>
      <c r="MGV499" s="2"/>
      <c r="MGW499" s="2"/>
      <c r="MGX499" s="2"/>
      <c r="MGY499" s="2"/>
      <c r="MGZ499" s="2"/>
      <c r="MHA499" s="2"/>
      <c r="MHB499" s="2"/>
      <c r="MHC499" s="2"/>
      <c r="MHD499" s="2"/>
      <c r="MHE499" s="2"/>
      <c r="MHF499" s="2"/>
      <c r="MHG499" s="2"/>
      <c r="MHH499" s="2"/>
      <c r="MHI499" s="2"/>
      <c r="MHJ499" s="2"/>
      <c r="MHK499" s="2"/>
      <c r="MHL499" s="2"/>
      <c r="MHM499" s="2"/>
      <c r="MHN499" s="2"/>
      <c r="MHO499" s="2"/>
      <c r="MHP499" s="2"/>
      <c r="MHQ499" s="2"/>
      <c r="MHR499" s="2"/>
      <c r="MHS499" s="2"/>
      <c r="MHT499" s="2"/>
      <c r="MHU499" s="2"/>
      <c r="MHV499" s="2"/>
      <c r="MHW499" s="2"/>
      <c r="MHX499" s="2"/>
      <c r="MHY499" s="2"/>
      <c r="MHZ499" s="2"/>
      <c r="MIA499" s="2"/>
      <c r="MIB499" s="2"/>
      <c r="MIC499" s="2"/>
      <c r="MID499" s="2"/>
      <c r="MIE499" s="2"/>
      <c r="MIF499" s="2"/>
      <c r="MIG499" s="2"/>
      <c r="MIH499" s="2"/>
      <c r="MII499" s="2"/>
      <c r="MIJ499" s="2"/>
      <c r="MIK499" s="2"/>
      <c r="MIL499" s="2"/>
      <c r="MIM499" s="2"/>
      <c r="MIN499" s="2"/>
      <c r="MIO499" s="2"/>
      <c r="MIP499" s="2"/>
      <c r="MIQ499" s="2"/>
      <c r="MIR499" s="2"/>
      <c r="MIS499" s="2"/>
      <c r="MIT499" s="2"/>
      <c r="MIU499" s="2"/>
      <c r="MIV499" s="2"/>
      <c r="MIW499" s="2"/>
      <c r="MIX499" s="2"/>
      <c r="MIY499" s="2"/>
      <c r="MIZ499" s="2"/>
      <c r="MJA499" s="2"/>
      <c r="MJB499" s="2"/>
      <c r="MJC499" s="2"/>
      <c r="MJD499" s="2"/>
      <c r="MJE499" s="2"/>
      <c r="MJF499" s="2"/>
      <c r="MJG499" s="2"/>
      <c r="MJH499" s="2"/>
      <c r="MJI499" s="2"/>
      <c r="MJJ499" s="2"/>
      <c r="MJK499" s="2"/>
      <c r="MJL499" s="2"/>
      <c r="MJM499" s="2"/>
      <c r="MJN499" s="2"/>
      <c r="MJO499" s="2"/>
      <c r="MJP499" s="2"/>
      <c r="MJQ499" s="2"/>
      <c r="MJR499" s="2"/>
      <c r="MJS499" s="2"/>
      <c r="MJT499" s="2"/>
      <c r="MJU499" s="2"/>
      <c r="MJV499" s="2"/>
      <c r="MJW499" s="2"/>
      <c r="MJX499" s="2"/>
      <c r="MJY499" s="2"/>
      <c r="MJZ499" s="2"/>
      <c r="MKA499" s="2"/>
      <c r="MKB499" s="2"/>
      <c r="MKC499" s="2"/>
      <c r="MKD499" s="2"/>
      <c r="MKE499" s="2"/>
      <c r="MKF499" s="2"/>
      <c r="MKG499" s="2"/>
      <c r="MKH499" s="2"/>
      <c r="MKI499" s="2"/>
      <c r="MKJ499" s="2"/>
      <c r="MKK499" s="2"/>
      <c r="MKL499" s="2"/>
      <c r="MKM499" s="2"/>
      <c r="MKN499" s="2"/>
      <c r="MKO499" s="2"/>
      <c r="MKP499" s="2"/>
      <c r="MKQ499" s="2"/>
      <c r="MKR499" s="2"/>
      <c r="MKS499" s="2"/>
      <c r="MKT499" s="2"/>
      <c r="MKU499" s="2"/>
      <c r="MKV499" s="2"/>
      <c r="MKW499" s="2"/>
      <c r="MKX499" s="2"/>
      <c r="MKY499" s="2"/>
      <c r="MKZ499" s="2"/>
      <c r="MLA499" s="2"/>
      <c r="MLB499" s="2"/>
      <c r="MLC499" s="2"/>
      <c r="MLD499" s="2"/>
      <c r="MLE499" s="2"/>
      <c r="MLF499" s="2"/>
      <c r="MLG499" s="2"/>
      <c r="MLH499" s="2"/>
      <c r="MLI499" s="2"/>
      <c r="MLJ499" s="2"/>
      <c r="MLK499" s="2"/>
      <c r="MLL499" s="2"/>
      <c r="MLM499" s="2"/>
      <c r="MLN499" s="2"/>
      <c r="MLO499" s="2"/>
      <c r="MLP499" s="2"/>
      <c r="MLQ499" s="2"/>
      <c r="MLR499" s="2"/>
      <c r="MLS499" s="2"/>
      <c r="MLT499" s="2"/>
      <c r="MLU499" s="2"/>
      <c r="MLV499" s="2"/>
      <c r="MLW499" s="2"/>
      <c r="MLX499" s="2"/>
      <c r="MLY499" s="2"/>
      <c r="MLZ499" s="2"/>
      <c r="MMA499" s="2"/>
      <c r="MMB499" s="2"/>
      <c r="MMC499" s="2"/>
      <c r="MMD499" s="2"/>
      <c r="MME499" s="2"/>
      <c r="MMF499" s="2"/>
      <c r="MMG499" s="2"/>
      <c r="MMH499" s="2"/>
      <c r="MMI499" s="2"/>
      <c r="MMJ499" s="2"/>
      <c r="MMK499" s="2"/>
      <c r="MML499" s="2"/>
      <c r="MMM499" s="2"/>
      <c r="MMN499" s="2"/>
      <c r="MMO499" s="2"/>
      <c r="MMP499" s="2"/>
      <c r="MMQ499" s="2"/>
      <c r="MMR499" s="2"/>
      <c r="MMS499" s="2"/>
      <c r="MMT499" s="2"/>
      <c r="MMU499" s="2"/>
      <c r="MMV499" s="2"/>
      <c r="MMW499" s="2"/>
      <c r="MMX499" s="2"/>
      <c r="MMY499" s="2"/>
      <c r="MMZ499" s="2"/>
      <c r="MNA499" s="2"/>
      <c r="MNB499" s="2"/>
      <c r="MNC499" s="2"/>
      <c r="MND499" s="2"/>
      <c r="MNE499" s="2"/>
      <c r="MNF499" s="2"/>
      <c r="MNG499" s="2"/>
      <c r="MNH499" s="2"/>
      <c r="MNI499" s="2"/>
      <c r="MNJ499" s="2"/>
      <c r="MNK499" s="2"/>
      <c r="MNL499" s="2"/>
      <c r="MNM499" s="2"/>
      <c r="MNN499" s="2"/>
      <c r="MNO499" s="2"/>
      <c r="MNP499" s="2"/>
      <c r="MNQ499" s="2"/>
      <c r="MNR499" s="2"/>
      <c r="MNS499" s="2"/>
      <c r="MNT499" s="2"/>
      <c r="MNU499" s="2"/>
      <c r="MNV499" s="2"/>
      <c r="MNW499" s="2"/>
      <c r="MNX499" s="2"/>
      <c r="MNY499" s="2"/>
      <c r="MNZ499" s="2"/>
      <c r="MOA499" s="2"/>
      <c r="MOB499" s="2"/>
      <c r="MOC499" s="2"/>
      <c r="MOD499" s="2"/>
      <c r="MOE499" s="2"/>
      <c r="MOF499" s="2"/>
      <c r="MOG499" s="2"/>
      <c r="MOH499" s="2"/>
      <c r="MOI499" s="2"/>
      <c r="MOJ499" s="2"/>
      <c r="MOK499" s="2"/>
      <c r="MOL499" s="2"/>
      <c r="MOM499" s="2"/>
      <c r="MON499" s="2"/>
      <c r="MOO499" s="2"/>
      <c r="MOP499" s="2"/>
      <c r="MOQ499" s="2"/>
      <c r="MOR499" s="2"/>
      <c r="MOS499" s="2"/>
      <c r="MOT499" s="2"/>
      <c r="MOU499" s="2"/>
      <c r="MOV499" s="2"/>
      <c r="MOW499" s="2"/>
      <c r="MOX499" s="2"/>
      <c r="MOY499" s="2"/>
      <c r="MOZ499" s="2"/>
      <c r="MPA499" s="2"/>
      <c r="MPB499" s="2"/>
      <c r="MPC499" s="2"/>
      <c r="MPD499" s="2"/>
      <c r="MPE499" s="2"/>
      <c r="MPF499" s="2"/>
      <c r="MPG499" s="2"/>
      <c r="MPH499" s="2"/>
      <c r="MPI499" s="2"/>
      <c r="MPJ499" s="2"/>
      <c r="MPK499" s="2"/>
      <c r="MPL499" s="2"/>
      <c r="MPM499" s="2"/>
      <c r="MPN499" s="2"/>
      <c r="MPO499" s="2"/>
      <c r="MPP499" s="2"/>
      <c r="MPQ499" s="2"/>
      <c r="MPR499" s="2"/>
      <c r="MPS499" s="2"/>
      <c r="MPT499" s="2"/>
      <c r="MPU499" s="2"/>
      <c r="MPV499" s="2"/>
      <c r="MPW499" s="2"/>
      <c r="MPX499" s="2"/>
      <c r="MPY499" s="2"/>
      <c r="MPZ499" s="2"/>
      <c r="MQA499" s="2"/>
      <c r="MQB499" s="2"/>
      <c r="MQC499" s="2"/>
      <c r="MQD499" s="2"/>
      <c r="MQE499" s="2"/>
      <c r="MQF499" s="2"/>
      <c r="MQG499" s="2"/>
      <c r="MQH499" s="2"/>
      <c r="MQI499" s="2"/>
      <c r="MQJ499" s="2"/>
      <c r="MQK499" s="2"/>
      <c r="MQL499" s="2"/>
      <c r="MQM499" s="2"/>
      <c r="MQN499" s="2"/>
      <c r="MQO499" s="2"/>
      <c r="MQP499" s="2"/>
      <c r="MQQ499" s="2"/>
      <c r="MQR499" s="2"/>
      <c r="MQS499" s="2"/>
      <c r="MQT499" s="2"/>
      <c r="MQU499" s="2"/>
      <c r="MQV499" s="2"/>
      <c r="MQW499" s="2"/>
      <c r="MQX499" s="2"/>
      <c r="MQY499" s="2"/>
      <c r="MQZ499" s="2"/>
      <c r="MRA499" s="2"/>
      <c r="MRB499" s="2"/>
      <c r="MRC499" s="2"/>
      <c r="MRD499" s="2"/>
      <c r="MRE499" s="2"/>
      <c r="MRF499" s="2"/>
      <c r="MRG499" s="2"/>
      <c r="MRH499" s="2"/>
      <c r="MRI499" s="2"/>
      <c r="MRJ499" s="2"/>
      <c r="MRK499" s="2"/>
      <c r="MRL499" s="2"/>
      <c r="MRM499" s="2"/>
      <c r="MRN499" s="2"/>
      <c r="MRO499" s="2"/>
      <c r="MRP499" s="2"/>
      <c r="MRQ499" s="2"/>
      <c r="MRR499" s="2"/>
      <c r="MRS499" s="2"/>
      <c r="MRT499" s="2"/>
      <c r="MRU499" s="2"/>
      <c r="MRV499" s="2"/>
      <c r="MRW499" s="2"/>
      <c r="MRX499" s="2"/>
      <c r="MRY499" s="2"/>
      <c r="MRZ499" s="2"/>
      <c r="MSA499" s="2"/>
      <c r="MSB499" s="2"/>
      <c r="MSC499" s="2"/>
      <c r="MSD499" s="2"/>
      <c r="MSE499" s="2"/>
      <c r="MSF499" s="2"/>
      <c r="MSG499" s="2"/>
      <c r="MSH499" s="2"/>
      <c r="MSI499" s="2"/>
      <c r="MSJ499" s="2"/>
      <c r="MSK499" s="2"/>
      <c r="MSL499" s="2"/>
      <c r="MSM499" s="2"/>
      <c r="MSN499" s="2"/>
      <c r="MSO499" s="2"/>
      <c r="MSP499" s="2"/>
      <c r="MSQ499" s="2"/>
      <c r="MSR499" s="2"/>
      <c r="MSS499" s="2"/>
      <c r="MST499" s="2"/>
      <c r="MSU499" s="2"/>
      <c r="MSV499" s="2"/>
      <c r="MSW499" s="2"/>
      <c r="MSX499" s="2"/>
      <c r="MSY499" s="2"/>
      <c r="MSZ499" s="2"/>
      <c r="MTA499" s="2"/>
      <c r="MTB499" s="2"/>
      <c r="MTC499" s="2"/>
      <c r="MTD499" s="2"/>
      <c r="MTE499" s="2"/>
      <c r="MTF499" s="2"/>
      <c r="MTG499" s="2"/>
      <c r="MTH499" s="2"/>
      <c r="MTI499" s="2"/>
      <c r="MTJ499" s="2"/>
      <c r="MTK499" s="2"/>
      <c r="MTL499" s="2"/>
      <c r="MTM499" s="2"/>
      <c r="MTN499" s="2"/>
      <c r="MTO499" s="2"/>
      <c r="MTP499" s="2"/>
      <c r="MTQ499" s="2"/>
      <c r="MTR499" s="2"/>
      <c r="MTS499" s="2"/>
      <c r="MTT499" s="2"/>
      <c r="MTU499" s="2"/>
      <c r="MTV499" s="2"/>
      <c r="MTW499" s="2"/>
      <c r="MTX499" s="2"/>
      <c r="MTY499" s="2"/>
      <c r="MTZ499" s="2"/>
      <c r="MUA499" s="2"/>
      <c r="MUB499" s="2"/>
      <c r="MUC499" s="2"/>
      <c r="MUD499" s="2"/>
      <c r="MUE499" s="2"/>
      <c r="MUF499" s="2"/>
      <c r="MUG499" s="2"/>
      <c r="MUH499" s="2"/>
      <c r="MUI499" s="2"/>
      <c r="MUJ499" s="2"/>
      <c r="MUK499" s="2"/>
      <c r="MUL499" s="2"/>
      <c r="MUM499" s="2"/>
      <c r="MUN499" s="2"/>
      <c r="MUO499" s="2"/>
      <c r="MUP499" s="2"/>
      <c r="MUQ499" s="2"/>
      <c r="MUR499" s="2"/>
      <c r="MUS499" s="2"/>
      <c r="MUT499" s="2"/>
      <c r="MUU499" s="2"/>
      <c r="MUV499" s="2"/>
      <c r="MUW499" s="2"/>
      <c r="MUX499" s="2"/>
      <c r="MUY499" s="2"/>
      <c r="MUZ499" s="2"/>
      <c r="MVA499" s="2"/>
      <c r="MVB499" s="2"/>
      <c r="MVC499" s="2"/>
      <c r="MVD499" s="2"/>
      <c r="MVE499" s="2"/>
      <c r="MVF499" s="2"/>
      <c r="MVG499" s="2"/>
      <c r="MVH499" s="2"/>
      <c r="MVI499" s="2"/>
      <c r="MVJ499" s="2"/>
      <c r="MVK499" s="2"/>
      <c r="MVL499" s="2"/>
      <c r="MVM499" s="2"/>
      <c r="MVN499" s="2"/>
      <c r="MVO499" s="2"/>
      <c r="MVP499" s="2"/>
      <c r="MVQ499" s="2"/>
      <c r="MVR499" s="2"/>
      <c r="MVS499" s="2"/>
      <c r="MVT499" s="2"/>
      <c r="MVU499" s="2"/>
      <c r="MVV499" s="2"/>
      <c r="MVW499" s="2"/>
      <c r="MVX499" s="2"/>
      <c r="MVY499" s="2"/>
      <c r="MVZ499" s="2"/>
      <c r="MWA499" s="2"/>
      <c r="MWB499" s="2"/>
      <c r="MWC499" s="2"/>
      <c r="MWD499" s="2"/>
      <c r="MWE499" s="2"/>
      <c r="MWF499" s="2"/>
      <c r="MWG499" s="2"/>
      <c r="MWH499" s="2"/>
      <c r="MWI499" s="2"/>
      <c r="MWJ499" s="2"/>
      <c r="MWK499" s="2"/>
      <c r="MWL499" s="2"/>
      <c r="MWM499" s="2"/>
      <c r="MWN499" s="2"/>
      <c r="MWO499" s="2"/>
      <c r="MWP499" s="2"/>
      <c r="MWQ499" s="2"/>
      <c r="MWR499" s="2"/>
      <c r="MWS499" s="2"/>
      <c r="MWT499" s="2"/>
      <c r="MWU499" s="2"/>
      <c r="MWV499" s="2"/>
      <c r="MWW499" s="2"/>
      <c r="MWX499" s="2"/>
      <c r="MWY499" s="2"/>
      <c r="MWZ499" s="2"/>
      <c r="MXA499" s="2"/>
      <c r="MXB499" s="2"/>
      <c r="MXC499" s="2"/>
      <c r="MXD499" s="2"/>
      <c r="MXE499" s="2"/>
      <c r="MXF499" s="2"/>
      <c r="MXG499" s="2"/>
      <c r="MXH499" s="2"/>
      <c r="MXI499" s="2"/>
      <c r="MXJ499" s="2"/>
      <c r="MXK499" s="2"/>
      <c r="MXL499" s="2"/>
      <c r="MXM499" s="2"/>
      <c r="MXN499" s="2"/>
      <c r="MXO499" s="2"/>
      <c r="MXP499" s="2"/>
      <c r="MXQ499" s="2"/>
      <c r="MXR499" s="2"/>
      <c r="MXS499" s="2"/>
      <c r="MXT499" s="2"/>
      <c r="MXU499" s="2"/>
      <c r="MXV499" s="2"/>
      <c r="MXW499" s="2"/>
      <c r="MXX499" s="2"/>
      <c r="MXY499" s="2"/>
      <c r="MXZ499" s="2"/>
      <c r="MYA499" s="2"/>
      <c r="MYB499" s="2"/>
      <c r="MYC499" s="2"/>
      <c r="MYD499" s="2"/>
      <c r="MYE499" s="2"/>
      <c r="MYF499" s="2"/>
      <c r="MYG499" s="2"/>
      <c r="MYH499" s="2"/>
      <c r="MYI499" s="2"/>
      <c r="MYJ499" s="2"/>
      <c r="MYK499" s="2"/>
      <c r="MYL499" s="2"/>
      <c r="MYM499" s="2"/>
      <c r="MYN499" s="2"/>
      <c r="MYO499" s="2"/>
      <c r="MYP499" s="2"/>
      <c r="MYQ499" s="2"/>
      <c r="MYR499" s="2"/>
      <c r="MYS499" s="2"/>
      <c r="MYT499" s="2"/>
      <c r="MYU499" s="2"/>
      <c r="MYV499" s="2"/>
      <c r="MYW499" s="2"/>
      <c r="MYX499" s="2"/>
      <c r="MYY499" s="2"/>
      <c r="MYZ499" s="2"/>
      <c r="MZA499" s="2"/>
      <c r="MZB499" s="2"/>
      <c r="MZC499" s="2"/>
      <c r="MZD499" s="2"/>
      <c r="MZE499" s="2"/>
      <c r="MZF499" s="2"/>
      <c r="MZG499" s="2"/>
      <c r="MZH499" s="2"/>
      <c r="MZI499" s="2"/>
      <c r="MZJ499" s="2"/>
      <c r="MZK499" s="2"/>
      <c r="MZL499" s="2"/>
      <c r="MZM499" s="2"/>
      <c r="MZN499" s="2"/>
      <c r="MZO499" s="2"/>
      <c r="MZP499" s="2"/>
      <c r="MZQ499" s="2"/>
      <c r="MZR499" s="2"/>
      <c r="MZS499" s="2"/>
      <c r="MZT499" s="2"/>
      <c r="MZU499" s="2"/>
      <c r="MZV499" s="2"/>
      <c r="MZW499" s="2"/>
      <c r="MZX499" s="2"/>
      <c r="MZY499" s="2"/>
      <c r="MZZ499" s="2"/>
      <c r="NAA499" s="2"/>
      <c r="NAB499" s="2"/>
      <c r="NAC499" s="2"/>
      <c r="NAD499" s="2"/>
      <c r="NAE499" s="2"/>
      <c r="NAF499" s="2"/>
      <c r="NAG499" s="2"/>
      <c r="NAH499" s="2"/>
      <c r="NAI499" s="2"/>
      <c r="NAJ499" s="2"/>
      <c r="NAK499" s="2"/>
      <c r="NAL499" s="2"/>
      <c r="NAM499" s="2"/>
      <c r="NAN499" s="2"/>
      <c r="NAO499" s="2"/>
      <c r="NAP499" s="2"/>
      <c r="NAQ499" s="2"/>
      <c r="NAR499" s="2"/>
      <c r="NAS499" s="2"/>
      <c r="NAT499" s="2"/>
      <c r="NAU499" s="2"/>
      <c r="NAV499" s="2"/>
      <c r="NAW499" s="2"/>
      <c r="NAX499" s="2"/>
      <c r="NAY499" s="2"/>
      <c r="NAZ499" s="2"/>
      <c r="NBA499" s="2"/>
      <c r="NBB499" s="2"/>
      <c r="NBC499" s="2"/>
      <c r="NBD499" s="2"/>
      <c r="NBE499" s="2"/>
      <c r="NBF499" s="2"/>
      <c r="NBG499" s="2"/>
      <c r="NBH499" s="2"/>
      <c r="NBI499" s="2"/>
      <c r="NBJ499" s="2"/>
      <c r="NBK499" s="2"/>
      <c r="NBL499" s="2"/>
      <c r="NBM499" s="2"/>
      <c r="NBN499" s="2"/>
      <c r="NBO499" s="2"/>
      <c r="NBP499" s="2"/>
      <c r="NBQ499" s="2"/>
      <c r="NBR499" s="2"/>
      <c r="NBS499" s="2"/>
      <c r="NBT499" s="2"/>
      <c r="NBU499" s="2"/>
      <c r="NBV499" s="2"/>
      <c r="NBW499" s="2"/>
      <c r="NBX499" s="2"/>
      <c r="NBY499" s="2"/>
      <c r="NBZ499" s="2"/>
      <c r="NCA499" s="2"/>
      <c r="NCB499" s="2"/>
      <c r="NCC499" s="2"/>
      <c r="NCD499" s="2"/>
      <c r="NCE499" s="2"/>
      <c r="NCF499" s="2"/>
      <c r="NCG499" s="2"/>
      <c r="NCH499" s="2"/>
      <c r="NCI499" s="2"/>
      <c r="NCJ499" s="2"/>
      <c r="NCK499" s="2"/>
      <c r="NCL499" s="2"/>
      <c r="NCM499" s="2"/>
      <c r="NCN499" s="2"/>
      <c r="NCO499" s="2"/>
      <c r="NCP499" s="2"/>
      <c r="NCQ499" s="2"/>
      <c r="NCR499" s="2"/>
      <c r="NCS499" s="2"/>
      <c r="NCT499" s="2"/>
      <c r="NCU499" s="2"/>
      <c r="NCV499" s="2"/>
      <c r="NCW499" s="2"/>
      <c r="NCX499" s="2"/>
      <c r="NCY499" s="2"/>
      <c r="NCZ499" s="2"/>
      <c r="NDA499" s="2"/>
      <c r="NDB499" s="2"/>
      <c r="NDC499" s="2"/>
      <c r="NDD499" s="2"/>
      <c r="NDE499" s="2"/>
      <c r="NDF499" s="2"/>
      <c r="NDG499" s="2"/>
      <c r="NDH499" s="2"/>
      <c r="NDI499" s="2"/>
      <c r="NDJ499" s="2"/>
      <c r="NDK499" s="2"/>
      <c r="NDL499" s="2"/>
      <c r="NDM499" s="2"/>
      <c r="NDN499" s="2"/>
      <c r="NDO499" s="2"/>
      <c r="NDP499" s="2"/>
      <c r="NDQ499" s="2"/>
      <c r="NDR499" s="2"/>
      <c r="NDS499" s="2"/>
      <c r="NDT499" s="2"/>
      <c r="NDU499" s="2"/>
      <c r="NDV499" s="2"/>
      <c r="NDW499" s="2"/>
      <c r="NDX499" s="2"/>
      <c r="NDY499" s="2"/>
      <c r="NDZ499" s="2"/>
      <c r="NEA499" s="2"/>
      <c r="NEB499" s="2"/>
      <c r="NEC499" s="2"/>
      <c r="NED499" s="2"/>
      <c r="NEE499" s="2"/>
      <c r="NEF499" s="2"/>
      <c r="NEG499" s="2"/>
      <c r="NEH499" s="2"/>
      <c r="NEI499" s="2"/>
      <c r="NEJ499" s="2"/>
      <c r="NEK499" s="2"/>
      <c r="NEL499" s="2"/>
      <c r="NEM499" s="2"/>
      <c r="NEN499" s="2"/>
      <c r="NEO499" s="2"/>
      <c r="NEP499" s="2"/>
      <c r="NEQ499" s="2"/>
      <c r="NER499" s="2"/>
      <c r="NES499" s="2"/>
      <c r="NET499" s="2"/>
      <c r="NEU499" s="2"/>
      <c r="NEV499" s="2"/>
      <c r="NEW499" s="2"/>
      <c r="NEX499" s="2"/>
      <c r="NEY499" s="2"/>
      <c r="NEZ499" s="2"/>
      <c r="NFA499" s="2"/>
      <c r="NFB499" s="2"/>
      <c r="NFC499" s="2"/>
      <c r="NFD499" s="2"/>
      <c r="NFE499" s="2"/>
      <c r="NFF499" s="2"/>
      <c r="NFG499" s="2"/>
      <c r="NFH499" s="2"/>
      <c r="NFI499" s="2"/>
      <c r="NFJ499" s="2"/>
      <c r="NFK499" s="2"/>
      <c r="NFL499" s="2"/>
      <c r="NFM499" s="2"/>
      <c r="NFN499" s="2"/>
      <c r="NFO499" s="2"/>
      <c r="NFP499" s="2"/>
      <c r="NFQ499" s="2"/>
      <c r="NFR499" s="2"/>
      <c r="NFS499" s="2"/>
      <c r="NFT499" s="2"/>
      <c r="NFU499" s="2"/>
      <c r="NFV499" s="2"/>
      <c r="NFW499" s="2"/>
      <c r="NFX499" s="2"/>
      <c r="NFY499" s="2"/>
      <c r="NFZ499" s="2"/>
      <c r="NGA499" s="2"/>
      <c r="NGB499" s="2"/>
      <c r="NGC499" s="2"/>
      <c r="NGD499" s="2"/>
      <c r="NGE499" s="2"/>
      <c r="NGF499" s="2"/>
      <c r="NGG499" s="2"/>
      <c r="NGH499" s="2"/>
      <c r="NGI499" s="2"/>
      <c r="NGJ499" s="2"/>
      <c r="NGK499" s="2"/>
      <c r="NGL499" s="2"/>
      <c r="NGM499" s="2"/>
      <c r="NGN499" s="2"/>
      <c r="NGO499" s="2"/>
      <c r="NGP499" s="2"/>
      <c r="NGQ499" s="2"/>
      <c r="NGR499" s="2"/>
      <c r="NGS499" s="2"/>
      <c r="NGT499" s="2"/>
      <c r="NGU499" s="2"/>
      <c r="NGV499" s="2"/>
      <c r="NGW499" s="2"/>
      <c r="NGX499" s="2"/>
      <c r="NGY499" s="2"/>
      <c r="NGZ499" s="2"/>
      <c r="NHA499" s="2"/>
      <c r="NHB499" s="2"/>
      <c r="NHC499" s="2"/>
      <c r="NHD499" s="2"/>
      <c r="NHE499" s="2"/>
      <c r="NHF499" s="2"/>
      <c r="NHG499" s="2"/>
      <c r="NHH499" s="2"/>
      <c r="NHI499" s="2"/>
      <c r="NHJ499" s="2"/>
      <c r="NHK499" s="2"/>
      <c r="NHL499" s="2"/>
      <c r="NHM499" s="2"/>
      <c r="NHN499" s="2"/>
      <c r="NHO499" s="2"/>
      <c r="NHP499" s="2"/>
      <c r="NHQ499" s="2"/>
      <c r="NHR499" s="2"/>
      <c r="NHS499" s="2"/>
      <c r="NHT499" s="2"/>
      <c r="NHU499" s="2"/>
      <c r="NHV499" s="2"/>
      <c r="NHW499" s="2"/>
      <c r="NHX499" s="2"/>
      <c r="NHY499" s="2"/>
      <c r="NHZ499" s="2"/>
      <c r="NIA499" s="2"/>
      <c r="NIB499" s="2"/>
      <c r="NIC499" s="2"/>
      <c r="NID499" s="2"/>
      <c r="NIE499" s="2"/>
      <c r="NIF499" s="2"/>
      <c r="NIG499" s="2"/>
      <c r="NIH499" s="2"/>
      <c r="NII499" s="2"/>
      <c r="NIJ499" s="2"/>
      <c r="NIK499" s="2"/>
      <c r="NIL499" s="2"/>
      <c r="NIM499" s="2"/>
      <c r="NIN499" s="2"/>
      <c r="NIO499" s="2"/>
      <c r="NIP499" s="2"/>
      <c r="NIQ499" s="2"/>
      <c r="NIR499" s="2"/>
      <c r="NIS499" s="2"/>
      <c r="NIT499" s="2"/>
      <c r="NIU499" s="2"/>
      <c r="NIV499" s="2"/>
      <c r="NIW499" s="2"/>
      <c r="NIX499" s="2"/>
      <c r="NIY499" s="2"/>
      <c r="NIZ499" s="2"/>
      <c r="NJA499" s="2"/>
      <c r="NJB499" s="2"/>
      <c r="NJC499" s="2"/>
      <c r="NJD499" s="2"/>
      <c r="NJE499" s="2"/>
      <c r="NJF499" s="2"/>
      <c r="NJG499" s="2"/>
      <c r="NJH499" s="2"/>
      <c r="NJI499" s="2"/>
      <c r="NJJ499" s="2"/>
      <c r="NJK499" s="2"/>
      <c r="NJL499" s="2"/>
      <c r="NJM499" s="2"/>
      <c r="NJN499" s="2"/>
      <c r="NJO499" s="2"/>
      <c r="NJP499" s="2"/>
      <c r="NJQ499" s="2"/>
      <c r="NJR499" s="2"/>
      <c r="NJS499" s="2"/>
      <c r="NJT499" s="2"/>
      <c r="NJU499" s="2"/>
      <c r="NJV499" s="2"/>
      <c r="NJW499" s="2"/>
      <c r="NJX499" s="2"/>
      <c r="NJY499" s="2"/>
      <c r="NJZ499" s="2"/>
      <c r="NKA499" s="2"/>
      <c r="NKB499" s="2"/>
      <c r="NKC499" s="2"/>
      <c r="NKD499" s="2"/>
      <c r="NKE499" s="2"/>
      <c r="NKF499" s="2"/>
      <c r="NKG499" s="2"/>
      <c r="NKH499" s="2"/>
      <c r="NKI499" s="2"/>
      <c r="NKJ499" s="2"/>
      <c r="NKK499" s="2"/>
      <c r="NKL499" s="2"/>
      <c r="NKM499" s="2"/>
      <c r="NKN499" s="2"/>
      <c r="NKO499" s="2"/>
      <c r="NKP499" s="2"/>
      <c r="NKQ499" s="2"/>
      <c r="NKR499" s="2"/>
      <c r="NKS499" s="2"/>
      <c r="NKT499" s="2"/>
      <c r="NKU499" s="2"/>
      <c r="NKV499" s="2"/>
      <c r="NKW499" s="2"/>
      <c r="NKX499" s="2"/>
      <c r="NKY499" s="2"/>
      <c r="NKZ499" s="2"/>
      <c r="NLA499" s="2"/>
      <c r="NLB499" s="2"/>
      <c r="NLC499" s="2"/>
      <c r="NLD499" s="2"/>
      <c r="NLE499" s="2"/>
      <c r="NLF499" s="2"/>
      <c r="NLG499" s="2"/>
      <c r="NLH499" s="2"/>
      <c r="NLI499" s="2"/>
      <c r="NLJ499" s="2"/>
      <c r="NLK499" s="2"/>
      <c r="NLL499" s="2"/>
      <c r="NLM499" s="2"/>
      <c r="NLN499" s="2"/>
      <c r="NLO499" s="2"/>
      <c r="NLP499" s="2"/>
      <c r="NLQ499" s="2"/>
      <c r="NLR499" s="2"/>
      <c r="NLS499" s="2"/>
      <c r="NLT499" s="2"/>
      <c r="NLU499" s="2"/>
      <c r="NLV499" s="2"/>
      <c r="NLW499" s="2"/>
      <c r="NLX499" s="2"/>
      <c r="NLY499" s="2"/>
      <c r="NLZ499" s="2"/>
      <c r="NMA499" s="2"/>
      <c r="NMB499" s="2"/>
      <c r="NMC499" s="2"/>
      <c r="NMD499" s="2"/>
      <c r="NME499" s="2"/>
      <c r="NMF499" s="2"/>
      <c r="NMG499" s="2"/>
      <c r="NMH499" s="2"/>
      <c r="NMI499" s="2"/>
      <c r="NMJ499" s="2"/>
      <c r="NMK499" s="2"/>
      <c r="NML499" s="2"/>
      <c r="NMM499" s="2"/>
      <c r="NMN499" s="2"/>
      <c r="NMO499" s="2"/>
      <c r="NMP499" s="2"/>
      <c r="NMQ499" s="2"/>
      <c r="NMR499" s="2"/>
      <c r="NMS499" s="2"/>
      <c r="NMT499" s="2"/>
      <c r="NMU499" s="2"/>
      <c r="NMV499" s="2"/>
      <c r="NMW499" s="2"/>
      <c r="NMX499" s="2"/>
      <c r="NMY499" s="2"/>
      <c r="NMZ499" s="2"/>
      <c r="NNA499" s="2"/>
      <c r="NNB499" s="2"/>
      <c r="NNC499" s="2"/>
      <c r="NND499" s="2"/>
      <c r="NNE499" s="2"/>
      <c r="NNF499" s="2"/>
      <c r="NNG499" s="2"/>
      <c r="NNH499" s="2"/>
      <c r="NNI499" s="2"/>
      <c r="NNJ499" s="2"/>
      <c r="NNK499" s="2"/>
      <c r="NNL499" s="2"/>
      <c r="NNM499" s="2"/>
      <c r="NNN499" s="2"/>
      <c r="NNO499" s="2"/>
      <c r="NNP499" s="2"/>
      <c r="NNQ499" s="2"/>
      <c r="NNR499" s="2"/>
      <c r="NNS499" s="2"/>
      <c r="NNT499" s="2"/>
      <c r="NNU499" s="2"/>
      <c r="NNV499" s="2"/>
      <c r="NNW499" s="2"/>
      <c r="NNX499" s="2"/>
      <c r="NNY499" s="2"/>
      <c r="NNZ499" s="2"/>
      <c r="NOA499" s="2"/>
      <c r="NOB499" s="2"/>
      <c r="NOC499" s="2"/>
      <c r="NOD499" s="2"/>
      <c r="NOE499" s="2"/>
      <c r="NOF499" s="2"/>
      <c r="NOG499" s="2"/>
      <c r="NOH499" s="2"/>
      <c r="NOI499" s="2"/>
      <c r="NOJ499" s="2"/>
      <c r="NOK499" s="2"/>
      <c r="NOL499" s="2"/>
      <c r="NOM499" s="2"/>
      <c r="NON499" s="2"/>
      <c r="NOO499" s="2"/>
      <c r="NOP499" s="2"/>
      <c r="NOQ499" s="2"/>
      <c r="NOR499" s="2"/>
      <c r="NOS499" s="2"/>
      <c r="NOT499" s="2"/>
      <c r="NOU499" s="2"/>
      <c r="NOV499" s="2"/>
      <c r="NOW499" s="2"/>
      <c r="NOX499" s="2"/>
      <c r="NOY499" s="2"/>
      <c r="NOZ499" s="2"/>
      <c r="NPA499" s="2"/>
      <c r="NPB499" s="2"/>
      <c r="NPC499" s="2"/>
      <c r="NPD499" s="2"/>
      <c r="NPE499" s="2"/>
      <c r="NPF499" s="2"/>
      <c r="NPG499" s="2"/>
      <c r="NPH499" s="2"/>
      <c r="NPI499" s="2"/>
      <c r="NPJ499" s="2"/>
      <c r="NPK499" s="2"/>
      <c r="NPL499" s="2"/>
      <c r="NPM499" s="2"/>
      <c r="NPN499" s="2"/>
      <c r="NPO499" s="2"/>
      <c r="NPP499" s="2"/>
      <c r="NPQ499" s="2"/>
      <c r="NPR499" s="2"/>
      <c r="NPS499" s="2"/>
      <c r="NPT499" s="2"/>
      <c r="NPU499" s="2"/>
      <c r="NPV499" s="2"/>
      <c r="NPW499" s="2"/>
      <c r="NPX499" s="2"/>
      <c r="NPY499" s="2"/>
      <c r="NPZ499" s="2"/>
      <c r="NQA499" s="2"/>
      <c r="NQB499" s="2"/>
      <c r="NQC499" s="2"/>
      <c r="NQD499" s="2"/>
      <c r="NQE499" s="2"/>
      <c r="NQF499" s="2"/>
      <c r="NQG499" s="2"/>
      <c r="NQH499" s="2"/>
      <c r="NQI499" s="2"/>
      <c r="NQJ499" s="2"/>
      <c r="NQK499" s="2"/>
      <c r="NQL499" s="2"/>
      <c r="NQM499" s="2"/>
      <c r="NQN499" s="2"/>
      <c r="NQO499" s="2"/>
      <c r="NQP499" s="2"/>
      <c r="NQQ499" s="2"/>
      <c r="NQR499" s="2"/>
      <c r="NQS499" s="2"/>
      <c r="NQT499" s="2"/>
      <c r="NQU499" s="2"/>
      <c r="NQV499" s="2"/>
      <c r="NQW499" s="2"/>
      <c r="NQX499" s="2"/>
      <c r="NQY499" s="2"/>
      <c r="NQZ499" s="2"/>
      <c r="NRA499" s="2"/>
      <c r="NRB499" s="2"/>
      <c r="NRC499" s="2"/>
      <c r="NRD499" s="2"/>
      <c r="NRE499" s="2"/>
      <c r="NRF499" s="2"/>
      <c r="NRG499" s="2"/>
      <c r="NRH499" s="2"/>
      <c r="NRI499" s="2"/>
      <c r="NRJ499" s="2"/>
      <c r="NRK499" s="2"/>
      <c r="NRL499" s="2"/>
      <c r="NRM499" s="2"/>
      <c r="NRN499" s="2"/>
      <c r="NRO499" s="2"/>
      <c r="NRP499" s="2"/>
      <c r="NRQ499" s="2"/>
      <c r="NRR499" s="2"/>
      <c r="NRS499" s="2"/>
      <c r="NRT499" s="2"/>
      <c r="NRU499" s="2"/>
      <c r="NRV499" s="2"/>
      <c r="NRW499" s="2"/>
      <c r="NRX499" s="2"/>
      <c r="NRY499" s="2"/>
      <c r="NRZ499" s="2"/>
      <c r="NSA499" s="2"/>
      <c r="NSB499" s="2"/>
      <c r="NSC499" s="2"/>
      <c r="NSD499" s="2"/>
      <c r="NSE499" s="2"/>
      <c r="NSF499" s="2"/>
      <c r="NSG499" s="2"/>
      <c r="NSH499" s="2"/>
      <c r="NSI499" s="2"/>
      <c r="NSJ499" s="2"/>
      <c r="NSK499" s="2"/>
      <c r="NSL499" s="2"/>
      <c r="NSM499" s="2"/>
      <c r="NSN499" s="2"/>
      <c r="NSO499" s="2"/>
      <c r="NSP499" s="2"/>
      <c r="NSQ499" s="2"/>
      <c r="NSR499" s="2"/>
      <c r="NSS499" s="2"/>
      <c r="NST499" s="2"/>
      <c r="NSU499" s="2"/>
      <c r="NSV499" s="2"/>
      <c r="NSW499" s="2"/>
      <c r="NSX499" s="2"/>
      <c r="NSY499" s="2"/>
      <c r="NSZ499" s="2"/>
      <c r="NTA499" s="2"/>
      <c r="NTB499" s="2"/>
      <c r="NTC499" s="2"/>
      <c r="NTD499" s="2"/>
      <c r="NTE499" s="2"/>
      <c r="NTF499" s="2"/>
      <c r="NTG499" s="2"/>
      <c r="NTH499" s="2"/>
      <c r="NTI499" s="2"/>
      <c r="NTJ499" s="2"/>
      <c r="NTK499" s="2"/>
      <c r="NTL499" s="2"/>
      <c r="NTM499" s="2"/>
      <c r="NTN499" s="2"/>
      <c r="NTO499" s="2"/>
      <c r="NTP499" s="2"/>
      <c r="NTQ499" s="2"/>
      <c r="NTR499" s="2"/>
      <c r="NTS499" s="2"/>
      <c r="NTT499" s="2"/>
      <c r="NTU499" s="2"/>
      <c r="NTV499" s="2"/>
      <c r="NTW499" s="2"/>
      <c r="NTX499" s="2"/>
      <c r="NTY499" s="2"/>
      <c r="NTZ499" s="2"/>
      <c r="NUA499" s="2"/>
      <c r="NUB499" s="2"/>
      <c r="NUC499" s="2"/>
      <c r="NUD499" s="2"/>
      <c r="NUE499" s="2"/>
      <c r="NUF499" s="2"/>
      <c r="NUG499" s="2"/>
      <c r="NUH499" s="2"/>
      <c r="NUI499" s="2"/>
      <c r="NUJ499" s="2"/>
      <c r="NUK499" s="2"/>
      <c r="NUL499" s="2"/>
      <c r="NUM499" s="2"/>
      <c r="NUN499" s="2"/>
      <c r="NUO499" s="2"/>
      <c r="NUP499" s="2"/>
      <c r="NUQ499" s="2"/>
      <c r="NUR499" s="2"/>
      <c r="NUS499" s="2"/>
      <c r="NUT499" s="2"/>
      <c r="NUU499" s="2"/>
      <c r="NUV499" s="2"/>
      <c r="NUW499" s="2"/>
      <c r="NUX499" s="2"/>
      <c r="NUY499" s="2"/>
      <c r="NUZ499" s="2"/>
      <c r="NVA499" s="2"/>
      <c r="NVB499" s="2"/>
      <c r="NVC499" s="2"/>
      <c r="NVD499" s="2"/>
      <c r="NVE499" s="2"/>
      <c r="NVF499" s="2"/>
      <c r="NVG499" s="2"/>
      <c r="NVH499" s="2"/>
      <c r="NVI499" s="2"/>
      <c r="NVJ499" s="2"/>
      <c r="NVK499" s="2"/>
      <c r="NVL499" s="2"/>
      <c r="NVM499" s="2"/>
      <c r="NVN499" s="2"/>
      <c r="NVO499" s="2"/>
      <c r="NVP499" s="2"/>
      <c r="NVQ499" s="2"/>
      <c r="NVR499" s="2"/>
      <c r="NVS499" s="2"/>
      <c r="NVT499" s="2"/>
      <c r="NVU499" s="2"/>
      <c r="NVV499" s="2"/>
      <c r="NVW499" s="2"/>
      <c r="NVX499" s="2"/>
      <c r="NVY499" s="2"/>
      <c r="NVZ499" s="2"/>
      <c r="NWA499" s="2"/>
      <c r="NWB499" s="2"/>
      <c r="NWC499" s="2"/>
      <c r="NWD499" s="2"/>
      <c r="NWE499" s="2"/>
      <c r="NWF499" s="2"/>
      <c r="NWG499" s="2"/>
      <c r="NWH499" s="2"/>
      <c r="NWI499" s="2"/>
      <c r="NWJ499" s="2"/>
      <c r="NWK499" s="2"/>
      <c r="NWL499" s="2"/>
      <c r="NWM499" s="2"/>
      <c r="NWN499" s="2"/>
      <c r="NWO499" s="2"/>
      <c r="NWP499" s="2"/>
      <c r="NWQ499" s="2"/>
      <c r="NWR499" s="2"/>
      <c r="NWS499" s="2"/>
      <c r="NWT499" s="2"/>
      <c r="NWU499" s="2"/>
      <c r="NWV499" s="2"/>
      <c r="NWW499" s="2"/>
      <c r="NWX499" s="2"/>
      <c r="NWY499" s="2"/>
      <c r="NWZ499" s="2"/>
      <c r="NXA499" s="2"/>
      <c r="NXB499" s="2"/>
      <c r="NXC499" s="2"/>
      <c r="NXD499" s="2"/>
      <c r="NXE499" s="2"/>
      <c r="NXF499" s="2"/>
      <c r="NXG499" s="2"/>
      <c r="NXH499" s="2"/>
      <c r="NXI499" s="2"/>
      <c r="NXJ499" s="2"/>
      <c r="NXK499" s="2"/>
      <c r="NXL499" s="2"/>
      <c r="NXM499" s="2"/>
      <c r="NXN499" s="2"/>
      <c r="NXO499" s="2"/>
      <c r="NXP499" s="2"/>
      <c r="NXQ499" s="2"/>
      <c r="NXR499" s="2"/>
      <c r="NXS499" s="2"/>
      <c r="NXT499" s="2"/>
      <c r="NXU499" s="2"/>
      <c r="NXV499" s="2"/>
      <c r="NXW499" s="2"/>
      <c r="NXX499" s="2"/>
      <c r="NXY499" s="2"/>
      <c r="NXZ499" s="2"/>
      <c r="NYA499" s="2"/>
      <c r="NYB499" s="2"/>
      <c r="NYC499" s="2"/>
      <c r="NYD499" s="2"/>
      <c r="NYE499" s="2"/>
      <c r="NYF499" s="2"/>
      <c r="NYG499" s="2"/>
      <c r="NYH499" s="2"/>
      <c r="NYI499" s="2"/>
      <c r="NYJ499" s="2"/>
      <c r="NYK499" s="2"/>
      <c r="NYL499" s="2"/>
      <c r="NYM499" s="2"/>
      <c r="NYN499" s="2"/>
      <c r="NYO499" s="2"/>
      <c r="NYP499" s="2"/>
      <c r="NYQ499" s="2"/>
      <c r="NYR499" s="2"/>
      <c r="NYS499" s="2"/>
      <c r="NYT499" s="2"/>
      <c r="NYU499" s="2"/>
      <c r="NYV499" s="2"/>
      <c r="NYW499" s="2"/>
      <c r="NYX499" s="2"/>
      <c r="NYY499" s="2"/>
      <c r="NYZ499" s="2"/>
      <c r="NZA499" s="2"/>
      <c r="NZB499" s="2"/>
      <c r="NZC499" s="2"/>
      <c r="NZD499" s="2"/>
      <c r="NZE499" s="2"/>
      <c r="NZF499" s="2"/>
      <c r="NZG499" s="2"/>
      <c r="NZH499" s="2"/>
      <c r="NZI499" s="2"/>
      <c r="NZJ499" s="2"/>
      <c r="NZK499" s="2"/>
      <c r="NZL499" s="2"/>
      <c r="NZM499" s="2"/>
      <c r="NZN499" s="2"/>
      <c r="NZO499" s="2"/>
      <c r="NZP499" s="2"/>
      <c r="NZQ499" s="2"/>
      <c r="NZR499" s="2"/>
      <c r="NZS499" s="2"/>
      <c r="NZT499" s="2"/>
      <c r="NZU499" s="2"/>
      <c r="NZV499" s="2"/>
      <c r="NZW499" s="2"/>
      <c r="NZX499" s="2"/>
      <c r="NZY499" s="2"/>
      <c r="NZZ499" s="2"/>
      <c r="OAA499" s="2"/>
      <c r="OAB499" s="2"/>
      <c r="OAC499" s="2"/>
      <c r="OAD499" s="2"/>
      <c r="OAE499" s="2"/>
      <c r="OAF499" s="2"/>
      <c r="OAG499" s="2"/>
      <c r="OAH499" s="2"/>
      <c r="OAI499" s="2"/>
      <c r="OAJ499" s="2"/>
      <c r="OAK499" s="2"/>
      <c r="OAL499" s="2"/>
      <c r="OAM499" s="2"/>
      <c r="OAN499" s="2"/>
      <c r="OAO499" s="2"/>
      <c r="OAP499" s="2"/>
      <c r="OAQ499" s="2"/>
      <c r="OAR499" s="2"/>
      <c r="OAS499" s="2"/>
      <c r="OAT499" s="2"/>
      <c r="OAU499" s="2"/>
      <c r="OAV499" s="2"/>
      <c r="OAW499" s="2"/>
      <c r="OAX499" s="2"/>
      <c r="OAY499" s="2"/>
      <c r="OAZ499" s="2"/>
      <c r="OBA499" s="2"/>
      <c r="OBB499" s="2"/>
      <c r="OBC499" s="2"/>
      <c r="OBD499" s="2"/>
      <c r="OBE499" s="2"/>
      <c r="OBF499" s="2"/>
      <c r="OBG499" s="2"/>
      <c r="OBH499" s="2"/>
      <c r="OBI499" s="2"/>
      <c r="OBJ499" s="2"/>
      <c r="OBK499" s="2"/>
      <c r="OBL499" s="2"/>
      <c r="OBM499" s="2"/>
      <c r="OBN499" s="2"/>
      <c r="OBO499" s="2"/>
      <c r="OBP499" s="2"/>
      <c r="OBQ499" s="2"/>
      <c r="OBR499" s="2"/>
      <c r="OBS499" s="2"/>
      <c r="OBT499" s="2"/>
      <c r="OBU499" s="2"/>
      <c r="OBV499" s="2"/>
      <c r="OBW499" s="2"/>
      <c r="OBX499" s="2"/>
      <c r="OBY499" s="2"/>
      <c r="OBZ499" s="2"/>
      <c r="OCA499" s="2"/>
      <c r="OCB499" s="2"/>
      <c r="OCC499" s="2"/>
      <c r="OCD499" s="2"/>
      <c r="OCE499" s="2"/>
      <c r="OCF499" s="2"/>
      <c r="OCG499" s="2"/>
      <c r="OCH499" s="2"/>
      <c r="OCI499" s="2"/>
      <c r="OCJ499" s="2"/>
      <c r="OCK499" s="2"/>
      <c r="OCL499" s="2"/>
      <c r="OCM499" s="2"/>
      <c r="OCN499" s="2"/>
      <c r="OCO499" s="2"/>
      <c r="OCP499" s="2"/>
      <c r="OCQ499" s="2"/>
      <c r="OCR499" s="2"/>
      <c r="OCS499" s="2"/>
      <c r="OCT499" s="2"/>
      <c r="OCU499" s="2"/>
      <c r="OCV499" s="2"/>
      <c r="OCW499" s="2"/>
      <c r="OCX499" s="2"/>
      <c r="OCY499" s="2"/>
      <c r="OCZ499" s="2"/>
      <c r="ODA499" s="2"/>
      <c r="ODB499" s="2"/>
      <c r="ODC499" s="2"/>
      <c r="ODD499" s="2"/>
      <c r="ODE499" s="2"/>
      <c r="ODF499" s="2"/>
      <c r="ODG499" s="2"/>
      <c r="ODH499" s="2"/>
      <c r="ODI499" s="2"/>
      <c r="ODJ499" s="2"/>
      <c r="ODK499" s="2"/>
      <c r="ODL499" s="2"/>
      <c r="ODM499" s="2"/>
      <c r="ODN499" s="2"/>
      <c r="ODO499" s="2"/>
      <c r="ODP499" s="2"/>
      <c r="ODQ499" s="2"/>
      <c r="ODR499" s="2"/>
      <c r="ODS499" s="2"/>
      <c r="ODT499" s="2"/>
      <c r="ODU499" s="2"/>
      <c r="ODV499" s="2"/>
      <c r="ODW499" s="2"/>
      <c r="ODX499" s="2"/>
      <c r="ODY499" s="2"/>
      <c r="ODZ499" s="2"/>
      <c r="OEA499" s="2"/>
      <c r="OEB499" s="2"/>
      <c r="OEC499" s="2"/>
      <c r="OED499" s="2"/>
      <c r="OEE499" s="2"/>
      <c r="OEF499" s="2"/>
      <c r="OEG499" s="2"/>
      <c r="OEH499" s="2"/>
      <c r="OEI499" s="2"/>
      <c r="OEJ499" s="2"/>
      <c r="OEK499" s="2"/>
      <c r="OEL499" s="2"/>
      <c r="OEM499" s="2"/>
      <c r="OEN499" s="2"/>
      <c r="OEO499" s="2"/>
      <c r="OEP499" s="2"/>
      <c r="OEQ499" s="2"/>
      <c r="OER499" s="2"/>
      <c r="OES499" s="2"/>
      <c r="OET499" s="2"/>
      <c r="OEU499" s="2"/>
      <c r="OEV499" s="2"/>
      <c r="OEW499" s="2"/>
      <c r="OEX499" s="2"/>
      <c r="OEY499" s="2"/>
      <c r="OEZ499" s="2"/>
      <c r="OFA499" s="2"/>
      <c r="OFB499" s="2"/>
      <c r="OFC499" s="2"/>
      <c r="OFD499" s="2"/>
      <c r="OFE499" s="2"/>
      <c r="OFF499" s="2"/>
      <c r="OFG499" s="2"/>
      <c r="OFH499" s="2"/>
      <c r="OFI499" s="2"/>
      <c r="OFJ499" s="2"/>
      <c r="OFK499" s="2"/>
      <c r="OFL499" s="2"/>
      <c r="OFM499" s="2"/>
      <c r="OFN499" s="2"/>
      <c r="OFO499" s="2"/>
      <c r="OFP499" s="2"/>
      <c r="OFQ499" s="2"/>
      <c r="OFR499" s="2"/>
      <c r="OFS499" s="2"/>
      <c r="OFT499" s="2"/>
      <c r="OFU499" s="2"/>
      <c r="OFV499" s="2"/>
      <c r="OFW499" s="2"/>
      <c r="OFX499" s="2"/>
      <c r="OFY499" s="2"/>
      <c r="OFZ499" s="2"/>
      <c r="OGA499" s="2"/>
      <c r="OGB499" s="2"/>
      <c r="OGC499" s="2"/>
      <c r="OGD499" s="2"/>
      <c r="OGE499" s="2"/>
      <c r="OGF499" s="2"/>
      <c r="OGG499" s="2"/>
      <c r="OGH499" s="2"/>
      <c r="OGI499" s="2"/>
      <c r="OGJ499" s="2"/>
      <c r="OGK499" s="2"/>
      <c r="OGL499" s="2"/>
      <c r="OGM499" s="2"/>
      <c r="OGN499" s="2"/>
      <c r="OGO499" s="2"/>
      <c r="OGP499" s="2"/>
      <c r="OGQ499" s="2"/>
      <c r="OGR499" s="2"/>
      <c r="OGS499" s="2"/>
      <c r="OGT499" s="2"/>
      <c r="OGU499" s="2"/>
      <c r="OGV499" s="2"/>
      <c r="OGW499" s="2"/>
      <c r="OGX499" s="2"/>
      <c r="OGY499" s="2"/>
      <c r="OGZ499" s="2"/>
      <c r="OHA499" s="2"/>
      <c r="OHB499" s="2"/>
      <c r="OHC499" s="2"/>
      <c r="OHD499" s="2"/>
      <c r="OHE499" s="2"/>
      <c r="OHF499" s="2"/>
      <c r="OHG499" s="2"/>
      <c r="OHH499" s="2"/>
      <c r="OHI499" s="2"/>
      <c r="OHJ499" s="2"/>
      <c r="OHK499" s="2"/>
      <c r="OHL499" s="2"/>
      <c r="OHM499" s="2"/>
      <c r="OHN499" s="2"/>
      <c r="OHO499" s="2"/>
      <c r="OHP499" s="2"/>
      <c r="OHQ499" s="2"/>
      <c r="OHR499" s="2"/>
      <c r="OHS499" s="2"/>
      <c r="OHT499" s="2"/>
      <c r="OHU499" s="2"/>
      <c r="OHV499" s="2"/>
      <c r="OHW499" s="2"/>
      <c r="OHX499" s="2"/>
      <c r="OHY499" s="2"/>
      <c r="OHZ499" s="2"/>
      <c r="OIA499" s="2"/>
      <c r="OIB499" s="2"/>
      <c r="OIC499" s="2"/>
      <c r="OID499" s="2"/>
      <c r="OIE499" s="2"/>
      <c r="OIF499" s="2"/>
      <c r="OIG499" s="2"/>
      <c r="OIH499" s="2"/>
      <c r="OII499" s="2"/>
      <c r="OIJ499" s="2"/>
      <c r="OIK499" s="2"/>
      <c r="OIL499" s="2"/>
      <c r="OIM499" s="2"/>
      <c r="OIN499" s="2"/>
      <c r="OIO499" s="2"/>
      <c r="OIP499" s="2"/>
      <c r="OIQ499" s="2"/>
      <c r="OIR499" s="2"/>
      <c r="OIS499" s="2"/>
      <c r="OIT499" s="2"/>
      <c r="OIU499" s="2"/>
      <c r="OIV499" s="2"/>
      <c r="OIW499" s="2"/>
      <c r="OIX499" s="2"/>
      <c r="OIY499" s="2"/>
      <c r="OIZ499" s="2"/>
      <c r="OJA499" s="2"/>
      <c r="OJB499" s="2"/>
      <c r="OJC499" s="2"/>
      <c r="OJD499" s="2"/>
      <c r="OJE499" s="2"/>
      <c r="OJF499" s="2"/>
      <c r="OJG499" s="2"/>
      <c r="OJH499" s="2"/>
      <c r="OJI499" s="2"/>
      <c r="OJJ499" s="2"/>
      <c r="OJK499" s="2"/>
      <c r="OJL499" s="2"/>
      <c r="OJM499" s="2"/>
      <c r="OJN499" s="2"/>
      <c r="OJO499" s="2"/>
      <c r="OJP499" s="2"/>
      <c r="OJQ499" s="2"/>
      <c r="OJR499" s="2"/>
      <c r="OJS499" s="2"/>
      <c r="OJT499" s="2"/>
      <c r="OJU499" s="2"/>
      <c r="OJV499" s="2"/>
      <c r="OJW499" s="2"/>
      <c r="OJX499" s="2"/>
      <c r="OJY499" s="2"/>
      <c r="OJZ499" s="2"/>
      <c r="OKA499" s="2"/>
      <c r="OKB499" s="2"/>
      <c r="OKC499" s="2"/>
      <c r="OKD499" s="2"/>
      <c r="OKE499" s="2"/>
      <c r="OKF499" s="2"/>
      <c r="OKG499" s="2"/>
      <c r="OKH499" s="2"/>
      <c r="OKI499" s="2"/>
      <c r="OKJ499" s="2"/>
      <c r="OKK499" s="2"/>
      <c r="OKL499" s="2"/>
      <c r="OKM499" s="2"/>
      <c r="OKN499" s="2"/>
      <c r="OKO499" s="2"/>
      <c r="OKP499" s="2"/>
      <c r="OKQ499" s="2"/>
      <c r="OKR499" s="2"/>
      <c r="OKS499" s="2"/>
      <c r="OKT499" s="2"/>
      <c r="OKU499" s="2"/>
      <c r="OKV499" s="2"/>
      <c r="OKW499" s="2"/>
      <c r="OKX499" s="2"/>
      <c r="OKY499" s="2"/>
      <c r="OKZ499" s="2"/>
      <c r="OLA499" s="2"/>
      <c r="OLB499" s="2"/>
      <c r="OLC499" s="2"/>
      <c r="OLD499" s="2"/>
      <c r="OLE499" s="2"/>
      <c r="OLF499" s="2"/>
      <c r="OLG499" s="2"/>
      <c r="OLH499" s="2"/>
      <c r="OLI499" s="2"/>
      <c r="OLJ499" s="2"/>
      <c r="OLK499" s="2"/>
      <c r="OLL499" s="2"/>
      <c r="OLM499" s="2"/>
      <c r="OLN499" s="2"/>
      <c r="OLO499" s="2"/>
      <c r="OLP499" s="2"/>
      <c r="OLQ499" s="2"/>
      <c r="OLR499" s="2"/>
      <c r="OLS499" s="2"/>
      <c r="OLT499" s="2"/>
      <c r="OLU499" s="2"/>
      <c r="OLV499" s="2"/>
      <c r="OLW499" s="2"/>
      <c r="OLX499" s="2"/>
      <c r="OLY499" s="2"/>
      <c r="OLZ499" s="2"/>
      <c r="OMA499" s="2"/>
      <c r="OMB499" s="2"/>
      <c r="OMC499" s="2"/>
      <c r="OMD499" s="2"/>
      <c r="OME499" s="2"/>
      <c r="OMF499" s="2"/>
      <c r="OMG499" s="2"/>
      <c r="OMH499" s="2"/>
      <c r="OMI499" s="2"/>
      <c r="OMJ499" s="2"/>
      <c r="OMK499" s="2"/>
      <c r="OML499" s="2"/>
      <c r="OMM499" s="2"/>
      <c r="OMN499" s="2"/>
      <c r="OMO499" s="2"/>
      <c r="OMP499" s="2"/>
      <c r="OMQ499" s="2"/>
      <c r="OMR499" s="2"/>
      <c r="OMS499" s="2"/>
      <c r="OMT499" s="2"/>
      <c r="OMU499" s="2"/>
      <c r="OMV499" s="2"/>
      <c r="OMW499" s="2"/>
      <c r="OMX499" s="2"/>
      <c r="OMY499" s="2"/>
      <c r="OMZ499" s="2"/>
      <c r="ONA499" s="2"/>
      <c r="ONB499" s="2"/>
      <c r="ONC499" s="2"/>
      <c r="OND499" s="2"/>
      <c r="ONE499" s="2"/>
      <c r="ONF499" s="2"/>
      <c r="ONG499" s="2"/>
      <c r="ONH499" s="2"/>
      <c r="ONI499" s="2"/>
      <c r="ONJ499" s="2"/>
      <c r="ONK499" s="2"/>
      <c r="ONL499" s="2"/>
      <c r="ONM499" s="2"/>
      <c r="ONN499" s="2"/>
      <c r="ONO499" s="2"/>
      <c r="ONP499" s="2"/>
      <c r="ONQ499" s="2"/>
      <c r="ONR499" s="2"/>
      <c r="ONS499" s="2"/>
      <c r="ONT499" s="2"/>
      <c r="ONU499" s="2"/>
      <c r="ONV499" s="2"/>
      <c r="ONW499" s="2"/>
      <c r="ONX499" s="2"/>
      <c r="ONY499" s="2"/>
      <c r="ONZ499" s="2"/>
      <c r="OOA499" s="2"/>
      <c r="OOB499" s="2"/>
      <c r="OOC499" s="2"/>
      <c r="OOD499" s="2"/>
      <c r="OOE499" s="2"/>
      <c r="OOF499" s="2"/>
      <c r="OOG499" s="2"/>
      <c r="OOH499" s="2"/>
      <c r="OOI499" s="2"/>
      <c r="OOJ499" s="2"/>
      <c r="OOK499" s="2"/>
      <c r="OOL499" s="2"/>
      <c r="OOM499" s="2"/>
      <c r="OON499" s="2"/>
      <c r="OOO499" s="2"/>
      <c r="OOP499" s="2"/>
      <c r="OOQ499" s="2"/>
      <c r="OOR499" s="2"/>
      <c r="OOS499" s="2"/>
      <c r="OOT499" s="2"/>
      <c r="OOU499" s="2"/>
      <c r="OOV499" s="2"/>
      <c r="OOW499" s="2"/>
      <c r="OOX499" s="2"/>
      <c r="OOY499" s="2"/>
      <c r="OOZ499" s="2"/>
      <c r="OPA499" s="2"/>
      <c r="OPB499" s="2"/>
      <c r="OPC499" s="2"/>
      <c r="OPD499" s="2"/>
      <c r="OPE499" s="2"/>
      <c r="OPF499" s="2"/>
      <c r="OPG499" s="2"/>
      <c r="OPH499" s="2"/>
      <c r="OPI499" s="2"/>
      <c r="OPJ499" s="2"/>
      <c r="OPK499" s="2"/>
      <c r="OPL499" s="2"/>
      <c r="OPM499" s="2"/>
      <c r="OPN499" s="2"/>
      <c r="OPO499" s="2"/>
      <c r="OPP499" s="2"/>
      <c r="OPQ499" s="2"/>
      <c r="OPR499" s="2"/>
      <c r="OPS499" s="2"/>
      <c r="OPT499" s="2"/>
      <c r="OPU499" s="2"/>
      <c r="OPV499" s="2"/>
      <c r="OPW499" s="2"/>
      <c r="OPX499" s="2"/>
      <c r="OPY499" s="2"/>
      <c r="OPZ499" s="2"/>
      <c r="OQA499" s="2"/>
      <c r="OQB499" s="2"/>
      <c r="OQC499" s="2"/>
      <c r="OQD499" s="2"/>
      <c r="OQE499" s="2"/>
      <c r="OQF499" s="2"/>
      <c r="OQG499" s="2"/>
      <c r="OQH499" s="2"/>
      <c r="OQI499" s="2"/>
      <c r="OQJ499" s="2"/>
      <c r="OQK499" s="2"/>
      <c r="OQL499" s="2"/>
      <c r="OQM499" s="2"/>
      <c r="OQN499" s="2"/>
      <c r="OQO499" s="2"/>
      <c r="OQP499" s="2"/>
      <c r="OQQ499" s="2"/>
      <c r="OQR499" s="2"/>
      <c r="OQS499" s="2"/>
      <c r="OQT499" s="2"/>
      <c r="OQU499" s="2"/>
      <c r="OQV499" s="2"/>
      <c r="OQW499" s="2"/>
      <c r="OQX499" s="2"/>
      <c r="OQY499" s="2"/>
      <c r="OQZ499" s="2"/>
      <c r="ORA499" s="2"/>
      <c r="ORB499" s="2"/>
      <c r="ORC499" s="2"/>
      <c r="ORD499" s="2"/>
      <c r="ORE499" s="2"/>
      <c r="ORF499" s="2"/>
      <c r="ORG499" s="2"/>
      <c r="ORH499" s="2"/>
      <c r="ORI499" s="2"/>
      <c r="ORJ499" s="2"/>
      <c r="ORK499" s="2"/>
      <c r="ORL499" s="2"/>
      <c r="ORM499" s="2"/>
      <c r="ORN499" s="2"/>
      <c r="ORO499" s="2"/>
      <c r="ORP499" s="2"/>
      <c r="ORQ499" s="2"/>
      <c r="ORR499" s="2"/>
      <c r="ORS499" s="2"/>
      <c r="ORT499" s="2"/>
      <c r="ORU499" s="2"/>
      <c r="ORV499" s="2"/>
      <c r="ORW499" s="2"/>
      <c r="ORX499" s="2"/>
      <c r="ORY499" s="2"/>
      <c r="ORZ499" s="2"/>
      <c r="OSA499" s="2"/>
      <c r="OSB499" s="2"/>
      <c r="OSC499" s="2"/>
      <c r="OSD499" s="2"/>
      <c r="OSE499" s="2"/>
      <c r="OSF499" s="2"/>
      <c r="OSG499" s="2"/>
      <c r="OSH499" s="2"/>
      <c r="OSI499" s="2"/>
      <c r="OSJ499" s="2"/>
      <c r="OSK499" s="2"/>
      <c r="OSL499" s="2"/>
      <c r="OSM499" s="2"/>
      <c r="OSN499" s="2"/>
      <c r="OSO499" s="2"/>
      <c r="OSP499" s="2"/>
      <c r="OSQ499" s="2"/>
      <c r="OSR499" s="2"/>
      <c r="OSS499" s="2"/>
      <c r="OST499" s="2"/>
      <c r="OSU499" s="2"/>
      <c r="OSV499" s="2"/>
      <c r="OSW499" s="2"/>
      <c r="OSX499" s="2"/>
      <c r="OSY499" s="2"/>
      <c r="OSZ499" s="2"/>
      <c r="OTA499" s="2"/>
      <c r="OTB499" s="2"/>
      <c r="OTC499" s="2"/>
      <c r="OTD499" s="2"/>
      <c r="OTE499" s="2"/>
      <c r="OTF499" s="2"/>
      <c r="OTG499" s="2"/>
      <c r="OTH499" s="2"/>
      <c r="OTI499" s="2"/>
      <c r="OTJ499" s="2"/>
      <c r="OTK499" s="2"/>
      <c r="OTL499" s="2"/>
      <c r="OTM499" s="2"/>
      <c r="OTN499" s="2"/>
      <c r="OTO499" s="2"/>
      <c r="OTP499" s="2"/>
      <c r="OTQ499" s="2"/>
      <c r="OTR499" s="2"/>
      <c r="OTS499" s="2"/>
      <c r="OTT499" s="2"/>
      <c r="OTU499" s="2"/>
      <c r="OTV499" s="2"/>
      <c r="OTW499" s="2"/>
      <c r="OTX499" s="2"/>
      <c r="OTY499" s="2"/>
      <c r="OTZ499" s="2"/>
      <c r="OUA499" s="2"/>
      <c r="OUB499" s="2"/>
      <c r="OUC499" s="2"/>
      <c r="OUD499" s="2"/>
      <c r="OUE499" s="2"/>
      <c r="OUF499" s="2"/>
      <c r="OUG499" s="2"/>
      <c r="OUH499" s="2"/>
      <c r="OUI499" s="2"/>
      <c r="OUJ499" s="2"/>
      <c r="OUK499" s="2"/>
      <c r="OUL499" s="2"/>
      <c r="OUM499" s="2"/>
      <c r="OUN499" s="2"/>
      <c r="OUO499" s="2"/>
      <c r="OUP499" s="2"/>
      <c r="OUQ499" s="2"/>
      <c r="OUR499" s="2"/>
      <c r="OUS499" s="2"/>
      <c r="OUT499" s="2"/>
      <c r="OUU499" s="2"/>
      <c r="OUV499" s="2"/>
      <c r="OUW499" s="2"/>
      <c r="OUX499" s="2"/>
      <c r="OUY499" s="2"/>
      <c r="OUZ499" s="2"/>
      <c r="OVA499" s="2"/>
      <c r="OVB499" s="2"/>
      <c r="OVC499" s="2"/>
      <c r="OVD499" s="2"/>
      <c r="OVE499" s="2"/>
      <c r="OVF499" s="2"/>
      <c r="OVG499" s="2"/>
      <c r="OVH499" s="2"/>
      <c r="OVI499" s="2"/>
      <c r="OVJ499" s="2"/>
      <c r="OVK499" s="2"/>
      <c r="OVL499" s="2"/>
      <c r="OVM499" s="2"/>
      <c r="OVN499" s="2"/>
      <c r="OVO499" s="2"/>
      <c r="OVP499" s="2"/>
      <c r="OVQ499" s="2"/>
      <c r="OVR499" s="2"/>
      <c r="OVS499" s="2"/>
      <c r="OVT499" s="2"/>
      <c r="OVU499" s="2"/>
      <c r="OVV499" s="2"/>
      <c r="OVW499" s="2"/>
      <c r="OVX499" s="2"/>
      <c r="OVY499" s="2"/>
      <c r="OVZ499" s="2"/>
      <c r="OWA499" s="2"/>
      <c r="OWB499" s="2"/>
      <c r="OWC499" s="2"/>
      <c r="OWD499" s="2"/>
      <c r="OWE499" s="2"/>
      <c r="OWF499" s="2"/>
      <c r="OWG499" s="2"/>
      <c r="OWH499" s="2"/>
      <c r="OWI499" s="2"/>
      <c r="OWJ499" s="2"/>
      <c r="OWK499" s="2"/>
      <c r="OWL499" s="2"/>
      <c r="OWM499" s="2"/>
      <c r="OWN499" s="2"/>
      <c r="OWO499" s="2"/>
      <c r="OWP499" s="2"/>
      <c r="OWQ499" s="2"/>
      <c r="OWR499" s="2"/>
      <c r="OWS499" s="2"/>
      <c r="OWT499" s="2"/>
      <c r="OWU499" s="2"/>
      <c r="OWV499" s="2"/>
      <c r="OWW499" s="2"/>
      <c r="OWX499" s="2"/>
      <c r="OWY499" s="2"/>
      <c r="OWZ499" s="2"/>
      <c r="OXA499" s="2"/>
      <c r="OXB499" s="2"/>
      <c r="OXC499" s="2"/>
      <c r="OXD499" s="2"/>
      <c r="OXE499" s="2"/>
      <c r="OXF499" s="2"/>
      <c r="OXG499" s="2"/>
      <c r="OXH499" s="2"/>
      <c r="OXI499" s="2"/>
      <c r="OXJ499" s="2"/>
      <c r="OXK499" s="2"/>
      <c r="OXL499" s="2"/>
      <c r="OXM499" s="2"/>
      <c r="OXN499" s="2"/>
      <c r="OXO499" s="2"/>
      <c r="OXP499" s="2"/>
      <c r="OXQ499" s="2"/>
      <c r="OXR499" s="2"/>
      <c r="OXS499" s="2"/>
      <c r="OXT499" s="2"/>
      <c r="OXU499" s="2"/>
      <c r="OXV499" s="2"/>
      <c r="OXW499" s="2"/>
      <c r="OXX499" s="2"/>
      <c r="OXY499" s="2"/>
      <c r="OXZ499" s="2"/>
      <c r="OYA499" s="2"/>
      <c r="OYB499" s="2"/>
      <c r="OYC499" s="2"/>
      <c r="OYD499" s="2"/>
      <c r="OYE499" s="2"/>
      <c r="OYF499" s="2"/>
      <c r="OYG499" s="2"/>
      <c r="OYH499" s="2"/>
      <c r="OYI499" s="2"/>
      <c r="OYJ499" s="2"/>
      <c r="OYK499" s="2"/>
      <c r="OYL499" s="2"/>
      <c r="OYM499" s="2"/>
      <c r="OYN499" s="2"/>
      <c r="OYO499" s="2"/>
      <c r="OYP499" s="2"/>
      <c r="OYQ499" s="2"/>
      <c r="OYR499" s="2"/>
      <c r="OYS499" s="2"/>
      <c r="OYT499" s="2"/>
      <c r="OYU499" s="2"/>
      <c r="OYV499" s="2"/>
      <c r="OYW499" s="2"/>
      <c r="OYX499" s="2"/>
      <c r="OYY499" s="2"/>
      <c r="OYZ499" s="2"/>
      <c r="OZA499" s="2"/>
      <c r="OZB499" s="2"/>
      <c r="OZC499" s="2"/>
      <c r="OZD499" s="2"/>
      <c r="OZE499" s="2"/>
      <c r="OZF499" s="2"/>
      <c r="OZG499" s="2"/>
      <c r="OZH499" s="2"/>
      <c r="OZI499" s="2"/>
      <c r="OZJ499" s="2"/>
      <c r="OZK499" s="2"/>
      <c r="OZL499" s="2"/>
      <c r="OZM499" s="2"/>
      <c r="OZN499" s="2"/>
      <c r="OZO499" s="2"/>
      <c r="OZP499" s="2"/>
      <c r="OZQ499" s="2"/>
      <c r="OZR499" s="2"/>
      <c r="OZS499" s="2"/>
      <c r="OZT499" s="2"/>
      <c r="OZU499" s="2"/>
      <c r="OZV499" s="2"/>
      <c r="OZW499" s="2"/>
      <c r="OZX499" s="2"/>
      <c r="OZY499" s="2"/>
      <c r="OZZ499" s="2"/>
      <c r="PAA499" s="2"/>
      <c r="PAB499" s="2"/>
      <c r="PAC499" s="2"/>
      <c r="PAD499" s="2"/>
      <c r="PAE499" s="2"/>
      <c r="PAF499" s="2"/>
      <c r="PAG499" s="2"/>
      <c r="PAH499" s="2"/>
      <c r="PAI499" s="2"/>
      <c r="PAJ499" s="2"/>
      <c r="PAK499" s="2"/>
      <c r="PAL499" s="2"/>
      <c r="PAM499" s="2"/>
      <c r="PAN499" s="2"/>
      <c r="PAO499" s="2"/>
      <c r="PAP499" s="2"/>
      <c r="PAQ499" s="2"/>
      <c r="PAR499" s="2"/>
      <c r="PAS499" s="2"/>
      <c r="PAT499" s="2"/>
      <c r="PAU499" s="2"/>
      <c r="PAV499" s="2"/>
      <c r="PAW499" s="2"/>
      <c r="PAX499" s="2"/>
      <c r="PAY499" s="2"/>
      <c r="PAZ499" s="2"/>
      <c r="PBA499" s="2"/>
      <c r="PBB499" s="2"/>
      <c r="PBC499" s="2"/>
      <c r="PBD499" s="2"/>
      <c r="PBE499" s="2"/>
      <c r="PBF499" s="2"/>
      <c r="PBG499" s="2"/>
      <c r="PBH499" s="2"/>
      <c r="PBI499" s="2"/>
      <c r="PBJ499" s="2"/>
      <c r="PBK499" s="2"/>
      <c r="PBL499" s="2"/>
      <c r="PBM499" s="2"/>
      <c r="PBN499" s="2"/>
      <c r="PBO499" s="2"/>
      <c r="PBP499" s="2"/>
      <c r="PBQ499" s="2"/>
      <c r="PBR499" s="2"/>
      <c r="PBS499" s="2"/>
      <c r="PBT499" s="2"/>
      <c r="PBU499" s="2"/>
      <c r="PBV499" s="2"/>
      <c r="PBW499" s="2"/>
      <c r="PBX499" s="2"/>
      <c r="PBY499" s="2"/>
      <c r="PBZ499" s="2"/>
      <c r="PCA499" s="2"/>
      <c r="PCB499" s="2"/>
      <c r="PCC499" s="2"/>
      <c r="PCD499" s="2"/>
      <c r="PCE499" s="2"/>
      <c r="PCF499" s="2"/>
      <c r="PCG499" s="2"/>
      <c r="PCH499" s="2"/>
      <c r="PCI499" s="2"/>
      <c r="PCJ499" s="2"/>
      <c r="PCK499" s="2"/>
      <c r="PCL499" s="2"/>
      <c r="PCM499" s="2"/>
      <c r="PCN499" s="2"/>
      <c r="PCO499" s="2"/>
      <c r="PCP499" s="2"/>
      <c r="PCQ499" s="2"/>
      <c r="PCR499" s="2"/>
      <c r="PCS499" s="2"/>
      <c r="PCT499" s="2"/>
      <c r="PCU499" s="2"/>
      <c r="PCV499" s="2"/>
      <c r="PCW499" s="2"/>
      <c r="PCX499" s="2"/>
      <c r="PCY499" s="2"/>
      <c r="PCZ499" s="2"/>
      <c r="PDA499" s="2"/>
      <c r="PDB499" s="2"/>
      <c r="PDC499" s="2"/>
      <c r="PDD499" s="2"/>
      <c r="PDE499" s="2"/>
      <c r="PDF499" s="2"/>
      <c r="PDG499" s="2"/>
      <c r="PDH499" s="2"/>
      <c r="PDI499" s="2"/>
      <c r="PDJ499" s="2"/>
      <c r="PDK499" s="2"/>
      <c r="PDL499" s="2"/>
      <c r="PDM499" s="2"/>
      <c r="PDN499" s="2"/>
      <c r="PDO499" s="2"/>
      <c r="PDP499" s="2"/>
      <c r="PDQ499" s="2"/>
      <c r="PDR499" s="2"/>
      <c r="PDS499" s="2"/>
      <c r="PDT499" s="2"/>
      <c r="PDU499" s="2"/>
      <c r="PDV499" s="2"/>
      <c r="PDW499" s="2"/>
      <c r="PDX499" s="2"/>
      <c r="PDY499" s="2"/>
      <c r="PDZ499" s="2"/>
      <c r="PEA499" s="2"/>
      <c r="PEB499" s="2"/>
      <c r="PEC499" s="2"/>
      <c r="PED499" s="2"/>
      <c r="PEE499" s="2"/>
      <c r="PEF499" s="2"/>
      <c r="PEG499" s="2"/>
      <c r="PEH499" s="2"/>
      <c r="PEI499" s="2"/>
      <c r="PEJ499" s="2"/>
      <c r="PEK499" s="2"/>
      <c r="PEL499" s="2"/>
      <c r="PEM499" s="2"/>
      <c r="PEN499" s="2"/>
      <c r="PEO499" s="2"/>
      <c r="PEP499" s="2"/>
      <c r="PEQ499" s="2"/>
      <c r="PER499" s="2"/>
      <c r="PES499" s="2"/>
      <c r="PET499" s="2"/>
      <c r="PEU499" s="2"/>
      <c r="PEV499" s="2"/>
      <c r="PEW499" s="2"/>
      <c r="PEX499" s="2"/>
      <c r="PEY499" s="2"/>
      <c r="PEZ499" s="2"/>
      <c r="PFA499" s="2"/>
      <c r="PFB499" s="2"/>
      <c r="PFC499" s="2"/>
      <c r="PFD499" s="2"/>
      <c r="PFE499" s="2"/>
      <c r="PFF499" s="2"/>
      <c r="PFG499" s="2"/>
      <c r="PFH499" s="2"/>
      <c r="PFI499" s="2"/>
      <c r="PFJ499" s="2"/>
      <c r="PFK499" s="2"/>
      <c r="PFL499" s="2"/>
      <c r="PFM499" s="2"/>
      <c r="PFN499" s="2"/>
      <c r="PFO499" s="2"/>
      <c r="PFP499" s="2"/>
      <c r="PFQ499" s="2"/>
      <c r="PFR499" s="2"/>
      <c r="PFS499" s="2"/>
      <c r="PFT499" s="2"/>
      <c r="PFU499" s="2"/>
      <c r="PFV499" s="2"/>
      <c r="PFW499" s="2"/>
      <c r="PFX499" s="2"/>
      <c r="PFY499" s="2"/>
      <c r="PFZ499" s="2"/>
      <c r="PGA499" s="2"/>
      <c r="PGB499" s="2"/>
      <c r="PGC499" s="2"/>
      <c r="PGD499" s="2"/>
      <c r="PGE499" s="2"/>
      <c r="PGF499" s="2"/>
      <c r="PGG499" s="2"/>
      <c r="PGH499" s="2"/>
      <c r="PGI499" s="2"/>
      <c r="PGJ499" s="2"/>
      <c r="PGK499" s="2"/>
      <c r="PGL499" s="2"/>
      <c r="PGM499" s="2"/>
      <c r="PGN499" s="2"/>
      <c r="PGO499" s="2"/>
      <c r="PGP499" s="2"/>
      <c r="PGQ499" s="2"/>
      <c r="PGR499" s="2"/>
      <c r="PGS499" s="2"/>
      <c r="PGT499" s="2"/>
      <c r="PGU499" s="2"/>
      <c r="PGV499" s="2"/>
      <c r="PGW499" s="2"/>
      <c r="PGX499" s="2"/>
      <c r="PGY499" s="2"/>
      <c r="PGZ499" s="2"/>
      <c r="PHA499" s="2"/>
      <c r="PHB499" s="2"/>
      <c r="PHC499" s="2"/>
      <c r="PHD499" s="2"/>
      <c r="PHE499" s="2"/>
      <c r="PHF499" s="2"/>
      <c r="PHG499" s="2"/>
      <c r="PHH499" s="2"/>
      <c r="PHI499" s="2"/>
      <c r="PHJ499" s="2"/>
      <c r="PHK499" s="2"/>
      <c r="PHL499" s="2"/>
      <c r="PHM499" s="2"/>
      <c r="PHN499" s="2"/>
      <c r="PHO499" s="2"/>
      <c r="PHP499" s="2"/>
      <c r="PHQ499" s="2"/>
      <c r="PHR499" s="2"/>
      <c r="PHS499" s="2"/>
      <c r="PHT499" s="2"/>
      <c r="PHU499" s="2"/>
      <c r="PHV499" s="2"/>
      <c r="PHW499" s="2"/>
      <c r="PHX499" s="2"/>
      <c r="PHY499" s="2"/>
      <c r="PHZ499" s="2"/>
      <c r="PIA499" s="2"/>
      <c r="PIB499" s="2"/>
      <c r="PIC499" s="2"/>
      <c r="PID499" s="2"/>
      <c r="PIE499" s="2"/>
      <c r="PIF499" s="2"/>
      <c r="PIG499" s="2"/>
      <c r="PIH499" s="2"/>
      <c r="PII499" s="2"/>
      <c r="PIJ499" s="2"/>
      <c r="PIK499" s="2"/>
      <c r="PIL499" s="2"/>
      <c r="PIM499" s="2"/>
      <c r="PIN499" s="2"/>
      <c r="PIO499" s="2"/>
      <c r="PIP499" s="2"/>
      <c r="PIQ499" s="2"/>
      <c r="PIR499" s="2"/>
      <c r="PIS499" s="2"/>
      <c r="PIT499" s="2"/>
      <c r="PIU499" s="2"/>
      <c r="PIV499" s="2"/>
      <c r="PIW499" s="2"/>
      <c r="PIX499" s="2"/>
      <c r="PIY499" s="2"/>
      <c r="PIZ499" s="2"/>
      <c r="PJA499" s="2"/>
      <c r="PJB499" s="2"/>
      <c r="PJC499" s="2"/>
      <c r="PJD499" s="2"/>
      <c r="PJE499" s="2"/>
      <c r="PJF499" s="2"/>
      <c r="PJG499" s="2"/>
      <c r="PJH499" s="2"/>
      <c r="PJI499" s="2"/>
      <c r="PJJ499" s="2"/>
      <c r="PJK499" s="2"/>
      <c r="PJL499" s="2"/>
      <c r="PJM499" s="2"/>
      <c r="PJN499" s="2"/>
      <c r="PJO499" s="2"/>
      <c r="PJP499" s="2"/>
      <c r="PJQ499" s="2"/>
      <c r="PJR499" s="2"/>
      <c r="PJS499" s="2"/>
      <c r="PJT499" s="2"/>
      <c r="PJU499" s="2"/>
      <c r="PJV499" s="2"/>
      <c r="PJW499" s="2"/>
      <c r="PJX499" s="2"/>
      <c r="PJY499" s="2"/>
      <c r="PJZ499" s="2"/>
      <c r="PKA499" s="2"/>
      <c r="PKB499" s="2"/>
      <c r="PKC499" s="2"/>
      <c r="PKD499" s="2"/>
      <c r="PKE499" s="2"/>
      <c r="PKF499" s="2"/>
      <c r="PKG499" s="2"/>
      <c r="PKH499" s="2"/>
      <c r="PKI499" s="2"/>
      <c r="PKJ499" s="2"/>
      <c r="PKK499" s="2"/>
      <c r="PKL499" s="2"/>
      <c r="PKM499" s="2"/>
      <c r="PKN499" s="2"/>
      <c r="PKO499" s="2"/>
      <c r="PKP499" s="2"/>
      <c r="PKQ499" s="2"/>
      <c r="PKR499" s="2"/>
      <c r="PKS499" s="2"/>
      <c r="PKT499" s="2"/>
      <c r="PKU499" s="2"/>
      <c r="PKV499" s="2"/>
      <c r="PKW499" s="2"/>
      <c r="PKX499" s="2"/>
      <c r="PKY499" s="2"/>
      <c r="PKZ499" s="2"/>
      <c r="PLA499" s="2"/>
      <c r="PLB499" s="2"/>
      <c r="PLC499" s="2"/>
      <c r="PLD499" s="2"/>
      <c r="PLE499" s="2"/>
      <c r="PLF499" s="2"/>
      <c r="PLG499" s="2"/>
      <c r="PLH499" s="2"/>
      <c r="PLI499" s="2"/>
      <c r="PLJ499" s="2"/>
      <c r="PLK499" s="2"/>
      <c r="PLL499" s="2"/>
      <c r="PLM499" s="2"/>
      <c r="PLN499" s="2"/>
      <c r="PLO499" s="2"/>
      <c r="PLP499" s="2"/>
      <c r="PLQ499" s="2"/>
      <c r="PLR499" s="2"/>
      <c r="PLS499" s="2"/>
      <c r="PLT499" s="2"/>
      <c r="PLU499" s="2"/>
      <c r="PLV499" s="2"/>
      <c r="PLW499" s="2"/>
      <c r="PLX499" s="2"/>
      <c r="PLY499" s="2"/>
      <c r="PLZ499" s="2"/>
      <c r="PMA499" s="2"/>
      <c r="PMB499" s="2"/>
      <c r="PMC499" s="2"/>
      <c r="PMD499" s="2"/>
      <c r="PME499" s="2"/>
      <c r="PMF499" s="2"/>
      <c r="PMG499" s="2"/>
      <c r="PMH499" s="2"/>
      <c r="PMI499" s="2"/>
      <c r="PMJ499" s="2"/>
      <c r="PMK499" s="2"/>
      <c r="PML499" s="2"/>
      <c r="PMM499" s="2"/>
      <c r="PMN499" s="2"/>
      <c r="PMO499" s="2"/>
      <c r="PMP499" s="2"/>
      <c r="PMQ499" s="2"/>
      <c r="PMR499" s="2"/>
      <c r="PMS499" s="2"/>
      <c r="PMT499" s="2"/>
      <c r="PMU499" s="2"/>
      <c r="PMV499" s="2"/>
      <c r="PMW499" s="2"/>
      <c r="PMX499" s="2"/>
      <c r="PMY499" s="2"/>
      <c r="PMZ499" s="2"/>
      <c r="PNA499" s="2"/>
      <c r="PNB499" s="2"/>
      <c r="PNC499" s="2"/>
      <c r="PND499" s="2"/>
      <c r="PNE499" s="2"/>
      <c r="PNF499" s="2"/>
      <c r="PNG499" s="2"/>
      <c r="PNH499" s="2"/>
      <c r="PNI499" s="2"/>
      <c r="PNJ499" s="2"/>
      <c r="PNK499" s="2"/>
      <c r="PNL499" s="2"/>
      <c r="PNM499" s="2"/>
      <c r="PNN499" s="2"/>
      <c r="PNO499" s="2"/>
      <c r="PNP499" s="2"/>
      <c r="PNQ499" s="2"/>
      <c r="PNR499" s="2"/>
      <c r="PNS499" s="2"/>
      <c r="PNT499" s="2"/>
      <c r="PNU499" s="2"/>
      <c r="PNV499" s="2"/>
      <c r="PNW499" s="2"/>
      <c r="PNX499" s="2"/>
      <c r="PNY499" s="2"/>
      <c r="PNZ499" s="2"/>
      <c r="POA499" s="2"/>
      <c r="POB499" s="2"/>
      <c r="POC499" s="2"/>
      <c r="POD499" s="2"/>
      <c r="POE499" s="2"/>
      <c r="POF499" s="2"/>
      <c r="POG499" s="2"/>
      <c r="POH499" s="2"/>
      <c r="POI499" s="2"/>
      <c r="POJ499" s="2"/>
      <c r="POK499" s="2"/>
      <c r="POL499" s="2"/>
      <c r="POM499" s="2"/>
      <c r="PON499" s="2"/>
      <c r="POO499" s="2"/>
      <c r="POP499" s="2"/>
      <c r="POQ499" s="2"/>
      <c r="POR499" s="2"/>
      <c r="POS499" s="2"/>
      <c r="POT499" s="2"/>
      <c r="POU499" s="2"/>
      <c r="POV499" s="2"/>
      <c r="POW499" s="2"/>
      <c r="POX499" s="2"/>
      <c r="POY499" s="2"/>
      <c r="POZ499" s="2"/>
      <c r="PPA499" s="2"/>
      <c r="PPB499" s="2"/>
      <c r="PPC499" s="2"/>
      <c r="PPD499" s="2"/>
      <c r="PPE499" s="2"/>
      <c r="PPF499" s="2"/>
      <c r="PPG499" s="2"/>
      <c r="PPH499" s="2"/>
      <c r="PPI499" s="2"/>
      <c r="PPJ499" s="2"/>
      <c r="PPK499" s="2"/>
      <c r="PPL499" s="2"/>
      <c r="PPM499" s="2"/>
      <c r="PPN499" s="2"/>
      <c r="PPO499" s="2"/>
      <c r="PPP499" s="2"/>
      <c r="PPQ499" s="2"/>
      <c r="PPR499" s="2"/>
      <c r="PPS499" s="2"/>
      <c r="PPT499" s="2"/>
      <c r="PPU499" s="2"/>
      <c r="PPV499" s="2"/>
      <c r="PPW499" s="2"/>
      <c r="PPX499" s="2"/>
      <c r="PPY499" s="2"/>
      <c r="PPZ499" s="2"/>
      <c r="PQA499" s="2"/>
      <c r="PQB499" s="2"/>
      <c r="PQC499" s="2"/>
      <c r="PQD499" s="2"/>
      <c r="PQE499" s="2"/>
      <c r="PQF499" s="2"/>
      <c r="PQG499" s="2"/>
      <c r="PQH499" s="2"/>
      <c r="PQI499" s="2"/>
      <c r="PQJ499" s="2"/>
      <c r="PQK499" s="2"/>
      <c r="PQL499" s="2"/>
      <c r="PQM499" s="2"/>
      <c r="PQN499" s="2"/>
      <c r="PQO499" s="2"/>
      <c r="PQP499" s="2"/>
      <c r="PQQ499" s="2"/>
      <c r="PQR499" s="2"/>
      <c r="PQS499" s="2"/>
      <c r="PQT499" s="2"/>
      <c r="PQU499" s="2"/>
      <c r="PQV499" s="2"/>
      <c r="PQW499" s="2"/>
      <c r="PQX499" s="2"/>
      <c r="PQY499" s="2"/>
      <c r="PQZ499" s="2"/>
      <c r="PRA499" s="2"/>
      <c r="PRB499" s="2"/>
      <c r="PRC499" s="2"/>
      <c r="PRD499" s="2"/>
      <c r="PRE499" s="2"/>
      <c r="PRF499" s="2"/>
      <c r="PRG499" s="2"/>
      <c r="PRH499" s="2"/>
      <c r="PRI499" s="2"/>
      <c r="PRJ499" s="2"/>
      <c r="PRK499" s="2"/>
      <c r="PRL499" s="2"/>
      <c r="PRM499" s="2"/>
      <c r="PRN499" s="2"/>
      <c r="PRO499" s="2"/>
      <c r="PRP499" s="2"/>
      <c r="PRQ499" s="2"/>
      <c r="PRR499" s="2"/>
      <c r="PRS499" s="2"/>
      <c r="PRT499" s="2"/>
      <c r="PRU499" s="2"/>
      <c r="PRV499" s="2"/>
      <c r="PRW499" s="2"/>
      <c r="PRX499" s="2"/>
      <c r="PRY499" s="2"/>
      <c r="PRZ499" s="2"/>
      <c r="PSA499" s="2"/>
      <c r="PSB499" s="2"/>
      <c r="PSC499" s="2"/>
      <c r="PSD499" s="2"/>
      <c r="PSE499" s="2"/>
      <c r="PSF499" s="2"/>
      <c r="PSG499" s="2"/>
      <c r="PSH499" s="2"/>
      <c r="PSI499" s="2"/>
      <c r="PSJ499" s="2"/>
      <c r="PSK499" s="2"/>
      <c r="PSL499" s="2"/>
      <c r="PSM499" s="2"/>
      <c r="PSN499" s="2"/>
      <c r="PSO499" s="2"/>
      <c r="PSP499" s="2"/>
      <c r="PSQ499" s="2"/>
      <c r="PSR499" s="2"/>
      <c r="PSS499" s="2"/>
      <c r="PST499" s="2"/>
      <c r="PSU499" s="2"/>
      <c r="PSV499" s="2"/>
      <c r="PSW499" s="2"/>
      <c r="PSX499" s="2"/>
      <c r="PSY499" s="2"/>
      <c r="PSZ499" s="2"/>
      <c r="PTA499" s="2"/>
      <c r="PTB499" s="2"/>
      <c r="PTC499" s="2"/>
      <c r="PTD499" s="2"/>
      <c r="PTE499" s="2"/>
      <c r="PTF499" s="2"/>
      <c r="PTG499" s="2"/>
      <c r="PTH499" s="2"/>
      <c r="PTI499" s="2"/>
      <c r="PTJ499" s="2"/>
      <c r="PTK499" s="2"/>
      <c r="PTL499" s="2"/>
      <c r="PTM499" s="2"/>
      <c r="PTN499" s="2"/>
      <c r="PTO499" s="2"/>
      <c r="PTP499" s="2"/>
      <c r="PTQ499" s="2"/>
      <c r="PTR499" s="2"/>
      <c r="PTS499" s="2"/>
      <c r="PTT499" s="2"/>
      <c r="PTU499" s="2"/>
      <c r="PTV499" s="2"/>
      <c r="PTW499" s="2"/>
      <c r="PTX499" s="2"/>
      <c r="PTY499" s="2"/>
      <c r="PTZ499" s="2"/>
      <c r="PUA499" s="2"/>
      <c r="PUB499" s="2"/>
      <c r="PUC499" s="2"/>
      <c r="PUD499" s="2"/>
      <c r="PUE499" s="2"/>
      <c r="PUF499" s="2"/>
      <c r="PUG499" s="2"/>
      <c r="PUH499" s="2"/>
      <c r="PUI499" s="2"/>
      <c r="PUJ499" s="2"/>
      <c r="PUK499" s="2"/>
      <c r="PUL499" s="2"/>
      <c r="PUM499" s="2"/>
      <c r="PUN499" s="2"/>
      <c r="PUO499" s="2"/>
      <c r="PUP499" s="2"/>
      <c r="PUQ499" s="2"/>
      <c r="PUR499" s="2"/>
      <c r="PUS499" s="2"/>
      <c r="PUT499" s="2"/>
      <c r="PUU499" s="2"/>
      <c r="PUV499" s="2"/>
      <c r="PUW499" s="2"/>
      <c r="PUX499" s="2"/>
      <c r="PUY499" s="2"/>
      <c r="PUZ499" s="2"/>
      <c r="PVA499" s="2"/>
      <c r="PVB499" s="2"/>
      <c r="PVC499" s="2"/>
      <c r="PVD499" s="2"/>
      <c r="PVE499" s="2"/>
      <c r="PVF499" s="2"/>
      <c r="PVG499" s="2"/>
      <c r="PVH499" s="2"/>
      <c r="PVI499" s="2"/>
      <c r="PVJ499" s="2"/>
      <c r="PVK499" s="2"/>
      <c r="PVL499" s="2"/>
      <c r="PVM499" s="2"/>
      <c r="PVN499" s="2"/>
      <c r="PVO499" s="2"/>
      <c r="PVP499" s="2"/>
      <c r="PVQ499" s="2"/>
      <c r="PVR499" s="2"/>
      <c r="PVS499" s="2"/>
      <c r="PVT499" s="2"/>
      <c r="PVU499" s="2"/>
      <c r="PVV499" s="2"/>
      <c r="PVW499" s="2"/>
      <c r="PVX499" s="2"/>
      <c r="PVY499" s="2"/>
      <c r="PVZ499" s="2"/>
      <c r="PWA499" s="2"/>
      <c r="PWB499" s="2"/>
      <c r="PWC499" s="2"/>
      <c r="PWD499" s="2"/>
      <c r="PWE499" s="2"/>
      <c r="PWF499" s="2"/>
      <c r="PWG499" s="2"/>
      <c r="PWH499" s="2"/>
      <c r="PWI499" s="2"/>
      <c r="PWJ499" s="2"/>
      <c r="PWK499" s="2"/>
      <c r="PWL499" s="2"/>
      <c r="PWM499" s="2"/>
      <c r="PWN499" s="2"/>
      <c r="PWO499" s="2"/>
      <c r="PWP499" s="2"/>
      <c r="PWQ499" s="2"/>
      <c r="PWR499" s="2"/>
      <c r="PWS499" s="2"/>
      <c r="PWT499" s="2"/>
      <c r="PWU499" s="2"/>
      <c r="PWV499" s="2"/>
      <c r="PWW499" s="2"/>
      <c r="PWX499" s="2"/>
      <c r="PWY499" s="2"/>
      <c r="PWZ499" s="2"/>
      <c r="PXA499" s="2"/>
      <c r="PXB499" s="2"/>
      <c r="PXC499" s="2"/>
      <c r="PXD499" s="2"/>
      <c r="PXE499" s="2"/>
      <c r="PXF499" s="2"/>
      <c r="PXG499" s="2"/>
      <c r="PXH499" s="2"/>
      <c r="PXI499" s="2"/>
      <c r="PXJ499" s="2"/>
      <c r="PXK499" s="2"/>
      <c r="PXL499" s="2"/>
      <c r="PXM499" s="2"/>
      <c r="PXN499" s="2"/>
      <c r="PXO499" s="2"/>
      <c r="PXP499" s="2"/>
      <c r="PXQ499" s="2"/>
      <c r="PXR499" s="2"/>
      <c r="PXS499" s="2"/>
      <c r="PXT499" s="2"/>
      <c r="PXU499" s="2"/>
      <c r="PXV499" s="2"/>
      <c r="PXW499" s="2"/>
      <c r="PXX499" s="2"/>
      <c r="PXY499" s="2"/>
      <c r="PXZ499" s="2"/>
      <c r="PYA499" s="2"/>
      <c r="PYB499" s="2"/>
      <c r="PYC499" s="2"/>
      <c r="PYD499" s="2"/>
      <c r="PYE499" s="2"/>
      <c r="PYF499" s="2"/>
      <c r="PYG499" s="2"/>
      <c r="PYH499" s="2"/>
      <c r="PYI499" s="2"/>
      <c r="PYJ499" s="2"/>
      <c r="PYK499" s="2"/>
      <c r="PYL499" s="2"/>
      <c r="PYM499" s="2"/>
      <c r="PYN499" s="2"/>
      <c r="PYO499" s="2"/>
      <c r="PYP499" s="2"/>
      <c r="PYQ499" s="2"/>
      <c r="PYR499" s="2"/>
      <c r="PYS499" s="2"/>
      <c r="PYT499" s="2"/>
      <c r="PYU499" s="2"/>
      <c r="PYV499" s="2"/>
      <c r="PYW499" s="2"/>
      <c r="PYX499" s="2"/>
      <c r="PYY499" s="2"/>
      <c r="PYZ499" s="2"/>
      <c r="PZA499" s="2"/>
      <c r="PZB499" s="2"/>
      <c r="PZC499" s="2"/>
      <c r="PZD499" s="2"/>
      <c r="PZE499" s="2"/>
      <c r="PZF499" s="2"/>
      <c r="PZG499" s="2"/>
      <c r="PZH499" s="2"/>
      <c r="PZI499" s="2"/>
      <c r="PZJ499" s="2"/>
      <c r="PZK499" s="2"/>
      <c r="PZL499" s="2"/>
      <c r="PZM499" s="2"/>
      <c r="PZN499" s="2"/>
      <c r="PZO499" s="2"/>
      <c r="PZP499" s="2"/>
      <c r="PZQ499" s="2"/>
      <c r="PZR499" s="2"/>
      <c r="PZS499" s="2"/>
      <c r="PZT499" s="2"/>
      <c r="PZU499" s="2"/>
      <c r="PZV499" s="2"/>
      <c r="PZW499" s="2"/>
      <c r="PZX499" s="2"/>
      <c r="PZY499" s="2"/>
      <c r="PZZ499" s="2"/>
      <c r="QAA499" s="2"/>
      <c r="QAB499" s="2"/>
      <c r="QAC499" s="2"/>
      <c r="QAD499" s="2"/>
      <c r="QAE499" s="2"/>
      <c r="QAF499" s="2"/>
      <c r="QAG499" s="2"/>
      <c r="QAH499" s="2"/>
      <c r="QAI499" s="2"/>
      <c r="QAJ499" s="2"/>
      <c r="QAK499" s="2"/>
      <c r="QAL499" s="2"/>
      <c r="QAM499" s="2"/>
      <c r="QAN499" s="2"/>
      <c r="QAO499" s="2"/>
      <c r="QAP499" s="2"/>
      <c r="QAQ499" s="2"/>
      <c r="QAR499" s="2"/>
      <c r="QAS499" s="2"/>
      <c r="QAT499" s="2"/>
      <c r="QAU499" s="2"/>
      <c r="QAV499" s="2"/>
      <c r="QAW499" s="2"/>
      <c r="QAX499" s="2"/>
      <c r="QAY499" s="2"/>
      <c r="QAZ499" s="2"/>
      <c r="QBA499" s="2"/>
      <c r="QBB499" s="2"/>
      <c r="QBC499" s="2"/>
      <c r="QBD499" s="2"/>
      <c r="QBE499" s="2"/>
      <c r="QBF499" s="2"/>
      <c r="QBG499" s="2"/>
      <c r="QBH499" s="2"/>
      <c r="QBI499" s="2"/>
      <c r="QBJ499" s="2"/>
      <c r="QBK499" s="2"/>
      <c r="QBL499" s="2"/>
      <c r="QBM499" s="2"/>
      <c r="QBN499" s="2"/>
      <c r="QBO499" s="2"/>
      <c r="QBP499" s="2"/>
      <c r="QBQ499" s="2"/>
      <c r="QBR499" s="2"/>
      <c r="QBS499" s="2"/>
      <c r="QBT499" s="2"/>
      <c r="QBU499" s="2"/>
      <c r="QBV499" s="2"/>
      <c r="QBW499" s="2"/>
      <c r="QBX499" s="2"/>
      <c r="QBY499" s="2"/>
      <c r="QBZ499" s="2"/>
      <c r="QCA499" s="2"/>
      <c r="QCB499" s="2"/>
      <c r="QCC499" s="2"/>
      <c r="QCD499" s="2"/>
      <c r="QCE499" s="2"/>
      <c r="QCF499" s="2"/>
      <c r="QCG499" s="2"/>
      <c r="QCH499" s="2"/>
      <c r="QCI499" s="2"/>
      <c r="QCJ499" s="2"/>
      <c r="QCK499" s="2"/>
      <c r="QCL499" s="2"/>
      <c r="QCM499" s="2"/>
      <c r="QCN499" s="2"/>
      <c r="QCO499" s="2"/>
      <c r="QCP499" s="2"/>
      <c r="QCQ499" s="2"/>
      <c r="QCR499" s="2"/>
      <c r="QCS499" s="2"/>
      <c r="QCT499" s="2"/>
      <c r="QCU499" s="2"/>
      <c r="QCV499" s="2"/>
      <c r="QCW499" s="2"/>
      <c r="QCX499" s="2"/>
      <c r="QCY499" s="2"/>
      <c r="QCZ499" s="2"/>
      <c r="QDA499" s="2"/>
      <c r="QDB499" s="2"/>
      <c r="QDC499" s="2"/>
      <c r="QDD499" s="2"/>
      <c r="QDE499" s="2"/>
      <c r="QDF499" s="2"/>
      <c r="QDG499" s="2"/>
      <c r="QDH499" s="2"/>
      <c r="QDI499" s="2"/>
      <c r="QDJ499" s="2"/>
      <c r="QDK499" s="2"/>
      <c r="QDL499" s="2"/>
      <c r="QDM499" s="2"/>
      <c r="QDN499" s="2"/>
      <c r="QDO499" s="2"/>
      <c r="QDP499" s="2"/>
      <c r="QDQ499" s="2"/>
      <c r="QDR499" s="2"/>
      <c r="QDS499" s="2"/>
      <c r="QDT499" s="2"/>
      <c r="QDU499" s="2"/>
      <c r="QDV499" s="2"/>
      <c r="QDW499" s="2"/>
      <c r="QDX499" s="2"/>
      <c r="QDY499" s="2"/>
      <c r="QDZ499" s="2"/>
      <c r="QEA499" s="2"/>
      <c r="QEB499" s="2"/>
      <c r="QEC499" s="2"/>
      <c r="QED499" s="2"/>
      <c r="QEE499" s="2"/>
      <c r="QEF499" s="2"/>
      <c r="QEG499" s="2"/>
      <c r="QEH499" s="2"/>
      <c r="QEI499" s="2"/>
      <c r="QEJ499" s="2"/>
      <c r="QEK499" s="2"/>
      <c r="QEL499" s="2"/>
      <c r="QEM499" s="2"/>
      <c r="QEN499" s="2"/>
      <c r="QEO499" s="2"/>
      <c r="QEP499" s="2"/>
      <c r="QEQ499" s="2"/>
      <c r="QER499" s="2"/>
      <c r="QES499" s="2"/>
      <c r="QET499" s="2"/>
      <c r="QEU499" s="2"/>
      <c r="QEV499" s="2"/>
      <c r="QEW499" s="2"/>
      <c r="QEX499" s="2"/>
      <c r="QEY499" s="2"/>
      <c r="QEZ499" s="2"/>
      <c r="QFA499" s="2"/>
      <c r="QFB499" s="2"/>
      <c r="QFC499" s="2"/>
      <c r="QFD499" s="2"/>
      <c r="QFE499" s="2"/>
      <c r="QFF499" s="2"/>
      <c r="QFG499" s="2"/>
      <c r="QFH499" s="2"/>
      <c r="QFI499" s="2"/>
      <c r="QFJ499" s="2"/>
      <c r="QFK499" s="2"/>
      <c r="QFL499" s="2"/>
      <c r="QFM499" s="2"/>
      <c r="QFN499" s="2"/>
      <c r="QFO499" s="2"/>
      <c r="QFP499" s="2"/>
      <c r="QFQ499" s="2"/>
      <c r="QFR499" s="2"/>
      <c r="QFS499" s="2"/>
      <c r="QFT499" s="2"/>
      <c r="QFU499" s="2"/>
      <c r="QFV499" s="2"/>
      <c r="QFW499" s="2"/>
      <c r="QFX499" s="2"/>
      <c r="QFY499" s="2"/>
      <c r="QFZ499" s="2"/>
      <c r="QGA499" s="2"/>
      <c r="QGB499" s="2"/>
      <c r="QGC499" s="2"/>
      <c r="QGD499" s="2"/>
      <c r="QGE499" s="2"/>
      <c r="QGF499" s="2"/>
      <c r="QGG499" s="2"/>
      <c r="QGH499" s="2"/>
      <c r="QGI499" s="2"/>
      <c r="QGJ499" s="2"/>
      <c r="QGK499" s="2"/>
      <c r="QGL499" s="2"/>
      <c r="QGM499" s="2"/>
      <c r="QGN499" s="2"/>
      <c r="QGO499" s="2"/>
      <c r="QGP499" s="2"/>
      <c r="QGQ499" s="2"/>
      <c r="QGR499" s="2"/>
      <c r="QGS499" s="2"/>
      <c r="QGT499" s="2"/>
      <c r="QGU499" s="2"/>
      <c r="QGV499" s="2"/>
      <c r="QGW499" s="2"/>
      <c r="QGX499" s="2"/>
      <c r="QGY499" s="2"/>
      <c r="QGZ499" s="2"/>
      <c r="QHA499" s="2"/>
      <c r="QHB499" s="2"/>
      <c r="QHC499" s="2"/>
      <c r="QHD499" s="2"/>
      <c r="QHE499" s="2"/>
      <c r="QHF499" s="2"/>
      <c r="QHG499" s="2"/>
      <c r="QHH499" s="2"/>
      <c r="QHI499" s="2"/>
      <c r="QHJ499" s="2"/>
      <c r="QHK499" s="2"/>
      <c r="QHL499" s="2"/>
      <c r="QHM499" s="2"/>
      <c r="QHN499" s="2"/>
      <c r="QHO499" s="2"/>
      <c r="QHP499" s="2"/>
      <c r="QHQ499" s="2"/>
      <c r="QHR499" s="2"/>
      <c r="QHS499" s="2"/>
      <c r="QHT499" s="2"/>
      <c r="QHU499" s="2"/>
      <c r="QHV499" s="2"/>
      <c r="QHW499" s="2"/>
      <c r="QHX499" s="2"/>
      <c r="QHY499" s="2"/>
      <c r="QHZ499" s="2"/>
      <c r="QIA499" s="2"/>
      <c r="QIB499" s="2"/>
      <c r="QIC499" s="2"/>
      <c r="QID499" s="2"/>
      <c r="QIE499" s="2"/>
      <c r="QIF499" s="2"/>
      <c r="QIG499" s="2"/>
      <c r="QIH499" s="2"/>
      <c r="QII499" s="2"/>
      <c r="QIJ499" s="2"/>
      <c r="QIK499" s="2"/>
      <c r="QIL499" s="2"/>
      <c r="QIM499" s="2"/>
      <c r="QIN499" s="2"/>
      <c r="QIO499" s="2"/>
      <c r="QIP499" s="2"/>
      <c r="QIQ499" s="2"/>
      <c r="QIR499" s="2"/>
      <c r="QIS499" s="2"/>
      <c r="QIT499" s="2"/>
      <c r="QIU499" s="2"/>
      <c r="QIV499" s="2"/>
      <c r="QIW499" s="2"/>
      <c r="QIX499" s="2"/>
      <c r="QIY499" s="2"/>
      <c r="QIZ499" s="2"/>
      <c r="QJA499" s="2"/>
      <c r="QJB499" s="2"/>
      <c r="QJC499" s="2"/>
      <c r="QJD499" s="2"/>
      <c r="QJE499" s="2"/>
      <c r="QJF499" s="2"/>
      <c r="QJG499" s="2"/>
      <c r="QJH499" s="2"/>
      <c r="QJI499" s="2"/>
      <c r="QJJ499" s="2"/>
      <c r="QJK499" s="2"/>
      <c r="QJL499" s="2"/>
      <c r="QJM499" s="2"/>
      <c r="QJN499" s="2"/>
      <c r="QJO499" s="2"/>
      <c r="QJP499" s="2"/>
      <c r="QJQ499" s="2"/>
      <c r="QJR499" s="2"/>
      <c r="QJS499" s="2"/>
      <c r="QJT499" s="2"/>
      <c r="QJU499" s="2"/>
      <c r="QJV499" s="2"/>
      <c r="QJW499" s="2"/>
      <c r="QJX499" s="2"/>
      <c r="QJY499" s="2"/>
      <c r="QJZ499" s="2"/>
      <c r="QKA499" s="2"/>
      <c r="QKB499" s="2"/>
      <c r="QKC499" s="2"/>
      <c r="QKD499" s="2"/>
      <c r="QKE499" s="2"/>
      <c r="QKF499" s="2"/>
      <c r="QKG499" s="2"/>
      <c r="QKH499" s="2"/>
      <c r="QKI499" s="2"/>
      <c r="QKJ499" s="2"/>
      <c r="QKK499" s="2"/>
      <c r="QKL499" s="2"/>
      <c r="QKM499" s="2"/>
      <c r="QKN499" s="2"/>
      <c r="QKO499" s="2"/>
      <c r="QKP499" s="2"/>
      <c r="QKQ499" s="2"/>
      <c r="QKR499" s="2"/>
      <c r="QKS499" s="2"/>
      <c r="QKT499" s="2"/>
      <c r="QKU499" s="2"/>
      <c r="QKV499" s="2"/>
      <c r="QKW499" s="2"/>
      <c r="QKX499" s="2"/>
      <c r="QKY499" s="2"/>
      <c r="QKZ499" s="2"/>
      <c r="QLA499" s="2"/>
      <c r="QLB499" s="2"/>
      <c r="QLC499" s="2"/>
      <c r="QLD499" s="2"/>
      <c r="QLE499" s="2"/>
      <c r="QLF499" s="2"/>
      <c r="QLG499" s="2"/>
      <c r="QLH499" s="2"/>
      <c r="QLI499" s="2"/>
      <c r="QLJ499" s="2"/>
      <c r="QLK499" s="2"/>
      <c r="QLL499" s="2"/>
      <c r="QLM499" s="2"/>
      <c r="QLN499" s="2"/>
      <c r="QLO499" s="2"/>
      <c r="QLP499" s="2"/>
      <c r="QLQ499" s="2"/>
      <c r="QLR499" s="2"/>
      <c r="QLS499" s="2"/>
      <c r="QLT499" s="2"/>
      <c r="QLU499" s="2"/>
      <c r="QLV499" s="2"/>
      <c r="QLW499" s="2"/>
      <c r="QLX499" s="2"/>
      <c r="QLY499" s="2"/>
      <c r="QLZ499" s="2"/>
      <c r="QMA499" s="2"/>
      <c r="QMB499" s="2"/>
      <c r="QMC499" s="2"/>
      <c r="QMD499" s="2"/>
      <c r="QME499" s="2"/>
      <c r="QMF499" s="2"/>
      <c r="QMG499" s="2"/>
      <c r="QMH499" s="2"/>
      <c r="QMI499" s="2"/>
      <c r="QMJ499" s="2"/>
      <c r="QMK499" s="2"/>
      <c r="QML499" s="2"/>
      <c r="QMM499" s="2"/>
      <c r="QMN499" s="2"/>
      <c r="QMO499" s="2"/>
      <c r="QMP499" s="2"/>
      <c r="QMQ499" s="2"/>
      <c r="QMR499" s="2"/>
      <c r="QMS499" s="2"/>
      <c r="QMT499" s="2"/>
      <c r="QMU499" s="2"/>
      <c r="QMV499" s="2"/>
      <c r="QMW499" s="2"/>
      <c r="QMX499" s="2"/>
      <c r="QMY499" s="2"/>
      <c r="QMZ499" s="2"/>
      <c r="QNA499" s="2"/>
      <c r="QNB499" s="2"/>
      <c r="QNC499" s="2"/>
      <c r="QND499" s="2"/>
      <c r="QNE499" s="2"/>
      <c r="QNF499" s="2"/>
      <c r="QNG499" s="2"/>
      <c r="QNH499" s="2"/>
      <c r="QNI499" s="2"/>
      <c r="QNJ499" s="2"/>
      <c r="QNK499" s="2"/>
      <c r="QNL499" s="2"/>
      <c r="QNM499" s="2"/>
      <c r="QNN499" s="2"/>
      <c r="QNO499" s="2"/>
      <c r="QNP499" s="2"/>
      <c r="QNQ499" s="2"/>
      <c r="QNR499" s="2"/>
      <c r="QNS499" s="2"/>
      <c r="QNT499" s="2"/>
      <c r="QNU499" s="2"/>
      <c r="QNV499" s="2"/>
      <c r="QNW499" s="2"/>
      <c r="QNX499" s="2"/>
      <c r="QNY499" s="2"/>
      <c r="QNZ499" s="2"/>
      <c r="QOA499" s="2"/>
      <c r="QOB499" s="2"/>
      <c r="QOC499" s="2"/>
      <c r="QOD499" s="2"/>
      <c r="QOE499" s="2"/>
      <c r="QOF499" s="2"/>
      <c r="QOG499" s="2"/>
      <c r="QOH499" s="2"/>
      <c r="QOI499" s="2"/>
      <c r="QOJ499" s="2"/>
      <c r="QOK499" s="2"/>
      <c r="QOL499" s="2"/>
      <c r="QOM499" s="2"/>
      <c r="QON499" s="2"/>
      <c r="QOO499" s="2"/>
      <c r="QOP499" s="2"/>
      <c r="QOQ499" s="2"/>
      <c r="QOR499" s="2"/>
      <c r="QOS499" s="2"/>
      <c r="QOT499" s="2"/>
      <c r="QOU499" s="2"/>
      <c r="QOV499" s="2"/>
      <c r="QOW499" s="2"/>
      <c r="QOX499" s="2"/>
      <c r="QOY499" s="2"/>
      <c r="QOZ499" s="2"/>
      <c r="QPA499" s="2"/>
      <c r="QPB499" s="2"/>
      <c r="QPC499" s="2"/>
      <c r="QPD499" s="2"/>
      <c r="QPE499" s="2"/>
      <c r="QPF499" s="2"/>
      <c r="QPG499" s="2"/>
      <c r="QPH499" s="2"/>
      <c r="QPI499" s="2"/>
      <c r="QPJ499" s="2"/>
      <c r="QPK499" s="2"/>
      <c r="QPL499" s="2"/>
      <c r="QPM499" s="2"/>
      <c r="QPN499" s="2"/>
      <c r="QPO499" s="2"/>
      <c r="QPP499" s="2"/>
      <c r="QPQ499" s="2"/>
      <c r="QPR499" s="2"/>
      <c r="QPS499" s="2"/>
      <c r="QPT499" s="2"/>
      <c r="QPU499" s="2"/>
      <c r="QPV499" s="2"/>
      <c r="QPW499" s="2"/>
      <c r="QPX499" s="2"/>
      <c r="QPY499" s="2"/>
      <c r="QPZ499" s="2"/>
      <c r="QQA499" s="2"/>
      <c r="QQB499" s="2"/>
      <c r="QQC499" s="2"/>
      <c r="QQD499" s="2"/>
      <c r="QQE499" s="2"/>
      <c r="QQF499" s="2"/>
      <c r="QQG499" s="2"/>
      <c r="QQH499" s="2"/>
      <c r="QQI499" s="2"/>
      <c r="QQJ499" s="2"/>
      <c r="QQK499" s="2"/>
      <c r="QQL499" s="2"/>
      <c r="QQM499" s="2"/>
      <c r="QQN499" s="2"/>
      <c r="QQO499" s="2"/>
      <c r="QQP499" s="2"/>
      <c r="QQQ499" s="2"/>
      <c r="QQR499" s="2"/>
      <c r="QQS499" s="2"/>
      <c r="QQT499" s="2"/>
      <c r="QQU499" s="2"/>
      <c r="QQV499" s="2"/>
      <c r="QQW499" s="2"/>
      <c r="QQX499" s="2"/>
      <c r="QQY499" s="2"/>
      <c r="QQZ499" s="2"/>
      <c r="QRA499" s="2"/>
      <c r="QRB499" s="2"/>
      <c r="QRC499" s="2"/>
      <c r="QRD499" s="2"/>
      <c r="QRE499" s="2"/>
      <c r="QRF499" s="2"/>
      <c r="QRG499" s="2"/>
      <c r="QRH499" s="2"/>
      <c r="QRI499" s="2"/>
      <c r="QRJ499" s="2"/>
      <c r="QRK499" s="2"/>
      <c r="QRL499" s="2"/>
      <c r="QRM499" s="2"/>
      <c r="QRN499" s="2"/>
      <c r="QRO499" s="2"/>
      <c r="QRP499" s="2"/>
      <c r="QRQ499" s="2"/>
      <c r="QRR499" s="2"/>
      <c r="QRS499" s="2"/>
      <c r="QRT499" s="2"/>
      <c r="QRU499" s="2"/>
      <c r="QRV499" s="2"/>
      <c r="QRW499" s="2"/>
      <c r="QRX499" s="2"/>
      <c r="QRY499" s="2"/>
      <c r="QRZ499" s="2"/>
      <c r="QSA499" s="2"/>
      <c r="QSB499" s="2"/>
      <c r="QSC499" s="2"/>
      <c r="QSD499" s="2"/>
      <c r="QSE499" s="2"/>
      <c r="QSF499" s="2"/>
      <c r="QSG499" s="2"/>
      <c r="QSH499" s="2"/>
      <c r="QSI499" s="2"/>
      <c r="QSJ499" s="2"/>
      <c r="QSK499" s="2"/>
      <c r="QSL499" s="2"/>
      <c r="QSM499" s="2"/>
      <c r="QSN499" s="2"/>
      <c r="QSO499" s="2"/>
      <c r="QSP499" s="2"/>
      <c r="QSQ499" s="2"/>
      <c r="QSR499" s="2"/>
      <c r="QSS499" s="2"/>
      <c r="QST499" s="2"/>
      <c r="QSU499" s="2"/>
      <c r="QSV499" s="2"/>
      <c r="QSW499" s="2"/>
      <c r="QSX499" s="2"/>
      <c r="QSY499" s="2"/>
      <c r="QSZ499" s="2"/>
      <c r="QTA499" s="2"/>
      <c r="QTB499" s="2"/>
      <c r="QTC499" s="2"/>
      <c r="QTD499" s="2"/>
      <c r="QTE499" s="2"/>
      <c r="QTF499" s="2"/>
      <c r="QTG499" s="2"/>
      <c r="QTH499" s="2"/>
      <c r="QTI499" s="2"/>
      <c r="QTJ499" s="2"/>
      <c r="QTK499" s="2"/>
      <c r="QTL499" s="2"/>
      <c r="QTM499" s="2"/>
      <c r="QTN499" s="2"/>
      <c r="QTO499" s="2"/>
      <c r="QTP499" s="2"/>
      <c r="QTQ499" s="2"/>
      <c r="QTR499" s="2"/>
      <c r="QTS499" s="2"/>
      <c r="QTT499" s="2"/>
      <c r="QTU499" s="2"/>
      <c r="QTV499" s="2"/>
      <c r="QTW499" s="2"/>
      <c r="QTX499" s="2"/>
      <c r="QTY499" s="2"/>
      <c r="QTZ499" s="2"/>
      <c r="QUA499" s="2"/>
      <c r="QUB499" s="2"/>
      <c r="QUC499" s="2"/>
      <c r="QUD499" s="2"/>
      <c r="QUE499" s="2"/>
      <c r="QUF499" s="2"/>
      <c r="QUG499" s="2"/>
      <c r="QUH499" s="2"/>
      <c r="QUI499" s="2"/>
      <c r="QUJ499" s="2"/>
      <c r="QUK499" s="2"/>
      <c r="QUL499" s="2"/>
      <c r="QUM499" s="2"/>
      <c r="QUN499" s="2"/>
      <c r="QUO499" s="2"/>
      <c r="QUP499" s="2"/>
      <c r="QUQ499" s="2"/>
      <c r="QUR499" s="2"/>
      <c r="QUS499" s="2"/>
      <c r="QUT499" s="2"/>
      <c r="QUU499" s="2"/>
      <c r="QUV499" s="2"/>
      <c r="QUW499" s="2"/>
      <c r="QUX499" s="2"/>
      <c r="QUY499" s="2"/>
      <c r="QUZ499" s="2"/>
      <c r="QVA499" s="2"/>
      <c r="QVB499" s="2"/>
      <c r="QVC499" s="2"/>
      <c r="QVD499" s="2"/>
      <c r="QVE499" s="2"/>
      <c r="QVF499" s="2"/>
      <c r="QVG499" s="2"/>
      <c r="QVH499" s="2"/>
      <c r="QVI499" s="2"/>
      <c r="QVJ499" s="2"/>
      <c r="QVK499" s="2"/>
      <c r="QVL499" s="2"/>
      <c r="QVM499" s="2"/>
      <c r="QVN499" s="2"/>
      <c r="QVO499" s="2"/>
      <c r="QVP499" s="2"/>
      <c r="QVQ499" s="2"/>
      <c r="QVR499" s="2"/>
      <c r="QVS499" s="2"/>
      <c r="QVT499" s="2"/>
      <c r="QVU499" s="2"/>
      <c r="QVV499" s="2"/>
      <c r="QVW499" s="2"/>
      <c r="QVX499" s="2"/>
      <c r="QVY499" s="2"/>
      <c r="QVZ499" s="2"/>
      <c r="QWA499" s="2"/>
      <c r="QWB499" s="2"/>
      <c r="QWC499" s="2"/>
      <c r="QWD499" s="2"/>
      <c r="QWE499" s="2"/>
      <c r="QWF499" s="2"/>
      <c r="QWG499" s="2"/>
      <c r="QWH499" s="2"/>
      <c r="QWI499" s="2"/>
      <c r="QWJ499" s="2"/>
      <c r="QWK499" s="2"/>
      <c r="QWL499" s="2"/>
      <c r="QWM499" s="2"/>
      <c r="QWN499" s="2"/>
      <c r="QWO499" s="2"/>
      <c r="QWP499" s="2"/>
      <c r="QWQ499" s="2"/>
      <c r="QWR499" s="2"/>
      <c r="QWS499" s="2"/>
      <c r="QWT499" s="2"/>
      <c r="QWU499" s="2"/>
      <c r="QWV499" s="2"/>
      <c r="QWW499" s="2"/>
      <c r="QWX499" s="2"/>
      <c r="QWY499" s="2"/>
      <c r="QWZ499" s="2"/>
      <c r="QXA499" s="2"/>
      <c r="QXB499" s="2"/>
      <c r="QXC499" s="2"/>
      <c r="QXD499" s="2"/>
      <c r="QXE499" s="2"/>
      <c r="QXF499" s="2"/>
      <c r="QXG499" s="2"/>
      <c r="QXH499" s="2"/>
      <c r="QXI499" s="2"/>
      <c r="QXJ499" s="2"/>
      <c r="QXK499" s="2"/>
      <c r="QXL499" s="2"/>
      <c r="QXM499" s="2"/>
      <c r="QXN499" s="2"/>
      <c r="QXO499" s="2"/>
      <c r="QXP499" s="2"/>
      <c r="QXQ499" s="2"/>
      <c r="QXR499" s="2"/>
      <c r="QXS499" s="2"/>
      <c r="QXT499" s="2"/>
      <c r="QXU499" s="2"/>
      <c r="QXV499" s="2"/>
      <c r="QXW499" s="2"/>
      <c r="QXX499" s="2"/>
      <c r="QXY499" s="2"/>
      <c r="QXZ499" s="2"/>
      <c r="QYA499" s="2"/>
      <c r="QYB499" s="2"/>
      <c r="QYC499" s="2"/>
      <c r="QYD499" s="2"/>
      <c r="QYE499" s="2"/>
      <c r="QYF499" s="2"/>
      <c r="QYG499" s="2"/>
      <c r="QYH499" s="2"/>
      <c r="QYI499" s="2"/>
      <c r="QYJ499" s="2"/>
      <c r="QYK499" s="2"/>
      <c r="QYL499" s="2"/>
      <c r="QYM499" s="2"/>
      <c r="QYN499" s="2"/>
      <c r="QYO499" s="2"/>
      <c r="QYP499" s="2"/>
      <c r="QYQ499" s="2"/>
      <c r="QYR499" s="2"/>
      <c r="QYS499" s="2"/>
      <c r="QYT499" s="2"/>
      <c r="QYU499" s="2"/>
      <c r="QYV499" s="2"/>
      <c r="QYW499" s="2"/>
      <c r="QYX499" s="2"/>
      <c r="QYY499" s="2"/>
      <c r="QYZ499" s="2"/>
      <c r="QZA499" s="2"/>
      <c r="QZB499" s="2"/>
      <c r="QZC499" s="2"/>
      <c r="QZD499" s="2"/>
      <c r="QZE499" s="2"/>
      <c r="QZF499" s="2"/>
      <c r="QZG499" s="2"/>
      <c r="QZH499" s="2"/>
      <c r="QZI499" s="2"/>
      <c r="QZJ499" s="2"/>
      <c r="QZK499" s="2"/>
      <c r="QZL499" s="2"/>
      <c r="QZM499" s="2"/>
      <c r="QZN499" s="2"/>
      <c r="QZO499" s="2"/>
      <c r="QZP499" s="2"/>
      <c r="QZQ499" s="2"/>
      <c r="QZR499" s="2"/>
      <c r="QZS499" s="2"/>
      <c r="QZT499" s="2"/>
      <c r="QZU499" s="2"/>
      <c r="QZV499" s="2"/>
      <c r="QZW499" s="2"/>
      <c r="QZX499" s="2"/>
      <c r="QZY499" s="2"/>
      <c r="QZZ499" s="2"/>
      <c r="RAA499" s="2"/>
      <c r="RAB499" s="2"/>
      <c r="RAC499" s="2"/>
      <c r="RAD499" s="2"/>
      <c r="RAE499" s="2"/>
      <c r="RAF499" s="2"/>
      <c r="RAG499" s="2"/>
      <c r="RAH499" s="2"/>
      <c r="RAI499" s="2"/>
      <c r="RAJ499" s="2"/>
      <c r="RAK499" s="2"/>
      <c r="RAL499" s="2"/>
      <c r="RAM499" s="2"/>
      <c r="RAN499" s="2"/>
      <c r="RAO499" s="2"/>
      <c r="RAP499" s="2"/>
      <c r="RAQ499" s="2"/>
      <c r="RAR499" s="2"/>
      <c r="RAS499" s="2"/>
      <c r="RAT499" s="2"/>
      <c r="RAU499" s="2"/>
      <c r="RAV499" s="2"/>
      <c r="RAW499" s="2"/>
      <c r="RAX499" s="2"/>
      <c r="RAY499" s="2"/>
      <c r="RAZ499" s="2"/>
      <c r="RBA499" s="2"/>
      <c r="RBB499" s="2"/>
      <c r="RBC499" s="2"/>
      <c r="RBD499" s="2"/>
      <c r="RBE499" s="2"/>
      <c r="RBF499" s="2"/>
      <c r="RBG499" s="2"/>
      <c r="RBH499" s="2"/>
      <c r="RBI499" s="2"/>
      <c r="RBJ499" s="2"/>
      <c r="RBK499" s="2"/>
      <c r="RBL499" s="2"/>
      <c r="RBM499" s="2"/>
      <c r="RBN499" s="2"/>
      <c r="RBO499" s="2"/>
      <c r="RBP499" s="2"/>
      <c r="RBQ499" s="2"/>
      <c r="RBR499" s="2"/>
      <c r="RBS499" s="2"/>
      <c r="RBT499" s="2"/>
      <c r="RBU499" s="2"/>
      <c r="RBV499" s="2"/>
      <c r="RBW499" s="2"/>
      <c r="RBX499" s="2"/>
      <c r="RBY499" s="2"/>
      <c r="RBZ499" s="2"/>
      <c r="RCA499" s="2"/>
      <c r="RCB499" s="2"/>
      <c r="RCC499" s="2"/>
      <c r="RCD499" s="2"/>
      <c r="RCE499" s="2"/>
      <c r="RCF499" s="2"/>
      <c r="RCG499" s="2"/>
      <c r="RCH499" s="2"/>
      <c r="RCI499" s="2"/>
      <c r="RCJ499" s="2"/>
      <c r="RCK499" s="2"/>
      <c r="RCL499" s="2"/>
      <c r="RCM499" s="2"/>
      <c r="RCN499" s="2"/>
      <c r="RCO499" s="2"/>
      <c r="RCP499" s="2"/>
      <c r="RCQ499" s="2"/>
      <c r="RCR499" s="2"/>
      <c r="RCS499" s="2"/>
      <c r="RCT499" s="2"/>
      <c r="RCU499" s="2"/>
      <c r="RCV499" s="2"/>
      <c r="RCW499" s="2"/>
      <c r="RCX499" s="2"/>
      <c r="RCY499" s="2"/>
      <c r="RCZ499" s="2"/>
      <c r="RDA499" s="2"/>
      <c r="RDB499" s="2"/>
      <c r="RDC499" s="2"/>
      <c r="RDD499" s="2"/>
      <c r="RDE499" s="2"/>
      <c r="RDF499" s="2"/>
      <c r="RDG499" s="2"/>
      <c r="RDH499" s="2"/>
      <c r="RDI499" s="2"/>
      <c r="RDJ499" s="2"/>
      <c r="RDK499" s="2"/>
      <c r="RDL499" s="2"/>
      <c r="RDM499" s="2"/>
      <c r="RDN499" s="2"/>
      <c r="RDO499" s="2"/>
      <c r="RDP499" s="2"/>
      <c r="RDQ499" s="2"/>
      <c r="RDR499" s="2"/>
      <c r="RDS499" s="2"/>
      <c r="RDT499" s="2"/>
      <c r="RDU499" s="2"/>
      <c r="RDV499" s="2"/>
      <c r="RDW499" s="2"/>
      <c r="RDX499" s="2"/>
      <c r="RDY499" s="2"/>
      <c r="RDZ499" s="2"/>
      <c r="REA499" s="2"/>
      <c r="REB499" s="2"/>
      <c r="REC499" s="2"/>
      <c r="RED499" s="2"/>
      <c r="REE499" s="2"/>
      <c r="REF499" s="2"/>
      <c r="REG499" s="2"/>
      <c r="REH499" s="2"/>
      <c r="REI499" s="2"/>
      <c r="REJ499" s="2"/>
      <c r="REK499" s="2"/>
      <c r="REL499" s="2"/>
      <c r="REM499" s="2"/>
      <c r="REN499" s="2"/>
      <c r="REO499" s="2"/>
      <c r="REP499" s="2"/>
      <c r="REQ499" s="2"/>
      <c r="RER499" s="2"/>
      <c r="RES499" s="2"/>
      <c r="RET499" s="2"/>
      <c r="REU499" s="2"/>
      <c r="REV499" s="2"/>
      <c r="REW499" s="2"/>
      <c r="REX499" s="2"/>
      <c r="REY499" s="2"/>
      <c r="REZ499" s="2"/>
      <c r="RFA499" s="2"/>
      <c r="RFB499" s="2"/>
      <c r="RFC499" s="2"/>
      <c r="RFD499" s="2"/>
      <c r="RFE499" s="2"/>
      <c r="RFF499" s="2"/>
      <c r="RFG499" s="2"/>
      <c r="RFH499" s="2"/>
      <c r="RFI499" s="2"/>
      <c r="RFJ499" s="2"/>
      <c r="RFK499" s="2"/>
      <c r="RFL499" s="2"/>
      <c r="RFM499" s="2"/>
      <c r="RFN499" s="2"/>
      <c r="RFO499" s="2"/>
      <c r="RFP499" s="2"/>
      <c r="RFQ499" s="2"/>
      <c r="RFR499" s="2"/>
      <c r="RFS499" s="2"/>
      <c r="RFT499" s="2"/>
      <c r="RFU499" s="2"/>
      <c r="RFV499" s="2"/>
      <c r="RFW499" s="2"/>
      <c r="RFX499" s="2"/>
      <c r="RFY499" s="2"/>
      <c r="RFZ499" s="2"/>
      <c r="RGA499" s="2"/>
      <c r="RGB499" s="2"/>
      <c r="RGC499" s="2"/>
      <c r="RGD499" s="2"/>
      <c r="RGE499" s="2"/>
      <c r="RGF499" s="2"/>
      <c r="RGG499" s="2"/>
      <c r="RGH499" s="2"/>
      <c r="RGI499" s="2"/>
      <c r="RGJ499" s="2"/>
      <c r="RGK499" s="2"/>
      <c r="RGL499" s="2"/>
      <c r="RGM499" s="2"/>
      <c r="RGN499" s="2"/>
      <c r="RGO499" s="2"/>
      <c r="RGP499" s="2"/>
      <c r="RGQ499" s="2"/>
      <c r="RGR499" s="2"/>
      <c r="RGS499" s="2"/>
      <c r="RGT499" s="2"/>
      <c r="RGU499" s="2"/>
      <c r="RGV499" s="2"/>
      <c r="RGW499" s="2"/>
      <c r="RGX499" s="2"/>
      <c r="RGY499" s="2"/>
      <c r="RGZ499" s="2"/>
      <c r="RHA499" s="2"/>
      <c r="RHB499" s="2"/>
      <c r="RHC499" s="2"/>
      <c r="RHD499" s="2"/>
      <c r="RHE499" s="2"/>
      <c r="RHF499" s="2"/>
      <c r="RHG499" s="2"/>
      <c r="RHH499" s="2"/>
      <c r="RHI499" s="2"/>
      <c r="RHJ499" s="2"/>
      <c r="RHK499" s="2"/>
      <c r="RHL499" s="2"/>
      <c r="RHM499" s="2"/>
      <c r="RHN499" s="2"/>
      <c r="RHO499" s="2"/>
      <c r="RHP499" s="2"/>
      <c r="RHQ499" s="2"/>
      <c r="RHR499" s="2"/>
      <c r="RHS499" s="2"/>
      <c r="RHT499" s="2"/>
      <c r="RHU499" s="2"/>
      <c r="RHV499" s="2"/>
      <c r="RHW499" s="2"/>
      <c r="RHX499" s="2"/>
      <c r="RHY499" s="2"/>
      <c r="RHZ499" s="2"/>
      <c r="RIA499" s="2"/>
      <c r="RIB499" s="2"/>
      <c r="RIC499" s="2"/>
      <c r="RID499" s="2"/>
      <c r="RIE499" s="2"/>
      <c r="RIF499" s="2"/>
      <c r="RIG499" s="2"/>
      <c r="RIH499" s="2"/>
      <c r="RII499" s="2"/>
      <c r="RIJ499" s="2"/>
      <c r="RIK499" s="2"/>
      <c r="RIL499" s="2"/>
      <c r="RIM499" s="2"/>
      <c r="RIN499" s="2"/>
      <c r="RIO499" s="2"/>
      <c r="RIP499" s="2"/>
      <c r="RIQ499" s="2"/>
      <c r="RIR499" s="2"/>
      <c r="RIS499" s="2"/>
      <c r="RIT499" s="2"/>
      <c r="RIU499" s="2"/>
      <c r="RIV499" s="2"/>
      <c r="RIW499" s="2"/>
      <c r="RIX499" s="2"/>
      <c r="RIY499" s="2"/>
      <c r="RIZ499" s="2"/>
      <c r="RJA499" s="2"/>
      <c r="RJB499" s="2"/>
      <c r="RJC499" s="2"/>
      <c r="RJD499" s="2"/>
      <c r="RJE499" s="2"/>
      <c r="RJF499" s="2"/>
      <c r="RJG499" s="2"/>
      <c r="RJH499" s="2"/>
      <c r="RJI499" s="2"/>
      <c r="RJJ499" s="2"/>
      <c r="RJK499" s="2"/>
      <c r="RJL499" s="2"/>
      <c r="RJM499" s="2"/>
      <c r="RJN499" s="2"/>
      <c r="RJO499" s="2"/>
      <c r="RJP499" s="2"/>
      <c r="RJQ499" s="2"/>
      <c r="RJR499" s="2"/>
      <c r="RJS499" s="2"/>
      <c r="RJT499" s="2"/>
      <c r="RJU499" s="2"/>
      <c r="RJV499" s="2"/>
      <c r="RJW499" s="2"/>
      <c r="RJX499" s="2"/>
      <c r="RJY499" s="2"/>
      <c r="RJZ499" s="2"/>
      <c r="RKA499" s="2"/>
      <c r="RKB499" s="2"/>
      <c r="RKC499" s="2"/>
      <c r="RKD499" s="2"/>
      <c r="RKE499" s="2"/>
      <c r="RKF499" s="2"/>
      <c r="RKG499" s="2"/>
      <c r="RKH499" s="2"/>
      <c r="RKI499" s="2"/>
      <c r="RKJ499" s="2"/>
      <c r="RKK499" s="2"/>
      <c r="RKL499" s="2"/>
      <c r="RKM499" s="2"/>
      <c r="RKN499" s="2"/>
      <c r="RKO499" s="2"/>
      <c r="RKP499" s="2"/>
      <c r="RKQ499" s="2"/>
      <c r="RKR499" s="2"/>
      <c r="RKS499" s="2"/>
      <c r="RKT499" s="2"/>
      <c r="RKU499" s="2"/>
      <c r="RKV499" s="2"/>
      <c r="RKW499" s="2"/>
      <c r="RKX499" s="2"/>
      <c r="RKY499" s="2"/>
      <c r="RKZ499" s="2"/>
      <c r="RLA499" s="2"/>
      <c r="RLB499" s="2"/>
      <c r="RLC499" s="2"/>
      <c r="RLD499" s="2"/>
      <c r="RLE499" s="2"/>
      <c r="RLF499" s="2"/>
      <c r="RLG499" s="2"/>
      <c r="RLH499" s="2"/>
      <c r="RLI499" s="2"/>
      <c r="RLJ499" s="2"/>
      <c r="RLK499" s="2"/>
      <c r="RLL499" s="2"/>
      <c r="RLM499" s="2"/>
      <c r="RLN499" s="2"/>
      <c r="RLO499" s="2"/>
      <c r="RLP499" s="2"/>
      <c r="RLQ499" s="2"/>
      <c r="RLR499" s="2"/>
      <c r="RLS499" s="2"/>
      <c r="RLT499" s="2"/>
      <c r="RLU499" s="2"/>
      <c r="RLV499" s="2"/>
      <c r="RLW499" s="2"/>
      <c r="RLX499" s="2"/>
      <c r="RLY499" s="2"/>
      <c r="RLZ499" s="2"/>
      <c r="RMA499" s="2"/>
      <c r="RMB499" s="2"/>
      <c r="RMC499" s="2"/>
      <c r="RMD499" s="2"/>
      <c r="RME499" s="2"/>
      <c r="RMF499" s="2"/>
      <c r="RMG499" s="2"/>
      <c r="RMH499" s="2"/>
      <c r="RMI499" s="2"/>
      <c r="RMJ499" s="2"/>
      <c r="RMK499" s="2"/>
      <c r="RML499" s="2"/>
      <c r="RMM499" s="2"/>
      <c r="RMN499" s="2"/>
      <c r="RMO499" s="2"/>
      <c r="RMP499" s="2"/>
      <c r="RMQ499" s="2"/>
      <c r="RMR499" s="2"/>
      <c r="RMS499" s="2"/>
      <c r="RMT499" s="2"/>
      <c r="RMU499" s="2"/>
      <c r="RMV499" s="2"/>
      <c r="RMW499" s="2"/>
      <c r="RMX499" s="2"/>
      <c r="RMY499" s="2"/>
      <c r="RMZ499" s="2"/>
      <c r="RNA499" s="2"/>
      <c r="RNB499" s="2"/>
      <c r="RNC499" s="2"/>
      <c r="RND499" s="2"/>
      <c r="RNE499" s="2"/>
      <c r="RNF499" s="2"/>
      <c r="RNG499" s="2"/>
      <c r="RNH499" s="2"/>
      <c r="RNI499" s="2"/>
      <c r="RNJ499" s="2"/>
      <c r="RNK499" s="2"/>
      <c r="RNL499" s="2"/>
      <c r="RNM499" s="2"/>
      <c r="RNN499" s="2"/>
      <c r="RNO499" s="2"/>
      <c r="RNP499" s="2"/>
      <c r="RNQ499" s="2"/>
      <c r="RNR499" s="2"/>
      <c r="RNS499" s="2"/>
      <c r="RNT499" s="2"/>
      <c r="RNU499" s="2"/>
      <c r="RNV499" s="2"/>
      <c r="RNW499" s="2"/>
      <c r="RNX499" s="2"/>
      <c r="RNY499" s="2"/>
      <c r="RNZ499" s="2"/>
      <c r="ROA499" s="2"/>
      <c r="ROB499" s="2"/>
      <c r="ROC499" s="2"/>
      <c r="ROD499" s="2"/>
      <c r="ROE499" s="2"/>
      <c r="ROF499" s="2"/>
      <c r="ROG499" s="2"/>
      <c r="ROH499" s="2"/>
      <c r="ROI499" s="2"/>
      <c r="ROJ499" s="2"/>
      <c r="ROK499" s="2"/>
      <c r="ROL499" s="2"/>
      <c r="ROM499" s="2"/>
      <c r="RON499" s="2"/>
      <c r="ROO499" s="2"/>
      <c r="ROP499" s="2"/>
      <c r="ROQ499" s="2"/>
      <c r="ROR499" s="2"/>
      <c r="ROS499" s="2"/>
      <c r="ROT499" s="2"/>
      <c r="ROU499" s="2"/>
      <c r="ROV499" s="2"/>
      <c r="ROW499" s="2"/>
      <c r="ROX499" s="2"/>
      <c r="ROY499" s="2"/>
      <c r="ROZ499" s="2"/>
      <c r="RPA499" s="2"/>
      <c r="RPB499" s="2"/>
      <c r="RPC499" s="2"/>
      <c r="RPD499" s="2"/>
      <c r="RPE499" s="2"/>
      <c r="RPF499" s="2"/>
      <c r="RPG499" s="2"/>
      <c r="RPH499" s="2"/>
      <c r="RPI499" s="2"/>
      <c r="RPJ499" s="2"/>
      <c r="RPK499" s="2"/>
      <c r="RPL499" s="2"/>
      <c r="RPM499" s="2"/>
      <c r="RPN499" s="2"/>
      <c r="RPO499" s="2"/>
      <c r="RPP499" s="2"/>
      <c r="RPQ499" s="2"/>
      <c r="RPR499" s="2"/>
      <c r="RPS499" s="2"/>
      <c r="RPT499" s="2"/>
      <c r="RPU499" s="2"/>
      <c r="RPV499" s="2"/>
      <c r="RPW499" s="2"/>
      <c r="RPX499" s="2"/>
      <c r="RPY499" s="2"/>
      <c r="RPZ499" s="2"/>
      <c r="RQA499" s="2"/>
      <c r="RQB499" s="2"/>
      <c r="RQC499" s="2"/>
      <c r="RQD499" s="2"/>
      <c r="RQE499" s="2"/>
      <c r="RQF499" s="2"/>
      <c r="RQG499" s="2"/>
      <c r="RQH499" s="2"/>
      <c r="RQI499" s="2"/>
      <c r="RQJ499" s="2"/>
      <c r="RQK499" s="2"/>
      <c r="RQL499" s="2"/>
      <c r="RQM499" s="2"/>
      <c r="RQN499" s="2"/>
      <c r="RQO499" s="2"/>
      <c r="RQP499" s="2"/>
      <c r="RQQ499" s="2"/>
      <c r="RQR499" s="2"/>
      <c r="RQS499" s="2"/>
      <c r="RQT499" s="2"/>
      <c r="RQU499" s="2"/>
      <c r="RQV499" s="2"/>
      <c r="RQW499" s="2"/>
      <c r="RQX499" s="2"/>
      <c r="RQY499" s="2"/>
      <c r="RQZ499" s="2"/>
      <c r="RRA499" s="2"/>
      <c r="RRB499" s="2"/>
      <c r="RRC499" s="2"/>
      <c r="RRD499" s="2"/>
      <c r="RRE499" s="2"/>
      <c r="RRF499" s="2"/>
      <c r="RRG499" s="2"/>
      <c r="RRH499" s="2"/>
      <c r="RRI499" s="2"/>
      <c r="RRJ499" s="2"/>
      <c r="RRK499" s="2"/>
      <c r="RRL499" s="2"/>
      <c r="RRM499" s="2"/>
      <c r="RRN499" s="2"/>
      <c r="RRO499" s="2"/>
      <c r="RRP499" s="2"/>
      <c r="RRQ499" s="2"/>
      <c r="RRR499" s="2"/>
      <c r="RRS499" s="2"/>
      <c r="RRT499" s="2"/>
      <c r="RRU499" s="2"/>
      <c r="RRV499" s="2"/>
      <c r="RRW499" s="2"/>
      <c r="RRX499" s="2"/>
      <c r="RRY499" s="2"/>
      <c r="RRZ499" s="2"/>
      <c r="RSA499" s="2"/>
      <c r="RSB499" s="2"/>
      <c r="RSC499" s="2"/>
      <c r="RSD499" s="2"/>
      <c r="RSE499" s="2"/>
      <c r="RSF499" s="2"/>
      <c r="RSG499" s="2"/>
      <c r="RSH499" s="2"/>
      <c r="RSI499" s="2"/>
      <c r="RSJ499" s="2"/>
      <c r="RSK499" s="2"/>
      <c r="RSL499" s="2"/>
      <c r="RSM499" s="2"/>
      <c r="RSN499" s="2"/>
      <c r="RSO499" s="2"/>
      <c r="RSP499" s="2"/>
      <c r="RSQ499" s="2"/>
      <c r="RSR499" s="2"/>
      <c r="RSS499" s="2"/>
      <c r="RST499" s="2"/>
      <c r="RSU499" s="2"/>
      <c r="RSV499" s="2"/>
      <c r="RSW499" s="2"/>
      <c r="RSX499" s="2"/>
      <c r="RSY499" s="2"/>
      <c r="RSZ499" s="2"/>
      <c r="RTA499" s="2"/>
      <c r="RTB499" s="2"/>
      <c r="RTC499" s="2"/>
      <c r="RTD499" s="2"/>
      <c r="RTE499" s="2"/>
      <c r="RTF499" s="2"/>
      <c r="RTG499" s="2"/>
      <c r="RTH499" s="2"/>
      <c r="RTI499" s="2"/>
      <c r="RTJ499" s="2"/>
      <c r="RTK499" s="2"/>
      <c r="RTL499" s="2"/>
      <c r="RTM499" s="2"/>
      <c r="RTN499" s="2"/>
      <c r="RTO499" s="2"/>
      <c r="RTP499" s="2"/>
      <c r="RTQ499" s="2"/>
      <c r="RTR499" s="2"/>
      <c r="RTS499" s="2"/>
      <c r="RTT499" s="2"/>
      <c r="RTU499" s="2"/>
      <c r="RTV499" s="2"/>
      <c r="RTW499" s="2"/>
      <c r="RTX499" s="2"/>
      <c r="RTY499" s="2"/>
      <c r="RTZ499" s="2"/>
      <c r="RUA499" s="2"/>
      <c r="RUB499" s="2"/>
      <c r="RUC499" s="2"/>
      <c r="RUD499" s="2"/>
      <c r="RUE499" s="2"/>
      <c r="RUF499" s="2"/>
      <c r="RUG499" s="2"/>
      <c r="RUH499" s="2"/>
      <c r="RUI499" s="2"/>
      <c r="RUJ499" s="2"/>
      <c r="RUK499" s="2"/>
      <c r="RUL499" s="2"/>
      <c r="RUM499" s="2"/>
      <c r="RUN499" s="2"/>
      <c r="RUO499" s="2"/>
      <c r="RUP499" s="2"/>
      <c r="RUQ499" s="2"/>
      <c r="RUR499" s="2"/>
      <c r="RUS499" s="2"/>
      <c r="RUT499" s="2"/>
      <c r="RUU499" s="2"/>
      <c r="RUV499" s="2"/>
      <c r="RUW499" s="2"/>
      <c r="RUX499" s="2"/>
      <c r="RUY499" s="2"/>
      <c r="RUZ499" s="2"/>
      <c r="RVA499" s="2"/>
      <c r="RVB499" s="2"/>
      <c r="RVC499" s="2"/>
      <c r="RVD499" s="2"/>
      <c r="RVE499" s="2"/>
      <c r="RVF499" s="2"/>
      <c r="RVG499" s="2"/>
      <c r="RVH499" s="2"/>
      <c r="RVI499" s="2"/>
      <c r="RVJ499" s="2"/>
      <c r="RVK499" s="2"/>
      <c r="RVL499" s="2"/>
      <c r="RVM499" s="2"/>
      <c r="RVN499" s="2"/>
      <c r="RVO499" s="2"/>
      <c r="RVP499" s="2"/>
      <c r="RVQ499" s="2"/>
      <c r="RVR499" s="2"/>
      <c r="RVS499" s="2"/>
      <c r="RVT499" s="2"/>
      <c r="RVU499" s="2"/>
      <c r="RVV499" s="2"/>
      <c r="RVW499" s="2"/>
      <c r="RVX499" s="2"/>
      <c r="RVY499" s="2"/>
      <c r="RVZ499" s="2"/>
      <c r="RWA499" s="2"/>
      <c r="RWB499" s="2"/>
      <c r="RWC499" s="2"/>
      <c r="RWD499" s="2"/>
      <c r="RWE499" s="2"/>
      <c r="RWF499" s="2"/>
      <c r="RWG499" s="2"/>
      <c r="RWH499" s="2"/>
      <c r="RWI499" s="2"/>
      <c r="RWJ499" s="2"/>
      <c r="RWK499" s="2"/>
      <c r="RWL499" s="2"/>
      <c r="RWM499" s="2"/>
      <c r="RWN499" s="2"/>
      <c r="RWO499" s="2"/>
      <c r="RWP499" s="2"/>
      <c r="RWQ499" s="2"/>
      <c r="RWR499" s="2"/>
      <c r="RWS499" s="2"/>
      <c r="RWT499" s="2"/>
      <c r="RWU499" s="2"/>
      <c r="RWV499" s="2"/>
      <c r="RWW499" s="2"/>
      <c r="RWX499" s="2"/>
      <c r="RWY499" s="2"/>
      <c r="RWZ499" s="2"/>
      <c r="RXA499" s="2"/>
      <c r="RXB499" s="2"/>
      <c r="RXC499" s="2"/>
      <c r="RXD499" s="2"/>
      <c r="RXE499" s="2"/>
      <c r="RXF499" s="2"/>
      <c r="RXG499" s="2"/>
      <c r="RXH499" s="2"/>
      <c r="RXI499" s="2"/>
      <c r="RXJ499" s="2"/>
      <c r="RXK499" s="2"/>
      <c r="RXL499" s="2"/>
      <c r="RXM499" s="2"/>
      <c r="RXN499" s="2"/>
      <c r="RXO499" s="2"/>
      <c r="RXP499" s="2"/>
      <c r="RXQ499" s="2"/>
      <c r="RXR499" s="2"/>
      <c r="RXS499" s="2"/>
      <c r="RXT499" s="2"/>
      <c r="RXU499" s="2"/>
      <c r="RXV499" s="2"/>
      <c r="RXW499" s="2"/>
      <c r="RXX499" s="2"/>
      <c r="RXY499" s="2"/>
      <c r="RXZ499" s="2"/>
      <c r="RYA499" s="2"/>
      <c r="RYB499" s="2"/>
      <c r="RYC499" s="2"/>
      <c r="RYD499" s="2"/>
      <c r="RYE499" s="2"/>
      <c r="RYF499" s="2"/>
      <c r="RYG499" s="2"/>
      <c r="RYH499" s="2"/>
      <c r="RYI499" s="2"/>
      <c r="RYJ499" s="2"/>
      <c r="RYK499" s="2"/>
      <c r="RYL499" s="2"/>
      <c r="RYM499" s="2"/>
      <c r="RYN499" s="2"/>
      <c r="RYO499" s="2"/>
      <c r="RYP499" s="2"/>
      <c r="RYQ499" s="2"/>
      <c r="RYR499" s="2"/>
      <c r="RYS499" s="2"/>
      <c r="RYT499" s="2"/>
      <c r="RYU499" s="2"/>
      <c r="RYV499" s="2"/>
      <c r="RYW499" s="2"/>
      <c r="RYX499" s="2"/>
      <c r="RYY499" s="2"/>
      <c r="RYZ499" s="2"/>
      <c r="RZA499" s="2"/>
      <c r="RZB499" s="2"/>
      <c r="RZC499" s="2"/>
      <c r="RZD499" s="2"/>
      <c r="RZE499" s="2"/>
      <c r="RZF499" s="2"/>
      <c r="RZG499" s="2"/>
      <c r="RZH499" s="2"/>
      <c r="RZI499" s="2"/>
      <c r="RZJ499" s="2"/>
      <c r="RZK499" s="2"/>
      <c r="RZL499" s="2"/>
      <c r="RZM499" s="2"/>
      <c r="RZN499" s="2"/>
      <c r="RZO499" s="2"/>
      <c r="RZP499" s="2"/>
      <c r="RZQ499" s="2"/>
      <c r="RZR499" s="2"/>
      <c r="RZS499" s="2"/>
      <c r="RZT499" s="2"/>
      <c r="RZU499" s="2"/>
      <c r="RZV499" s="2"/>
      <c r="RZW499" s="2"/>
      <c r="RZX499" s="2"/>
      <c r="RZY499" s="2"/>
      <c r="RZZ499" s="2"/>
      <c r="SAA499" s="2"/>
      <c r="SAB499" s="2"/>
      <c r="SAC499" s="2"/>
      <c r="SAD499" s="2"/>
      <c r="SAE499" s="2"/>
      <c r="SAF499" s="2"/>
      <c r="SAG499" s="2"/>
      <c r="SAH499" s="2"/>
      <c r="SAI499" s="2"/>
      <c r="SAJ499" s="2"/>
      <c r="SAK499" s="2"/>
      <c r="SAL499" s="2"/>
      <c r="SAM499" s="2"/>
      <c r="SAN499" s="2"/>
      <c r="SAO499" s="2"/>
      <c r="SAP499" s="2"/>
      <c r="SAQ499" s="2"/>
      <c r="SAR499" s="2"/>
      <c r="SAS499" s="2"/>
      <c r="SAT499" s="2"/>
      <c r="SAU499" s="2"/>
      <c r="SAV499" s="2"/>
      <c r="SAW499" s="2"/>
      <c r="SAX499" s="2"/>
      <c r="SAY499" s="2"/>
      <c r="SAZ499" s="2"/>
      <c r="SBA499" s="2"/>
      <c r="SBB499" s="2"/>
      <c r="SBC499" s="2"/>
      <c r="SBD499" s="2"/>
      <c r="SBE499" s="2"/>
      <c r="SBF499" s="2"/>
      <c r="SBG499" s="2"/>
      <c r="SBH499" s="2"/>
      <c r="SBI499" s="2"/>
      <c r="SBJ499" s="2"/>
      <c r="SBK499" s="2"/>
      <c r="SBL499" s="2"/>
      <c r="SBM499" s="2"/>
      <c r="SBN499" s="2"/>
      <c r="SBO499" s="2"/>
      <c r="SBP499" s="2"/>
      <c r="SBQ499" s="2"/>
      <c r="SBR499" s="2"/>
      <c r="SBS499" s="2"/>
      <c r="SBT499" s="2"/>
      <c r="SBU499" s="2"/>
      <c r="SBV499" s="2"/>
      <c r="SBW499" s="2"/>
      <c r="SBX499" s="2"/>
      <c r="SBY499" s="2"/>
      <c r="SBZ499" s="2"/>
      <c r="SCA499" s="2"/>
      <c r="SCB499" s="2"/>
      <c r="SCC499" s="2"/>
      <c r="SCD499" s="2"/>
      <c r="SCE499" s="2"/>
      <c r="SCF499" s="2"/>
      <c r="SCG499" s="2"/>
      <c r="SCH499" s="2"/>
      <c r="SCI499" s="2"/>
      <c r="SCJ499" s="2"/>
      <c r="SCK499" s="2"/>
      <c r="SCL499" s="2"/>
      <c r="SCM499" s="2"/>
      <c r="SCN499" s="2"/>
      <c r="SCO499" s="2"/>
      <c r="SCP499" s="2"/>
      <c r="SCQ499" s="2"/>
      <c r="SCR499" s="2"/>
      <c r="SCS499" s="2"/>
      <c r="SCT499" s="2"/>
      <c r="SCU499" s="2"/>
      <c r="SCV499" s="2"/>
      <c r="SCW499" s="2"/>
      <c r="SCX499" s="2"/>
      <c r="SCY499" s="2"/>
      <c r="SCZ499" s="2"/>
      <c r="SDA499" s="2"/>
      <c r="SDB499" s="2"/>
      <c r="SDC499" s="2"/>
      <c r="SDD499" s="2"/>
      <c r="SDE499" s="2"/>
      <c r="SDF499" s="2"/>
      <c r="SDG499" s="2"/>
      <c r="SDH499" s="2"/>
      <c r="SDI499" s="2"/>
      <c r="SDJ499" s="2"/>
      <c r="SDK499" s="2"/>
      <c r="SDL499" s="2"/>
      <c r="SDM499" s="2"/>
      <c r="SDN499" s="2"/>
      <c r="SDO499" s="2"/>
      <c r="SDP499" s="2"/>
      <c r="SDQ499" s="2"/>
      <c r="SDR499" s="2"/>
      <c r="SDS499" s="2"/>
      <c r="SDT499" s="2"/>
      <c r="SDU499" s="2"/>
      <c r="SDV499" s="2"/>
      <c r="SDW499" s="2"/>
      <c r="SDX499" s="2"/>
      <c r="SDY499" s="2"/>
      <c r="SDZ499" s="2"/>
      <c r="SEA499" s="2"/>
      <c r="SEB499" s="2"/>
      <c r="SEC499" s="2"/>
      <c r="SED499" s="2"/>
      <c r="SEE499" s="2"/>
      <c r="SEF499" s="2"/>
      <c r="SEG499" s="2"/>
      <c r="SEH499" s="2"/>
      <c r="SEI499" s="2"/>
      <c r="SEJ499" s="2"/>
      <c r="SEK499" s="2"/>
      <c r="SEL499" s="2"/>
      <c r="SEM499" s="2"/>
      <c r="SEN499" s="2"/>
      <c r="SEO499" s="2"/>
      <c r="SEP499" s="2"/>
      <c r="SEQ499" s="2"/>
      <c r="SER499" s="2"/>
      <c r="SES499" s="2"/>
      <c r="SET499" s="2"/>
      <c r="SEU499" s="2"/>
      <c r="SEV499" s="2"/>
      <c r="SEW499" s="2"/>
      <c r="SEX499" s="2"/>
      <c r="SEY499" s="2"/>
      <c r="SEZ499" s="2"/>
      <c r="SFA499" s="2"/>
      <c r="SFB499" s="2"/>
      <c r="SFC499" s="2"/>
      <c r="SFD499" s="2"/>
      <c r="SFE499" s="2"/>
      <c r="SFF499" s="2"/>
      <c r="SFG499" s="2"/>
      <c r="SFH499" s="2"/>
      <c r="SFI499" s="2"/>
      <c r="SFJ499" s="2"/>
      <c r="SFK499" s="2"/>
      <c r="SFL499" s="2"/>
      <c r="SFM499" s="2"/>
      <c r="SFN499" s="2"/>
      <c r="SFO499" s="2"/>
      <c r="SFP499" s="2"/>
      <c r="SFQ499" s="2"/>
      <c r="SFR499" s="2"/>
      <c r="SFS499" s="2"/>
      <c r="SFT499" s="2"/>
      <c r="SFU499" s="2"/>
      <c r="SFV499" s="2"/>
      <c r="SFW499" s="2"/>
      <c r="SFX499" s="2"/>
      <c r="SFY499" s="2"/>
      <c r="SFZ499" s="2"/>
      <c r="SGA499" s="2"/>
      <c r="SGB499" s="2"/>
      <c r="SGC499" s="2"/>
      <c r="SGD499" s="2"/>
      <c r="SGE499" s="2"/>
      <c r="SGF499" s="2"/>
      <c r="SGG499" s="2"/>
      <c r="SGH499" s="2"/>
      <c r="SGI499" s="2"/>
      <c r="SGJ499" s="2"/>
      <c r="SGK499" s="2"/>
      <c r="SGL499" s="2"/>
      <c r="SGM499" s="2"/>
      <c r="SGN499" s="2"/>
      <c r="SGO499" s="2"/>
      <c r="SGP499" s="2"/>
      <c r="SGQ499" s="2"/>
      <c r="SGR499" s="2"/>
      <c r="SGS499" s="2"/>
      <c r="SGT499" s="2"/>
      <c r="SGU499" s="2"/>
      <c r="SGV499" s="2"/>
      <c r="SGW499" s="2"/>
      <c r="SGX499" s="2"/>
      <c r="SGY499" s="2"/>
      <c r="SGZ499" s="2"/>
      <c r="SHA499" s="2"/>
      <c r="SHB499" s="2"/>
      <c r="SHC499" s="2"/>
      <c r="SHD499" s="2"/>
      <c r="SHE499" s="2"/>
      <c r="SHF499" s="2"/>
      <c r="SHG499" s="2"/>
      <c r="SHH499" s="2"/>
      <c r="SHI499" s="2"/>
      <c r="SHJ499" s="2"/>
      <c r="SHK499" s="2"/>
      <c r="SHL499" s="2"/>
      <c r="SHM499" s="2"/>
      <c r="SHN499" s="2"/>
      <c r="SHO499" s="2"/>
      <c r="SHP499" s="2"/>
      <c r="SHQ499" s="2"/>
      <c r="SHR499" s="2"/>
      <c r="SHS499" s="2"/>
      <c r="SHT499" s="2"/>
      <c r="SHU499" s="2"/>
      <c r="SHV499" s="2"/>
      <c r="SHW499" s="2"/>
      <c r="SHX499" s="2"/>
      <c r="SHY499" s="2"/>
      <c r="SHZ499" s="2"/>
      <c r="SIA499" s="2"/>
      <c r="SIB499" s="2"/>
      <c r="SIC499" s="2"/>
      <c r="SID499" s="2"/>
      <c r="SIE499" s="2"/>
      <c r="SIF499" s="2"/>
      <c r="SIG499" s="2"/>
      <c r="SIH499" s="2"/>
      <c r="SII499" s="2"/>
      <c r="SIJ499" s="2"/>
      <c r="SIK499" s="2"/>
      <c r="SIL499" s="2"/>
      <c r="SIM499" s="2"/>
      <c r="SIN499" s="2"/>
      <c r="SIO499" s="2"/>
      <c r="SIP499" s="2"/>
      <c r="SIQ499" s="2"/>
      <c r="SIR499" s="2"/>
      <c r="SIS499" s="2"/>
      <c r="SIT499" s="2"/>
      <c r="SIU499" s="2"/>
      <c r="SIV499" s="2"/>
      <c r="SIW499" s="2"/>
      <c r="SIX499" s="2"/>
      <c r="SIY499" s="2"/>
      <c r="SIZ499" s="2"/>
      <c r="SJA499" s="2"/>
      <c r="SJB499" s="2"/>
      <c r="SJC499" s="2"/>
      <c r="SJD499" s="2"/>
      <c r="SJE499" s="2"/>
      <c r="SJF499" s="2"/>
      <c r="SJG499" s="2"/>
      <c r="SJH499" s="2"/>
      <c r="SJI499" s="2"/>
      <c r="SJJ499" s="2"/>
      <c r="SJK499" s="2"/>
      <c r="SJL499" s="2"/>
      <c r="SJM499" s="2"/>
      <c r="SJN499" s="2"/>
      <c r="SJO499" s="2"/>
      <c r="SJP499" s="2"/>
      <c r="SJQ499" s="2"/>
      <c r="SJR499" s="2"/>
      <c r="SJS499" s="2"/>
      <c r="SJT499" s="2"/>
      <c r="SJU499" s="2"/>
      <c r="SJV499" s="2"/>
      <c r="SJW499" s="2"/>
      <c r="SJX499" s="2"/>
      <c r="SJY499" s="2"/>
      <c r="SJZ499" s="2"/>
      <c r="SKA499" s="2"/>
      <c r="SKB499" s="2"/>
      <c r="SKC499" s="2"/>
      <c r="SKD499" s="2"/>
      <c r="SKE499" s="2"/>
      <c r="SKF499" s="2"/>
      <c r="SKG499" s="2"/>
      <c r="SKH499" s="2"/>
      <c r="SKI499" s="2"/>
      <c r="SKJ499" s="2"/>
      <c r="SKK499" s="2"/>
      <c r="SKL499" s="2"/>
      <c r="SKM499" s="2"/>
      <c r="SKN499" s="2"/>
      <c r="SKO499" s="2"/>
      <c r="SKP499" s="2"/>
      <c r="SKQ499" s="2"/>
      <c r="SKR499" s="2"/>
      <c r="SKS499" s="2"/>
      <c r="SKT499" s="2"/>
      <c r="SKU499" s="2"/>
      <c r="SKV499" s="2"/>
      <c r="SKW499" s="2"/>
      <c r="SKX499" s="2"/>
      <c r="SKY499" s="2"/>
      <c r="SKZ499" s="2"/>
      <c r="SLA499" s="2"/>
      <c r="SLB499" s="2"/>
      <c r="SLC499" s="2"/>
      <c r="SLD499" s="2"/>
      <c r="SLE499" s="2"/>
      <c r="SLF499" s="2"/>
      <c r="SLG499" s="2"/>
      <c r="SLH499" s="2"/>
      <c r="SLI499" s="2"/>
      <c r="SLJ499" s="2"/>
      <c r="SLK499" s="2"/>
      <c r="SLL499" s="2"/>
      <c r="SLM499" s="2"/>
      <c r="SLN499" s="2"/>
      <c r="SLO499" s="2"/>
      <c r="SLP499" s="2"/>
      <c r="SLQ499" s="2"/>
      <c r="SLR499" s="2"/>
      <c r="SLS499" s="2"/>
      <c r="SLT499" s="2"/>
      <c r="SLU499" s="2"/>
      <c r="SLV499" s="2"/>
      <c r="SLW499" s="2"/>
      <c r="SLX499" s="2"/>
      <c r="SLY499" s="2"/>
      <c r="SLZ499" s="2"/>
      <c r="SMA499" s="2"/>
      <c r="SMB499" s="2"/>
      <c r="SMC499" s="2"/>
      <c r="SMD499" s="2"/>
      <c r="SME499" s="2"/>
      <c r="SMF499" s="2"/>
      <c r="SMG499" s="2"/>
      <c r="SMH499" s="2"/>
      <c r="SMI499" s="2"/>
      <c r="SMJ499" s="2"/>
      <c r="SMK499" s="2"/>
      <c r="SML499" s="2"/>
      <c r="SMM499" s="2"/>
      <c r="SMN499" s="2"/>
      <c r="SMO499" s="2"/>
      <c r="SMP499" s="2"/>
      <c r="SMQ499" s="2"/>
      <c r="SMR499" s="2"/>
      <c r="SMS499" s="2"/>
      <c r="SMT499" s="2"/>
      <c r="SMU499" s="2"/>
      <c r="SMV499" s="2"/>
      <c r="SMW499" s="2"/>
      <c r="SMX499" s="2"/>
      <c r="SMY499" s="2"/>
      <c r="SMZ499" s="2"/>
      <c r="SNA499" s="2"/>
      <c r="SNB499" s="2"/>
      <c r="SNC499" s="2"/>
      <c r="SND499" s="2"/>
      <c r="SNE499" s="2"/>
      <c r="SNF499" s="2"/>
      <c r="SNG499" s="2"/>
      <c r="SNH499" s="2"/>
      <c r="SNI499" s="2"/>
      <c r="SNJ499" s="2"/>
      <c r="SNK499" s="2"/>
      <c r="SNL499" s="2"/>
      <c r="SNM499" s="2"/>
      <c r="SNN499" s="2"/>
      <c r="SNO499" s="2"/>
      <c r="SNP499" s="2"/>
      <c r="SNQ499" s="2"/>
      <c r="SNR499" s="2"/>
      <c r="SNS499" s="2"/>
      <c r="SNT499" s="2"/>
      <c r="SNU499" s="2"/>
      <c r="SNV499" s="2"/>
      <c r="SNW499" s="2"/>
      <c r="SNX499" s="2"/>
      <c r="SNY499" s="2"/>
      <c r="SNZ499" s="2"/>
      <c r="SOA499" s="2"/>
      <c r="SOB499" s="2"/>
      <c r="SOC499" s="2"/>
      <c r="SOD499" s="2"/>
      <c r="SOE499" s="2"/>
      <c r="SOF499" s="2"/>
      <c r="SOG499" s="2"/>
      <c r="SOH499" s="2"/>
      <c r="SOI499" s="2"/>
      <c r="SOJ499" s="2"/>
      <c r="SOK499" s="2"/>
      <c r="SOL499" s="2"/>
      <c r="SOM499" s="2"/>
      <c r="SON499" s="2"/>
      <c r="SOO499" s="2"/>
      <c r="SOP499" s="2"/>
      <c r="SOQ499" s="2"/>
      <c r="SOR499" s="2"/>
      <c r="SOS499" s="2"/>
      <c r="SOT499" s="2"/>
      <c r="SOU499" s="2"/>
      <c r="SOV499" s="2"/>
      <c r="SOW499" s="2"/>
      <c r="SOX499" s="2"/>
      <c r="SOY499" s="2"/>
      <c r="SOZ499" s="2"/>
      <c r="SPA499" s="2"/>
      <c r="SPB499" s="2"/>
      <c r="SPC499" s="2"/>
      <c r="SPD499" s="2"/>
      <c r="SPE499" s="2"/>
      <c r="SPF499" s="2"/>
      <c r="SPG499" s="2"/>
      <c r="SPH499" s="2"/>
      <c r="SPI499" s="2"/>
      <c r="SPJ499" s="2"/>
      <c r="SPK499" s="2"/>
      <c r="SPL499" s="2"/>
      <c r="SPM499" s="2"/>
      <c r="SPN499" s="2"/>
      <c r="SPO499" s="2"/>
      <c r="SPP499" s="2"/>
      <c r="SPQ499" s="2"/>
      <c r="SPR499" s="2"/>
      <c r="SPS499" s="2"/>
      <c r="SPT499" s="2"/>
      <c r="SPU499" s="2"/>
      <c r="SPV499" s="2"/>
      <c r="SPW499" s="2"/>
      <c r="SPX499" s="2"/>
      <c r="SPY499" s="2"/>
      <c r="SPZ499" s="2"/>
      <c r="SQA499" s="2"/>
      <c r="SQB499" s="2"/>
      <c r="SQC499" s="2"/>
      <c r="SQD499" s="2"/>
      <c r="SQE499" s="2"/>
      <c r="SQF499" s="2"/>
      <c r="SQG499" s="2"/>
      <c r="SQH499" s="2"/>
      <c r="SQI499" s="2"/>
      <c r="SQJ499" s="2"/>
      <c r="SQK499" s="2"/>
      <c r="SQL499" s="2"/>
      <c r="SQM499" s="2"/>
      <c r="SQN499" s="2"/>
      <c r="SQO499" s="2"/>
      <c r="SQP499" s="2"/>
      <c r="SQQ499" s="2"/>
      <c r="SQR499" s="2"/>
      <c r="SQS499" s="2"/>
      <c r="SQT499" s="2"/>
      <c r="SQU499" s="2"/>
      <c r="SQV499" s="2"/>
      <c r="SQW499" s="2"/>
      <c r="SQX499" s="2"/>
      <c r="SQY499" s="2"/>
      <c r="SQZ499" s="2"/>
      <c r="SRA499" s="2"/>
      <c r="SRB499" s="2"/>
      <c r="SRC499" s="2"/>
      <c r="SRD499" s="2"/>
      <c r="SRE499" s="2"/>
      <c r="SRF499" s="2"/>
      <c r="SRG499" s="2"/>
      <c r="SRH499" s="2"/>
      <c r="SRI499" s="2"/>
      <c r="SRJ499" s="2"/>
      <c r="SRK499" s="2"/>
      <c r="SRL499" s="2"/>
      <c r="SRM499" s="2"/>
      <c r="SRN499" s="2"/>
      <c r="SRO499" s="2"/>
      <c r="SRP499" s="2"/>
      <c r="SRQ499" s="2"/>
      <c r="SRR499" s="2"/>
      <c r="SRS499" s="2"/>
      <c r="SRT499" s="2"/>
      <c r="SRU499" s="2"/>
      <c r="SRV499" s="2"/>
      <c r="SRW499" s="2"/>
      <c r="SRX499" s="2"/>
      <c r="SRY499" s="2"/>
      <c r="SRZ499" s="2"/>
      <c r="SSA499" s="2"/>
      <c r="SSB499" s="2"/>
      <c r="SSC499" s="2"/>
      <c r="SSD499" s="2"/>
      <c r="SSE499" s="2"/>
      <c r="SSF499" s="2"/>
      <c r="SSG499" s="2"/>
      <c r="SSH499" s="2"/>
      <c r="SSI499" s="2"/>
      <c r="SSJ499" s="2"/>
      <c r="SSK499" s="2"/>
      <c r="SSL499" s="2"/>
      <c r="SSM499" s="2"/>
      <c r="SSN499" s="2"/>
      <c r="SSO499" s="2"/>
      <c r="SSP499" s="2"/>
      <c r="SSQ499" s="2"/>
      <c r="SSR499" s="2"/>
      <c r="SSS499" s="2"/>
      <c r="SST499" s="2"/>
      <c r="SSU499" s="2"/>
      <c r="SSV499" s="2"/>
      <c r="SSW499" s="2"/>
      <c r="SSX499" s="2"/>
      <c r="SSY499" s="2"/>
      <c r="SSZ499" s="2"/>
      <c r="STA499" s="2"/>
      <c r="STB499" s="2"/>
      <c r="STC499" s="2"/>
      <c r="STD499" s="2"/>
      <c r="STE499" s="2"/>
      <c r="STF499" s="2"/>
      <c r="STG499" s="2"/>
      <c r="STH499" s="2"/>
      <c r="STI499" s="2"/>
      <c r="STJ499" s="2"/>
      <c r="STK499" s="2"/>
      <c r="STL499" s="2"/>
      <c r="STM499" s="2"/>
      <c r="STN499" s="2"/>
      <c r="STO499" s="2"/>
      <c r="STP499" s="2"/>
      <c r="STQ499" s="2"/>
      <c r="STR499" s="2"/>
      <c r="STS499" s="2"/>
      <c r="STT499" s="2"/>
      <c r="STU499" s="2"/>
      <c r="STV499" s="2"/>
      <c r="STW499" s="2"/>
      <c r="STX499" s="2"/>
      <c r="STY499" s="2"/>
      <c r="STZ499" s="2"/>
      <c r="SUA499" s="2"/>
      <c r="SUB499" s="2"/>
      <c r="SUC499" s="2"/>
      <c r="SUD499" s="2"/>
      <c r="SUE499" s="2"/>
      <c r="SUF499" s="2"/>
      <c r="SUG499" s="2"/>
      <c r="SUH499" s="2"/>
      <c r="SUI499" s="2"/>
      <c r="SUJ499" s="2"/>
      <c r="SUK499" s="2"/>
      <c r="SUL499" s="2"/>
      <c r="SUM499" s="2"/>
      <c r="SUN499" s="2"/>
      <c r="SUO499" s="2"/>
      <c r="SUP499" s="2"/>
      <c r="SUQ499" s="2"/>
      <c r="SUR499" s="2"/>
      <c r="SUS499" s="2"/>
      <c r="SUT499" s="2"/>
      <c r="SUU499" s="2"/>
      <c r="SUV499" s="2"/>
      <c r="SUW499" s="2"/>
      <c r="SUX499" s="2"/>
      <c r="SUY499" s="2"/>
      <c r="SUZ499" s="2"/>
      <c r="SVA499" s="2"/>
      <c r="SVB499" s="2"/>
      <c r="SVC499" s="2"/>
      <c r="SVD499" s="2"/>
      <c r="SVE499" s="2"/>
      <c r="SVF499" s="2"/>
      <c r="SVG499" s="2"/>
      <c r="SVH499" s="2"/>
      <c r="SVI499" s="2"/>
      <c r="SVJ499" s="2"/>
      <c r="SVK499" s="2"/>
      <c r="SVL499" s="2"/>
      <c r="SVM499" s="2"/>
      <c r="SVN499" s="2"/>
      <c r="SVO499" s="2"/>
      <c r="SVP499" s="2"/>
      <c r="SVQ499" s="2"/>
      <c r="SVR499" s="2"/>
      <c r="SVS499" s="2"/>
      <c r="SVT499" s="2"/>
      <c r="SVU499" s="2"/>
      <c r="SVV499" s="2"/>
      <c r="SVW499" s="2"/>
      <c r="SVX499" s="2"/>
      <c r="SVY499" s="2"/>
      <c r="SVZ499" s="2"/>
      <c r="SWA499" s="2"/>
      <c r="SWB499" s="2"/>
      <c r="SWC499" s="2"/>
      <c r="SWD499" s="2"/>
      <c r="SWE499" s="2"/>
      <c r="SWF499" s="2"/>
      <c r="SWG499" s="2"/>
      <c r="SWH499" s="2"/>
      <c r="SWI499" s="2"/>
      <c r="SWJ499" s="2"/>
      <c r="SWK499" s="2"/>
      <c r="SWL499" s="2"/>
      <c r="SWM499" s="2"/>
      <c r="SWN499" s="2"/>
      <c r="SWO499" s="2"/>
      <c r="SWP499" s="2"/>
      <c r="SWQ499" s="2"/>
      <c r="SWR499" s="2"/>
      <c r="SWS499" s="2"/>
      <c r="SWT499" s="2"/>
      <c r="SWU499" s="2"/>
      <c r="SWV499" s="2"/>
      <c r="SWW499" s="2"/>
      <c r="SWX499" s="2"/>
      <c r="SWY499" s="2"/>
      <c r="SWZ499" s="2"/>
      <c r="SXA499" s="2"/>
      <c r="SXB499" s="2"/>
      <c r="SXC499" s="2"/>
      <c r="SXD499" s="2"/>
      <c r="SXE499" s="2"/>
      <c r="SXF499" s="2"/>
      <c r="SXG499" s="2"/>
      <c r="SXH499" s="2"/>
      <c r="SXI499" s="2"/>
      <c r="SXJ499" s="2"/>
      <c r="SXK499" s="2"/>
      <c r="SXL499" s="2"/>
      <c r="SXM499" s="2"/>
      <c r="SXN499" s="2"/>
      <c r="SXO499" s="2"/>
      <c r="SXP499" s="2"/>
      <c r="SXQ499" s="2"/>
      <c r="SXR499" s="2"/>
      <c r="SXS499" s="2"/>
      <c r="SXT499" s="2"/>
      <c r="SXU499" s="2"/>
      <c r="SXV499" s="2"/>
      <c r="SXW499" s="2"/>
      <c r="SXX499" s="2"/>
      <c r="SXY499" s="2"/>
      <c r="SXZ499" s="2"/>
      <c r="SYA499" s="2"/>
      <c r="SYB499" s="2"/>
      <c r="SYC499" s="2"/>
      <c r="SYD499" s="2"/>
      <c r="SYE499" s="2"/>
      <c r="SYF499" s="2"/>
      <c r="SYG499" s="2"/>
      <c r="SYH499" s="2"/>
      <c r="SYI499" s="2"/>
      <c r="SYJ499" s="2"/>
      <c r="SYK499" s="2"/>
      <c r="SYL499" s="2"/>
      <c r="SYM499" s="2"/>
      <c r="SYN499" s="2"/>
      <c r="SYO499" s="2"/>
      <c r="SYP499" s="2"/>
      <c r="SYQ499" s="2"/>
      <c r="SYR499" s="2"/>
      <c r="SYS499" s="2"/>
      <c r="SYT499" s="2"/>
      <c r="SYU499" s="2"/>
      <c r="SYV499" s="2"/>
      <c r="SYW499" s="2"/>
      <c r="SYX499" s="2"/>
      <c r="SYY499" s="2"/>
      <c r="SYZ499" s="2"/>
      <c r="SZA499" s="2"/>
      <c r="SZB499" s="2"/>
      <c r="SZC499" s="2"/>
      <c r="SZD499" s="2"/>
      <c r="SZE499" s="2"/>
      <c r="SZF499" s="2"/>
      <c r="SZG499" s="2"/>
      <c r="SZH499" s="2"/>
      <c r="SZI499" s="2"/>
      <c r="SZJ499" s="2"/>
      <c r="SZK499" s="2"/>
      <c r="SZL499" s="2"/>
      <c r="SZM499" s="2"/>
      <c r="SZN499" s="2"/>
      <c r="SZO499" s="2"/>
      <c r="SZP499" s="2"/>
      <c r="SZQ499" s="2"/>
      <c r="SZR499" s="2"/>
      <c r="SZS499" s="2"/>
      <c r="SZT499" s="2"/>
      <c r="SZU499" s="2"/>
      <c r="SZV499" s="2"/>
      <c r="SZW499" s="2"/>
      <c r="SZX499" s="2"/>
      <c r="SZY499" s="2"/>
      <c r="SZZ499" s="2"/>
      <c r="TAA499" s="2"/>
      <c r="TAB499" s="2"/>
      <c r="TAC499" s="2"/>
      <c r="TAD499" s="2"/>
      <c r="TAE499" s="2"/>
      <c r="TAF499" s="2"/>
      <c r="TAG499" s="2"/>
      <c r="TAH499" s="2"/>
      <c r="TAI499" s="2"/>
      <c r="TAJ499" s="2"/>
      <c r="TAK499" s="2"/>
      <c r="TAL499" s="2"/>
      <c r="TAM499" s="2"/>
      <c r="TAN499" s="2"/>
      <c r="TAO499" s="2"/>
      <c r="TAP499" s="2"/>
      <c r="TAQ499" s="2"/>
      <c r="TAR499" s="2"/>
      <c r="TAS499" s="2"/>
      <c r="TAT499" s="2"/>
      <c r="TAU499" s="2"/>
      <c r="TAV499" s="2"/>
      <c r="TAW499" s="2"/>
      <c r="TAX499" s="2"/>
      <c r="TAY499" s="2"/>
      <c r="TAZ499" s="2"/>
      <c r="TBA499" s="2"/>
      <c r="TBB499" s="2"/>
      <c r="TBC499" s="2"/>
      <c r="TBD499" s="2"/>
      <c r="TBE499" s="2"/>
      <c r="TBF499" s="2"/>
      <c r="TBG499" s="2"/>
      <c r="TBH499" s="2"/>
      <c r="TBI499" s="2"/>
      <c r="TBJ499" s="2"/>
      <c r="TBK499" s="2"/>
      <c r="TBL499" s="2"/>
      <c r="TBM499" s="2"/>
      <c r="TBN499" s="2"/>
      <c r="TBO499" s="2"/>
      <c r="TBP499" s="2"/>
      <c r="TBQ499" s="2"/>
      <c r="TBR499" s="2"/>
      <c r="TBS499" s="2"/>
      <c r="TBT499" s="2"/>
      <c r="TBU499" s="2"/>
      <c r="TBV499" s="2"/>
      <c r="TBW499" s="2"/>
      <c r="TBX499" s="2"/>
      <c r="TBY499" s="2"/>
      <c r="TBZ499" s="2"/>
      <c r="TCA499" s="2"/>
      <c r="TCB499" s="2"/>
      <c r="TCC499" s="2"/>
      <c r="TCD499" s="2"/>
      <c r="TCE499" s="2"/>
      <c r="TCF499" s="2"/>
      <c r="TCG499" s="2"/>
      <c r="TCH499" s="2"/>
      <c r="TCI499" s="2"/>
      <c r="TCJ499" s="2"/>
      <c r="TCK499" s="2"/>
      <c r="TCL499" s="2"/>
      <c r="TCM499" s="2"/>
      <c r="TCN499" s="2"/>
      <c r="TCO499" s="2"/>
      <c r="TCP499" s="2"/>
      <c r="TCQ499" s="2"/>
      <c r="TCR499" s="2"/>
      <c r="TCS499" s="2"/>
      <c r="TCT499" s="2"/>
      <c r="TCU499" s="2"/>
      <c r="TCV499" s="2"/>
      <c r="TCW499" s="2"/>
      <c r="TCX499" s="2"/>
      <c r="TCY499" s="2"/>
      <c r="TCZ499" s="2"/>
      <c r="TDA499" s="2"/>
      <c r="TDB499" s="2"/>
      <c r="TDC499" s="2"/>
      <c r="TDD499" s="2"/>
      <c r="TDE499" s="2"/>
      <c r="TDF499" s="2"/>
      <c r="TDG499" s="2"/>
      <c r="TDH499" s="2"/>
      <c r="TDI499" s="2"/>
      <c r="TDJ499" s="2"/>
      <c r="TDK499" s="2"/>
      <c r="TDL499" s="2"/>
      <c r="TDM499" s="2"/>
      <c r="TDN499" s="2"/>
      <c r="TDO499" s="2"/>
      <c r="TDP499" s="2"/>
      <c r="TDQ499" s="2"/>
      <c r="TDR499" s="2"/>
      <c r="TDS499" s="2"/>
      <c r="TDT499" s="2"/>
      <c r="TDU499" s="2"/>
      <c r="TDV499" s="2"/>
      <c r="TDW499" s="2"/>
      <c r="TDX499" s="2"/>
      <c r="TDY499" s="2"/>
      <c r="TDZ499" s="2"/>
      <c r="TEA499" s="2"/>
      <c r="TEB499" s="2"/>
      <c r="TEC499" s="2"/>
      <c r="TED499" s="2"/>
      <c r="TEE499" s="2"/>
      <c r="TEF499" s="2"/>
      <c r="TEG499" s="2"/>
      <c r="TEH499" s="2"/>
      <c r="TEI499" s="2"/>
      <c r="TEJ499" s="2"/>
      <c r="TEK499" s="2"/>
      <c r="TEL499" s="2"/>
      <c r="TEM499" s="2"/>
      <c r="TEN499" s="2"/>
      <c r="TEO499" s="2"/>
      <c r="TEP499" s="2"/>
      <c r="TEQ499" s="2"/>
      <c r="TER499" s="2"/>
      <c r="TES499" s="2"/>
      <c r="TET499" s="2"/>
      <c r="TEU499" s="2"/>
      <c r="TEV499" s="2"/>
      <c r="TEW499" s="2"/>
      <c r="TEX499" s="2"/>
      <c r="TEY499" s="2"/>
      <c r="TEZ499" s="2"/>
      <c r="TFA499" s="2"/>
      <c r="TFB499" s="2"/>
      <c r="TFC499" s="2"/>
      <c r="TFD499" s="2"/>
      <c r="TFE499" s="2"/>
      <c r="TFF499" s="2"/>
      <c r="TFG499" s="2"/>
      <c r="TFH499" s="2"/>
      <c r="TFI499" s="2"/>
      <c r="TFJ499" s="2"/>
      <c r="TFK499" s="2"/>
      <c r="TFL499" s="2"/>
      <c r="TFM499" s="2"/>
      <c r="TFN499" s="2"/>
      <c r="TFO499" s="2"/>
      <c r="TFP499" s="2"/>
      <c r="TFQ499" s="2"/>
      <c r="TFR499" s="2"/>
      <c r="TFS499" s="2"/>
      <c r="TFT499" s="2"/>
      <c r="TFU499" s="2"/>
      <c r="TFV499" s="2"/>
      <c r="TFW499" s="2"/>
      <c r="TFX499" s="2"/>
      <c r="TFY499" s="2"/>
      <c r="TFZ499" s="2"/>
      <c r="TGA499" s="2"/>
      <c r="TGB499" s="2"/>
      <c r="TGC499" s="2"/>
      <c r="TGD499" s="2"/>
      <c r="TGE499" s="2"/>
      <c r="TGF499" s="2"/>
      <c r="TGG499" s="2"/>
      <c r="TGH499" s="2"/>
      <c r="TGI499" s="2"/>
      <c r="TGJ499" s="2"/>
      <c r="TGK499" s="2"/>
      <c r="TGL499" s="2"/>
      <c r="TGM499" s="2"/>
      <c r="TGN499" s="2"/>
      <c r="TGO499" s="2"/>
      <c r="TGP499" s="2"/>
      <c r="TGQ499" s="2"/>
      <c r="TGR499" s="2"/>
      <c r="TGS499" s="2"/>
      <c r="TGT499" s="2"/>
      <c r="TGU499" s="2"/>
      <c r="TGV499" s="2"/>
      <c r="TGW499" s="2"/>
      <c r="TGX499" s="2"/>
      <c r="TGY499" s="2"/>
      <c r="TGZ499" s="2"/>
      <c r="THA499" s="2"/>
      <c r="THB499" s="2"/>
      <c r="THC499" s="2"/>
      <c r="THD499" s="2"/>
      <c r="THE499" s="2"/>
      <c r="THF499" s="2"/>
      <c r="THG499" s="2"/>
      <c r="THH499" s="2"/>
      <c r="THI499" s="2"/>
      <c r="THJ499" s="2"/>
      <c r="THK499" s="2"/>
      <c r="THL499" s="2"/>
      <c r="THM499" s="2"/>
      <c r="THN499" s="2"/>
      <c r="THO499" s="2"/>
      <c r="THP499" s="2"/>
      <c r="THQ499" s="2"/>
      <c r="THR499" s="2"/>
      <c r="THS499" s="2"/>
      <c r="THT499" s="2"/>
      <c r="THU499" s="2"/>
      <c r="THV499" s="2"/>
      <c r="THW499" s="2"/>
      <c r="THX499" s="2"/>
      <c r="THY499" s="2"/>
      <c r="THZ499" s="2"/>
      <c r="TIA499" s="2"/>
      <c r="TIB499" s="2"/>
      <c r="TIC499" s="2"/>
      <c r="TID499" s="2"/>
      <c r="TIE499" s="2"/>
      <c r="TIF499" s="2"/>
      <c r="TIG499" s="2"/>
      <c r="TIH499" s="2"/>
      <c r="TII499" s="2"/>
      <c r="TIJ499" s="2"/>
      <c r="TIK499" s="2"/>
      <c r="TIL499" s="2"/>
      <c r="TIM499" s="2"/>
      <c r="TIN499" s="2"/>
      <c r="TIO499" s="2"/>
      <c r="TIP499" s="2"/>
      <c r="TIQ499" s="2"/>
      <c r="TIR499" s="2"/>
      <c r="TIS499" s="2"/>
      <c r="TIT499" s="2"/>
      <c r="TIU499" s="2"/>
      <c r="TIV499" s="2"/>
      <c r="TIW499" s="2"/>
      <c r="TIX499" s="2"/>
      <c r="TIY499" s="2"/>
      <c r="TIZ499" s="2"/>
      <c r="TJA499" s="2"/>
      <c r="TJB499" s="2"/>
      <c r="TJC499" s="2"/>
      <c r="TJD499" s="2"/>
      <c r="TJE499" s="2"/>
      <c r="TJF499" s="2"/>
      <c r="TJG499" s="2"/>
      <c r="TJH499" s="2"/>
      <c r="TJI499" s="2"/>
      <c r="TJJ499" s="2"/>
      <c r="TJK499" s="2"/>
      <c r="TJL499" s="2"/>
      <c r="TJM499" s="2"/>
      <c r="TJN499" s="2"/>
      <c r="TJO499" s="2"/>
      <c r="TJP499" s="2"/>
      <c r="TJQ499" s="2"/>
      <c r="TJR499" s="2"/>
      <c r="TJS499" s="2"/>
      <c r="TJT499" s="2"/>
      <c r="TJU499" s="2"/>
      <c r="TJV499" s="2"/>
      <c r="TJW499" s="2"/>
      <c r="TJX499" s="2"/>
      <c r="TJY499" s="2"/>
      <c r="TJZ499" s="2"/>
      <c r="TKA499" s="2"/>
      <c r="TKB499" s="2"/>
      <c r="TKC499" s="2"/>
      <c r="TKD499" s="2"/>
      <c r="TKE499" s="2"/>
      <c r="TKF499" s="2"/>
      <c r="TKG499" s="2"/>
      <c r="TKH499" s="2"/>
      <c r="TKI499" s="2"/>
      <c r="TKJ499" s="2"/>
      <c r="TKK499" s="2"/>
      <c r="TKL499" s="2"/>
      <c r="TKM499" s="2"/>
      <c r="TKN499" s="2"/>
      <c r="TKO499" s="2"/>
      <c r="TKP499" s="2"/>
      <c r="TKQ499" s="2"/>
      <c r="TKR499" s="2"/>
      <c r="TKS499" s="2"/>
      <c r="TKT499" s="2"/>
      <c r="TKU499" s="2"/>
      <c r="TKV499" s="2"/>
      <c r="TKW499" s="2"/>
      <c r="TKX499" s="2"/>
      <c r="TKY499" s="2"/>
      <c r="TKZ499" s="2"/>
      <c r="TLA499" s="2"/>
      <c r="TLB499" s="2"/>
      <c r="TLC499" s="2"/>
      <c r="TLD499" s="2"/>
      <c r="TLE499" s="2"/>
      <c r="TLF499" s="2"/>
      <c r="TLG499" s="2"/>
      <c r="TLH499" s="2"/>
      <c r="TLI499" s="2"/>
      <c r="TLJ499" s="2"/>
      <c r="TLK499" s="2"/>
      <c r="TLL499" s="2"/>
      <c r="TLM499" s="2"/>
      <c r="TLN499" s="2"/>
      <c r="TLO499" s="2"/>
      <c r="TLP499" s="2"/>
      <c r="TLQ499" s="2"/>
      <c r="TLR499" s="2"/>
      <c r="TLS499" s="2"/>
      <c r="TLT499" s="2"/>
      <c r="TLU499" s="2"/>
      <c r="TLV499" s="2"/>
      <c r="TLW499" s="2"/>
      <c r="TLX499" s="2"/>
      <c r="TLY499" s="2"/>
      <c r="TLZ499" s="2"/>
      <c r="TMA499" s="2"/>
      <c r="TMB499" s="2"/>
      <c r="TMC499" s="2"/>
      <c r="TMD499" s="2"/>
      <c r="TME499" s="2"/>
      <c r="TMF499" s="2"/>
      <c r="TMG499" s="2"/>
      <c r="TMH499" s="2"/>
      <c r="TMI499" s="2"/>
      <c r="TMJ499" s="2"/>
      <c r="TMK499" s="2"/>
      <c r="TML499" s="2"/>
      <c r="TMM499" s="2"/>
      <c r="TMN499" s="2"/>
      <c r="TMO499" s="2"/>
      <c r="TMP499" s="2"/>
      <c r="TMQ499" s="2"/>
      <c r="TMR499" s="2"/>
      <c r="TMS499" s="2"/>
      <c r="TMT499" s="2"/>
      <c r="TMU499" s="2"/>
      <c r="TMV499" s="2"/>
      <c r="TMW499" s="2"/>
      <c r="TMX499" s="2"/>
      <c r="TMY499" s="2"/>
      <c r="TMZ499" s="2"/>
      <c r="TNA499" s="2"/>
      <c r="TNB499" s="2"/>
      <c r="TNC499" s="2"/>
      <c r="TND499" s="2"/>
      <c r="TNE499" s="2"/>
      <c r="TNF499" s="2"/>
      <c r="TNG499" s="2"/>
      <c r="TNH499" s="2"/>
      <c r="TNI499" s="2"/>
      <c r="TNJ499" s="2"/>
      <c r="TNK499" s="2"/>
      <c r="TNL499" s="2"/>
      <c r="TNM499" s="2"/>
      <c r="TNN499" s="2"/>
      <c r="TNO499" s="2"/>
      <c r="TNP499" s="2"/>
      <c r="TNQ499" s="2"/>
      <c r="TNR499" s="2"/>
      <c r="TNS499" s="2"/>
      <c r="TNT499" s="2"/>
      <c r="TNU499" s="2"/>
      <c r="TNV499" s="2"/>
      <c r="TNW499" s="2"/>
      <c r="TNX499" s="2"/>
      <c r="TNY499" s="2"/>
      <c r="TNZ499" s="2"/>
      <c r="TOA499" s="2"/>
      <c r="TOB499" s="2"/>
      <c r="TOC499" s="2"/>
      <c r="TOD499" s="2"/>
      <c r="TOE499" s="2"/>
      <c r="TOF499" s="2"/>
      <c r="TOG499" s="2"/>
      <c r="TOH499" s="2"/>
      <c r="TOI499" s="2"/>
      <c r="TOJ499" s="2"/>
      <c r="TOK499" s="2"/>
      <c r="TOL499" s="2"/>
      <c r="TOM499" s="2"/>
      <c r="TON499" s="2"/>
      <c r="TOO499" s="2"/>
      <c r="TOP499" s="2"/>
      <c r="TOQ499" s="2"/>
      <c r="TOR499" s="2"/>
      <c r="TOS499" s="2"/>
      <c r="TOT499" s="2"/>
      <c r="TOU499" s="2"/>
      <c r="TOV499" s="2"/>
      <c r="TOW499" s="2"/>
      <c r="TOX499" s="2"/>
      <c r="TOY499" s="2"/>
      <c r="TOZ499" s="2"/>
      <c r="TPA499" s="2"/>
      <c r="TPB499" s="2"/>
      <c r="TPC499" s="2"/>
      <c r="TPD499" s="2"/>
      <c r="TPE499" s="2"/>
      <c r="TPF499" s="2"/>
      <c r="TPG499" s="2"/>
      <c r="TPH499" s="2"/>
      <c r="TPI499" s="2"/>
      <c r="TPJ499" s="2"/>
      <c r="TPK499" s="2"/>
      <c r="TPL499" s="2"/>
      <c r="TPM499" s="2"/>
      <c r="TPN499" s="2"/>
      <c r="TPO499" s="2"/>
      <c r="TPP499" s="2"/>
      <c r="TPQ499" s="2"/>
      <c r="TPR499" s="2"/>
      <c r="TPS499" s="2"/>
      <c r="TPT499" s="2"/>
      <c r="TPU499" s="2"/>
      <c r="TPV499" s="2"/>
      <c r="TPW499" s="2"/>
      <c r="TPX499" s="2"/>
      <c r="TPY499" s="2"/>
      <c r="TPZ499" s="2"/>
      <c r="TQA499" s="2"/>
      <c r="TQB499" s="2"/>
      <c r="TQC499" s="2"/>
      <c r="TQD499" s="2"/>
      <c r="TQE499" s="2"/>
      <c r="TQF499" s="2"/>
      <c r="TQG499" s="2"/>
      <c r="TQH499" s="2"/>
      <c r="TQI499" s="2"/>
      <c r="TQJ499" s="2"/>
      <c r="TQK499" s="2"/>
      <c r="TQL499" s="2"/>
      <c r="TQM499" s="2"/>
      <c r="TQN499" s="2"/>
      <c r="TQO499" s="2"/>
      <c r="TQP499" s="2"/>
      <c r="TQQ499" s="2"/>
      <c r="TQR499" s="2"/>
      <c r="TQS499" s="2"/>
      <c r="TQT499" s="2"/>
      <c r="TQU499" s="2"/>
      <c r="TQV499" s="2"/>
      <c r="TQW499" s="2"/>
      <c r="TQX499" s="2"/>
      <c r="TQY499" s="2"/>
      <c r="TQZ499" s="2"/>
      <c r="TRA499" s="2"/>
      <c r="TRB499" s="2"/>
      <c r="TRC499" s="2"/>
      <c r="TRD499" s="2"/>
      <c r="TRE499" s="2"/>
      <c r="TRF499" s="2"/>
      <c r="TRG499" s="2"/>
      <c r="TRH499" s="2"/>
      <c r="TRI499" s="2"/>
      <c r="TRJ499" s="2"/>
      <c r="TRK499" s="2"/>
      <c r="TRL499" s="2"/>
      <c r="TRM499" s="2"/>
      <c r="TRN499" s="2"/>
      <c r="TRO499" s="2"/>
      <c r="TRP499" s="2"/>
      <c r="TRQ499" s="2"/>
      <c r="TRR499" s="2"/>
      <c r="TRS499" s="2"/>
      <c r="TRT499" s="2"/>
      <c r="TRU499" s="2"/>
      <c r="TRV499" s="2"/>
      <c r="TRW499" s="2"/>
      <c r="TRX499" s="2"/>
      <c r="TRY499" s="2"/>
      <c r="TRZ499" s="2"/>
      <c r="TSA499" s="2"/>
      <c r="TSB499" s="2"/>
      <c r="TSC499" s="2"/>
      <c r="TSD499" s="2"/>
      <c r="TSE499" s="2"/>
      <c r="TSF499" s="2"/>
      <c r="TSG499" s="2"/>
      <c r="TSH499" s="2"/>
      <c r="TSI499" s="2"/>
      <c r="TSJ499" s="2"/>
      <c r="TSK499" s="2"/>
      <c r="TSL499" s="2"/>
      <c r="TSM499" s="2"/>
      <c r="TSN499" s="2"/>
      <c r="TSO499" s="2"/>
      <c r="TSP499" s="2"/>
      <c r="TSQ499" s="2"/>
      <c r="TSR499" s="2"/>
      <c r="TSS499" s="2"/>
      <c r="TST499" s="2"/>
      <c r="TSU499" s="2"/>
      <c r="TSV499" s="2"/>
      <c r="TSW499" s="2"/>
      <c r="TSX499" s="2"/>
      <c r="TSY499" s="2"/>
      <c r="TSZ499" s="2"/>
      <c r="TTA499" s="2"/>
      <c r="TTB499" s="2"/>
      <c r="TTC499" s="2"/>
      <c r="TTD499" s="2"/>
      <c r="TTE499" s="2"/>
      <c r="TTF499" s="2"/>
      <c r="TTG499" s="2"/>
      <c r="TTH499" s="2"/>
      <c r="TTI499" s="2"/>
      <c r="TTJ499" s="2"/>
      <c r="TTK499" s="2"/>
      <c r="TTL499" s="2"/>
      <c r="TTM499" s="2"/>
      <c r="TTN499" s="2"/>
      <c r="TTO499" s="2"/>
      <c r="TTP499" s="2"/>
      <c r="TTQ499" s="2"/>
      <c r="TTR499" s="2"/>
      <c r="TTS499" s="2"/>
      <c r="TTT499" s="2"/>
      <c r="TTU499" s="2"/>
      <c r="TTV499" s="2"/>
      <c r="TTW499" s="2"/>
      <c r="TTX499" s="2"/>
      <c r="TTY499" s="2"/>
      <c r="TTZ499" s="2"/>
      <c r="TUA499" s="2"/>
      <c r="TUB499" s="2"/>
      <c r="TUC499" s="2"/>
      <c r="TUD499" s="2"/>
      <c r="TUE499" s="2"/>
      <c r="TUF499" s="2"/>
      <c r="TUG499" s="2"/>
      <c r="TUH499" s="2"/>
      <c r="TUI499" s="2"/>
      <c r="TUJ499" s="2"/>
      <c r="TUK499" s="2"/>
      <c r="TUL499" s="2"/>
      <c r="TUM499" s="2"/>
      <c r="TUN499" s="2"/>
      <c r="TUO499" s="2"/>
      <c r="TUP499" s="2"/>
      <c r="TUQ499" s="2"/>
      <c r="TUR499" s="2"/>
      <c r="TUS499" s="2"/>
      <c r="TUT499" s="2"/>
      <c r="TUU499" s="2"/>
      <c r="TUV499" s="2"/>
      <c r="TUW499" s="2"/>
      <c r="TUX499" s="2"/>
      <c r="TUY499" s="2"/>
      <c r="TUZ499" s="2"/>
      <c r="TVA499" s="2"/>
      <c r="TVB499" s="2"/>
      <c r="TVC499" s="2"/>
      <c r="TVD499" s="2"/>
      <c r="TVE499" s="2"/>
      <c r="TVF499" s="2"/>
      <c r="TVG499" s="2"/>
      <c r="TVH499" s="2"/>
      <c r="TVI499" s="2"/>
      <c r="TVJ499" s="2"/>
      <c r="TVK499" s="2"/>
      <c r="TVL499" s="2"/>
      <c r="TVM499" s="2"/>
      <c r="TVN499" s="2"/>
      <c r="TVO499" s="2"/>
      <c r="TVP499" s="2"/>
      <c r="TVQ499" s="2"/>
      <c r="TVR499" s="2"/>
      <c r="TVS499" s="2"/>
      <c r="TVT499" s="2"/>
      <c r="TVU499" s="2"/>
      <c r="TVV499" s="2"/>
      <c r="TVW499" s="2"/>
      <c r="TVX499" s="2"/>
      <c r="TVY499" s="2"/>
      <c r="TVZ499" s="2"/>
      <c r="TWA499" s="2"/>
      <c r="TWB499" s="2"/>
      <c r="TWC499" s="2"/>
      <c r="TWD499" s="2"/>
      <c r="TWE499" s="2"/>
      <c r="TWF499" s="2"/>
      <c r="TWG499" s="2"/>
      <c r="TWH499" s="2"/>
      <c r="TWI499" s="2"/>
      <c r="TWJ499" s="2"/>
      <c r="TWK499" s="2"/>
      <c r="TWL499" s="2"/>
      <c r="TWM499" s="2"/>
      <c r="TWN499" s="2"/>
      <c r="TWO499" s="2"/>
      <c r="TWP499" s="2"/>
      <c r="TWQ499" s="2"/>
      <c r="TWR499" s="2"/>
      <c r="TWS499" s="2"/>
      <c r="TWT499" s="2"/>
      <c r="TWU499" s="2"/>
      <c r="TWV499" s="2"/>
      <c r="TWW499" s="2"/>
      <c r="TWX499" s="2"/>
      <c r="TWY499" s="2"/>
      <c r="TWZ499" s="2"/>
      <c r="TXA499" s="2"/>
      <c r="TXB499" s="2"/>
      <c r="TXC499" s="2"/>
      <c r="TXD499" s="2"/>
      <c r="TXE499" s="2"/>
      <c r="TXF499" s="2"/>
      <c r="TXG499" s="2"/>
      <c r="TXH499" s="2"/>
      <c r="TXI499" s="2"/>
      <c r="TXJ499" s="2"/>
      <c r="TXK499" s="2"/>
      <c r="TXL499" s="2"/>
      <c r="TXM499" s="2"/>
      <c r="TXN499" s="2"/>
      <c r="TXO499" s="2"/>
      <c r="TXP499" s="2"/>
      <c r="TXQ499" s="2"/>
      <c r="TXR499" s="2"/>
      <c r="TXS499" s="2"/>
      <c r="TXT499" s="2"/>
      <c r="TXU499" s="2"/>
      <c r="TXV499" s="2"/>
      <c r="TXW499" s="2"/>
      <c r="TXX499" s="2"/>
      <c r="TXY499" s="2"/>
      <c r="TXZ499" s="2"/>
      <c r="TYA499" s="2"/>
      <c r="TYB499" s="2"/>
      <c r="TYC499" s="2"/>
      <c r="TYD499" s="2"/>
      <c r="TYE499" s="2"/>
      <c r="TYF499" s="2"/>
      <c r="TYG499" s="2"/>
      <c r="TYH499" s="2"/>
      <c r="TYI499" s="2"/>
      <c r="TYJ499" s="2"/>
      <c r="TYK499" s="2"/>
      <c r="TYL499" s="2"/>
      <c r="TYM499" s="2"/>
      <c r="TYN499" s="2"/>
      <c r="TYO499" s="2"/>
      <c r="TYP499" s="2"/>
      <c r="TYQ499" s="2"/>
      <c r="TYR499" s="2"/>
      <c r="TYS499" s="2"/>
      <c r="TYT499" s="2"/>
      <c r="TYU499" s="2"/>
      <c r="TYV499" s="2"/>
      <c r="TYW499" s="2"/>
      <c r="TYX499" s="2"/>
      <c r="TYY499" s="2"/>
      <c r="TYZ499" s="2"/>
      <c r="TZA499" s="2"/>
      <c r="TZB499" s="2"/>
      <c r="TZC499" s="2"/>
      <c r="TZD499" s="2"/>
      <c r="TZE499" s="2"/>
      <c r="TZF499" s="2"/>
      <c r="TZG499" s="2"/>
      <c r="TZH499" s="2"/>
      <c r="TZI499" s="2"/>
      <c r="TZJ499" s="2"/>
      <c r="TZK499" s="2"/>
      <c r="TZL499" s="2"/>
      <c r="TZM499" s="2"/>
      <c r="TZN499" s="2"/>
      <c r="TZO499" s="2"/>
      <c r="TZP499" s="2"/>
      <c r="TZQ499" s="2"/>
      <c r="TZR499" s="2"/>
      <c r="TZS499" s="2"/>
      <c r="TZT499" s="2"/>
      <c r="TZU499" s="2"/>
      <c r="TZV499" s="2"/>
      <c r="TZW499" s="2"/>
      <c r="TZX499" s="2"/>
      <c r="TZY499" s="2"/>
      <c r="TZZ499" s="2"/>
      <c r="UAA499" s="2"/>
      <c r="UAB499" s="2"/>
      <c r="UAC499" s="2"/>
      <c r="UAD499" s="2"/>
      <c r="UAE499" s="2"/>
      <c r="UAF499" s="2"/>
      <c r="UAG499" s="2"/>
      <c r="UAH499" s="2"/>
      <c r="UAI499" s="2"/>
      <c r="UAJ499" s="2"/>
      <c r="UAK499" s="2"/>
      <c r="UAL499" s="2"/>
      <c r="UAM499" s="2"/>
      <c r="UAN499" s="2"/>
      <c r="UAO499" s="2"/>
      <c r="UAP499" s="2"/>
      <c r="UAQ499" s="2"/>
      <c r="UAR499" s="2"/>
      <c r="UAS499" s="2"/>
      <c r="UAT499" s="2"/>
      <c r="UAU499" s="2"/>
      <c r="UAV499" s="2"/>
      <c r="UAW499" s="2"/>
      <c r="UAX499" s="2"/>
      <c r="UAY499" s="2"/>
      <c r="UAZ499" s="2"/>
      <c r="UBA499" s="2"/>
      <c r="UBB499" s="2"/>
      <c r="UBC499" s="2"/>
      <c r="UBD499" s="2"/>
      <c r="UBE499" s="2"/>
      <c r="UBF499" s="2"/>
      <c r="UBG499" s="2"/>
      <c r="UBH499" s="2"/>
      <c r="UBI499" s="2"/>
      <c r="UBJ499" s="2"/>
      <c r="UBK499" s="2"/>
      <c r="UBL499" s="2"/>
      <c r="UBM499" s="2"/>
      <c r="UBN499" s="2"/>
      <c r="UBO499" s="2"/>
      <c r="UBP499" s="2"/>
      <c r="UBQ499" s="2"/>
      <c r="UBR499" s="2"/>
      <c r="UBS499" s="2"/>
      <c r="UBT499" s="2"/>
      <c r="UBU499" s="2"/>
      <c r="UBV499" s="2"/>
      <c r="UBW499" s="2"/>
      <c r="UBX499" s="2"/>
      <c r="UBY499" s="2"/>
      <c r="UBZ499" s="2"/>
      <c r="UCA499" s="2"/>
      <c r="UCB499" s="2"/>
      <c r="UCC499" s="2"/>
      <c r="UCD499" s="2"/>
      <c r="UCE499" s="2"/>
      <c r="UCF499" s="2"/>
      <c r="UCG499" s="2"/>
      <c r="UCH499" s="2"/>
      <c r="UCI499" s="2"/>
      <c r="UCJ499" s="2"/>
      <c r="UCK499" s="2"/>
      <c r="UCL499" s="2"/>
      <c r="UCM499" s="2"/>
      <c r="UCN499" s="2"/>
      <c r="UCO499" s="2"/>
      <c r="UCP499" s="2"/>
      <c r="UCQ499" s="2"/>
      <c r="UCR499" s="2"/>
      <c r="UCS499" s="2"/>
      <c r="UCT499" s="2"/>
      <c r="UCU499" s="2"/>
      <c r="UCV499" s="2"/>
      <c r="UCW499" s="2"/>
      <c r="UCX499" s="2"/>
      <c r="UCY499" s="2"/>
      <c r="UCZ499" s="2"/>
      <c r="UDA499" s="2"/>
      <c r="UDB499" s="2"/>
      <c r="UDC499" s="2"/>
      <c r="UDD499" s="2"/>
      <c r="UDE499" s="2"/>
      <c r="UDF499" s="2"/>
      <c r="UDG499" s="2"/>
      <c r="UDH499" s="2"/>
      <c r="UDI499" s="2"/>
      <c r="UDJ499" s="2"/>
      <c r="UDK499" s="2"/>
      <c r="UDL499" s="2"/>
      <c r="UDM499" s="2"/>
      <c r="UDN499" s="2"/>
      <c r="UDO499" s="2"/>
      <c r="UDP499" s="2"/>
      <c r="UDQ499" s="2"/>
      <c r="UDR499" s="2"/>
      <c r="UDS499" s="2"/>
      <c r="UDT499" s="2"/>
      <c r="UDU499" s="2"/>
      <c r="UDV499" s="2"/>
      <c r="UDW499" s="2"/>
      <c r="UDX499" s="2"/>
      <c r="UDY499" s="2"/>
      <c r="UDZ499" s="2"/>
      <c r="UEA499" s="2"/>
      <c r="UEB499" s="2"/>
      <c r="UEC499" s="2"/>
      <c r="UED499" s="2"/>
      <c r="UEE499" s="2"/>
      <c r="UEF499" s="2"/>
      <c r="UEG499" s="2"/>
      <c r="UEH499" s="2"/>
      <c r="UEI499" s="2"/>
      <c r="UEJ499" s="2"/>
      <c r="UEK499" s="2"/>
      <c r="UEL499" s="2"/>
      <c r="UEM499" s="2"/>
      <c r="UEN499" s="2"/>
      <c r="UEO499" s="2"/>
      <c r="UEP499" s="2"/>
      <c r="UEQ499" s="2"/>
      <c r="UER499" s="2"/>
      <c r="UES499" s="2"/>
      <c r="UET499" s="2"/>
      <c r="UEU499" s="2"/>
      <c r="UEV499" s="2"/>
      <c r="UEW499" s="2"/>
      <c r="UEX499" s="2"/>
      <c r="UEY499" s="2"/>
      <c r="UEZ499" s="2"/>
      <c r="UFA499" s="2"/>
      <c r="UFB499" s="2"/>
      <c r="UFC499" s="2"/>
      <c r="UFD499" s="2"/>
      <c r="UFE499" s="2"/>
      <c r="UFF499" s="2"/>
      <c r="UFG499" s="2"/>
      <c r="UFH499" s="2"/>
      <c r="UFI499" s="2"/>
      <c r="UFJ499" s="2"/>
      <c r="UFK499" s="2"/>
      <c r="UFL499" s="2"/>
      <c r="UFM499" s="2"/>
      <c r="UFN499" s="2"/>
      <c r="UFO499" s="2"/>
      <c r="UFP499" s="2"/>
      <c r="UFQ499" s="2"/>
      <c r="UFR499" s="2"/>
      <c r="UFS499" s="2"/>
      <c r="UFT499" s="2"/>
      <c r="UFU499" s="2"/>
      <c r="UFV499" s="2"/>
      <c r="UFW499" s="2"/>
      <c r="UFX499" s="2"/>
      <c r="UFY499" s="2"/>
      <c r="UFZ499" s="2"/>
      <c r="UGA499" s="2"/>
      <c r="UGB499" s="2"/>
      <c r="UGC499" s="2"/>
      <c r="UGD499" s="2"/>
      <c r="UGE499" s="2"/>
      <c r="UGF499" s="2"/>
      <c r="UGG499" s="2"/>
      <c r="UGH499" s="2"/>
      <c r="UGI499" s="2"/>
      <c r="UGJ499" s="2"/>
      <c r="UGK499" s="2"/>
      <c r="UGL499" s="2"/>
      <c r="UGM499" s="2"/>
      <c r="UGN499" s="2"/>
      <c r="UGO499" s="2"/>
      <c r="UGP499" s="2"/>
      <c r="UGQ499" s="2"/>
      <c r="UGR499" s="2"/>
      <c r="UGS499" s="2"/>
      <c r="UGT499" s="2"/>
      <c r="UGU499" s="2"/>
      <c r="UGV499" s="2"/>
      <c r="UGW499" s="2"/>
      <c r="UGX499" s="2"/>
      <c r="UGY499" s="2"/>
      <c r="UGZ499" s="2"/>
      <c r="UHA499" s="2"/>
      <c r="UHB499" s="2"/>
      <c r="UHC499" s="2"/>
      <c r="UHD499" s="2"/>
      <c r="UHE499" s="2"/>
      <c r="UHF499" s="2"/>
      <c r="UHG499" s="2"/>
      <c r="UHH499" s="2"/>
      <c r="UHI499" s="2"/>
      <c r="UHJ499" s="2"/>
      <c r="UHK499" s="2"/>
      <c r="UHL499" s="2"/>
      <c r="UHM499" s="2"/>
      <c r="UHN499" s="2"/>
      <c r="UHO499" s="2"/>
      <c r="UHP499" s="2"/>
      <c r="UHQ499" s="2"/>
      <c r="UHR499" s="2"/>
      <c r="UHS499" s="2"/>
      <c r="UHT499" s="2"/>
      <c r="UHU499" s="2"/>
      <c r="UHV499" s="2"/>
      <c r="UHW499" s="2"/>
      <c r="UHX499" s="2"/>
      <c r="UHY499" s="2"/>
      <c r="UHZ499" s="2"/>
      <c r="UIA499" s="2"/>
      <c r="UIB499" s="2"/>
      <c r="UIC499" s="2"/>
      <c r="UID499" s="2"/>
      <c r="UIE499" s="2"/>
      <c r="UIF499" s="2"/>
      <c r="UIG499" s="2"/>
      <c r="UIH499" s="2"/>
      <c r="UII499" s="2"/>
      <c r="UIJ499" s="2"/>
      <c r="UIK499" s="2"/>
      <c r="UIL499" s="2"/>
      <c r="UIM499" s="2"/>
      <c r="UIN499" s="2"/>
      <c r="UIO499" s="2"/>
      <c r="UIP499" s="2"/>
      <c r="UIQ499" s="2"/>
      <c r="UIR499" s="2"/>
      <c r="UIS499" s="2"/>
      <c r="UIT499" s="2"/>
      <c r="UIU499" s="2"/>
      <c r="UIV499" s="2"/>
      <c r="UIW499" s="2"/>
      <c r="UIX499" s="2"/>
      <c r="UIY499" s="2"/>
      <c r="UIZ499" s="2"/>
      <c r="UJA499" s="2"/>
      <c r="UJB499" s="2"/>
      <c r="UJC499" s="2"/>
      <c r="UJD499" s="2"/>
      <c r="UJE499" s="2"/>
      <c r="UJF499" s="2"/>
      <c r="UJG499" s="2"/>
      <c r="UJH499" s="2"/>
      <c r="UJI499" s="2"/>
      <c r="UJJ499" s="2"/>
      <c r="UJK499" s="2"/>
      <c r="UJL499" s="2"/>
      <c r="UJM499" s="2"/>
      <c r="UJN499" s="2"/>
      <c r="UJO499" s="2"/>
      <c r="UJP499" s="2"/>
      <c r="UJQ499" s="2"/>
      <c r="UJR499" s="2"/>
      <c r="UJS499" s="2"/>
      <c r="UJT499" s="2"/>
      <c r="UJU499" s="2"/>
      <c r="UJV499" s="2"/>
      <c r="UJW499" s="2"/>
      <c r="UJX499" s="2"/>
      <c r="UJY499" s="2"/>
      <c r="UJZ499" s="2"/>
      <c r="UKA499" s="2"/>
      <c r="UKB499" s="2"/>
      <c r="UKC499" s="2"/>
      <c r="UKD499" s="2"/>
      <c r="UKE499" s="2"/>
      <c r="UKF499" s="2"/>
      <c r="UKG499" s="2"/>
      <c r="UKH499" s="2"/>
      <c r="UKI499" s="2"/>
      <c r="UKJ499" s="2"/>
      <c r="UKK499" s="2"/>
      <c r="UKL499" s="2"/>
      <c r="UKM499" s="2"/>
      <c r="UKN499" s="2"/>
      <c r="UKO499" s="2"/>
      <c r="UKP499" s="2"/>
      <c r="UKQ499" s="2"/>
      <c r="UKR499" s="2"/>
      <c r="UKS499" s="2"/>
      <c r="UKT499" s="2"/>
      <c r="UKU499" s="2"/>
      <c r="UKV499" s="2"/>
      <c r="UKW499" s="2"/>
      <c r="UKX499" s="2"/>
      <c r="UKY499" s="2"/>
      <c r="UKZ499" s="2"/>
      <c r="ULA499" s="2"/>
      <c r="ULB499" s="2"/>
      <c r="ULC499" s="2"/>
      <c r="ULD499" s="2"/>
      <c r="ULE499" s="2"/>
      <c r="ULF499" s="2"/>
      <c r="ULG499" s="2"/>
      <c r="ULH499" s="2"/>
      <c r="ULI499" s="2"/>
      <c r="ULJ499" s="2"/>
      <c r="ULK499" s="2"/>
      <c r="ULL499" s="2"/>
      <c r="ULM499" s="2"/>
      <c r="ULN499" s="2"/>
      <c r="ULO499" s="2"/>
      <c r="ULP499" s="2"/>
      <c r="ULQ499" s="2"/>
      <c r="ULR499" s="2"/>
      <c r="ULS499" s="2"/>
      <c r="ULT499" s="2"/>
      <c r="ULU499" s="2"/>
      <c r="ULV499" s="2"/>
      <c r="ULW499" s="2"/>
      <c r="ULX499" s="2"/>
      <c r="ULY499" s="2"/>
      <c r="ULZ499" s="2"/>
      <c r="UMA499" s="2"/>
      <c r="UMB499" s="2"/>
      <c r="UMC499" s="2"/>
      <c r="UMD499" s="2"/>
      <c r="UME499" s="2"/>
      <c r="UMF499" s="2"/>
      <c r="UMG499" s="2"/>
      <c r="UMH499" s="2"/>
      <c r="UMI499" s="2"/>
      <c r="UMJ499" s="2"/>
      <c r="UMK499" s="2"/>
      <c r="UML499" s="2"/>
      <c r="UMM499" s="2"/>
      <c r="UMN499" s="2"/>
      <c r="UMO499" s="2"/>
      <c r="UMP499" s="2"/>
      <c r="UMQ499" s="2"/>
      <c r="UMR499" s="2"/>
      <c r="UMS499" s="2"/>
      <c r="UMT499" s="2"/>
      <c r="UMU499" s="2"/>
      <c r="UMV499" s="2"/>
      <c r="UMW499" s="2"/>
      <c r="UMX499" s="2"/>
      <c r="UMY499" s="2"/>
      <c r="UMZ499" s="2"/>
      <c r="UNA499" s="2"/>
      <c r="UNB499" s="2"/>
      <c r="UNC499" s="2"/>
      <c r="UND499" s="2"/>
      <c r="UNE499" s="2"/>
      <c r="UNF499" s="2"/>
      <c r="UNG499" s="2"/>
      <c r="UNH499" s="2"/>
      <c r="UNI499" s="2"/>
      <c r="UNJ499" s="2"/>
      <c r="UNK499" s="2"/>
      <c r="UNL499" s="2"/>
      <c r="UNM499" s="2"/>
      <c r="UNN499" s="2"/>
      <c r="UNO499" s="2"/>
      <c r="UNP499" s="2"/>
      <c r="UNQ499" s="2"/>
      <c r="UNR499" s="2"/>
      <c r="UNS499" s="2"/>
      <c r="UNT499" s="2"/>
      <c r="UNU499" s="2"/>
      <c r="UNV499" s="2"/>
      <c r="UNW499" s="2"/>
      <c r="UNX499" s="2"/>
      <c r="UNY499" s="2"/>
      <c r="UNZ499" s="2"/>
      <c r="UOA499" s="2"/>
      <c r="UOB499" s="2"/>
      <c r="UOC499" s="2"/>
      <c r="UOD499" s="2"/>
      <c r="UOE499" s="2"/>
      <c r="UOF499" s="2"/>
      <c r="UOG499" s="2"/>
      <c r="UOH499" s="2"/>
      <c r="UOI499" s="2"/>
      <c r="UOJ499" s="2"/>
      <c r="UOK499" s="2"/>
      <c r="UOL499" s="2"/>
      <c r="UOM499" s="2"/>
      <c r="UON499" s="2"/>
      <c r="UOO499" s="2"/>
      <c r="UOP499" s="2"/>
      <c r="UOQ499" s="2"/>
      <c r="UOR499" s="2"/>
      <c r="UOS499" s="2"/>
      <c r="UOT499" s="2"/>
      <c r="UOU499" s="2"/>
      <c r="UOV499" s="2"/>
      <c r="UOW499" s="2"/>
      <c r="UOX499" s="2"/>
      <c r="UOY499" s="2"/>
      <c r="UOZ499" s="2"/>
      <c r="UPA499" s="2"/>
      <c r="UPB499" s="2"/>
      <c r="UPC499" s="2"/>
      <c r="UPD499" s="2"/>
      <c r="UPE499" s="2"/>
      <c r="UPF499" s="2"/>
      <c r="UPG499" s="2"/>
      <c r="UPH499" s="2"/>
      <c r="UPI499" s="2"/>
      <c r="UPJ499" s="2"/>
      <c r="UPK499" s="2"/>
      <c r="UPL499" s="2"/>
      <c r="UPM499" s="2"/>
      <c r="UPN499" s="2"/>
      <c r="UPO499" s="2"/>
      <c r="UPP499" s="2"/>
      <c r="UPQ499" s="2"/>
      <c r="UPR499" s="2"/>
      <c r="UPS499" s="2"/>
      <c r="UPT499" s="2"/>
      <c r="UPU499" s="2"/>
      <c r="UPV499" s="2"/>
      <c r="UPW499" s="2"/>
      <c r="UPX499" s="2"/>
      <c r="UPY499" s="2"/>
      <c r="UPZ499" s="2"/>
      <c r="UQA499" s="2"/>
      <c r="UQB499" s="2"/>
      <c r="UQC499" s="2"/>
      <c r="UQD499" s="2"/>
      <c r="UQE499" s="2"/>
      <c r="UQF499" s="2"/>
      <c r="UQG499" s="2"/>
      <c r="UQH499" s="2"/>
      <c r="UQI499" s="2"/>
      <c r="UQJ499" s="2"/>
      <c r="UQK499" s="2"/>
      <c r="UQL499" s="2"/>
      <c r="UQM499" s="2"/>
      <c r="UQN499" s="2"/>
      <c r="UQO499" s="2"/>
      <c r="UQP499" s="2"/>
      <c r="UQQ499" s="2"/>
      <c r="UQR499" s="2"/>
      <c r="UQS499" s="2"/>
      <c r="UQT499" s="2"/>
      <c r="UQU499" s="2"/>
      <c r="UQV499" s="2"/>
      <c r="UQW499" s="2"/>
      <c r="UQX499" s="2"/>
      <c r="UQY499" s="2"/>
      <c r="UQZ499" s="2"/>
      <c r="URA499" s="2"/>
      <c r="URB499" s="2"/>
      <c r="URC499" s="2"/>
      <c r="URD499" s="2"/>
      <c r="URE499" s="2"/>
      <c r="URF499" s="2"/>
      <c r="URG499" s="2"/>
      <c r="URH499" s="2"/>
      <c r="URI499" s="2"/>
      <c r="URJ499" s="2"/>
      <c r="URK499" s="2"/>
      <c r="URL499" s="2"/>
      <c r="URM499" s="2"/>
      <c r="URN499" s="2"/>
      <c r="URO499" s="2"/>
      <c r="URP499" s="2"/>
      <c r="URQ499" s="2"/>
      <c r="URR499" s="2"/>
      <c r="URS499" s="2"/>
      <c r="URT499" s="2"/>
      <c r="URU499" s="2"/>
      <c r="URV499" s="2"/>
      <c r="URW499" s="2"/>
      <c r="URX499" s="2"/>
      <c r="URY499" s="2"/>
      <c r="URZ499" s="2"/>
      <c r="USA499" s="2"/>
      <c r="USB499" s="2"/>
      <c r="USC499" s="2"/>
      <c r="USD499" s="2"/>
      <c r="USE499" s="2"/>
      <c r="USF499" s="2"/>
      <c r="USG499" s="2"/>
      <c r="USH499" s="2"/>
      <c r="USI499" s="2"/>
      <c r="USJ499" s="2"/>
      <c r="USK499" s="2"/>
      <c r="USL499" s="2"/>
      <c r="USM499" s="2"/>
      <c r="USN499" s="2"/>
      <c r="USO499" s="2"/>
      <c r="USP499" s="2"/>
      <c r="USQ499" s="2"/>
      <c r="USR499" s="2"/>
      <c r="USS499" s="2"/>
      <c r="UST499" s="2"/>
      <c r="USU499" s="2"/>
      <c r="USV499" s="2"/>
      <c r="USW499" s="2"/>
      <c r="USX499" s="2"/>
      <c r="USY499" s="2"/>
      <c r="USZ499" s="2"/>
      <c r="UTA499" s="2"/>
      <c r="UTB499" s="2"/>
      <c r="UTC499" s="2"/>
      <c r="UTD499" s="2"/>
      <c r="UTE499" s="2"/>
      <c r="UTF499" s="2"/>
      <c r="UTG499" s="2"/>
      <c r="UTH499" s="2"/>
      <c r="UTI499" s="2"/>
      <c r="UTJ499" s="2"/>
      <c r="UTK499" s="2"/>
      <c r="UTL499" s="2"/>
      <c r="UTM499" s="2"/>
      <c r="UTN499" s="2"/>
      <c r="UTO499" s="2"/>
      <c r="UTP499" s="2"/>
      <c r="UTQ499" s="2"/>
      <c r="UTR499" s="2"/>
      <c r="UTS499" s="2"/>
      <c r="UTT499" s="2"/>
      <c r="UTU499" s="2"/>
      <c r="UTV499" s="2"/>
      <c r="UTW499" s="2"/>
      <c r="UTX499" s="2"/>
      <c r="UTY499" s="2"/>
      <c r="UTZ499" s="2"/>
      <c r="UUA499" s="2"/>
      <c r="UUB499" s="2"/>
      <c r="UUC499" s="2"/>
      <c r="UUD499" s="2"/>
      <c r="UUE499" s="2"/>
      <c r="UUF499" s="2"/>
      <c r="UUG499" s="2"/>
      <c r="UUH499" s="2"/>
      <c r="UUI499" s="2"/>
      <c r="UUJ499" s="2"/>
      <c r="UUK499" s="2"/>
      <c r="UUL499" s="2"/>
      <c r="UUM499" s="2"/>
      <c r="UUN499" s="2"/>
      <c r="UUO499" s="2"/>
      <c r="UUP499" s="2"/>
      <c r="UUQ499" s="2"/>
      <c r="UUR499" s="2"/>
      <c r="UUS499" s="2"/>
      <c r="UUT499" s="2"/>
      <c r="UUU499" s="2"/>
      <c r="UUV499" s="2"/>
      <c r="UUW499" s="2"/>
      <c r="UUX499" s="2"/>
      <c r="UUY499" s="2"/>
      <c r="UUZ499" s="2"/>
      <c r="UVA499" s="2"/>
      <c r="UVB499" s="2"/>
      <c r="UVC499" s="2"/>
      <c r="UVD499" s="2"/>
      <c r="UVE499" s="2"/>
      <c r="UVF499" s="2"/>
      <c r="UVG499" s="2"/>
      <c r="UVH499" s="2"/>
      <c r="UVI499" s="2"/>
      <c r="UVJ499" s="2"/>
      <c r="UVK499" s="2"/>
      <c r="UVL499" s="2"/>
      <c r="UVM499" s="2"/>
      <c r="UVN499" s="2"/>
      <c r="UVO499" s="2"/>
      <c r="UVP499" s="2"/>
      <c r="UVQ499" s="2"/>
      <c r="UVR499" s="2"/>
      <c r="UVS499" s="2"/>
      <c r="UVT499" s="2"/>
      <c r="UVU499" s="2"/>
      <c r="UVV499" s="2"/>
      <c r="UVW499" s="2"/>
      <c r="UVX499" s="2"/>
      <c r="UVY499" s="2"/>
      <c r="UVZ499" s="2"/>
      <c r="UWA499" s="2"/>
      <c r="UWB499" s="2"/>
      <c r="UWC499" s="2"/>
      <c r="UWD499" s="2"/>
      <c r="UWE499" s="2"/>
      <c r="UWF499" s="2"/>
      <c r="UWG499" s="2"/>
      <c r="UWH499" s="2"/>
      <c r="UWI499" s="2"/>
      <c r="UWJ499" s="2"/>
      <c r="UWK499" s="2"/>
      <c r="UWL499" s="2"/>
      <c r="UWM499" s="2"/>
      <c r="UWN499" s="2"/>
      <c r="UWO499" s="2"/>
      <c r="UWP499" s="2"/>
      <c r="UWQ499" s="2"/>
      <c r="UWR499" s="2"/>
      <c r="UWS499" s="2"/>
      <c r="UWT499" s="2"/>
      <c r="UWU499" s="2"/>
      <c r="UWV499" s="2"/>
      <c r="UWW499" s="2"/>
      <c r="UWX499" s="2"/>
      <c r="UWY499" s="2"/>
      <c r="UWZ499" s="2"/>
      <c r="UXA499" s="2"/>
      <c r="UXB499" s="2"/>
      <c r="UXC499" s="2"/>
      <c r="UXD499" s="2"/>
      <c r="UXE499" s="2"/>
      <c r="UXF499" s="2"/>
      <c r="UXG499" s="2"/>
      <c r="UXH499" s="2"/>
      <c r="UXI499" s="2"/>
      <c r="UXJ499" s="2"/>
      <c r="UXK499" s="2"/>
      <c r="UXL499" s="2"/>
      <c r="UXM499" s="2"/>
      <c r="UXN499" s="2"/>
      <c r="UXO499" s="2"/>
      <c r="UXP499" s="2"/>
      <c r="UXQ499" s="2"/>
      <c r="UXR499" s="2"/>
      <c r="UXS499" s="2"/>
      <c r="UXT499" s="2"/>
      <c r="UXU499" s="2"/>
      <c r="UXV499" s="2"/>
      <c r="UXW499" s="2"/>
      <c r="UXX499" s="2"/>
      <c r="UXY499" s="2"/>
      <c r="UXZ499" s="2"/>
      <c r="UYA499" s="2"/>
      <c r="UYB499" s="2"/>
      <c r="UYC499" s="2"/>
      <c r="UYD499" s="2"/>
      <c r="UYE499" s="2"/>
      <c r="UYF499" s="2"/>
      <c r="UYG499" s="2"/>
      <c r="UYH499" s="2"/>
      <c r="UYI499" s="2"/>
      <c r="UYJ499" s="2"/>
      <c r="UYK499" s="2"/>
      <c r="UYL499" s="2"/>
      <c r="UYM499" s="2"/>
      <c r="UYN499" s="2"/>
      <c r="UYO499" s="2"/>
      <c r="UYP499" s="2"/>
      <c r="UYQ499" s="2"/>
      <c r="UYR499" s="2"/>
      <c r="UYS499" s="2"/>
      <c r="UYT499" s="2"/>
      <c r="UYU499" s="2"/>
      <c r="UYV499" s="2"/>
      <c r="UYW499" s="2"/>
      <c r="UYX499" s="2"/>
      <c r="UYY499" s="2"/>
      <c r="UYZ499" s="2"/>
      <c r="UZA499" s="2"/>
      <c r="UZB499" s="2"/>
      <c r="UZC499" s="2"/>
      <c r="UZD499" s="2"/>
      <c r="UZE499" s="2"/>
      <c r="UZF499" s="2"/>
      <c r="UZG499" s="2"/>
      <c r="UZH499" s="2"/>
      <c r="UZI499" s="2"/>
      <c r="UZJ499" s="2"/>
      <c r="UZK499" s="2"/>
      <c r="UZL499" s="2"/>
      <c r="UZM499" s="2"/>
      <c r="UZN499" s="2"/>
      <c r="UZO499" s="2"/>
      <c r="UZP499" s="2"/>
      <c r="UZQ499" s="2"/>
      <c r="UZR499" s="2"/>
      <c r="UZS499" s="2"/>
      <c r="UZT499" s="2"/>
      <c r="UZU499" s="2"/>
      <c r="UZV499" s="2"/>
      <c r="UZW499" s="2"/>
      <c r="UZX499" s="2"/>
      <c r="UZY499" s="2"/>
      <c r="UZZ499" s="2"/>
      <c r="VAA499" s="2"/>
      <c r="VAB499" s="2"/>
      <c r="VAC499" s="2"/>
      <c r="VAD499" s="2"/>
      <c r="VAE499" s="2"/>
      <c r="VAF499" s="2"/>
      <c r="VAG499" s="2"/>
      <c r="VAH499" s="2"/>
      <c r="VAI499" s="2"/>
      <c r="VAJ499" s="2"/>
      <c r="VAK499" s="2"/>
      <c r="VAL499" s="2"/>
      <c r="VAM499" s="2"/>
      <c r="VAN499" s="2"/>
      <c r="VAO499" s="2"/>
      <c r="VAP499" s="2"/>
      <c r="VAQ499" s="2"/>
      <c r="VAR499" s="2"/>
      <c r="VAS499" s="2"/>
      <c r="VAT499" s="2"/>
      <c r="VAU499" s="2"/>
      <c r="VAV499" s="2"/>
      <c r="VAW499" s="2"/>
      <c r="VAX499" s="2"/>
      <c r="VAY499" s="2"/>
      <c r="VAZ499" s="2"/>
      <c r="VBA499" s="2"/>
      <c r="VBB499" s="2"/>
      <c r="VBC499" s="2"/>
      <c r="VBD499" s="2"/>
      <c r="VBE499" s="2"/>
      <c r="VBF499" s="2"/>
      <c r="VBG499" s="2"/>
      <c r="VBH499" s="2"/>
      <c r="VBI499" s="2"/>
      <c r="VBJ499" s="2"/>
      <c r="VBK499" s="2"/>
      <c r="VBL499" s="2"/>
      <c r="VBM499" s="2"/>
      <c r="VBN499" s="2"/>
      <c r="VBO499" s="2"/>
      <c r="VBP499" s="2"/>
      <c r="VBQ499" s="2"/>
      <c r="VBR499" s="2"/>
      <c r="VBS499" s="2"/>
      <c r="VBT499" s="2"/>
      <c r="VBU499" s="2"/>
      <c r="VBV499" s="2"/>
      <c r="VBW499" s="2"/>
      <c r="VBX499" s="2"/>
      <c r="VBY499" s="2"/>
      <c r="VBZ499" s="2"/>
      <c r="VCA499" s="2"/>
      <c r="VCB499" s="2"/>
      <c r="VCC499" s="2"/>
      <c r="VCD499" s="2"/>
      <c r="VCE499" s="2"/>
      <c r="VCF499" s="2"/>
      <c r="VCG499" s="2"/>
      <c r="VCH499" s="2"/>
      <c r="VCI499" s="2"/>
      <c r="VCJ499" s="2"/>
      <c r="VCK499" s="2"/>
      <c r="VCL499" s="2"/>
      <c r="VCM499" s="2"/>
      <c r="VCN499" s="2"/>
      <c r="VCO499" s="2"/>
      <c r="VCP499" s="2"/>
      <c r="VCQ499" s="2"/>
      <c r="VCR499" s="2"/>
      <c r="VCS499" s="2"/>
      <c r="VCT499" s="2"/>
      <c r="VCU499" s="2"/>
      <c r="VCV499" s="2"/>
      <c r="VCW499" s="2"/>
      <c r="VCX499" s="2"/>
      <c r="VCY499" s="2"/>
      <c r="VCZ499" s="2"/>
      <c r="VDA499" s="2"/>
      <c r="VDB499" s="2"/>
      <c r="VDC499" s="2"/>
      <c r="VDD499" s="2"/>
      <c r="VDE499" s="2"/>
      <c r="VDF499" s="2"/>
      <c r="VDG499" s="2"/>
      <c r="VDH499" s="2"/>
      <c r="VDI499" s="2"/>
      <c r="VDJ499" s="2"/>
      <c r="VDK499" s="2"/>
      <c r="VDL499" s="2"/>
      <c r="VDM499" s="2"/>
      <c r="VDN499" s="2"/>
      <c r="VDO499" s="2"/>
      <c r="VDP499" s="2"/>
      <c r="VDQ499" s="2"/>
      <c r="VDR499" s="2"/>
      <c r="VDS499" s="2"/>
      <c r="VDT499" s="2"/>
      <c r="VDU499" s="2"/>
      <c r="VDV499" s="2"/>
      <c r="VDW499" s="2"/>
      <c r="VDX499" s="2"/>
      <c r="VDY499" s="2"/>
      <c r="VDZ499" s="2"/>
      <c r="VEA499" s="2"/>
      <c r="VEB499" s="2"/>
      <c r="VEC499" s="2"/>
      <c r="VED499" s="2"/>
      <c r="VEE499" s="2"/>
      <c r="VEF499" s="2"/>
      <c r="VEG499" s="2"/>
      <c r="VEH499" s="2"/>
      <c r="VEI499" s="2"/>
      <c r="VEJ499" s="2"/>
      <c r="VEK499" s="2"/>
      <c r="VEL499" s="2"/>
      <c r="VEM499" s="2"/>
      <c r="VEN499" s="2"/>
      <c r="VEO499" s="2"/>
      <c r="VEP499" s="2"/>
      <c r="VEQ499" s="2"/>
      <c r="VER499" s="2"/>
      <c r="VES499" s="2"/>
      <c r="VET499" s="2"/>
      <c r="VEU499" s="2"/>
      <c r="VEV499" s="2"/>
      <c r="VEW499" s="2"/>
      <c r="VEX499" s="2"/>
      <c r="VEY499" s="2"/>
      <c r="VEZ499" s="2"/>
      <c r="VFA499" s="2"/>
      <c r="VFB499" s="2"/>
      <c r="VFC499" s="2"/>
      <c r="VFD499" s="2"/>
      <c r="VFE499" s="2"/>
      <c r="VFF499" s="2"/>
      <c r="VFG499" s="2"/>
      <c r="VFH499" s="2"/>
      <c r="VFI499" s="2"/>
      <c r="VFJ499" s="2"/>
      <c r="VFK499" s="2"/>
      <c r="VFL499" s="2"/>
      <c r="VFM499" s="2"/>
      <c r="VFN499" s="2"/>
      <c r="VFO499" s="2"/>
      <c r="VFP499" s="2"/>
      <c r="VFQ499" s="2"/>
      <c r="VFR499" s="2"/>
      <c r="VFS499" s="2"/>
      <c r="VFT499" s="2"/>
      <c r="VFU499" s="2"/>
      <c r="VFV499" s="2"/>
      <c r="VFW499" s="2"/>
      <c r="VFX499" s="2"/>
      <c r="VFY499" s="2"/>
      <c r="VFZ499" s="2"/>
      <c r="VGA499" s="2"/>
      <c r="VGB499" s="2"/>
      <c r="VGC499" s="2"/>
      <c r="VGD499" s="2"/>
      <c r="VGE499" s="2"/>
      <c r="VGF499" s="2"/>
      <c r="VGG499" s="2"/>
      <c r="VGH499" s="2"/>
      <c r="VGI499" s="2"/>
      <c r="VGJ499" s="2"/>
      <c r="VGK499" s="2"/>
      <c r="VGL499" s="2"/>
      <c r="VGM499" s="2"/>
      <c r="VGN499" s="2"/>
      <c r="VGO499" s="2"/>
      <c r="VGP499" s="2"/>
      <c r="VGQ499" s="2"/>
      <c r="VGR499" s="2"/>
      <c r="VGS499" s="2"/>
      <c r="VGT499" s="2"/>
      <c r="VGU499" s="2"/>
      <c r="VGV499" s="2"/>
      <c r="VGW499" s="2"/>
      <c r="VGX499" s="2"/>
      <c r="VGY499" s="2"/>
      <c r="VGZ499" s="2"/>
      <c r="VHA499" s="2"/>
      <c r="VHB499" s="2"/>
      <c r="VHC499" s="2"/>
      <c r="VHD499" s="2"/>
      <c r="VHE499" s="2"/>
      <c r="VHF499" s="2"/>
      <c r="VHG499" s="2"/>
      <c r="VHH499" s="2"/>
      <c r="VHI499" s="2"/>
      <c r="VHJ499" s="2"/>
      <c r="VHK499" s="2"/>
      <c r="VHL499" s="2"/>
      <c r="VHM499" s="2"/>
      <c r="VHN499" s="2"/>
      <c r="VHO499" s="2"/>
      <c r="VHP499" s="2"/>
      <c r="VHQ499" s="2"/>
      <c r="VHR499" s="2"/>
      <c r="VHS499" s="2"/>
      <c r="VHT499" s="2"/>
      <c r="VHU499" s="2"/>
      <c r="VHV499" s="2"/>
      <c r="VHW499" s="2"/>
      <c r="VHX499" s="2"/>
      <c r="VHY499" s="2"/>
      <c r="VHZ499" s="2"/>
      <c r="VIA499" s="2"/>
      <c r="VIB499" s="2"/>
      <c r="VIC499" s="2"/>
      <c r="VID499" s="2"/>
      <c r="VIE499" s="2"/>
      <c r="VIF499" s="2"/>
      <c r="VIG499" s="2"/>
      <c r="VIH499" s="2"/>
      <c r="VII499" s="2"/>
      <c r="VIJ499" s="2"/>
      <c r="VIK499" s="2"/>
      <c r="VIL499" s="2"/>
      <c r="VIM499" s="2"/>
      <c r="VIN499" s="2"/>
      <c r="VIO499" s="2"/>
      <c r="VIP499" s="2"/>
      <c r="VIQ499" s="2"/>
      <c r="VIR499" s="2"/>
      <c r="VIS499" s="2"/>
      <c r="VIT499" s="2"/>
      <c r="VIU499" s="2"/>
      <c r="VIV499" s="2"/>
      <c r="VIW499" s="2"/>
      <c r="VIX499" s="2"/>
      <c r="VIY499" s="2"/>
      <c r="VIZ499" s="2"/>
      <c r="VJA499" s="2"/>
      <c r="VJB499" s="2"/>
      <c r="VJC499" s="2"/>
      <c r="VJD499" s="2"/>
      <c r="VJE499" s="2"/>
      <c r="VJF499" s="2"/>
      <c r="VJG499" s="2"/>
      <c r="VJH499" s="2"/>
      <c r="VJI499" s="2"/>
      <c r="VJJ499" s="2"/>
      <c r="VJK499" s="2"/>
      <c r="VJL499" s="2"/>
      <c r="VJM499" s="2"/>
      <c r="VJN499" s="2"/>
      <c r="VJO499" s="2"/>
      <c r="VJP499" s="2"/>
      <c r="VJQ499" s="2"/>
      <c r="VJR499" s="2"/>
      <c r="VJS499" s="2"/>
      <c r="VJT499" s="2"/>
      <c r="VJU499" s="2"/>
      <c r="VJV499" s="2"/>
      <c r="VJW499" s="2"/>
      <c r="VJX499" s="2"/>
      <c r="VJY499" s="2"/>
      <c r="VJZ499" s="2"/>
      <c r="VKA499" s="2"/>
      <c r="VKB499" s="2"/>
      <c r="VKC499" s="2"/>
      <c r="VKD499" s="2"/>
      <c r="VKE499" s="2"/>
      <c r="VKF499" s="2"/>
      <c r="VKG499" s="2"/>
      <c r="VKH499" s="2"/>
      <c r="VKI499" s="2"/>
      <c r="VKJ499" s="2"/>
      <c r="VKK499" s="2"/>
      <c r="VKL499" s="2"/>
      <c r="VKM499" s="2"/>
      <c r="VKN499" s="2"/>
      <c r="VKO499" s="2"/>
      <c r="VKP499" s="2"/>
      <c r="VKQ499" s="2"/>
      <c r="VKR499" s="2"/>
      <c r="VKS499" s="2"/>
      <c r="VKT499" s="2"/>
      <c r="VKU499" s="2"/>
      <c r="VKV499" s="2"/>
      <c r="VKW499" s="2"/>
      <c r="VKX499" s="2"/>
      <c r="VKY499" s="2"/>
      <c r="VKZ499" s="2"/>
      <c r="VLA499" s="2"/>
      <c r="VLB499" s="2"/>
      <c r="VLC499" s="2"/>
      <c r="VLD499" s="2"/>
      <c r="VLE499" s="2"/>
      <c r="VLF499" s="2"/>
      <c r="VLG499" s="2"/>
      <c r="VLH499" s="2"/>
      <c r="VLI499" s="2"/>
      <c r="VLJ499" s="2"/>
      <c r="VLK499" s="2"/>
      <c r="VLL499" s="2"/>
      <c r="VLM499" s="2"/>
      <c r="VLN499" s="2"/>
      <c r="VLO499" s="2"/>
      <c r="VLP499" s="2"/>
      <c r="VLQ499" s="2"/>
      <c r="VLR499" s="2"/>
      <c r="VLS499" s="2"/>
      <c r="VLT499" s="2"/>
      <c r="VLU499" s="2"/>
      <c r="VLV499" s="2"/>
      <c r="VLW499" s="2"/>
      <c r="VLX499" s="2"/>
      <c r="VLY499" s="2"/>
      <c r="VLZ499" s="2"/>
      <c r="VMA499" s="2"/>
      <c r="VMB499" s="2"/>
      <c r="VMC499" s="2"/>
      <c r="VMD499" s="2"/>
      <c r="VME499" s="2"/>
      <c r="VMF499" s="2"/>
      <c r="VMG499" s="2"/>
      <c r="VMH499" s="2"/>
      <c r="VMI499" s="2"/>
      <c r="VMJ499" s="2"/>
      <c r="VMK499" s="2"/>
      <c r="VML499" s="2"/>
      <c r="VMM499" s="2"/>
      <c r="VMN499" s="2"/>
      <c r="VMO499" s="2"/>
      <c r="VMP499" s="2"/>
      <c r="VMQ499" s="2"/>
      <c r="VMR499" s="2"/>
      <c r="VMS499" s="2"/>
      <c r="VMT499" s="2"/>
      <c r="VMU499" s="2"/>
      <c r="VMV499" s="2"/>
      <c r="VMW499" s="2"/>
      <c r="VMX499" s="2"/>
      <c r="VMY499" s="2"/>
      <c r="VMZ499" s="2"/>
      <c r="VNA499" s="2"/>
      <c r="VNB499" s="2"/>
      <c r="VNC499" s="2"/>
      <c r="VND499" s="2"/>
      <c r="VNE499" s="2"/>
      <c r="VNF499" s="2"/>
      <c r="VNG499" s="2"/>
      <c r="VNH499" s="2"/>
      <c r="VNI499" s="2"/>
      <c r="VNJ499" s="2"/>
      <c r="VNK499" s="2"/>
      <c r="VNL499" s="2"/>
      <c r="VNM499" s="2"/>
      <c r="VNN499" s="2"/>
      <c r="VNO499" s="2"/>
      <c r="VNP499" s="2"/>
      <c r="VNQ499" s="2"/>
      <c r="VNR499" s="2"/>
      <c r="VNS499" s="2"/>
      <c r="VNT499" s="2"/>
      <c r="VNU499" s="2"/>
      <c r="VNV499" s="2"/>
      <c r="VNW499" s="2"/>
      <c r="VNX499" s="2"/>
      <c r="VNY499" s="2"/>
      <c r="VNZ499" s="2"/>
      <c r="VOA499" s="2"/>
      <c r="VOB499" s="2"/>
      <c r="VOC499" s="2"/>
      <c r="VOD499" s="2"/>
      <c r="VOE499" s="2"/>
      <c r="VOF499" s="2"/>
      <c r="VOG499" s="2"/>
      <c r="VOH499" s="2"/>
      <c r="VOI499" s="2"/>
      <c r="VOJ499" s="2"/>
      <c r="VOK499" s="2"/>
      <c r="VOL499" s="2"/>
      <c r="VOM499" s="2"/>
      <c r="VON499" s="2"/>
      <c r="VOO499" s="2"/>
      <c r="VOP499" s="2"/>
      <c r="VOQ499" s="2"/>
      <c r="VOR499" s="2"/>
      <c r="VOS499" s="2"/>
      <c r="VOT499" s="2"/>
      <c r="VOU499" s="2"/>
      <c r="VOV499" s="2"/>
      <c r="VOW499" s="2"/>
      <c r="VOX499" s="2"/>
      <c r="VOY499" s="2"/>
      <c r="VOZ499" s="2"/>
      <c r="VPA499" s="2"/>
      <c r="VPB499" s="2"/>
      <c r="VPC499" s="2"/>
      <c r="VPD499" s="2"/>
      <c r="VPE499" s="2"/>
      <c r="VPF499" s="2"/>
      <c r="VPG499" s="2"/>
      <c r="VPH499" s="2"/>
      <c r="VPI499" s="2"/>
      <c r="VPJ499" s="2"/>
      <c r="VPK499" s="2"/>
      <c r="VPL499" s="2"/>
      <c r="VPM499" s="2"/>
      <c r="VPN499" s="2"/>
      <c r="VPO499" s="2"/>
      <c r="VPP499" s="2"/>
      <c r="VPQ499" s="2"/>
      <c r="VPR499" s="2"/>
      <c r="VPS499" s="2"/>
      <c r="VPT499" s="2"/>
      <c r="VPU499" s="2"/>
      <c r="VPV499" s="2"/>
      <c r="VPW499" s="2"/>
      <c r="VPX499" s="2"/>
      <c r="VPY499" s="2"/>
      <c r="VPZ499" s="2"/>
      <c r="VQA499" s="2"/>
      <c r="VQB499" s="2"/>
      <c r="VQC499" s="2"/>
      <c r="VQD499" s="2"/>
      <c r="VQE499" s="2"/>
      <c r="VQF499" s="2"/>
      <c r="VQG499" s="2"/>
      <c r="VQH499" s="2"/>
      <c r="VQI499" s="2"/>
      <c r="VQJ499" s="2"/>
      <c r="VQK499" s="2"/>
      <c r="VQL499" s="2"/>
      <c r="VQM499" s="2"/>
      <c r="VQN499" s="2"/>
      <c r="VQO499" s="2"/>
      <c r="VQP499" s="2"/>
      <c r="VQQ499" s="2"/>
      <c r="VQR499" s="2"/>
      <c r="VQS499" s="2"/>
      <c r="VQT499" s="2"/>
      <c r="VQU499" s="2"/>
      <c r="VQV499" s="2"/>
      <c r="VQW499" s="2"/>
      <c r="VQX499" s="2"/>
      <c r="VQY499" s="2"/>
      <c r="VQZ499" s="2"/>
      <c r="VRA499" s="2"/>
      <c r="VRB499" s="2"/>
      <c r="VRC499" s="2"/>
      <c r="VRD499" s="2"/>
      <c r="VRE499" s="2"/>
      <c r="VRF499" s="2"/>
      <c r="VRG499" s="2"/>
      <c r="VRH499" s="2"/>
      <c r="VRI499" s="2"/>
      <c r="VRJ499" s="2"/>
      <c r="VRK499" s="2"/>
      <c r="VRL499" s="2"/>
      <c r="VRM499" s="2"/>
      <c r="VRN499" s="2"/>
      <c r="VRO499" s="2"/>
      <c r="VRP499" s="2"/>
      <c r="VRQ499" s="2"/>
      <c r="VRR499" s="2"/>
      <c r="VRS499" s="2"/>
      <c r="VRT499" s="2"/>
      <c r="VRU499" s="2"/>
      <c r="VRV499" s="2"/>
      <c r="VRW499" s="2"/>
      <c r="VRX499" s="2"/>
      <c r="VRY499" s="2"/>
      <c r="VRZ499" s="2"/>
      <c r="VSA499" s="2"/>
      <c r="VSB499" s="2"/>
      <c r="VSC499" s="2"/>
      <c r="VSD499" s="2"/>
      <c r="VSE499" s="2"/>
      <c r="VSF499" s="2"/>
      <c r="VSG499" s="2"/>
      <c r="VSH499" s="2"/>
      <c r="VSI499" s="2"/>
      <c r="VSJ499" s="2"/>
      <c r="VSK499" s="2"/>
      <c r="VSL499" s="2"/>
      <c r="VSM499" s="2"/>
      <c r="VSN499" s="2"/>
      <c r="VSO499" s="2"/>
      <c r="VSP499" s="2"/>
      <c r="VSQ499" s="2"/>
      <c r="VSR499" s="2"/>
      <c r="VSS499" s="2"/>
      <c r="VST499" s="2"/>
      <c r="VSU499" s="2"/>
      <c r="VSV499" s="2"/>
      <c r="VSW499" s="2"/>
      <c r="VSX499" s="2"/>
      <c r="VSY499" s="2"/>
      <c r="VSZ499" s="2"/>
      <c r="VTA499" s="2"/>
      <c r="VTB499" s="2"/>
      <c r="VTC499" s="2"/>
      <c r="VTD499" s="2"/>
      <c r="VTE499" s="2"/>
      <c r="VTF499" s="2"/>
      <c r="VTG499" s="2"/>
      <c r="VTH499" s="2"/>
      <c r="VTI499" s="2"/>
      <c r="VTJ499" s="2"/>
      <c r="VTK499" s="2"/>
      <c r="VTL499" s="2"/>
      <c r="VTM499" s="2"/>
      <c r="VTN499" s="2"/>
      <c r="VTO499" s="2"/>
      <c r="VTP499" s="2"/>
      <c r="VTQ499" s="2"/>
      <c r="VTR499" s="2"/>
      <c r="VTS499" s="2"/>
      <c r="VTT499" s="2"/>
      <c r="VTU499" s="2"/>
      <c r="VTV499" s="2"/>
      <c r="VTW499" s="2"/>
      <c r="VTX499" s="2"/>
      <c r="VTY499" s="2"/>
      <c r="VTZ499" s="2"/>
      <c r="VUA499" s="2"/>
      <c r="VUB499" s="2"/>
      <c r="VUC499" s="2"/>
      <c r="VUD499" s="2"/>
      <c r="VUE499" s="2"/>
      <c r="VUF499" s="2"/>
      <c r="VUG499" s="2"/>
      <c r="VUH499" s="2"/>
      <c r="VUI499" s="2"/>
      <c r="VUJ499" s="2"/>
      <c r="VUK499" s="2"/>
      <c r="VUL499" s="2"/>
      <c r="VUM499" s="2"/>
      <c r="VUN499" s="2"/>
      <c r="VUO499" s="2"/>
      <c r="VUP499" s="2"/>
      <c r="VUQ499" s="2"/>
      <c r="VUR499" s="2"/>
      <c r="VUS499" s="2"/>
      <c r="VUT499" s="2"/>
      <c r="VUU499" s="2"/>
      <c r="VUV499" s="2"/>
      <c r="VUW499" s="2"/>
      <c r="VUX499" s="2"/>
      <c r="VUY499" s="2"/>
      <c r="VUZ499" s="2"/>
      <c r="VVA499" s="2"/>
      <c r="VVB499" s="2"/>
      <c r="VVC499" s="2"/>
      <c r="VVD499" s="2"/>
      <c r="VVE499" s="2"/>
      <c r="VVF499" s="2"/>
      <c r="VVG499" s="2"/>
      <c r="VVH499" s="2"/>
      <c r="VVI499" s="2"/>
      <c r="VVJ499" s="2"/>
      <c r="VVK499" s="2"/>
      <c r="VVL499" s="2"/>
      <c r="VVM499" s="2"/>
      <c r="VVN499" s="2"/>
      <c r="VVO499" s="2"/>
      <c r="VVP499" s="2"/>
      <c r="VVQ499" s="2"/>
      <c r="VVR499" s="2"/>
      <c r="VVS499" s="2"/>
      <c r="VVT499" s="2"/>
      <c r="VVU499" s="2"/>
      <c r="VVV499" s="2"/>
      <c r="VVW499" s="2"/>
      <c r="VVX499" s="2"/>
      <c r="VVY499" s="2"/>
      <c r="VVZ499" s="2"/>
      <c r="VWA499" s="2"/>
      <c r="VWB499" s="2"/>
      <c r="VWC499" s="2"/>
      <c r="VWD499" s="2"/>
      <c r="VWE499" s="2"/>
      <c r="VWF499" s="2"/>
      <c r="VWG499" s="2"/>
      <c r="VWH499" s="2"/>
      <c r="VWI499" s="2"/>
      <c r="VWJ499" s="2"/>
      <c r="VWK499" s="2"/>
      <c r="VWL499" s="2"/>
      <c r="VWM499" s="2"/>
      <c r="VWN499" s="2"/>
      <c r="VWO499" s="2"/>
      <c r="VWP499" s="2"/>
      <c r="VWQ499" s="2"/>
      <c r="VWR499" s="2"/>
      <c r="VWS499" s="2"/>
      <c r="VWT499" s="2"/>
      <c r="VWU499" s="2"/>
      <c r="VWV499" s="2"/>
      <c r="VWW499" s="2"/>
      <c r="VWX499" s="2"/>
      <c r="VWY499" s="2"/>
      <c r="VWZ499" s="2"/>
      <c r="VXA499" s="2"/>
      <c r="VXB499" s="2"/>
      <c r="VXC499" s="2"/>
      <c r="VXD499" s="2"/>
      <c r="VXE499" s="2"/>
      <c r="VXF499" s="2"/>
      <c r="VXG499" s="2"/>
      <c r="VXH499" s="2"/>
      <c r="VXI499" s="2"/>
      <c r="VXJ499" s="2"/>
      <c r="VXK499" s="2"/>
      <c r="VXL499" s="2"/>
      <c r="VXM499" s="2"/>
      <c r="VXN499" s="2"/>
      <c r="VXO499" s="2"/>
      <c r="VXP499" s="2"/>
      <c r="VXQ499" s="2"/>
      <c r="VXR499" s="2"/>
      <c r="VXS499" s="2"/>
      <c r="VXT499" s="2"/>
      <c r="VXU499" s="2"/>
      <c r="VXV499" s="2"/>
      <c r="VXW499" s="2"/>
      <c r="VXX499" s="2"/>
      <c r="VXY499" s="2"/>
      <c r="VXZ499" s="2"/>
      <c r="VYA499" s="2"/>
      <c r="VYB499" s="2"/>
      <c r="VYC499" s="2"/>
      <c r="VYD499" s="2"/>
      <c r="VYE499" s="2"/>
      <c r="VYF499" s="2"/>
      <c r="VYG499" s="2"/>
      <c r="VYH499" s="2"/>
      <c r="VYI499" s="2"/>
      <c r="VYJ499" s="2"/>
      <c r="VYK499" s="2"/>
      <c r="VYL499" s="2"/>
      <c r="VYM499" s="2"/>
      <c r="VYN499" s="2"/>
      <c r="VYO499" s="2"/>
      <c r="VYP499" s="2"/>
      <c r="VYQ499" s="2"/>
      <c r="VYR499" s="2"/>
      <c r="VYS499" s="2"/>
      <c r="VYT499" s="2"/>
      <c r="VYU499" s="2"/>
      <c r="VYV499" s="2"/>
      <c r="VYW499" s="2"/>
      <c r="VYX499" s="2"/>
      <c r="VYY499" s="2"/>
      <c r="VYZ499" s="2"/>
      <c r="VZA499" s="2"/>
      <c r="VZB499" s="2"/>
      <c r="VZC499" s="2"/>
      <c r="VZD499" s="2"/>
      <c r="VZE499" s="2"/>
      <c r="VZF499" s="2"/>
      <c r="VZG499" s="2"/>
      <c r="VZH499" s="2"/>
      <c r="VZI499" s="2"/>
      <c r="VZJ499" s="2"/>
      <c r="VZK499" s="2"/>
      <c r="VZL499" s="2"/>
      <c r="VZM499" s="2"/>
      <c r="VZN499" s="2"/>
      <c r="VZO499" s="2"/>
      <c r="VZP499" s="2"/>
      <c r="VZQ499" s="2"/>
      <c r="VZR499" s="2"/>
      <c r="VZS499" s="2"/>
      <c r="VZT499" s="2"/>
      <c r="VZU499" s="2"/>
      <c r="VZV499" s="2"/>
      <c r="VZW499" s="2"/>
      <c r="VZX499" s="2"/>
      <c r="VZY499" s="2"/>
      <c r="VZZ499" s="2"/>
      <c r="WAA499" s="2"/>
      <c r="WAB499" s="2"/>
      <c r="WAC499" s="2"/>
      <c r="WAD499" s="2"/>
      <c r="WAE499" s="2"/>
      <c r="WAF499" s="2"/>
      <c r="WAG499" s="2"/>
      <c r="WAH499" s="2"/>
      <c r="WAI499" s="2"/>
      <c r="WAJ499" s="2"/>
      <c r="WAK499" s="2"/>
      <c r="WAL499" s="2"/>
      <c r="WAM499" s="2"/>
      <c r="WAN499" s="2"/>
      <c r="WAO499" s="2"/>
      <c r="WAP499" s="2"/>
      <c r="WAQ499" s="2"/>
      <c r="WAR499" s="2"/>
      <c r="WAS499" s="2"/>
      <c r="WAT499" s="2"/>
      <c r="WAU499" s="2"/>
      <c r="WAV499" s="2"/>
      <c r="WAW499" s="2"/>
      <c r="WAX499" s="2"/>
      <c r="WAY499" s="2"/>
      <c r="WAZ499" s="2"/>
      <c r="WBA499" s="2"/>
      <c r="WBB499" s="2"/>
      <c r="WBC499" s="2"/>
      <c r="WBD499" s="2"/>
      <c r="WBE499" s="2"/>
      <c r="WBF499" s="2"/>
      <c r="WBG499" s="2"/>
      <c r="WBH499" s="2"/>
      <c r="WBI499" s="2"/>
      <c r="WBJ499" s="2"/>
      <c r="WBK499" s="2"/>
      <c r="WBL499" s="2"/>
      <c r="WBM499" s="2"/>
      <c r="WBN499" s="2"/>
      <c r="WBO499" s="2"/>
      <c r="WBP499" s="2"/>
      <c r="WBQ499" s="2"/>
      <c r="WBR499" s="2"/>
      <c r="WBS499" s="2"/>
      <c r="WBT499" s="2"/>
      <c r="WBU499" s="2"/>
      <c r="WBV499" s="2"/>
      <c r="WBW499" s="2"/>
      <c r="WBX499" s="2"/>
      <c r="WBY499" s="2"/>
      <c r="WBZ499" s="2"/>
      <c r="WCA499" s="2"/>
      <c r="WCB499" s="2"/>
      <c r="WCC499" s="2"/>
      <c r="WCD499" s="2"/>
      <c r="WCE499" s="2"/>
      <c r="WCF499" s="2"/>
      <c r="WCG499" s="2"/>
      <c r="WCH499" s="2"/>
      <c r="WCI499" s="2"/>
      <c r="WCJ499" s="2"/>
      <c r="WCK499" s="2"/>
      <c r="WCL499" s="2"/>
      <c r="WCM499" s="2"/>
      <c r="WCN499" s="2"/>
      <c r="WCO499" s="2"/>
      <c r="WCP499" s="2"/>
      <c r="WCQ499" s="2"/>
      <c r="WCR499" s="2"/>
      <c r="WCS499" s="2"/>
      <c r="WCT499" s="2"/>
      <c r="WCU499" s="2"/>
      <c r="WCV499" s="2"/>
      <c r="WCW499" s="2"/>
      <c r="WCX499" s="2"/>
      <c r="WCY499" s="2"/>
      <c r="WCZ499" s="2"/>
      <c r="WDA499" s="2"/>
      <c r="WDB499" s="2"/>
      <c r="WDC499" s="2"/>
      <c r="WDD499" s="2"/>
      <c r="WDE499" s="2"/>
      <c r="WDF499" s="2"/>
      <c r="WDG499" s="2"/>
      <c r="WDH499" s="2"/>
      <c r="WDI499" s="2"/>
      <c r="WDJ499" s="2"/>
      <c r="WDK499" s="2"/>
      <c r="WDL499" s="2"/>
      <c r="WDM499" s="2"/>
      <c r="WDN499" s="2"/>
      <c r="WDO499" s="2"/>
      <c r="WDP499" s="2"/>
      <c r="WDQ499" s="2"/>
      <c r="WDR499" s="2"/>
      <c r="WDS499" s="2"/>
      <c r="WDT499" s="2"/>
      <c r="WDU499" s="2"/>
      <c r="WDV499" s="2"/>
      <c r="WDW499" s="2"/>
      <c r="WDX499" s="2"/>
      <c r="WDY499" s="2"/>
      <c r="WDZ499" s="2"/>
      <c r="WEA499" s="2"/>
      <c r="WEB499" s="2"/>
      <c r="WEC499" s="2"/>
      <c r="WED499" s="2"/>
      <c r="WEE499" s="2"/>
      <c r="WEF499" s="2"/>
      <c r="WEG499" s="2"/>
      <c r="WEH499" s="2"/>
      <c r="WEI499" s="2"/>
      <c r="WEJ499" s="2"/>
      <c r="WEK499" s="2"/>
      <c r="WEL499" s="2"/>
      <c r="WEM499" s="2"/>
      <c r="WEN499" s="2"/>
      <c r="WEO499" s="2"/>
      <c r="WEP499" s="2"/>
      <c r="WEQ499" s="2"/>
      <c r="WER499" s="2"/>
      <c r="WES499" s="2"/>
      <c r="WET499" s="2"/>
      <c r="WEU499" s="2"/>
      <c r="WEV499" s="2"/>
      <c r="WEW499" s="2"/>
      <c r="WEX499" s="2"/>
      <c r="WEY499" s="2"/>
      <c r="WEZ499" s="2"/>
      <c r="WFA499" s="2"/>
      <c r="WFB499" s="2"/>
      <c r="WFC499" s="2"/>
      <c r="WFD499" s="2"/>
      <c r="WFE499" s="2"/>
      <c r="WFF499" s="2"/>
      <c r="WFG499" s="2"/>
      <c r="WFH499" s="2"/>
      <c r="WFI499" s="2"/>
      <c r="WFJ499" s="2"/>
      <c r="WFK499" s="2"/>
      <c r="WFL499" s="2"/>
      <c r="WFM499" s="2"/>
      <c r="WFN499" s="2"/>
      <c r="WFO499" s="2"/>
      <c r="WFP499" s="2"/>
      <c r="WFQ499" s="2"/>
      <c r="WFR499" s="2"/>
      <c r="WFS499" s="2"/>
      <c r="WFT499" s="2"/>
      <c r="WFU499" s="2"/>
      <c r="WFV499" s="2"/>
      <c r="WFW499" s="2"/>
      <c r="WFX499" s="2"/>
      <c r="WFY499" s="2"/>
      <c r="WFZ499" s="2"/>
      <c r="WGA499" s="2"/>
      <c r="WGB499" s="2"/>
      <c r="WGC499" s="2"/>
      <c r="WGD499" s="2"/>
      <c r="WGE499" s="2"/>
      <c r="WGF499" s="2"/>
      <c r="WGG499" s="2"/>
      <c r="WGH499" s="2"/>
      <c r="WGI499" s="2"/>
      <c r="WGJ499" s="2"/>
      <c r="WGK499" s="2"/>
      <c r="WGL499" s="2"/>
      <c r="WGM499" s="2"/>
      <c r="WGN499" s="2"/>
      <c r="WGO499" s="2"/>
      <c r="WGP499" s="2"/>
      <c r="WGQ499" s="2"/>
      <c r="WGR499" s="2"/>
      <c r="WGS499" s="2"/>
      <c r="WGT499" s="2"/>
      <c r="WGU499" s="2"/>
      <c r="WGV499" s="2"/>
      <c r="WGW499" s="2"/>
      <c r="WGX499" s="2"/>
      <c r="WGY499" s="2"/>
      <c r="WGZ499" s="2"/>
      <c r="WHA499" s="2"/>
      <c r="WHB499" s="2"/>
      <c r="WHC499" s="2"/>
      <c r="WHD499" s="2"/>
      <c r="WHE499" s="2"/>
      <c r="WHF499" s="2"/>
      <c r="WHG499" s="2"/>
      <c r="WHH499" s="2"/>
      <c r="WHI499" s="2"/>
      <c r="WHJ499" s="2"/>
      <c r="WHK499" s="2"/>
      <c r="WHL499" s="2"/>
      <c r="WHM499" s="2"/>
      <c r="WHN499" s="2"/>
      <c r="WHO499" s="2"/>
      <c r="WHP499" s="2"/>
      <c r="WHQ499" s="2"/>
      <c r="WHR499" s="2"/>
      <c r="WHS499" s="2"/>
      <c r="WHT499" s="2"/>
      <c r="WHU499" s="2"/>
      <c r="WHV499" s="2"/>
      <c r="WHW499" s="2"/>
      <c r="WHX499" s="2"/>
      <c r="WHY499" s="2"/>
      <c r="WHZ499" s="2"/>
      <c r="WIA499" s="2"/>
      <c r="WIB499" s="2"/>
      <c r="WIC499" s="2"/>
      <c r="WID499" s="2"/>
      <c r="WIE499" s="2"/>
      <c r="WIF499" s="2"/>
      <c r="WIG499" s="2"/>
      <c r="WIH499" s="2"/>
      <c r="WII499" s="2"/>
      <c r="WIJ499" s="2"/>
      <c r="WIK499" s="2"/>
      <c r="WIL499" s="2"/>
      <c r="WIM499" s="2"/>
      <c r="WIN499" s="2"/>
      <c r="WIO499" s="2"/>
      <c r="WIP499" s="2"/>
      <c r="WIQ499" s="2"/>
      <c r="WIR499" s="2"/>
      <c r="WIS499" s="2"/>
      <c r="WIT499" s="2"/>
      <c r="WIU499" s="2"/>
      <c r="WIV499" s="2"/>
      <c r="WIW499" s="2"/>
      <c r="WIX499" s="2"/>
      <c r="WIY499" s="2"/>
      <c r="WIZ499" s="2"/>
      <c r="WJA499" s="2"/>
      <c r="WJB499" s="2"/>
      <c r="WJC499" s="2"/>
      <c r="WJD499" s="2"/>
      <c r="WJE499" s="2"/>
      <c r="WJF499" s="2"/>
      <c r="WJG499" s="2"/>
      <c r="WJH499" s="2"/>
      <c r="WJI499" s="2"/>
      <c r="WJJ499" s="2"/>
      <c r="WJK499" s="2"/>
      <c r="WJL499" s="2"/>
      <c r="WJM499" s="2"/>
      <c r="WJN499" s="2"/>
      <c r="WJO499" s="2"/>
      <c r="WJP499" s="2"/>
      <c r="WJQ499" s="2"/>
      <c r="WJR499" s="2"/>
      <c r="WJS499" s="2"/>
      <c r="WJT499" s="2"/>
      <c r="WJU499" s="2"/>
      <c r="WJV499" s="2"/>
      <c r="WJW499" s="2"/>
      <c r="WJX499" s="2"/>
      <c r="WJY499" s="2"/>
      <c r="WJZ499" s="2"/>
      <c r="WKA499" s="2"/>
      <c r="WKB499" s="2"/>
      <c r="WKC499" s="2"/>
      <c r="WKD499" s="2"/>
      <c r="WKE499" s="2"/>
      <c r="WKF499" s="2"/>
      <c r="WKG499" s="2"/>
      <c r="WKH499" s="2"/>
      <c r="WKI499" s="2"/>
      <c r="WKJ499" s="2"/>
      <c r="WKK499" s="2"/>
      <c r="WKL499" s="2"/>
      <c r="WKM499" s="2"/>
      <c r="WKN499" s="2"/>
      <c r="WKO499" s="2"/>
      <c r="WKP499" s="2"/>
      <c r="WKQ499" s="2"/>
      <c r="WKR499" s="2"/>
      <c r="WKS499" s="2"/>
      <c r="WKT499" s="2"/>
      <c r="WKU499" s="2"/>
      <c r="WKV499" s="2"/>
      <c r="WKW499" s="2"/>
      <c r="WKX499" s="2"/>
      <c r="WKY499" s="2"/>
      <c r="WKZ499" s="2"/>
      <c r="WLA499" s="2"/>
      <c r="WLB499" s="2"/>
      <c r="WLC499" s="2"/>
      <c r="WLD499" s="2"/>
      <c r="WLE499" s="2"/>
      <c r="WLF499" s="2"/>
      <c r="WLG499" s="2"/>
      <c r="WLH499" s="2"/>
      <c r="WLI499" s="2"/>
      <c r="WLJ499" s="2"/>
      <c r="WLK499" s="2"/>
      <c r="WLL499" s="2"/>
      <c r="WLM499" s="2"/>
      <c r="WLN499" s="2"/>
      <c r="WLO499" s="2"/>
      <c r="WLP499" s="2"/>
      <c r="WLQ499" s="2"/>
      <c r="WLR499" s="2"/>
      <c r="WLS499" s="2"/>
      <c r="WLT499" s="2"/>
      <c r="WLU499" s="2"/>
      <c r="WLV499" s="2"/>
      <c r="WLW499" s="2"/>
      <c r="WLX499" s="2"/>
      <c r="WLY499" s="2"/>
      <c r="WLZ499" s="2"/>
      <c r="WMA499" s="2"/>
      <c r="WMB499" s="2"/>
      <c r="WMC499" s="2"/>
      <c r="WMD499" s="2"/>
      <c r="WME499" s="2"/>
      <c r="WMF499" s="2"/>
      <c r="WMG499" s="2"/>
      <c r="WMH499" s="2"/>
      <c r="WMI499" s="2"/>
      <c r="WMJ499" s="2"/>
      <c r="WMK499" s="2"/>
      <c r="WML499" s="2"/>
      <c r="WMM499" s="2"/>
      <c r="WMN499" s="2"/>
      <c r="WMO499" s="2"/>
      <c r="WMP499" s="2"/>
      <c r="WMQ499" s="2"/>
      <c r="WMR499" s="2"/>
      <c r="WMS499" s="2"/>
      <c r="WMT499" s="2"/>
      <c r="WMU499" s="2"/>
      <c r="WMV499" s="2"/>
      <c r="WMW499" s="2"/>
      <c r="WMX499" s="2"/>
      <c r="WMY499" s="2"/>
      <c r="WMZ499" s="2"/>
      <c r="WNA499" s="2"/>
      <c r="WNB499" s="2"/>
      <c r="WNC499" s="2"/>
      <c r="WND499" s="2"/>
      <c r="WNE499" s="2"/>
      <c r="WNF499" s="2"/>
      <c r="WNG499" s="2"/>
      <c r="WNH499" s="2"/>
      <c r="WNI499" s="2"/>
      <c r="WNJ499" s="2"/>
      <c r="WNK499" s="2"/>
      <c r="WNL499" s="2"/>
      <c r="WNM499" s="2"/>
      <c r="WNN499" s="2"/>
      <c r="WNO499" s="2"/>
      <c r="WNP499" s="2"/>
      <c r="WNQ499" s="2"/>
      <c r="WNR499" s="2"/>
      <c r="WNS499" s="2"/>
      <c r="WNT499" s="2"/>
      <c r="WNU499" s="2"/>
      <c r="WNV499" s="2"/>
      <c r="WNW499" s="2"/>
      <c r="WNX499" s="2"/>
      <c r="WNY499" s="2"/>
      <c r="WNZ499" s="2"/>
      <c r="WOA499" s="2"/>
      <c r="WOB499" s="2"/>
      <c r="WOC499" s="2"/>
      <c r="WOD499" s="2"/>
      <c r="WOE499" s="2"/>
      <c r="WOF499" s="2"/>
      <c r="WOG499" s="2"/>
      <c r="WOH499" s="2"/>
      <c r="WOI499" s="2"/>
      <c r="WOJ499" s="2"/>
      <c r="WOK499" s="2"/>
      <c r="WOL499" s="2"/>
      <c r="WOM499" s="2"/>
      <c r="WON499" s="2"/>
      <c r="WOO499" s="2"/>
      <c r="WOP499" s="2"/>
      <c r="WOQ499" s="2"/>
      <c r="WOR499" s="2"/>
      <c r="WOS499" s="2"/>
      <c r="WOT499" s="2"/>
      <c r="WOU499" s="2"/>
      <c r="WOV499" s="2"/>
      <c r="WOW499" s="2"/>
      <c r="WOX499" s="2"/>
      <c r="WOY499" s="2"/>
      <c r="WOZ499" s="2"/>
      <c r="WPA499" s="2"/>
      <c r="WPB499" s="2"/>
      <c r="WPC499" s="2"/>
      <c r="WPD499" s="2"/>
      <c r="WPE499" s="2"/>
      <c r="WPF499" s="2"/>
      <c r="WPG499" s="2"/>
      <c r="WPH499" s="2"/>
      <c r="WPI499" s="2"/>
      <c r="WPJ499" s="2"/>
      <c r="WPK499" s="2"/>
      <c r="WPL499" s="2"/>
      <c r="WPM499" s="2"/>
      <c r="WPN499" s="2"/>
      <c r="WPO499" s="2"/>
      <c r="WPP499" s="2"/>
      <c r="WPQ499" s="2"/>
      <c r="WPR499" s="2"/>
      <c r="WPS499" s="2"/>
      <c r="WPT499" s="2"/>
      <c r="WPU499" s="2"/>
      <c r="WPV499" s="2"/>
      <c r="WPW499" s="2"/>
      <c r="WPX499" s="2"/>
      <c r="WPY499" s="2"/>
      <c r="WPZ499" s="2"/>
      <c r="WQA499" s="2"/>
      <c r="WQB499" s="2"/>
      <c r="WQC499" s="2"/>
      <c r="WQD499" s="2"/>
      <c r="WQE499" s="2"/>
      <c r="WQF499" s="2"/>
      <c r="WQG499" s="2"/>
      <c r="WQH499" s="2"/>
      <c r="WQI499" s="2"/>
      <c r="WQJ499" s="2"/>
      <c r="WQK499" s="2"/>
      <c r="WQL499" s="2"/>
      <c r="WQM499" s="2"/>
      <c r="WQN499" s="2"/>
      <c r="WQO499" s="2"/>
      <c r="WQP499" s="2"/>
      <c r="WQQ499" s="2"/>
      <c r="WQR499" s="2"/>
      <c r="WQS499" s="2"/>
      <c r="WQT499" s="2"/>
      <c r="WQU499" s="2"/>
      <c r="WQV499" s="2"/>
      <c r="WQW499" s="2"/>
      <c r="WQX499" s="2"/>
      <c r="WQY499" s="2"/>
      <c r="WQZ499" s="2"/>
      <c r="WRA499" s="2"/>
      <c r="WRB499" s="2"/>
      <c r="WRC499" s="2"/>
      <c r="WRD499" s="2"/>
      <c r="WRE499" s="2"/>
      <c r="WRF499" s="2"/>
      <c r="WRG499" s="2"/>
      <c r="WRH499" s="2"/>
      <c r="WRI499" s="2"/>
      <c r="WRJ499" s="2"/>
      <c r="WRK499" s="2"/>
      <c r="WRL499" s="2"/>
      <c r="WRM499" s="2"/>
      <c r="WRN499" s="2"/>
      <c r="WRO499" s="2"/>
      <c r="WRP499" s="2"/>
      <c r="WRQ499" s="2"/>
      <c r="WRR499" s="2"/>
      <c r="WRS499" s="2"/>
      <c r="WRT499" s="2"/>
      <c r="WRU499" s="2"/>
      <c r="WRV499" s="2"/>
      <c r="WRW499" s="2"/>
      <c r="WRX499" s="2"/>
      <c r="WRY499" s="2"/>
      <c r="WRZ499" s="2"/>
      <c r="WSA499" s="2"/>
      <c r="WSB499" s="2"/>
      <c r="WSC499" s="2"/>
      <c r="WSD499" s="2"/>
      <c r="WSE499" s="2"/>
      <c r="WSF499" s="2"/>
      <c r="WSG499" s="2"/>
      <c r="WSH499" s="2"/>
      <c r="WSI499" s="2"/>
      <c r="WSJ499" s="2"/>
      <c r="WSK499" s="2"/>
      <c r="WSL499" s="2"/>
      <c r="WSM499" s="2"/>
      <c r="WSN499" s="2"/>
      <c r="WSO499" s="2"/>
      <c r="WSP499" s="2"/>
      <c r="WSQ499" s="2"/>
      <c r="WSR499" s="2"/>
      <c r="WSS499" s="2"/>
      <c r="WST499" s="2"/>
      <c r="WSU499" s="2"/>
      <c r="WSV499" s="2"/>
      <c r="WSW499" s="2"/>
      <c r="WSX499" s="2"/>
      <c r="WSY499" s="2"/>
      <c r="WSZ499" s="2"/>
      <c r="WTA499" s="2"/>
      <c r="WTB499" s="2"/>
      <c r="WTC499" s="2"/>
      <c r="WTD499" s="2"/>
      <c r="WTE499" s="2"/>
      <c r="WTF499" s="2"/>
      <c r="WTG499" s="2"/>
      <c r="WTH499" s="2"/>
      <c r="WTI499" s="2"/>
      <c r="WTJ499" s="2"/>
      <c r="WTK499" s="2"/>
      <c r="WTL499" s="2"/>
      <c r="WTM499" s="2"/>
      <c r="WTN499" s="2"/>
      <c r="WTO499" s="2"/>
      <c r="WTP499" s="2"/>
      <c r="WTQ499" s="2"/>
      <c r="WTR499" s="2"/>
      <c r="WTS499" s="2"/>
      <c r="WTT499" s="2"/>
      <c r="WTU499" s="2"/>
      <c r="WTV499" s="2"/>
      <c r="WTW499" s="2"/>
      <c r="WTX499" s="2"/>
      <c r="WTY499" s="2"/>
      <c r="WTZ499" s="2"/>
      <c r="WUA499" s="2"/>
      <c r="WUB499" s="2"/>
      <c r="WUC499" s="2"/>
      <c r="WUD499" s="2"/>
      <c r="WUE499" s="2"/>
      <c r="WUF499" s="2"/>
      <c r="WUG499" s="2"/>
      <c r="WUH499" s="2"/>
      <c r="WUI499" s="2"/>
      <c r="WUJ499" s="2"/>
      <c r="WUK499" s="2"/>
      <c r="WUL499" s="2"/>
      <c r="WUM499" s="2"/>
      <c r="WUN499" s="2"/>
      <c r="WUO499" s="2"/>
      <c r="WUP499" s="2"/>
      <c r="WUQ499" s="2"/>
      <c r="WUR499" s="2"/>
      <c r="WUS499" s="2"/>
      <c r="WUT499" s="2"/>
      <c r="WUU499" s="2"/>
      <c r="WUV499" s="2"/>
      <c r="WUW499" s="2"/>
      <c r="WUX499" s="2"/>
      <c r="WUY499" s="2"/>
      <c r="WUZ499" s="2"/>
      <c r="WVA499" s="2"/>
      <c r="WVB499" s="2"/>
      <c r="WVC499" s="2"/>
      <c r="WVD499" s="2"/>
      <c r="WVE499" s="2"/>
      <c r="WVF499" s="2"/>
      <c r="WVG499" s="2"/>
      <c r="WVH499" s="2"/>
      <c r="WVI499" s="2"/>
      <c r="WVJ499" s="2"/>
      <c r="WVK499" s="2"/>
      <c r="WVL499" s="2"/>
      <c r="WVM499" s="2"/>
      <c r="WVN499" s="2"/>
      <c r="WVO499" s="2"/>
      <c r="WVP499" s="2"/>
      <c r="WVQ499" s="2"/>
      <c r="WVR499" s="2"/>
      <c r="WVS499" s="2"/>
      <c r="WVT499" s="2"/>
      <c r="WVU499" s="2"/>
      <c r="WVV499" s="2"/>
      <c r="WVW499" s="2"/>
      <c r="WVX499" s="2"/>
      <c r="WVY499" s="2"/>
      <c r="WVZ499" s="2"/>
      <c r="WWA499" s="2"/>
      <c r="WWB499" s="2"/>
      <c r="WWC499" s="2"/>
      <c r="WWD499" s="2"/>
      <c r="WWE499" s="2"/>
      <c r="WWF499" s="2"/>
      <c r="WWG499" s="2"/>
      <c r="WWH499" s="2"/>
      <c r="WWI499" s="2"/>
      <c r="WWJ499" s="2"/>
      <c r="WWK499" s="2"/>
      <c r="WWL499" s="2"/>
      <c r="WWM499" s="2"/>
      <c r="WWN499" s="2"/>
      <c r="WWO499" s="2"/>
      <c r="WWP499" s="2"/>
      <c r="WWQ499" s="2"/>
      <c r="WWR499" s="2"/>
      <c r="WWS499" s="2"/>
      <c r="WWT499" s="2"/>
      <c r="WWU499" s="2"/>
      <c r="WWV499" s="2"/>
      <c r="WWW499" s="2"/>
      <c r="WWX499" s="2"/>
      <c r="WWY499" s="2"/>
      <c r="WWZ499" s="2"/>
      <c r="WXA499" s="2"/>
      <c r="WXB499" s="2"/>
      <c r="WXC499" s="2"/>
      <c r="WXD499" s="2"/>
      <c r="WXE499" s="2"/>
      <c r="WXF499" s="2"/>
      <c r="WXG499" s="2"/>
      <c r="WXH499" s="2"/>
      <c r="WXI499" s="2"/>
      <c r="WXJ499" s="2"/>
      <c r="WXK499" s="2"/>
      <c r="WXL499" s="2"/>
      <c r="WXM499" s="2"/>
      <c r="WXN499" s="2"/>
      <c r="WXO499" s="2"/>
      <c r="WXP499" s="2"/>
      <c r="WXQ499" s="2"/>
      <c r="WXR499" s="2"/>
      <c r="WXS499" s="2"/>
      <c r="WXT499" s="2"/>
      <c r="WXU499" s="2"/>
      <c r="WXV499" s="2"/>
      <c r="WXW499" s="2"/>
      <c r="WXX499" s="2"/>
      <c r="WXY499" s="2"/>
      <c r="WXZ499" s="2"/>
      <c r="WYA499" s="2"/>
      <c r="WYB499" s="2"/>
      <c r="WYC499" s="2"/>
      <c r="WYD499" s="2"/>
      <c r="WYE499" s="2"/>
      <c r="WYF499" s="2"/>
      <c r="WYG499" s="2"/>
      <c r="WYH499" s="2"/>
      <c r="WYI499" s="2"/>
      <c r="WYJ499" s="2"/>
      <c r="WYK499" s="2"/>
      <c r="WYL499" s="2"/>
      <c r="WYM499" s="2"/>
      <c r="WYN499" s="2"/>
      <c r="WYO499" s="2"/>
      <c r="WYP499" s="2"/>
      <c r="WYQ499" s="2"/>
      <c r="WYR499" s="2"/>
      <c r="WYS499" s="2"/>
      <c r="WYT499" s="2"/>
      <c r="WYU499" s="2"/>
      <c r="WYV499" s="2"/>
      <c r="WYW499" s="2"/>
      <c r="WYX499" s="2"/>
      <c r="WYY499" s="2"/>
      <c r="WYZ499" s="2"/>
      <c r="WZA499" s="2"/>
      <c r="WZB499" s="2"/>
      <c r="WZC499" s="2"/>
      <c r="WZD499" s="2"/>
      <c r="WZE499" s="2"/>
      <c r="WZF499" s="2"/>
      <c r="WZG499" s="2"/>
      <c r="WZH499" s="2"/>
      <c r="WZI499" s="2"/>
      <c r="WZJ499" s="2"/>
      <c r="WZK499" s="2"/>
      <c r="WZL499" s="2"/>
      <c r="WZM499" s="2"/>
      <c r="WZN499" s="2"/>
      <c r="WZO499" s="2"/>
      <c r="WZP499" s="2"/>
      <c r="WZQ499" s="2"/>
      <c r="WZR499" s="2"/>
      <c r="WZS499" s="2"/>
      <c r="WZT499" s="2"/>
      <c r="WZU499" s="2"/>
      <c r="WZV499" s="2"/>
      <c r="WZW499" s="2"/>
      <c r="WZX499" s="2"/>
      <c r="WZY499" s="2"/>
      <c r="WZZ499" s="2"/>
      <c r="XAA499" s="2"/>
      <c r="XAB499" s="2"/>
      <c r="XAC499" s="2"/>
      <c r="XAD499" s="2"/>
      <c r="XAE499" s="2"/>
      <c r="XAF499" s="2"/>
      <c r="XAG499" s="2"/>
      <c r="XAH499" s="2"/>
      <c r="XAI499" s="2"/>
      <c r="XAJ499" s="2"/>
      <c r="XAK499" s="2"/>
      <c r="XAL499" s="2"/>
      <c r="XAM499" s="2"/>
      <c r="XAN499" s="2"/>
      <c r="XAO499" s="2"/>
      <c r="XAP499" s="2"/>
      <c r="XAQ499" s="2"/>
      <c r="XAR499" s="2"/>
      <c r="XAS499" s="2"/>
      <c r="XAT499" s="2"/>
      <c r="XAU499" s="2"/>
      <c r="XAV499" s="2"/>
      <c r="XAW499" s="2"/>
      <c r="XAX499" s="2"/>
      <c r="XAY499" s="2"/>
      <c r="XAZ499" s="2"/>
      <c r="XBA499" s="2"/>
      <c r="XBB499" s="2"/>
      <c r="XBC499" s="2"/>
      <c r="XBD499" s="2"/>
      <c r="XBE499" s="2"/>
      <c r="XBF499" s="2"/>
      <c r="XBG499" s="2"/>
      <c r="XBH499" s="2"/>
      <c r="XBI499" s="2"/>
      <c r="XBJ499" s="2"/>
      <c r="XBK499" s="2"/>
      <c r="XBL499" s="2"/>
      <c r="XBM499" s="2"/>
      <c r="XBN499" s="2"/>
      <c r="XBO499" s="2"/>
      <c r="XBP499" s="2"/>
      <c r="XBQ499" s="2"/>
      <c r="XBR499" s="2"/>
      <c r="XBS499" s="2"/>
      <c r="XBT499" s="2"/>
      <c r="XBU499" s="2"/>
      <c r="XBV499" s="2"/>
      <c r="XBW499" s="2"/>
      <c r="XBX499" s="2"/>
      <c r="XBY499" s="2"/>
      <c r="XBZ499" s="2"/>
      <c r="XCA499" s="2"/>
      <c r="XCB499" s="2"/>
      <c r="XCC499" s="2"/>
      <c r="XCD499" s="2"/>
      <c r="XCE499" s="2"/>
      <c r="XCF499" s="2"/>
      <c r="XCG499" s="2"/>
      <c r="XCH499" s="2"/>
      <c r="XCI499" s="2"/>
      <c r="XCJ499" s="2"/>
      <c r="XCK499" s="2"/>
      <c r="XCL499" s="2"/>
      <c r="XCM499" s="2"/>
      <c r="XCN499" s="2"/>
      <c r="XCO499" s="2"/>
      <c r="XCP499" s="2"/>
      <c r="XCQ499" s="2"/>
      <c r="XCR499" s="2"/>
      <c r="XCS499" s="2"/>
      <c r="XCT499" s="2"/>
      <c r="XCU499" s="2"/>
      <c r="XCV499" s="2"/>
      <c r="XCW499" s="2"/>
      <c r="XCX499" s="2"/>
      <c r="XCY499" s="2"/>
      <c r="XCZ499" s="2"/>
      <c r="XDA499" s="2"/>
      <c r="XDB499" s="2"/>
      <c r="XDC499" s="2"/>
      <c r="XDD499" s="2"/>
      <c r="XDE499" s="2"/>
      <c r="XDF499" s="2"/>
      <c r="XDG499" s="2"/>
      <c r="XDH499" s="2"/>
      <c r="XDI499" s="2"/>
      <c r="XDJ499" s="2"/>
      <c r="XDK499" s="2"/>
      <c r="XDL499" s="2"/>
      <c r="XDM499" s="2"/>
      <c r="XDN499" s="2"/>
      <c r="XDO499" s="2"/>
      <c r="XDP499" s="2"/>
      <c r="XDQ499" s="2"/>
      <c r="XDR499" s="2"/>
      <c r="XDS499" s="2"/>
      <c r="XDT499" s="2"/>
      <c r="XDU499" s="2"/>
      <c r="XDV499" s="2"/>
      <c r="XDW499" s="2"/>
      <c r="XDX499" s="2"/>
      <c r="XDY499" s="2"/>
      <c r="XDZ499" s="2"/>
      <c r="XEA499" s="2"/>
      <c r="XEB499" s="2"/>
      <c r="XEC499" s="2"/>
      <c r="XED499" s="2"/>
      <c r="XEE499" s="2"/>
      <c r="XEF499" s="2"/>
      <c r="XEG499" s="2"/>
      <c r="XEH499" s="2"/>
      <c r="XEI499" s="2"/>
      <c r="XEJ499" s="2"/>
      <c r="XEK499" s="2"/>
      <c r="XEL499" s="2"/>
      <c r="XEM499" s="2"/>
      <c r="XEN499" s="2"/>
    </row>
    <row r="500" s="1" customFormat="1" ht="24.75" customHeight="1" spans="1:16368">
      <c r="A500" s="54">
        <v>160</v>
      </c>
      <c r="B500" s="134" t="s">
        <v>553</v>
      </c>
      <c r="C500" s="84"/>
      <c r="D500" s="135" t="s">
        <v>554</v>
      </c>
      <c r="E500" s="134" t="s">
        <v>530</v>
      </c>
      <c r="F500" s="86">
        <v>60</v>
      </c>
      <c r="G500" s="87">
        <v>9.4</v>
      </c>
      <c r="H500" s="136">
        <f t="shared" si="13"/>
        <v>564</v>
      </c>
      <c r="I500" s="95" t="s">
        <v>555</v>
      </c>
      <c r="J500" s="2"/>
      <c r="K500" s="2"/>
      <c r="L500" s="2"/>
      <c r="M500" s="2"/>
      <c r="N500" s="2"/>
      <c r="O500" s="2"/>
      <c r="P500" s="2"/>
      <c r="Q500" s="2"/>
      <c r="R500" s="2"/>
      <c r="S500" s="2"/>
      <c r="T500" s="2"/>
      <c r="U500" s="2"/>
      <c r="V500" s="2"/>
      <c r="W500" s="2"/>
      <c r="X500" s="2"/>
      <c r="Y500" s="2"/>
      <c r="Z500" s="2"/>
      <c r="AA500" s="2"/>
      <c r="AB500" s="2"/>
      <c r="AC500" s="2"/>
      <c r="AD500" s="2"/>
      <c r="AE500" s="2"/>
      <c r="AF500" s="2"/>
      <c r="AG500" s="2"/>
      <c r="AH500" s="2"/>
      <c r="AI500" s="2"/>
      <c r="AJ500" s="2"/>
      <c r="AK500" s="2"/>
      <c r="AL500" s="2"/>
      <c r="AM500" s="2"/>
      <c r="AN500" s="2"/>
      <c r="AO500" s="2"/>
      <c r="AP500" s="2"/>
      <c r="AQ500" s="2"/>
      <c r="AR500" s="2"/>
      <c r="AS500" s="2"/>
      <c r="AT500" s="2"/>
      <c r="AU500" s="2"/>
      <c r="AV500" s="2"/>
      <c r="AW500" s="2"/>
      <c r="AX500" s="2"/>
      <c r="AY500" s="2"/>
      <c r="AZ500" s="2"/>
      <c r="BA500" s="2"/>
      <c r="BB500" s="2"/>
      <c r="BC500" s="2"/>
      <c r="BD500" s="2"/>
      <c r="BE500" s="2"/>
      <c r="BF500" s="2"/>
      <c r="BG500" s="2"/>
      <c r="BH500" s="2"/>
      <c r="BI500" s="2"/>
      <c r="BJ500" s="2"/>
      <c r="BK500" s="2"/>
      <c r="BL500" s="2"/>
      <c r="BM500" s="2"/>
      <c r="BN500" s="2"/>
      <c r="BO500" s="2"/>
      <c r="BP500" s="2"/>
      <c r="BQ500" s="2"/>
      <c r="BR500" s="2"/>
      <c r="BS500" s="2"/>
      <c r="BT500" s="2"/>
      <c r="BU500" s="2"/>
      <c r="BV500" s="2"/>
      <c r="BW500" s="2"/>
      <c r="BX500" s="2"/>
      <c r="BY500" s="2"/>
      <c r="BZ500" s="2"/>
      <c r="CA500" s="2"/>
      <c r="CB500" s="2"/>
      <c r="CC500" s="2"/>
      <c r="CD500" s="2"/>
      <c r="CE500" s="2"/>
      <c r="CF500" s="2"/>
      <c r="CG500" s="2"/>
      <c r="CH500" s="2"/>
      <c r="CI500" s="2"/>
      <c r="CJ500" s="2"/>
      <c r="CK500" s="2"/>
      <c r="CL500" s="2"/>
      <c r="CM500" s="2"/>
      <c r="CN500" s="2"/>
      <c r="CO500" s="2"/>
      <c r="CP500" s="2"/>
      <c r="CQ500" s="2"/>
      <c r="CR500" s="2"/>
      <c r="CS500" s="2"/>
      <c r="CT500" s="2"/>
      <c r="CU500" s="2"/>
      <c r="CV500" s="2"/>
      <c r="CW500" s="2"/>
      <c r="CX500" s="2"/>
      <c r="CY500" s="2"/>
      <c r="CZ500" s="2"/>
      <c r="DA500" s="2"/>
      <c r="DB500" s="2"/>
      <c r="DC500" s="2"/>
      <c r="DD500" s="2"/>
      <c r="DE500" s="2"/>
      <c r="DF500" s="2"/>
      <c r="DG500" s="2"/>
      <c r="DH500" s="2"/>
      <c r="DI500" s="2"/>
      <c r="DJ500" s="2"/>
      <c r="DK500" s="2"/>
      <c r="DL500" s="2"/>
      <c r="DM500" s="2"/>
      <c r="DN500" s="2"/>
      <c r="DO500" s="2"/>
      <c r="DP500" s="2"/>
      <c r="DQ500" s="2"/>
      <c r="DR500" s="2"/>
      <c r="DS500" s="2"/>
      <c r="DT500" s="2"/>
      <c r="DU500" s="2"/>
      <c r="DV500" s="2"/>
      <c r="DW500" s="2"/>
      <c r="DX500" s="2"/>
      <c r="DY500" s="2"/>
      <c r="DZ500" s="2"/>
      <c r="EA500" s="2"/>
      <c r="EB500" s="2"/>
      <c r="EC500" s="2"/>
      <c r="ED500" s="2"/>
      <c r="EE500" s="2"/>
      <c r="EF500" s="2"/>
      <c r="EG500" s="2"/>
      <c r="EH500" s="2"/>
      <c r="EI500" s="2"/>
      <c r="EJ500" s="2"/>
      <c r="EK500" s="2"/>
      <c r="EL500" s="2"/>
      <c r="EM500" s="2"/>
      <c r="EN500" s="2"/>
      <c r="EO500" s="2"/>
      <c r="EP500" s="2"/>
      <c r="EQ500" s="2"/>
      <c r="ER500" s="2"/>
      <c r="ES500" s="2"/>
      <c r="ET500" s="2"/>
      <c r="EU500" s="2"/>
      <c r="EV500" s="2"/>
      <c r="EW500" s="2"/>
      <c r="EX500" s="2"/>
      <c r="EY500" s="2"/>
      <c r="EZ500" s="2"/>
      <c r="FA500" s="2"/>
      <c r="FB500" s="2"/>
      <c r="FC500" s="2"/>
      <c r="FD500" s="2"/>
      <c r="FE500" s="2"/>
      <c r="FF500" s="2"/>
      <c r="FG500" s="2"/>
      <c r="FH500" s="2"/>
      <c r="FI500" s="2"/>
      <c r="FJ500" s="2"/>
      <c r="FK500" s="2"/>
      <c r="FL500" s="2"/>
      <c r="FM500" s="2"/>
      <c r="FN500" s="2"/>
      <c r="FO500" s="2"/>
      <c r="FP500" s="2"/>
      <c r="FQ500" s="2"/>
      <c r="FR500" s="2"/>
      <c r="FS500" s="2"/>
      <c r="FT500" s="2"/>
      <c r="FU500" s="2"/>
      <c r="FV500" s="2"/>
      <c r="FW500" s="2"/>
      <c r="FX500" s="2"/>
      <c r="FY500" s="2"/>
      <c r="FZ500" s="2"/>
      <c r="GA500" s="2"/>
      <c r="GB500" s="2"/>
      <c r="GC500" s="2"/>
      <c r="GD500" s="2"/>
      <c r="GE500" s="2"/>
      <c r="GF500" s="2"/>
      <c r="GG500" s="2"/>
      <c r="GH500" s="2"/>
      <c r="GI500" s="2"/>
      <c r="GJ500" s="2"/>
      <c r="GK500" s="2"/>
      <c r="GL500" s="2"/>
      <c r="GM500" s="2"/>
      <c r="GN500" s="2"/>
      <c r="GO500" s="2"/>
      <c r="GP500" s="2"/>
      <c r="GQ500" s="2"/>
      <c r="GR500" s="2"/>
      <c r="GS500" s="2"/>
      <c r="GT500" s="2"/>
      <c r="GU500" s="2"/>
      <c r="GV500" s="2"/>
      <c r="GW500" s="2"/>
      <c r="GX500" s="2"/>
      <c r="GY500" s="2"/>
      <c r="GZ500" s="2"/>
      <c r="HA500" s="2"/>
      <c r="HB500" s="2"/>
      <c r="HC500" s="2"/>
      <c r="HD500" s="2"/>
      <c r="HE500" s="2"/>
      <c r="HF500" s="2"/>
      <c r="HG500" s="2"/>
      <c r="HH500" s="2"/>
      <c r="HI500" s="2"/>
      <c r="HJ500" s="2"/>
      <c r="HK500" s="2"/>
      <c r="HL500" s="2"/>
      <c r="HM500" s="2"/>
      <c r="HN500" s="2"/>
      <c r="HO500" s="2"/>
      <c r="HP500" s="2"/>
      <c r="HQ500" s="2"/>
      <c r="HR500" s="2"/>
      <c r="HS500" s="2"/>
      <c r="HT500" s="2"/>
      <c r="HU500" s="2"/>
      <c r="HV500" s="2"/>
      <c r="HW500" s="2"/>
      <c r="HX500" s="2"/>
      <c r="HY500" s="2"/>
      <c r="HZ500" s="2"/>
      <c r="IA500" s="2"/>
      <c r="IB500" s="2"/>
      <c r="IC500" s="2"/>
      <c r="ID500" s="2"/>
      <c r="IE500" s="2"/>
      <c r="IF500" s="2"/>
      <c r="IG500" s="2"/>
      <c r="IH500" s="2"/>
      <c r="II500" s="2"/>
      <c r="IJ500" s="2"/>
      <c r="IK500" s="2"/>
      <c r="IL500" s="2"/>
      <c r="IM500" s="2"/>
      <c r="IN500" s="2"/>
      <c r="IO500" s="2"/>
      <c r="IP500" s="2"/>
      <c r="IQ500" s="2"/>
      <c r="IR500" s="2"/>
      <c r="IS500" s="2"/>
      <c r="IT500" s="2"/>
      <c r="IU500" s="2"/>
      <c r="IV500" s="2"/>
      <c r="IW500" s="2"/>
      <c r="IX500" s="2"/>
      <c r="IY500" s="2"/>
      <c r="IZ500" s="2"/>
      <c r="JA500" s="2"/>
      <c r="JB500" s="2"/>
      <c r="JC500" s="2"/>
      <c r="JD500" s="2"/>
      <c r="JE500" s="2"/>
      <c r="JF500" s="2"/>
      <c r="JG500" s="2"/>
      <c r="JH500" s="2"/>
      <c r="JI500" s="2"/>
      <c r="JJ500" s="2"/>
      <c r="JK500" s="2"/>
      <c r="JL500" s="2"/>
      <c r="JM500" s="2"/>
      <c r="JN500" s="2"/>
      <c r="JO500" s="2"/>
      <c r="JP500" s="2"/>
      <c r="JQ500" s="2"/>
      <c r="JR500" s="2"/>
      <c r="JS500" s="2"/>
      <c r="JT500" s="2"/>
      <c r="JU500" s="2"/>
      <c r="JV500" s="2"/>
      <c r="JW500" s="2"/>
      <c r="JX500" s="2"/>
      <c r="JY500" s="2"/>
      <c r="JZ500" s="2"/>
      <c r="KA500" s="2"/>
      <c r="KB500" s="2"/>
      <c r="KC500" s="2"/>
      <c r="KD500" s="2"/>
      <c r="KE500" s="2"/>
      <c r="KF500" s="2"/>
      <c r="KG500" s="2"/>
      <c r="KH500" s="2"/>
      <c r="KI500" s="2"/>
      <c r="KJ500" s="2"/>
      <c r="KK500" s="2"/>
      <c r="KL500" s="2"/>
      <c r="KM500" s="2"/>
      <c r="KN500" s="2"/>
      <c r="KO500" s="2"/>
      <c r="KP500" s="2"/>
      <c r="KQ500" s="2"/>
      <c r="KR500" s="2"/>
      <c r="KS500" s="2"/>
      <c r="KT500" s="2"/>
      <c r="KU500" s="2"/>
      <c r="KV500" s="2"/>
      <c r="KW500" s="2"/>
      <c r="KX500" s="2"/>
      <c r="KY500" s="2"/>
      <c r="KZ500" s="2"/>
      <c r="LA500" s="2"/>
      <c r="LB500" s="2"/>
      <c r="LC500" s="2"/>
      <c r="LD500" s="2"/>
      <c r="LE500" s="2"/>
      <c r="LF500" s="2"/>
      <c r="LG500" s="2"/>
      <c r="LH500" s="2"/>
      <c r="LI500" s="2"/>
      <c r="LJ500" s="2"/>
      <c r="LK500" s="2"/>
      <c r="LL500" s="2"/>
      <c r="LM500" s="2"/>
      <c r="LN500" s="2"/>
      <c r="LO500" s="2"/>
      <c r="LP500" s="2"/>
      <c r="LQ500" s="2"/>
      <c r="LR500" s="2"/>
      <c r="LS500" s="2"/>
      <c r="LT500" s="2"/>
      <c r="LU500" s="2"/>
      <c r="LV500" s="2"/>
      <c r="LW500" s="2"/>
      <c r="LX500" s="2"/>
      <c r="LY500" s="2"/>
      <c r="LZ500" s="2"/>
      <c r="MA500" s="2"/>
      <c r="MB500" s="2"/>
      <c r="MC500" s="2"/>
      <c r="MD500" s="2"/>
      <c r="ME500" s="2"/>
      <c r="MF500" s="2"/>
      <c r="MG500" s="2"/>
      <c r="MH500" s="2"/>
      <c r="MI500" s="2"/>
      <c r="MJ500" s="2"/>
      <c r="MK500" s="2"/>
      <c r="ML500" s="2"/>
      <c r="MM500" s="2"/>
      <c r="MN500" s="2"/>
      <c r="MO500" s="2"/>
      <c r="MP500" s="2"/>
      <c r="MQ500" s="2"/>
      <c r="MR500" s="2"/>
      <c r="MS500" s="2"/>
      <c r="MT500" s="2"/>
      <c r="MU500" s="2"/>
      <c r="MV500" s="2"/>
      <c r="MW500" s="2"/>
      <c r="MX500" s="2"/>
      <c r="MY500" s="2"/>
      <c r="MZ500" s="2"/>
      <c r="NA500" s="2"/>
      <c r="NB500" s="2"/>
      <c r="NC500" s="2"/>
      <c r="ND500" s="2"/>
      <c r="NE500" s="2"/>
      <c r="NF500" s="2"/>
      <c r="NG500" s="2"/>
      <c r="NH500" s="2"/>
      <c r="NI500" s="2"/>
      <c r="NJ500" s="2"/>
      <c r="NK500" s="2"/>
      <c r="NL500" s="2"/>
      <c r="NM500" s="2"/>
      <c r="NN500" s="2"/>
      <c r="NO500" s="2"/>
      <c r="NP500" s="2"/>
      <c r="NQ500" s="2"/>
      <c r="NR500" s="2"/>
      <c r="NS500" s="2"/>
      <c r="NT500" s="2"/>
      <c r="NU500" s="2"/>
      <c r="NV500" s="2"/>
      <c r="NW500" s="2"/>
      <c r="NX500" s="2"/>
      <c r="NY500" s="2"/>
      <c r="NZ500" s="2"/>
      <c r="OA500" s="2"/>
      <c r="OB500" s="2"/>
      <c r="OC500" s="2"/>
      <c r="OD500" s="2"/>
      <c r="OE500" s="2"/>
      <c r="OF500" s="2"/>
      <c r="OG500" s="2"/>
      <c r="OH500" s="2"/>
      <c r="OI500" s="2"/>
      <c r="OJ500" s="2"/>
      <c r="OK500" s="2"/>
      <c r="OL500" s="2"/>
      <c r="OM500" s="2"/>
      <c r="ON500" s="2"/>
      <c r="OO500" s="2"/>
      <c r="OP500" s="2"/>
      <c r="OQ500" s="2"/>
      <c r="OR500" s="2"/>
      <c r="OS500" s="2"/>
      <c r="OT500" s="2"/>
      <c r="OU500" s="2"/>
      <c r="OV500" s="2"/>
      <c r="OW500" s="2"/>
      <c r="OX500" s="2"/>
      <c r="OY500" s="2"/>
      <c r="OZ500" s="2"/>
      <c r="PA500" s="2"/>
      <c r="PB500" s="2"/>
      <c r="PC500" s="2"/>
      <c r="PD500" s="2"/>
      <c r="PE500" s="2"/>
      <c r="PF500" s="2"/>
      <c r="PG500" s="2"/>
      <c r="PH500" s="2"/>
      <c r="PI500" s="2"/>
      <c r="PJ500" s="2"/>
      <c r="PK500" s="2"/>
      <c r="PL500" s="2"/>
      <c r="PM500" s="2"/>
      <c r="PN500" s="2"/>
      <c r="PO500" s="2"/>
      <c r="PP500" s="2"/>
      <c r="PQ500" s="2"/>
      <c r="PR500" s="2"/>
      <c r="PS500" s="2"/>
      <c r="PT500" s="2"/>
      <c r="PU500" s="2"/>
      <c r="PV500" s="2"/>
      <c r="PW500" s="2"/>
      <c r="PX500" s="2"/>
      <c r="PY500" s="2"/>
      <c r="PZ500" s="2"/>
      <c r="QA500" s="2"/>
      <c r="QB500" s="2"/>
      <c r="QC500" s="2"/>
      <c r="QD500" s="2"/>
      <c r="QE500" s="2"/>
      <c r="QF500" s="2"/>
      <c r="QG500" s="2"/>
      <c r="QH500" s="2"/>
      <c r="QI500" s="2"/>
      <c r="QJ500" s="2"/>
      <c r="QK500" s="2"/>
      <c r="QL500" s="2"/>
      <c r="QM500" s="2"/>
      <c r="QN500" s="2"/>
      <c r="QO500" s="2"/>
      <c r="QP500" s="2"/>
      <c r="QQ500" s="2"/>
      <c r="QR500" s="2"/>
      <c r="QS500" s="2"/>
      <c r="QT500" s="2"/>
      <c r="QU500" s="2"/>
      <c r="QV500" s="2"/>
      <c r="QW500" s="2"/>
      <c r="QX500" s="2"/>
      <c r="QY500" s="2"/>
      <c r="QZ500" s="2"/>
      <c r="RA500" s="2"/>
      <c r="RB500" s="2"/>
      <c r="RC500" s="2"/>
      <c r="RD500" s="2"/>
      <c r="RE500" s="2"/>
      <c r="RF500" s="2"/>
      <c r="RG500" s="2"/>
      <c r="RH500" s="2"/>
      <c r="RI500" s="2"/>
      <c r="RJ500" s="2"/>
      <c r="RK500" s="2"/>
      <c r="RL500" s="2"/>
      <c r="RM500" s="2"/>
      <c r="RN500" s="2"/>
      <c r="RO500" s="2"/>
      <c r="RP500" s="2"/>
      <c r="RQ500" s="2"/>
      <c r="RR500" s="2"/>
      <c r="RS500" s="2"/>
      <c r="RT500" s="2"/>
      <c r="RU500" s="2"/>
      <c r="RV500" s="2"/>
      <c r="RW500" s="2"/>
      <c r="RX500" s="2"/>
      <c r="RY500" s="2"/>
      <c r="RZ500" s="2"/>
      <c r="SA500" s="2"/>
      <c r="SB500" s="2"/>
      <c r="SC500" s="2"/>
      <c r="SD500" s="2"/>
      <c r="SE500" s="2"/>
      <c r="SF500" s="2"/>
      <c r="SG500" s="2"/>
      <c r="SH500" s="2"/>
      <c r="SI500" s="2"/>
      <c r="SJ500" s="2"/>
      <c r="SK500" s="2"/>
      <c r="SL500" s="2"/>
      <c r="SM500" s="2"/>
      <c r="SN500" s="2"/>
      <c r="SO500" s="2"/>
      <c r="SP500" s="2"/>
      <c r="SQ500" s="2"/>
      <c r="SR500" s="2"/>
      <c r="SS500" s="2"/>
      <c r="ST500" s="2"/>
      <c r="SU500" s="2"/>
      <c r="SV500" s="2"/>
      <c r="SW500" s="2"/>
      <c r="SX500" s="2"/>
      <c r="SY500" s="2"/>
      <c r="SZ500" s="2"/>
      <c r="TA500" s="2"/>
      <c r="TB500" s="2"/>
      <c r="TC500" s="2"/>
      <c r="TD500" s="2"/>
      <c r="TE500" s="2"/>
      <c r="TF500" s="2"/>
      <c r="TG500" s="2"/>
      <c r="TH500" s="2"/>
      <c r="TI500" s="2"/>
      <c r="TJ500" s="2"/>
      <c r="TK500" s="2"/>
      <c r="TL500" s="2"/>
      <c r="TM500" s="2"/>
      <c r="TN500" s="2"/>
      <c r="TO500" s="2"/>
      <c r="TP500" s="2"/>
      <c r="TQ500" s="2"/>
      <c r="TR500" s="2"/>
      <c r="TS500" s="2"/>
      <c r="TT500" s="2"/>
      <c r="TU500" s="2"/>
      <c r="TV500" s="2"/>
      <c r="TW500" s="2"/>
      <c r="TX500" s="2"/>
      <c r="TY500" s="2"/>
      <c r="TZ500" s="2"/>
      <c r="UA500" s="2"/>
      <c r="UB500" s="2"/>
      <c r="UC500" s="2"/>
      <c r="UD500" s="2"/>
      <c r="UE500" s="2"/>
      <c r="UF500" s="2"/>
      <c r="UG500" s="2"/>
      <c r="UH500" s="2"/>
      <c r="UI500" s="2"/>
      <c r="UJ500" s="2"/>
      <c r="UK500" s="2"/>
      <c r="UL500" s="2"/>
      <c r="UM500" s="2"/>
      <c r="UN500" s="2"/>
      <c r="UO500" s="2"/>
      <c r="UP500" s="2"/>
      <c r="UQ500" s="2"/>
      <c r="UR500" s="2"/>
      <c r="US500" s="2"/>
      <c r="UT500" s="2"/>
      <c r="UU500" s="2"/>
      <c r="UV500" s="2"/>
      <c r="UW500" s="2"/>
      <c r="UX500" s="2"/>
      <c r="UY500" s="2"/>
      <c r="UZ500" s="2"/>
      <c r="VA500" s="2"/>
      <c r="VB500" s="2"/>
      <c r="VC500" s="2"/>
      <c r="VD500" s="2"/>
      <c r="VE500" s="2"/>
      <c r="VF500" s="2"/>
      <c r="VG500" s="2"/>
      <c r="VH500" s="2"/>
      <c r="VI500" s="2"/>
      <c r="VJ500" s="2"/>
      <c r="VK500" s="2"/>
      <c r="VL500" s="2"/>
      <c r="VM500" s="2"/>
      <c r="VN500" s="2"/>
      <c r="VO500" s="2"/>
      <c r="VP500" s="2"/>
      <c r="VQ500" s="2"/>
      <c r="VR500" s="2"/>
      <c r="VS500" s="2"/>
      <c r="VT500" s="2"/>
      <c r="VU500" s="2"/>
      <c r="VV500" s="2"/>
      <c r="VW500" s="2"/>
      <c r="VX500" s="2"/>
      <c r="VY500" s="2"/>
      <c r="VZ500" s="2"/>
      <c r="WA500" s="2"/>
      <c r="WB500" s="2"/>
      <c r="WC500" s="2"/>
      <c r="WD500" s="2"/>
      <c r="WE500" s="2"/>
      <c r="WF500" s="2"/>
      <c r="WG500" s="2"/>
      <c r="WH500" s="2"/>
      <c r="WI500" s="2"/>
      <c r="WJ500" s="2"/>
      <c r="WK500" s="2"/>
      <c r="WL500" s="2"/>
      <c r="WM500" s="2"/>
      <c r="WN500" s="2"/>
      <c r="WO500" s="2"/>
      <c r="WP500" s="2"/>
      <c r="WQ500" s="2"/>
      <c r="WR500" s="2"/>
      <c r="WS500" s="2"/>
      <c r="WT500" s="2"/>
      <c r="WU500" s="2"/>
      <c r="WV500" s="2"/>
      <c r="WW500" s="2"/>
      <c r="WX500" s="2"/>
      <c r="WY500" s="2"/>
      <c r="WZ500" s="2"/>
      <c r="XA500" s="2"/>
      <c r="XB500" s="2"/>
      <c r="XC500" s="2"/>
      <c r="XD500" s="2"/>
      <c r="XE500" s="2"/>
      <c r="XF500" s="2"/>
      <c r="XG500" s="2"/>
      <c r="XH500" s="2"/>
      <c r="XI500" s="2"/>
      <c r="XJ500" s="2"/>
      <c r="XK500" s="2"/>
      <c r="XL500" s="2"/>
      <c r="XM500" s="2"/>
      <c r="XN500" s="2"/>
      <c r="XO500" s="2"/>
      <c r="XP500" s="2"/>
      <c r="XQ500" s="2"/>
      <c r="XR500" s="2"/>
      <c r="XS500" s="2"/>
      <c r="XT500" s="2"/>
      <c r="XU500" s="2"/>
      <c r="XV500" s="2"/>
      <c r="XW500" s="2"/>
      <c r="XX500" s="2"/>
      <c r="XY500" s="2"/>
      <c r="XZ500" s="2"/>
      <c r="YA500" s="2"/>
      <c r="YB500" s="2"/>
      <c r="YC500" s="2"/>
      <c r="YD500" s="2"/>
      <c r="YE500" s="2"/>
      <c r="YF500" s="2"/>
      <c r="YG500" s="2"/>
      <c r="YH500" s="2"/>
      <c r="YI500" s="2"/>
      <c r="YJ500" s="2"/>
      <c r="YK500" s="2"/>
      <c r="YL500" s="2"/>
      <c r="YM500" s="2"/>
      <c r="YN500" s="2"/>
      <c r="YO500" s="2"/>
      <c r="YP500" s="2"/>
      <c r="YQ500" s="2"/>
      <c r="YR500" s="2"/>
      <c r="YS500" s="2"/>
      <c r="YT500" s="2"/>
      <c r="YU500" s="2"/>
      <c r="YV500" s="2"/>
      <c r="YW500" s="2"/>
      <c r="YX500" s="2"/>
      <c r="YY500" s="2"/>
      <c r="YZ500" s="2"/>
      <c r="ZA500" s="2"/>
      <c r="ZB500" s="2"/>
      <c r="ZC500" s="2"/>
      <c r="ZD500" s="2"/>
      <c r="ZE500" s="2"/>
      <c r="ZF500" s="2"/>
      <c r="ZG500" s="2"/>
      <c r="ZH500" s="2"/>
      <c r="ZI500" s="2"/>
      <c r="ZJ500" s="2"/>
      <c r="ZK500" s="2"/>
      <c r="ZL500" s="2"/>
      <c r="ZM500" s="2"/>
      <c r="ZN500" s="2"/>
      <c r="ZO500" s="2"/>
      <c r="ZP500" s="2"/>
      <c r="ZQ500" s="2"/>
      <c r="ZR500" s="2"/>
      <c r="ZS500" s="2"/>
      <c r="ZT500" s="2"/>
      <c r="ZU500" s="2"/>
      <c r="ZV500" s="2"/>
      <c r="ZW500" s="2"/>
      <c r="ZX500" s="2"/>
      <c r="ZY500" s="2"/>
      <c r="ZZ500" s="2"/>
      <c r="AAA500" s="2"/>
      <c r="AAB500" s="2"/>
      <c r="AAC500" s="2"/>
      <c r="AAD500" s="2"/>
      <c r="AAE500" s="2"/>
      <c r="AAF500" s="2"/>
      <c r="AAG500" s="2"/>
      <c r="AAH500" s="2"/>
      <c r="AAI500" s="2"/>
      <c r="AAJ500" s="2"/>
      <c r="AAK500" s="2"/>
      <c r="AAL500" s="2"/>
      <c r="AAM500" s="2"/>
      <c r="AAN500" s="2"/>
      <c r="AAO500" s="2"/>
      <c r="AAP500" s="2"/>
      <c r="AAQ500" s="2"/>
      <c r="AAR500" s="2"/>
      <c r="AAS500" s="2"/>
      <c r="AAT500" s="2"/>
      <c r="AAU500" s="2"/>
      <c r="AAV500" s="2"/>
      <c r="AAW500" s="2"/>
      <c r="AAX500" s="2"/>
      <c r="AAY500" s="2"/>
      <c r="AAZ500" s="2"/>
      <c r="ABA500" s="2"/>
      <c r="ABB500" s="2"/>
      <c r="ABC500" s="2"/>
      <c r="ABD500" s="2"/>
      <c r="ABE500" s="2"/>
      <c r="ABF500" s="2"/>
      <c r="ABG500" s="2"/>
      <c r="ABH500" s="2"/>
      <c r="ABI500" s="2"/>
      <c r="ABJ500" s="2"/>
      <c r="ABK500" s="2"/>
      <c r="ABL500" s="2"/>
      <c r="ABM500" s="2"/>
      <c r="ABN500" s="2"/>
      <c r="ABO500" s="2"/>
      <c r="ABP500" s="2"/>
      <c r="ABQ500" s="2"/>
      <c r="ABR500" s="2"/>
      <c r="ABS500" s="2"/>
      <c r="ABT500" s="2"/>
      <c r="ABU500" s="2"/>
      <c r="ABV500" s="2"/>
      <c r="ABW500" s="2"/>
      <c r="ABX500" s="2"/>
      <c r="ABY500" s="2"/>
      <c r="ABZ500" s="2"/>
      <c r="ACA500" s="2"/>
      <c r="ACB500" s="2"/>
      <c r="ACC500" s="2"/>
      <c r="ACD500" s="2"/>
      <c r="ACE500" s="2"/>
      <c r="ACF500" s="2"/>
      <c r="ACG500" s="2"/>
      <c r="ACH500" s="2"/>
      <c r="ACI500" s="2"/>
      <c r="ACJ500" s="2"/>
      <c r="ACK500" s="2"/>
      <c r="ACL500" s="2"/>
      <c r="ACM500" s="2"/>
      <c r="ACN500" s="2"/>
      <c r="ACO500" s="2"/>
      <c r="ACP500" s="2"/>
      <c r="ACQ500" s="2"/>
      <c r="ACR500" s="2"/>
      <c r="ACS500" s="2"/>
      <c r="ACT500" s="2"/>
      <c r="ACU500" s="2"/>
      <c r="ACV500" s="2"/>
      <c r="ACW500" s="2"/>
      <c r="ACX500" s="2"/>
      <c r="ACY500" s="2"/>
      <c r="ACZ500" s="2"/>
      <c r="ADA500" s="2"/>
      <c r="ADB500" s="2"/>
      <c r="ADC500" s="2"/>
      <c r="ADD500" s="2"/>
      <c r="ADE500" s="2"/>
      <c r="ADF500" s="2"/>
      <c r="ADG500" s="2"/>
      <c r="ADH500" s="2"/>
      <c r="ADI500" s="2"/>
      <c r="ADJ500" s="2"/>
      <c r="ADK500" s="2"/>
      <c r="ADL500" s="2"/>
      <c r="ADM500" s="2"/>
      <c r="ADN500" s="2"/>
      <c r="ADO500" s="2"/>
      <c r="ADP500" s="2"/>
      <c r="ADQ500" s="2"/>
      <c r="ADR500" s="2"/>
      <c r="ADS500" s="2"/>
      <c r="ADT500" s="2"/>
      <c r="ADU500" s="2"/>
      <c r="ADV500" s="2"/>
      <c r="ADW500" s="2"/>
      <c r="ADX500" s="2"/>
      <c r="ADY500" s="2"/>
      <c r="ADZ500" s="2"/>
      <c r="AEA500" s="2"/>
      <c r="AEB500" s="2"/>
      <c r="AEC500" s="2"/>
      <c r="AED500" s="2"/>
      <c r="AEE500" s="2"/>
      <c r="AEF500" s="2"/>
      <c r="AEG500" s="2"/>
      <c r="AEH500" s="2"/>
      <c r="AEI500" s="2"/>
      <c r="AEJ500" s="2"/>
      <c r="AEK500" s="2"/>
      <c r="AEL500" s="2"/>
      <c r="AEM500" s="2"/>
      <c r="AEN500" s="2"/>
      <c r="AEO500" s="2"/>
      <c r="AEP500" s="2"/>
      <c r="AEQ500" s="2"/>
      <c r="AER500" s="2"/>
      <c r="AES500" s="2"/>
      <c r="AET500" s="2"/>
      <c r="AEU500" s="2"/>
      <c r="AEV500" s="2"/>
      <c r="AEW500" s="2"/>
      <c r="AEX500" s="2"/>
      <c r="AEY500" s="2"/>
      <c r="AEZ500" s="2"/>
      <c r="AFA500" s="2"/>
      <c r="AFB500" s="2"/>
      <c r="AFC500" s="2"/>
      <c r="AFD500" s="2"/>
      <c r="AFE500" s="2"/>
      <c r="AFF500" s="2"/>
      <c r="AFG500" s="2"/>
      <c r="AFH500" s="2"/>
      <c r="AFI500" s="2"/>
      <c r="AFJ500" s="2"/>
      <c r="AFK500" s="2"/>
      <c r="AFL500" s="2"/>
      <c r="AFM500" s="2"/>
      <c r="AFN500" s="2"/>
      <c r="AFO500" s="2"/>
      <c r="AFP500" s="2"/>
      <c r="AFQ500" s="2"/>
      <c r="AFR500" s="2"/>
      <c r="AFS500" s="2"/>
      <c r="AFT500" s="2"/>
      <c r="AFU500" s="2"/>
      <c r="AFV500" s="2"/>
      <c r="AFW500" s="2"/>
      <c r="AFX500" s="2"/>
      <c r="AFY500" s="2"/>
      <c r="AFZ500" s="2"/>
      <c r="AGA500" s="2"/>
      <c r="AGB500" s="2"/>
      <c r="AGC500" s="2"/>
      <c r="AGD500" s="2"/>
      <c r="AGE500" s="2"/>
      <c r="AGF500" s="2"/>
      <c r="AGG500" s="2"/>
      <c r="AGH500" s="2"/>
      <c r="AGI500" s="2"/>
      <c r="AGJ500" s="2"/>
      <c r="AGK500" s="2"/>
      <c r="AGL500" s="2"/>
      <c r="AGM500" s="2"/>
      <c r="AGN500" s="2"/>
      <c r="AGO500" s="2"/>
      <c r="AGP500" s="2"/>
      <c r="AGQ500" s="2"/>
      <c r="AGR500" s="2"/>
      <c r="AGS500" s="2"/>
      <c r="AGT500" s="2"/>
      <c r="AGU500" s="2"/>
      <c r="AGV500" s="2"/>
      <c r="AGW500" s="2"/>
      <c r="AGX500" s="2"/>
      <c r="AGY500" s="2"/>
      <c r="AGZ500" s="2"/>
      <c r="AHA500" s="2"/>
      <c r="AHB500" s="2"/>
      <c r="AHC500" s="2"/>
      <c r="AHD500" s="2"/>
      <c r="AHE500" s="2"/>
      <c r="AHF500" s="2"/>
      <c r="AHG500" s="2"/>
      <c r="AHH500" s="2"/>
      <c r="AHI500" s="2"/>
      <c r="AHJ500" s="2"/>
      <c r="AHK500" s="2"/>
      <c r="AHL500" s="2"/>
      <c r="AHM500" s="2"/>
      <c r="AHN500" s="2"/>
      <c r="AHO500" s="2"/>
      <c r="AHP500" s="2"/>
      <c r="AHQ500" s="2"/>
      <c r="AHR500" s="2"/>
      <c r="AHS500" s="2"/>
      <c r="AHT500" s="2"/>
      <c r="AHU500" s="2"/>
      <c r="AHV500" s="2"/>
      <c r="AHW500" s="2"/>
      <c r="AHX500" s="2"/>
      <c r="AHY500" s="2"/>
      <c r="AHZ500" s="2"/>
      <c r="AIA500" s="2"/>
      <c r="AIB500" s="2"/>
      <c r="AIC500" s="2"/>
      <c r="AID500" s="2"/>
      <c r="AIE500" s="2"/>
      <c r="AIF500" s="2"/>
      <c r="AIG500" s="2"/>
      <c r="AIH500" s="2"/>
      <c r="AII500" s="2"/>
      <c r="AIJ500" s="2"/>
      <c r="AIK500" s="2"/>
      <c r="AIL500" s="2"/>
      <c r="AIM500" s="2"/>
      <c r="AIN500" s="2"/>
      <c r="AIO500" s="2"/>
      <c r="AIP500" s="2"/>
      <c r="AIQ500" s="2"/>
      <c r="AIR500" s="2"/>
      <c r="AIS500" s="2"/>
      <c r="AIT500" s="2"/>
      <c r="AIU500" s="2"/>
      <c r="AIV500" s="2"/>
      <c r="AIW500" s="2"/>
      <c r="AIX500" s="2"/>
      <c r="AIY500" s="2"/>
      <c r="AIZ500" s="2"/>
      <c r="AJA500" s="2"/>
      <c r="AJB500" s="2"/>
      <c r="AJC500" s="2"/>
      <c r="AJD500" s="2"/>
      <c r="AJE500" s="2"/>
      <c r="AJF500" s="2"/>
      <c r="AJG500" s="2"/>
      <c r="AJH500" s="2"/>
      <c r="AJI500" s="2"/>
      <c r="AJJ500" s="2"/>
      <c r="AJK500" s="2"/>
      <c r="AJL500" s="2"/>
      <c r="AJM500" s="2"/>
      <c r="AJN500" s="2"/>
      <c r="AJO500" s="2"/>
      <c r="AJP500" s="2"/>
      <c r="AJQ500" s="2"/>
      <c r="AJR500" s="2"/>
      <c r="AJS500" s="2"/>
      <c r="AJT500" s="2"/>
      <c r="AJU500" s="2"/>
      <c r="AJV500" s="2"/>
      <c r="AJW500" s="2"/>
      <c r="AJX500" s="2"/>
      <c r="AJY500" s="2"/>
      <c r="AJZ500" s="2"/>
      <c r="AKA500" s="2"/>
      <c r="AKB500" s="2"/>
      <c r="AKC500" s="2"/>
      <c r="AKD500" s="2"/>
      <c r="AKE500" s="2"/>
      <c r="AKF500" s="2"/>
      <c r="AKG500" s="2"/>
      <c r="AKH500" s="2"/>
      <c r="AKI500" s="2"/>
      <c r="AKJ500" s="2"/>
      <c r="AKK500" s="2"/>
      <c r="AKL500" s="2"/>
      <c r="AKM500" s="2"/>
      <c r="AKN500" s="2"/>
      <c r="AKO500" s="2"/>
      <c r="AKP500" s="2"/>
      <c r="AKQ500" s="2"/>
      <c r="AKR500" s="2"/>
      <c r="AKS500" s="2"/>
      <c r="AKT500" s="2"/>
      <c r="AKU500" s="2"/>
      <c r="AKV500" s="2"/>
      <c r="AKW500" s="2"/>
      <c r="AKX500" s="2"/>
      <c r="AKY500" s="2"/>
      <c r="AKZ500" s="2"/>
      <c r="ALA500" s="2"/>
      <c r="ALB500" s="2"/>
      <c r="ALC500" s="2"/>
      <c r="ALD500" s="2"/>
      <c r="ALE500" s="2"/>
      <c r="ALF500" s="2"/>
      <c r="ALG500" s="2"/>
      <c r="ALH500" s="2"/>
      <c r="ALI500" s="2"/>
      <c r="ALJ500" s="2"/>
      <c r="ALK500" s="2"/>
      <c r="ALL500" s="2"/>
      <c r="ALM500" s="2"/>
      <c r="ALN500" s="2"/>
      <c r="ALO500" s="2"/>
      <c r="ALP500" s="2"/>
      <c r="ALQ500" s="2"/>
      <c r="ALR500" s="2"/>
      <c r="ALS500" s="2"/>
      <c r="ALT500" s="2"/>
      <c r="ALU500" s="2"/>
      <c r="ALV500" s="2"/>
      <c r="ALW500" s="2"/>
      <c r="ALX500" s="2"/>
      <c r="ALY500" s="2"/>
      <c r="ALZ500" s="2"/>
      <c r="AMA500" s="2"/>
      <c r="AMB500" s="2"/>
      <c r="AMC500" s="2"/>
      <c r="AMD500" s="2"/>
      <c r="AME500" s="2"/>
      <c r="AMF500" s="2"/>
      <c r="AMG500" s="2"/>
      <c r="AMH500" s="2"/>
      <c r="AMI500" s="2"/>
      <c r="AMJ500" s="2"/>
      <c r="AMK500" s="2"/>
      <c r="AML500" s="2"/>
      <c r="AMM500" s="2"/>
      <c r="AMN500" s="2"/>
      <c r="AMO500" s="2"/>
      <c r="AMP500" s="2"/>
      <c r="AMQ500" s="2"/>
      <c r="AMR500" s="2"/>
      <c r="AMS500" s="2"/>
      <c r="AMT500" s="2"/>
      <c r="AMU500" s="2"/>
      <c r="AMV500" s="2"/>
      <c r="AMW500" s="2"/>
      <c r="AMX500" s="2"/>
      <c r="AMY500" s="2"/>
      <c r="AMZ500" s="2"/>
      <c r="ANA500" s="2"/>
      <c r="ANB500" s="2"/>
      <c r="ANC500" s="2"/>
      <c r="AND500" s="2"/>
      <c r="ANE500" s="2"/>
      <c r="ANF500" s="2"/>
      <c r="ANG500" s="2"/>
      <c r="ANH500" s="2"/>
      <c r="ANI500" s="2"/>
      <c r="ANJ500" s="2"/>
      <c r="ANK500" s="2"/>
      <c r="ANL500" s="2"/>
      <c r="ANM500" s="2"/>
      <c r="ANN500" s="2"/>
      <c r="ANO500" s="2"/>
      <c r="ANP500" s="2"/>
      <c r="ANQ500" s="2"/>
      <c r="ANR500" s="2"/>
      <c r="ANS500" s="2"/>
      <c r="ANT500" s="2"/>
      <c r="ANU500" s="2"/>
      <c r="ANV500" s="2"/>
      <c r="ANW500" s="2"/>
      <c r="ANX500" s="2"/>
      <c r="ANY500" s="2"/>
      <c r="ANZ500" s="2"/>
      <c r="AOA500" s="2"/>
      <c r="AOB500" s="2"/>
      <c r="AOC500" s="2"/>
      <c r="AOD500" s="2"/>
      <c r="AOE500" s="2"/>
      <c r="AOF500" s="2"/>
      <c r="AOG500" s="2"/>
      <c r="AOH500" s="2"/>
      <c r="AOI500" s="2"/>
      <c r="AOJ500" s="2"/>
      <c r="AOK500" s="2"/>
      <c r="AOL500" s="2"/>
      <c r="AOM500" s="2"/>
      <c r="AON500" s="2"/>
      <c r="AOO500" s="2"/>
      <c r="AOP500" s="2"/>
      <c r="AOQ500" s="2"/>
      <c r="AOR500" s="2"/>
      <c r="AOS500" s="2"/>
      <c r="AOT500" s="2"/>
      <c r="AOU500" s="2"/>
      <c r="AOV500" s="2"/>
      <c r="AOW500" s="2"/>
      <c r="AOX500" s="2"/>
      <c r="AOY500" s="2"/>
      <c r="AOZ500" s="2"/>
      <c r="APA500" s="2"/>
      <c r="APB500" s="2"/>
      <c r="APC500" s="2"/>
      <c r="APD500" s="2"/>
      <c r="APE500" s="2"/>
      <c r="APF500" s="2"/>
      <c r="APG500" s="2"/>
      <c r="APH500" s="2"/>
      <c r="API500" s="2"/>
      <c r="APJ500" s="2"/>
      <c r="APK500" s="2"/>
      <c r="APL500" s="2"/>
      <c r="APM500" s="2"/>
      <c r="APN500" s="2"/>
      <c r="APO500" s="2"/>
      <c r="APP500" s="2"/>
      <c r="APQ500" s="2"/>
      <c r="APR500" s="2"/>
      <c r="APS500" s="2"/>
      <c r="APT500" s="2"/>
      <c r="APU500" s="2"/>
      <c r="APV500" s="2"/>
      <c r="APW500" s="2"/>
      <c r="APX500" s="2"/>
      <c r="APY500" s="2"/>
      <c r="APZ500" s="2"/>
      <c r="AQA500" s="2"/>
      <c r="AQB500" s="2"/>
      <c r="AQC500" s="2"/>
      <c r="AQD500" s="2"/>
      <c r="AQE500" s="2"/>
      <c r="AQF500" s="2"/>
      <c r="AQG500" s="2"/>
      <c r="AQH500" s="2"/>
      <c r="AQI500" s="2"/>
      <c r="AQJ500" s="2"/>
      <c r="AQK500" s="2"/>
      <c r="AQL500" s="2"/>
      <c r="AQM500" s="2"/>
      <c r="AQN500" s="2"/>
      <c r="AQO500" s="2"/>
      <c r="AQP500" s="2"/>
      <c r="AQQ500" s="2"/>
      <c r="AQR500" s="2"/>
      <c r="AQS500" s="2"/>
      <c r="AQT500" s="2"/>
      <c r="AQU500" s="2"/>
      <c r="AQV500" s="2"/>
      <c r="AQW500" s="2"/>
      <c r="AQX500" s="2"/>
      <c r="AQY500" s="2"/>
      <c r="AQZ500" s="2"/>
      <c r="ARA500" s="2"/>
      <c r="ARB500" s="2"/>
      <c r="ARC500" s="2"/>
      <c r="ARD500" s="2"/>
      <c r="ARE500" s="2"/>
      <c r="ARF500" s="2"/>
      <c r="ARG500" s="2"/>
      <c r="ARH500" s="2"/>
      <c r="ARI500" s="2"/>
      <c r="ARJ500" s="2"/>
      <c r="ARK500" s="2"/>
      <c r="ARL500" s="2"/>
      <c r="ARM500" s="2"/>
      <c r="ARN500" s="2"/>
      <c r="ARO500" s="2"/>
      <c r="ARP500" s="2"/>
      <c r="ARQ500" s="2"/>
      <c r="ARR500" s="2"/>
      <c r="ARS500" s="2"/>
      <c r="ART500" s="2"/>
      <c r="ARU500" s="2"/>
      <c r="ARV500" s="2"/>
      <c r="ARW500" s="2"/>
      <c r="ARX500" s="2"/>
      <c r="ARY500" s="2"/>
      <c r="ARZ500" s="2"/>
      <c r="ASA500" s="2"/>
      <c r="ASB500" s="2"/>
      <c r="ASC500" s="2"/>
      <c r="ASD500" s="2"/>
      <c r="ASE500" s="2"/>
      <c r="ASF500" s="2"/>
      <c r="ASG500" s="2"/>
      <c r="ASH500" s="2"/>
      <c r="ASI500" s="2"/>
      <c r="ASJ500" s="2"/>
      <c r="ASK500" s="2"/>
      <c r="ASL500" s="2"/>
      <c r="ASM500" s="2"/>
      <c r="ASN500" s="2"/>
      <c r="ASO500" s="2"/>
      <c r="ASP500" s="2"/>
      <c r="ASQ500" s="2"/>
      <c r="ASR500" s="2"/>
      <c r="ASS500" s="2"/>
      <c r="AST500" s="2"/>
      <c r="ASU500" s="2"/>
      <c r="ASV500" s="2"/>
      <c r="ASW500" s="2"/>
      <c r="ASX500" s="2"/>
      <c r="ASY500" s="2"/>
      <c r="ASZ500" s="2"/>
      <c r="ATA500" s="2"/>
      <c r="ATB500" s="2"/>
      <c r="ATC500" s="2"/>
      <c r="ATD500" s="2"/>
      <c r="ATE500" s="2"/>
      <c r="ATF500" s="2"/>
      <c r="ATG500" s="2"/>
      <c r="ATH500" s="2"/>
      <c r="ATI500" s="2"/>
      <c r="ATJ500" s="2"/>
      <c r="ATK500" s="2"/>
      <c r="ATL500" s="2"/>
      <c r="ATM500" s="2"/>
      <c r="ATN500" s="2"/>
      <c r="ATO500" s="2"/>
      <c r="ATP500" s="2"/>
      <c r="ATQ500" s="2"/>
      <c r="ATR500" s="2"/>
      <c r="ATS500" s="2"/>
      <c r="ATT500" s="2"/>
      <c r="ATU500" s="2"/>
      <c r="ATV500" s="2"/>
      <c r="ATW500" s="2"/>
      <c r="ATX500" s="2"/>
      <c r="ATY500" s="2"/>
      <c r="ATZ500" s="2"/>
      <c r="AUA500" s="2"/>
      <c r="AUB500" s="2"/>
      <c r="AUC500" s="2"/>
      <c r="AUD500" s="2"/>
      <c r="AUE500" s="2"/>
      <c r="AUF500" s="2"/>
      <c r="AUG500" s="2"/>
      <c r="AUH500" s="2"/>
      <c r="AUI500" s="2"/>
      <c r="AUJ500" s="2"/>
      <c r="AUK500" s="2"/>
      <c r="AUL500" s="2"/>
      <c r="AUM500" s="2"/>
      <c r="AUN500" s="2"/>
      <c r="AUO500" s="2"/>
      <c r="AUP500" s="2"/>
      <c r="AUQ500" s="2"/>
      <c r="AUR500" s="2"/>
      <c r="AUS500" s="2"/>
      <c r="AUT500" s="2"/>
      <c r="AUU500" s="2"/>
      <c r="AUV500" s="2"/>
      <c r="AUW500" s="2"/>
      <c r="AUX500" s="2"/>
      <c r="AUY500" s="2"/>
      <c r="AUZ500" s="2"/>
      <c r="AVA500" s="2"/>
      <c r="AVB500" s="2"/>
      <c r="AVC500" s="2"/>
      <c r="AVD500" s="2"/>
      <c r="AVE500" s="2"/>
      <c r="AVF500" s="2"/>
      <c r="AVG500" s="2"/>
      <c r="AVH500" s="2"/>
      <c r="AVI500" s="2"/>
      <c r="AVJ500" s="2"/>
      <c r="AVK500" s="2"/>
      <c r="AVL500" s="2"/>
      <c r="AVM500" s="2"/>
      <c r="AVN500" s="2"/>
      <c r="AVO500" s="2"/>
      <c r="AVP500" s="2"/>
      <c r="AVQ500" s="2"/>
      <c r="AVR500" s="2"/>
      <c r="AVS500" s="2"/>
      <c r="AVT500" s="2"/>
      <c r="AVU500" s="2"/>
      <c r="AVV500" s="2"/>
      <c r="AVW500" s="2"/>
      <c r="AVX500" s="2"/>
      <c r="AVY500" s="2"/>
      <c r="AVZ500" s="2"/>
      <c r="AWA500" s="2"/>
      <c r="AWB500" s="2"/>
      <c r="AWC500" s="2"/>
      <c r="AWD500" s="2"/>
      <c r="AWE500" s="2"/>
      <c r="AWF500" s="2"/>
      <c r="AWG500" s="2"/>
      <c r="AWH500" s="2"/>
      <c r="AWI500" s="2"/>
      <c r="AWJ500" s="2"/>
      <c r="AWK500" s="2"/>
      <c r="AWL500" s="2"/>
      <c r="AWM500" s="2"/>
      <c r="AWN500" s="2"/>
      <c r="AWO500" s="2"/>
      <c r="AWP500" s="2"/>
      <c r="AWQ500" s="2"/>
      <c r="AWR500" s="2"/>
      <c r="AWS500" s="2"/>
      <c r="AWT500" s="2"/>
      <c r="AWU500" s="2"/>
      <c r="AWV500" s="2"/>
      <c r="AWW500" s="2"/>
      <c r="AWX500" s="2"/>
      <c r="AWY500" s="2"/>
      <c r="AWZ500" s="2"/>
      <c r="AXA500" s="2"/>
      <c r="AXB500" s="2"/>
      <c r="AXC500" s="2"/>
      <c r="AXD500" s="2"/>
      <c r="AXE500" s="2"/>
      <c r="AXF500" s="2"/>
      <c r="AXG500" s="2"/>
      <c r="AXH500" s="2"/>
      <c r="AXI500" s="2"/>
      <c r="AXJ500" s="2"/>
      <c r="AXK500" s="2"/>
      <c r="AXL500" s="2"/>
      <c r="AXM500" s="2"/>
      <c r="AXN500" s="2"/>
      <c r="AXO500" s="2"/>
      <c r="AXP500" s="2"/>
      <c r="AXQ500" s="2"/>
      <c r="AXR500" s="2"/>
      <c r="AXS500" s="2"/>
      <c r="AXT500" s="2"/>
      <c r="AXU500" s="2"/>
      <c r="AXV500" s="2"/>
      <c r="AXW500" s="2"/>
      <c r="AXX500" s="2"/>
      <c r="AXY500" s="2"/>
      <c r="AXZ500" s="2"/>
      <c r="AYA500" s="2"/>
      <c r="AYB500" s="2"/>
      <c r="AYC500" s="2"/>
      <c r="AYD500" s="2"/>
      <c r="AYE500" s="2"/>
      <c r="AYF500" s="2"/>
      <c r="AYG500" s="2"/>
      <c r="AYH500" s="2"/>
      <c r="AYI500" s="2"/>
      <c r="AYJ500" s="2"/>
      <c r="AYK500" s="2"/>
      <c r="AYL500" s="2"/>
      <c r="AYM500" s="2"/>
      <c r="AYN500" s="2"/>
      <c r="AYO500" s="2"/>
      <c r="AYP500" s="2"/>
      <c r="AYQ500" s="2"/>
      <c r="AYR500" s="2"/>
      <c r="AYS500" s="2"/>
      <c r="AYT500" s="2"/>
      <c r="AYU500" s="2"/>
      <c r="AYV500" s="2"/>
      <c r="AYW500" s="2"/>
      <c r="AYX500" s="2"/>
      <c r="AYY500" s="2"/>
      <c r="AYZ500" s="2"/>
      <c r="AZA500" s="2"/>
      <c r="AZB500" s="2"/>
      <c r="AZC500" s="2"/>
      <c r="AZD500" s="2"/>
      <c r="AZE500" s="2"/>
      <c r="AZF500" s="2"/>
      <c r="AZG500" s="2"/>
      <c r="AZH500" s="2"/>
      <c r="AZI500" s="2"/>
      <c r="AZJ500" s="2"/>
      <c r="AZK500" s="2"/>
      <c r="AZL500" s="2"/>
      <c r="AZM500" s="2"/>
      <c r="AZN500" s="2"/>
      <c r="AZO500" s="2"/>
      <c r="AZP500" s="2"/>
      <c r="AZQ500" s="2"/>
      <c r="AZR500" s="2"/>
      <c r="AZS500" s="2"/>
      <c r="AZT500" s="2"/>
      <c r="AZU500" s="2"/>
      <c r="AZV500" s="2"/>
      <c r="AZW500" s="2"/>
      <c r="AZX500" s="2"/>
      <c r="AZY500" s="2"/>
      <c r="AZZ500" s="2"/>
      <c r="BAA500" s="2"/>
      <c r="BAB500" s="2"/>
      <c r="BAC500" s="2"/>
      <c r="BAD500" s="2"/>
      <c r="BAE500" s="2"/>
      <c r="BAF500" s="2"/>
      <c r="BAG500" s="2"/>
      <c r="BAH500" s="2"/>
      <c r="BAI500" s="2"/>
      <c r="BAJ500" s="2"/>
      <c r="BAK500" s="2"/>
      <c r="BAL500" s="2"/>
      <c r="BAM500" s="2"/>
      <c r="BAN500" s="2"/>
      <c r="BAO500" s="2"/>
      <c r="BAP500" s="2"/>
      <c r="BAQ500" s="2"/>
      <c r="BAR500" s="2"/>
      <c r="BAS500" s="2"/>
      <c r="BAT500" s="2"/>
      <c r="BAU500" s="2"/>
      <c r="BAV500" s="2"/>
      <c r="BAW500" s="2"/>
      <c r="BAX500" s="2"/>
      <c r="BAY500" s="2"/>
      <c r="BAZ500" s="2"/>
      <c r="BBA500" s="2"/>
      <c r="BBB500" s="2"/>
      <c r="BBC500" s="2"/>
      <c r="BBD500" s="2"/>
      <c r="BBE500" s="2"/>
      <c r="BBF500" s="2"/>
      <c r="BBG500" s="2"/>
      <c r="BBH500" s="2"/>
      <c r="BBI500" s="2"/>
      <c r="BBJ500" s="2"/>
      <c r="BBK500" s="2"/>
      <c r="BBL500" s="2"/>
      <c r="BBM500" s="2"/>
      <c r="BBN500" s="2"/>
      <c r="BBO500" s="2"/>
      <c r="BBP500" s="2"/>
      <c r="BBQ500" s="2"/>
      <c r="BBR500" s="2"/>
      <c r="BBS500" s="2"/>
      <c r="BBT500" s="2"/>
      <c r="BBU500" s="2"/>
      <c r="BBV500" s="2"/>
      <c r="BBW500" s="2"/>
      <c r="BBX500" s="2"/>
      <c r="BBY500" s="2"/>
      <c r="BBZ500" s="2"/>
      <c r="BCA500" s="2"/>
      <c r="BCB500" s="2"/>
      <c r="BCC500" s="2"/>
      <c r="BCD500" s="2"/>
      <c r="BCE500" s="2"/>
      <c r="BCF500" s="2"/>
      <c r="BCG500" s="2"/>
      <c r="BCH500" s="2"/>
      <c r="BCI500" s="2"/>
      <c r="BCJ500" s="2"/>
      <c r="BCK500" s="2"/>
      <c r="BCL500" s="2"/>
      <c r="BCM500" s="2"/>
      <c r="BCN500" s="2"/>
      <c r="BCO500" s="2"/>
      <c r="BCP500" s="2"/>
      <c r="BCQ500" s="2"/>
      <c r="BCR500" s="2"/>
      <c r="BCS500" s="2"/>
      <c r="BCT500" s="2"/>
      <c r="BCU500" s="2"/>
      <c r="BCV500" s="2"/>
      <c r="BCW500" s="2"/>
      <c r="BCX500" s="2"/>
      <c r="BCY500" s="2"/>
      <c r="BCZ500" s="2"/>
      <c r="BDA500" s="2"/>
      <c r="BDB500" s="2"/>
      <c r="BDC500" s="2"/>
      <c r="BDD500" s="2"/>
      <c r="BDE500" s="2"/>
      <c r="BDF500" s="2"/>
      <c r="BDG500" s="2"/>
      <c r="BDH500" s="2"/>
      <c r="BDI500" s="2"/>
      <c r="BDJ500" s="2"/>
      <c r="BDK500" s="2"/>
      <c r="BDL500" s="2"/>
      <c r="BDM500" s="2"/>
      <c r="BDN500" s="2"/>
      <c r="BDO500" s="2"/>
      <c r="BDP500" s="2"/>
      <c r="BDQ500" s="2"/>
      <c r="BDR500" s="2"/>
      <c r="BDS500" s="2"/>
      <c r="BDT500" s="2"/>
      <c r="BDU500" s="2"/>
      <c r="BDV500" s="2"/>
      <c r="BDW500" s="2"/>
      <c r="BDX500" s="2"/>
      <c r="BDY500" s="2"/>
      <c r="BDZ500" s="2"/>
      <c r="BEA500" s="2"/>
      <c r="BEB500" s="2"/>
      <c r="BEC500" s="2"/>
      <c r="BED500" s="2"/>
      <c r="BEE500" s="2"/>
      <c r="BEF500" s="2"/>
      <c r="BEG500" s="2"/>
      <c r="BEH500" s="2"/>
      <c r="BEI500" s="2"/>
      <c r="BEJ500" s="2"/>
      <c r="BEK500" s="2"/>
      <c r="BEL500" s="2"/>
      <c r="BEM500" s="2"/>
      <c r="BEN500" s="2"/>
      <c r="BEO500" s="2"/>
      <c r="BEP500" s="2"/>
      <c r="BEQ500" s="2"/>
      <c r="BER500" s="2"/>
      <c r="BES500" s="2"/>
      <c r="BET500" s="2"/>
      <c r="BEU500" s="2"/>
      <c r="BEV500" s="2"/>
      <c r="BEW500" s="2"/>
      <c r="BEX500" s="2"/>
      <c r="BEY500" s="2"/>
      <c r="BEZ500" s="2"/>
      <c r="BFA500" s="2"/>
      <c r="BFB500" s="2"/>
      <c r="BFC500" s="2"/>
      <c r="BFD500" s="2"/>
      <c r="BFE500" s="2"/>
      <c r="BFF500" s="2"/>
      <c r="BFG500" s="2"/>
      <c r="BFH500" s="2"/>
      <c r="BFI500" s="2"/>
      <c r="BFJ500" s="2"/>
      <c r="BFK500" s="2"/>
      <c r="BFL500" s="2"/>
      <c r="BFM500" s="2"/>
      <c r="BFN500" s="2"/>
      <c r="BFO500" s="2"/>
      <c r="BFP500" s="2"/>
      <c r="BFQ500" s="2"/>
      <c r="BFR500" s="2"/>
      <c r="BFS500" s="2"/>
      <c r="BFT500" s="2"/>
      <c r="BFU500" s="2"/>
      <c r="BFV500" s="2"/>
      <c r="BFW500" s="2"/>
      <c r="BFX500" s="2"/>
      <c r="BFY500" s="2"/>
      <c r="BFZ500" s="2"/>
      <c r="BGA500" s="2"/>
      <c r="BGB500" s="2"/>
      <c r="BGC500" s="2"/>
      <c r="BGD500" s="2"/>
      <c r="BGE500" s="2"/>
      <c r="BGF500" s="2"/>
      <c r="BGG500" s="2"/>
      <c r="BGH500" s="2"/>
      <c r="BGI500" s="2"/>
      <c r="BGJ500" s="2"/>
      <c r="BGK500" s="2"/>
      <c r="BGL500" s="2"/>
      <c r="BGM500" s="2"/>
      <c r="BGN500" s="2"/>
      <c r="BGO500" s="2"/>
      <c r="BGP500" s="2"/>
      <c r="BGQ500" s="2"/>
      <c r="BGR500" s="2"/>
      <c r="BGS500" s="2"/>
      <c r="BGT500" s="2"/>
      <c r="BGU500" s="2"/>
      <c r="BGV500" s="2"/>
      <c r="BGW500" s="2"/>
      <c r="BGX500" s="2"/>
      <c r="BGY500" s="2"/>
      <c r="BGZ500" s="2"/>
      <c r="BHA500" s="2"/>
      <c r="BHB500" s="2"/>
      <c r="BHC500" s="2"/>
      <c r="BHD500" s="2"/>
      <c r="BHE500" s="2"/>
      <c r="BHF500" s="2"/>
      <c r="BHG500" s="2"/>
      <c r="BHH500" s="2"/>
      <c r="BHI500" s="2"/>
      <c r="BHJ500" s="2"/>
      <c r="BHK500" s="2"/>
      <c r="BHL500" s="2"/>
      <c r="BHM500" s="2"/>
      <c r="BHN500" s="2"/>
      <c r="BHO500" s="2"/>
      <c r="BHP500" s="2"/>
      <c r="BHQ500" s="2"/>
      <c r="BHR500" s="2"/>
      <c r="BHS500" s="2"/>
      <c r="BHT500" s="2"/>
      <c r="BHU500" s="2"/>
      <c r="BHV500" s="2"/>
      <c r="BHW500" s="2"/>
      <c r="BHX500" s="2"/>
      <c r="BHY500" s="2"/>
      <c r="BHZ500" s="2"/>
      <c r="BIA500" s="2"/>
      <c r="BIB500" s="2"/>
      <c r="BIC500" s="2"/>
      <c r="BID500" s="2"/>
      <c r="BIE500" s="2"/>
      <c r="BIF500" s="2"/>
      <c r="BIG500" s="2"/>
      <c r="BIH500" s="2"/>
      <c r="BII500" s="2"/>
      <c r="BIJ500" s="2"/>
      <c r="BIK500" s="2"/>
      <c r="BIL500" s="2"/>
      <c r="BIM500" s="2"/>
      <c r="BIN500" s="2"/>
      <c r="BIO500" s="2"/>
      <c r="BIP500" s="2"/>
      <c r="BIQ500" s="2"/>
      <c r="BIR500" s="2"/>
      <c r="BIS500" s="2"/>
      <c r="BIT500" s="2"/>
      <c r="BIU500" s="2"/>
      <c r="BIV500" s="2"/>
      <c r="BIW500" s="2"/>
      <c r="BIX500" s="2"/>
      <c r="BIY500" s="2"/>
      <c r="BIZ500" s="2"/>
      <c r="BJA500" s="2"/>
      <c r="BJB500" s="2"/>
      <c r="BJC500" s="2"/>
      <c r="BJD500" s="2"/>
      <c r="BJE500" s="2"/>
      <c r="BJF500" s="2"/>
      <c r="BJG500" s="2"/>
      <c r="BJH500" s="2"/>
      <c r="BJI500" s="2"/>
      <c r="BJJ500" s="2"/>
      <c r="BJK500" s="2"/>
      <c r="BJL500" s="2"/>
      <c r="BJM500" s="2"/>
      <c r="BJN500" s="2"/>
      <c r="BJO500" s="2"/>
      <c r="BJP500" s="2"/>
      <c r="BJQ500" s="2"/>
      <c r="BJR500" s="2"/>
      <c r="BJS500" s="2"/>
      <c r="BJT500" s="2"/>
      <c r="BJU500" s="2"/>
      <c r="BJV500" s="2"/>
      <c r="BJW500" s="2"/>
      <c r="BJX500" s="2"/>
      <c r="BJY500" s="2"/>
      <c r="BJZ500" s="2"/>
      <c r="BKA500" s="2"/>
      <c r="BKB500" s="2"/>
      <c r="BKC500" s="2"/>
      <c r="BKD500" s="2"/>
      <c r="BKE500" s="2"/>
      <c r="BKF500" s="2"/>
      <c r="BKG500" s="2"/>
      <c r="BKH500" s="2"/>
      <c r="BKI500" s="2"/>
      <c r="BKJ500" s="2"/>
      <c r="BKK500" s="2"/>
      <c r="BKL500" s="2"/>
      <c r="BKM500" s="2"/>
      <c r="BKN500" s="2"/>
      <c r="BKO500" s="2"/>
      <c r="BKP500" s="2"/>
      <c r="BKQ500" s="2"/>
      <c r="BKR500" s="2"/>
      <c r="BKS500" s="2"/>
      <c r="BKT500" s="2"/>
      <c r="BKU500" s="2"/>
      <c r="BKV500" s="2"/>
      <c r="BKW500" s="2"/>
      <c r="BKX500" s="2"/>
      <c r="BKY500" s="2"/>
      <c r="BKZ500" s="2"/>
      <c r="BLA500" s="2"/>
      <c r="BLB500" s="2"/>
      <c r="BLC500" s="2"/>
      <c r="BLD500" s="2"/>
      <c r="BLE500" s="2"/>
      <c r="BLF500" s="2"/>
      <c r="BLG500" s="2"/>
      <c r="BLH500" s="2"/>
      <c r="BLI500" s="2"/>
      <c r="BLJ500" s="2"/>
      <c r="BLK500" s="2"/>
      <c r="BLL500" s="2"/>
      <c r="BLM500" s="2"/>
      <c r="BLN500" s="2"/>
      <c r="BLO500" s="2"/>
      <c r="BLP500" s="2"/>
      <c r="BLQ500" s="2"/>
      <c r="BLR500" s="2"/>
      <c r="BLS500" s="2"/>
      <c r="BLT500" s="2"/>
      <c r="BLU500" s="2"/>
      <c r="BLV500" s="2"/>
      <c r="BLW500" s="2"/>
      <c r="BLX500" s="2"/>
      <c r="BLY500" s="2"/>
      <c r="BLZ500" s="2"/>
      <c r="BMA500" s="2"/>
      <c r="BMB500" s="2"/>
      <c r="BMC500" s="2"/>
      <c r="BMD500" s="2"/>
      <c r="BME500" s="2"/>
      <c r="BMF500" s="2"/>
      <c r="BMG500" s="2"/>
      <c r="BMH500" s="2"/>
      <c r="BMI500" s="2"/>
      <c r="BMJ500" s="2"/>
      <c r="BMK500" s="2"/>
      <c r="BML500" s="2"/>
      <c r="BMM500" s="2"/>
      <c r="BMN500" s="2"/>
      <c r="BMO500" s="2"/>
      <c r="BMP500" s="2"/>
      <c r="BMQ500" s="2"/>
      <c r="BMR500" s="2"/>
      <c r="BMS500" s="2"/>
      <c r="BMT500" s="2"/>
      <c r="BMU500" s="2"/>
      <c r="BMV500" s="2"/>
      <c r="BMW500" s="2"/>
      <c r="BMX500" s="2"/>
      <c r="BMY500" s="2"/>
      <c r="BMZ500" s="2"/>
      <c r="BNA500" s="2"/>
      <c r="BNB500" s="2"/>
      <c r="BNC500" s="2"/>
      <c r="BND500" s="2"/>
      <c r="BNE500" s="2"/>
      <c r="BNF500" s="2"/>
      <c r="BNG500" s="2"/>
      <c r="BNH500" s="2"/>
      <c r="BNI500" s="2"/>
      <c r="BNJ500" s="2"/>
      <c r="BNK500" s="2"/>
      <c r="BNL500" s="2"/>
      <c r="BNM500" s="2"/>
      <c r="BNN500" s="2"/>
      <c r="BNO500" s="2"/>
      <c r="BNP500" s="2"/>
      <c r="BNQ500" s="2"/>
      <c r="BNR500" s="2"/>
      <c r="BNS500" s="2"/>
      <c r="BNT500" s="2"/>
      <c r="BNU500" s="2"/>
      <c r="BNV500" s="2"/>
      <c r="BNW500" s="2"/>
      <c r="BNX500" s="2"/>
      <c r="BNY500" s="2"/>
      <c r="BNZ500" s="2"/>
      <c r="BOA500" s="2"/>
      <c r="BOB500" s="2"/>
      <c r="BOC500" s="2"/>
      <c r="BOD500" s="2"/>
      <c r="BOE500" s="2"/>
      <c r="BOF500" s="2"/>
      <c r="BOG500" s="2"/>
      <c r="BOH500" s="2"/>
      <c r="BOI500" s="2"/>
      <c r="BOJ500" s="2"/>
      <c r="BOK500" s="2"/>
      <c r="BOL500" s="2"/>
      <c r="BOM500" s="2"/>
      <c r="BON500" s="2"/>
      <c r="BOO500" s="2"/>
      <c r="BOP500" s="2"/>
      <c r="BOQ500" s="2"/>
      <c r="BOR500" s="2"/>
      <c r="BOS500" s="2"/>
      <c r="BOT500" s="2"/>
      <c r="BOU500" s="2"/>
      <c r="BOV500" s="2"/>
      <c r="BOW500" s="2"/>
      <c r="BOX500" s="2"/>
      <c r="BOY500" s="2"/>
      <c r="BOZ500" s="2"/>
      <c r="BPA500" s="2"/>
      <c r="BPB500" s="2"/>
      <c r="BPC500" s="2"/>
      <c r="BPD500" s="2"/>
      <c r="BPE500" s="2"/>
      <c r="BPF500" s="2"/>
      <c r="BPG500" s="2"/>
      <c r="BPH500" s="2"/>
      <c r="BPI500" s="2"/>
      <c r="BPJ500" s="2"/>
      <c r="BPK500" s="2"/>
      <c r="BPL500" s="2"/>
      <c r="BPM500" s="2"/>
      <c r="BPN500" s="2"/>
      <c r="BPO500" s="2"/>
      <c r="BPP500" s="2"/>
      <c r="BPQ500" s="2"/>
      <c r="BPR500" s="2"/>
      <c r="BPS500" s="2"/>
      <c r="BPT500" s="2"/>
      <c r="BPU500" s="2"/>
      <c r="BPV500" s="2"/>
      <c r="BPW500" s="2"/>
      <c r="BPX500" s="2"/>
      <c r="BPY500" s="2"/>
      <c r="BPZ500" s="2"/>
      <c r="BQA500" s="2"/>
      <c r="BQB500" s="2"/>
      <c r="BQC500" s="2"/>
      <c r="BQD500" s="2"/>
      <c r="BQE500" s="2"/>
      <c r="BQF500" s="2"/>
      <c r="BQG500" s="2"/>
      <c r="BQH500" s="2"/>
      <c r="BQI500" s="2"/>
      <c r="BQJ500" s="2"/>
      <c r="BQK500" s="2"/>
      <c r="BQL500" s="2"/>
      <c r="BQM500" s="2"/>
      <c r="BQN500" s="2"/>
      <c r="BQO500" s="2"/>
      <c r="BQP500" s="2"/>
      <c r="BQQ500" s="2"/>
      <c r="BQR500" s="2"/>
      <c r="BQS500" s="2"/>
      <c r="BQT500" s="2"/>
      <c r="BQU500" s="2"/>
      <c r="BQV500" s="2"/>
      <c r="BQW500" s="2"/>
      <c r="BQX500" s="2"/>
      <c r="BQY500" s="2"/>
      <c r="BQZ500" s="2"/>
      <c r="BRA500" s="2"/>
      <c r="BRB500" s="2"/>
      <c r="BRC500" s="2"/>
      <c r="BRD500" s="2"/>
      <c r="BRE500" s="2"/>
      <c r="BRF500" s="2"/>
      <c r="BRG500" s="2"/>
      <c r="BRH500" s="2"/>
      <c r="BRI500" s="2"/>
      <c r="BRJ500" s="2"/>
      <c r="BRK500" s="2"/>
      <c r="BRL500" s="2"/>
      <c r="BRM500" s="2"/>
      <c r="BRN500" s="2"/>
      <c r="BRO500" s="2"/>
      <c r="BRP500" s="2"/>
      <c r="BRQ500" s="2"/>
      <c r="BRR500" s="2"/>
      <c r="BRS500" s="2"/>
      <c r="BRT500" s="2"/>
      <c r="BRU500" s="2"/>
      <c r="BRV500" s="2"/>
      <c r="BRW500" s="2"/>
      <c r="BRX500" s="2"/>
      <c r="BRY500" s="2"/>
      <c r="BRZ500" s="2"/>
      <c r="BSA500" s="2"/>
      <c r="BSB500" s="2"/>
      <c r="BSC500" s="2"/>
      <c r="BSD500" s="2"/>
      <c r="BSE500" s="2"/>
      <c r="BSF500" s="2"/>
      <c r="BSG500" s="2"/>
      <c r="BSH500" s="2"/>
      <c r="BSI500" s="2"/>
      <c r="BSJ500" s="2"/>
      <c r="BSK500" s="2"/>
      <c r="BSL500" s="2"/>
      <c r="BSM500" s="2"/>
      <c r="BSN500" s="2"/>
      <c r="BSO500" s="2"/>
      <c r="BSP500" s="2"/>
      <c r="BSQ500" s="2"/>
      <c r="BSR500" s="2"/>
      <c r="BSS500" s="2"/>
      <c r="BST500" s="2"/>
      <c r="BSU500" s="2"/>
      <c r="BSV500" s="2"/>
      <c r="BSW500" s="2"/>
      <c r="BSX500" s="2"/>
      <c r="BSY500" s="2"/>
      <c r="BSZ500" s="2"/>
      <c r="BTA500" s="2"/>
      <c r="BTB500" s="2"/>
      <c r="BTC500" s="2"/>
      <c r="BTD500" s="2"/>
      <c r="BTE500" s="2"/>
      <c r="BTF500" s="2"/>
      <c r="BTG500" s="2"/>
      <c r="BTH500" s="2"/>
      <c r="BTI500" s="2"/>
      <c r="BTJ500" s="2"/>
      <c r="BTK500" s="2"/>
      <c r="BTL500" s="2"/>
      <c r="BTM500" s="2"/>
      <c r="BTN500" s="2"/>
      <c r="BTO500" s="2"/>
      <c r="BTP500" s="2"/>
      <c r="BTQ500" s="2"/>
      <c r="BTR500" s="2"/>
      <c r="BTS500" s="2"/>
      <c r="BTT500" s="2"/>
      <c r="BTU500" s="2"/>
      <c r="BTV500" s="2"/>
      <c r="BTW500" s="2"/>
      <c r="BTX500" s="2"/>
      <c r="BTY500" s="2"/>
      <c r="BTZ500" s="2"/>
      <c r="BUA500" s="2"/>
      <c r="BUB500" s="2"/>
      <c r="BUC500" s="2"/>
      <c r="BUD500" s="2"/>
      <c r="BUE500" s="2"/>
      <c r="BUF500" s="2"/>
      <c r="BUG500" s="2"/>
      <c r="BUH500" s="2"/>
      <c r="BUI500" s="2"/>
      <c r="BUJ500" s="2"/>
      <c r="BUK500" s="2"/>
      <c r="BUL500" s="2"/>
      <c r="BUM500" s="2"/>
      <c r="BUN500" s="2"/>
      <c r="BUO500" s="2"/>
      <c r="BUP500" s="2"/>
      <c r="BUQ500" s="2"/>
      <c r="BUR500" s="2"/>
      <c r="BUS500" s="2"/>
      <c r="BUT500" s="2"/>
      <c r="BUU500" s="2"/>
      <c r="BUV500" s="2"/>
      <c r="BUW500" s="2"/>
      <c r="BUX500" s="2"/>
      <c r="BUY500" s="2"/>
      <c r="BUZ500" s="2"/>
      <c r="BVA500" s="2"/>
      <c r="BVB500" s="2"/>
      <c r="BVC500" s="2"/>
      <c r="BVD500" s="2"/>
      <c r="BVE500" s="2"/>
      <c r="BVF500" s="2"/>
      <c r="BVG500" s="2"/>
      <c r="BVH500" s="2"/>
      <c r="BVI500" s="2"/>
      <c r="BVJ500" s="2"/>
      <c r="BVK500" s="2"/>
      <c r="BVL500" s="2"/>
      <c r="BVM500" s="2"/>
      <c r="BVN500" s="2"/>
      <c r="BVO500" s="2"/>
      <c r="BVP500" s="2"/>
      <c r="BVQ500" s="2"/>
      <c r="BVR500" s="2"/>
      <c r="BVS500" s="2"/>
      <c r="BVT500" s="2"/>
      <c r="BVU500" s="2"/>
      <c r="BVV500" s="2"/>
      <c r="BVW500" s="2"/>
      <c r="BVX500" s="2"/>
      <c r="BVY500" s="2"/>
      <c r="BVZ500" s="2"/>
      <c r="BWA500" s="2"/>
      <c r="BWB500" s="2"/>
      <c r="BWC500" s="2"/>
      <c r="BWD500" s="2"/>
      <c r="BWE500" s="2"/>
      <c r="BWF500" s="2"/>
      <c r="BWG500" s="2"/>
      <c r="BWH500" s="2"/>
      <c r="BWI500" s="2"/>
      <c r="BWJ500" s="2"/>
      <c r="BWK500" s="2"/>
      <c r="BWL500" s="2"/>
      <c r="BWM500" s="2"/>
      <c r="BWN500" s="2"/>
      <c r="BWO500" s="2"/>
      <c r="BWP500" s="2"/>
      <c r="BWQ500" s="2"/>
      <c r="BWR500" s="2"/>
      <c r="BWS500" s="2"/>
      <c r="BWT500" s="2"/>
      <c r="BWU500" s="2"/>
      <c r="BWV500" s="2"/>
      <c r="BWW500" s="2"/>
      <c r="BWX500" s="2"/>
      <c r="BWY500" s="2"/>
      <c r="BWZ500" s="2"/>
      <c r="BXA500" s="2"/>
      <c r="BXB500" s="2"/>
      <c r="BXC500" s="2"/>
      <c r="BXD500" s="2"/>
      <c r="BXE500" s="2"/>
      <c r="BXF500" s="2"/>
      <c r="BXG500" s="2"/>
      <c r="BXH500" s="2"/>
      <c r="BXI500" s="2"/>
      <c r="BXJ500" s="2"/>
      <c r="BXK500" s="2"/>
      <c r="BXL500" s="2"/>
      <c r="BXM500" s="2"/>
      <c r="BXN500" s="2"/>
      <c r="BXO500" s="2"/>
      <c r="BXP500" s="2"/>
      <c r="BXQ500" s="2"/>
      <c r="BXR500" s="2"/>
      <c r="BXS500" s="2"/>
      <c r="BXT500" s="2"/>
      <c r="BXU500" s="2"/>
      <c r="BXV500" s="2"/>
      <c r="BXW500" s="2"/>
      <c r="BXX500" s="2"/>
      <c r="BXY500" s="2"/>
      <c r="BXZ500" s="2"/>
      <c r="BYA500" s="2"/>
      <c r="BYB500" s="2"/>
      <c r="BYC500" s="2"/>
      <c r="BYD500" s="2"/>
      <c r="BYE500" s="2"/>
      <c r="BYF500" s="2"/>
      <c r="BYG500" s="2"/>
      <c r="BYH500" s="2"/>
      <c r="BYI500" s="2"/>
      <c r="BYJ500" s="2"/>
      <c r="BYK500" s="2"/>
      <c r="BYL500" s="2"/>
      <c r="BYM500" s="2"/>
      <c r="BYN500" s="2"/>
      <c r="BYO500" s="2"/>
      <c r="BYP500" s="2"/>
      <c r="BYQ500" s="2"/>
      <c r="BYR500" s="2"/>
      <c r="BYS500" s="2"/>
      <c r="BYT500" s="2"/>
      <c r="BYU500" s="2"/>
      <c r="BYV500" s="2"/>
      <c r="BYW500" s="2"/>
      <c r="BYX500" s="2"/>
      <c r="BYY500" s="2"/>
      <c r="BYZ500" s="2"/>
      <c r="BZA500" s="2"/>
      <c r="BZB500" s="2"/>
      <c r="BZC500" s="2"/>
      <c r="BZD500" s="2"/>
      <c r="BZE500" s="2"/>
      <c r="BZF500" s="2"/>
      <c r="BZG500" s="2"/>
      <c r="BZH500" s="2"/>
      <c r="BZI500" s="2"/>
      <c r="BZJ500" s="2"/>
      <c r="BZK500" s="2"/>
      <c r="BZL500" s="2"/>
      <c r="BZM500" s="2"/>
      <c r="BZN500" s="2"/>
      <c r="BZO500" s="2"/>
      <c r="BZP500" s="2"/>
      <c r="BZQ500" s="2"/>
      <c r="BZR500" s="2"/>
      <c r="BZS500" s="2"/>
      <c r="BZT500" s="2"/>
      <c r="BZU500" s="2"/>
      <c r="BZV500" s="2"/>
      <c r="BZW500" s="2"/>
      <c r="BZX500" s="2"/>
      <c r="BZY500" s="2"/>
      <c r="BZZ500" s="2"/>
      <c r="CAA500" s="2"/>
      <c r="CAB500" s="2"/>
      <c r="CAC500" s="2"/>
      <c r="CAD500" s="2"/>
      <c r="CAE500" s="2"/>
      <c r="CAF500" s="2"/>
      <c r="CAG500" s="2"/>
      <c r="CAH500" s="2"/>
      <c r="CAI500" s="2"/>
      <c r="CAJ500" s="2"/>
      <c r="CAK500" s="2"/>
      <c r="CAL500" s="2"/>
      <c r="CAM500" s="2"/>
      <c r="CAN500" s="2"/>
      <c r="CAO500" s="2"/>
      <c r="CAP500" s="2"/>
      <c r="CAQ500" s="2"/>
      <c r="CAR500" s="2"/>
      <c r="CAS500" s="2"/>
      <c r="CAT500" s="2"/>
      <c r="CAU500" s="2"/>
      <c r="CAV500" s="2"/>
      <c r="CAW500" s="2"/>
      <c r="CAX500" s="2"/>
      <c r="CAY500" s="2"/>
      <c r="CAZ500" s="2"/>
      <c r="CBA500" s="2"/>
      <c r="CBB500" s="2"/>
      <c r="CBC500" s="2"/>
      <c r="CBD500" s="2"/>
      <c r="CBE500" s="2"/>
      <c r="CBF500" s="2"/>
      <c r="CBG500" s="2"/>
      <c r="CBH500" s="2"/>
      <c r="CBI500" s="2"/>
      <c r="CBJ500" s="2"/>
      <c r="CBK500" s="2"/>
      <c r="CBL500" s="2"/>
      <c r="CBM500" s="2"/>
      <c r="CBN500" s="2"/>
      <c r="CBO500" s="2"/>
      <c r="CBP500" s="2"/>
      <c r="CBQ500" s="2"/>
      <c r="CBR500" s="2"/>
      <c r="CBS500" s="2"/>
      <c r="CBT500" s="2"/>
      <c r="CBU500" s="2"/>
      <c r="CBV500" s="2"/>
      <c r="CBW500" s="2"/>
      <c r="CBX500" s="2"/>
      <c r="CBY500" s="2"/>
      <c r="CBZ500" s="2"/>
      <c r="CCA500" s="2"/>
      <c r="CCB500" s="2"/>
      <c r="CCC500" s="2"/>
      <c r="CCD500" s="2"/>
      <c r="CCE500" s="2"/>
      <c r="CCF500" s="2"/>
      <c r="CCG500" s="2"/>
      <c r="CCH500" s="2"/>
      <c r="CCI500" s="2"/>
      <c r="CCJ500" s="2"/>
      <c r="CCK500" s="2"/>
      <c r="CCL500" s="2"/>
      <c r="CCM500" s="2"/>
      <c r="CCN500" s="2"/>
      <c r="CCO500" s="2"/>
      <c r="CCP500" s="2"/>
      <c r="CCQ500" s="2"/>
      <c r="CCR500" s="2"/>
      <c r="CCS500" s="2"/>
      <c r="CCT500" s="2"/>
      <c r="CCU500" s="2"/>
      <c r="CCV500" s="2"/>
      <c r="CCW500" s="2"/>
      <c r="CCX500" s="2"/>
      <c r="CCY500" s="2"/>
      <c r="CCZ500" s="2"/>
      <c r="CDA500" s="2"/>
      <c r="CDB500" s="2"/>
      <c r="CDC500" s="2"/>
      <c r="CDD500" s="2"/>
      <c r="CDE500" s="2"/>
      <c r="CDF500" s="2"/>
      <c r="CDG500" s="2"/>
      <c r="CDH500" s="2"/>
      <c r="CDI500" s="2"/>
      <c r="CDJ500" s="2"/>
      <c r="CDK500" s="2"/>
      <c r="CDL500" s="2"/>
      <c r="CDM500" s="2"/>
      <c r="CDN500" s="2"/>
      <c r="CDO500" s="2"/>
      <c r="CDP500" s="2"/>
      <c r="CDQ500" s="2"/>
      <c r="CDR500" s="2"/>
      <c r="CDS500" s="2"/>
      <c r="CDT500" s="2"/>
      <c r="CDU500" s="2"/>
      <c r="CDV500" s="2"/>
      <c r="CDW500" s="2"/>
      <c r="CDX500" s="2"/>
      <c r="CDY500" s="2"/>
      <c r="CDZ500" s="2"/>
      <c r="CEA500" s="2"/>
      <c r="CEB500" s="2"/>
      <c r="CEC500" s="2"/>
      <c r="CED500" s="2"/>
      <c r="CEE500" s="2"/>
      <c r="CEF500" s="2"/>
      <c r="CEG500" s="2"/>
      <c r="CEH500" s="2"/>
      <c r="CEI500" s="2"/>
      <c r="CEJ500" s="2"/>
      <c r="CEK500" s="2"/>
      <c r="CEL500" s="2"/>
      <c r="CEM500" s="2"/>
      <c r="CEN500" s="2"/>
      <c r="CEO500" s="2"/>
      <c r="CEP500" s="2"/>
      <c r="CEQ500" s="2"/>
      <c r="CER500" s="2"/>
      <c r="CES500" s="2"/>
      <c r="CET500" s="2"/>
      <c r="CEU500" s="2"/>
      <c r="CEV500" s="2"/>
      <c r="CEW500" s="2"/>
      <c r="CEX500" s="2"/>
      <c r="CEY500" s="2"/>
      <c r="CEZ500" s="2"/>
      <c r="CFA500" s="2"/>
      <c r="CFB500" s="2"/>
      <c r="CFC500" s="2"/>
      <c r="CFD500" s="2"/>
      <c r="CFE500" s="2"/>
      <c r="CFF500" s="2"/>
      <c r="CFG500" s="2"/>
      <c r="CFH500" s="2"/>
      <c r="CFI500" s="2"/>
      <c r="CFJ500" s="2"/>
      <c r="CFK500" s="2"/>
      <c r="CFL500" s="2"/>
      <c r="CFM500" s="2"/>
      <c r="CFN500" s="2"/>
      <c r="CFO500" s="2"/>
      <c r="CFP500" s="2"/>
      <c r="CFQ500" s="2"/>
      <c r="CFR500" s="2"/>
      <c r="CFS500" s="2"/>
      <c r="CFT500" s="2"/>
      <c r="CFU500" s="2"/>
      <c r="CFV500" s="2"/>
      <c r="CFW500" s="2"/>
      <c r="CFX500" s="2"/>
      <c r="CFY500" s="2"/>
      <c r="CFZ500" s="2"/>
      <c r="CGA500" s="2"/>
      <c r="CGB500" s="2"/>
      <c r="CGC500" s="2"/>
      <c r="CGD500" s="2"/>
      <c r="CGE500" s="2"/>
      <c r="CGF500" s="2"/>
      <c r="CGG500" s="2"/>
      <c r="CGH500" s="2"/>
      <c r="CGI500" s="2"/>
      <c r="CGJ500" s="2"/>
      <c r="CGK500" s="2"/>
      <c r="CGL500" s="2"/>
      <c r="CGM500" s="2"/>
      <c r="CGN500" s="2"/>
      <c r="CGO500" s="2"/>
      <c r="CGP500" s="2"/>
      <c r="CGQ500" s="2"/>
      <c r="CGR500" s="2"/>
      <c r="CGS500" s="2"/>
      <c r="CGT500" s="2"/>
      <c r="CGU500" s="2"/>
      <c r="CGV500" s="2"/>
      <c r="CGW500" s="2"/>
      <c r="CGX500" s="2"/>
      <c r="CGY500" s="2"/>
      <c r="CGZ500" s="2"/>
      <c r="CHA500" s="2"/>
      <c r="CHB500" s="2"/>
      <c r="CHC500" s="2"/>
      <c r="CHD500" s="2"/>
      <c r="CHE500" s="2"/>
      <c r="CHF500" s="2"/>
      <c r="CHG500" s="2"/>
      <c r="CHH500" s="2"/>
      <c r="CHI500" s="2"/>
      <c r="CHJ500" s="2"/>
      <c r="CHK500" s="2"/>
      <c r="CHL500" s="2"/>
      <c r="CHM500" s="2"/>
      <c r="CHN500" s="2"/>
      <c r="CHO500" s="2"/>
      <c r="CHP500" s="2"/>
      <c r="CHQ500" s="2"/>
      <c r="CHR500" s="2"/>
      <c r="CHS500" s="2"/>
      <c r="CHT500" s="2"/>
      <c r="CHU500" s="2"/>
      <c r="CHV500" s="2"/>
      <c r="CHW500" s="2"/>
      <c r="CHX500" s="2"/>
      <c r="CHY500" s="2"/>
      <c r="CHZ500" s="2"/>
      <c r="CIA500" s="2"/>
      <c r="CIB500" s="2"/>
      <c r="CIC500" s="2"/>
      <c r="CID500" s="2"/>
      <c r="CIE500" s="2"/>
      <c r="CIF500" s="2"/>
      <c r="CIG500" s="2"/>
      <c r="CIH500" s="2"/>
      <c r="CII500" s="2"/>
      <c r="CIJ500" s="2"/>
      <c r="CIK500" s="2"/>
      <c r="CIL500" s="2"/>
      <c r="CIM500" s="2"/>
      <c r="CIN500" s="2"/>
      <c r="CIO500" s="2"/>
      <c r="CIP500" s="2"/>
      <c r="CIQ500" s="2"/>
      <c r="CIR500" s="2"/>
      <c r="CIS500" s="2"/>
      <c r="CIT500" s="2"/>
      <c r="CIU500" s="2"/>
      <c r="CIV500" s="2"/>
      <c r="CIW500" s="2"/>
      <c r="CIX500" s="2"/>
      <c r="CIY500" s="2"/>
      <c r="CIZ500" s="2"/>
      <c r="CJA500" s="2"/>
      <c r="CJB500" s="2"/>
      <c r="CJC500" s="2"/>
      <c r="CJD500" s="2"/>
      <c r="CJE500" s="2"/>
      <c r="CJF500" s="2"/>
      <c r="CJG500" s="2"/>
      <c r="CJH500" s="2"/>
      <c r="CJI500" s="2"/>
      <c r="CJJ500" s="2"/>
      <c r="CJK500" s="2"/>
      <c r="CJL500" s="2"/>
      <c r="CJM500" s="2"/>
      <c r="CJN500" s="2"/>
      <c r="CJO500" s="2"/>
      <c r="CJP500" s="2"/>
      <c r="CJQ500" s="2"/>
      <c r="CJR500" s="2"/>
      <c r="CJS500" s="2"/>
      <c r="CJT500" s="2"/>
      <c r="CJU500" s="2"/>
      <c r="CJV500" s="2"/>
      <c r="CJW500" s="2"/>
      <c r="CJX500" s="2"/>
      <c r="CJY500" s="2"/>
      <c r="CJZ500" s="2"/>
      <c r="CKA500" s="2"/>
      <c r="CKB500" s="2"/>
      <c r="CKC500" s="2"/>
      <c r="CKD500" s="2"/>
      <c r="CKE500" s="2"/>
      <c r="CKF500" s="2"/>
      <c r="CKG500" s="2"/>
      <c r="CKH500" s="2"/>
      <c r="CKI500" s="2"/>
      <c r="CKJ500" s="2"/>
      <c r="CKK500" s="2"/>
      <c r="CKL500" s="2"/>
      <c r="CKM500" s="2"/>
      <c r="CKN500" s="2"/>
      <c r="CKO500" s="2"/>
      <c r="CKP500" s="2"/>
      <c r="CKQ500" s="2"/>
      <c r="CKR500" s="2"/>
      <c r="CKS500" s="2"/>
      <c r="CKT500" s="2"/>
      <c r="CKU500" s="2"/>
      <c r="CKV500" s="2"/>
      <c r="CKW500" s="2"/>
      <c r="CKX500" s="2"/>
      <c r="CKY500" s="2"/>
      <c r="CKZ500" s="2"/>
      <c r="CLA500" s="2"/>
      <c r="CLB500" s="2"/>
      <c r="CLC500" s="2"/>
      <c r="CLD500" s="2"/>
      <c r="CLE500" s="2"/>
      <c r="CLF500" s="2"/>
      <c r="CLG500" s="2"/>
      <c r="CLH500" s="2"/>
      <c r="CLI500" s="2"/>
      <c r="CLJ500" s="2"/>
      <c r="CLK500" s="2"/>
      <c r="CLL500" s="2"/>
      <c r="CLM500" s="2"/>
      <c r="CLN500" s="2"/>
      <c r="CLO500" s="2"/>
      <c r="CLP500" s="2"/>
      <c r="CLQ500" s="2"/>
      <c r="CLR500" s="2"/>
      <c r="CLS500" s="2"/>
      <c r="CLT500" s="2"/>
      <c r="CLU500" s="2"/>
      <c r="CLV500" s="2"/>
      <c r="CLW500" s="2"/>
      <c r="CLX500" s="2"/>
      <c r="CLY500" s="2"/>
      <c r="CLZ500" s="2"/>
      <c r="CMA500" s="2"/>
      <c r="CMB500" s="2"/>
      <c r="CMC500" s="2"/>
      <c r="CMD500" s="2"/>
      <c r="CME500" s="2"/>
      <c r="CMF500" s="2"/>
      <c r="CMG500" s="2"/>
      <c r="CMH500" s="2"/>
      <c r="CMI500" s="2"/>
      <c r="CMJ500" s="2"/>
      <c r="CMK500" s="2"/>
      <c r="CML500" s="2"/>
      <c r="CMM500" s="2"/>
      <c r="CMN500" s="2"/>
      <c r="CMO500" s="2"/>
      <c r="CMP500" s="2"/>
      <c r="CMQ500" s="2"/>
      <c r="CMR500" s="2"/>
      <c r="CMS500" s="2"/>
      <c r="CMT500" s="2"/>
      <c r="CMU500" s="2"/>
      <c r="CMV500" s="2"/>
      <c r="CMW500" s="2"/>
      <c r="CMX500" s="2"/>
      <c r="CMY500" s="2"/>
      <c r="CMZ500" s="2"/>
      <c r="CNA500" s="2"/>
      <c r="CNB500" s="2"/>
      <c r="CNC500" s="2"/>
      <c r="CND500" s="2"/>
      <c r="CNE500" s="2"/>
      <c r="CNF500" s="2"/>
      <c r="CNG500" s="2"/>
      <c r="CNH500" s="2"/>
      <c r="CNI500" s="2"/>
      <c r="CNJ500" s="2"/>
      <c r="CNK500" s="2"/>
      <c r="CNL500" s="2"/>
      <c r="CNM500" s="2"/>
      <c r="CNN500" s="2"/>
      <c r="CNO500" s="2"/>
      <c r="CNP500" s="2"/>
      <c r="CNQ500" s="2"/>
      <c r="CNR500" s="2"/>
      <c r="CNS500" s="2"/>
      <c r="CNT500" s="2"/>
      <c r="CNU500" s="2"/>
      <c r="CNV500" s="2"/>
      <c r="CNW500" s="2"/>
      <c r="CNX500" s="2"/>
      <c r="CNY500" s="2"/>
      <c r="CNZ500" s="2"/>
      <c r="COA500" s="2"/>
      <c r="COB500" s="2"/>
      <c r="COC500" s="2"/>
      <c r="COD500" s="2"/>
      <c r="COE500" s="2"/>
      <c r="COF500" s="2"/>
      <c r="COG500" s="2"/>
      <c r="COH500" s="2"/>
      <c r="COI500" s="2"/>
      <c r="COJ500" s="2"/>
      <c r="COK500" s="2"/>
      <c r="COL500" s="2"/>
      <c r="COM500" s="2"/>
      <c r="CON500" s="2"/>
      <c r="COO500" s="2"/>
      <c r="COP500" s="2"/>
      <c r="COQ500" s="2"/>
      <c r="COR500" s="2"/>
      <c r="COS500" s="2"/>
      <c r="COT500" s="2"/>
      <c r="COU500" s="2"/>
      <c r="COV500" s="2"/>
      <c r="COW500" s="2"/>
      <c r="COX500" s="2"/>
      <c r="COY500" s="2"/>
      <c r="COZ500" s="2"/>
      <c r="CPA500" s="2"/>
      <c r="CPB500" s="2"/>
      <c r="CPC500" s="2"/>
      <c r="CPD500" s="2"/>
      <c r="CPE500" s="2"/>
      <c r="CPF500" s="2"/>
      <c r="CPG500" s="2"/>
      <c r="CPH500" s="2"/>
      <c r="CPI500" s="2"/>
      <c r="CPJ500" s="2"/>
      <c r="CPK500" s="2"/>
      <c r="CPL500" s="2"/>
      <c r="CPM500" s="2"/>
      <c r="CPN500" s="2"/>
      <c r="CPO500" s="2"/>
      <c r="CPP500" s="2"/>
      <c r="CPQ500" s="2"/>
      <c r="CPR500" s="2"/>
      <c r="CPS500" s="2"/>
      <c r="CPT500" s="2"/>
      <c r="CPU500" s="2"/>
      <c r="CPV500" s="2"/>
      <c r="CPW500" s="2"/>
      <c r="CPX500" s="2"/>
      <c r="CPY500" s="2"/>
      <c r="CPZ500" s="2"/>
      <c r="CQA500" s="2"/>
      <c r="CQB500" s="2"/>
      <c r="CQC500" s="2"/>
      <c r="CQD500" s="2"/>
      <c r="CQE500" s="2"/>
      <c r="CQF500" s="2"/>
      <c r="CQG500" s="2"/>
      <c r="CQH500" s="2"/>
      <c r="CQI500" s="2"/>
      <c r="CQJ500" s="2"/>
      <c r="CQK500" s="2"/>
      <c r="CQL500" s="2"/>
      <c r="CQM500" s="2"/>
      <c r="CQN500" s="2"/>
      <c r="CQO500" s="2"/>
      <c r="CQP500" s="2"/>
      <c r="CQQ500" s="2"/>
      <c r="CQR500" s="2"/>
      <c r="CQS500" s="2"/>
      <c r="CQT500" s="2"/>
      <c r="CQU500" s="2"/>
      <c r="CQV500" s="2"/>
      <c r="CQW500" s="2"/>
      <c r="CQX500" s="2"/>
      <c r="CQY500" s="2"/>
      <c r="CQZ500" s="2"/>
      <c r="CRA500" s="2"/>
      <c r="CRB500" s="2"/>
      <c r="CRC500" s="2"/>
      <c r="CRD500" s="2"/>
      <c r="CRE500" s="2"/>
      <c r="CRF500" s="2"/>
      <c r="CRG500" s="2"/>
      <c r="CRH500" s="2"/>
      <c r="CRI500" s="2"/>
      <c r="CRJ500" s="2"/>
      <c r="CRK500" s="2"/>
      <c r="CRL500" s="2"/>
      <c r="CRM500" s="2"/>
      <c r="CRN500" s="2"/>
      <c r="CRO500" s="2"/>
      <c r="CRP500" s="2"/>
      <c r="CRQ500" s="2"/>
      <c r="CRR500" s="2"/>
      <c r="CRS500" s="2"/>
      <c r="CRT500" s="2"/>
      <c r="CRU500" s="2"/>
      <c r="CRV500" s="2"/>
      <c r="CRW500" s="2"/>
      <c r="CRX500" s="2"/>
      <c r="CRY500" s="2"/>
      <c r="CRZ500" s="2"/>
      <c r="CSA500" s="2"/>
      <c r="CSB500" s="2"/>
      <c r="CSC500" s="2"/>
      <c r="CSD500" s="2"/>
      <c r="CSE500" s="2"/>
      <c r="CSF500" s="2"/>
      <c r="CSG500" s="2"/>
      <c r="CSH500" s="2"/>
      <c r="CSI500" s="2"/>
      <c r="CSJ500" s="2"/>
      <c r="CSK500" s="2"/>
      <c r="CSL500" s="2"/>
      <c r="CSM500" s="2"/>
      <c r="CSN500" s="2"/>
      <c r="CSO500" s="2"/>
      <c r="CSP500" s="2"/>
      <c r="CSQ500" s="2"/>
      <c r="CSR500" s="2"/>
      <c r="CSS500" s="2"/>
      <c r="CST500" s="2"/>
      <c r="CSU500" s="2"/>
      <c r="CSV500" s="2"/>
      <c r="CSW500" s="2"/>
      <c r="CSX500" s="2"/>
      <c r="CSY500" s="2"/>
      <c r="CSZ500" s="2"/>
      <c r="CTA500" s="2"/>
      <c r="CTB500" s="2"/>
      <c r="CTC500" s="2"/>
      <c r="CTD500" s="2"/>
      <c r="CTE500" s="2"/>
      <c r="CTF500" s="2"/>
      <c r="CTG500" s="2"/>
      <c r="CTH500" s="2"/>
      <c r="CTI500" s="2"/>
      <c r="CTJ500" s="2"/>
      <c r="CTK500" s="2"/>
      <c r="CTL500" s="2"/>
      <c r="CTM500" s="2"/>
      <c r="CTN500" s="2"/>
      <c r="CTO500" s="2"/>
      <c r="CTP500" s="2"/>
      <c r="CTQ500" s="2"/>
      <c r="CTR500" s="2"/>
      <c r="CTS500" s="2"/>
      <c r="CTT500" s="2"/>
      <c r="CTU500" s="2"/>
      <c r="CTV500" s="2"/>
      <c r="CTW500" s="2"/>
      <c r="CTX500" s="2"/>
      <c r="CTY500" s="2"/>
      <c r="CTZ500" s="2"/>
      <c r="CUA500" s="2"/>
      <c r="CUB500" s="2"/>
      <c r="CUC500" s="2"/>
      <c r="CUD500" s="2"/>
      <c r="CUE500" s="2"/>
      <c r="CUF500" s="2"/>
      <c r="CUG500" s="2"/>
      <c r="CUH500" s="2"/>
      <c r="CUI500" s="2"/>
      <c r="CUJ500" s="2"/>
      <c r="CUK500" s="2"/>
      <c r="CUL500" s="2"/>
      <c r="CUM500" s="2"/>
      <c r="CUN500" s="2"/>
      <c r="CUO500" s="2"/>
      <c r="CUP500" s="2"/>
      <c r="CUQ500" s="2"/>
      <c r="CUR500" s="2"/>
      <c r="CUS500" s="2"/>
      <c r="CUT500" s="2"/>
      <c r="CUU500" s="2"/>
      <c r="CUV500" s="2"/>
      <c r="CUW500" s="2"/>
      <c r="CUX500" s="2"/>
      <c r="CUY500" s="2"/>
      <c r="CUZ500" s="2"/>
      <c r="CVA500" s="2"/>
      <c r="CVB500" s="2"/>
      <c r="CVC500" s="2"/>
      <c r="CVD500" s="2"/>
      <c r="CVE500" s="2"/>
      <c r="CVF500" s="2"/>
      <c r="CVG500" s="2"/>
      <c r="CVH500" s="2"/>
      <c r="CVI500" s="2"/>
      <c r="CVJ500" s="2"/>
      <c r="CVK500" s="2"/>
      <c r="CVL500" s="2"/>
      <c r="CVM500" s="2"/>
      <c r="CVN500" s="2"/>
      <c r="CVO500" s="2"/>
      <c r="CVP500" s="2"/>
      <c r="CVQ500" s="2"/>
      <c r="CVR500" s="2"/>
      <c r="CVS500" s="2"/>
      <c r="CVT500" s="2"/>
      <c r="CVU500" s="2"/>
      <c r="CVV500" s="2"/>
      <c r="CVW500" s="2"/>
      <c r="CVX500" s="2"/>
      <c r="CVY500" s="2"/>
      <c r="CVZ500" s="2"/>
      <c r="CWA500" s="2"/>
      <c r="CWB500" s="2"/>
      <c r="CWC500" s="2"/>
      <c r="CWD500" s="2"/>
      <c r="CWE500" s="2"/>
      <c r="CWF500" s="2"/>
      <c r="CWG500" s="2"/>
      <c r="CWH500" s="2"/>
      <c r="CWI500" s="2"/>
      <c r="CWJ500" s="2"/>
      <c r="CWK500" s="2"/>
      <c r="CWL500" s="2"/>
      <c r="CWM500" s="2"/>
      <c r="CWN500" s="2"/>
      <c r="CWO500" s="2"/>
      <c r="CWP500" s="2"/>
      <c r="CWQ500" s="2"/>
      <c r="CWR500" s="2"/>
      <c r="CWS500" s="2"/>
      <c r="CWT500" s="2"/>
      <c r="CWU500" s="2"/>
      <c r="CWV500" s="2"/>
      <c r="CWW500" s="2"/>
      <c r="CWX500" s="2"/>
      <c r="CWY500" s="2"/>
      <c r="CWZ500" s="2"/>
      <c r="CXA500" s="2"/>
      <c r="CXB500" s="2"/>
      <c r="CXC500" s="2"/>
      <c r="CXD500" s="2"/>
      <c r="CXE500" s="2"/>
      <c r="CXF500" s="2"/>
      <c r="CXG500" s="2"/>
      <c r="CXH500" s="2"/>
      <c r="CXI500" s="2"/>
      <c r="CXJ500" s="2"/>
      <c r="CXK500" s="2"/>
      <c r="CXL500" s="2"/>
      <c r="CXM500" s="2"/>
      <c r="CXN500" s="2"/>
      <c r="CXO500" s="2"/>
      <c r="CXP500" s="2"/>
      <c r="CXQ500" s="2"/>
      <c r="CXR500" s="2"/>
      <c r="CXS500" s="2"/>
      <c r="CXT500" s="2"/>
      <c r="CXU500" s="2"/>
      <c r="CXV500" s="2"/>
      <c r="CXW500" s="2"/>
      <c r="CXX500" s="2"/>
      <c r="CXY500" s="2"/>
      <c r="CXZ500" s="2"/>
      <c r="CYA500" s="2"/>
      <c r="CYB500" s="2"/>
      <c r="CYC500" s="2"/>
      <c r="CYD500" s="2"/>
      <c r="CYE500" s="2"/>
      <c r="CYF500" s="2"/>
      <c r="CYG500" s="2"/>
      <c r="CYH500" s="2"/>
      <c r="CYI500" s="2"/>
      <c r="CYJ500" s="2"/>
      <c r="CYK500" s="2"/>
      <c r="CYL500" s="2"/>
      <c r="CYM500" s="2"/>
      <c r="CYN500" s="2"/>
      <c r="CYO500" s="2"/>
      <c r="CYP500" s="2"/>
      <c r="CYQ500" s="2"/>
      <c r="CYR500" s="2"/>
      <c r="CYS500" s="2"/>
      <c r="CYT500" s="2"/>
      <c r="CYU500" s="2"/>
      <c r="CYV500" s="2"/>
      <c r="CYW500" s="2"/>
      <c r="CYX500" s="2"/>
      <c r="CYY500" s="2"/>
      <c r="CYZ500" s="2"/>
      <c r="CZA500" s="2"/>
      <c r="CZB500" s="2"/>
      <c r="CZC500" s="2"/>
      <c r="CZD500" s="2"/>
      <c r="CZE500" s="2"/>
      <c r="CZF500" s="2"/>
      <c r="CZG500" s="2"/>
      <c r="CZH500" s="2"/>
      <c r="CZI500" s="2"/>
      <c r="CZJ500" s="2"/>
      <c r="CZK500" s="2"/>
      <c r="CZL500" s="2"/>
      <c r="CZM500" s="2"/>
      <c r="CZN500" s="2"/>
      <c r="CZO500" s="2"/>
      <c r="CZP500" s="2"/>
      <c r="CZQ500" s="2"/>
      <c r="CZR500" s="2"/>
      <c r="CZS500" s="2"/>
      <c r="CZT500" s="2"/>
      <c r="CZU500" s="2"/>
      <c r="CZV500" s="2"/>
      <c r="CZW500" s="2"/>
      <c r="CZX500" s="2"/>
      <c r="CZY500" s="2"/>
      <c r="CZZ500" s="2"/>
      <c r="DAA500" s="2"/>
      <c r="DAB500" s="2"/>
      <c r="DAC500" s="2"/>
      <c r="DAD500" s="2"/>
      <c r="DAE500" s="2"/>
      <c r="DAF500" s="2"/>
      <c r="DAG500" s="2"/>
      <c r="DAH500" s="2"/>
      <c r="DAI500" s="2"/>
      <c r="DAJ500" s="2"/>
      <c r="DAK500" s="2"/>
      <c r="DAL500" s="2"/>
      <c r="DAM500" s="2"/>
      <c r="DAN500" s="2"/>
      <c r="DAO500" s="2"/>
      <c r="DAP500" s="2"/>
      <c r="DAQ500" s="2"/>
      <c r="DAR500" s="2"/>
      <c r="DAS500" s="2"/>
      <c r="DAT500" s="2"/>
      <c r="DAU500" s="2"/>
      <c r="DAV500" s="2"/>
      <c r="DAW500" s="2"/>
      <c r="DAX500" s="2"/>
      <c r="DAY500" s="2"/>
      <c r="DAZ500" s="2"/>
      <c r="DBA500" s="2"/>
      <c r="DBB500" s="2"/>
      <c r="DBC500" s="2"/>
      <c r="DBD500" s="2"/>
      <c r="DBE500" s="2"/>
      <c r="DBF500" s="2"/>
      <c r="DBG500" s="2"/>
      <c r="DBH500" s="2"/>
      <c r="DBI500" s="2"/>
      <c r="DBJ500" s="2"/>
      <c r="DBK500" s="2"/>
      <c r="DBL500" s="2"/>
      <c r="DBM500" s="2"/>
      <c r="DBN500" s="2"/>
      <c r="DBO500" s="2"/>
      <c r="DBP500" s="2"/>
      <c r="DBQ500" s="2"/>
      <c r="DBR500" s="2"/>
      <c r="DBS500" s="2"/>
      <c r="DBT500" s="2"/>
      <c r="DBU500" s="2"/>
      <c r="DBV500" s="2"/>
      <c r="DBW500" s="2"/>
      <c r="DBX500" s="2"/>
      <c r="DBY500" s="2"/>
      <c r="DBZ500" s="2"/>
      <c r="DCA500" s="2"/>
      <c r="DCB500" s="2"/>
      <c r="DCC500" s="2"/>
      <c r="DCD500" s="2"/>
      <c r="DCE500" s="2"/>
      <c r="DCF500" s="2"/>
      <c r="DCG500" s="2"/>
      <c r="DCH500" s="2"/>
      <c r="DCI500" s="2"/>
      <c r="DCJ500" s="2"/>
      <c r="DCK500" s="2"/>
      <c r="DCL500" s="2"/>
      <c r="DCM500" s="2"/>
      <c r="DCN500" s="2"/>
      <c r="DCO500" s="2"/>
      <c r="DCP500" s="2"/>
      <c r="DCQ500" s="2"/>
      <c r="DCR500" s="2"/>
      <c r="DCS500" s="2"/>
      <c r="DCT500" s="2"/>
      <c r="DCU500" s="2"/>
      <c r="DCV500" s="2"/>
      <c r="DCW500" s="2"/>
      <c r="DCX500" s="2"/>
      <c r="DCY500" s="2"/>
      <c r="DCZ500" s="2"/>
      <c r="DDA500" s="2"/>
      <c r="DDB500" s="2"/>
      <c r="DDC500" s="2"/>
      <c r="DDD500" s="2"/>
      <c r="DDE500" s="2"/>
      <c r="DDF500" s="2"/>
      <c r="DDG500" s="2"/>
      <c r="DDH500" s="2"/>
      <c r="DDI500" s="2"/>
      <c r="DDJ500" s="2"/>
      <c r="DDK500" s="2"/>
      <c r="DDL500" s="2"/>
      <c r="DDM500" s="2"/>
      <c r="DDN500" s="2"/>
      <c r="DDO500" s="2"/>
      <c r="DDP500" s="2"/>
      <c r="DDQ500" s="2"/>
      <c r="DDR500" s="2"/>
      <c r="DDS500" s="2"/>
      <c r="DDT500" s="2"/>
      <c r="DDU500" s="2"/>
      <c r="DDV500" s="2"/>
      <c r="DDW500" s="2"/>
      <c r="DDX500" s="2"/>
      <c r="DDY500" s="2"/>
      <c r="DDZ500" s="2"/>
      <c r="DEA500" s="2"/>
      <c r="DEB500" s="2"/>
      <c r="DEC500" s="2"/>
      <c r="DED500" s="2"/>
      <c r="DEE500" s="2"/>
      <c r="DEF500" s="2"/>
      <c r="DEG500" s="2"/>
      <c r="DEH500" s="2"/>
      <c r="DEI500" s="2"/>
      <c r="DEJ500" s="2"/>
      <c r="DEK500" s="2"/>
      <c r="DEL500" s="2"/>
      <c r="DEM500" s="2"/>
      <c r="DEN500" s="2"/>
      <c r="DEO500" s="2"/>
      <c r="DEP500" s="2"/>
      <c r="DEQ500" s="2"/>
      <c r="DER500" s="2"/>
      <c r="DES500" s="2"/>
      <c r="DET500" s="2"/>
      <c r="DEU500" s="2"/>
      <c r="DEV500" s="2"/>
      <c r="DEW500" s="2"/>
      <c r="DEX500" s="2"/>
      <c r="DEY500" s="2"/>
      <c r="DEZ500" s="2"/>
      <c r="DFA500" s="2"/>
      <c r="DFB500" s="2"/>
      <c r="DFC500" s="2"/>
      <c r="DFD500" s="2"/>
      <c r="DFE500" s="2"/>
      <c r="DFF500" s="2"/>
      <c r="DFG500" s="2"/>
      <c r="DFH500" s="2"/>
      <c r="DFI500" s="2"/>
      <c r="DFJ500" s="2"/>
      <c r="DFK500" s="2"/>
      <c r="DFL500" s="2"/>
      <c r="DFM500" s="2"/>
      <c r="DFN500" s="2"/>
      <c r="DFO500" s="2"/>
      <c r="DFP500" s="2"/>
      <c r="DFQ500" s="2"/>
      <c r="DFR500" s="2"/>
      <c r="DFS500" s="2"/>
      <c r="DFT500" s="2"/>
      <c r="DFU500" s="2"/>
      <c r="DFV500" s="2"/>
      <c r="DFW500" s="2"/>
      <c r="DFX500" s="2"/>
      <c r="DFY500" s="2"/>
      <c r="DFZ500" s="2"/>
      <c r="DGA500" s="2"/>
      <c r="DGB500" s="2"/>
      <c r="DGC500" s="2"/>
      <c r="DGD500" s="2"/>
      <c r="DGE500" s="2"/>
      <c r="DGF500" s="2"/>
      <c r="DGG500" s="2"/>
      <c r="DGH500" s="2"/>
      <c r="DGI500" s="2"/>
      <c r="DGJ500" s="2"/>
      <c r="DGK500" s="2"/>
      <c r="DGL500" s="2"/>
      <c r="DGM500" s="2"/>
      <c r="DGN500" s="2"/>
      <c r="DGO500" s="2"/>
      <c r="DGP500" s="2"/>
      <c r="DGQ500" s="2"/>
      <c r="DGR500" s="2"/>
      <c r="DGS500" s="2"/>
      <c r="DGT500" s="2"/>
      <c r="DGU500" s="2"/>
      <c r="DGV500" s="2"/>
      <c r="DGW500" s="2"/>
      <c r="DGX500" s="2"/>
      <c r="DGY500" s="2"/>
      <c r="DGZ500" s="2"/>
      <c r="DHA500" s="2"/>
      <c r="DHB500" s="2"/>
      <c r="DHC500" s="2"/>
      <c r="DHD500" s="2"/>
      <c r="DHE500" s="2"/>
      <c r="DHF500" s="2"/>
      <c r="DHG500" s="2"/>
      <c r="DHH500" s="2"/>
      <c r="DHI500" s="2"/>
      <c r="DHJ500" s="2"/>
      <c r="DHK500" s="2"/>
      <c r="DHL500" s="2"/>
      <c r="DHM500" s="2"/>
      <c r="DHN500" s="2"/>
      <c r="DHO500" s="2"/>
      <c r="DHP500" s="2"/>
      <c r="DHQ500" s="2"/>
      <c r="DHR500" s="2"/>
      <c r="DHS500" s="2"/>
      <c r="DHT500" s="2"/>
      <c r="DHU500" s="2"/>
      <c r="DHV500" s="2"/>
      <c r="DHW500" s="2"/>
      <c r="DHX500" s="2"/>
      <c r="DHY500" s="2"/>
      <c r="DHZ500" s="2"/>
      <c r="DIA500" s="2"/>
      <c r="DIB500" s="2"/>
      <c r="DIC500" s="2"/>
      <c r="DID500" s="2"/>
      <c r="DIE500" s="2"/>
      <c r="DIF500" s="2"/>
      <c r="DIG500" s="2"/>
      <c r="DIH500" s="2"/>
      <c r="DII500" s="2"/>
      <c r="DIJ500" s="2"/>
      <c r="DIK500" s="2"/>
      <c r="DIL500" s="2"/>
      <c r="DIM500" s="2"/>
      <c r="DIN500" s="2"/>
      <c r="DIO500" s="2"/>
      <c r="DIP500" s="2"/>
      <c r="DIQ500" s="2"/>
      <c r="DIR500" s="2"/>
      <c r="DIS500" s="2"/>
      <c r="DIT500" s="2"/>
      <c r="DIU500" s="2"/>
      <c r="DIV500" s="2"/>
      <c r="DIW500" s="2"/>
      <c r="DIX500" s="2"/>
      <c r="DIY500" s="2"/>
      <c r="DIZ500" s="2"/>
      <c r="DJA500" s="2"/>
      <c r="DJB500" s="2"/>
      <c r="DJC500" s="2"/>
      <c r="DJD500" s="2"/>
      <c r="DJE500" s="2"/>
      <c r="DJF500" s="2"/>
      <c r="DJG500" s="2"/>
      <c r="DJH500" s="2"/>
      <c r="DJI500" s="2"/>
      <c r="DJJ500" s="2"/>
      <c r="DJK500" s="2"/>
      <c r="DJL500" s="2"/>
      <c r="DJM500" s="2"/>
      <c r="DJN500" s="2"/>
      <c r="DJO500" s="2"/>
      <c r="DJP500" s="2"/>
      <c r="DJQ500" s="2"/>
      <c r="DJR500" s="2"/>
      <c r="DJS500" s="2"/>
      <c r="DJT500" s="2"/>
      <c r="DJU500" s="2"/>
      <c r="DJV500" s="2"/>
      <c r="DJW500" s="2"/>
      <c r="DJX500" s="2"/>
      <c r="DJY500" s="2"/>
      <c r="DJZ500" s="2"/>
      <c r="DKA500" s="2"/>
      <c r="DKB500" s="2"/>
      <c r="DKC500" s="2"/>
      <c r="DKD500" s="2"/>
      <c r="DKE500" s="2"/>
      <c r="DKF500" s="2"/>
      <c r="DKG500" s="2"/>
      <c r="DKH500" s="2"/>
      <c r="DKI500" s="2"/>
      <c r="DKJ500" s="2"/>
      <c r="DKK500" s="2"/>
      <c r="DKL500" s="2"/>
      <c r="DKM500" s="2"/>
      <c r="DKN500" s="2"/>
      <c r="DKO500" s="2"/>
      <c r="DKP500" s="2"/>
      <c r="DKQ500" s="2"/>
      <c r="DKR500" s="2"/>
      <c r="DKS500" s="2"/>
      <c r="DKT500" s="2"/>
      <c r="DKU500" s="2"/>
      <c r="DKV500" s="2"/>
      <c r="DKW500" s="2"/>
      <c r="DKX500" s="2"/>
      <c r="DKY500" s="2"/>
      <c r="DKZ500" s="2"/>
      <c r="DLA500" s="2"/>
      <c r="DLB500" s="2"/>
      <c r="DLC500" s="2"/>
      <c r="DLD500" s="2"/>
      <c r="DLE500" s="2"/>
      <c r="DLF500" s="2"/>
      <c r="DLG500" s="2"/>
      <c r="DLH500" s="2"/>
      <c r="DLI500" s="2"/>
      <c r="DLJ500" s="2"/>
      <c r="DLK500" s="2"/>
      <c r="DLL500" s="2"/>
      <c r="DLM500" s="2"/>
      <c r="DLN500" s="2"/>
      <c r="DLO500" s="2"/>
      <c r="DLP500" s="2"/>
      <c r="DLQ500" s="2"/>
      <c r="DLR500" s="2"/>
      <c r="DLS500" s="2"/>
      <c r="DLT500" s="2"/>
      <c r="DLU500" s="2"/>
      <c r="DLV500" s="2"/>
      <c r="DLW500" s="2"/>
      <c r="DLX500" s="2"/>
      <c r="DLY500" s="2"/>
      <c r="DLZ500" s="2"/>
      <c r="DMA500" s="2"/>
      <c r="DMB500" s="2"/>
      <c r="DMC500" s="2"/>
      <c r="DMD500" s="2"/>
      <c r="DME500" s="2"/>
      <c r="DMF500" s="2"/>
      <c r="DMG500" s="2"/>
      <c r="DMH500" s="2"/>
      <c r="DMI500" s="2"/>
      <c r="DMJ500" s="2"/>
      <c r="DMK500" s="2"/>
      <c r="DML500" s="2"/>
      <c r="DMM500" s="2"/>
      <c r="DMN500" s="2"/>
      <c r="DMO500" s="2"/>
      <c r="DMP500" s="2"/>
      <c r="DMQ500" s="2"/>
      <c r="DMR500" s="2"/>
      <c r="DMS500" s="2"/>
      <c r="DMT500" s="2"/>
      <c r="DMU500" s="2"/>
      <c r="DMV500" s="2"/>
      <c r="DMW500" s="2"/>
      <c r="DMX500" s="2"/>
      <c r="DMY500" s="2"/>
      <c r="DMZ500" s="2"/>
      <c r="DNA500" s="2"/>
      <c r="DNB500" s="2"/>
      <c r="DNC500" s="2"/>
      <c r="DND500" s="2"/>
      <c r="DNE500" s="2"/>
      <c r="DNF500" s="2"/>
      <c r="DNG500" s="2"/>
      <c r="DNH500" s="2"/>
      <c r="DNI500" s="2"/>
      <c r="DNJ500" s="2"/>
      <c r="DNK500" s="2"/>
      <c r="DNL500" s="2"/>
      <c r="DNM500" s="2"/>
      <c r="DNN500" s="2"/>
      <c r="DNO500" s="2"/>
      <c r="DNP500" s="2"/>
      <c r="DNQ500" s="2"/>
      <c r="DNR500" s="2"/>
      <c r="DNS500" s="2"/>
      <c r="DNT500" s="2"/>
      <c r="DNU500" s="2"/>
      <c r="DNV500" s="2"/>
      <c r="DNW500" s="2"/>
      <c r="DNX500" s="2"/>
      <c r="DNY500" s="2"/>
      <c r="DNZ500" s="2"/>
      <c r="DOA500" s="2"/>
      <c r="DOB500" s="2"/>
      <c r="DOC500" s="2"/>
      <c r="DOD500" s="2"/>
      <c r="DOE500" s="2"/>
      <c r="DOF500" s="2"/>
      <c r="DOG500" s="2"/>
      <c r="DOH500" s="2"/>
      <c r="DOI500" s="2"/>
      <c r="DOJ500" s="2"/>
      <c r="DOK500" s="2"/>
      <c r="DOL500" s="2"/>
      <c r="DOM500" s="2"/>
      <c r="DON500" s="2"/>
      <c r="DOO500" s="2"/>
      <c r="DOP500" s="2"/>
      <c r="DOQ500" s="2"/>
      <c r="DOR500" s="2"/>
      <c r="DOS500" s="2"/>
      <c r="DOT500" s="2"/>
      <c r="DOU500" s="2"/>
      <c r="DOV500" s="2"/>
      <c r="DOW500" s="2"/>
      <c r="DOX500" s="2"/>
      <c r="DOY500" s="2"/>
      <c r="DOZ500" s="2"/>
      <c r="DPA500" s="2"/>
      <c r="DPB500" s="2"/>
      <c r="DPC500" s="2"/>
      <c r="DPD500" s="2"/>
      <c r="DPE500" s="2"/>
      <c r="DPF500" s="2"/>
      <c r="DPG500" s="2"/>
      <c r="DPH500" s="2"/>
      <c r="DPI500" s="2"/>
      <c r="DPJ500" s="2"/>
      <c r="DPK500" s="2"/>
      <c r="DPL500" s="2"/>
      <c r="DPM500" s="2"/>
      <c r="DPN500" s="2"/>
      <c r="DPO500" s="2"/>
      <c r="DPP500" s="2"/>
      <c r="DPQ500" s="2"/>
      <c r="DPR500" s="2"/>
      <c r="DPS500" s="2"/>
      <c r="DPT500" s="2"/>
      <c r="DPU500" s="2"/>
      <c r="DPV500" s="2"/>
      <c r="DPW500" s="2"/>
      <c r="DPX500" s="2"/>
      <c r="DPY500" s="2"/>
      <c r="DPZ500" s="2"/>
      <c r="DQA500" s="2"/>
      <c r="DQB500" s="2"/>
      <c r="DQC500" s="2"/>
      <c r="DQD500" s="2"/>
      <c r="DQE500" s="2"/>
      <c r="DQF500" s="2"/>
      <c r="DQG500" s="2"/>
      <c r="DQH500" s="2"/>
      <c r="DQI500" s="2"/>
      <c r="DQJ500" s="2"/>
      <c r="DQK500" s="2"/>
      <c r="DQL500" s="2"/>
      <c r="DQM500" s="2"/>
      <c r="DQN500" s="2"/>
      <c r="DQO500" s="2"/>
      <c r="DQP500" s="2"/>
      <c r="DQQ500" s="2"/>
      <c r="DQR500" s="2"/>
      <c r="DQS500" s="2"/>
      <c r="DQT500" s="2"/>
      <c r="DQU500" s="2"/>
      <c r="DQV500" s="2"/>
      <c r="DQW500" s="2"/>
      <c r="DQX500" s="2"/>
      <c r="DQY500" s="2"/>
      <c r="DQZ500" s="2"/>
      <c r="DRA500" s="2"/>
      <c r="DRB500" s="2"/>
      <c r="DRC500" s="2"/>
      <c r="DRD500" s="2"/>
      <c r="DRE500" s="2"/>
      <c r="DRF500" s="2"/>
      <c r="DRG500" s="2"/>
      <c r="DRH500" s="2"/>
      <c r="DRI500" s="2"/>
      <c r="DRJ500" s="2"/>
      <c r="DRK500" s="2"/>
      <c r="DRL500" s="2"/>
      <c r="DRM500" s="2"/>
      <c r="DRN500" s="2"/>
      <c r="DRO500" s="2"/>
      <c r="DRP500" s="2"/>
      <c r="DRQ500" s="2"/>
      <c r="DRR500" s="2"/>
      <c r="DRS500" s="2"/>
      <c r="DRT500" s="2"/>
      <c r="DRU500" s="2"/>
      <c r="DRV500" s="2"/>
      <c r="DRW500" s="2"/>
      <c r="DRX500" s="2"/>
      <c r="DRY500" s="2"/>
      <c r="DRZ500" s="2"/>
      <c r="DSA500" s="2"/>
      <c r="DSB500" s="2"/>
      <c r="DSC500" s="2"/>
      <c r="DSD500" s="2"/>
      <c r="DSE500" s="2"/>
      <c r="DSF500" s="2"/>
      <c r="DSG500" s="2"/>
      <c r="DSH500" s="2"/>
      <c r="DSI500" s="2"/>
      <c r="DSJ500" s="2"/>
      <c r="DSK500" s="2"/>
      <c r="DSL500" s="2"/>
      <c r="DSM500" s="2"/>
      <c r="DSN500" s="2"/>
      <c r="DSO500" s="2"/>
      <c r="DSP500" s="2"/>
      <c r="DSQ500" s="2"/>
      <c r="DSR500" s="2"/>
      <c r="DSS500" s="2"/>
      <c r="DST500" s="2"/>
      <c r="DSU500" s="2"/>
      <c r="DSV500" s="2"/>
      <c r="DSW500" s="2"/>
      <c r="DSX500" s="2"/>
      <c r="DSY500" s="2"/>
      <c r="DSZ500" s="2"/>
      <c r="DTA500" s="2"/>
      <c r="DTB500" s="2"/>
      <c r="DTC500" s="2"/>
      <c r="DTD500" s="2"/>
      <c r="DTE500" s="2"/>
      <c r="DTF500" s="2"/>
      <c r="DTG500" s="2"/>
      <c r="DTH500" s="2"/>
      <c r="DTI500" s="2"/>
      <c r="DTJ500" s="2"/>
      <c r="DTK500" s="2"/>
      <c r="DTL500" s="2"/>
      <c r="DTM500" s="2"/>
      <c r="DTN500" s="2"/>
      <c r="DTO500" s="2"/>
      <c r="DTP500" s="2"/>
      <c r="DTQ500" s="2"/>
      <c r="DTR500" s="2"/>
      <c r="DTS500" s="2"/>
      <c r="DTT500" s="2"/>
      <c r="DTU500" s="2"/>
      <c r="DTV500" s="2"/>
      <c r="DTW500" s="2"/>
      <c r="DTX500" s="2"/>
      <c r="DTY500" s="2"/>
      <c r="DTZ500" s="2"/>
      <c r="DUA500" s="2"/>
      <c r="DUB500" s="2"/>
      <c r="DUC500" s="2"/>
      <c r="DUD500" s="2"/>
      <c r="DUE500" s="2"/>
      <c r="DUF500" s="2"/>
      <c r="DUG500" s="2"/>
      <c r="DUH500" s="2"/>
      <c r="DUI500" s="2"/>
      <c r="DUJ500" s="2"/>
      <c r="DUK500" s="2"/>
      <c r="DUL500" s="2"/>
      <c r="DUM500" s="2"/>
      <c r="DUN500" s="2"/>
      <c r="DUO500" s="2"/>
      <c r="DUP500" s="2"/>
      <c r="DUQ500" s="2"/>
      <c r="DUR500" s="2"/>
      <c r="DUS500" s="2"/>
      <c r="DUT500" s="2"/>
      <c r="DUU500" s="2"/>
      <c r="DUV500" s="2"/>
      <c r="DUW500" s="2"/>
      <c r="DUX500" s="2"/>
      <c r="DUY500" s="2"/>
      <c r="DUZ500" s="2"/>
      <c r="DVA500" s="2"/>
      <c r="DVB500" s="2"/>
      <c r="DVC500" s="2"/>
      <c r="DVD500" s="2"/>
      <c r="DVE500" s="2"/>
      <c r="DVF500" s="2"/>
      <c r="DVG500" s="2"/>
      <c r="DVH500" s="2"/>
      <c r="DVI500" s="2"/>
      <c r="DVJ500" s="2"/>
      <c r="DVK500" s="2"/>
      <c r="DVL500" s="2"/>
      <c r="DVM500" s="2"/>
      <c r="DVN500" s="2"/>
      <c r="DVO500" s="2"/>
      <c r="DVP500" s="2"/>
      <c r="DVQ500" s="2"/>
      <c r="DVR500" s="2"/>
      <c r="DVS500" s="2"/>
      <c r="DVT500" s="2"/>
      <c r="DVU500" s="2"/>
      <c r="DVV500" s="2"/>
      <c r="DVW500" s="2"/>
      <c r="DVX500" s="2"/>
      <c r="DVY500" s="2"/>
      <c r="DVZ500" s="2"/>
      <c r="DWA500" s="2"/>
      <c r="DWB500" s="2"/>
      <c r="DWC500" s="2"/>
      <c r="DWD500" s="2"/>
      <c r="DWE500" s="2"/>
      <c r="DWF500" s="2"/>
      <c r="DWG500" s="2"/>
      <c r="DWH500" s="2"/>
      <c r="DWI500" s="2"/>
      <c r="DWJ500" s="2"/>
      <c r="DWK500" s="2"/>
      <c r="DWL500" s="2"/>
      <c r="DWM500" s="2"/>
      <c r="DWN500" s="2"/>
      <c r="DWO500" s="2"/>
      <c r="DWP500" s="2"/>
      <c r="DWQ500" s="2"/>
      <c r="DWR500" s="2"/>
      <c r="DWS500" s="2"/>
      <c r="DWT500" s="2"/>
      <c r="DWU500" s="2"/>
      <c r="DWV500" s="2"/>
      <c r="DWW500" s="2"/>
      <c r="DWX500" s="2"/>
      <c r="DWY500" s="2"/>
      <c r="DWZ500" s="2"/>
      <c r="DXA500" s="2"/>
      <c r="DXB500" s="2"/>
      <c r="DXC500" s="2"/>
      <c r="DXD500" s="2"/>
      <c r="DXE500" s="2"/>
      <c r="DXF500" s="2"/>
      <c r="DXG500" s="2"/>
      <c r="DXH500" s="2"/>
      <c r="DXI500" s="2"/>
      <c r="DXJ500" s="2"/>
      <c r="DXK500" s="2"/>
      <c r="DXL500" s="2"/>
      <c r="DXM500" s="2"/>
      <c r="DXN500" s="2"/>
      <c r="DXO500" s="2"/>
      <c r="DXP500" s="2"/>
      <c r="DXQ500" s="2"/>
      <c r="DXR500" s="2"/>
      <c r="DXS500" s="2"/>
      <c r="DXT500" s="2"/>
      <c r="DXU500" s="2"/>
      <c r="DXV500" s="2"/>
      <c r="DXW500" s="2"/>
      <c r="DXX500" s="2"/>
      <c r="DXY500" s="2"/>
      <c r="DXZ500" s="2"/>
      <c r="DYA500" s="2"/>
      <c r="DYB500" s="2"/>
      <c r="DYC500" s="2"/>
      <c r="DYD500" s="2"/>
      <c r="DYE500" s="2"/>
      <c r="DYF500" s="2"/>
      <c r="DYG500" s="2"/>
      <c r="DYH500" s="2"/>
      <c r="DYI500" s="2"/>
      <c r="DYJ500" s="2"/>
      <c r="DYK500" s="2"/>
      <c r="DYL500" s="2"/>
      <c r="DYM500" s="2"/>
      <c r="DYN500" s="2"/>
      <c r="DYO500" s="2"/>
      <c r="DYP500" s="2"/>
      <c r="DYQ500" s="2"/>
      <c r="DYR500" s="2"/>
      <c r="DYS500" s="2"/>
      <c r="DYT500" s="2"/>
      <c r="DYU500" s="2"/>
      <c r="DYV500" s="2"/>
      <c r="DYW500" s="2"/>
      <c r="DYX500" s="2"/>
      <c r="DYY500" s="2"/>
      <c r="DYZ500" s="2"/>
      <c r="DZA500" s="2"/>
      <c r="DZB500" s="2"/>
      <c r="DZC500" s="2"/>
      <c r="DZD500" s="2"/>
      <c r="DZE500" s="2"/>
      <c r="DZF500" s="2"/>
      <c r="DZG500" s="2"/>
      <c r="DZH500" s="2"/>
      <c r="DZI500" s="2"/>
      <c r="DZJ500" s="2"/>
      <c r="DZK500" s="2"/>
      <c r="DZL500" s="2"/>
      <c r="DZM500" s="2"/>
      <c r="DZN500" s="2"/>
      <c r="DZO500" s="2"/>
      <c r="DZP500" s="2"/>
      <c r="DZQ500" s="2"/>
      <c r="DZR500" s="2"/>
      <c r="DZS500" s="2"/>
      <c r="DZT500" s="2"/>
      <c r="DZU500" s="2"/>
      <c r="DZV500" s="2"/>
      <c r="DZW500" s="2"/>
      <c r="DZX500" s="2"/>
      <c r="DZY500" s="2"/>
      <c r="DZZ500" s="2"/>
      <c r="EAA500" s="2"/>
      <c r="EAB500" s="2"/>
      <c r="EAC500" s="2"/>
      <c r="EAD500" s="2"/>
      <c r="EAE500" s="2"/>
      <c r="EAF500" s="2"/>
      <c r="EAG500" s="2"/>
      <c r="EAH500" s="2"/>
      <c r="EAI500" s="2"/>
      <c r="EAJ500" s="2"/>
      <c r="EAK500" s="2"/>
      <c r="EAL500" s="2"/>
      <c r="EAM500" s="2"/>
      <c r="EAN500" s="2"/>
      <c r="EAO500" s="2"/>
      <c r="EAP500" s="2"/>
      <c r="EAQ500" s="2"/>
      <c r="EAR500" s="2"/>
      <c r="EAS500" s="2"/>
      <c r="EAT500" s="2"/>
      <c r="EAU500" s="2"/>
      <c r="EAV500" s="2"/>
      <c r="EAW500" s="2"/>
      <c r="EAX500" s="2"/>
      <c r="EAY500" s="2"/>
      <c r="EAZ500" s="2"/>
      <c r="EBA500" s="2"/>
      <c r="EBB500" s="2"/>
      <c r="EBC500" s="2"/>
      <c r="EBD500" s="2"/>
      <c r="EBE500" s="2"/>
      <c r="EBF500" s="2"/>
      <c r="EBG500" s="2"/>
      <c r="EBH500" s="2"/>
      <c r="EBI500" s="2"/>
      <c r="EBJ500" s="2"/>
      <c r="EBK500" s="2"/>
      <c r="EBL500" s="2"/>
      <c r="EBM500" s="2"/>
      <c r="EBN500" s="2"/>
      <c r="EBO500" s="2"/>
      <c r="EBP500" s="2"/>
      <c r="EBQ500" s="2"/>
      <c r="EBR500" s="2"/>
      <c r="EBS500" s="2"/>
      <c r="EBT500" s="2"/>
      <c r="EBU500" s="2"/>
      <c r="EBV500" s="2"/>
      <c r="EBW500" s="2"/>
      <c r="EBX500" s="2"/>
      <c r="EBY500" s="2"/>
      <c r="EBZ500" s="2"/>
      <c r="ECA500" s="2"/>
      <c r="ECB500" s="2"/>
      <c r="ECC500" s="2"/>
      <c r="ECD500" s="2"/>
      <c r="ECE500" s="2"/>
      <c r="ECF500" s="2"/>
      <c r="ECG500" s="2"/>
      <c r="ECH500" s="2"/>
      <c r="ECI500" s="2"/>
      <c r="ECJ500" s="2"/>
      <c r="ECK500" s="2"/>
      <c r="ECL500" s="2"/>
      <c r="ECM500" s="2"/>
      <c r="ECN500" s="2"/>
      <c r="ECO500" s="2"/>
      <c r="ECP500" s="2"/>
      <c r="ECQ500" s="2"/>
      <c r="ECR500" s="2"/>
      <c r="ECS500" s="2"/>
      <c r="ECT500" s="2"/>
      <c r="ECU500" s="2"/>
      <c r="ECV500" s="2"/>
      <c r="ECW500" s="2"/>
      <c r="ECX500" s="2"/>
      <c r="ECY500" s="2"/>
      <c r="ECZ500" s="2"/>
      <c r="EDA500" s="2"/>
      <c r="EDB500" s="2"/>
      <c r="EDC500" s="2"/>
      <c r="EDD500" s="2"/>
      <c r="EDE500" s="2"/>
      <c r="EDF500" s="2"/>
      <c r="EDG500" s="2"/>
      <c r="EDH500" s="2"/>
      <c r="EDI500" s="2"/>
      <c r="EDJ500" s="2"/>
      <c r="EDK500" s="2"/>
      <c r="EDL500" s="2"/>
      <c r="EDM500" s="2"/>
      <c r="EDN500" s="2"/>
      <c r="EDO500" s="2"/>
      <c r="EDP500" s="2"/>
      <c r="EDQ500" s="2"/>
      <c r="EDR500" s="2"/>
      <c r="EDS500" s="2"/>
      <c r="EDT500" s="2"/>
      <c r="EDU500" s="2"/>
      <c r="EDV500" s="2"/>
      <c r="EDW500" s="2"/>
      <c r="EDX500" s="2"/>
      <c r="EDY500" s="2"/>
      <c r="EDZ500" s="2"/>
      <c r="EEA500" s="2"/>
      <c r="EEB500" s="2"/>
      <c r="EEC500" s="2"/>
      <c r="EED500" s="2"/>
      <c r="EEE500" s="2"/>
      <c r="EEF500" s="2"/>
      <c r="EEG500" s="2"/>
      <c r="EEH500" s="2"/>
      <c r="EEI500" s="2"/>
      <c r="EEJ500" s="2"/>
      <c r="EEK500" s="2"/>
      <c r="EEL500" s="2"/>
      <c r="EEM500" s="2"/>
      <c r="EEN500" s="2"/>
      <c r="EEO500" s="2"/>
      <c r="EEP500" s="2"/>
      <c r="EEQ500" s="2"/>
      <c r="EER500" s="2"/>
      <c r="EES500" s="2"/>
      <c r="EET500" s="2"/>
      <c r="EEU500" s="2"/>
      <c r="EEV500" s="2"/>
      <c r="EEW500" s="2"/>
      <c r="EEX500" s="2"/>
      <c r="EEY500" s="2"/>
      <c r="EEZ500" s="2"/>
      <c r="EFA500" s="2"/>
      <c r="EFB500" s="2"/>
      <c r="EFC500" s="2"/>
      <c r="EFD500" s="2"/>
      <c r="EFE500" s="2"/>
      <c r="EFF500" s="2"/>
      <c r="EFG500" s="2"/>
      <c r="EFH500" s="2"/>
      <c r="EFI500" s="2"/>
      <c r="EFJ500" s="2"/>
      <c r="EFK500" s="2"/>
      <c r="EFL500" s="2"/>
      <c r="EFM500" s="2"/>
      <c r="EFN500" s="2"/>
      <c r="EFO500" s="2"/>
      <c r="EFP500" s="2"/>
      <c r="EFQ500" s="2"/>
      <c r="EFR500" s="2"/>
      <c r="EFS500" s="2"/>
      <c r="EFT500" s="2"/>
      <c r="EFU500" s="2"/>
      <c r="EFV500" s="2"/>
      <c r="EFW500" s="2"/>
      <c r="EFX500" s="2"/>
      <c r="EFY500" s="2"/>
      <c r="EFZ500" s="2"/>
      <c r="EGA500" s="2"/>
      <c r="EGB500" s="2"/>
      <c r="EGC500" s="2"/>
      <c r="EGD500" s="2"/>
      <c r="EGE500" s="2"/>
      <c r="EGF500" s="2"/>
      <c r="EGG500" s="2"/>
      <c r="EGH500" s="2"/>
      <c r="EGI500" s="2"/>
      <c r="EGJ500" s="2"/>
      <c r="EGK500" s="2"/>
      <c r="EGL500" s="2"/>
      <c r="EGM500" s="2"/>
      <c r="EGN500" s="2"/>
      <c r="EGO500" s="2"/>
      <c r="EGP500" s="2"/>
      <c r="EGQ500" s="2"/>
      <c r="EGR500" s="2"/>
      <c r="EGS500" s="2"/>
      <c r="EGT500" s="2"/>
      <c r="EGU500" s="2"/>
      <c r="EGV500" s="2"/>
      <c r="EGW500" s="2"/>
      <c r="EGX500" s="2"/>
      <c r="EGY500" s="2"/>
      <c r="EGZ500" s="2"/>
      <c r="EHA500" s="2"/>
      <c r="EHB500" s="2"/>
      <c r="EHC500" s="2"/>
      <c r="EHD500" s="2"/>
      <c r="EHE500" s="2"/>
      <c r="EHF500" s="2"/>
      <c r="EHG500" s="2"/>
      <c r="EHH500" s="2"/>
      <c r="EHI500" s="2"/>
      <c r="EHJ500" s="2"/>
      <c r="EHK500" s="2"/>
      <c r="EHL500" s="2"/>
      <c r="EHM500" s="2"/>
      <c r="EHN500" s="2"/>
      <c r="EHO500" s="2"/>
      <c r="EHP500" s="2"/>
      <c r="EHQ500" s="2"/>
      <c r="EHR500" s="2"/>
      <c r="EHS500" s="2"/>
      <c r="EHT500" s="2"/>
      <c r="EHU500" s="2"/>
      <c r="EHV500" s="2"/>
      <c r="EHW500" s="2"/>
      <c r="EHX500" s="2"/>
      <c r="EHY500" s="2"/>
      <c r="EHZ500" s="2"/>
      <c r="EIA500" s="2"/>
      <c r="EIB500" s="2"/>
      <c r="EIC500" s="2"/>
      <c r="EID500" s="2"/>
      <c r="EIE500" s="2"/>
      <c r="EIF500" s="2"/>
      <c r="EIG500" s="2"/>
      <c r="EIH500" s="2"/>
      <c r="EII500" s="2"/>
      <c r="EIJ500" s="2"/>
      <c r="EIK500" s="2"/>
      <c r="EIL500" s="2"/>
      <c r="EIM500" s="2"/>
      <c r="EIN500" s="2"/>
      <c r="EIO500" s="2"/>
      <c r="EIP500" s="2"/>
      <c r="EIQ500" s="2"/>
      <c r="EIR500" s="2"/>
      <c r="EIS500" s="2"/>
      <c r="EIT500" s="2"/>
      <c r="EIU500" s="2"/>
      <c r="EIV500" s="2"/>
      <c r="EIW500" s="2"/>
      <c r="EIX500" s="2"/>
      <c r="EIY500" s="2"/>
      <c r="EIZ500" s="2"/>
      <c r="EJA500" s="2"/>
      <c r="EJB500" s="2"/>
      <c r="EJC500" s="2"/>
      <c r="EJD500" s="2"/>
      <c r="EJE500" s="2"/>
      <c r="EJF500" s="2"/>
      <c r="EJG500" s="2"/>
      <c r="EJH500" s="2"/>
      <c r="EJI500" s="2"/>
      <c r="EJJ500" s="2"/>
      <c r="EJK500" s="2"/>
      <c r="EJL500" s="2"/>
      <c r="EJM500" s="2"/>
      <c r="EJN500" s="2"/>
      <c r="EJO500" s="2"/>
      <c r="EJP500" s="2"/>
      <c r="EJQ500" s="2"/>
      <c r="EJR500" s="2"/>
      <c r="EJS500" s="2"/>
      <c r="EJT500" s="2"/>
      <c r="EJU500" s="2"/>
      <c r="EJV500" s="2"/>
      <c r="EJW500" s="2"/>
      <c r="EJX500" s="2"/>
      <c r="EJY500" s="2"/>
      <c r="EJZ500" s="2"/>
      <c r="EKA500" s="2"/>
      <c r="EKB500" s="2"/>
      <c r="EKC500" s="2"/>
      <c r="EKD500" s="2"/>
      <c r="EKE500" s="2"/>
      <c r="EKF500" s="2"/>
      <c r="EKG500" s="2"/>
      <c r="EKH500" s="2"/>
      <c r="EKI500" s="2"/>
      <c r="EKJ500" s="2"/>
      <c r="EKK500" s="2"/>
      <c r="EKL500" s="2"/>
      <c r="EKM500" s="2"/>
      <c r="EKN500" s="2"/>
      <c r="EKO500" s="2"/>
      <c r="EKP500" s="2"/>
      <c r="EKQ500" s="2"/>
      <c r="EKR500" s="2"/>
      <c r="EKS500" s="2"/>
      <c r="EKT500" s="2"/>
      <c r="EKU500" s="2"/>
      <c r="EKV500" s="2"/>
      <c r="EKW500" s="2"/>
      <c r="EKX500" s="2"/>
      <c r="EKY500" s="2"/>
      <c r="EKZ500" s="2"/>
      <c r="ELA500" s="2"/>
      <c r="ELB500" s="2"/>
      <c r="ELC500" s="2"/>
      <c r="ELD500" s="2"/>
      <c r="ELE500" s="2"/>
      <c r="ELF500" s="2"/>
      <c r="ELG500" s="2"/>
      <c r="ELH500" s="2"/>
      <c r="ELI500" s="2"/>
      <c r="ELJ500" s="2"/>
      <c r="ELK500" s="2"/>
      <c r="ELL500" s="2"/>
      <c r="ELM500" s="2"/>
      <c r="ELN500" s="2"/>
      <c r="ELO500" s="2"/>
      <c r="ELP500" s="2"/>
      <c r="ELQ500" s="2"/>
      <c r="ELR500" s="2"/>
      <c r="ELS500" s="2"/>
      <c r="ELT500" s="2"/>
      <c r="ELU500" s="2"/>
      <c r="ELV500" s="2"/>
      <c r="ELW500" s="2"/>
      <c r="ELX500" s="2"/>
      <c r="ELY500" s="2"/>
      <c r="ELZ500" s="2"/>
      <c r="EMA500" s="2"/>
      <c r="EMB500" s="2"/>
      <c r="EMC500" s="2"/>
      <c r="EMD500" s="2"/>
      <c r="EME500" s="2"/>
      <c r="EMF500" s="2"/>
      <c r="EMG500" s="2"/>
      <c r="EMH500" s="2"/>
      <c r="EMI500" s="2"/>
      <c r="EMJ500" s="2"/>
      <c r="EMK500" s="2"/>
      <c r="EML500" s="2"/>
      <c r="EMM500" s="2"/>
      <c r="EMN500" s="2"/>
      <c r="EMO500" s="2"/>
      <c r="EMP500" s="2"/>
      <c r="EMQ500" s="2"/>
      <c r="EMR500" s="2"/>
      <c r="EMS500" s="2"/>
      <c r="EMT500" s="2"/>
      <c r="EMU500" s="2"/>
      <c r="EMV500" s="2"/>
      <c r="EMW500" s="2"/>
      <c r="EMX500" s="2"/>
      <c r="EMY500" s="2"/>
      <c r="EMZ500" s="2"/>
      <c r="ENA500" s="2"/>
      <c r="ENB500" s="2"/>
      <c r="ENC500" s="2"/>
      <c r="END500" s="2"/>
      <c r="ENE500" s="2"/>
      <c r="ENF500" s="2"/>
      <c r="ENG500" s="2"/>
      <c r="ENH500" s="2"/>
      <c r="ENI500" s="2"/>
      <c r="ENJ500" s="2"/>
      <c r="ENK500" s="2"/>
      <c r="ENL500" s="2"/>
      <c r="ENM500" s="2"/>
      <c r="ENN500" s="2"/>
      <c r="ENO500" s="2"/>
      <c r="ENP500" s="2"/>
      <c r="ENQ500" s="2"/>
      <c r="ENR500" s="2"/>
      <c r="ENS500" s="2"/>
      <c r="ENT500" s="2"/>
      <c r="ENU500" s="2"/>
      <c r="ENV500" s="2"/>
      <c r="ENW500" s="2"/>
      <c r="ENX500" s="2"/>
      <c r="ENY500" s="2"/>
      <c r="ENZ500" s="2"/>
      <c r="EOA500" s="2"/>
      <c r="EOB500" s="2"/>
      <c r="EOC500" s="2"/>
      <c r="EOD500" s="2"/>
      <c r="EOE500" s="2"/>
      <c r="EOF500" s="2"/>
      <c r="EOG500" s="2"/>
      <c r="EOH500" s="2"/>
      <c r="EOI500" s="2"/>
      <c r="EOJ500" s="2"/>
      <c r="EOK500" s="2"/>
      <c r="EOL500" s="2"/>
      <c r="EOM500" s="2"/>
      <c r="EON500" s="2"/>
      <c r="EOO500" s="2"/>
      <c r="EOP500" s="2"/>
      <c r="EOQ500" s="2"/>
      <c r="EOR500" s="2"/>
      <c r="EOS500" s="2"/>
      <c r="EOT500" s="2"/>
      <c r="EOU500" s="2"/>
      <c r="EOV500" s="2"/>
      <c r="EOW500" s="2"/>
      <c r="EOX500" s="2"/>
      <c r="EOY500" s="2"/>
      <c r="EOZ500" s="2"/>
      <c r="EPA500" s="2"/>
      <c r="EPB500" s="2"/>
      <c r="EPC500" s="2"/>
      <c r="EPD500" s="2"/>
      <c r="EPE500" s="2"/>
      <c r="EPF500" s="2"/>
      <c r="EPG500" s="2"/>
      <c r="EPH500" s="2"/>
      <c r="EPI500" s="2"/>
      <c r="EPJ500" s="2"/>
      <c r="EPK500" s="2"/>
      <c r="EPL500" s="2"/>
      <c r="EPM500" s="2"/>
      <c r="EPN500" s="2"/>
      <c r="EPO500" s="2"/>
      <c r="EPP500" s="2"/>
      <c r="EPQ500" s="2"/>
      <c r="EPR500" s="2"/>
      <c r="EPS500" s="2"/>
      <c r="EPT500" s="2"/>
      <c r="EPU500" s="2"/>
      <c r="EPV500" s="2"/>
      <c r="EPW500" s="2"/>
      <c r="EPX500" s="2"/>
      <c r="EPY500" s="2"/>
      <c r="EPZ500" s="2"/>
      <c r="EQA500" s="2"/>
      <c r="EQB500" s="2"/>
      <c r="EQC500" s="2"/>
      <c r="EQD500" s="2"/>
      <c r="EQE500" s="2"/>
      <c r="EQF500" s="2"/>
      <c r="EQG500" s="2"/>
      <c r="EQH500" s="2"/>
      <c r="EQI500" s="2"/>
      <c r="EQJ500" s="2"/>
      <c r="EQK500" s="2"/>
      <c r="EQL500" s="2"/>
      <c r="EQM500" s="2"/>
      <c r="EQN500" s="2"/>
      <c r="EQO500" s="2"/>
      <c r="EQP500" s="2"/>
      <c r="EQQ500" s="2"/>
      <c r="EQR500" s="2"/>
      <c r="EQS500" s="2"/>
      <c r="EQT500" s="2"/>
      <c r="EQU500" s="2"/>
      <c r="EQV500" s="2"/>
      <c r="EQW500" s="2"/>
      <c r="EQX500" s="2"/>
      <c r="EQY500" s="2"/>
      <c r="EQZ500" s="2"/>
      <c r="ERA500" s="2"/>
      <c r="ERB500" s="2"/>
      <c r="ERC500" s="2"/>
      <c r="ERD500" s="2"/>
      <c r="ERE500" s="2"/>
      <c r="ERF500" s="2"/>
      <c r="ERG500" s="2"/>
      <c r="ERH500" s="2"/>
      <c r="ERI500" s="2"/>
      <c r="ERJ500" s="2"/>
      <c r="ERK500" s="2"/>
      <c r="ERL500" s="2"/>
      <c r="ERM500" s="2"/>
      <c r="ERN500" s="2"/>
      <c r="ERO500" s="2"/>
      <c r="ERP500" s="2"/>
      <c r="ERQ500" s="2"/>
      <c r="ERR500" s="2"/>
      <c r="ERS500" s="2"/>
      <c r="ERT500" s="2"/>
      <c r="ERU500" s="2"/>
      <c r="ERV500" s="2"/>
      <c r="ERW500" s="2"/>
      <c r="ERX500" s="2"/>
      <c r="ERY500" s="2"/>
      <c r="ERZ500" s="2"/>
      <c r="ESA500" s="2"/>
      <c r="ESB500" s="2"/>
      <c r="ESC500" s="2"/>
      <c r="ESD500" s="2"/>
      <c r="ESE500" s="2"/>
      <c r="ESF500" s="2"/>
      <c r="ESG500" s="2"/>
      <c r="ESH500" s="2"/>
      <c r="ESI500" s="2"/>
      <c r="ESJ500" s="2"/>
      <c r="ESK500" s="2"/>
      <c r="ESL500" s="2"/>
      <c r="ESM500" s="2"/>
      <c r="ESN500" s="2"/>
      <c r="ESO500" s="2"/>
      <c r="ESP500" s="2"/>
      <c r="ESQ500" s="2"/>
      <c r="ESR500" s="2"/>
      <c r="ESS500" s="2"/>
      <c r="EST500" s="2"/>
      <c r="ESU500" s="2"/>
      <c r="ESV500" s="2"/>
      <c r="ESW500" s="2"/>
      <c r="ESX500" s="2"/>
      <c r="ESY500" s="2"/>
      <c r="ESZ500" s="2"/>
      <c r="ETA500" s="2"/>
      <c r="ETB500" s="2"/>
      <c r="ETC500" s="2"/>
      <c r="ETD500" s="2"/>
      <c r="ETE500" s="2"/>
      <c r="ETF500" s="2"/>
      <c r="ETG500" s="2"/>
      <c r="ETH500" s="2"/>
      <c r="ETI500" s="2"/>
      <c r="ETJ500" s="2"/>
      <c r="ETK500" s="2"/>
      <c r="ETL500" s="2"/>
      <c r="ETM500" s="2"/>
      <c r="ETN500" s="2"/>
      <c r="ETO500" s="2"/>
      <c r="ETP500" s="2"/>
      <c r="ETQ500" s="2"/>
      <c r="ETR500" s="2"/>
      <c r="ETS500" s="2"/>
      <c r="ETT500" s="2"/>
      <c r="ETU500" s="2"/>
      <c r="ETV500" s="2"/>
      <c r="ETW500" s="2"/>
      <c r="ETX500" s="2"/>
      <c r="ETY500" s="2"/>
      <c r="ETZ500" s="2"/>
      <c r="EUA500" s="2"/>
      <c r="EUB500" s="2"/>
      <c r="EUC500" s="2"/>
      <c r="EUD500" s="2"/>
      <c r="EUE500" s="2"/>
      <c r="EUF500" s="2"/>
      <c r="EUG500" s="2"/>
      <c r="EUH500" s="2"/>
      <c r="EUI500" s="2"/>
      <c r="EUJ500" s="2"/>
      <c r="EUK500" s="2"/>
      <c r="EUL500" s="2"/>
      <c r="EUM500" s="2"/>
      <c r="EUN500" s="2"/>
      <c r="EUO500" s="2"/>
      <c r="EUP500" s="2"/>
      <c r="EUQ500" s="2"/>
      <c r="EUR500" s="2"/>
      <c r="EUS500" s="2"/>
      <c r="EUT500" s="2"/>
      <c r="EUU500" s="2"/>
      <c r="EUV500" s="2"/>
      <c r="EUW500" s="2"/>
      <c r="EUX500" s="2"/>
      <c r="EUY500" s="2"/>
      <c r="EUZ500" s="2"/>
      <c r="EVA500" s="2"/>
      <c r="EVB500" s="2"/>
      <c r="EVC500" s="2"/>
      <c r="EVD500" s="2"/>
      <c r="EVE500" s="2"/>
      <c r="EVF500" s="2"/>
      <c r="EVG500" s="2"/>
      <c r="EVH500" s="2"/>
      <c r="EVI500" s="2"/>
      <c r="EVJ500" s="2"/>
      <c r="EVK500" s="2"/>
      <c r="EVL500" s="2"/>
      <c r="EVM500" s="2"/>
      <c r="EVN500" s="2"/>
      <c r="EVO500" s="2"/>
      <c r="EVP500" s="2"/>
      <c r="EVQ500" s="2"/>
      <c r="EVR500" s="2"/>
      <c r="EVS500" s="2"/>
      <c r="EVT500" s="2"/>
      <c r="EVU500" s="2"/>
      <c r="EVV500" s="2"/>
      <c r="EVW500" s="2"/>
      <c r="EVX500" s="2"/>
      <c r="EVY500" s="2"/>
      <c r="EVZ500" s="2"/>
      <c r="EWA500" s="2"/>
      <c r="EWB500" s="2"/>
      <c r="EWC500" s="2"/>
      <c r="EWD500" s="2"/>
      <c r="EWE500" s="2"/>
      <c r="EWF500" s="2"/>
      <c r="EWG500" s="2"/>
      <c r="EWH500" s="2"/>
      <c r="EWI500" s="2"/>
      <c r="EWJ500" s="2"/>
      <c r="EWK500" s="2"/>
      <c r="EWL500" s="2"/>
      <c r="EWM500" s="2"/>
      <c r="EWN500" s="2"/>
      <c r="EWO500" s="2"/>
      <c r="EWP500" s="2"/>
      <c r="EWQ500" s="2"/>
      <c r="EWR500" s="2"/>
      <c r="EWS500" s="2"/>
      <c r="EWT500" s="2"/>
      <c r="EWU500" s="2"/>
      <c r="EWV500" s="2"/>
      <c r="EWW500" s="2"/>
      <c r="EWX500" s="2"/>
      <c r="EWY500" s="2"/>
      <c r="EWZ500" s="2"/>
      <c r="EXA500" s="2"/>
      <c r="EXB500" s="2"/>
      <c r="EXC500" s="2"/>
      <c r="EXD500" s="2"/>
      <c r="EXE500" s="2"/>
      <c r="EXF500" s="2"/>
      <c r="EXG500" s="2"/>
      <c r="EXH500" s="2"/>
      <c r="EXI500" s="2"/>
      <c r="EXJ500" s="2"/>
      <c r="EXK500" s="2"/>
      <c r="EXL500" s="2"/>
      <c r="EXM500" s="2"/>
      <c r="EXN500" s="2"/>
      <c r="EXO500" s="2"/>
      <c r="EXP500" s="2"/>
      <c r="EXQ500" s="2"/>
      <c r="EXR500" s="2"/>
      <c r="EXS500" s="2"/>
      <c r="EXT500" s="2"/>
      <c r="EXU500" s="2"/>
      <c r="EXV500" s="2"/>
      <c r="EXW500" s="2"/>
      <c r="EXX500" s="2"/>
      <c r="EXY500" s="2"/>
      <c r="EXZ500" s="2"/>
      <c r="EYA500" s="2"/>
      <c r="EYB500" s="2"/>
      <c r="EYC500" s="2"/>
      <c r="EYD500" s="2"/>
      <c r="EYE500" s="2"/>
      <c r="EYF500" s="2"/>
      <c r="EYG500" s="2"/>
      <c r="EYH500" s="2"/>
      <c r="EYI500" s="2"/>
      <c r="EYJ500" s="2"/>
      <c r="EYK500" s="2"/>
      <c r="EYL500" s="2"/>
      <c r="EYM500" s="2"/>
      <c r="EYN500" s="2"/>
      <c r="EYO500" s="2"/>
      <c r="EYP500" s="2"/>
      <c r="EYQ500" s="2"/>
      <c r="EYR500" s="2"/>
      <c r="EYS500" s="2"/>
      <c r="EYT500" s="2"/>
      <c r="EYU500" s="2"/>
      <c r="EYV500" s="2"/>
      <c r="EYW500" s="2"/>
      <c r="EYX500" s="2"/>
      <c r="EYY500" s="2"/>
      <c r="EYZ500" s="2"/>
      <c r="EZA500" s="2"/>
      <c r="EZB500" s="2"/>
      <c r="EZC500" s="2"/>
      <c r="EZD500" s="2"/>
      <c r="EZE500" s="2"/>
      <c r="EZF500" s="2"/>
      <c r="EZG500" s="2"/>
      <c r="EZH500" s="2"/>
      <c r="EZI500" s="2"/>
      <c r="EZJ500" s="2"/>
      <c r="EZK500" s="2"/>
      <c r="EZL500" s="2"/>
      <c r="EZM500" s="2"/>
      <c r="EZN500" s="2"/>
      <c r="EZO500" s="2"/>
      <c r="EZP500" s="2"/>
      <c r="EZQ500" s="2"/>
      <c r="EZR500" s="2"/>
      <c r="EZS500" s="2"/>
      <c r="EZT500" s="2"/>
      <c r="EZU500" s="2"/>
      <c r="EZV500" s="2"/>
      <c r="EZW500" s="2"/>
      <c r="EZX500" s="2"/>
      <c r="EZY500" s="2"/>
      <c r="EZZ500" s="2"/>
      <c r="FAA500" s="2"/>
      <c r="FAB500" s="2"/>
      <c r="FAC500" s="2"/>
      <c r="FAD500" s="2"/>
      <c r="FAE500" s="2"/>
      <c r="FAF500" s="2"/>
      <c r="FAG500" s="2"/>
      <c r="FAH500" s="2"/>
      <c r="FAI500" s="2"/>
      <c r="FAJ500" s="2"/>
      <c r="FAK500" s="2"/>
      <c r="FAL500" s="2"/>
      <c r="FAM500" s="2"/>
      <c r="FAN500" s="2"/>
      <c r="FAO500" s="2"/>
      <c r="FAP500" s="2"/>
      <c r="FAQ500" s="2"/>
      <c r="FAR500" s="2"/>
      <c r="FAS500" s="2"/>
      <c r="FAT500" s="2"/>
      <c r="FAU500" s="2"/>
      <c r="FAV500" s="2"/>
      <c r="FAW500" s="2"/>
      <c r="FAX500" s="2"/>
      <c r="FAY500" s="2"/>
      <c r="FAZ500" s="2"/>
      <c r="FBA500" s="2"/>
      <c r="FBB500" s="2"/>
      <c r="FBC500" s="2"/>
      <c r="FBD500" s="2"/>
      <c r="FBE500" s="2"/>
      <c r="FBF500" s="2"/>
      <c r="FBG500" s="2"/>
      <c r="FBH500" s="2"/>
      <c r="FBI500" s="2"/>
      <c r="FBJ500" s="2"/>
      <c r="FBK500" s="2"/>
      <c r="FBL500" s="2"/>
      <c r="FBM500" s="2"/>
      <c r="FBN500" s="2"/>
      <c r="FBO500" s="2"/>
      <c r="FBP500" s="2"/>
      <c r="FBQ500" s="2"/>
      <c r="FBR500" s="2"/>
      <c r="FBS500" s="2"/>
      <c r="FBT500" s="2"/>
      <c r="FBU500" s="2"/>
      <c r="FBV500" s="2"/>
      <c r="FBW500" s="2"/>
      <c r="FBX500" s="2"/>
      <c r="FBY500" s="2"/>
      <c r="FBZ500" s="2"/>
      <c r="FCA500" s="2"/>
      <c r="FCB500" s="2"/>
      <c r="FCC500" s="2"/>
      <c r="FCD500" s="2"/>
      <c r="FCE500" s="2"/>
      <c r="FCF500" s="2"/>
      <c r="FCG500" s="2"/>
      <c r="FCH500" s="2"/>
      <c r="FCI500" s="2"/>
      <c r="FCJ500" s="2"/>
      <c r="FCK500" s="2"/>
      <c r="FCL500" s="2"/>
      <c r="FCM500" s="2"/>
      <c r="FCN500" s="2"/>
      <c r="FCO500" s="2"/>
      <c r="FCP500" s="2"/>
      <c r="FCQ500" s="2"/>
      <c r="FCR500" s="2"/>
      <c r="FCS500" s="2"/>
      <c r="FCT500" s="2"/>
      <c r="FCU500" s="2"/>
      <c r="FCV500" s="2"/>
      <c r="FCW500" s="2"/>
      <c r="FCX500" s="2"/>
      <c r="FCY500" s="2"/>
      <c r="FCZ500" s="2"/>
      <c r="FDA500" s="2"/>
      <c r="FDB500" s="2"/>
      <c r="FDC500" s="2"/>
      <c r="FDD500" s="2"/>
      <c r="FDE500" s="2"/>
      <c r="FDF500" s="2"/>
      <c r="FDG500" s="2"/>
      <c r="FDH500" s="2"/>
      <c r="FDI500" s="2"/>
      <c r="FDJ500" s="2"/>
      <c r="FDK500" s="2"/>
      <c r="FDL500" s="2"/>
      <c r="FDM500" s="2"/>
      <c r="FDN500" s="2"/>
      <c r="FDO500" s="2"/>
      <c r="FDP500" s="2"/>
      <c r="FDQ500" s="2"/>
      <c r="FDR500" s="2"/>
      <c r="FDS500" s="2"/>
      <c r="FDT500" s="2"/>
      <c r="FDU500" s="2"/>
      <c r="FDV500" s="2"/>
      <c r="FDW500" s="2"/>
      <c r="FDX500" s="2"/>
      <c r="FDY500" s="2"/>
      <c r="FDZ500" s="2"/>
      <c r="FEA500" s="2"/>
      <c r="FEB500" s="2"/>
      <c r="FEC500" s="2"/>
      <c r="FED500" s="2"/>
      <c r="FEE500" s="2"/>
      <c r="FEF500" s="2"/>
      <c r="FEG500" s="2"/>
      <c r="FEH500" s="2"/>
      <c r="FEI500" s="2"/>
      <c r="FEJ500" s="2"/>
      <c r="FEK500" s="2"/>
      <c r="FEL500" s="2"/>
      <c r="FEM500" s="2"/>
      <c r="FEN500" s="2"/>
      <c r="FEO500" s="2"/>
      <c r="FEP500" s="2"/>
      <c r="FEQ500" s="2"/>
      <c r="FER500" s="2"/>
      <c r="FES500" s="2"/>
      <c r="FET500" s="2"/>
      <c r="FEU500" s="2"/>
      <c r="FEV500" s="2"/>
      <c r="FEW500" s="2"/>
      <c r="FEX500" s="2"/>
      <c r="FEY500" s="2"/>
      <c r="FEZ500" s="2"/>
      <c r="FFA500" s="2"/>
      <c r="FFB500" s="2"/>
      <c r="FFC500" s="2"/>
      <c r="FFD500" s="2"/>
      <c r="FFE500" s="2"/>
      <c r="FFF500" s="2"/>
      <c r="FFG500" s="2"/>
      <c r="FFH500" s="2"/>
      <c r="FFI500" s="2"/>
      <c r="FFJ500" s="2"/>
      <c r="FFK500" s="2"/>
      <c r="FFL500" s="2"/>
      <c r="FFM500" s="2"/>
      <c r="FFN500" s="2"/>
      <c r="FFO500" s="2"/>
      <c r="FFP500" s="2"/>
      <c r="FFQ500" s="2"/>
      <c r="FFR500" s="2"/>
      <c r="FFS500" s="2"/>
      <c r="FFT500" s="2"/>
      <c r="FFU500" s="2"/>
      <c r="FFV500" s="2"/>
      <c r="FFW500" s="2"/>
      <c r="FFX500" s="2"/>
      <c r="FFY500" s="2"/>
      <c r="FFZ500" s="2"/>
      <c r="FGA500" s="2"/>
      <c r="FGB500" s="2"/>
      <c r="FGC500" s="2"/>
      <c r="FGD500" s="2"/>
      <c r="FGE500" s="2"/>
      <c r="FGF500" s="2"/>
      <c r="FGG500" s="2"/>
      <c r="FGH500" s="2"/>
      <c r="FGI500" s="2"/>
      <c r="FGJ500" s="2"/>
      <c r="FGK500" s="2"/>
      <c r="FGL500" s="2"/>
      <c r="FGM500" s="2"/>
      <c r="FGN500" s="2"/>
      <c r="FGO500" s="2"/>
      <c r="FGP500" s="2"/>
      <c r="FGQ500" s="2"/>
      <c r="FGR500" s="2"/>
      <c r="FGS500" s="2"/>
      <c r="FGT500" s="2"/>
      <c r="FGU500" s="2"/>
      <c r="FGV500" s="2"/>
      <c r="FGW500" s="2"/>
      <c r="FGX500" s="2"/>
      <c r="FGY500" s="2"/>
      <c r="FGZ500" s="2"/>
      <c r="FHA500" s="2"/>
      <c r="FHB500" s="2"/>
      <c r="FHC500" s="2"/>
      <c r="FHD500" s="2"/>
      <c r="FHE500" s="2"/>
      <c r="FHF500" s="2"/>
      <c r="FHG500" s="2"/>
      <c r="FHH500" s="2"/>
      <c r="FHI500" s="2"/>
      <c r="FHJ500" s="2"/>
      <c r="FHK500" s="2"/>
      <c r="FHL500" s="2"/>
      <c r="FHM500" s="2"/>
      <c r="FHN500" s="2"/>
      <c r="FHO500" s="2"/>
      <c r="FHP500" s="2"/>
      <c r="FHQ500" s="2"/>
      <c r="FHR500" s="2"/>
      <c r="FHS500" s="2"/>
      <c r="FHT500" s="2"/>
      <c r="FHU500" s="2"/>
      <c r="FHV500" s="2"/>
      <c r="FHW500" s="2"/>
      <c r="FHX500" s="2"/>
      <c r="FHY500" s="2"/>
      <c r="FHZ500" s="2"/>
      <c r="FIA500" s="2"/>
      <c r="FIB500" s="2"/>
      <c r="FIC500" s="2"/>
      <c r="FID500" s="2"/>
      <c r="FIE500" s="2"/>
      <c r="FIF500" s="2"/>
      <c r="FIG500" s="2"/>
      <c r="FIH500" s="2"/>
      <c r="FII500" s="2"/>
      <c r="FIJ500" s="2"/>
      <c r="FIK500" s="2"/>
      <c r="FIL500" s="2"/>
      <c r="FIM500" s="2"/>
      <c r="FIN500" s="2"/>
      <c r="FIO500" s="2"/>
      <c r="FIP500" s="2"/>
      <c r="FIQ500" s="2"/>
      <c r="FIR500" s="2"/>
      <c r="FIS500" s="2"/>
      <c r="FIT500" s="2"/>
      <c r="FIU500" s="2"/>
      <c r="FIV500" s="2"/>
      <c r="FIW500" s="2"/>
      <c r="FIX500" s="2"/>
      <c r="FIY500" s="2"/>
      <c r="FIZ500" s="2"/>
      <c r="FJA500" s="2"/>
      <c r="FJB500" s="2"/>
      <c r="FJC500" s="2"/>
      <c r="FJD500" s="2"/>
      <c r="FJE500" s="2"/>
      <c r="FJF500" s="2"/>
      <c r="FJG500" s="2"/>
      <c r="FJH500" s="2"/>
      <c r="FJI500" s="2"/>
      <c r="FJJ500" s="2"/>
      <c r="FJK500" s="2"/>
      <c r="FJL500" s="2"/>
      <c r="FJM500" s="2"/>
      <c r="FJN500" s="2"/>
      <c r="FJO500" s="2"/>
      <c r="FJP500" s="2"/>
      <c r="FJQ500" s="2"/>
      <c r="FJR500" s="2"/>
      <c r="FJS500" s="2"/>
      <c r="FJT500" s="2"/>
      <c r="FJU500" s="2"/>
      <c r="FJV500" s="2"/>
      <c r="FJW500" s="2"/>
      <c r="FJX500" s="2"/>
      <c r="FJY500" s="2"/>
      <c r="FJZ500" s="2"/>
      <c r="FKA500" s="2"/>
      <c r="FKB500" s="2"/>
      <c r="FKC500" s="2"/>
      <c r="FKD500" s="2"/>
      <c r="FKE500" s="2"/>
      <c r="FKF500" s="2"/>
      <c r="FKG500" s="2"/>
      <c r="FKH500" s="2"/>
      <c r="FKI500" s="2"/>
      <c r="FKJ500" s="2"/>
      <c r="FKK500" s="2"/>
      <c r="FKL500" s="2"/>
      <c r="FKM500" s="2"/>
      <c r="FKN500" s="2"/>
      <c r="FKO500" s="2"/>
      <c r="FKP500" s="2"/>
      <c r="FKQ500" s="2"/>
      <c r="FKR500" s="2"/>
      <c r="FKS500" s="2"/>
      <c r="FKT500" s="2"/>
      <c r="FKU500" s="2"/>
      <c r="FKV500" s="2"/>
      <c r="FKW500" s="2"/>
      <c r="FKX500" s="2"/>
      <c r="FKY500" s="2"/>
      <c r="FKZ500" s="2"/>
      <c r="FLA500" s="2"/>
      <c r="FLB500" s="2"/>
      <c r="FLC500" s="2"/>
      <c r="FLD500" s="2"/>
      <c r="FLE500" s="2"/>
      <c r="FLF500" s="2"/>
      <c r="FLG500" s="2"/>
      <c r="FLH500" s="2"/>
      <c r="FLI500" s="2"/>
      <c r="FLJ500" s="2"/>
      <c r="FLK500" s="2"/>
      <c r="FLL500" s="2"/>
      <c r="FLM500" s="2"/>
      <c r="FLN500" s="2"/>
      <c r="FLO500" s="2"/>
      <c r="FLP500" s="2"/>
      <c r="FLQ500" s="2"/>
      <c r="FLR500" s="2"/>
      <c r="FLS500" s="2"/>
      <c r="FLT500" s="2"/>
      <c r="FLU500" s="2"/>
      <c r="FLV500" s="2"/>
      <c r="FLW500" s="2"/>
      <c r="FLX500" s="2"/>
      <c r="FLY500" s="2"/>
      <c r="FLZ500" s="2"/>
      <c r="FMA500" s="2"/>
      <c r="FMB500" s="2"/>
      <c r="FMC500" s="2"/>
      <c r="FMD500" s="2"/>
      <c r="FME500" s="2"/>
      <c r="FMF500" s="2"/>
      <c r="FMG500" s="2"/>
      <c r="FMH500" s="2"/>
      <c r="FMI500" s="2"/>
      <c r="FMJ500" s="2"/>
      <c r="FMK500" s="2"/>
      <c r="FML500" s="2"/>
      <c r="FMM500" s="2"/>
      <c r="FMN500" s="2"/>
      <c r="FMO500" s="2"/>
      <c r="FMP500" s="2"/>
      <c r="FMQ500" s="2"/>
      <c r="FMR500" s="2"/>
      <c r="FMS500" s="2"/>
      <c r="FMT500" s="2"/>
      <c r="FMU500" s="2"/>
      <c r="FMV500" s="2"/>
      <c r="FMW500" s="2"/>
      <c r="FMX500" s="2"/>
      <c r="FMY500" s="2"/>
      <c r="FMZ500" s="2"/>
      <c r="FNA500" s="2"/>
      <c r="FNB500" s="2"/>
      <c r="FNC500" s="2"/>
      <c r="FND500" s="2"/>
      <c r="FNE500" s="2"/>
      <c r="FNF500" s="2"/>
      <c r="FNG500" s="2"/>
      <c r="FNH500" s="2"/>
      <c r="FNI500" s="2"/>
      <c r="FNJ500" s="2"/>
      <c r="FNK500" s="2"/>
      <c r="FNL500" s="2"/>
      <c r="FNM500" s="2"/>
      <c r="FNN500" s="2"/>
      <c r="FNO500" s="2"/>
      <c r="FNP500" s="2"/>
      <c r="FNQ500" s="2"/>
      <c r="FNR500" s="2"/>
      <c r="FNS500" s="2"/>
      <c r="FNT500" s="2"/>
      <c r="FNU500" s="2"/>
      <c r="FNV500" s="2"/>
      <c r="FNW500" s="2"/>
      <c r="FNX500" s="2"/>
      <c r="FNY500" s="2"/>
      <c r="FNZ500" s="2"/>
      <c r="FOA500" s="2"/>
      <c r="FOB500" s="2"/>
      <c r="FOC500" s="2"/>
      <c r="FOD500" s="2"/>
      <c r="FOE500" s="2"/>
      <c r="FOF500" s="2"/>
      <c r="FOG500" s="2"/>
      <c r="FOH500" s="2"/>
      <c r="FOI500" s="2"/>
      <c r="FOJ500" s="2"/>
      <c r="FOK500" s="2"/>
      <c r="FOL500" s="2"/>
      <c r="FOM500" s="2"/>
      <c r="FON500" s="2"/>
      <c r="FOO500" s="2"/>
      <c r="FOP500" s="2"/>
      <c r="FOQ500" s="2"/>
      <c r="FOR500" s="2"/>
      <c r="FOS500" s="2"/>
      <c r="FOT500" s="2"/>
      <c r="FOU500" s="2"/>
      <c r="FOV500" s="2"/>
      <c r="FOW500" s="2"/>
      <c r="FOX500" s="2"/>
      <c r="FOY500" s="2"/>
      <c r="FOZ500" s="2"/>
      <c r="FPA500" s="2"/>
      <c r="FPB500" s="2"/>
      <c r="FPC500" s="2"/>
      <c r="FPD500" s="2"/>
      <c r="FPE500" s="2"/>
      <c r="FPF500" s="2"/>
      <c r="FPG500" s="2"/>
      <c r="FPH500" s="2"/>
      <c r="FPI500" s="2"/>
      <c r="FPJ500" s="2"/>
      <c r="FPK500" s="2"/>
      <c r="FPL500" s="2"/>
      <c r="FPM500" s="2"/>
      <c r="FPN500" s="2"/>
      <c r="FPO500" s="2"/>
      <c r="FPP500" s="2"/>
      <c r="FPQ500" s="2"/>
      <c r="FPR500" s="2"/>
      <c r="FPS500" s="2"/>
      <c r="FPT500" s="2"/>
      <c r="FPU500" s="2"/>
      <c r="FPV500" s="2"/>
      <c r="FPW500" s="2"/>
      <c r="FPX500" s="2"/>
      <c r="FPY500" s="2"/>
      <c r="FPZ500" s="2"/>
      <c r="FQA500" s="2"/>
      <c r="FQB500" s="2"/>
      <c r="FQC500" s="2"/>
      <c r="FQD500" s="2"/>
      <c r="FQE500" s="2"/>
      <c r="FQF500" s="2"/>
      <c r="FQG500" s="2"/>
      <c r="FQH500" s="2"/>
      <c r="FQI500" s="2"/>
      <c r="FQJ500" s="2"/>
      <c r="FQK500" s="2"/>
      <c r="FQL500" s="2"/>
      <c r="FQM500" s="2"/>
      <c r="FQN500" s="2"/>
      <c r="FQO500" s="2"/>
      <c r="FQP500" s="2"/>
      <c r="FQQ500" s="2"/>
      <c r="FQR500" s="2"/>
      <c r="FQS500" s="2"/>
      <c r="FQT500" s="2"/>
      <c r="FQU500" s="2"/>
      <c r="FQV500" s="2"/>
      <c r="FQW500" s="2"/>
      <c r="FQX500" s="2"/>
      <c r="FQY500" s="2"/>
      <c r="FQZ500" s="2"/>
      <c r="FRA500" s="2"/>
      <c r="FRB500" s="2"/>
      <c r="FRC500" s="2"/>
      <c r="FRD500" s="2"/>
      <c r="FRE500" s="2"/>
      <c r="FRF500" s="2"/>
      <c r="FRG500" s="2"/>
      <c r="FRH500" s="2"/>
      <c r="FRI500" s="2"/>
      <c r="FRJ500" s="2"/>
      <c r="FRK500" s="2"/>
      <c r="FRL500" s="2"/>
      <c r="FRM500" s="2"/>
      <c r="FRN500" s="2"/>
      <c r="FRO500" s="2"/>
      <c r="FRP500" s="2"/>
      <c r="FRQ500" s="2"/>
      <c r="FRR500" s="2"/>
      <c r="FRS500" s="2"/>
      <c r="FRT500" s="2"/>
      <c r="FRU500" s="2"/>
      <c r="FRV500" s="2"/>
      <c r="FRW500" s="2"/>
      <c r="FRX500" s="2"/>
      <c r="FRY500" s="2"/>
      <c r="FRZ500" s="2"/>
      <c r="FSA500" s="2"/>
      <c r="FSB500" s="2"/>
      <c r="FSC500" s="2"/>
      <c r="FSD500" s="2"/>
      <c r="FSE500" s="2"/>
      <c r="FSF500" s="2"/>
      <c r="FSG500" s="2"/>
      <c r="FSH500" s="2"/>
      <c r="FSI500" s="2"/>
      <c r="FSJ500" s="2"/>
      <c r="FSK500" s="2"/>
      <c r="FSL500" s="2"/>
      <c r="FSM500" s="2"/>
      <c r="FSN500" s="2"/>
      <c r="FSO500" s="2"/>
      <c r="FSP500" s="2"/>
      <c r="FSQ500" s="2"/>
      <c r="FSR500" s="2"/>
      <c r="FSS500" s="2"/>
      <c r="FST500" s="2"/>
      <c r="FSU500" s="2"/>
      <c r="FSV500" s="2"/>
      <c r="FSW500" s="2"/>
      <c r="FSX500" s="2"/>
      <c r="FSY500" s="2"/>
      <c r="FSZ500" s="2"/>
      <c r="FTA500" s="2"/>
      <c r="FTB500" s="2"/>
      <c r="FTC500" s="2"/>
      <c r="FTD500" s="2"/>
      <c r="FTE500" s="2"/>
      <c r="FTF500" s="2"/>
      <c r="FTG500" s="2"/>
      <c r="FTH500" s="2"/>
      <c r="FTI500" s="2"/>
      <c r="FTJ500" s="2"/>
      <c r="FTK500" s="2"/>
      <c r="FTL500" s="2"/>
      <c r="FTM500" s="2"/>
      <c r="FTN500" s="2"/>
      <c r="FTO500" s="2"/>
      <c r="FTP500" s="2"/>
      <c r="FTQ500" s="2"/>
      <c r="FTR500" s="2"/>
      <c r="FTS500" s="2"/>
      <c r="FTT500" s="2"/>
      <c r="FTU500" s="2"/>
      <c r="FTV500" s="2"/>
      <c r="FTW500" s="2"/>
      <c r="FTX500" s="2"/>
      <c r="FTY500" s="2"/>
      <c r="FTZ500" s="2"/>
      <c r="FUA500" s="2"/>
      <c r="FUB500" s="2"/>
      <c r="FUC500" s="2"/>
      <c r="FUD500" s="2"/>
      <c r="FUE500" s="2"/>
      <c r="FUF500" s="2"/>
      <c r="FUG500" s="2"/>
      <c r="FUH500" s="2"/>
      <c r="FUI500" s="2"/>
      <c r="FUJ500" s="2"/>
      <c r="FUK500" s="2"/>
      <c r="FUL500" s="2"/>
      <c r="FUM500" s="2"/>
      <c r="FUN500" s="2"/>
      <c r="FUO500" s="2"/>
      <c r="FUP500" s="2"/>
      <c r="FUQ500" s="2"/>
      <c r="FUR500" s="2"/>
      <c r="FUS500" s="2"/>
      <c r="FUT500" s="2"/>
      <c r="FUU500" s="2"/>
      <c r="FUV500" s="2"/>
      <c r="FUW500" s="2"/>
      <c r="FUX500" s="2"/>
      <c r="FUY500" s="2"/>
      <c r="FUZ500" s="2"/>
      <c r="FVA500" s="2"/>
      <c r="FVB500" s="2"/>
      <c r="FVC500" s="2"/>
      <c r="FVD500" s="2"/>
      <c r="FVE500" s="2"/>
      <c r="FVF500" s="2"/>
      <c r="FVG500" s="2"/>
      <c r="FVH500" s="2"/>
      <c r="FVI500" s="2"/>
      <c r="FVJ500" s="2"/>
      <c r="FVK500" s="2"/>
      <c r="FVL500" s="2"/>
      <c r="FVM500" s="2"/>
      <c r="FVN500" s="2"/>
      <c r="FVO500" s="2"/>
      <c r="FVP500" s="2"/>
      <c r="FVQ500" s="2"/>
      <c r="FVR500" s="2"/>
      <c r="FVS500" s="2"/>
      <c r="FVT500" s="2"/>
      <c r="FVU500" s="2"/>
      <c r="FVV500" s="2"/>
      <c r="FVW500" s="2"/>
      <c r="FVX500" s="2"/>
      <c r="FVY500" s="2"/>
      <c r="FVZ500" s="2"/>
      <c r="FWA500" s="2"/>
      <c r="FWB500" s="2"/>
      <c r="FWC500" s="2"/>
      <c r="FWD500" s="2"/>
      <c r="FWE500" s="2"/>
      <c r="FWF500" s="2"/>
      <c r="FWG500" s="2"/>
      <c r="FWH500" s="2"/>
      <c r="FWI500" s="2"/>
      <c r="FWJ500" s="2"/>
      <c r="FWK500" s="2"/>
      <c r="FWL500" s="2"/>
      <c r="FWM500" s="2"/>
      <c r="FWN500" s="2"/>
      <c r="FWO500" s="2"/>
      <c r="FWP500" s="2"/>
      <c r="FWQ500" s="2"/>
      <c r="FWR500" s="2"/>
      <c r="FWS500" s="2"/>
      <c r="FWT500" s="2"/>
      <c r="FWU500" s="2"/>
      <c r="FWV500" s="2"/>
      <c r="FWW500" s="2"/>
      <c r="FWX500" s="2"/>
      <c r="FWY500" s="2"/>
      <c r="FWZ500" s="2"/>
      <c r="FXA500" s="2"/>
      <c r="FXB500" s="2"/>
      <c r="FXC500" s="2"/>
      <c r="FXD500" s="2"/>
      <c r="FXE500" s="2"/>
      <c r="FXF500" s="2"/>
      <c r="FXG500" s="2"/>
      <c r="FXH500" s="2"/>
      <c r="FXI500" s="2"/>
      <c r="FXJ500" s="2"/>
      <c r="FXK500" s="2"/>
      <c r="FXL500" s="2"/>
      <c r="FXM500" s="2"/>
      <c r="FXN500" s="2"/>
      <c r="FXO500" s="2"/>
      <c r="FXP500" s="2"/>
      <c r="FXQ500" s="2"/>
      <c r="FXR500" s="2"/>
      <c r="FXS500" s="2"/>
      <c r="FXT500" s="2"/>
      <c r="FXU500" s="2"/>
      <c r="FXV500" s="2"/>
      <c r="FXW500" s="2"/>
      <c r="FXX500" s="2"/>
      <c r="FXY500" s="2"/>
      <c r="FXZ500" s="2"/>
      <c r="FYA500" s="2"/>
      <c r="FYB500" s="2"/>
      <c r="FYC500" s="2"/>
      <c r="FYD500" s="2"/>
      <c r="FYE500" s="2"/>
      <c r="FYF500" s="2"/>
      <c r="FYG500" s="2"/>
      <c r="FYH500" s="2"/>
      <c r="FYI500" s="2"/>
      <c r="FYJ500" s="2"/>
      <c r="FYK500" s="2"/>
      <c r="FYL500" s="2"/>
      <c r="FYM500" s="2"/>
      <c r="FYN500" s="2"/>
      <c r="FYO500" s="2"/>
      <c r="FYP500" s="2"/>
      <c r="FYQ500" s="2"/>
      <c r="FYR500" s="2"/>
      <c r="FYS500" s="2"/>
      <c r="FYT500" s="2"/>
      <c r="FYU500" s="2"/>
      <c r="FYV500" s="2"/>
      <c r="FYW500" s="2"/>
      <c r="FYX500" s="2"/>
      <c r="FYY500" s="2"/>
      <c r="FYZ500" s="2"/>
      <c r="FZA500" s="2"/>
      <c r="FZB500" s="2"/>
      <c r="FZC500" s="2"/>
      <c r="FZD500" s="2"/>
      <c r="FZE500" s="2"/>
      <c r="FZF500" s="2"/>
      <c r="FZG500" s="2"/>
      <c r="FZH500" s="2"/>
      <c r="FZI500" s="2"/>
      <c r="FZJ500" s="2"/>
      <c r="FZK500" s="2"/>
      <c r="FZL500" s="2"/>
      <c r="FZM500" s="2"/>
      <c r="FZN500" s="2"/>
      <c r="FZO500" s="2"/>
      <c r="FZP500" s="2"/>
      <c r="FZQ500" s="2"/>
      <c r="FZR500" s="2"/>
      <c r="FZS500" s="2"/>
      <c r="FZT500" s="2"/>
      <c r="FZU500" s="2"/>
      <c r="FZV500" s="2"/>
      <c r="FZW500" s="2"/>
      <c r="FZX500" s="2"/>
      <c r="FZY500" s="2"/>
      <c r="FZZ500" s="2"/>
      <c r="GAA500" s="2"/>
      <c r="GAB500" s="2"/>
      <c r="GAC500" s="2"/>
      <c r="GAD500" s="2"/>
      <c r="GAE500" s="2"/>
      <c r="GAF500" s="2"/>
      <c r="GAG500" s="2"/>
      <c r="GAH500" s="2"/>
      <c r="GAI500" s="2"/>
      <c r="GAJ500" s="2"/>
      <c r="GAK500" s="2"/>
      <c r="GAL500" s="2"/>
      <c r="GAM500" s="2"/>
      <c r="GAN500" s="2"/>
      <c r="GAO500" s="2"/>
      <c r="GAP500" s="2"/>
      <c r="GAQ500" s="2"/>
      <c r="GAR500" s="2"/>
      <c r="GAS500" s="2"/>
      <c r="GAT500" s="2"/>
      <c r="GAU500" s="2"/>
      <c r="GAV500" s="2"/>
      <c r="GAW500" s="2"/>
      <c r="GAX500" s="2"/>
      <c r="GAY500" s="2"/>
      <c r="GAZ500" s="2"/>
      <c r="GBA500" s="2"/>
      <c r="GBB500" s="2"/>
      <c r="GBC500" s="2"/>
      <c r="GBD500" s="2"/>
      <c r="GBE500" s="2"/>
      <c r="GBF500" s="2"/>
      <c r="GBG500" s="2"/>
      <c r="GBH500" s="2"/>
      <c r="GBI500" s="2"/>
      <c r="GBJ500" s="2"/>
      <c r="GBK500" s="2"/>
      <c r="GBL500" s="2"/>
      <c r="GBM500" s="2"/>
      <c r="GBN500" s="2"/>
      <c r="GBO500" s="2"/>
      <c r="GBP500" s="2"/>
      <c r="GBQ500" s="2"/>
      <c r="GBR500" s="2"/>
      <c r="GBS500" s="2"/>
      <c r="GBT500" s="2"/>
      <c r="GBU500" s="2"/>
      <c r="GBV500" s="2"/>
      <c r="GBW500" s="2"/>
      <c r="GBX500" s="2"/>
      <c r="GBY500" s="2"/>
      <c r="GBZ500" s="2"/>
      <c r="GCA500" s="2"/>
      <c r="GCB500" s="2"/>
      <c r="GCC500" s="2"/>
      <c r="GCD500" s="2"/>
      <c r="GCE500" s="2"/>
      <c r="GCF500" s="2"/>
      <c r="GCG500" s="2"/>
      <c r="GCH500" s="2"/>
      <c r="GCI500" s="2"/>
      <c r="GCJ500" s="2"/>
      <c r="GCK500" s="2"/>
      <c r="GCL500" s="2"/>
      <c r="GCM500" s="2"/>
      <c r="GCN500" s="2"/>
      <c r="GCO500" s="2"/>
      <c r="GCP500" s="2"/>
      <c r="GCQ500" s="2"/>
      <c r="GCR500" s="2"/>
      <c r="GCS500" s="2"/>
      <c r="GCT500" s="2"/>
      <c r="GCU500" s="2"/>
      <c r="GCV500" s="2"/>
      <c r="GCW500" s="2"/>
      <c r="GCX500" s="2"/>
      <c r="GCY500" s="2"/>
      <c r="GCZ500" s="2"/>
      <c r="GDA500" s="2"/>
      <c r="GDB500" s="2"/>
      <c r="GDC500" s="2"/>
      <c r="GDD500" s="2"/>
      <c r="GDE500" s="2"/>
      <c r="GDF500" s="2"/>
      <c r="GDG500" s="2"/>
      <c r="GDH500" s="2"/>
      <c r="GDI500" s="2"/>
      <c r="GDJ500" s="2"/>
      <c r="GDK500" s="2"/>
      <c r="GDL500" s="2"/>
      <c r="GDM500" s="2"/>
      <c r="GDN500" s="2"/>
      <c r="GDO500" s="2"/>
      <c r="GDP500" s="2"/>
      <c r="GDQ500" s="2"/>
      <c r="GDR500" s="2"/>
      <c r="GDS500" s="2"/>
      <c r="GDT500" s="2"/>
      <c r="GDU500" s="2"/>
      <c r="GDV500" s="2"/>
      <c r="GDW500" s="2"/>
      <c r="GDX500" s="2"/>
      <c r="GDY500" s="2"/>
      <c r="GDZ500" s="2"/>
      <c r="GEA500" s="2"/>
      <c r="GEB500" s="2"/>
      <c r="GEC500" s="2"/>
      <c r="GED500" s="2"/>
      <c r="GEE500" s="2"/>
      <c r="GEF500" s="2"/>
      <c r="GEG500" s="2"/>
      <c r="GEH500" s="2"/>
      <c r="GEI500" s="2"/>
      <c r="GEJ500" s="2"/>
      <c r="GEK500" s="2"/>
      <c r="GEL500" s="2"/>
      <c r="GEM500" s="2"/>
      <c r="GEN500" s="2"/>
      <c r="GEO500" s="2"/>
      <c r="GEP500" s="2"/>
      <c r="GEQ500" s="2"/>
      <c r="GER500" s="2"/>
      <c r="GES500" s="2"/>
      <c r="GET500" s="2"/>
      <c r="GEU500" s="2"/>
      <c r="GEV500" s="2"/>
      <c r="GEW500" s="2"/>
      <c r="GEX500" s="2"/>
      <c r="GEY500" s="2"/>
      <c r="GEZ500" s="2"/>
      <c r="GFA500" s="2"/>
      <c r="GFB500" s="2"/>
      <c r="GFC500" s="2"/>
      <c r="GFD500" s="2"/>
      <c r="GFE500" s="2"/>
      <c r="GFF500" s="2"/>
      <c r="GFG500" s="2"/>
      <c r="GFH500" s="2"/>
      <c r="GFI500" s="2"/>
      <c r="GFJ500" s="2"/>
      <c r="GFK500" s="2"/>
      <c r="GFL500" s="2"/>
      <c r="GFM500" s="2"/>
      <c r="GFN500" s="2"/>
      <c r="GFO500" s="2"/>
      <c r="GFP500" s="2"/>
      <c r="GFQ500" s="2"/>
      <c r="GFR500" s="2"/>
      <c r="GFS500" s="2"/>
      <c r="GFT500" s="2"/>
      <c r="GFU500" s="2"/>
      <c r="GFV500" s="2"/>
      <c r="GFW500" s="2"/>
      <c r="GFX500" s="2"/>
      <c r="GFY500" s="2"/>
      <c r="GFZ500" s="2"/>
      <c r="GGA500" s="2"/>
      <c r="GGB500" s="2"/>
      <c r="GGC500" s="2"/>
      <c r="GGD500" s="2"/>
      <c r="GGE500" s="2"/>
      <c r="GGF500" s="2"/>
      <c r="GGG500" s="2"/>
      <c r="GGH500" s="2"/>
      <c r="GGI500" s="2"/>
      <c r="GGJ500" s="2"/>
      <c r="GGK500" s="2"/>
      <c r="GGL500" s="2"/>
      <c r="GGM500" s="2"/>
      <c r="GGN500" s="2"/>
      <c r="GGO500" s="2"/>
      <c r="GGP500" s="2"/>
      <c r="GGQ500" s="2"/>
      <c r="GGR500" s="2"/>
      <c r="GGS500" s="2"/>
      <c r="GGT500" s="2"/>
      <c r="GGU500" s="2"/>
      <c r="GGV500" s="2"/>
      <c r="GGW500" s="2"/>
      <c r="GGX500" s="2"/>
      <c r="GGY500" s="2"/>
      <c r="GGZ500" s="2"/>
      <c r="GHA500" s="2"/>
      <c r="GHB500" s="2"/>
      <c r="GHC500" s="2"/>
      <c r="GHD500" s="2"/>
      <c r="GHE500" s="2"/>
      <c r="GHF500" s="2"/>
      <c r="GHG500" s="2"/>
      <c r="GHH500" s="2"/>
      <c r="GHI500" s="2"/>
      <c r="GHJ500" s="2"/>
      <c r="GHK500" s="2"/>
      <c r="GHL500" s="2"/>
      <c r="GHM500" s="2"/>
      <c r="GHN500" s="2"/>
      <c r="GHO500" s="2"/>
      <c r="GHP500" s="2"/>
      <c r="GHQ500" s="2"/>
      <c r="GHR500" s="2"/>
      <c r="GHS500" s="2"/>
      <c r="GHT500" s="2"/>
      <c r="GHU500" s="2"/>
      <c r="GHV500" s="2"/>
      <c r="GHW500" s="2"/>
      <c r="GHX500" s="2"/>
      <c r="GHY500" s="2"/>
      <c r="GHZ500" s="2"/>
      <c r="GIA500" s="2"/>
      <c r="GIB500" s="2"/>
      <c r="GIC500" s="2"/>
      <c r="GID500" s="2"/>
      <c r="GIE500" s="2"/>
      <c r="GIF500" s="2"/>
      <c r="GIG500" s="2"/>
      <c r="GIH500" s="2"/>
      <c r="GII500" s="2"/>
      <c r="GIJ500" s="2"/>
      <c r="GIK500" s="2"/>
      <c r="GIL500" s="2"/>
      <c r="GIM500" s="2"/>
      <c r="GIN500" s="2"/>
      <c r="GIO500" s="2"/>
      <c r="GIP500" s="2"/>
      <c r="GIQ500" s="2"/>
      <c r="GIR500" s="2"/>
      <c r="GIS500" s="2"/>
      <c r="GIT500" s="2"/>
      <c r="GIU500" s="2"/>
      <c r="GIV500" s="2"/>
      <c r="GIW500" s="2"/>
      <c r="GIX500" s="2"/>
      <c r="GIY500" s="2"/>
      <c r="GIZ500" s="2"/>
      <c r="GJA500" s="2"/>
      <c r="GJB500" s="2"/>
      <c r="GJC500" s="2"/>
      <c r="GJD500" s="2"/>
      <c r="GJE500" s="2"/>
      <c r="GJF500" s="2"/>
      <c r="GJG500" s="2"/>
      <c r="GJH500" s="2"/>
      <c r="GJI500" s="2"/>
      <c r="GJJ500" s="2"/>
      <c r="GJK500" s="2"/>
      <c r="GJL500" s="2"/>
      <c r="GJM500" s="2"/>
      <c r="GJN500" s="2"/>
      <c r="GJO500" s="2"/>
      <c r="GJP500" s="2"/>
      <c r="GJQ500" s="2"/>
      <c r="GJR500" s="2"/>
      <c r="GJS500" s="2"/>
      <c r="GJT500" s="2"/>
      <c r="GJU500" s="2"/>
      <c r="GJV500" s="2"/>
      <c r="GJW500" s="2"/>
      <c r="GJX500" s="2"/>
      <c r="GJY500" s="2"/>
      <c r="GJZ500" s="2"/>
      <c r="GKA500" s="2"/>
      <c r="GKB500" s="2"/>
      <c r="GKC500" s="2"/>
      <c r="GKD500" s="2"/>
      <c r="GKE500" s="2"/>
      <c r="GKF500" s="2"/>
      <c r="GKG500" s="2"/>
      <c r="GKH500" s="2"/>
      <c r="GKI500" s="2"/>
      <c r="GKJ500" s="2"/>
      <c r="GKK500" s="2"/>
      <c r="GKL500" s="2"/>
      <c r="GKM500" s="2"/>
      <c r="GKN500" s="2"/>
      <c r="GKO500" s="2"/>
      <c r="GKP500" s="2"/>
      <c r="GKQ500" s="2"/>
      <c r="GKR500" s="2"/>
      <c r="GKS500" s="2"/>
      <c r="GKT500" s="2"/>
      <c r="GKU500" s="2"/>
      <c r="GKV500" s="2"/>
      <c r="GKW500" s="2"/>
      <c r="GKX500" s="2"/>
      <c r="GKY500" s="2"/>
      <c r="GKZ500" s="2"/>
      <c r="GLA500" s="2"/>
      <c r="GLB500" s="2"/>
      <c r="GLC500" s="2"/>
      <c r="GLD500" s="2"/>
      <c r="GLE500" s="2"/>
      <c r="GLF500" s="2"/>
      <c r="GLG500" s="2"/>
      <c r="GLH500" s="2"/>
      <c r="GLI500" s="2"/>
      <c r="GLJ500" s="2"/>
      <c r="GLK500" s="2"/>
      <c r="GLL500" s="2"/>
      <c r="GLM500" s="2"/>
      <c r="GLN500" s="2"/>
      <c r="GLO500" s="2"/>
      <c r="GLP500" s="2"/>
      <c r="GLQ500" s="2"/>
      <c r="GLR500" s="2"/>
      <c r="GLS500" s="2"/>
      <c r="GLT500" s="2"/>
      <c r="GLU500" s="2"/>
      <c r="GLV500" s="2"/>
      <c r="GLW500" s="2"/>
      <c r="GLX500" s="2"/>
      <c r="GLY500" s="2"/>
      <c r="GLZ500" s="2"/>
      <c r="GMA500" s="2"/>
      <c r="GMB500" s="2"/>
      <c r="GMC500" s="2"/>
      <c r="GMD500" s="2"/>
      <c r="GME500" s="2"/>
      <c r="GMF500" s="2"/>
      <c r="GMG500" s="2"/>
      <c r="GMH500" s="2"/>
      <c r="GMI500" s="2"/>
      <c r="GMJ500" s="2"/>
      <c r="GMK500" s="2"/>
      <c r="GML500" s="2"/>
      <c r="GMM500" s="2"/>
      <c r="GMN500" s="2"/>
      <c r="GMO500" s="2"/>
      <c r="GMP500" s="2"/>
      <c r="GMQ500" s="2"/>
      <c r="GMR500" s="2"/>
      <c r="GMS500" s="2"/>
      <c r="GMT500" s="2"/>
      <c r="GMU500" s="2"/>
      <c r="GMV500" s="2"/>
      <c r="GMW500" s="2"/>
      <c r="GMX500" s="2"/>
      <c r="GMY500" s="2"/>
      <c r="GMZ500" s="2"/>
      <c r="GNA500" s="2"/>
      <c r="GNB500" s="2"/>
      <c r="GNC500" s="2"/>
      <c r="GND500" s="2"/>
      <c r="GNE500" s="2"/>
      <c r="GNF500" s="2"/>
      <c r="GNG500" s="2"/>
      <c r="GNH500" s="2"/>
      <c r="GNI500" s="2"/>
      <c r="GNJ500" s="2"/>
      <c r="GNK500" s="2"/>
      <c r="GNL500" s="2"/>
      <c r="GNM500" s="2"/>
      <c r="GNN500" s="2"/>
      <c r="GNO500" s="2"/>
      <c r="GNP500" s="2"/>
      <c r="GNQ500" s="2"/>
      <c r="GNR500" s="2"/>
      <c r="GNS500" s="2"/>
      <c r="GNT500" s="2"/>
      <c r="GNU500" s="2"/>
      <c r="GNV500" s="2"/>
      <c r="GNW500" s="2"/>
      <c r="GNX500" s="2"/>
      <c r="GNY500" s="2"/>
      <c r="GNZ500" s="2"/>
      <c r="GOA500" s="2"/>
      <c r="GOB500" s="2"/>
      <c r="GOC500" s="2"/>
      <c r="GOD500" s="2"/>
      <c r="GOE500" s="2"/>
      <c r="GOF500" s="2"/>
      <c r="GOG500" s="2"/>
      <c r="GOH500" s="2"/>
      <c r="GOI500" s="2"/>
      <c r="GOJ500" s="2"/>
      <c r="GOK500" s="2"/>
      <c r="GOL500" s="2"/>
      <c r="GOM500" s="2"/>
      <c r="GON500" s="2"/>
      <c r="GOO500" s="2"/>
      <c r="GOP500" s="2"/>
      <c r="GOQ500" s="2"/>
      <c r="GOR500" s="2"/>
      <c r="GOS500" s="2"/>
      <c r="GOT500" s="2"/>
      <c r="GOU500" s="2"/>
      <c r="GOV500" s="2"/>
      <c r="GOW500" s="2"/>
      <c r="GOX500" s="2"/>
      <c r="GOY500" s="2"/>
      <c r="GOZ500" s="2"/>
      <c r="GPA500" s="2"/>
      <c r="GPB500" s="2"/>
      <c r="GPC500" s="2"/>
      <c r="GPD500" s="2"/>
      <c r="GPE500" s="2"/>
      <c r="GPF500" s="2"/>
      <c r="GPG500" s="2"/>
      <c r="GPH500" s="2"/>
      <c r="GPI500" s="2"/>
      <c r="GPJ500" s="2"/>
      <c r="GPK500" s="2"/>
      <c r="GPL500" s="2"/>
      <c r="GPM500" s="2"/>
      <c r="GPN500" s="2"/>
      <c r="GPO500" s="2"/>
      <c r="GPP500" s="2"/>
      <c r="GPQ500" s="2"/>
      <c r="GPR500" s="2"/>
      <c r="GPS500" s="2"/>
      <c r="GPT500" s="2"/>
      <c r="GPU500" s="2"/>
      <c r="GPV500" s="2"/>
      <c r="GPW500" s="2"/>
      <c r="GPX500" s="2"/>
      <c r="GPY500" s="2"/>
      <c r="GPZ500" s="2"/>
      <c r="GQA500" s="2"/>
      <c r="GQB500" s="2"/>
      <c r="GQC500" s="2"/>
      <c r="GQD500" s="2"/>
      <c r="GQE500" s="2"/>
      <c r="GQF500" s="2"/>
      <c r="GQG500" s="2"/>
      <c r="GQH500" s="2"/>
      <c r="GQI500" s="2"/>
      <c r="GQJ500" s="2"/>
      <c r="GQK500" s="2"/>
      <c r="GQL500" s="2"/>
      <c r="GQM500" s="2"/>
      <c r="GQN500" s="2"/>
      <c r="GQO500" s="2"/>
      <c r="GQP500" s="2"/>
      <c r="GQQ500" s="2"/>
      <c r="GQR500" s="2"/>
      <c r="GQS500" s="2"/>
      <c r="GQT500" s="2"/>
      <c r="GQU500" s="2"/>
      <c r="GQV500" s="2"/>
      <c r="GQW500" s="2"/>
      <c r="GQX500" s="2"/>
      <c r="GQY500" s="2"/>
      <c r="GQZ500" s="2"/>
      <c r="GRA500" s="2"/>
      <c r="GRB500" s="2"/>
      <c r="GRC500" s="2"/>
      <c r="GRD500" s="2"/>
      <c r="GRE500" s="2"/>
      <c r="GRF500" s="2"/>
      <c r="GRG500" s="2"/>
      <c r="GRH500" s="2"/>
      <c r="GRI500" s="2"/>
      <c r="GRJ500" s="2"/>
      <c r="GRK500" s="2"/>
      <c r="GRL500" s="2"/>
      <c r="GRM500" s="2"/>
      <c r="GRN500" s="2"/>
      <c r="GRO500" s="2"/>
      <c r="GRP500" s="2"/>
      <c r="GRQ500" s="2"/>
      <c r="GRR500" s="2"/>
      <c r="GRS500" s="2"/>
      <c r="GRT500" s="2"/>
      <c r="GRU500" s="2"/>
      <c r="GRV500" s="2"/>
      <c r="GRW500" s="2"/>
      <c r="GRX500" s="2"/>
      <c r="GRY500" s="2"/>
      <c r="GRZ500" s="2"/>
      <c r="GSA500" s="2"/>
      <c r="GSB500" s="2"/>
      <c r="GSC500" s="2"/>
      <c r="GSD500" s="2"/>
      <c r="GSE500" s="2"/>
      <c r="GSF500" s="2"/>
      <c r="GSG500" s="2"/>
      <c r="GSH500" s="2"/>
      <c r="GSI500" s="2"/>
      <c r="GSJ500" s="2"/>
      <c r="GSK500" s="2"/>
      <c r="GSL500" s="2"/>
      <c r="GSM500" s="2"/>
      <c r="GSN500" s="2"/>
      <c r="GSO500" s="2"/>
      <c r="GSP500" s="2"/>
      <c r="GSQ500" s="2"/>
      <c r="GSR500" s="2"/>
      <c r="GSS500" s="2"/>
      <c r="GST500" s="2"/>
      <c r="GSU500" s="2"/>
      <c r="GSV500" s="2"/>
      <c r="GSW500" s="2"/>
      <c r="GSX500" s="2"/>
      <c r="GSY500" s="2"/>
      <c r="GSZ500" s="2"/>
      <c r="GTA500" s="2"/>
      <c r="GTB500" s="2"/>
      <c r="GTC500" s="2"/>
      <c r="GTD500" s="2"/>
      <c r="GTE500" s="2"/>
      <c r="GTF500" s="2"/>
      <c r="GTG500" s="2"/>
      <c r="GTH500" s="2"/>
      <c r="GTI500" s="2"/>
      <c r="GTJ500" s="2"/>
      <c r="GTK500" s="2"/>
      <c r="GTL500" s="2"/>
      <c r="GTM500" s="2"/>
      <c r="GTN500" s="2"/>
      <c r="GTO500" s="2"/>
      <c r="GTP500" s="2"/>
      <c r="GTQ500" s="2"/>
      <c r="GTR500" s="2"/>
      <c r="GTS500" s="2"/>
      <c r="GTT500" s="2"/>
      <c r="GTU500" s="2"/>
      <c r="GTV500" s="2"/>
      <c r="GTW500" s="2"/>
      <c r="GTX500" s="2"/>
      <c r="GTY500" s="2"/>
      <c r="GTZ500" s="2"/>
      <c r="GUA500" s="2"/>
      <c r="GUB500" s="2"/>
      <c r="GUC500" s="2"/>
      <c r="GUD500" s="2"/>
      <c r="GUE500" s="2"/>
      <c r="GUF500" s="2"/>
      <c r="GUG500" s="2"/>
      <c r="GUH500" s="2"/>
      <c r="GUI500" s="2"/>
      <c r="GUJ500" s="2"/>
      <c r="GUK500" s="2"/>
      <c r="GUL500" s="2"/>
      <c r="GUM500" s="2"/>
      <c r="GUN500" s="2"/>
      <c r="GUO500" s="2"/>
      <c r="GUP500" s="2"/>
      <c r="GUQ500" s="2"/>
      <c r="GUR500" s="2"/>
      <c r="GUS500" s="2"/>
      <c r="GUT500" s="2"/>
      <c r="GUU500" s="2"/>
      <c r="GUV500" s="2"/>
      <c r="GUW500" s="2"/>
      <c r="GUX500" s="2"/>
      <c r="GUY500" s="2"/>
      <c r="GUZ500" s="2"/>
      <c r="GVA500" s="2"/>
      <c r="GVB500" s="2"/>
      <c r="GVC500" s="2"/>
      <c r="GVD500" s="2"/>
      <c r="GVE500" s="2"/>
      <c r="GVF500" s="2"/>
      <c r="GVG500" s="2"/>
      <c r="GVH500" s="2"/>
      <c r="GVI500" s="2"/>
      <c r="GVJ500" s="2"/>
      <c r="GVK500" s="2"/>
      <c r="GVL500" s="2"/>
      <c r="GVM500" s="2"/>
      <c r="GVN500" s="2"/>
      <c r="GVO500" s="2"/>
      <c r="GVP500" s="2"/>
      <c r="GVQ500" s="2"/>
      <c r="GVR500" s="2"/>
      <c r="GVS500" s="2"/>
      <c r="GVT500" s="2"/>
      <c r="GVU500" s="2"/>
      <c r="GVV500" s="2"/>
      <c r="GVW500" s="2"/>
      <c r="GVX500" s="2"/>
      <c r="GVY500" s="2"/>
      <c r="GVZ500" s="2"/>
      <c r="GWA500" s="2"/>
      <c r="GWB500" s="2"/>
      <c r="GWC500" s="2"/>
      <c r="GWD500" s="2"/>
      <c r="GWE500" s="2"/>
      <c r="GWF500" s="2"/>
      <c r="GWG500" s="2"/>
      <c r="GWH500" s="2"/>
      <c r="GWI500" s="2"/>
      <c r="GWJ500" s="2"/>
      <c r="GWK500" s="2"/>
      <c r="GWL500" s="2"/>
      <c r="GWM500" s="2"/>
      <c r="GWN500" s="2"/>
      <c r="GWO500" s="2"/>
      <c r="GWP500" s="2"/>
      <c r="GWQ500" s="2"/>
      <c r="GWR500" s="2"/>
      <c r="GWS500" s="2"/>
      <c r="GWT500" s="2"/>
      <c r="GWU500" s="2"/>
      <c r="GWV500" s="2"/>
      <c r="GWW500" s="2"/>
      <c r="GWX500" s="2"/>
      <c r="GWY500" s="2"/>
      <c r="GWZ500" s="2"/>
      <c r="GXA500" s="2"/>
      <c r="GXB500" s="2"/>
      <c r="GXC500" s="2"/>
      <c r="GXD500" s="2"/>
      <c r="GXE500" s="2"/>
      <c r="GXF500" s="2"/>
      <c r="GXG500" s="2"/>
      <c r="GXH500" s="2"/>
      <c r="GXI500" s="2"/>
      <c r="GXJ500" s="2"/>
      <c r="GXK500" s="2"/>
      <c r="GXL500" s="2"/>
      <c r="GXM500" s="2"/>
      <c r="GXN500" s="2"/>
      <c r="GXO500" s="2"/>
      <c r="GXP500" s="2"/>
      <c r="GXQ500" s="2"/>
      <c r="GXR500" s="2"/>
      <c r="GXS500" s="2"/>
      <c r="GXT500" s="2"/>
      <c r="GXU500" s="2"/>
      <c r="GXV500" s="2"/>
      <c r="GXW500" s="2"/>
      <c r="GXX500" s="2"/>
      <c r="GXY500" s="2"/>
      <c r="GXZ500" s="2"/>
      <c r="GYA500" s="2"/>
      <c r="GYB500" s="2"/>
      <c r="GYC500" s="2"/>
      <c r="GYD500" s="2"/>
      <c r="GYE500" s="2"/>
      <c r="GYF500" s="2"/>
      <c r="GYG500" s="2"/>
      <c r="GYH500" s="2"/>
      <c r="GYI500" s="2"/>
      <c r="GYJ500" s="2"/>
      <c r="GYK500" s="2"/>
      <c r="GYL500" s="2"/>
      <c r="GYM500" s="2"/>
      <c r="GYN500" s="2"/>
      <c r="GYO500" s="2"/>
      <c r="GYP500" s="2"/>
      <c r="GYQ500" s="2"/>
      <c r="GYR500" s="2"/>
      <c r="GYS500" s="2"/>
      <c r="GYT500" s="2"/>
      <c r="GYU500" s="2"/>
      <c r="GYV500" s="2"/>
      <c r="GYW500" s="2"/>
      <c r="GYX500" s="2"/>
      <c r="GYY500" s="2"/>
      <c r="GYZ500" s="2"/>
      <c r="GZA500" s="2"/>
      <c r="GZB500" s="2"/>
      <c r="GZC500" s="2"/>
      <c r="GZD500" s="2"/>
      <c r="GZE500" s="2"/>
      <c r="GZF500" s="2"/>
      <c r="GZG500" s="2"/>
      <c r="GZH500" s="2"/>
      <c r="GZI500" s="2"/>
      <c r="GZJ500" s="2"/>
      <c r="GZK500" s="2"/>
      <c r="GZL500" s="2"/>
      <c r="GZM500" s="2"/>
      <c r="GZN500" s="2"/>
      <c r="GZO500" s="2"/>
      <c r="GZP500" s="2"/>
      <c r="GZQ500" s="2"/>
      <c r="GZR500" s="2"/>
      <c r="GZS500" s="2"/>
      <c r="GZT500" s="2"/>
      <c r="GZU500" s="2"/>
      <c r="GZV500" s="2"/>
      <c r="GZW500" s="2"/>
      <c r="GZX500" s="2"/>
      <c r="GZY500" s="2"/>
      <c r="GZZ500" s="2"/>
      <c r="HAA500" s="2"/>
      <c r="HAB500" s="2"/>
      <c r="HAC500" s="2"/>
      <c r="HAD500" s="2"/>
      <c r="HAE500" s="2"/>
      <c r="HAF500" s="2"/>
      <c r="HAG500" s="2"/>
      <c r="HAH500" s="2"/>
      <c r="HAI500" s="2"/>
      <c r="HAJ500" s="2"/>
      <c r="HAK500" s="2"/>
      <c r="HAL500" s="2"/>
      <c r="HAM500" s="2"/>
      <c r="HAN500" s="2"/>
      <c r="HAO500" s="2"/>
      <c r="HAP500" s="2"/>
      <c r="HAQ500" s="2"/>
      <c r="HAR500" s="2"/>
      <c r="HAS500" s="2"/>
      <c r="HAT500" s="2"/>
      <c r="HAU500" s="2"/>
      <c r="HAV500" s="2"/>
      <c r="HAW500" s="2"/>
      <c r="HAX500" s="2"/>
      <c r="HAY500" s="2"/>
      <c r="HAZ500" s="2"/>
      <c r="HBA500" s="2"/>
      <c r="HBB500" s="2"/>
      <c r="HBC500" s="2"/>
      <c r="HBD500" s="2"/>
      <c r="HBE500" s="2"/>
      <c r="HBF500" s="2"/>
      <c r="HBG500" s="2"/>
      <c r="HBH500" s="2"/>
      <c r="HBI500" s="2"/>
      <c r="HBJ500" s="2"/>
      <c r="HBK500" s="2"/>
      <c r="HBL500" s="2"/>
      <c r="HBM500" s="2"/>
      <c r="HBN500" s="2"/>
      <c r="HBO500" s="2"/>
      <c r="HBP500" s="2"/>
      <c r="HBQ500" s="2"/>
      <c r="HBR500" s="2"/>
      <c r="HBS500" s="2"/>
      <c r="HBT500" s="2"/>
      <c r="HBU500" s="2"/>
      <c r="HBV500" s="2"/>
      <c r="HBW500" s="2"/>
      <c r="HBX500" s="2"/>
      <c r="HBY500" s="2"/>
      <c r="HBZ500" s="2"/>
      <c r="HCA500" s="2"/>
      <c r="HCB500" s="2"/>
      <c r="HCC500" s="2"/>
      <c r="HCD500" s="2"/>
      <c r="HCE500" s="2"/>
      <c r="HCF500" s="2"/>
      <c r="HCG500" s="2"/>
      <c r="HCH500" s="2"/>
      <c r="HCI500" s="2"/>
      <c r="HCJ500" s="2"/>
      <c r="HCK500" s="2"/>
      <c r="HCL500" s="2"/>
      <c r="HCM500" s="2"/>
      <c r="HCN500" s="2"/>
      <c r="HCO500" s="2"/>
      <c r="HCP500" s="2"/>
      <c r="HCQ500" s="2"/>
      <c r="HCR500" s="2"/>
      <c r="HCS500" s="2"/>
      <c r="HCT500" s="2"/>
      <c r="HCU500" s="2"/>
      <c r="HCV500" s="2"/>
      <c r="HCW500" s="2"/>
      <c r="HCX500" s="2"/>
      <c r="HCY500" s="2"/>
      <c r="HCZ500" s="2"/>
      <c r="HDA500" s="2"/>
      <c r="HDB500" s="2"/>
      <c r="HDC500" s="2"/>
      <c r="HDD500" s="2"/>
      <c r="HDE500" s="2"/>
      <c r="HDF500" s="2"/>
      <c r="HDG500" s="2"/>
      <c r="HDH500" s="2"/>
      <c r="HDI500" s="2"/>
      <c r="HDJ500" s="2"/>
      <c r="HDK500" s="2"/>
      <c r="HDL500" s="2"/>
      <c r="HDM500" s="2"/>
      <c r="HDN500" s="2"/>
      <c r="HDO500" s="2"/>
      <c r="HDP500" s="2"/>
      <c r="HDQ500" s="2"/>
      <c r="HDR500" s="2"/>
      <c r="HDS500" s="2"/>
      <c r="HDT500" s="2"/>
      <c r="HDU500" s="2"/>
      <c r="HDV500" s="2"/>
      <c r="HDW500" s="2"/>
      <c r="HDX500" s="2"/>
      <c r="HDY500" s="2"/>
      <c r="HDZ500" s="2"/>
      <c r="HEA500" s="2"/>
      <c r="HEB500" s="2"/>
      <c r="HEC500" s="2"/>
      <c r="HED500" s="2"/>
      <c r="HEE500" s="2"/>
      <c r="HEF500" s="2"/>
      <c r="HEG500" s="2"/>
      <c r="HEH500" s="2"/>
      <c r="HEI500" s="2"/>
      <c r="HEJ500" s="2"/>
      <c r="HEK500" s="2"/>
      <c r="HEL500" s="2"/>
      <c r="HEM500" s="2"/>
      <c r="HEN500" s="2"/>
      <c r="HEO500" s="2"/>
      <c r="HEP500" s="2"/>
      <c r="HEQ500" s="2"/>
      <c r="HER500" s="2"/>
      <c r="HES500" s="2"/>
      <c r="HET500" s="2"/>
      <c r="HEU500" s="2"/>
      <c r="HEV500" s="2"/>
      <c r="HEW500" s="2"/>
      <c r="HEX500" s="2"/>
      <c r="HEY500" s="2"/>
      <c r="HEZ500" s="2"/>
      <c r="HFA500" s="2"/>
      <c r="HFB500" s="2"/>
      <c r="HFC500" s="2"/>
      <c r="HFD500" s="2"/>
      <c r="HFE500" s="2"/>
      <c r="HFF500" s="2"/>
      <c r="HFG500" s="2"/>
      <c r="HFH500" s="2"/>
      <c r="HFI500" s="2"/>
      <c r="HFJ500" s="2"/>
      <c r="HFK500" s="2"/>
      <c r="HFL500" s="2"/>
      <c r="HFM500" s="2"/>
      <c r="HFN500" s="2"/>
      <c r="HFO500" s="2"/>
      <c r="HFP500" s="2"/>
      <c r="HFQ500" s="2"/>
      <c r="HFR500" s="2"/>
      <c r="HFS500" s="2"/>
      <c r="HFT500" s="2"/>
      <c r="HFU500" s="2"/>
      <c r="HFV500" s="2"/>
      <c r="HFW500" s="2"/>
      <c r="HFX500" s="2"/>
      <c r="HFY500" s="2"/>
      <c r="HFZ500" s="2"/>
      <c r="HGA500" s="2"/>
      <c r="HGB500" s="2"/>
      <c r="HGC500" s="2"/>
      <c r="HGD500" s="2"/>
      <c r="HGE500" s="2"/>
      <c r="HGF500" s="2"/>
      <c r="HGG500" s="2"/>
      <c r="HGH500" s="2"/>
      <c r="HGI500" s="2"/>
      <c r="HGJ500" s="2"/>
      <c r="HGK500" s="2"/>
      <c r="HGL500" s="2"/>
      <c r="HGM500" s="2"/>
      <c r="HGN500" s="2"/>
      <c r="HGO500" s="2"/>
      <c r="HGP500" s="2"/>
      <c r="HGQ500" s="2"/>
      <c r="HGR500" s="2"/>
      <c r="HGS500" s="2"/>
      <c r="HGT500" s="2"/>
      <c r="HGU500" s="2"/>
      <c r="HGV500" s="2"/>
      <c r="HGW500" s="2"/>
      <c r="HGX500" s="2"/>
      <c r="HGY500" s="2"/>
      <c r="HGZ500" s="2"/>
      <c r="HHA500" s="2"/>
      <c r="HHB500" s="2"/>
      <c r="HHC500" s="2"/>
      <c r="HHD500" s="2"/>
      <c r="HHE500" s="2"/>
      <c r="HHF500" s="2"/>
      <c r="HHG500" s="2"/>
      <c r="HHH500" s="2"/>
      <c r="HHI500" s="2"/>
      <c r="HHJ500" s="2"/>
      <c r="HHK500" s="2"/>
      <c r="HHL500" s="2"/>
      <c r="HHM500" s="2"/>
      <c r="HHN500" s="2"/>
      <c r="HHO500" s="2"/>
      <c r="HHP500" s="2"/>
      <c r="HHQ500" s="2"/>
      <c r="HHR500" s="2"/>
      <c r="HHS500" s="2"/>
      <c r="HHT500" s="2"/>
      <c r="HHU500" s="2"/>
      <c r="HHV500" s="2"/>
      <c r="HHW500" s="2"/>
      <c r="HHX500" s="2"/>
      <c r="HHY500" s="2"/>
      <c r="HHZ500" s="2"/>
      <c r="HIA500" s="2"/>
      <c r="HIB500" s="2"/>
      <c r="HIC500" s="2"/>
      <c r="HID500" s="2"/>
      <c r="HIE500" s="2"/>
      <c r="HIF500" s="2"/>
      <c r="HIG500" s="2"/>
      <c r="HIH500" s="2"/>
      <c r="HII500" s="2"/>
      <c r="HIJ500" s="2"/>
      <c r="HIK500" s="2"/>
      <c r="HIL500" s="2"/>
      <c r="HIM500" s="2"/>
      <c r="HIN500" s="2"/>
      <c r="HIO500" s="2"/>
      <c r="HIP500" s="2"/>
      <c r="HIQ500" s="2"/>
      <c r="HIR500" s="2"/>
      <c r="HIS500" s="2"/>
      <c r="HIT500" s="2"/>
      <c r="HIU500" s="2"/>
      <c r="HIV500" s="2"/>
      <c r="HIW500" s="2"/>
      <c r="HIX500" s="2"/>
      <c r="HIY500" s="2"/>
      <c r="HIZ500" s="2"/>
      <c r="HJA500" s="2"/>
      <c r="HJB500" s="2"/>
      <c r="HJC500" s="2"/>
      <c r="HJD500" s="2"/>
      <c r="HJE500" s="2"/>
      <c r="HJF500" s="2"/>
      <c r="HJG500" s="2"/>
      <c r="HJH500" s="2"/>
      <c r="HJI500" s="2"/>
      <c r="HJJ500" s="2"/>
      <c r="HJK500" s="2"/>
      <c r="HJL500" s="2"/>
      <c r="HJM500" s="2"/>
      <c r="HJN500" s="2"/>
      <c r="HJO500" s="2"/>
      <c r="HJP500" s="2"/>
      <c r="HJQ500" s="2"/>
      <c r="HJR500" s="2"/>
      <c r="HJS500" s="2"/>
      <c r="HJT500" s="2"/>
      <c r="HJU500" s="2"/>
      <c r="HJV500" s="2"/>
      <c r="HJW500" s="2"/>
      <c r="HJX500" s="2"/>
      <c r="HJY500" s="2"/>
      <c r="HJZ500" s="2"/>
      <c r="HKA500" s="2"/>
      <c r="HKB500" s="2"/>
      <c r="HKC500" s="2"/>
      <c r="HKD500" s="2"/>
      <c r="HKE500" s="2"/>
      <c r="HKF500" s="2"/>
      <c r="HKG500" s="2"/>
      <c r="HKH500" s="2"/>
      <c r="HKI500" s="2"/>
      <c r="HKJ500" s="2"/>
      <c r="HKK500" s="2"/>
      <c r="HKL500" s="2"/>
      <c r="HKM500" s="2"/>
      <c r="HKN500" s="2"/>
      <c r="HKO500" s="2"/>
      <c r="HKP500" s="2"/>
      <c r="HKQ500" s="2"/>
      <c r="HKR500" s="2"/>
      <c r="HKS500" s="2"/>
      <c r="HKT500" s="2"/>
      <c r="HKU500" s="2"/>
      <c r="HKV500" s="2"/>
      <c r="HKW500" s="2"/>
      <c r="HKX500" s="2"/>
      <c r="HKY500" s="2"/>
      <c r="HKZ500" s="2"/>
      <c r="HLA500" s="2"/>
      <c r="HLB500" s="2"/>
      <c r="HLC500" s="2"/>
      <c r="HLD500" s="2"/>
      <c r="HLE500" s="2"/>
      <c r="HLF500" s="2"/>
      <c r="HLG500" s="2"/>
      <c r="HLH500" s="2"/>
      <c r="HLI500" s="2"/>
      <c r="HLJ500" s="2"/>
      <c r="HLK500" s="2"/>
      <c r="HLL500" s="2"/>
      <c r="HLM500" s="2"/>
      <c r="HLN500" s="2"/>
      <c r="HLO500" s="2"/>
      <c r="HLP500" s="2"/>
      <c r="HLQ500" s="2"/>
      <c r="HLR500" s="2"/>
      <c r="HLS500" s="2"/>
      <c r="HLT500" s="2"/>
      <c r="HLU500" s="2"/>
      <c r="HLV500" s="2"/>
      <c r="HLW500" s="2"/>
      <c r="HLX500" s="2"/>
      <c r="HLY500" s="2"/>
      <c r="HLZ500" s="2"/>
      <c r="HMA500" s="2"/>
      <c r="HMB500" s="2"/>
      <c r="HMC500" s="2"/>
      <c r="HMD500" s="2"/>
      <c r="HME500" s="2"/>
      <c r="HMF500" s="2"/>
      <c r="HMG500" s="2"/>
      <c r="HMH500" s="2"/>
      <c r="HMI500" s="2"/>
      <c r="HMJ500" s="2"/>
      <c r="HMK500" s="2"/>
      <c r="HML500" s="2"/>
      <c r="HMM500" s="2"/>
      <c r="HMN500" s="2"/>
      <c r="HMO500" s="2"/>
      <c r="HMP500" s="2"/>
      <c r="HMQ500" s="2"/>
      <c r="HMR500" s="2"/>
      <c r="HMS500" s="2"/>
      <c r="HMT500" s="2"/>
      <c r="HMU500" s="2"/>
      <c r="HMV500" s="2"/>
      <c r="HMW500" s="2"/>
      <c r="HMX500" s="2"/>
      <c r="HMY500" s="2"/>
      <c r="HMZ500" s="2"/>
      <c r="HNA500" s="2"/>
      <c r="HNB500" s="2"/>
      <c r="HNC500" s="2"/>
      <c r="HND500" s="2"/>
      <c r="HNE500" s="2"/>
      <c r="HNF500" s="2"/>
      <c r="HNG500" s="2"/>
      <c r="HNH500" s="2"/>
      <c r="HNI500" s="2"/>
      <c r="HNJ500" s="2"/>
      <c r="HNK500" s="2"/>
      <c r="HNL500" s="2"/>
      <c r="HNM500" s="2"/>
      <c r="HNN500" s="2"/>
      <c r="HNO500" s="2"/>
      <c r="HNP500" s="2"/>
      <c r="HNQ500" s="2"/>
      <c r="HNR500" s="2"/>
      <c r="HNS500" s="2"/>
      <c r="HNT500" s="2"/>
      <c r="HNU500" s="2"/>
      <c r="HNV500" s="2"/>
      <c r="HNW500" s="2"/>
      <c r="HNX500" s="2"/>
      <c r="HNY500" s="2"/>
      <c r="HNZ500" s="2"/>
      <c r="HOA500" s="2"/>
      <c r="HOB500" s="2"/>
      <c r="HOC500" s="2"/>
      <c r="HOD500" s="2"/>
      <c r="HOE500" s="2"/>
      <c r="HOF500" s="2"/>
      <c r="HOG500" s="2"/>
      <c r="HOH500" s="2"/>
      <c r="HOI500" s="2"/>
      <c r="HOJ500" s="2"/>
      <c r="HOK500" s="2"/>
      <c r="HOL500" s="2"/>
      <c r="HOM500" s="2"/>
      <c r="HON500" s="2"/>
      <c r="HOO500" s="2"/>
      <c r="HOP500" s="2"/>
      <c r="HOQ500" s="2"/>
      <c r="HOR500" s="2"/>
      <c r="HOS500" s="2"/>
      <c r="HOT500" s="2"/>
      <c r="HOU500" s="2"/>
      <c r="HOV500" s="2"/>
      <c r="HOW500" s="2"/>
      <c r="HOX500" s="2"/>
      <c r="HOY500" s="2"/>
      <c r="HOZ500" s="2"/>
      <c r="HPA500" s="2"/>
      <c r="HPB500" s="2"/>
      <c r="HPC500" s="2"/>
      <c r="HPD500" s="2"/>
      <c r="HPE500" s="2"/>
      <c r="HPF500" s="2"/>
      <c r="HPG500" s="2"/>
      <c r="HPH500" s="2"/>
      <c r="HPI500" s="2"/>
      <c r="HPJ500" s="2"/>
      <c r="HPK500" s="2"/>
      <c r="HPL500" s="2"/>
      <c r="HPM500" s="2"/>
      <c r="HPN500" s="2"/>
      <c r="HPO500" s="2"/>
      <c r="HPP500" s="2"/>
      <c r="HPQ500" s="2"/>
      <c r="HPR500" s="2"/>
      <c r="HPS500" s="2"/>
      <c r="HPT500" s="2"/>
      <c r="HPU500" s="2"/>
      <c r="HPV500" s="2"/>
      <c r="HPW500" s="2"/>
      <c r="HPX500" s="2"/>
      <c r="HPY500" s="2"/>
      <c r="HPZ500" s="2"/>
      <c r="HQA500" s="2"/>
      <c r="HQB500" s="2"/>
      <c r="HQC500" s="2"/>
      <c r="HQD500" s="2"/>
      <c r="HQE500" s="2"/>
      <c r="HQF500" s="2"/>
      <c r="HQG500" s="2"/>
      <c r="HQH500" s="2"/>
      <c r="HQI500" s="2"/>
      <c r="HQJ500" s="2"/>
      <c r="HQK500" s="2"/>
      <c r="HQL500" s="2"/>
      <c r="HQM500" s="2"/>
      <c r="HQN500" s="2"/>
      <c r="HQO500" s="2"/>
      <c r="HQP500" s="2"/>
      <c r="HQQ500" s="2"/>
      <c r="HQR500" s="2"/>
      <c r="HQS500" s="2"/>
      <c r="HQT500" s="2"/>
      <c r="HQU500" s="2"/>
      <c r="HQV500" s="2"/>
      <c r="HQW500" s="2"/>
      <c r="HQX500" s="2"/>
      <c r="HQY500" s="2"/>
      <c r="HQZ500" s="2"/>
      <c r="HRA500" s="2"/>
      <c r="HRB500" s="2"/>
      <c r="HRC500" s="2"/>
      <c r="HRD500" s="2"/>
      <c r="HRE500" s="2"/>
      <c r="HRF500" s="2"/>
      <c r="HRG500" s="2"/>
      <c r="HRH500" s="2"/>
      <c r="HRI500" s="2"/>
      <c r="HRJ500" s="2"/>
      <c r="HRK500" s="2"/>
      <c r="HRL500" s="2"/>
      <c r="HRM500" s="2"/>
      <c r="HRN500" s="2"/>
      <c r="HRO500" s="2"/>
      <c r="HRP500" s="2"/>
      <c r="HRQ500" s="2"/>
      <c r="HRR500" s="2"/>
      <c r="HRS500" s="2"/>
      <c r="HRT500" s="2"/>
      <c r="HRU500" s="2"/>
      <c r="HRV500" s="2"/>
      <c r="HRW500" s="2"/>
      <c r="HRX500" s="2"/>
      <c r="HRY500" s="2"/>
      <c r="HRZ500" s="2"/>
      <c r="HSA500" s="2"/>
      <c r="HSB500" s="2"/>
      <c r="HSC500" s="2"/>
      <c r="HSD500" s="2"/>
      <c r="HSE500" s="2"/>
      <c r="HSF500" s="2"/>
      <c r="HSG500" s="2"/>
      <c r="HSH500" s="2"/>
      <c r="HSI500" s="2"/>
      <c r="HSJ500" s="2"/>
      <c r="HSK500" s="2"/>
      <c r="HSL500" s="2"/>
      <c r="HSM500" s="2"/>
      <c r="HSN500" s="2"/>
      <c r="HSO500" s="2"/>
      <c r="HSP500" s="2"/>
      <c r="HSQ500" s="2"/>
      <c r="HSR500" s="2"/>
      <c r="HSS500" s="2"/>
      <c r="HST500" s="2"/>
      <c r="HSU500" s="2"/>
      <c r="HSV500" s="2"/>
      <c r="HSW500" s="2"/>
      <c r="HSX500" s="2"/>
      <c r="HSY500" s="2"/>
      <c r="HSZ500" s="2"/>
      <c r="HTA500" s="2"/>
      <c r="HTB500" s="2"/>
      <c r="HTC500" s="2"/>
      <c r="HTD500" s="2"/>
      <c r="HTE500" s="2"/>
      <c r="HTF500" s="2"/>
      <c r="HTG500" s="2"/>
      <c r="HTH500" s="2"/>
      <c r="HTI500" s="2"/>
      <c r="HTJ500" s="2"/>
      <c r="HTK500" s="2"/>
      <c r="HTL500" s="2"/>
      <c r="HTM500" s="2"/>
      <c r="HTN500" s="2"/>
      <c r="HTO500" s="2"/>
      <c r="HTP500" s="2"/>
      <c r="HTQ500" s="2"/>
      <c r="HTR500" s="2"/>
      <c r="HTS500" s="2"/>
      <c r="HTT500" s="2"/>
      <c r="HTU500" s="2"/>
      <c r="HTV500" s="2"/>
      <c r="HTW500" s="2"/>
      <c r="HTX500" s="2"/>
      <c r="HTY500" s="2"/>
      <c r="HTZ500" s="2"/>
      <c r="HUA500" s="2"/>
      <c r="HUB500" s="2"/>
      <c r="HUC500" s="2"/>
      <c r="HUD500" s="2"/>
      <c r="HUE500" s="2"/>
      <c r="HUF500" s="2"/>
      <c r="HUG500" s="2"/>
      <c r="HUH500" s="2"/>
      <c r="HUI500" s="2"/>
      <c r="HUJ500" s="2"/>
      <c r="HUK500" s="2"/>
      <c r="HUL500" s="2"/>
      <c r="HUM500" s="2"/>
      <c r="HUN500" s="2"/>
      <c r="HUO500" s="2"/>
      <c r="HUP500" s="2"/>
      <c r="HUQ500" s="2"/>
      <c r="HUR500" s="2"/>
      <c r="HUS500" s="2"/>
      <c r="HUT500" s="2"/>
      <c r="HUU500" s="2"/>
      <c r="HUV500" s="2"/>
      <c r="HUW500" s="2"/>
      <c r="HUX500" s="2"/>
      <c r="HUY500" s="2"/>
      <c r="HUZ500" s="2"/>
      <c r="HVA500" s="2"/>
      <c r="HVB500" s="2"/>
      <c r="HVC500" s="2"/>
      <c r="HVD500" s="2"/>
      <c r="HVE500" s="2"/>
      <c r="HVF500" s="2"/>
      <c r="HVG500" s="2"/>
      <c r="HVH500" s="2"/>
      <c r="HVI500" s="2"/>
      <c r="HVJ500" s="2"/>
      <c r="HVK500" s="2"/>
      <c r="HVL500" s="2"/>
      <c r="HVM500" s="2"/>
      <c r="HVN500" s="2"/>
      <c r="HVO500" s="2"/>
      <c r="HVP500" s="2"/>
      <c r="HVQ500" s="2"/>
      <c r="HVR500" s="2"/>
      <c r="HVS500" s="2"/>
      <c r="HVT500" s="2"/>
      <c r="HVU500" s="2"/>
      <c r="HVV500" s="2"/>
      <c r="HVW500" s="2"/>
      <c r="HVX500" s="2"/>
      <c r="HVY500" s="2"/>
      <c r="HVZ500" s="2"/>
      <c r="HWA500" s="2"/>
      <c r="HWB500" s="2"/>
      <c r="HWC500" s="2"/>
      <c r="HWD500" s="2"/>
      <c r="HWE500" s="2"/>
      <c r="HWF500" s="2"/>
      <c r="HWG500" s="2"/>
      <c r="HWH500" s="2"/>
      <c r="HWI500" s="2"/>
      <c r="HWJ500" s="2"/>
      <c r="HWK500" s="2"/>
      <c r="HWL500" s="2"/>
      <c r="HWM500" s="2"/>
      <c r="HWN500" s="2"/>
      <c r="HWO500" s="2"/>
      <c r="HWP500" s="2"/>
      <c r="HWQ500" s="2"/>
      <c r="HWR500" s="2"/>
      <c r="HWS500" s="2"/>
      <c r="HWT500" s="2"/>
      <c r="HWU500" s="2"/>
      <c r="HWV500" s="2"/>
      <c r="HWW500" s="2"/>
      <c r="HWX500" s="2"/>
      <c r="HWY500" s="2"/>
      <c r="HWZ500" s="2"/>
      <c r="HXA500" s="2"/>
      <c r="HXB500" s="2"/>
      <c r="HXC500" s="2"/>
      <c r="HXD500" s="2"/>
      <c r="HXE500" s="2"/>
      <c r="HXF500" s="2"/>
      <c r="HXG500" s="2"/>
      <c r="HXH500" s="2"/>
      <c r="HXI500" s="2"/>
      <c r="HXJ500" s="2"/>
      <c r="HXK500" s="2"/>
      <c r="HXL500" s="2"/>
      <c r="HXM500" s="2"/>
      <c r="HXN500" s="2"/>
      <c r="HXO500" s="2"/>
      <c r="HXP500" s="2"/>
      <c r="HXQ500" s="2"/>
      <c r="HXR500" s="2"/>
      <c r="HXS500" s="2"/>
      <c r="HXT500" s="2"/>
      <c r="HXU500" s="2"/>
      <c r="HXV500" s="2"/>
      <c r="HXW500" s="2"/>
      <c r="HXX500" s="2"/>
      <c r="HXY500" s="2"/>
      <c r="HXZ500" s="2"/>
      <c r="HYA500" s="2"/>
      <c r="HYB500" s="2"/>
      <c r="HYC500" s="2"/>
      <c r="HYD500" s="2"/>
      <c r="HYE500" s="2"/>
      <c r="HYF500" s="2"/>
      <c r="HYG500" s="2"/>
      <c r="HYH500" s="2"/>
      <c r="HYI500" s="2"/>
      <c r="HYJ500" s="2"/>
      <c r="HYK500" s="2"/>
      <c r="HYL500" s="2"/>
      <c r="HYM500" s="2"/>
      <c r="HYN500" s="2"/>
      <c r="HYO500" s="2"/>
      <c r="HYP500" s="2"/>
      <c r="HYQ500" s="2"/>
      <c r="HYR500" s="2"/>
      <c r="HYS500" s="2"/>
      <c r="HYT500" s="2"/>
      <c r="HYU500" s="2"/>
      <c r="HYV500" s="2"/>
      <c r="HYW500" s="2"/>
      <c r="HYX500" s="2"/>
      <c r="HYY500" s="2"/>
      <c r="HYZ500" s="2"/>
      <c r="HZA500" s="2"/>
      <c r="HZB500" s="2"/>
      <c r="HZC500" s="2"/>
      <c r="HZD500" s="2"/>
      <c r="HZE500" s="2"/>
      <c r="HZF500" s="2"/>
      <c r="HZG500" s="2"/>
      <c r="HZH500" s="2"/>
      <c r="HZI500" s="2"/>
      <c r="HZJ500" s="2"/>
      <c r="HZK500" s="2"/>
      <c r="HZL500" s="2"/>
      <c r="HZM500" s="2"/>
      <c r="HZN500" s="2"/>
      <c r="HZO500" s="2"/>
      <c r="HZP500" s="2"/>
      <c r="HZQ500" s="2"/>
      <c r="HZR500" s="2"/>
      <c r="HZS500" s="2"/>
      <c r="HZT500" s="2"/>
      <c r="HZU500" s="2"/>
      <c r="HZV500" s="2"/>
      <c r="HZW500" s="2"/>
      <c r="HZX500" s="2"/>
      <c r="HZY500" s="2"/>
      <c r="HZZ500" s="2"/>
      <c r="IAA500" s="2"/>
      <c r="IAB500" s="2"/>
      <c r="IAC500" s="2"/>
      <c r="IAD500" s="2"/>
      <c r="IAE500" s="2"/>
      <c r="IAF500" s="2"/>
      <c r="IAG500" s="2"/>
      <c r="IAH500" s="2"/>
      <c r="IAI500" s="2"/>
      <c r="IAJ500" s="2"/>
      <c r="IAK500" s="2"/>
      <c r="IAL500" s="2"/>
      <c r="IAM500" s="2"/>
      <c r="IAN500" s="2"/>
      <c r="IAO500" s="2"/>
      <c r="IAP500" s="2"/>
      <c r="IAQ500" s="2"/>
      <c r="IAR500" s="2"/>
      <c r="IAS500" s="2"/>
      <c r="IAT500" s="2"/>
      <c r="IAU500" s="2"/>
      <c r="IAV500" s="2"/>
      <c r="IAW500" s="2"/>
      <c r="IAX500" s="2"/>
      <c r="IAY500" s="2"/>
      <c r="IAZ500" s="2"/>
      <c r="IBA500" s="2"/>
      <c r="IBB500" s="2"/>
      <c r="IBC500" s="2"/>
      <c r="IBD500" s="2"/>
      <c r="IBE500" s="2"/>
      <c r="IBF500" s="2"/>
      <c r="IBG500" s="2"/>
      <c r="IBH500" s="2"/>
      <c r="IBI500" s="2"/>
      <c r="IBJ500" s="2"/>
      <c r="IBK500" s="2"/>
      <c r="IBL500" s="2"/>
      <c r="IBM500" s="2"/>
      <c r="IBN500" s="2"/>
      <c r="IBO500" s="2"/>
      <c r="IBP500" s="2"/>
      <c r="IBQ500" s="2"/>
      <c r="IBR500" s="2"/>
      <c r="IBS500" s="2"/>
      <c r="IBT500" s="2"/>
      <c r="IBU500" s="2"/>
      <c r="IBV500" s="2"/>
      <c r="IBW500" s="2"/>
      <c r="IBX500" s="2"/>
      <c r="IBY500" s="2"/>
      <c r="IBZ500" s="2"/>
      <c r="ICA500" s="2"/>
      <c r="ICB500" s="2"/>
      <c r="ICC500" s="2"/>
      <c r="ICD500" s="2"/>
      <c r="ICE500" s="2"/>
      <c r="ICF500" s="2"/>
      <c r="ICG500" s="2"/>
      <c r="ICH500" s="2"/>
      <c r="ICI500" s="2"/>
      <c r="ICJ500" s="2"/>
      <c r="ICK500" s="2"/>
      <c r="ICL500" s="2"/>
      <c r="ICM500" s="2"/>
      <c r="ICN500" s="2"/>
      <c r="ICO500" s="2"/>
      <c r="ICP500" s="2"/>
      <c r="ICQ500" s="2"/>
      <c r="ICR500" s="2"/>
      <c r="ICS500" s="2"/>
      <c r="ICT500" s="2"/>
      <c r="ICU500" s="2"/>
      <c r="ICV500" s="2"/>
      <c r="ICW500" s="2"/>
      <c r="ICX500" s="2"/>
      <c r="ICY500" s="2"/>
      <c r="ICZ500" s="2"/>
      <c r="IDA500" s="2"/>
      <c r="IDB500" s="2"/>
      <c r="IDC500" s="2"/>
      <c r="IDD500" s="2"/>
      <c r="IDE500" s="2"/>
      <c r="IDF500" s="2"/>
      <c r="IDG500" s="2"/>
      <c r="IDH500" s="2"/>
      <c r="IDI500" s="2"/>
      <c r="IDJ500" s="2"/>
      <c r="IDK500" s="2"/>
      <c r="IDL500" s="2"/>
      <c r="IDM500" s="2"/>
      <c r="IDN500" s="2"/>
      <c r="IDO500" s="2"/>
      <c r="IDP500" s="2"/>
      <c r="IDQ500" s="2"/>
      <c r="IDR500" s="2"/>
      <c r="IDS500" s="2"/>
      <c r="IDT500" s="2"/>
      <c r="IDU500" s="2"/>
      <c r="IDV500" s="2"/>
      <c r="IDW500" s="2"/>
      <c r="IDX500" s="2"/>
      <c r="IDY500" s="2"/>
      <c r="IDZ500" s="2"/>
      <c r="IEA500" s="2"/>
      <c r="IEB500" s="2"/>
      <c r="IEC500" s="2"/>
      <c r="IED500" s="2"/>
      <c r="IEE500" s="2"/>
      <c r="IEF500" s="2"/>
      <c r="IEG500" s="2"/>
      <c r="IEH500" s="2"/>
      <c r="IEI500" s="2"/>
      <c r="IEJ500" s="2"/>
      <c r="IEK500" s="2"/>
      <c r="IEL500" s="2"/>
      <c r="IEM500" s="2"/>
      <c r="IEN500" s="2"/>
      <c r="IEO500" s="2"/>
      <c r="IEP500" s="2"/>
      <c r="IEQ500" s="2"/>
      <c r="IER500" s="2"/>
      <c r="IES500" s="2"/>
      <c r="IET500" s="2"/>
      <c r="IEU500" s="2"/>
      <c r="IEV500" s="2"/>
      <c r="IEW500" s="2"/>
      <c r="IEX500" s="2"/>
      <c r="IEY500" s="2"/>
      <c r="IEZ500" s="2"/>
      <c r="IFA500" s="2"/>
      <c r="IFB500" s="2"/>
      <c r="IFC500" s="2"/>
      <c r="IFD500" s="2"/>
      <c r="IFE500" s="2"/>
      <c r="IFF500" s="2"/>
      <c r="IFG500" s="2"/>
      <c r="IFH500" s="2"/>
      <c r="IFI500" s="2"/>
      <c r="IFJ500" s="2"/>
      <c r="IFK500" s="2"/>
      <c r="IFL500" s="2"/>
      <c r="IFM500" s="2"/>
      <c r="IFN500" s="2"/>
      <c r="IFO500" s="2"/>
      <c r="IFP500" s="2"/>
      <c r="IFQ500" s="2"/>
      <c r="IFR500" s="2"/>
      <c r="IFS500" s="2"/>
      <c r="IFT500" s="2"/>
      <c r="IFU500" s="2"/>
      <c r="IFV500" s="2"/>
      <c r="IFW500" s="2"/>
      <c r="IFX500" s="2"/>
      <c r="IFY500" s="2"/>
      <c r="IFZ500" s="2"/>
      <c r="IGA500" s="2"/>
      <c r="IGB500" s="2"/>
      <c r="IGC500" s="2"/>
      <c r="IGD500" s="2"/>
      <c r="IGE500" s="2"/>
      <c r="IGF500" s="2"/>
      <c r="IGG500" s="2"/>
      <c r="IGH500" s="2"/>
      <c r="IGI500" s="2"/>
      <c r="IGJ500" s="2"/>
      <c r="IGK500" s="2"/>
      <c r="IGL500" s="2"/>
      <c r="IGM500" s="2"/>
      <c r="IGN500" s="2"/>
      <c r="IGO500" s="2"/>
      <c r="IGP500" s="2"/>
      <c r="IGQ500" s="2"/>
      <c r="IGR500" s="2"/>
      <c r="IGS500" s="2"/>
      <c r="IGT500" s="2"/>
      <c r="IGU500" s="2"/>
      <c r="IGV500" s="2"/>
      <c r="IGW500" s="2"/>
      <c r="IGX500" s="2"/>
      <c r="IGY500" s="2"/>
      <c r="IGZ500" s="2"/>
      <c r="IHA500" s="2"/>
      <c r="IHB500" s="2"/>
      <c r="IHC500" s="2"/>
      <c r="IHD500" s="2"/>
      <c r="IHE500" s="2"/>
      <c r="IHF500" s="2"/>
      <c r="IHG500" s="2"/>
      <c r="IHH500" s="2"/>
      <c r="IHI500" s="2"/>
      <c r="IHJ500" s="2"/>
      <c r="IHK500" s="2"/>
      <c r="IHL500" s="2"/>
      <c r="IHM500" s="2"/>
      <c r="IHN500" s="2"/>
      <c r="IHO500" s="2"/>
      <c r="IHP500" s="2"/>
      <c r="IHQ500" s="2"/>
      <c r="IHR500" s="2"/>
      <c r="IHS500" s="2"/>
      <c r="IHT500" s="2"/>
      <c r="IHU500" s="2"/>
      <c r="IHV500" s="2"/>
      <c r="IHW500" s="2"/>
      <c r="IHX500" s="2"/>
      <c r="IHY500" s="2"/>
      <c r="IHZ500" s="2"/>
      <c r="IIA500" s="2"/>
      <c r="IIB500" s="2"/>
      <c r="IIC500" s="2"/>
      <c r="IID500" s="2"/>
      <c r="IIE500" s="2"/>
      <c r="IIF500" s="2"/>
      <c r="IIG500" s="2"/>
      <c r="IIH500" s="2"/>
      <c r="III500" s="2"/>
      <c r="IIJ500" s="2"/>
      <c r="IIK500" s="2"/>
      <c r="IIL500" s="2"/>
      <c r="IIM500" s="2"/>
      <c r="IIN500" s="2"/>
      <c r="IIO500" s="2"/>
      <c r="IIP500" s="2"/>
      <c r="IIQ500" s="2"/>
      <c r="IIR500" s="2"/>
      <c r="IIS500" s="2"/>
      <c r="IIT500" s="2"/>
      <c r="IIU500" s="2"/>
      <c r="IIV500" s="2"/>
      <c r="IIW500" s="2"/>
      <c r="IIX500" s="2"/>
      <c r="IIY500" s="2"/>
      <c r="IIZ500" s="2"/>
      <c r="IJA500" s="2"/>
      <c r="IJB500" s="2"/>
      <c r="IJC500" s="2"/>
      <c r="IJD500" s="2"/>
      <c r="IJE500" s="2"/>
      <c r="IJF500" s="2"/>
      <c r="IJG500" s="2"/>
      <c r="IJH500" s="2"/>
      <c r="IJI500" s="2"/>
      <c r="IJJ500" s="2"/>
      <c r="IJK500" s="2"/>
      <c r="IJL500" s="2"/>
      <c r="IJM500" s="2"/>
      <c r="IJN500" s="2"/>
      <c r="IJO500" s="2"/>
      <c r="IJP500" s="2"/>
      <c r="IJQ500" s="2"/>
      <c r="IJR500" s="2"/>
      <c r="IJS500" s="2"/>
      <c r="IJT500" s="2"/>
      <c r="IJU500" s="2"/>
      <c r="IJV500" s="2"/>
      <c r="IJW500" s="2"/>
      <c r="IJX500" s="2"/>
      <c r="IJY500" s="2"/>
      <c r="IJZ500" s="2"/>
      <c r="IKA500" s="2"/>
      <c r="IKB500" s="2"/>
      <c r="IKC500" s="2"/>
      <c r="IKD500" s="2"/>
      <c r="IKE500" s="2"/>
      <c r="IKF500" s="2"/>
      <c r="IKG500" s="2"/>
      <c r="IKH500" s="2"/>
      <c r="IKI500" s="2"/>
      <c r="IKJ500" s="2"/>
      <c r="IKK500" s="2"/>
      <c r="IKL500" s="2"/>
      <c r="IKM500" s="2"/>
      <c r="IKN500" s="2"/>
      <c r="IKO500" s="2"/>
      <c r="IKP500" s="2"/>
      <c r="IKQ500" s="2"/>
      <c r="IKR500" s="2"/>
      <c r="IKS500" s="2"/>
      <c r="IKT500" s="2"/>
      <c r="IKU500" s="2"/>
      <c r="IKV500" s="2"/>
      <c r="IKW500" s="2"/>
      <c r="IKX500" s="2"/>
      <c r="IKY500" s="2"/>
      <c r="IKZ500" s="2"/>
      <c r="ILA500" s="2"/>
      <c r="ILB500" s="2"/>
      <c r="ILC500" s="2"/>
      <c r="ILD500" s="2"/>
      <c r="ILE500" s="2"/>
      <c r="ILF500" s="2"/>
      <c r="ILG500" s="2"/>
      <c r="ILH500" s="2"/>
      <c r="ILI500" s="2"/>
      <c r="ILJ500" s="2"/>
      <c r="ILK500" s="2"/>
      <c r="ILL500" s="2"/>
      <c r="ILM500" s="2"/>
      <c r="ILN500" s="2"/>
      <c r="ILO500" s="2"/>
      <c r="ILP500" s="2"/>
      <c r="ILQ500" s="2"/>
      <c r="ILR500" s="2"/>
      <c r="ILS500" s="2"/>
      <c r="ILT500" s="2"/>
      <c r="ILU500" s="2"/>
      <c r="ILV500" s="2"/>
      <c r="ILW500" s="2"/>
      <c r="ILX500" s="2"/>
      <c r="ILY500" s="2"/>
      <c r="ILZ500" s="2"/>
      <c r="IMA500" s="2"/>
      <c r="IMB500" s="2"/>
      <c r="IMC500" s="2"/>
      <c r="IMD500" s="2"/>
      <c r="IME500" s="2"/>
      <c r="IMF500" s="2"/>
      <c r="IMG500" s="2"/>
      <c r="IMH500" s="2"/>
      <c r="IMI500" s="2"/>
      <c r="IMJ500" s="2"/>
      <c r="IMK500" s="2"/>
      <c r="IML500" s="2"/>
      <c r="IMM500" s="2"/>
      <c r="IMN500" s="2"/>
      <c r="IMO500" s="2"/>
      <c r="IMP500" s="2"/>
      <c r="IMQ500" s="2"/>
      <c r="IMR500" s="2"/>
      <c r="IMS500" s="2"/>
      <c r="IMT500" s="2"/>
      <c r="IMU500" s="2"/>
      <c r="IMV500" s="2"/>
      <c r="IMW500" s="2"/>
      <c r="IMX500" s="2"/>
      <c r="IMY500" s="2"/>
      <c r="IMZ500" s="2"/>
      <c r="INA500" s="2"/>
      <c r="INB500" s="2"/>
      <c r="INC500" s="2"/>
      <c r="IND500" s="2"/>
      <c r="INE500" s="2"/>
      <c r="INF500" s="2"/>
      <c r="ING500" s="2"/>
      <c r="INH500" s="2"/>
      <c r="INI500" s="2"/>
      <c r="INJ500" s="2"/>
      <c r="INK500" s="2"/>
      <c r="INL500" s="2"/>
      <c r="INM500" s="2"/>
      <c r="INN500" s="2"/>
      <c r="INO500" s="2"/>
      <c r="INP500" s="2"/>
      <c r="INQ500" s="2"/>
      <c r="INR500" s="2"/>
      <c r="INS500" s="2"/>
      <c r="INT500" s="2"/>
      <c r="INU500" s="2"/>
      <c r="INV500" s="2"/>
      <c r="INW500" s="2"/>
      <c r="INX500" s="2"/>
      <c r="INY500" s="2"/>
      <c r="INZ500" s="2"/>
      <c r="IOA500" s="2"/>
      <c r="IOB500" s="2"/>
      <c r="IOC500" s="2"/>
      <c r="IOD500" s="2"/>
      <c r="IOE500" s="2"/>
      <c r="IOF500" s="2"/>
      <c r="IOG500" s="2"/>
      <c r="IOH500" s="2"/>
      <c r="IOI500" s="2"/>
      <c r="IOJ500" s="2"/>
      <c r="IOK500" s="2"/>
      <c r="IOL500" s="2"/>
      <c r="IOM500" s="2"/>
      <c r="ION500" s="2"/>
      <c r="IOO500" s="2"/>
      <c r="IOP500" s="2"/>
      <c r="IOQ500" s="2"/>
      <c r="IOR500" s="2"/>
      <c r="IOS500" s="2"/>
      <c r="IOT500" s="2"/>
      <c r="IOU500" s="2"/>
      <c r="IOV500" s="2"/>
      <c r="IOW500" s="2"/>
      <c r="IOX500" s="2"/>
      <c r="IOY500" s="2"/>
      <c r="IOZ500" s="2"/>
      <c r="IPA500" s="2"/>
      <c r="IPB500" s="2"/>
      <c r="IPC500" s="2"/>
      <c r="IPD500" s="2"/>
      <c r="IPE500" s="2"/>
      <c r="IPF500" s="2"/>
      <c r="IPG500" s="2"/>
      <c r="IPH500" s="2"/>
      <c r="IPI500" s="2"/>
      <c r="IPJ500" s="2"/>
      <c r="IPK500" s="2"/>
      <c r="IPL500" s="2"/>
      <c r="IPM500" s="2"/>
      <c r="IPN500" s="2"/>
      <c r="IPO500" s="2"/>
      <c r="IPP500" s="2"/>
      <c r="IPQ500" s="2"/>
      <c r="IPR500" s="2"/>
      <c r="IPS500" s="2"/>
      <c r="IPT500" s="2"/>
      <c r="IPU500" s="2"/>
      <c r="IPV500" s="2"/>
      <c r="IPW500" s="2"/>
      <c r="IPX500" s="2"/>
      <c r="IPY500" s="2"/>
      <c r="IPZ500" s="2"/>
      <c r="IQA500" s="2"/>
      <c r="IQB500" s="2"/>
      <c r="IQC500" s="2"/>
      <c r="IQD500" s="2"/>
      <c r="IQE500" s="2"/>
      <c r="IQF500" s="2"/>
      <c r="IQG500" s="2"/>
      <c r="IQH500" s="2"/>
      <c r="IQI500" s="2"/>
      <c r="IQJ500" s="2"/>
      <c r="IQK500" s="2"/>
      <c r="IQL500" s="2"/>
      <c r="IQM500" s="2"/>
      <c r="IQN500" s="2"/>
      <c r="IQO500" s="2"/>
      <c r="IQP500" s="2"/>
      <c r="IQQ500" s="2"/>
      <c r="IQR500" s="2"/>
      <c r="IQS500" s="2"/>
      <c r="IQT500" s="2"/>
      <c r="IQU500" s="2"/>
      <c r="IQV500" s="2"/>
      <c r="IQW500" s="2"/>
      <c r="IQX500" s="2"/>
      <c r="IQY500" s="2"/>
      <c r="IQZ500" s="2"/>
      <c r="IRA500" s="2"/>
      <c r="IRB500" s="2"/>
      <c r="IRC500" s="2"/>
      <c r="IRD500" s="2"/>
      <c r="IRE500" s="2"/>
      <c r="IRF500" s="2"/>
      <c r="IRG500" s="2"/>
      <c r="IRH500" s="2"/>
      <c r="IRI500" s="2"/>
      <c r="IRJ500" s="2"/>
      <c r="IRK500" s="2"/>
      <c r="IRL500" s="2"/>
      <c r="IRM500" s="2"/>
      <c r="IRN500" s="2"/>
      <c r="IRO500" s="2"/>
      <c r="IRP500" s="2"/>
      <c r="IRQ500" s="2"/>
      <c r="IRR500" s="2"/>
      <c r="IRS500" s="2"/>
      <c r="IRT500" s="2"/>
      <c r="IRU500" s="2"/>
      <c r="IRV500" s="2"/>
      <c r="IRW500" s="2"/>
      <c r="IRX500" s="2"/>
      <c r="IRY500" s="2"/>
      <c r="IRZ500" s="2"/>
      <c r="ISA500" s="2"/>
      <c r="ISB500" s="2"/>
      <c r="ISC500" s="2"/>
      <c r="ISD500" s="2"/>
      <c r="ISE500" s="2"/>
      <c r="ISF500" s="2"/>
      <c r="ISG500" s="2"/>
      <c r="ISH500" s="2"/>
      <c r="ISI500" s="2"/>
      <c r="ISJ500" s="2"/>
      <c r="ISK500" s="2"/>
      <c r="ISL500" s="2"/>
      <c r="ISM500" s="2"/>
      <c r="ISN500" s="2"/>
      <c r="ISO500" s="2"/>
      <c r="ISP500" s="2"/>
      <c r="ISQ500" s="2"/>
      <c r="ISR500" s="2"/>
      <c r="ISS500" s="2"/>
      <c r="IST500" s="2"/>
      <c r="ISU500" s="2"/>
      <c r="ISV500" s="2"/>
      <c r="ISW500" s="2"/>
      <c r="ISX500" s="2"/>
      <c r="ISY500" s="2"/>
      <c r="ISZ500" s="2"/>
      <c r="ITA500" s="2"/>
      <c r="ITB500" s="2"/>
      <c r="ITC500" s="2"/>
      <c r="ITD500" s="2"/>
      <c r="ITE500" s="2"/>
      <c r="ITF500" s="2"/>
      <c r="ITG500" s="2"/>
      <c r="ITH500" s="2"/>
      <c r="ITI500" s="2"/>
      <c r="ITJ500" s="2"/>
      <c r="ITK500" s="2"/>
      <c r="ITL500" s="2"/>
      <c r="ITM500" s="2"/>
      <c r="ITN500" s="2"/>
      <c r="ITO500" s="2"/>
      <c r="ITP500" s="2"/>
      <c r="ITQ500" s="2"/>
      <c r="ITR500" s="2"/>
      <c r="ITS500" s="2"/>
      <c r="ITT500" s="2"/>
      <c r="ITU500" s="2"/>
      <c r="ITV500" s="2"/>
      <c r="ITW500" s="2"/>
      <c r="ITX500" s="2"/>
      <c r="ITY500" s="2"/>
      <c r="ITZ500" s="2"/>
      <c r="IUA500" s="2"/>
      <c r="IUB500" s="2"/>
      <c r="IUC500" s="2"/>
      <c r="IUD500" s="2"/>
      <c r="IUE500" s="2"/>
      <c r="IUF500" s="2"/>
      <c r="IUG500" s="2"/>
      <c r="IUH500" s="2"/>
      <c r="IUI500" s="2"/>
      <c r="IUJ500" s="2"/>
      <c r="IUK500" s="2"/>
      <c r="IUL500" s="2"/>
      <c r="IUM500" s="2"/>
      <c r="IUN500" s="2"/>
      <c r="IUO500" s="2"/>
      <c r="IUP500" s="2"/>
      <c r="IUQ500" s="2"/>
      <c r="IUR500" s="2"/>
      <c r="IUS500" s="2"/>
      <c r="IUT500" s="2"/>
      <c r="IUU500" s="2"/>
      <c r="IUV500" s="2"/>
      <c r="IUW500" s="2"/>
      <c r="IUX500" s="2"/>
      <c r="IUY500" s="2"/>
      <c r="IUZ500" s="2"/>
      <c r="IVA500" s="2"/>
      <c r="IVB500" s="2"/>
      <c r="IVC500" s="2"/>
      <c r="IVD500" s="2"/>
      <c r="IVE500" s="2"/>
      <c r="IVF500" s="2"/>
      <c r="IVG500" s="2"/>
      <c r="IVH500" s="2"/>
      <c r="IVI500" s="2"/>
      <c r="IVJ500" s="2"/>
      <c r="IVK500" s="2"/>
      <c r="IVL500" s="2"/>
      <c r="IVM500" s="2"/>
      <c r="IVN500" s="2"/>
      <c r="IVO500" s="2"/>
      <c r="IVP500" s="2"/>
      <c r="IVQ500" s="2"/>
      <c r="IVR500" s="2"/>
      <c r="IVS500" s="2"/>
      <c r="IVT500" s="2"/>
      <c r="IVU500" s="2"/>
      <c r="IVV500" s="2"/>
      <c r="IVW500" s="2"/>
      <c r="IVX500" s="2"/>
      <c r="IVY500" s="2"/>
      <c r="IVZ500" s="2"/>
      <c r="IWA500" s="2"/>
      <c r="IWB500" s="2"/>
      <c r="IWC500" s="2"/>
      <c r="IWD500" s="2"/>
      <c r="IWE500" s="2"/>
      <c r="IWF500" s="2"/>
      <c r="IWG500" s="2"/>
      <c r="IWH500" s="2"/>
      <c r="IWI500" s="2"/>
      <c r="IWJ500" s="2"/>
      <c r="IWK500" s="2"/>
      <c r="IWL500" s="2"/>
      <c r="IWM500" s="2"/>
      <c r="IWN500" s="2"/>
      <c r="IWO500" s="2"/>
      <c r="IWP500" s="2"/>
      <c r="IWQ500" s="2"/>
      <c r="IWR500" s="2"/>
      <c r="IWS500" s="2"/>
      <c r="IWT500" s="2"/>
      <c r="IWU500" s="2"/>
      <c r="IWV500" s="2"/>
      <c r="IWW500" s="2"/>
      <c r="IWX500" s="2"/>
      <c r="IWY500" s="2"/>
      <c r="IWZ500" s="2"/>
      <c r="IXA500" s="2"/>
      <c r="IXB500" s="2"/>
      <c r="IXC500" s="2"/>
      <c r="IXD500" s="2"/>
      <c r="IXE500" s="2"/>
      <c r="IXF500" s="2"/>
      <c r="IXG500" s="2"/>
      <c r="IXH500" s="2"/>
      <c r="IXI500" s="2"/>
      <c r="IXJ500" s="2"/>
      <c r="IXK500" s="2"/>
      <c r="IXL500" s="2"/>
      <c r="IXM500" s="2"/>
      <c r="IXN500" s="2"/>
      <c r="IXO500" s="2"/>
      <c r="IXP500" s="2"/>
      <c r="IXQ500" s="2"/>
      <c r="IXR500" s="2"/>
      <c r="IXS500" s="2"/>
      <c r="IXT500" s="2"/>
      <c r="IXU500" s="2"/>
      <c r="IXV500" s="2"/>
      <c r="IXW500" s="2"/>
      <c r="IXX500" s="2"/>
      <c r="IXY500" s="2"/>
      <c r="IXZ500" s="2"/>
      <c r="IYA500" s="2"/>
      <c r="IYB500" s="2"/>
      <c r="IYC500" s="2"/>
      <c r="IYD500" s="2"/>
      <c r="IYE500" s="2"/>
      <c r="IYF500" s="2"/>
      <c r="IYG500" s="2"/>
      <c r="IYH500" s="2"/>
      <c r="IYI500" s="2"/>
      <c r="IYJ500" s="2"/>
      <c r="IYK500" s="2"/>
      <c r="IYL500" s="2"/>
      <c r="IYM500" s="2"/>
      <c r="IYN500" s="2"/>
      <c r="IYO500" s="2"/>
      <c r="IYP500" s="2"/>
      <c r="IYQ500" s="2"/>
      <c r="IYR500" s="2"/>
      <c r="IYS500" s="2"/>
      <c r="IYT500" s="2"/>
      <c r="IYU500" s="2"/>
      <c r="IYV500" s="2"/>
      <c r="IYW500" s="2"/>
      <c r="IYX500" s="2"/>
      <c r="IYY500" s="2"/>
      <c r="IYZ500" s="2"/>
      <c r="IZA500" s="2"/>
      <c r="IZB500" s="2"/>
      <c r="IZC500" s="2"/>
      <c r="IZD500" s="2"/>
      <c r="IZE500" s="2"/>
      <c r="IZF500" s="2"/>
      <c r="IZG500" s="2"/>
      <c r="IZH500" s="2"/>
      <c r="IZI500" s="2"/>
      <c r="IZJ500" s="2"/>
      <c r="IZK500" s="2"/>
      <c r="IZL500" s="2"/>
      <c r="IZM500" s="2"/>
      <c r="IZN500" s="2"/>
      <c r="IZO500" s="2"/>
      <c r="IZP500" s="2"/>
      <c r="IZQ500" s="2"/>
      <c r="IZR500" s="2"/>
      <c r="IZS500" s="2"/>
      <c r="IZT500" s="2"/>
      <c r="IZU500" s="2"/>
      <c r="IZV500" s="2"/>
      <c r="IZW500" s="2"/>
      <c r="IZX500" s="2"/>
      <c r="IZY500" s="2"/>
      <c r="IZZ500" s="2"/>
      <c r="JAA500" s="2"/>
      <c r="JAB500" s="2"/>
      <c r="JAC500" s="2"/>
      <c r="JAD500" s="2"/>
      <c r="JAE500" s="2"/>
      <c r="JAF500" s="2"/>
      <c r="JAG500" s="2"/>
      <c r="JAH500" s="2"/>
      <c r="JAI500" s="2"/>
      <c r="JAJ500" s="2"/>
      <c r="JAK500" s="2"/>
      <c r="JAL500" s="2"/>
      <c r="JAM500" s="2"/>
      <c r="JAN500" s="2"/>
      <c r="JAO500" s="2"/>
      <c r="JAP500" s="2"/>
      <c r="JAQ500" s="2"/>
      <c r="JAR500" s="2"/>
      <c r="JAS500" s="2"/>
      <c r="JAT500" s="2"/>
      <c r="JAU500" s="2"/>
      <c r="JAV500" s="2"/>
      <c r="JAW500" s="2"/>
      <c r="JAX500" s="2"/>
      <c r="JAY500" s="2"/>
      <c r="JAZ500" s="2"/>
      <c r="JBA500" s="2"/>
      <c r="JBB500" s="2"/>
      <c r="JBC500" s="2"/>
      <c r="JBD500" s="2"/>
      <c r="JBE500" s="2"/>
      <c r="JBF500" s="2"/>
      <c r="JBG500" s="2"/>
      <c r="JBH500" s="2"/>
      <c r="JBI500" s="2"/>
      <c r="JBJ500" s="2"/>
      <c r="JBK500" s="2"/>
      <c r="JBL500" s="2"/>
      <c r="JBM500" s="2"/>
      <c r="JBN500" s="2"/>
      <c r="JBO500" s="2"/>
      <c r="JBP500" s="2"/>
      <c r="JBQ500" s="2"/>
      <c r="JBR500" s="2"/>
      <c r="JBS500" s="2"/>
      <c r="JBT500" s="2"/>
      <c r="JBU500" s="2"/>
      <c r="JBV500" s="2"/>
      <c r="JBW500" s="2"/>
      <c r="JBX500" s="2"/>
      <c r="JBY500" s="2"/>
      <c r="JBZ500" s="2"/>
      <c r="JCA500" s="2"/>
      <c r="JCB500" s="2"/>
      <c r="JCC500" s="2"/>
      <c r="JCD500" s="2"/>
      <c r="JCE500" s="2"/>
      <c r="JCF500" s="2"/>
      <c r="JCG500" s="2"/>
      <c r="JCH500" s="2"/>
      <c r="JCI500" s="2"/>
      <c r="JCJ500" s="2"/>
      <c r="JCK500" s="2"/>
      <c r="JCL500" s="2"/>
      <c r="JCM500" s="2"/>
      <c r="JCN500" s="2"/>
      <c r="JCO500" s="2"/>
      <c r="JCP500" s="2"/>
      <c r="JCQ500" s="2"/>
      <c r="JCR500" s="2"/>
      <c r="JCS500" s="2"/>
      <c r="JCT500" s="2"/>
      <c r="JCU500" s="2"/>
      <c r="JCV500" s="2"/>
      <c r="JCW500" s="2"/>
      <c r="JCX500" s="2"/>
      <c r="JCY500" s="2"/>
      <c r="JCZ500" s="2"/>
      <c r="JDA500" s="2"/>
      <c r="JDB500" s="2"/>
      <c r="JDC500" s="2"/>
      <c r="JDD500" s="2"/>
      <c r="JDE500" s="2"/>
      <c r="JDF500" s="2"/>
      <c r="JDG500" s="2"/>
      <c r="JDH500" s="2"/>
      <c r="JDI500" s="2"/>
      <c r="JDJ500" s="2"/>
      <c r="JDK500" s="2"/>
      <c r="JDL500" s="2"/>
      <c r="JDM500" s="2"/>
      <c r="JDN500" s="2"/>
      <c r="JDO500" s="2"/>
      <c r="JDP500" s="2"/>
      <c r="JDQ500" s="2"/>
      <c r="JDR500" s="2"/>
      <c r="JDS500" s="2"/>
      <c r="JDT500" s="2"/>
      <c r="JDU500" s="2"/>
      <c r="JDV500" s="2"/>
      <c r="JDW500" s="2"/>
      <c r="JDX500" s="2"/>
      <c r="JDY500" s="2"/>
      <c r="JDZ500" s="2"/>
      <c r="JEA500" s="2"/>
      <c r="JEB500" s="2"/>
      <c r="JEC500" s="2"/>
      <c r="JED500" s="2"/>
      <c r="JEE500" s="2"/>
      <c r="JEF500" s="2"/>
      <c r="JEG500" s="2"/>
      <c r="JEH500" s="2"/>
      <c r="JEI500" s="2"/>
      <c r="JEJ500" s="2"/>
      <c r="JEK500" s="2"/>
      <c r="JEL500" s="2"/>
      <c r="JEM500" s="2"/>
      <c r="JEN500" s="2"/>
      <c r="JEO500" s="2"/>
      <c r="JEP500" s="2"/>
      <c r="JEQ500" s="2"/>
      <c r="JER500" s="2"/>
      <c r="JES500" s="2"/>
      <c r="JET500" s="2"/>
      <c r="JEU500" s="2"/>
      <c r="JEV500" s="2"/>
      <c r="JEW500" s="2"/>
      <c r="JEX500" s="2"/>
      <c r="JEY500" s="2"/>
      <c r="JEZ500" s="2"/>
      <c r="JFA500" s="2"/>
      <c r="JFB500" s="2"/>
      <c r="JFC500" s="2"/>
      <c r="JFD500" s="2"/>
      <c r="JFE500" s="2"/>
      <c r="JFF500" s="2"/>
      <c r="JFG500" s="2"/>
      <c r="JFH500" s="2"/>
      <c r="JFI500" s="2"/>
      <c r="JFJ500" s="2"/>
      <c r="JFK500" s="2"/>
      <c r="JFL500" s="2"/>
      <c r="JFM500" s="2"/>
      <c r="JFN500" s="2"/>
      <c r="JFO500" s="2"/>
      <c r="JFP500" s="2"/>
      <c r="JFQ500" s="2"/>
      <c r="JFR500" s="2"/>
      <c r="JFS500" s="2"/>
      <c r="JFT500" s="2"/>
      <c r="JFU500" s="2"/>
      <c r="JFV500" s="2"/>
      <c r="JFW500" s="2"/>
      <c r="JFX500" s="2"/>
      <c r="JFY500" s="2"/>
      <c r="JFZ500" s="2"/>
      <c r="JGA500" s="2"/>
      <c r="JGB500" s="2"/>
      <c r="JGC500" s="2"/>
      <c r="JGD500" s="2"/>
      <c r="JGE500" s="2"/>
      <c r="JGF500" s="2"/>
      <c r="JGG500" s="2"/>
      <c r="JGH500" s="2"/>
      <c r="JGI500" s="2"/>
      <c r="JGJ500" s="2"/>
      <c r="JGK500" s="2"/>
      <c r="JGL500" s="2"/>
      <c r="JGM500" s="2"/>
      <c r="JGN500" s="2"/>
      <c r="JGO500" s="2"/>
      <c r="JGP500" s="2"/>
      <c r="JGQ500" s="2"/>
      <c r="JGR500" s="2"/>
      <c r="JGS500" s="2"/>
      <c r="JGT500" s="2"/>
      <c r="JGU500" s="2"/>
      <c r="JGV500" s="2"/>
      <c r="JGW500" s="2"/>
      <c r="JGX500" s="2"/>
      <c r="JGY500" s="2"/>
      <c r="JGZ500" s="2"/>
      <c r="JHA500" s="2"/>
      <c r="JHB500" s="2"/>
      <c r="JHC500" s="2"/>
      <c r="JHD500" s="2"/>
      <c r="JHE500" s="2"/>
      <c r="JHF500" s="2"/>
      <c r="JHG500" s="2"/>
      <c r="JHH500" s="2"/>
      <c r="JHI500" s="2"/>
      <c r="JHJ500" s="2"/>
      <c r="JHK500" s="2"/>
      <c r="JHL500" s="2"/>
      <c r="JHM500" s="2"/>
      <c r="JHN500" s="2"/>
      <c r="JHO500" s="2"/>
      <c r="JHP500" s="2"/>
      <c r="JHQ500" s="2"/>
      <c r="JHR500" s="2"/>
      <c r="JHS500" s="2"/>
      <c r="JHT500" s="2"/>
      <c r="JHU500" s="2"/>
      <c r="JHV500" s="2"/>
      <c r="JHW500" s="2"/>
      <c r="JHX500" s="2"/>
      <c r="JHY500" s="2"/>
      <c r="JHZ500" s="2"/>
      <c r="JIA500" s="2"/>
      <c r="JIB500" s="2"/>
      <c r="JIC500" s="2"/>
      <c r="JID500" s="2"/>
      <c r="JIE500" s="2"/>
      <c r="JIF500" s="2"/>
      <c r="JIG500" s="2"/>
      <c r="JIH500" s="2"/>
      <c r="JII500" s="2"/>
      <c r="JIJ500" s="2"/>
      <c r="JIK500" s="2"/>
      <c r="JIL500" s="2"/>
      <c r="JIM500" s="2"/>
      <c r="JIN500" s="2"/>
      <c r="JIO500" s="2"/>
      <c r="JIP500" s="2"/>
      <c r="JIQ500" s="2"/>
      <c r="JIR500" s="2"/>
      <c r="JIS500" s="2"/>
      <c r="JIT500" s="2"/>
      <c r="JIU500" s="2"/>
      <c r="JIV500" s="2"/>
      <c r="JIW500" s="2"/>
      <c r="JIX500" s="2"/>
      <c r="JIY500" s="2"/>
      <c r="JIZ500" s="2"/>
      <c r="JJA500" s="2"/>
      <c r="JJB500" s="2"/>
      <c r="JJC500" s="2"/>
      <c r="JJD500" s="2"/>
      <c r="JJE500" s="2"/>
      <c r="JJF500" s="2"/>
      <c r="JJG500" s="2"/>
      <c r="JJH500" s="2"/>
      <c r="JJI500" s="2"/>
      <c r="JJJ500" s="2"/>
      <c r="JJK500" s="2"/>
      <c r="JJL500" s="2"/>
      <c r="JJM500" s="2"/>
      <c r="JJN500" s="2"/>
      <c r="JJO500" s="2"/>
      <c r="JJP500" s="2"/>
      <c r="JJQ500" s="2"/>
      <c r="JJR500" s="2"/>
      <c r="JJS500" s="2"/>
      <c r="JJT500" s="2"/>
      <c r="JJU500" s="2"/>
      <c r="JJV500" s="2"/>
      <c r="JJW500" s="2"/>
      <c r="JJX500" s="2"/>
      <c r="JJY500" s="2"/>
      <c r="JJZ500" s="2"/>
      <c r="JKA500" s="2"/>
      <c r="JKB500" s="2"/>
      <c r="JKC500" s="2"/>
      <c r="JKD500" s="2"/>
      <c r="JKE500" s="2"/>
      <c r="JKF500" s="2"/>
      <c r="JKG500" s="2"/>
      <c r="JKH500" s="2"/>
      <c r="JKI500" s="2"/>
      <c r="JKJ500" s="2"/>
      <c r="JKK500" s="2"/>
      <c r="JKL500" s="2"/>
      <c r="JKM500" s="2"/>
      <c r="JKN500" s="2"/>
      <c r="JKO500" s="2"/>
      <c r="JKP500" s="2"/>
      <c r="JKQ500" s="2"/>
      <c r="JKR500" s="2"/>
      <c r="JKS500" s="2"/>
      <c r="JKT500" s="2"/>
      <c r="JKU500" s="2"/>
      <c r="JKV500" s="2"/>
      <c r="JKW500" s="2"/>
      <c r="JKX500" s="2"/>
      <c r="JKY500" s="2"/>
      <c r="JKZ500" s="2"/>
      <c r="JLA500" s="2"/>
      <c r="JLB500" s="2"/>
      <c r="JLC500" s="2"/>
      <c r="JLD500" s="2"/>
      <c r="JLE500" s="2"/>
      <c r="JLF500" s="2"/>
      <c r="JLG500" s="2"/>
      <c r="JLH500" s="2"/>
      <c r="JLI500" s="2"/>
      <c r="JLJ500" s="2"/>
      <c r="JLK500" s="2"/>
      <c r="JLL500" s="2"/>
      <c r="JLM500" s="2"/>
      <c r="JLN500" s="2"/>
      <c r="JLO500" s="2"/>
      <c r="JLP500" s="2"/>
      <c r="JLQ500" s="2"/>
      <c r="JLR500" s="2"/>
      <c r="JLS500" s="2"/>
      <c r="JLT500" s="2"/>
      <c r="JLU500" s="2"/>
      <c r="JLV500" s="2"/>
      <c r="JLW500" s="2"/>
      <c r="JLX500" s="2"/>
      <c r="JLY500" s="2"/>
      <c r="JLZ500" s="2"/>
      <c r="JMA500" s="2"/>
      <c r="JMB500" s="2"/>
      <c r="JMC500" s="2"/>
      <c r="JMD500" s="2"/>
      <c r="JME500" s="2"/>
      <c r="JMF500" s="2"/>
      <c r="JMG500" s="2"/>
      <c r="JMH500" s="2"/>
      <c r="JMI500" s="2"/>
      <c r="JMJ500" s="2"/>
      <c r="JMK500" s="2"/>
      <c r="JML500" s="2"/>
      <c r="JMM500" s="2"/>
      <c r="JMN500" s="2"/>
      <c r="JMO500" s="2"/>
      <c r="JMP500" s="2"/>
      <c r="JMQ500" s="2"/>
      <c r="JMR500" s="2"/>
      <c r="JMS500" s="2"/>
      <c r="JMT500" s="2"/>
      <c r="JMU500" s="2"/>
      <c r="JMV500" s="2"/>
      <c r="JMW500" s="2"/>
      <c r="JMX500" s="2"/>
      <c r="JMY500" s="2"/>
      <c r="JMZ500" s="2"/>
      <c r="JNA500" s="2"/>
      <c r="JNB500" s="2"/>
      <c r="JNC500" s="2"/>
      <c r="JND500" s="2"/>
      <c r="JNE500" s="2"/>
      <c r="JNF500" s="2"/>
      <c r="JNG500" s="2"/>
      <c r="JNH500" s="2"/>
      <c r="JNI500" s="2"/>
      <c r="JNJ500" s="2"/>
      <c r="JNK500" s="2"/>
      <c r="JNL500" s="2"/>
      <c r="JNM500" s="2"/>
      <c r="JNN500" s="2"/>
      <c r="JNO500" s="2"/>
      <c r="JNP500" s="2"/>
      <c r="JNQ500" s="2"/>
      <c r="JNR500" s="2"/>
      <c r="JNS500" s="2"/>
      <c r="JNT500" s="2"/>
      <c r="JNU500" s="2"/>
      <c r="JNV500" s="2"/>
      <c r="JNW500" s="2"/>
      <c r="JNX500" s="2"/>
      <c r="JNY500" s="2"/>
      <c r="JNZ500" s="2"/>
      <c r="JOA500" s="2"/>
      <c r="JOB500" s="2"/>
      <c r="JOC500" s="2"/>
      <c r="JOD500" s="2"/>
      <c r="JOE500" s="2"/>
      <c r="JOF500" s="2"/>
      <c r="JOG500" s="2"/>
      <c r="JOH500" s="2"/>
      <c r="JOI500" s="2"/>
      <c r="JOJ500" s="2"/>
      <c r="JOK500" s="2"/>
      <c r="JOL500" s="2"/>
      <c r="JOM500" s="2"/>
      <c r="JON500" s="2"/>
      <c r="JOO500" s="2"/>
      <c r="JOP500" s="2"/>
      <c r="JOQ500" s="2"/>
      <c r="JOR500" s="2"/>
      <c r="JOS500" s="2"/>
      <c r="JOT500" s="2"/>
      <c r="JOU500" s="2"/>
      <c r="JOV500" s="2"/>
      <c r="JOW500" s="2"/>
      <c r="JOX500" s="2"/>
      <c r="JOY500" s="2"/>
      <c r="JOZ500" s="2"/>
      <c r="JPA500" s="2"/>
      <c r="JPB500" s="2"/>
      <c r="JPC500" s="2"/>
      <c r="JPD500" s="2"/>
      <c r="JPE500" s="2"/>
      <c r="JPF500" s="2"/>
      <c r="JPG500" s="2"/>
      <c r="JPH500" s="2"/>
      <c r="JPI500" s="2"/>
      <c r="JPJ500" s="2"/>
      <c r="JPK500" s="2"/>
      <c r="JPL500" s="2"/>
      <c r="JPM500" s="2"/>
      <c r="JPN500" s="2"/>
      <c r="JPO500" s="2"/>
      <c r="JPP500" s="2"/>
      <c r="JPQ500" s="2"/>
      <c r="JPR500" s="2"/>
      <c r="JPS500" s="2"/>
      <c r="JPT500" s="2"/>
      <c r="JPU500" s="2"/>
      <c r="JPV500" s="2"/>
      <c r="JPW500" s="2"/>
      <c r="JPX500" s="2"/>
      <c r="JPY500" s="2"/>
      <c r="JPZ500" s="2"/>
      <c r="JQA500" s="2"/>
      <c r="JQB500" s="2"/>
      <c r="JQC500" s="2"/>
      <c r="JQD500" s="2"/>
      <c r="JQE500" s="2"/>
      <c r="JQF500" s="2"/>
      <c r="JQG500" s="2"/>
      <c r="JQH500" s="2"/>
      <c r="JQI500" s="2"/>
      <c r="JQJ500" s="2"/>
      <c r="JQK500" s="2"/>
      <c r="JQL500" s="2"/>
      <c r="JQM500" s="2"/>
      <c r="JQN500" s="2"/>
      <c r="JQO500" s="2"/>
      <c r="JQP500" s="2"/>
      <c r="JQQ500" s="2"/>
      <c r="JQR500" s="2"/>
      <c r="JQS500" s="2"/>
      <c r="JQT500" s="2"/>
      <c r="JQU500" s="2"/>
      <c r="JQV500" s="2"/>
      <c r="JQW500" s="2"/>
      <c r="JQX500" s="2"/>
      <c r="JQY500" s="2"/>
      <c r="JQZ500" s="2"/>
      <c r="JRA500" s="2"/>
      <c r="JRB500" s="2"/>
      <c r="JRC500" s="2"/>
      <c r="JRD500" s="2"/>
      <c r="JRE500" s="2"/>
      <c r="JRF500" s="2"/>
      <c r="JRG500" s="2"/>
      <c r="JRH500" s="2"/>
      <c r="JRI500" s="2"/>
      <c r="JRJ500" s="2"/>
      <c r="JRK500" s="2"/>
      <c r="JRL500" s="2"/>
      <c r="JRM500" s="2"/>
      <c r="JRN500" s="2"/>
      <c r="JRO500" s="2"/>
      <c r="JRP500" s="2"/>
      <c r="JRQ500" s="2"/>
      <c r="JRR500" s="2"/>
      <c r="JRS500" s="2"/>
      <c r="JRT500" s="2"/>
      <c r="JRU500" s="2"/>
      <c r="JRV500" s="2"/>
      <c r="JRW500" s="2"/>
      <c r="JRX500" s="2"/>
      <c r="JRY500" s="2"/>
      <c r="JRZ500" s="2"/>
      <c r="JSA500" s="2"/>
      <c r="JSB500" s="2"/>
      <c r="JSC500" s="2"/>
      <c r="JSD500" s="2"/>
      <c r="JSE500" s="2"/>
      <c r="JSF500" s="2"/>
      <c r="JSG500" s="2"/>
      <c r="JSH500" s="2"/>
      <c r="JSI500" s="2"/>
      <c r="JSJ500" s="2"/>
      <c r="JSK500" s="2"/>
      <c r="JSL500" s="2"/>
      <c r="JSM500" s="2"/>
      <c r="JSN500" s="2"/>
      <c r="JSO500" s="2"/>
      <c r="JSP500" s="2"/>
      <c r="JSQ500" s="2"/>
      <c r="JSR500" s="2"/>
      <c r="JSS500" s="2"/>
      <c r="JST500" s="2"/>
      <c r="JSU500" s="2"/>
      <c r="JSV500" s="2"/>
      <c r="JSW500" s="2"/>
      <c r="JSX500" s="2"/>
      <c r="JSY500" s="2"/>
      <c r="JSZ500" s="2"/>
      <c r="JTA500" s="2"/>
      <c r="JTB500" s="2"/>
      <c r="JTC500" s="2"/>
      <c r="JTD500" s="2"/>
      <c r="JTE500" s="2"/>
      <c r="JTF500" s="2"/>
      <c r="JTG500" s="2"/>
      <c r="JTH500" s="2"/>
      <c r="JTI500" s="2"/>
      <c r="JTJ500" s="2"/>
      <c r="JTK500" s="2"/>
      <c r="JTL500" s="2"/>
      <c r="JTM500" s="2"/>
      <c r="JTN500" s="2"/>
      <c r="JTO500" s="2"/>
      <c r="JTP500" s="2"/>
      <c r="JTQ500" s="2"/>
      <c r="JTR500" s="2"/>
      <c r="JTS500" s="2"/>
      <c r="JTT500" s="2"/>
      <c r="JTU500" s="2"/>
      <c r="JTV500" s="2"/>
      <c r="JTW500" s="2"/>
      <c r="JTX500" s="2"/>
      <c r="JTY500" s="2"/>
      <c r="JTZ500" s="2"/>
      <c r="JUA500" s="2"/>
      <c r="JUB500" s="2"/>
      <c r="JUC500" s="2"/>
      <c r="JUD500" s="2"/>
      <c r="JUE500" s="2"/>
      <c r="JUF500" s="2"/>
      <c r="JUG500" s="2"/>
      <c r="JUH500" s="2"/>
      <c r="JUI500" s="2"/>
      <c r="JUJ500" s="2"/>
      <c r="JUK500" s="2"/>
      <c r="JUL500" s="2"/>
      <c r="JUM500" s="2"/>
      <c r="JUN500" s="2"/>
      <c r="JUO500" s="2"/>
      <c r="JUP500" s="2"/>
      <c r="JUQ500" s="2"/>
      <c r="JUR500" s="2"/>
      <c r="JUS500" s="2"/>
      <c r="JUT500" s="2"/>
      <c r="JUU500" s="2"/>
      <c r="JUV500" s="2"/>
      <c r="JUW500" s="2"/>
      <c r="JUX500" s="2"/>
      <c r="JUY500" s="2"/>
      <c r="JUZ500" s="2"/>
      <c r="JVA500" s="2"/>
      <c r="JVB500" s="2"/>
      <c r="JVC500" s="2"/>
      <c r="JVD500" s="2"/>
      <c r="JVE500" s="2"/>
      <c r="JVF500" s="2"/>
      <c r="JVG500" s="2"/>
      <c r="JVH500" s="2"/>
      <c r="JVI500" s="2"/>
      <c r="JVJ500" s="2"/>
      <c r="JVK500" s="2"/>
      <c r="JVL500" s="2"/>
      <c r="JVM500" s="2"/>
      <c r="JVN500" s="2"/>
      <c r="JVO500" s="2"/>
      <c r="JVP500" s="2"/>
      <c r="JVQ500" s="2"/>
      <c r="JVR500" s="2"/>
      <c r="JVS500" s="2"/>
      <c r="JVT500" s="2"/>
      <c r="JVU500" s="2"/>
      <c r="JVV500" s="2"/>
      <c r="JVW500" s="2"/>
      <c r="JVX500" s="2"/>
      <c r="JVY500" s="2"/>
      <c r="JVZ500" s="2"/>
      <c r="JWA500" s="2"/>
      <c r="JWB500" s="2"/>
      <c r="JWC500" s="2"/>
      <c r="JWD500" s="2"/>
      <c r="JWE500" s="2"/>
      <c r="JWF500" s="2"/>
      <c r="JWG500" s="2"/>
      <c r="JWH500" s="2"/>
      <c r="JWI500" s="2"/>
      <c r="JWJ500" s="2"/>
      <c r="JWK500" s="2"/>
      <c r="JWL500" s="2"/>
      <c r="JWM500" s="2"/>
      <c r="JWN500" s="2"/>
      <c r="JWO500" s="2"/>
      <c r="JWP500" s="2"/>
      <c r="JWQ500" s="2"/>
      <c r="JWR500" s="2"/>
      <c r="JWS500" s="2"/>
      <c r="JWT500" s="2"/>
      <c r="JWU500" s="2"/>
      <c r="JWV500" s="2"/>
      <c r="JWW500" s="2"/>
      <c r="JWX500" s="2"/>
      <c r="JWY500" s="2"/>
      <c r="JWZ500" s="2"/>
      <c r="JXA500" s="2"/>
      <c r="JXB500" s="2"/>
      <c r="JXC500" s="2"/>
      <c r="JXD500" s="2"/>
      <c r="JXE500" s="2"/>
      <c r="JXF500" s="2"/>
      <c r="JXG500" s="2"/>
      <c r="JXH500" s="2"/>
      <c r="JXI500" s="2"/>
      <c r="JXJ500" s="2"/>
      <c r="JXK500" s="2"/>
      <c r="JXL500" s="2"/>
      <c r="JXM500" s="2"/>
      <c r="JXN500" s="2"/>
      <c r="JXO500" s="2"/>
      <c r="JXP500" s="2"/>
      <c r="JXQ500" s="2"/>
      <c r="JXR500" s="2"/>
      <c r="JXS500" s="2"/>
      <c r="JXT500" s="2"/>
      <c r="JXU500" s="2"/>
      <c r="JXV500" s="2"/>
      <c r="JXW500" s="2"/>
      <c r="JXX500" s="2"/>
      <c r="JXY500" s="2"/>
      <c r="JXZ500" s="2"/>
      <c r="JYA500" s="2"/>
      <c r="JYB500" s="2"/>
      <c r="JYC500" s="2"/>
      <c r="JYD500" s="2"/>
      <c r="JYE500" s="2"/>
      <c r="JYF500" s="2"/>
      <c r="JYG500" s="2"/>
      <c r="JYH500" s="2"/>
      <c r="JYI500" s="2"/>
      <c r="JYJ500" s="2"/>
      <c r="JYK500" s="2"/>
      <c r="JYL500" s="2"/>
      <c r="JYM500" s="2"/>
      <c r="JYN500" s="2"/>
      <c r="JYO500" s="2"/>
      <c r="JYP500" s="2"/>
      <c r="JYQ500" s="2"/>
      <c r="JYR500" s="2"/>
      <c r="JYS500" s="2"/>
      <c r="JYT500" s="2"/>
      <c r="JYU500" s="2"/>
      <c r="JYV500" s="2"/>
      <c r="JYW500" s="2"/>
      <c r="JYX500" s="2"/>
      <c r="JYY500" s="2"/>
      <c r="JYZ500" s="2"/>
      <c r="JZA500" s="2"/>
      <c r="JZB500" s="2"/>
      <c r="JZC500" s="2"/>
      <c r="JZD500" s="2"/>
      <c r="JZE500" s="2"/>
      <c r="JZF500" s="2"/>
      <c r="JZG500" s="2"/>
      <c r="JZH500" s="2"/>
      <c r="JZI500" s="2"/>
      <c r="JZJ500" s="2"/>
      <c r="JZK500" s="2"/>
      <c r="JZL500" s="2"/>
      <c r="JZM500" s="2"/>
      <c r="JZN500" s="2"/>
      <c r="JZO500" s="2"/>
      <c r="JZP500" s="2"/>
      <c r="JZQ500" s="2"/>
      <c r="JZR500" s="2"/>
      <c r="JZS500" s="2"/>
      <c r="JZT500" s="2"/>
      <c r="JZU500" s="2"/>
      <c r="JZV500" s="2"/>
      <c r="JZW500" s="2"/>
      <c r="JZX500" s="2"/>
      <c r="JZY500" s="2"/>
      <c r="JZZ500" s="2"/>
      <c r="KAA500" s="2"/>
      <c r="KAB500" s="2"/>
      <c r="KAC500" s="2"/>
      <c r="KAD500" s="2"/>
      <c r="KAE500" s="2"/>
      <c r="KAF500" s="2"/>
      <c r="KAG500" s="2"/>
      <c r="KAH500" s="2"/>
      <c r="KAI500" s="2"/>
      <c r="KAJ500" s="2"/>
      <c r="KAK500" s="2"/>
      <c r="KAL500" s="2"/>
      <c r="KAM500" s="2"/>
      <c r="KAN500" s="2"/>
      <c r="KAO500" s="2"/>
      <c r="KAP500" s="2"/>
      <c r="KAQ500" s="2"/>
      <c r="KAR500" s="2"/>
      <c r="KAS500" s="2"/>
      <c r="KAT500" s="2"/>
      <c r="KAU500" s="2"/>
      <c r="KAV500" s="2"/>
      <c r="KAW500" s="2"/>
      <c r="KAX500" s="2"/>
      <c r="KAY500" s="2"/>
      <c r="KAZ500" s="2"/>
      <c r="KBA500" s="2"/>
      <c r="KBB500" s="2"/>
      <c r="KBC500" s="2"/>
      <c r="KBD500" s="2"/>
      <c r="KBE500" s="2"/>
      <c r="KBF500" s="2"/>
      <c r="KBG500" s="2"/>
      <c r="KBH500" s="2"/>
      <c r="KBI500" s="2"/>
      <c r="KBJ500" s="2"/>
      <c r="KBK500" s="2"/>
      <c r="KBL500" s="2"/>
      <c r="KBM500" s="2"/>
      <c r="KBN500" s="2"/>
      <c r="KBO500" s="2"/>
      <c r="KBP500" s="2"/>
      <c r="KBQ500" s="2"/>
      <c r="KBR500" s="2"/>
      <c r="KBS500" s="2"/>
      <c r="KBT500" s="2"/>
      <c r="KBU500" s="2"/>
      <c r="KBV500" s="2"/>
      <c r="KBW500" s="2"/>
      <c r="KBX500" s="2"/>
      <c r="KBY500" s="2"/>
      <c r="KBZ500" s="2"/>
      <c r="KCA500" s="2"/>
      <c r="KCB500" s="2"/>
      <c r="KCC500" s="2"/>
      <c r="KCD500" s="2"/>
      <c r="KCE500" s="2"/>
      <c r="KCF500" s="2"/>
      <c r="KCG500" s="2"/>
      <c r="KCH500" s="2"/>
      <c r="KCI500" s="2"/>
      <c r="KCJ500" s="2"/>
      <c r="KCK500" s="2"/>
      <c r="KCL500" s="2"/>
      <c r="KCM500" s="2"/>
      <c r="KCN500" s="2"/>
      <c r="KCO500" s="2"/>
      <c r="KCP500" s="2"/>
      <c r="KCQ500" s="2"/>
      <c r="KCR500" s="2"/>
      <c r="KCS500" s="2"/>
      <c r="KCT500" s="2"/>
      <c r="KCU500" s="2"/>
      <c r="KCV500" s="2"/>
      <c r="KCW500" s="2"/>
      <c r="KCX500" s="2"/>
      <c r="KCY500" s="2"/>
      <c r="KCZ500" s="2"/>
      <c r="KDA500" s="2"/>
      <c r="KDB500" s="2"/>
      <c r="KDC500" s="2"/>
      <c r="KDD500" s="2"/>
      <c r="KDE500" s="2"/>
      <c r="KDF500" s="2"/>
      <c r="KDG500" s="2"/>
      <c r="KDH500" s="2"/>
      <c r="KDI500" s="2"/>
      <c r="KDJ500" s="2"/>
      <c r="KDK500" s="2"/>
      <c r="KDL500" s="2"/>
      <c r="KDM500" s="2"/>
      <c r="KDN500" s="2"/>
      <c r="KDO500" s="2"/>
      <c r="KDP500" s="2"/>
      <c r="KDQ500" s="2"/>
      <c r="KDR500" s="2"/>
      <c r="KDS500" s="2"/>
      <c r="KDT500" s="2"/>
      <c r="KDU500" s="2"/>
      <c r="KDV500" s="2"/>
      <c r="KDW500" s="2"/>
      <c r="KDX500" s="2"/>
      <c r="KDY500" s="2"/>
      <c r="KDZ500" s="2"/>
      <c r="KEA500" s="2"/>
      <c r="KEB500" s="2"/>
      <c r="KEC500" s="2"/>
      <c r="KED500" s="2"/>
      <c r="KEE500" s="2"/>
      <c r="KEF500" s="2"/>
      <c r="KEG500" s="2"/>
      <c r="KEH500" s="2"/>
      <c r="KEI500" s="2"/>
      <c r="KEJ500" s="2"/>
      <c r="KEK500" s="2"/>
      <c r="KEL500" s="2"/>
      <c r="KEM500" s="2"/>
      <c r="KEN500" s="2"/>
      <c r="KEO500" s="2"/>
      <c r="KEP500" s="2"/>
      <c r="KEQ500" s="2"/>
      <c r="KER500" s="2"/>
      <c r="KES500" s="2"/>
      <c r="KET500" s="2"/>
      <c r="KEU500" s="2"/>
      <c r="KEV500" s="2"/>
      <c r="KEW500" s="2"/>
      <c r="KEX500" s="2"/>
      <c r="KEY500" s="2"/>
      <c r="KEZ500" s="2"/>
      <c r="KFA500" s="2"/>
      <c r="KFB500" s="2"/>
      <c r="KFC500" s="2"/>
      <c r="KFD500" s="2"/>
      <c r="KFE500" s="2"/>
      <c r="KFF500" s="2"/>
      <c r="KFG500" s="2"/>
      <c r="KFH500" s="2"/>
      <c r="KFI500" s="2"/>
      <c r="KFJ500" s="2"/>
      <c r="KFK500" s="2"/>
      <c r="KFL500" s="2"/>
      <c r="KFM500" s="2"/>
      <c r="KFN500" s="2"/>
      <c r="KFO500" s="2"/>
      <c r="KFP500" s="2"/>
      <c r="KFQ500" s="2"/>
      <c r="KFR500" s="2"/>
      <c r="KFS500" s="2"/>
      <c r="KFT500" s="2"/>
      <c r="KFU500" s="2"/>
      <c r="KFV500" s="2"/>
      <c r="KFW500" s="2"/>
      <c r="KFX500" s="2"/>
      <c r="KFY500" s="2"/>
      <c r="KFZ500" s="2"/>
      <c r="KGA500" s="2"/>
      <c r="KGB500" s="2"/>
      <c r="KGC500" s="2"/>
      <c r="KGD500" s="2"/>
      <c r="KGE500" s="2"/>
      <c r="KGF500" s="2"/>
      <c r="KGG500" s="2"/>
      <c r="KGH500" s="2"/>
      <c r="KGI500" s="2"/>
      <c r="KGJ500" s="2"/>
      <c r="KGK500" s="2"/>
      <c r="KGL500" s="2"/>
      <c r="KGM500" s="2"/>
      <c r="KGN500" s="2"/>
      <c r="KGO500" s="2"/>
      <c r="KGP500" s="2"/>
      <c r="KGQ500" s="2"/>
      <c r="KGR500" s="2"/>
      <c r="KGS500" s="2"/>
      <c r="KGT500" s="2"/>
      <c r="KGU500" s="2"/>
      <c r="KGV500" s="2"/>
      <c r="KGW500" s="2"/>
      <c r="KGX500" s="2"/>
      <c r="KGY500" s="2"/>
      <c r="KGZ500" s="2"/>
      <c r="KHA500" s="2"/>
      <c r="KHB500" s="2"/>
      <c r="KHC500" s="2"/>
      <c r="KHD500" s="2"/>
      <c r="KHE500" s="2"/>
      <c r="KHF500" s="2"/>
      <c r="KHG500" s="2"/>
      <c r="KHH500" s="2"/>
      <c r="KHI500" s="2"/>
      <c r="KHJ500" s="2"/>
      <c r="KHK500" s="2"/>
      <c r="KHL500" s="2"/>
      <c r="KHM500" s="2"/>
      <c r="KHN500" s="2"/>
      <c r="KHO500" s="2"/>
      <c r="KHP500" s="2"/>
      <c r="KHQ500" s="2"/>
      <c r="KHR500" s="2"/>
      <c r="KHS500" s="2"/>
      <c r="KHT500" s="2"/>
      <c r="KHU500" s="2"/>
      <c r="KHV500" s="2"/>
      <c r="KHW500" s="2"/>
      <c r="KHX500" s="2"/>
      <c r="KHY500" s="2"/>
      <c r="KHZ500" s="2"/>
      <c r="KIA500" s="2"/>
      <c r="KIB500" s="2"/>
      <c r="KIC500" s="2"/>
      <c r="KID500" s="2"/>
      <c r="KIE500" s="2"/>
      <c r="KIF500" s="2"/>
      <c r="KIG500" s="2"/>
      <c r="KIH500" s="2"/>
      <c r="KII500" s="2"/>
      <c r="KIJ500" s="2"/>
      <c r="KIK500" s="2"/>
      <c r="KIL500" s="2"/>
      <c r="KIM500" s="2"/>
      <c r="KIN500" s="2"/>
      <c r="KIO500" s="2"/>
      <c r="KIP500" s="2"/>
      <c r="KIQ500" s="2"/>
      <c r="KIR500" s="2"/>
      <c r="KIS500" s="2"/>
      <c r="KIT500" s="2"/>
      <c r="KIU500" s="2"/>
      <c r="KIV500" s="2"/>
      <c r="KIW500" s="2"/>
      <c r="KIX500" s="2"/>
      <c r="KIY500" s="2"/>
      <c r="KIZ500" s="2"/>
      <c r="KJA500" s="2"/>
      <c r="KJB500" s="2"/>
      <c r="KJC500" s="2"/>
      <c r="KJD500" s="2"/>
      <c r="KJE500" s="2"/>
      <c r="KJF500" s="2"/>
      <c r="KJG500" s="2"/>
      <c r="KJH500" s="2"/>
      <c r="KJI500" s="2"/>
      <c r="KJJ500" s="2"/>
      <c r="KJK500" s="2"/>
      <c r="KJL500" s="2"/>
      <c r="KJM500" s="2"/>
      <c r="KJN500" s="2"/>
      <c r="KJO500" s="2"/>
      <c r="KJP500" s="2"/>
      <c r="KJQ500" s="2"/>
      <c r="KJR500" s="2"/>
      <c r="KJS500" s="2"/>
      <c r="KJT500" s="2"/>
      <c r="KJU500" s="2"/>
      <c r="KJV500" s="2"/>
      <c r="KJW500" s="2"/>
      <c r="KJX500" s="2"/>
      <c r="KJY500" s="2"/>
      <c r="KJZ500" s="2"/>
      <c r="KKA500" s="2"/>
      <c r="KKB500" s="2"/>
      <c r="KKC500" s="2"/>
      <c r="KKD500" s="2"/>
      <c r="KKE500" s="2"/>
      <c r="KKF500" s="2"/>
      <c r="KKG500" s="2"/>
      <c r="KKH500" s="2"/>
      <c r="KKI500" s="2"/>
      <c r="KKJ500" s="2"/>
      <c r="KKK500" s="2"/>
      <c r="KKL500" s="2"/>
      <c r="KKM500" s="2"/>
      <c r="KKN500" s="2"/>
      <c r="KKO500" s="2"/>
      <c r="KKP500" s="2"/>
      <c r="KKQ500" s="2"/>
      <c r="KKR500" s="2"/>
      <c r="KKS500" s="2"/>
      <c r="KKT500" s="2"/>
      <c r="KKU500" s="2"/>
      <c r="KKV500" s="2"/>
      <c r="KKW500" s="2"/>
      <c r="KKX500" s="2"/>
      <c r="KKY500" s="2"/>
      <c r="KKZ500" s="2"/>
      <c r="KLA500" s="2"/>
      <c r="KLB500" s="2"/>
      <c r="KLC500" s="2"/>
      <c r="KLD500" s="2"/>
      <c r="KLE500" s="2"/>
      <c r="KLF500" s="2"/>
      <c r="KLG500" s="2"/>
      <c r="KLH500" s="2"/>
      <c r="KLI500" s="2"/>
      <c r="KLJ500" s="2"/>
      <c r="KLK500" s="2"/>
      <c r="KLL500" s="2"/>
      <c r="KLM500" s="2"/>
      <c r="KLN500" s="2"/>
      <c r="KLO500" s="2"/>
      <c r="KLP500" s="2"/>
      <c r="KLQ500" s="2"/>
      <c r="KLR500" s="2"/>
      <c r="KLS500" s="2"/>
      <c r="KLT500" s="2"/>
      <c r="KLU500" s="2"/>
      <c r="KLV500" s="2"/>
      <c r="KLW500" s="2"/>
      <c r="KLX500" s="2"/>
      <c r="KLY500" s="2"/>
      <c r="KLZ500" s="2"/>
      <c r="KMA500" s="2"/>
      <c r="KMB500" s="2"/>
      <c r="KMC500" s="2"/>
      <c r="KMD500" s="2"/>
      <c r="KME500" s="2"/>
      <c r="KMF500" s="2"/>
      <c r="KMG500" s="2"/>
      <c r="KMH500" s="2"/>
      <c r="KMI500" s="2"/>
      <c r="KMJ500" s="2"/>
      <c r="KMK500" s="2"/>
      <c r="KML500" s="2"/>
      <c r="KMM500" s="2"/>
      <c r="KMN500" s="2"/>
      <c r="KMO500" s="2"/>
      <c r="KMP500" s="2"/>
      <c r="KMQ500" s="2"/>
      <c r="KMR500" s="2"/>
      <c r="KMS500" s="2"/>
      <c r="KMT500" s="2"/>
      <c r="KMU500" s="2"/>
      <c r="KMV500" s="2"/>
      <c r="KMW500" s="2"/>
      <c r="KMX500" s="2"/>
      <c r="KMY500" s="2"/>
      <c r="KMZ500" s="2"/>
      <c r="KNA500" s="2"/>
      <c r="KNB500" s="2"/>
      <c r="KNC500" s="2"/>
      <c r="KND500" s="2"/>
      <c r="KNE500" s="2"/>
      <c r="KNF500" s="2"/>
      <c r="KNG500" s="2"/>
      <c r="KNH500" s="2"/>
      <c r="KNI500" s="2"/>
      <c r="KNJ500" s="2"/>
      <c r="KNK500" s="2"/>
      <c r="KNL500" s="2"/>
      <c r="KNM500" s="2"/>
      <c r="KNN500" s="2"/>
      <c r="KNO500" s="2"/>
      <c r="KNP500" s="2"/>
      <c r="KNQ500" s="2"/>
      <c r="KNR500" s="2"/>
      <c r="KNS500" s="2"/>
      <c r="KNT500" s="2"/>
      <c r="KNU500" s="2"/>
      <c r="KNV500" s="2"/>
      <c r="KNW500" s="2"/>
      <c r="KNX500" s="2"/>
      <c r="KNY500" s="2"/>
      <c r="KNZ500" s="2"/>
      <c r="KOA500" s="2"/>
      <c r="KOB500" s="2"/>
      <c r="KOC500" s="2"/>
      <c r="KOD500" s="2"/>
      <c r="KOE500" s="2"/>
      <c r="KOF500" s="2"/>
      <c r="KOG500" s="2"/>
      <c r="KOH500" s="2"/>
      <c r="KOI500" s="2"/>
      <c r="KOJ500" s="2"/>
      <c r="KOK500" s="2"/>
      <c r="KOL500" s="2"/>
      <c r="KOM500" s="2"/>
      <c r="KON500" s="2"/>
      <c r="KOO500" s="2"/>
      <c r="KOP500" s="2"/>
      <c r="KOQ500" s="2"/>
      <c r="KOR500" s="2"/>
      <c r="KOS500" s="2"/>
      <c r="KOT500" s="2"/>
      <c r="KOU500" s="2"/>
      <c r="KOV500" s="2"/>
      <c r="KOW500" s="2"/>
      <c r="KOX500" s="2"/>
      <c r="KOY500" s="2"/>
      <c r="KOZ500" s="2"/>
      <c r="KPA500" s="2"/>
      <c r="KPB500" s="2"/>
      <c r="KPC500" s="2"/>
      <c r="KPD500" s="2"/>
      <c r="KPE500" s="2"/>
      <c r="KPF500" s="2"/>
      <c r="KPG500" s="2"/>
      <c r="KPH500" s="2"/>
      <c r="KPI500" s="2"/>
      <c r="KPJ500" s="2"/>
      <c r="KPK500" s="2"/>
      <c r="KPL500" s="2"/>
      <c r="KPM500" s="2"/>
      <c r="KPN500" s="2"/>
      <c r="KPO500" s="2"/>
      <c r="KPP500" s="2"/>
      <c r="KPQ500" s="2"/>
      <c r="KPR500" s="2"/>
      <c r="KPS500" s="2"/>
      <c r="KPT500" s="2"/>
      <c r="KPU500" s="2"/>
      <c r="KPV500" s="2"/>
      <c r="KPW500" s="2"/>
      <c r="KPX500" s="2"/>
      <c r="KPY500" s="2"/>
      <c r="KPZ500" s="2"/>
      <c r="KQA500" s="2"/>
      <c r="KQB500" s="2"/>
      <c r="KQC500" s="2"/>
      <c r="KQD500" s="2"/>
      <c r="KQE500" s="2"/>
      <c r="KQF500" s="2"/>
      <c r="KQG500" s="2"/>
      <c r="KQH500" s="2"/>
      <c r="KQI500" s="2"/>
      <c r="KQJ500" s="2"/>
      <c r="KQK500" s="2"/>
      <c r="KQL500" s="2"/>
      <c r="KQM500" s="2"/>
      <c r="KQN500" s="2"/>
      <c r="KQO500" s="2"/>
      <c r="KQP500" s="2"/>
      <c r="KQQ500" s="2"/>
      <c r="KQR500" s="2"/>
      <c r="KQS500" s="2"/>
      <c r="KQT500" s="2"/>
      <c r="KQU500" s="2"/>
      <c r="KQV500" s="2"/>
      <c r="KQW500" s="2"/>
      <c r="KQX500" s="2"/>
      <c r="KQY500" s="2"/>
      <c r="KQZ500" s="2"/>
      <c r="KRA500" s="2"/>
      <c r="KRB500" s="2"/>
      <c r="KRC500" s="2"/>
      <c r="KRD500" s="2"/>
      <c r="KRE500" s="2"/>
      <c r="KRF500" s="2"/>
      <c r="KRG500" s="2"/>
      <c r="KRH500" s="2"/>
      <c r="KRI500" s="2"/>
      <c r="KRJ500" s="2"/>
      <c r="KRK500" s="2"/>
      <c r="KRL500" s="2"/>
      <c r="KRM500" s="2"/>
      <c r="KRN500" s="2"/>
      <c r="KRO500" s="2"/>
      <c r="KRP500" s="2"/>
      <c r="KRQ500" s="2"/>
      <c r="KRR500" s="2"/>
      <c r="KRS500" s="2"/>
      <c r="KRT500" s="2"/>
      <c r="KRU500" s="2"/>
      <c r="KRV500" s="2"/>
      <c r="KRW500" s="2"/>
      <c r="KRX500" s="2"/>
      <c r="KRY500" s="2"/>
      <c r="KRZ500" s="2"/>
      <c r="KSA500" s="2"/>
      <c r="KSB500" s="2"/>
      <c r="KSC500" s="2"/>
      <c r="KSD500" s="2"/>
      <c r="KSE500" s="2"/>
      <c r="KSF500" s="2"/>
      <c r="KSG500" s="2"/>
      <c r="KSH500" s="2"/>
      <c r="KSI500" s="2"/>
      <c r="KSJ500" s="2"/>
      <c r="KSK500" s="2"/>
      <c r="KSL500" s="2"/>
      <c r="KSM500" s="2"/>
      <c r="KSN500" s="2"/>
      <c r="KSO500" s="2"/>
      <c r="KSP500" s="2"/>
      <c r="KSQ500" s="2"/>
      <c r="KSR500" s="2"/>
      <c r="KSS500" s="2"/>
      <c r="KST500" s="2"/>
      <c r="KSU500" s="2"/>
      <c r="KSV500" s="2"/>
      <c r="KSW500" s="2"/>
      <c r="KSX500" s="2"/>
      <c r="KSY500" s="2"/>
      <c r="KSZ500" s="2"/>
      <c r="KTA500" s="2"/>
      <c r="KTB500" s="2"/>
      <c r="KTC500" s="2"/>
      <c r="KTD500" s="2"/>
      <c r="KTE500" s="2"/>
      <c r="KTF500" s="2"/>
      <c r="KTG500" s="2"/>
      <c r="KTH500" s="2"/>
      <c r="KTI500" s="2"/>
      <c r="KTJ500" s="2"/>
      <c r="KTK500" s="2"/>
      <c r="KTL500" s="2"/>
      <c r="KTM500" s="2"/>
      <c r="KTN500" s="2"/>
      <c r="KTO500" s="2"/>
      <c r="KTP500" s="2"/>
      <c r="KTQ500" s="2"/>
      <c r="KTR500" s="2"/>
      <c r="KTS500" s="2"/>
      <c r="KTT500" s="2"/>
      <c r="KTU500" s="2"/>
      <c r="KTV500" s="2"/>
      <c r="KTW500" s="2"/>
      <c r="KTX500" s="2"/>
      <c r="KTY500" s="2"/>
      <c r="KTZ500" s="2"/>
      <c r="KUA500" s="2"/>
      <c r="KUB500" s="2"/>
      <c r="KUC500" s="2"/>
      <c r="KUD500" s="2"/>
      <c r="KUE500" s="2"/>
      <c r="KUF500" s="2"/>
      <c r="KUG500" s="2"/>
      <c r="KUH500" s="2"/>
      <c r="KUI500" s="2"/>
      <c r="KUJ500" s="2"/>
      <c r="KUK500" s="2"/>
      <c r="KUL500" s="2"/>
      <c r="KUM500" s="2"/>
      <c r="KUN500" s="2"/>
      <c r="KUO500" s="2"/>
      <c r="KUP500" s="2"/>
      <c r="KUQ500" s="2"/>
      <c r="KUR500" s="2"/>
      <c r="KUS500" s="2"/>
      <c r="KUT500" s="2"/>
      <c r="KUU500" s="2"/>
      <c r="KUV500" s="2"/>
      <c r="KUW500" s="2"/>
      <c r="KUX500" s="2"/>
      <c r="KUY500" s="2"/>
      <c r="KUZ500" s="2"/>
      <c r="KVA500" s="2"/>
      <c r="KVB500" s="2"/>
      <c r="KVC500" s="2"/>
      <c r="KVD500" s="2"/>
      <c r="KVE500" s="2"/>
      <c r="KVF500" s="2"/>
      <c r="KVG500" s="2"/>
      <c r="KVH500" s="2"/>
      <c r="KVI500" s="2"/>
      <c r="KVJ500" s="2"/>
      <c r="KVK500" s="2"/>
      <c r="KVL500" s="2"/>
      <c r="KVM500" s="2"/>
      <c r="KVN500" s="2"/>
      <c r="KVO500" s="2"/>
      <c r="KVP500" s="2"/>
      <c r="KVQ500" s="2"/>
      <c r="KVR500" s="2"/>
      <c r="KVS500" s="2"/>
      <c r="KVT500" s="2"/>
      <c r="KVU500" s="2"/>
      <c r="KVV500" s="2"/>
      <c r="KVW500" s="2"/>
      <c r="KVX500" s="2"/>
      <c r="KVY500" s="2"/>
      <c r="KVZ500" s="2"/>
      <c r="KWA500" s="2"/>
      <c r="KWB500" s="2"/>
      <c r="KWC500" s="2"/>
      <c r="KWD500" s="2"/>
      <c r="KWE500" s="2"/>
      <c r="KWF500" s="2"/>
      <c r="KWG500" s="2"/>
      <c r="KWH500" s="2"/>
      <c r="KWI500" s="2"/>
      <c r="KWJ500" s="2"/>
      <c r="KWK500" s="2"/>
      <c r="KWL500" s="2"/>
      <c r="KWM500" s="2"/>
      <c r="KWN500" s="2"/>
      <c r="KWO500" s="2"/>
      <c r="KWP500" s="2"/>
      <c r="KWQ500" s="2"/>
      <c r="KWR500" s="2"/>
      <c r="KWS500" s="2"/>
      <c r="KWT500" s="2"/>
      <c r="KWU500" s="2"/>
      <c r="KWV500" s="2"/>
      <c r="KWW500" s="2"/>
      <c r="KWX500" s="2"/>
      <c r="KWY500" s="2"/>
      <c r="KWZ500" s="2"/>
      <c r="KXA500" s="2"/>
      <c r="KXB500" s="2"/>
      <c r="KXC500" s="2"/>
      <c r="KXD500" s="2"/>
      <c r="KXE500" s="2"/>
      <c r="KXF500" s="2"/>
      <c r="KXG500" s="2"/>
      <c r="KXH500" s="2"/>
      <c r="KXI500" s="2"/>
      <c r="KXJ500" s="2"/>
      <c r="KXK500" s="2"/>
      <c r="KXL500" s="2"/>
      <c r="KXM500" s="2"/>
      <c r="KXN500" s="2"/>
      <c r="KXO500" s="2"/>
      <c r="KXP500" s="2"/>
      <c r="KXQ500" s="2"/>
      <c r="KXR500" s="2"/>
      <c r="KXS500" s="2"/>
      <c r="KXT500" s="2"/>
      <c r="KXU500" s="2"/>
      <c r="KXV500" s="2"/>
      <c r="KXW500" s="2"/>
      <c r="KXX500" s="2"/>
      <c r="KXY500" s="2"/>
      <c r="KXZ500" s="2"/>
      <c r="KYA500" s="2"/>
      <c r="KYB500" s="2"/>
      <c r="KYC500" s="2"/>
      <c r="KYD500" s="2"/>
      <c r="KYE500" s="2"/>
      <c r="KYF500" s="2"/>
      <c r="KYG500" s="2"/>
      <c r="KYH500" s="2"/>
      <c r="KYI500" s="2"/>
      <c r="KYJ500" s="2"/>
      <c r="KYK500" s="2"/>
      <c r="KYL500" s="2"/>
      <c r="KYM500" s="2"/>
      <c r="KYN500" s="2"/>
      <c r="KYO500" s="2"/>
      <c r="KYP500" s="2"/>
      <c r="KYQ500" s="2"/>
      <c r="KYR500" s="2"/>
      <c r="KYS500" s="2"/>
      <c r="KYT500" s="2"/>
      <c r="KYU500" s="2"/>
      <c r="KYV500" s="2"/>
      <c r="KYW500" s="2"/>
      <c r="KYX500" s="2"/>
      <c r="KYY500" s="2"/>
      <c r="KYZ500" s="2"/>
      <c r="KZA500" s="2"/>
      <c r="KZB500" s="2"/>
      <c r="KZC500" s="2"/>
      <c r="KZD500" s="2"/>
      <c r="KZE500" s="2"/>
      <c r="KZF500" s="2"/>
      <c r="KZG500" s="2"/>
      <c r="KZH500" s="2"/>
      <c r="KZI500" s="2"/>
      <c r="KZJ500" s="2"/>
      <c r="KZK500" s="2"/>
      <c r="KZL500" s="2"/>
      <c r="KZM500" s="2"/>
      <c r="KZN500" s="2"/>
      <c r="KZO500" s="2"/>
      <c r="KZP500" s="2"/>
      <c r="KZQ500" s="2"/>
      <c r="KZR500" s="2"/>
      <c r="KZS500" s="2"/>
      <c r="KZT500" s="2"/>
      <c r="KZU500" s="2"/>
      <c r="KZV500" s="2"/>
      <c r="KZW500" s="2"/>
      <c r="KZX500" s="2"/>
      <c r="KZY500" s="2"/>
      <c r="KZZ500" s="2"/>
      <c r="LAA500" s="2"/>
      <c r="LAB500" s="2"/>
      <c r="LAC500" s="2"/>
      <c r="LAD500" s="2"/>
      <c r="LAE500" s="2"/>
      <c r="LAF500" s="2"/>
      <c r="LAG500" s="2"/>
      <c r="LAH500" s="2"/>
      <c r="LAI500" s="2"/>
      <c r="LAJ500" s="2"/>
      <c r="LAK500" s="2"/>
      <c r="LAL500" s="2"/>
      <c r="LAM500" s="2"/>
      <c r="LAN500" s="2"/>
      <c r="LAO500" s="2"/>
      <c r="LAP500" s="2"/>
      <c r="LAQ500" s="2"/>
      <c r="LAR500" s="2"/>
      <c r="LAS500" s="2"/>
      <c r="LAT500" s="2"/>
      <c r="LAU500" s="2"/>
      <c r="LAV500" s="2"/>
      <c r="LAW500" s="2"/>
      <c r="LAX500" s="2"/>
      <c r="LAY500" s="2"/>
      <c r="LAZ500" s="2"/>
      <c r="LBA500" s="2"/>
      <c r="LBB500" s="2"/>
      <c r="LBC500" s="2"/>
      <c r="LBD500" s="2"/>
      <c r="LBE500" s="2"/>
      <c r="LBF500" s="2"/>
      <c r="LBG500" s="2"/>
      <c r="LBH500" s="2"/>
      <c r="LBI500" s="2"/>
      <c r="LBJ500" s="2"/>
      <c r="LBK500" s="2"/>
      <c r="LBL500" s="2"/>
      <c r="LBM500" s="2"/>
      <c r="LBN500" s="2"/>
      <c r="LBO500" s="2"/>
      <c r="LBP500" s="2"/>
      <c r="LBQ500" s="2"/>
      <c r="LBR500" s="2"/>
      <c r="LBS500" s="2"/>
      <c r="LBT500" s="2"/>
      <c r="LBU500" s="2"/>
      <c r="LBV500" s="2"/>
      <c r="LBW500" s="2"/>
      <c r="LBX500" s="2"/>
      <c r="LBY500" s="2"/>
      <c r="LBZ500" s="2"/>
      <c r="LCA500" s="2"/>
      <c r="LCB500" s="2"/>
      <c r="LCC500" s="2"/>
      <c r="LCD500" s="2"/>
      <c r="LCE500" s="2"/>
      <c r="LCF500" s="2"/>
      <c r="LCG500" s="2"/>
      <c r="LCH500" s="2"/>
      <c r="LCI500" s="2"/>
      <c r="LCJ500" s="2"/>
      <c r="LCK500" s="2"/>
      <c r="LCL500" s="2"/>
      <c r="LCM500" s="2"/>
      <c r="LCN500" s="2"/>
      <c r="LCO500" s="2"/>
      <c r="LCP500" s="2"/>
      <c r="LCQ500" s="2"/>
      <c r="LCR500" s="2"/>
      <c r="LCS500" s="2"/>
      <c r="LCT500" s="2"/>
      <c r="LCU500" s="2"/>
      <c r="LCV500" s="2"/>
      <c r="LCW500" s="2"/>
      <c r="LCX500" s="2"/>
      <c r="LCY500" s="2"/>
      <c r="LCZ500" s="2"/>
      <c r="LDA500" s="2"/>
      <c r="LDB500" s="2"/>
      <c r="LDC500" s="2"/>
      <c r="LDD500" s="2"/>
      <c r="LDE500" s="2"/>
      <c r="LDF500" s="2"/>
      <c r="LDG500" s="2"/>
      <c r="LDH500" s="2"/>
      <c r="LDI500" s="2"/>
      <c r="LDJ500" s="2"/>
      <c r="LDK500" s="2"/>
      <c r="LDL500" s="2"/>
      <c r="LDM500" s="2"/>
      <c r="LDN500" s="2"/>
      <c r="LDO500" s="2"/>
      <c r="LDP500" s="2"/>
      <c r="LDQ500" s="2"/>
      <c r="LDR500" s="2"/>
      <c r="LDS500" s="2"/>
      <c r="LDT500" s="2"/>
      <c r="LDU500" s="2"/>
      <c r="LDV500" s="2"/>
      <c r="LDW500" s="2"/>
      <c r="LDX500" s="2"/>
      <c r="LDY500" s="2"/>
      <c r="LDZ500" s="2"/>
      <c r="LEA500" s="2"/>
      <c r="LEB500" s="2"/>
      <c r="LEC500" s="2"/>
      <c r="LED500" s="2"/>
      <c r="LEE500" s="2"/>
      <c r="LEF500" s="2"/>
      <c r="LEG500" s="2"/>
      <c r="LEH500" s="2"/>
      <c r="LEI500" s="2"/>
      <c r="LEJ500" s="2"/>
      <c r="LEK500" s="2"/>
      <c r="LEL500" s="2"/>
      <c r="LEM500" s="2"/>
      <c r="LEN500" s="2"/>
      <c r="LEO500" s="2"/>
      <c r="LEP500" s="2"/>
      <c r="LEQ500" s="2"/>
      <c r="LER500" s="2"/>
      <c r="LES500" s="2"/>
      <c r="LET500" s="2"/>
      <c r="LEU500" s="2"/>
      <c r="LEV500" s="2"/>
      <c r="LEW500" s="2"/>
      <c r="LEX500" s="2"/>
      <c r="LEY500" s="2"/>
      <c r="LEZ500" s="2"/>
      <c r="LFA500" s="2"/>
      <c r="LFB500" s="2"/>
      <c r="LFC500" s="2"/>
      <c r="LFD500" s="2"/>
      <c r="LFE500" s="2"/>
      <c r="LFF500" s="2"/>
      <c r="LFG500" s="2"/>
      <c r="LFH500" s="2"/>
      <c r="LFI500" s="2"/>
      <c r="LFJ500" s="2"/>
      <c r="LFK500" s="2"/>
      <c r="LFL500" s="2"/>
      <c r="LFM500" s="2"/>
      <c r="LFN500" s="2"/>
      <c r="LFO500" s="2"/>
      <c r="LFP500" s="2"/>
      <c r="LFQ500" s="2"/>
      <c r="LFR500" s="2"/>
      <c r="LFS500" s="2"/>
      <c r="LFT500" s="2"/>
      <c r="LFU500" s="2"/>
      <c r="LFV500" s="2"/>
      <c r="LFW500" s="2"/>
      <c r="LFX500" s="2"/>
      <c r="LFY500" s="2"/>
      <c r="LFZ500" s="2"/>
      <c r="LGA500" s="2"/>
      <c r="LGB500" s="2"/>
      <c r="LGC500" s="2"/>
      <c r="LGD500" s="2"/>
      <c r="LGE500" s="2"/>
      <c r="LGF500" s="2"/>
      <c r="LGG500" s="2"/>
      <c r="LGH500" s="2"/>
      <c r="LGI500" s="2"/>
      <c r="LGJ500" s="2"/>
      <c r="LGK500" s="2"/>
      <c r="LGL500" s="2"/>
      <c r="LGM500" s="2"/>
      <c r="LGN500" s="2"/>
      <c r="LGO500" s="2"/>
      <c r="LGP500" s="2"/>
      <c r="LGQ500" s="2"/>
      <c r="LGR500" s="2"/>
      <c r="LGS500" s="2"/>
      <c r="LGT500" s="2"/>
      <c r="LGU500" s="2"/>
      <c r="LGV500" s="2"/>
      <c r="LGW500" s="2"/>
      <c r="LGX500" s="2"/>
      <c r="LGY500" s="2"/>
      <c r="LGZ500" s="2"/>
      <c r="LHA500" s="2"/>
      <c r="LHB500" s="2"/>
      <c r="LHC500" s="2"/>
      <c r="LHD500" s="2"/>
      <c r="LHE500" s="2"/>
      <c r="LHF500" s="2"/>
      <c r="LHG500" s="2"/>
      <c r="LHH500" s="2"/>
      <c r="LHI500" s="2"/>
      <c r="LHJ500" s="2"/>
      <c r="LHK500" s="2"/>
      <c r="LHL500" s="2"/>
      <c r="LHM500" s="2"/>
      <c r="LHN500" s="2"/>
      <c r="LHO500" s="2"/>
      <c r="LHP500" s="2"/>
      <c r="LHQ500" s="2"/>
      <c r="LHR500" s="2"/>
      <c r="LHS500" s="2"/>
      <c r="LHT500" s="2"/>
      <c r="LHU500" s="2"/>
      <c r="LHV500" s="2"/>
      <c r="LHW500" s="2"/>
      <c r="LHX500" s="2"/>
      <c r="LHY500" s="2"/>
      <c r="LHZ500" s="2"/>
      <c r="LIA500" s="2"/>
      <c r="LIB500" s="2"/>
      <c r="LIC500" s="2"/>
      <c r="LID500" s="2"/>
      <c r="LIE500" s="2"/>
      <c r="LIF500" s="2"/>
      <c r="LIG500" s="2"/>
      <c r="LIH500" s="2"/>
      <c r="LII500" s="2"/>
      <c r="LIJ500" s="2"/>
      <c r="LIK500" s="2"/>
      <c r="LIL500" s="2"/>
      <c r="LIM500" s="2"/>
      <c r="LIN500" s="2"/>
      <c r="LIO500" s="2"/>
      <c r="LIP500" s="2"/>
      <c r="LIQ500" s="2"/>
      <c r="LIR500" s="2"/>
      <c r="LIS500" s="2"/>
      <c r="LIT500" s="2"/>
      <c r="LIU500" s="2"/>
      <c r="LIV500" s="2"/>
      <c r="LIW500" s="2"/>
      <c r="LIX500" s="2"/>
      <c r="LIY500" s="2"/>
      <c r="LIZ500" s="2"/>
      <c r="LJA500" s="2"/>
      <c r="LJB500" s="2"/>
      <c r="LJC500" s="2"/>
      <c r="LJD500" s="2"/>
      <c r="LJE500" s="2"/>
      <c r="LJF500" s="2"/>
      <c r="LJG500" s="2"/>
      <c r="LJH500" s="2"/>
      <c r="LJI500" s="2"/>
      <c r="LJJ500" s="2"/>
      <c r="LJK500" s="2"/>
      <c r="LJL500" s="2"/>
      <c r="LJM500" s="2"/>
      <c r="LJN500" s="2"/>
      <c r="LJO500" s="2"/>
      <c r="LJP500" s="2"/>
      <c r="LJQ500" s="2"/>
      <c r="LJR500" s="2"/>
      <c r="LJS500" s="2"/>
      <c r="LJT500" s="2"/>
      <c r="LJU500" s="2"/>
      <c r="LJV500" s="2"/>
      <c r="LJW500" s="2"/>
      <c r="LJX500" s="2"/>
      <c r="LJY500" s="2"/>
      <c r="LJZ500" s="2"/>
      <c r="LKA500" s="2"/>
      <c r="LKB500" s="2"/>
      <c r="LKC500" s="2"/>
      <c r="LKD500" s="2"/>
      <c r="LKE500" s="2"/>
      <c r="LKF500" s="2"/>
      <c r="LKG500" s="2"/>
      <c r="LKH500" s="2"/>
      <c r="LKI500" s="2"/>
      <c r="LKJ500" s="2"/>
      <c r="LKK500" s="2"/>
      <c r="LKL500" s="2"/>
      <c r="LKM500" s="2"/>
      <c r="LKN500" s="2"/>
      <c r="LKO500" s="2"/>
      <c r="LKP500" s="2"/>
      <c r="LKQ500" s="2"/>
      <c r="LKR500" s="2"/>
      <c r="LKS500" s="2"/>
      <c r="LKT500" s="2"/>
      <c r="LKU500" s="2"/>
      <c r="LKV500" s="2"/>
      <c r="LKW500" s="2"/>
      <c r="LKX500" s="2"/>
      <c r="LKY500" s="2"/>
      <c r="LKZ500" s="2"/>
      <c r="LLA500" s="2"/>
      <c r="LLB500" s="2"/>
      <c r="LLC500" s="2"/>
      <c r="LLD500" s="2"/>
      <c r="LLE500" s="2"/>
      <c r="LLF500" s="2"/>
      <c r="LLG500" s="2"/>
      <c r="LLH500" s="2"/>
      <c r="LLI500" s="2"/>
      <c r="LLJ500" s="2"/>
      <c r="LLK500" s="2"/>
      <c r="LLL500" s="2"/>
      <c r="LLM500" s="2"/>
      <c r="LLN500" s="2"/>
      <c r="LLO500" s="2"/>
      <c r="LLP500" s="2"/>
      <c r="LLQ500" s="2"/>
      <c r="LLR500" s="2"/>
      <c r="LLS500" s="2"/>
      <c r="LLT500" s="2"/>
      <c r="LLU500" s="2"/>
      <c r="LLV500" s="2"/>
      <c r="LLW500" s="2"/>
      <c r="LLX500" s="2"/>
      <c r="LLY500" s="2"/>
      <c r="LLZ500" s="2"/>
      <c r="LMA500" s="2"/>
      <c r="LMB500" s="2"/>
      <c r="LMC500" s="2"/>
      <c r="LMD500" s="2"/>
      <c r="LME500" s="2"/>
      <c r="LMF500" s="2"/>
      <c r="LMG500" s="2"/>
      <c r="LMH500" s="2"/>
      <c r="LMI500" s="2"/>
      <c r="LMJ500" s="2"/>
      <c r="LMK500" s="2"/>
      <c r="LML500" s="2"/>
      <c r="LMM500" s="2"/>
      <c r="LMN500" s="2"/>
      <c r="LMO500" s="2"/>
      <c r="LMP500" s="2"/>
      <c r="LMQ500" s="2"/>
      <c r="LMR500" s="2"/>
      <c r="LMS500" s="2"/>
      <c r="LMT500" s="2"/>
      <c r="LMU500" s="2"/>
      <c r="LMV500" s="2"/>
      <c r="LMW500" s="2"/>
      <c r="LMX500" s="2"/>
      <c r="LMY500" s="2"/>
      <c r="LMZ500" s="2"/>
      <c r="LNA500" s="2"/>
      <c r="LNB500" s="2"/>
      <c r="LNC500" s="2"/>
      <c r="LND500" s="2"/>
      <c r="LNE500" s="2"/>
      <c r="LNF500" s="2"/>
      <c r="LNG500" s="2"/>
      <c r="LNH500" s="2"/>
      <c r="LNI500" s="2"/>
      <c r="LNJ500" s="2"/>
      <c r="LNK500" s="2"/>
      <c r="LNL500" s="2"/>
      <c r="LNM500" s="2"/>
      <c r="LNN500" s="2"/>
      <c r="LNO500" s="2"/>
      <c r="LNP500" s="2"/>
      <c r="LNQ500" s="2"/>
      <c r="LNR500" s="2"/>
      <c r="LNS500" s="2"/>
      <c r="LNT500" s="2"/>
      <c r="LNU500" s="2"/>
      <c r="LNV500" s="2"/>
      <c r="LNW500" s="2"/>
      <c r="LNX500" s="2"/>
      <c r="LNY500" s="2"/>
      <c r="LNZ500" s="2"/>
      <c r="LOA500" s="2"/>
      <c r="LOB500" s="2"/>
      <c r="LOC500" s="2"/>
      <c r="LOD500" s="2"/>
      <c r="LOE500" s="2"/>
      <c r="LOF500" s="2"/>
      <c r="LOG500" s="2"/>
      <c r="LOH500" s="2"/>
      <c r="LOI500" s="2"/>
      <c r="LOJ500" s="2"/>
      <c r="LOK500" s="2"/>
      <c r="LOL500" s="2"/>
      <c r="LOM500" s="2"/>
      <c r="LON500" s="2"/>
      <c r="LOO500" s="2"/>
      <c r="LOP500" s="2"/>
      <c r="LOQ500" s="2"/>
      <c r="LOR500" s="2"/>
      <c r="LOS500" s="2"/>
      <c r="LOT500" s="2"/>
      <c r="LOU500" s="2"/>
      <c r="LOV500" s="2"/>
      <c r="LOW500" s="2"/>
      <c r="LOX500" s="2"/>
      <c r="LOY500" s="2"/>
      <c r="LOZ500" s="2"/>
      <c r="LPA500" s="2"/>
      <c r="LPB500" s="2"/>
      <c r="LPC500" s="2"/>
      <c r="LPD500" s="2"/>
      <c r="LPE500" s="2"/>
      <c r="LPF500" s="2"/>
      <c r="LPG500" s="2"/>
      <c r="LPH500" s="2"/>
      <c r="LPI500" s="2"/>
      <c r="LPJ500" s="2"/>
      <c r="LPK500" s="2"/>
      <c r="LPL500" s="2"/>
      <c r="LPM500" s="2"/>
      <c r="LPN500" s="2"/>
      <c r="LPO500" s="2"/>
      <c r="LPP500" s="2"/>
      <c r="LPQ500" s="2"/>
      <c r="LPR500" s="2"/>
      <c r="LPS500" s="2"/>
      <c r="LPT500" s="2"/>
      <c r="LPU500" s="2"/>
      <c r="LPV500" s="2"/>
      <c r="LPW500" s="2"/>
      <c r="LPX500" s="2"/>
      <c r="LPY500" s="2"/>
      <c r="LPZ500" s="2"/>
      <c r="LQA500" s="2"/>
      <c r="LQB500" s="2"/>
      <c r="LQC500" s="2"/>
      <c r="LQD500" s="2"/>
      <c r="LQE500" s="2"/>
      <c r="LQF500" s="2"/>
      <c r="LQG500" s="2"/>
      <c r="LQH500" s="2"/>
      <c r="LQI500" s="2"/>
      <c r="LQJ500" s="2"/>
      <c r="LQK500" s="2"/>
      <c r="LQL500" s="2"/>
      <c r="LQM500" s="2"/>
      <c r="LQN500" s="2"/>
      <c r="LQO500" s="2"/>
      <c r="LQP500" s="2"/>
      <c r="LQQ500" s="2"/>
      <c r="LQR500" s="2"/>
      <c r="LQS500" s="2"/>
      <c r="LQT500" s="2"/>
      <c r="LQU500" s="2"/>
      <c r="LQV500" s="2"/>
      <c r="LQW500" s="2"/>
      <c r="LQX500" s="2"/>
      <c r="LQY500" s="2"/>
      <c r="LQZ500" s="2"/>
      <c r="LRA500" s="2"/>
      <c r="LRB500" s="2"/>
      <c r="LRC500" s="2"/>
      <c r="LRD500" s="2"/>
      <c r="LRE500" s="2"/>
      <c r="LRF500" s="2"/>
      <c r="LRG500" s="2"/>
      <c r="LRH500" s="2"/>
      <c r="LRI500" s="2"/>
      <c r="LRJ500" s="2"/>
      <c r="LRK500" s="2"/>
      <c r="LRL500" s="2"/>
      <c r="LRM500" s="2"/>
      <c r="LRN500" s="2"/>
      <c r="LRO500" s="2"/>
      <c r="LRP500" s="2"/>
      <c r="LRQ500" s="2"/>
      <c r="LRR500" s="2"/>
      <c r="LRS500" s="2"/>
      <c r="LRT500" s="2"/>
      <c r="LRU500" s="2"/>
      <c r="LRV500" s="2"/>
      <c r="LRW500" s="2"/>
      <c r="LRX500" s="2"/>
      <c r="LRY500" s="2"/>
      <c r="LRZ500" s="2"/>
      <c r="LSA500" s="2"/>
      <c r="LSB500" s="2"/>
      <c r="LSC500" s="2"/>
      <c r="LSD500" s="2"/>
      <c r="LSE500" s="2"/>
      <c r="LSF500" s="2"/>
      <c r="LSG500" s="2"/>
      <c r="LSH500" s="2"/>
      <c r="LSI500" s="2"/>
      <c r="LSJ500" s="2"/>
      <c r="LSK500" s="2"/>
      <c r="LSL500" s="2"/>
      <c r="LSM500" s="2"/>
      <c r="LSN500" s="2"/>
      <c r="LSO500" s="2"/>
      <c r="LSP500" s="2"/>
      <c r="LSQ500" s="2"/>
      <c r="LSR500" s="2"/>
      <c r="LSS500" s="2"/>
      <c r="LST500" s="2"/>
      <c r="LSU500" s="2"/>
      <c r="LSV500" s="2"/>
      <c r="LSW500" s="2"/>
      <c r="LSX500" s="2"/>
      <c r="LSY500" s="2"/>
      <c r="LSZ500" s="2"/>
      <c r="LTA500" s="2"/>
      <c r="LTB500" s="2"/>
      <c r="LTC500" s="2"/>
      <c r="LTD500" s="2"/>
      <c r="LTE500" s="2"/>
      <c r="LTF500" s="2"/>
      <c r="LTG500" s="2"/>
      <c r="LTH500" s="2"/>
      <c r="LTI500" s="2"/>
      <c r="LTJ500" s="2"/>
      <c r="LTK500" s="2"/>
      <c r="LTL500" s="2"/>
      <c r="LTM500" s="2"/>
      <c r="LTN500" s="2"/>
      <c r="LTO500" s="2"/>
      <c r="LTP500" s="2"/>
      <c r="LTQ500" s="2"/>
      <c r="LTR500" s="2"/>
      <c r="LTS500" s="2"/>
      <c r="LTT500" s="2"/>
      <c r="LTU500" s="2"/>
      <c r="LTV500" s="2"/>
      <c r="LTW500" s="2"/>
      <c r="LTX500" s="2"/>
      <c r="LTY500" s="2"/>
      <c r="LTZ500" s="2"/>
      <c r="LUA500" s="2"/>
      <c r="LUB500" s="2"/>
      <c r="LUC500" s="2"/>
      <c r="LUD500" s="2"/>
      <c r="LUE500" s="2"/>
      <c r="LUF500" s="2"/>
      <c r="LUG500" s="2"/>
      <c r="LUH500" s="2"/>
      <c r="LUI500" s="2"/>
      <c r="LUJ500" s="2"/>
      <c r="LUK500" s="2"/>
      <c r="LUL500" s="2"/>
      <c r="LUM500" s="2"/>
      <c r="LUN500" s="2"/>
      <c r="LUO500" s="2"/>
      <c r="LUP500" s="2"/>
      <c r="LUQ500" s="2"/>
      <c r="LUR500" s="2"/>
      <c r="LUS500" s="2"/>
      <c r="LUT500" s="2"/>
      <c r="LUU500" s="2"/>
      <c r="LUV500" s="2"/>
      <c r="LUW500" s="2"/>
      <c r="LUX500" s="2"/>
      <c r="LUY500" s="2"/>
      <c r="LUZ500" s="2"/>
      <c r="LVA500" s="2"/>
      <c r="LVB500" s="2"/>
      <c r="LVC500" s="2"/>
      <c r="LVD500" s="2"/>
      <c r="LVE500" s="2"/>
      <c r="LVF500" s="2"/>
      <c r="LVG500" s="2"/>
      <c r="LVH500" s="2"/>
      <c r="LVI500" s="2"/>
      <c r="LVJ500" s="2"/>
      <c r="LVK500" s="2"/>
      <c r="LVL500" s="2"/>
      <c r="LVM500" s="2"/>
      <c r="LVN500" s="2"/>
      <c r="LVO500" s="2"/>
      <c r="LVP500" s="2"/>
      <c r="LVQ500" s="2"/>
      <c r="LVR500" s="2"/>
      <c r="LVS500" s="2"/>
      <c r="LVT500" s="2"/>
      <c r="LVU500" s="2"/>
      <c r="LVV500" s="2"/>
      <c r="LVW500" s="2"/>
      <c r="LVX500" s="2"/>
      <c r="LVY500" s="2"/>
      <c r="LVZ500" s="2"/>
      <c r="LWA500" s="2"/>
      <c r="LWB500" s="2"/>
      <c r="LWC500" s="2"/>
      <c r="LWD500" s="2"/>
      <c r="LWE500" s="2"/>
      <c r="LWF500" s="2"/>
      <c r="LWG500" s="2"/>
      <c r="LWH500" s="2"/>
      <c r="LWI500" s="2"/>
      <c r="LWJ500" s="2"/>
      <c r="LWK500" s="2"/>
      <c r="LWL500" s="2"/>
      <c r="LWM500" s="2"/>
      <c r="LWN500" s="2"/>
      <c r="LWO500" s="2"/>
      <c r="LWP500" s="2"/>
      <c r="LWQ500" s="2"/>
      <c r="LWR500" s="2"/>
      <c r="LWS500" s="2"/>
      <c r="LWT500" s="2"/>
      <c r="LWU500" s="2"/>
      <c r="LWV500" s="2"/>
      <c r="LWW500" s="2"/>
      <c r="LWX500" s="2"/>
      <c r="LWY500" s="2"/>
      <c r="LWZ500" s="2"/>
      <c r="LXA500" s="2"/>
      <c r="LXB500" s="2"/>
      <c r="LXC500" s="2"/>
      <c r="LXD500" s="2"/>
      <c r="LXE500" s="2"/>
      <c r="LXF500" s="2"/>
      <c r="LXG500" s="2"/>
      <c r="LXH500" s="2"/>
      <c r="LXI500" s="2"/>
      <c r="LXJ500" s="2"/>
      <c r="LXK500" s="2"/>
      <c r="LXL500" s="2"/>
      <c r="LXM500" s="2"/>
      <c r="LXN500" s="2"/>
      <c r="LXO500" s="2"/>
      <c r="LXP500" s="2"/>
      <c r="LXQ500" s="2"/>
      <c r="LXR500" s="2"/>
      <c r="LXS500" s="2"/>
      <c r="LXT500" s="2"/>
      <c r="LXU500" s="2"/>
      <c r="LXV500" s="2"/>
      <c r="LXW500" s="2"/>
      <c r="LXX500" s="2"/>
      <c r="LXY500" s="2"/>
      <c r="LXZ500" s="2"/>
      <c r="LYA500" s="2"/>
      <c r="LYB500" s="2"/>
      <c r="LYC500" s="2"/>
      <c r="LYD500" s="2"/>
      <c r="LYE500" s="2"/>
      <c r="LYF500" s="2"/>
      <c r="LYG500" s="2"/>
      <c r="LYH500" s="2"/>
      <c r="LYI500" s="2"/>
      <c r="LYJ500" s="2"/>
      <c r="LYK500" s="2"/>
      <c r="LYL500" s="2"/>
      <c r="LYM500" s="2"/>
      <c r="LYN500" s="2"/>
      <c r="LYO500" s="2"/>
      <c r="LYP500" s="2"/>
      <c r="LYQ500" s="2"/>
      <c r="LYR500" s="2"/>
      <c r="LYS500" s="2"/>
      <c r="LYT500" s="2"/>
      <c r="LYU500" s="2"/>
      <c r="LYV500" s="2"/>
      <c r="LYW500" s="2"/>
      <c r="LYX500" s="2"/>
      <c r="LYY500" s="2"/>
      <c r="LYZ500" s="2"/>
      <c r="LZA500" s="2"/>
      <c r="LZB500" s="2"/>
      <c r="LZC500" s="2"/>
      <c r="LZD500" s="2"/>
      <c r="LZE500" s="2"/>
      <c r="LZF500" s="2"/>
      <c r="LZG500" s="2"/>
      <c r="LZH500" s="2"/>
      <c r="LZI500" s="2"/>
      <c r="LZJ500" s="2"/>
      <c r="LZK500" s="2"/>
      <c r="LZL500" s="2"/>
      <c r="LZM500" s="2"/>
      <c r="LZN500" s="2"/>
      <c r="LZO500" s="2"/>
      <c r="LZP500" s="2"/>
      <c r="LZQ500" s="2"/>
      <c r="LZR500" s="2"/>
      <c r="LZS500" s="2"/>
      <c r="LZT500" s="2"/>
      <c r="LZU500" s="2"/>
      <c r="LZV500" s="2"/>
      <c r="LZW500" s="2"/>
      <c r="LZX500" s="2"/>
      <c r="LZY500" s="2"/>
      <c r="LZZ500" s="2"/>
      <c r="MAA500" s="2"/>
      <c r="MAB500" s="2"/>
      <c r="MAC500" s="2"/>
      <c r="MAD500" s="2"/>
      <c r="MAE500" s="2"/>
      <c r="MAF500" s="2"/>
      <c r="MAG500" s="2"/>
      <c r="MAH500" s="2"/>
      <c r="MAI500" s="2"/>
      <c r="MAJ500" s="2"/>
      <c r="MAK500" s="2"/>
      <c r="MAL500" s="2"/>
      <c r="MAM500" s="2"/>
      <c r="MAN500" s="2"/>
      <c r="MAO500" s="2"/>
      <c r="MAP500" s="2"/>
      <c r="MAQ500" s="2"/>
      <c r="MAR500" s="2"/>
      <c r="MAS500" s="2"/>
      <c r="MAT500" s="2"/>
      <c r="MAU500" s="2"/>
      <c r="MAV500" s="2"/>
      <c r="MAW500" s="2"/>
      <c r="MAX500" s="2"/>
      <c r="MAY500" s="2"/>
      <c r="MAZ500" s="2"/>
      <c r="MBA500" s="2"/>
      <c r="MBB500" s="2"/>
      <c r="MBC500" s="2"/>
      <c r="MBD500" s="2"/>
      <c r="MBE500" s="2"/>
      <c r="MBF500" s="2"/>
      <c r="MBG500" s="2"/>
      <c r="MBH500" s="2"/>
      <c r="MBI500" s="2"/>
      <c r="MBJ500" s="2"/>
      <c r="MBK500" s="2"/>
      <c r="MBL500" s="2"/>
      <c r="MBM500" s="2"/>
      <c r="MBN500" s="2"/>
      <c r="MBO500" s="2"/>
      <c r="MBP500" s="2"/>
      <c r="MBQ500" s="2"/>
      <c r="MBR500" s="2"/>
      <c r="MBS500" s="2"/>
      <c r="MBT500" s="2"/>
      <c r="MBU500" s="2"/>
      <c r="MBV500" s="2"/>
      <c r="MBW500" s="2"/>
      <c r="MBX500" s="2"/>
      <c r="MBY500" s="2"/>
      <c r="MBZ500" s="2"/>
      <c r="MCA500" s="2"/>
      <c r="MCB500" s="2"/>
      <c r="MCC500" s="2"/>
      <c r="MCD500" s="2"/>
      <c r="MCE500" s="2"/>
      <c r="MCF500" s="2"/>
      <c r="MCG500" s="2"/>
      <c r="MCH500" s="2"/>
      <c r="MCI500" s="2"/>
      <c r="MCJ500" s="2"/>
      <c r="MCK500" s="2"/>
      <c r="MCL500" s="2"/>
      <c r="MCM500" s="2"/>
      <c r="MCN500" s="2"/>
      <c r="MCO500" s="2"/>
      <c r="MCP500" s="2"/>
      <c r="MCQ500" s="2"/>
      <c r="MCR500" s="2"/>
      <c r="MCS500" s="2"/>
      <c r="MCT500" s="2"/>
      <c r="MCU500" s="2"/>
      <c r="MCV500" s="2"/>
      <c r="MCW500" s="2"/>
      <c r="MCX500" s="2"/>
      <c r="MCY500" s="2"/>
      <c r="MCZ500" s="2"/>
      <c r="MDA500" s="2"/>
      <c r="MDB500" s="2"/>
      <c r="MDC500" s="2"/>
      <c r="MDD500" s="2"/>
      <c r="MDE500" s="2"/>
      <c r="MDF500" s="2"/>
      <c r="MDG500" s="2"/>
      <c r="MDH500" s="2"/>
      <c r="MDI500" s="2"/>
      <c r="MDJ500" s="2"/>
      <c r="MDK500" s="2"/>
      <c r="MDL500" s="2"/>
      <c r="MDM500" s="2"/>
      <c r="MDN500" s="2"/>
      <c r="MDO500" s="2"/>
      <c r="MDP500" s="2"/>
      <c r="MDQ500" s="2"/>
      <c r="MDR500" s="2"/>
      <c r="MDS500" s="2"/>
      <c r="MDT500" s="2"/>
      <c r="MDU500" s="2"/>
      <c r="MDV500" s="2"/>
      <c r="MDW500" s="2"/>
      <c r="MDX500" s="2"/>
      <c r="MDY500" s="2"/>
      <c r="MDZ500" s="2"/>
      <c r="MEA500" s="2"/>
      <c r="MEB500" s="2"/>
      <c r="MEC500" s="2"/>
      <c r="MED500" s="2"/>
      <c r="MEE500" s="2"/>
      <c r="MEF500" s="2"/>
      <c r="MEG500" s="2"/>
      <c r="MEH500" s="2"/>
      <c r="MEI500" s="2"/>
      <c r="MEJ500" s="2"/>
      <c r="MEK500" s="2"/>
      <c r="MEL500" s="2"/>
      <c r="MEM500" s="2"/>
      <c r="MEN500" s="2"/>
      <c r="MEO500" s="2"/>
      <c r="MEP500" s="2"/>
      <c r="MEQ500" s="2"/>
      <c r="MER500" s="2"/>
      <c r="MES500" s="2"/>
      <c r="MET500" s="2"/>
      <c r="MEU500" s="2"/>
      <c r="MEV500" s="2"/>
      <c r="MEW500" s="2"/>
      <c r="MEX500" s="2"/>
      <c r="MEY500" s="2"/>
      <c r="MEZ500" s="2"/>
      <c r="MFA500" s="2"/>
      <c r="MFB500" s="2"/>
      <c r="MFC500" s="2"/>
      <c r="MFD500" s="2"/>
      <c r="MFE500" s="2"/>
      <c r="MFF500" s="2"/>
      <c r="MFG500" s="2"/>
      <c r="MFH500" s="2"/>
      <c r="MFI500" s="2"/>
      <c r="MFJ500" s="2"/>
      <c r="MFK500" s="2"/>
      <c r="MFL500" s="2"/>
      <c r="MFM500" s="2"/>
      <c r="MFN500" s="2"/>
      <c r="MFO500" s="2"/>
      <c r="MFP500" s="2"/>
      <c r="MFQ500" s="2"/>
      <c r="MFR500" s="2"/>
      <c r="MFS500" s="2"/>
      <c r="MFT500" s="2"/>
      <c r="MFU500" s="2"/>
      <c r="MFV500" s="2"/>
      <c r="MFW500" s="2"/>
      <c r="MFX500" s="2"/>
      <c r="MFY500" s="2"/>
      <c r="MFZ500" s="2"/>
      <c r="MGA500" s="2"/>
      <c r="MGB500" s="2"/>
      <c r="MGC500" s="2"/>
      <c r="MGD500" s="2"/>
      <c r="MGE500" s="2"/>
      <c r="MGF500" s="2"/>
      <c r="MGG500" s="2"/>
      <c r="MGH500" s="2"/>
      <c r="MGI500" s="2"/>
      <c r="MGJ500" s="2"/>
      <c r="MGK500" s="2"/>
      <c r="MGL500" s="2"/>
      <c r="MGM500" s="2"/>
      <c r="MGN500" s="2"/>
      <c r="MGO500" s="2"/>
      <c r="MGP500" s="2"/>
      <c r="MGQ500" s="2"/>
      <c r="MGR500" s="2"/>
      <c r="MGS500" s="2"/>
      <c r="MGT500" s="2"/>
      <c r="MGU500" s="2"/>
      <c r="MGV500" s="2"/>
      <c r="MGW500" s="2"/>
      <c r="MGX500" s="2"/>
      <c r="MGY500" s="2"/>
      <c r="MGZ500" s="2"/>
      <c r="MHA500" s="2"/>
      <c r="MHB500" s="2"/>
      <c r="MHC500" s="2"/>
      <c r="MHD500" s="2"/>
      <c r="MHE500" s="2"/>
      <c r="MHF500" s="2"/>
      <c r="MHG500" s="2"/>
      <c r="MHH500" s="2"/>
      <c r="MHI500" s="2"/>
      <c r="MHJ500" s="2"/>
      <c r="MHK500" s="2"/>
      <c r="MHL500" s="2"/>
      <c r="MHM500" s="2"/>
      <c r="MHN500" s="2"/>
      <c r="MHO500" s="2"/>
      <c r="MHP500" s="2"/>
      <c r="MHQ500" s="2"/>
      <c r="MHR500" s="2"/>
      <c r="MHS500" s="2"/>
      <c r="MHT500" s="2"/>
      <c r="MHU500" s="2"/>
      <c r="MHV500" s="2"/>
      <c r="MHW500" s="2"/>
      <c r="MHX500" s="2"/>
      <c r="MHY500" s="2"/>
      <c r="MHZ500" s="2"/>
      <c r="MIA500" s="2"/>
      <c r="MIB500" s="2"/>
      <c r="MIC500" s="2"/>
      <c r="MID500" s="2"/>
      <c r="MIE500" s="2"/>
      <c r="MIF500" s="2"/>
      <c r="MIG500" s="2"/>
      <c r="MIH500" s="2"/>
      <c r="MII500" s="2"/>
      <c r="MIJ500" s="2"/>
      <c r="MIK500" s="2"/>
      <c r="MIL500" s="2"/>
      <c r="MIM500" s="2"/>
      <c r="MIN500" s="2"/>
      <c r="MIO500" s="2"/>
      <c r="MIP500" s="2"/>
      <c r="MIQ500" s="2"/>
      <c r="MIR500" s="2"/>
      <c r="MIS500" s="2"/>
      <c r="MIT500" s="2"/>
      <c r="MIU500" s="2"/>
      <c r="MIV500" s="2"/>
      <c r="MIW500" s="2"/>
      <c r="MIX500" s="2"/>
      <c r="MIY500" s="2"/>
      <c r="MIZ500" s="2"/>
      <c r="MJA500" s="2"/>
      <c r="MJB500" s="2"/>
      <c r="MJC500" s="2"/>
      <c r="MJD500" s="2"/>
      <c r="MJE500" s="2"/>
      <c r="MJF500" s="2"/>
      <c r="MJG500" s="2"/>
      <c r="MJH500" s="2"/>
      <c r="MJI500" s="2"/>
      <c r="MJJ500" s="2"/>
      <c r="MJK500" s="2"/>
      <c r="MJL500" s="2"/>
      <c r="MJM500" s="2"/>
      <c r="MJN500" s="2"/>
      <c r="MJO500" s="2"/>
      <c r="MJP500" s="2"/>
      <c r="MJQ500" s="2"/>
      <c r="MJR500" s="2"/>
      <c r="MJS500" s="2"/>
      <c r="MJT500" s="2"/>
      <c r="MJU500" s="2"/>
      <c r="MJV500" s="2"/>
      <c r="MJW500" s="2"/>
      <c r="MJX500" s="2"/>
      <c r="MJY500" s="2"/>
      <c r="MJZ500" s="2"/>
      <c r="MKA500" s="2"/>
      <c r="MKB500" s="2"/>
      <c r="MKC500" s="2"/>
      <c r="MKD500" s="2"/>
      <c r="MKE500" s="2"/>
      <c r="MKF500" s="2"/>
      <c r="MKG500" s="2"/>
      <c r="MKH500" s="2"/>
      <c r="MKI500" s="2"/>
      <c r="MKJ500" s="2"/>
      <c r="MKK500" s="2"/>
      <c r="MKL500" s="2"/>
      <c r="MKM500" s="2"/>
      <c r="MKN500" s="2"/>
      <c r="MKO500" s="2"/>
      <c r="MKP500" s="2"/>
      <c r="MKQ500" s="2"/>
      <c r="MKR500" s="2"/>
      <c r="MKS500" s="2"/>
      <c r="MKT500" s="2"/>
      <c r="MKU500" s="2"/>
      <c r="MKV500" s="2"/>
      <c r="MKW500" s="2"/>
      <c r="MKX500" s="2"/>
      <c r="MKY500" s="2"/>
      <c r="MKZ500" s="2"/>
      <c r="MLA500" s="2"/>
      <c r="MLB500" s="2"/>
      <c r="MLC500" s="2"/>
      <c r="MLD500" s="2"/>
      <c r="MLE500" s="2"/>
      <c r="MLF500" s="2"/>
      <c r="MLG500" s="2"/>
      <c r="MLH500" s="2"/>
      <c r="MLI500" s="2"/>
      <c r="MLJ500" s="2"/>
      <c r="MLK500" s="2"/>
      <c r="MLL500" s="2"/>
      <c r="MLM500" s="2"/>
      <c r="MLN500" s="2"/>
      <c r="MLO500" s="2"/>
      <c r="MLP500" s="2"/>
      <c r="MLQ500" s="2"/>
      <c r="MLR500" s="2"/>
      <c r="MLS500" s="2"/>
      <c r="MLT500" s="2"/>
      <c r="MLU500" s="2"/>
      <c r="MLV500" s="2"/>
      <c r="MLW500" s="2"/>
      <c r="MLX500" s="2"/>
      <c r="MLY500" s="2"/>
      <c r="MLZ500" s="2"/>
      <c r="MMA500" s="2"/>
      <c r="MMB500" s="2"/>
      <c r="MMC500" s="2"/>
      <c r="MMD500" s="2"/>
      <c r="MME500" s="2"/>
      <c r="MMF500" s="2"/>
      <c r="MMG500" s="2"/>
      <c r="MMH500" s="2"/>
      <c r="MMI500" s="2"/>
      <c r="MMJ500" s="2"/>
      <c r="MMK500" s="2"/>
      <c r="MML500" s="2"/>
      <c r="MMM500" s="2"/>
      <c r="MMN500" s="2"/>
      <c r="MMO500" s="2"/>
      <c r="MMP500" s="2"/>
      <c r="MMQ500" s="2"/>
      <c r="MMR500" s="2"/>
      <c r="MMS500" s="2"/>
      <c r="MMT500" s="2"/>
      <c r="MMU500" s="2"/>
      <c r="MMV500" s="2"/>
      <c r="MMW500" s="2"/>
      <c r="MMX500" s="2"/>
      <c r="MMY500" s="2"/>
      <c r="MMZ500" s="2"/>
      <c r="MNA500" s="2"/>
      <c r="MNB500" s="2"/>
      <c r="MNC500" s="2"/>
      <c r="MND500" s="2"/>
      <c r="MNE500" s="2"/>
      <c r="MNF500" s="2"/>
      <c r="MNG500" s="2"/>
      <c r="MNH500" s="2"/>
      <c r="MNI500" s="2"/>
      <c r="MNJ500" s="2"/>
      <c r="MNK500" s="2"/>
      <c r="MNL500" s="2"/>
      <c r="MNM500" s="2"/>
      <c r="MNN500" s="2"/>
      <c r="MNO500" s="2"/>
      <c r="MNP500" s="2"/>
      <c r="MNQ500" s="2"/>
      <c r="MNR500" s="2"/>
      <c r="MNS500" s="2"/>
      <c r="MNT500" s="2"/>
      <c r="MNU500" s="2"/>
      <c r="MNV500" s="2"/>
      <c r="MNW500" s="2"/>
      <c r="MNX500" s="2"/>
      <c r="MNY500" s="2"/>
      <c r="MNZ500" s="2"/>
      <c r="MOA500" s="2"/>
      <c r="MOB500" s="2"/>
      <c r="MOC500" s="2"/>
      <c r="MOD500" s="2"/>
      <c r="MOE500" s="2"/>
      <c r="MOF500" s="2"/>
      <c r="MOG500" s="2"/>
      <c r="MOH500" s="2"/>
      <c r="MOI500" s="2"/>
      <c r="MOJ500" s="2"/>
      <c r="MOK500" s="2"/>
      <c r="MOL500" s="2"/>
      <c r="MOM500" s="2"/>
      <c r="MON500" s="2"/>
      <c r="MOO500" s="2"/>
      <c r="MOP500" s="2"/>
      <c r="MOQ500" s="2"/>
      <c r="MOR500" s="2"/>
      <c r="MOS500" s="2"/>
      <c r="MOT500" s="2"/>
      <c r="MOU500" s="2"/>
      <c r="MOV500" s="2"/>
      <c r="MOW500" s="2"/>
      <c r="MOX500" s="2"/>
      <c r="MOY500" s="2"/>
      <c r="MOZ500" s="2"/>
      <c r="MPA500" s="2"/>
      <c r="MPB500" s="2"/>
      <c r="MPC500" s="2"/>
      <c r="MPD500" s="2"/>
      <c r="MPE500" s="2"/>
      <c r="MPF500" s="2"/>
      <c r="MPG500" s="2"/>
      <c r="MPH500" s="2"/>
      <c r="MPI500" s="2"/>
      <c r="MPJ500" s="2"/>
      <c r="MPK500" s="2"/>
      <c r="MPL500" s="2"/>
      <c r="MPM500" s="2"/>
      <c r="MPN500" s="2"/>
      <c r="MPO500" s="2"/>
      <c r="MPP500" s="2"/>
      <c r="MPQ500" s="2"/>
      <c r="MPR500" s="2"/>
      <c r="MPS500" s="2"/>
      <c r="MPT500" s="2"/>
      <c r="MPU500" s="2"/>
      <c r="MPV500" s="2"/>
      <c r="MPW500" s="2"/>
      <c r="MPX500" s="2"/>
      <c r="MPY500" s="2"/>
      <c r="MPZ500" s="2"/>
      <c r="MQA500" s="2"/>
      <c r="MQB500" s="2"/>
      <c r="MQC500" s="2"/>
      <c r="MQD500" s="2"/>
      <c r="MQE500" s="2"/>
      <c r="MQF500" s="2"/>
      <c r="MQG500" s="2"/>
      <c r="MQH500" s="2"/>
      <c r="MQI500" s="2"/>
      <c r="MQJ500" s="2"/>
      <c r="MQK500" s="2"/>
      <c r="MQL500" s="2"/>
      <c r="MQM500" s="2"/>
      <c r="MQN500" s="2"/>
      <c r="MQO500" s="2"/>
      <c r="MQP500" s="2"/>
      <c r="MQQ500" s="2"/>
      <c r="MQR500" s="2"/>
      <c r="MQS500" s="2"/>
      <c r="MQT500" s="2"/>
      <c r="MQU500" s="2"/>
      <c r="MQV500" s="2"/>
      <c r="MQW500" s="2"/>
      <c r="MQX500" s="2"/>
      <c r="MQY500" s="2"/>
      <c r="MQZ500" s="2"/>
      <c r="MRA500" s="2"/>
      <c r="MRB500" s="2"/>
      <c r="MRC500" s="2"/>
      <c r="MRD500" s="2"/>
      <c r="MRE500" s="2"/>
      <c r="MRF500" s="2"/>
      <c r="MRG500" s="2"/>
      <c r="MRH500" s="2"/>
      <c r="MRI500" s="2"/>
      <c r="MRJ500" s="2"/>
      <c r="MRK500" s="2"/>
      <c r="MRL500" s="2"/>
      <c r="MRM500" s="2"/>
      <c r="MRN500" s="2"/>
      <c r="MRO500" s="2"/>
      <c r="MRP500" s="2"/>
      <c r="MRQ500" s="2"/>
      <c r="MRR500" s="2"/>
      <c r="MRS500" s="2"/>
      <c r="MRT500" s="2"/>
      <c r="MRU500" s="2"/>
      <c r="MRV500" s="2"/>
      <c r="MRW500" s="2"/>
      <c r="MRX500" s="2"/>
      <c r="MRY500" s="2"/>
      <c r="MRZ500" s="2"/>
      <c r="MSA500" s="2"/>
      <c r="MSB500" s="2"/>
      <c r="MSC500" s="2"/>
      <c r="MSD500" s="2"/>
      <c r="MSE500" s="2"/>
      <c r="MSF500" s="2"/>
      <c r="MSG500" s="2"/>
      <c r="MSH500" s="2"/>
      <c r="MSI500" s="2"/>
      <c r="MSJ500" s="2"/>
      <c r="MSK500" s="2"/>
      <c r="MSL500" s="2"/>
      <c r="MSM500" s="2"/>
      <c r="MSN500" s="2"/>
      <c r="MSO500" s="2"/>
      <c r="MSP500" s="2"/>
      <c r="MSQ500" s="2"/>
      <c r="MSR500" s="2"/>
      <c r="MSS500" s="2"/>
      <c r="MST500" s="2"/>
      <c r="MSU500" s="2"/>
      <c r="MSV500" s="2"/>
      <c r="MSW500" s="2"/>
      <c r="MSX500" s="2"/>
      <c r="MSY500" s="2"/>
      <c r="MSZ500" s="2"/>
      <c r="MTA500" s="2"/>
      <c r="MTB500" s="2"/>
      <c r="MTC500" s="2"/>
      <c r="MTD500" s="2"/>
      <c r="MTE500" s="2"/>
      <c r="MTF500" s="2"/>
      <c r="MTG500" s="2"/>
      <c r="MTH500" s="2"/>
      <c r="MTI500" s="2"/>
      <c r="MTJ500" s="2"/>
      <c r="MTK500" s="2"/>
      <c r="MTL500" s="2"/>
      <c r="MTM500" s="2"/>
      <c r="MTN500" s="2"/>
      <c r="MTO500" s="2"/>
      <c r="MTP500" s="2"/>
      <c r="MTQ500" s="2"/>
      <c r="MTR500" s="2"/>
      <c r="MTS500" s="2"/>
      <c r="MTT500" s="2"/>
      <c r="MTU500" s="2"/>
      <c r="MTV500" s="2"/>
      <c r="MTW500" s="2"/>
      <c r="MTX500" s="2"/>
      <c r="MTY500" s="2"/>
      <c r="MTZ500" s="2"/>
      <c r="MUA500" s="2"/>
      <c r="MUB500" s="2"/>
      <c r="MUC500" s="2"/>
      <c r="MUD500" s="2"/>
      <c r="MUE500" s="2"/>
      <c r="MUF500" s="2"/>
      <c r="MUG500" s="2"/>
      <c r="MUH500" s="2"/>
      <c r="MUI500" s="2"/>
      <c r="MUJ500" s="2"/>
      <c r="MUK500" s="2"/>
      <c r="MUL500" s="2"/>
      <c r="MUM500" s="2"/>
      <c r="MUN500" s="2"/>
      <c r="MUO500" s="2"/>
      <c r="MUP500" s="2"/>
      <c r="MUQ500" s="2"/>
      <c r="MUR500" s="2"/>
      <c r="MUS500" s="2"/>
      <c r="MUT500" s="2"/>
      <c r="MUU500" s="2"/>
      <c r="MUV500" s="2"/>
      <c r="MUW500" s="2"/>
      <c r="MUX500" s="2"/>
      <c r="MUY500" s="2"/>
      <c r="MUZ500" s="2"/>
      <c r="MVA500" s="2"/>
      <c r="MVB500" s="2"/>
      <c r="MVC500" s="2"/>
      <c r="MVD500" s="2"/>
      <c r="MVE500" s="2"/>
      <c r="MVF500" s="2"/>
      <c r="MVG500" s="2"/>
      <c r="MVH500" s="2"/>
      <c r="MVI500" s="2"/>
      <c r="MVJ500" s="2"/>
      <c r="MVK500" s="2"/>
      <c r="MVL500" s="2"/>
      <c r="MVM500" s="2"/>
      <c r="MVN500" s="2"/>
      <c r="MVO500" s="2"/>
      <c r="MVP500" s="2"/>
      <c r="MVQ500" s="2"/>
      <c r="MVR500" s="2"/>
      <c r="MVS500" s="2"/>
      <c r="MVT500" s="2"/>
      <c r="MVU500" s="2"/>
      <c r="MVV500" s="2"/>
      <c r="MVW500" s="2"/>
      <c r="MVX500" s="2"/>
      <c r="MVY500" s="2"/>
      <c r="MVZ500" s="2"/>
      <c r="MWA500" s="2"/>
      <c r="MWB500" s="2"/>
      <c r="MWC500" s="2"/>
      <c r="MWD500" s="2"/>
      <c r="MWE500" s="2"/>
      <c r="MWF500" s="2"/>
      <c r="MWG500" s="2"/>
      <c r="MWH500" s="2"/>
      <c r="MWI500" s="2"/>
      <c r="MWJ500" s="2"/>
      <c r="MWK500" s="2"/>
      <c r="MWL500" s="2"/>
      <c r="MWM500" s="2"/>
      <c r="MWN500" s="2"/>
      <c r="MWO500" s="2"/>
      <c r="MWP500" s="2"/>
      <c r="MWQ500" s="2"/>
      <c r="MWR500" s="2"/>
      <c r="MWS500" s="2"/>
      <c r="MWT500" s="2"/>
      <c r="MWU500" s="2"/>
      <c r="MWV500" s="2"/>
      <c r="MWW500" s="2"/>
      <c r="MWX500" s="2"/>
      <c r="MWY500" s="2"/>
      <c r="MWZ500" s="2"/>
      <c r="MXA500" s="2"/>
      <c r="MXB500" s="2"/>
      <c r="MXC500" s="2"/>
      <c r="MXD500" s="2"/>
      <c r="MXE500" s="2"/>
      <c r="MXF500" s="2"/>
      <c r="MXG500" s="2"/>
      <c r="MXH500" s="2"/>
      <c r="MXI500" s="2"/>
      <c r="MXJ500" s="2"/>
      <c r="MXK500" s="2"/>
      <c r="MXL500" s="2"/>
      <c r="MXM500" s="2"/>
      <c r="MXN500" s="2"/>
      <c r="MXO500" s="2"/>
      <c r="MXP500" s="2"/>
      <c r="MXQ500" s="2"/>
      <c r="MXR500" s="2"/>
      <c r="MXS500" s="2"/>
      <c r="MXT500" s="2"/>
      <c r="MXU500" s="2"/>
      <c r="MXV500" s="2"/>
      <c r="MXW500" s="2"/>
      <c r="MXX500" s="2"/>
      <c r="MXY500" s="2"/>
      <c r="MXZ500" s="2"/>
      <c r="MYA500" s="2"/>
      <c r="MYB500" s="2"/>
      <c r="MYC500" s="2"/>
      <c r="MYD500" s="2"/>
      <c r="MYE500" s="2"/>
      <c r="MYF500" s="2"/>
      <c r="MYG500" s="2"/>
      <c r="MYH500" s="2"/>
      <c r="MYI500" s="2"/>
      <c r="MYJ500" s="2"/>
      <c r="MYK500" s="2"/>
      <c r="MYL500" s="2"/>
      <c r="MYM500" s="2"/>
      <c r="MYN500" s="2"/>
      <c r="MYO500" s="2"/>
      <c r="MYP500" s="2"/>
      <c r="MYQ500" s="2"/>
      <c r="MYR500" s="2"/>
      <c r="MYS500" s="2"/>
      <c r="MYT500" s="2"/>
      <c r="MYU500" s="2"/>
      <c r="MYV500" s="2"/>
      <c r="MYW500" s="2"/>
      <c r="MYX500" s="2"/>
      <c r="MYY500" s="2"/>
      <c r="MYZ500" s="2"/>
      <c r="MZA500" s="2"/>
      <c r="MZB500" s="2"/>
      <c r="MZC500" s="2"/>
      <c r="MZD500" s="2"/>
      <c r="MZE500" s="2"/>
      <c r="MZF500" s="2"/>
      <c r="MZG500" s="2"/>
      <c r="MZH500" s="2"/>
      <c r="MZI500" s="2"/>
      <c r="MZJ500" s="2"/>
      <c r="MZK500" s="2"/>
      <c r="MZL500" s="2"/>
      <c r="MZM500" s="2"/>
      <c r="MZN500" s="2"/>
      <c r="MZO500" s="2"/>
      <c r="MZP500" s="2"/>
      <c r="MZQ500" s="2"/>
      <c r="MZR500" s="2"/>
      <c r="MZS500" s="2"/>
      <c r="MZT500" s="2"/>
      <c r="MZU500" s="2"/>
      <c r="MZV500" s="2"/>
      <c r="MZW500" s="2"/>
      <c r="MZX500" s="2"/>
      <c r="MZY500" s="2"/>
      <c r="MZZ500" s="2"/>
      <c r="NAA500" s="2"/>
      <c r="NAB500" s="2"/>
      <c r="NAC500" s="2"/>
      <c r="NAD500" s="2"/>
      <c r="NAE500" s="2"/>
      <c r="NAF500" s="2"/>
      <c r="NAG500" s="2"/>
      <c r="NAH500" s="2"/>
      <c r="NAI500" s="2"/>
      <c r="NAJ500" s="2"/>
      <c r="NAK500" s="2"/>
      <c r="NAL500" s="2"/>
      <c r="NAM500" s="2"/>
      <c r="NAN500" s="2"/>
      <c r="NAO500" s="2"/>
      <c r="NAP500" s="2"/>
      <c r="NAQ500" s="2"/>
      <c r="NAR500" s="2"/>
      <c r="NAS500" s="2"/>
      <c r="NAT500" s="2"/>
      <c r="NAU500" s="2"/>
      <c r="NAV500" s="2"/>
      <c r="NAW500" s="2"/>
      <c r="NAX500" s="2"/>
      <c r="NAY500" s="2"/>
      <c r="NAZ500" s="2"/>
      <c r="NBA500" s="2"/>
      <c r="NBB500" s="2"/>
      <c r="NBC500" s="2"/>
      <c r="NBD500" s="2"/>
      <c r="NBE500" s="2"/>
      <c r="NBF500" s="2"/>
      <c r="NBG500" s="2"/>
      <c r="NBH500" s="2"/>
      <c r="NBI500" s="2"/>
      <c r="NBJ500" s="2"/>
      <c r="NBK500" s="2"/>
      <c r="NBL500" s="2"/>
      <c r="NBM500" s="2"/>
      <c r="NBN500" s="2"/>
      <c r="NBO500" s="2"/>
      <c r="NBP500" s="2"/>
      <c r="NBQ500" s="2"/>
      <c r="NBR500" s="2"/>
      <c r="NBS500" s="2"/>
      <c r="NBT500" s="2"/>
      <c r="NBU500" s="2"/>
      <c r="NBV500" s="2"/>
      <c r="NBW500" s="2"/>
      <c r="NBX500" s="2"/>
      <c r="NBY500" s="2"/>
      <c r="NBZ500" s="2"/>
      <c r="NCA500" s="2"/>
      <c r="NCB500" s="2"/>
      <c r="NCC500" s="2"/>
      <c r="NCD500" s="2"/>
      <c r="NCE500" s="2"/>
      <c r="NCF500" s="2"/>
      <c r="NCG500" s="2"/>
      <c r="NCH500" s="2"/>
      <c r="NCI500" s="2"/>
      <c r="NCJ500" s="2"/>
      <c r="NCK500" s="2"/>
      <c r="NCL500" s="2"/>
      <c r="NCM500" s="2"/>
      <c r="NCN500" s="2"/>
      <c r="NCO500" s="2"/>
      <c r="NCP500" s="2"/>
      <c r="NCQ500" s="2"/>
      <c r="NCR500" s="2"/>
      <c r="NCS500" s="2"/>
      <c r="NCT500" s="2"/>
      <c r="NCU500" s="2"/>
      <c r="NCV500" s="2"/>
      <c r="NCW500" s="2"/>
      <c r="NCX500" s="2"/>
      <c r="NCY500" s="2"/>
      <c r="NCZ500" s="2"/>
      <c r="NDA500" s="2"/>
      <c r="NDB500" s="2"/>
      <c r="NDC500" s="2"/>
      <c r="NDD500" s="2"/>
      <c r="NDE500" s="2"/>
      <c r="NDF500" s="2"/>
      <c r="NDG500" s="2"/>
      <c r="NDH500" s="2"/>
      <c r="NDI500" s="2"/>
      <c r="NDJ500" s="2"/>
      <c r="NDK500" s="2"/>
      <c r="NDL500" s="2"/>
      <c r="NDM500" s="2"/>
      <c r="NDN500" s="2"/>
      <c r="NDO500" s="2"/>
      <c r="NDP500" s="2"/>
      <c r="NDQ500" s="2"/>
      <c r="NDR500" s="2"/>
      <c r="NDS500" s="2"/>
      <c r="NDT500" s="2"/>
      <c r="NDU500" s="2"/>
      <c r="NDV500" s="2"/>
      <c r="NDW500" s="2"/>
      <c r="NDX500" s="2"/>
      <c r="NDY500" s="2"/>
      <c r="NDZ500" s="2"/>
      <c r="NEA500" s="2"/>
      <c r="NEB500" s="2"/>
      <c r="NEC500" s="2"/>
      <c r="NED500" s="2"/>
      <c r="NEE500" s="2"/>
      <c r="NEF500" s="2"/>
      <c r="NEG500" s="2"/>
      <c r="NEH500" s="2"/>
      <c r="NEI500" s="2"/>
      <c r="NEJ500" s="2"/>
      <c r="NEK500" s="2"/>
      <c r="NEL500" s="2"/>
      <c r="NEM500" s="2"/>
      <c r="NEN500" s="2"/>
      <c r="NEO500" s="2"/>
      <c r="NEP500" s="2"/>
      <c r="NEQ500" s="2"/>
      <c r="NER500" s="2"/>
      <c r="NES500" s="2"/>
      <c r="NET500" s="2"/>
      <c r="NEU500" s="2"/>
      <c r="NEV500" s="2"/>
      <c r="NEW500" s="2"/>
      <c r="NEX500" s="2"/>
      <c r="NEY500" s="2"/>
      <c r="NEZ500" s="2"/>
      <c r="NFA500" s="2"/>
      <c r="NFB500" s="2"/>
      <c r="NFC500" s="2"/>
      <c r="NFD500" s="2"/>
      <c r="NFE500" s="2"/>
      <c r="NFF500" s="2"/>
      <c r="NFG500" s="2"/>
      <c r="NFH500" s="2"/>
      <c r="NFI500" s="2"/>
      <c r="NFJ500" s="2"/>
      <c r="NFK500" s="2"/>
      <c r="NFL500" s="2"/>
      <c r="NFM500" s="2"/>
      <c r="NFN500" s="2"/>
      <c r="NFO500" s="2"/>
      <c r="NFP500" s="2"/>
      <c r="NFQ500" s="2"/>
      <c r="NFR500" s="2"/>
      <c r="NFS500" s="2"/>
      <c r="NFT500" s="2"/>
      <c r="NFU500" s="2"/>
      <c r="NFV500" s="2"/>
      <c r="NFW500" s="2"/>
      <c r="NFX500" s="2"/>
      <c r="NFY500" s="2"/>
      <c r="NFZ500" s="2"/>
      <c r="NGA500" s="2"/>
      <c r="NGB500" s="2"/>
      <c r="NGC500" s="2"/>
      <c r="NGD500" s="2"/>
      <c r="NGE500" s="2"/>
      <c r="NGF500" s="2"/>
      <c r="NGG500" s="2"/>
      <c r="NGH500" s="2"/>
      <c r="NGI500" s="2"/>
      <c r="NGJ500" s="2"/>
      <c r="NGK500" s="2"/>
      <c r="NGL500" s="2"/>
      <c r="NGM500" s="2"/>
      <c r="NGN500" s="2"/>
      <c r="NGO500" s="2"/>
      <c r="NGP500" s="2"/>
      <c r="NGQ500" s="2"/>
      <c r="NGR500" s="2"/>
      <c r="NGS500" s="2"/>
      <c r="NGT500" s="2"/>
      <c r="NGU500" s="2"/>
      <c r="NGV500" s="2"/>
      <c r="NGW500" s="2"/>
      <c r="NGX500" s="2"/>
      <c r="NGY500" s="2"/>
      <c r="NGZ500" s="2"/>
      <c r="NHA500" s="2"/>
      <c r="NHB500" s="2"/>
      <c r="NHC500" s="2"/>
      <c r="NHD500" s="2"/>
      <c r="NHE500" s="2"/>
      <c r="NHF500" s="2"/>
      <c r="NHG500" s="2"/>
      <c r="NHH500" s="2"/>
      <c r="NHI500" s="2"/>
      <c r="NHJ500" s="2"/>
      <c r="NHK500" s="2"/>
      <c r="NHL500" s="2"/>
      <c r="NHM500" s="2"/>
      <c r="NHN500" s="2"/>
      <c r="NHO500" s="2"/>
      <c r="NHP500" s="2"/>
      <c r="NHQ500" s="2"/>
      <c r="NHR500" s="2"/>
      <c r="NHS500" s="2"/>
      <c r="NHT500" s="2"/>
      <c r="NHU500" s="2"/>
      <c r="NHV500" s="2"/>
      <c r="NHW500" s="2"/>
      <c r="NHX500" s="2"/>
      <c r="NHY500" s="2"/>
      <c r="NHZ500" s="2"/>
      <c r="NIA500" s="2"/>
      <c r="NIB500" s="2"/>
      <c r="NIC500" s="2"/>
      <c r="NID500" s="2"/>
      <c r="NIE500" s="2"/>
      <c r="NIF500" s="2"/>
      <c r="NIG500" s="2"/>
      <c r="NIH500" s="2"/>
      <c r="NII500" s="2"/>
      <c r="NIJ500" s="2"/>
      <c r="NIK500" s="2"/>
      <c r="NIL500" s="2"/>
      <c r="NIM500" s="2"/>
      <c r="NIN500" s="2"/>
      <c r="NIO500" s="2"/>
      <c r="NIP500" s="2"/>
      <c r="NIQ500" s="2"/>
      <c r="NIR500" s="2"/>
      <c r="NIS500" s="2"/>
      <c r="NIT500" s="2"/>
      <c r="NIU500" s="2"/>
      <c r="NIV500" s="2"/>
      <c r="NIW500" s="2"/>
      <c r="NIX500" s="2"/>
      <c r="NIY500" s="2"/>
      <c r="NIZ500" s="2"/>
      <c r="NJA500" s="2"/>
      <c r="NJB500" s="2"/>
      <c r="NJC500" s="2"/>
      <c r="NJD500" s="2"/>
      <c r="NJE500" s="2"/>
      <c r="NJF500" s="2"/>
      <c r="NJG500" s="2"/>
      <c r="NJH500" s="2"/>
      <c r="NJI500" s="2"/>
      <c r="NJJ500" s="2"/>
      <c r="NJK500" s="2"/>
      <c r="NJL500" s="2"/>
      <c r="NJM500" s="2"/>
      <c r="NJN500" s="2"/>
      <c r="NJO500" s="2"/>
      <c r="NJP500" s="2"/>
      <c r="NJQ500" s="2"/>
      <c r="NJR500" s="2"/>
      <c r="NJS500" s="2"/>
      <c r="NJT500" s="2"/>
      <c r="NJU500" s="2"/>
      <c r="NJV500" s="2"/>
      <c r="NJW500" s="2"/>
      <c r="NJX500" s="2"/>
      <c r="NJY500" s="2"/>
      <c r="NJZ500" s="2"/>
      <c r="NKA500" s="2"/>
      <c r="NKB500" s="2"/>
      <c r="NKC500" s="2"/>
      <c r="NKD500" s="2"/>
      <c r="NKE500" s="2"/>
      <c r="NKF500" s="2"/>
      <c r="NKG500" s="2"/>
      <c r="NKH500" s="2"/>
      <c r="NKI500" s="2"/>
      <c r="NKJ500" s="2"/>
      <c r="NKK500" s="2"/>
      <c r="NKL500" s="2"/>
      <c r="NKM500" s="2"/>
      <c r="NKN500" s="2"/>
      <c r="NKO500" s="2"/>
      <c r="NKP500" s="2"/>
      <c r="NKQ500" s="2"/>
      <c r="NKR500" s="2"/>
      <c r="NKS500" s="2"/>
      <c r="NKT500" s="2"/>
      <c r="NKU500" s="2"/>
      <c r="NKV500" s="2"/>
      <c r="NKW500" s="2"/>
      <c r="NKX500" s="2"/>
      <c r="NKY500" s="2"/>
      <c r="NKZ500" s="2"/>
      <c r="NLA500" s="2"/>
      <c r="NLB500" s="2"/>
      <c r="NLC500" s="2"/>
      <c r="NLD500" s="2"/>
      <c r="NLE500" s="2"/>
      <c r="NLF500" s="2"/>
      <c r="NLG500" s="2"/>
      <c r="NLH500" s="2"/>
      <c r="NLI500" s="2"/>
      <c r="NLJ500" s="2"/>
      <c r="NLK500" s="2"/>
      <c r="NLL500" s="2"/>
      <c r="NLM500" s="2"/>
      <c r="NLN500" s="2"/>
      <c r="NLO500" s="2"/>
      <c r="NLP500" s="2"/>
      <c r="NLQ500" s="2"/>
      <c r="NLR500" s="2"/>
      <c r="NLS500" s="2"/>
      <c r="NLT500" s="2"/>
      <c r="NLU500" s="2"/>
      <c r="NLV500" s="2"/>
      <c r="NLW500" s="2"/>
      <c r="NLX500" s="2"/>
      <c r="NLY500" s="2"/>
      <c r="NLZ500" s="2"/>
      <c r="NMA500" s="2"/>
      <c r="NMB500" s="2"/>
      <c r="NMC500" s="2"/>
      <c r="NMD500" s="2"/>
      <c r="NME500" s="2"/>
      <c r="NMF500" s="2"/>
      <c r="NMG500" s="2"/>
      <c r="NMH500" s="2"/>
      <c r="NMI500" s="2"/>
      <c r="NMJ500" s="2"/>
      <c r="NMK500" s="2"/>
      <c r="NML500" s="2"/>
      <c r="NMM500" s="2"/>
      <c r="NMN500" s="2"/>
      <c r="NMO500" s="2"/>
      <c r="NMP500" s="2"/>
      <c r="NMQ500" s="2"/>
      <c r="NMR500" s="2"/>
      <c r="NMS500" s="2"/>
      <c r="NMT500" s="2"/>
      <c r="NMU500" s="2"/>
      <c r="NMV500" s="2"/>
      <c r="NMW500" s="2"/>
      <c r="NMX500" s="2"/>
      <c r="NMY500" s="2"/>
      <c r="NMZ500" s="2"/>
      <c r="NNA500" s="2"/>
      <c r="NNB500" s="2"/>
      <c r="NNC500" s="2"/>
      <c r="NND500" s="2"/>
      <c r="NNE500" s="2"/>
      <c r="NNF500" s="2"/>
      <c r="NNG500" s="2"/>
      <c r="NNH500" s="2"/>
      <c r="NNI500" s="2"/>
      <c r="NNJ500" s="2"/>
      <c r="NNK500" s="2"/>
      <c r="NNL500" s="2"/>
      <c r="NNM500" s="2"/>
      <c r="NNN500" s="2"/>
      <c r="NNO500" s="2"/>
      <c r="NNP500" s="2"/>
      <c r="NNQ500" s="2"/>
      <c r="NNR500" s="2"/>
      <c r="NNS500" s="2"/>
      <c r="NNT500" s="2"/>
      <c r="NNU500" s="2"/>
      <c r="NNV500" s="2"/>
      <c r="NNW500" s="2"/>
      <c r="NNX500" s="2"/>
      <c r="NNY500" s="2"/>
      <c r="NNZ500" s="2"/>
      <c r="NOA500" s="2"/>
      <c r="NOB500" s="2"/>
      <c r="NOC500" s="2"/>
      <c r="NOD500" s="2"/>
      <c r="NOE500" s="2"/>
      <c r="NOF500" s="2"/>
      <c r="NOG500" s="2"/>
      <c r="NOH500" s="2"/>
      <c r="NOI500" s="2"/>
      <c r="NOJ500" s="2"/>
      <c r="NOK500" s="2"/>
      <c r="NOL500" s="2"/>
      <c r="NOM500" s="2"/>
      <c r="NON500" s="2"/>
      <c r="NOO500" s="2"/>
      <c r="NOP500" s="2"/>
      <c r="NOQ500" s="2"/>
      <c r="NOR500" s="2"/>
      <c r="NOS500" s="2"/>
      <c r="NOT500" s="2"/>
      <c r="NOU500" s="2"/>
      <c r="NOV500" s="2"/>
      <c r="NOW500" s="2"/>
      <c r="NOX500" s="2"/>
      <c r="NOY500" s="2"/>
      <c r="NOZ500" s="2"/>
      <c r="NPA500" s="2"/>
      <c r="NPB500" s="2"/>
      <c r="NPC500" s="2"/>
      <c r="NPD500" s="2"/>
      <c r="NPE500" s="2"/>
      <c r="NPF500" s="2"/>
      <c r="NPG500" s="2"/>
      <c r="NPH500" s="2"/>
      <c r="NPI500" s="2"/>
      <c r="NPJ500" s="2"/>
      <c r="NPK500" s="2"/>
      <c r="NPL500" s="2"/>
      <c r="NPM500" s="2"/>
      <c r="NPN500" s="2"/>
      <c r="NPO500" s="2"/>
      <c r="NPP500" s="2"/>
      <c r="NPQ500" s="2"/>
      <c r="NPR500" s="2"/>
      <c r="NPS500" s="2"/>
      <c r="NPT500" s="2"/>
      <c r="NPU500" s="2"/>
      <c r="NPV500" s="2"/>
      <c r="NPW500" s="2"/>
      <c r="NPX500" s="2"/>
      <c r="NPY500" s="2"/>
      <c r="NPZ500" s="2"/>
      <c r="NQA500" s="2"/>
      <c r="NQB500" s="2"/>
      <c r="NQC500" s="2"/>
      <c r="NQD500" s="2"/>
      <c r="NQE500" s="2"/>
      <c r="NQF500" s="2"/>
      <c r="NQG500" s="2"/>
      <c r="NQH500" s="2"/>
      <c r="NQI500" s="2"/>
      <c r="NQJ500" s="2"/>
      <c r="NQK500" s="2"/>
      <c r="NQL500" s="2"/>
      <c r="NQM500" s="2"/>
      <c r="NQN500" s="2"/>
      <c r="NQO500" s="2"/>
      <c r="NQP500" s="2"/>
      <c r="NQQ500" s="2"/>
      <c r="NQR500" s="2"/>
      <c r="NQS500" s="2"/>
      <c r="NQT500" s="2"/>
      <c r="NQU500" s="2"/>
      <c r="NQV500" s="2"/>
      <c r="NQW500" s="2"/>
      <c r="NQX500" s="2"/>
      <c r="NQY500" s="2"/>
      <c r="NQZ500" s="2"/>
      <c r="NRA500" s="2"/>
      <c r="NRB500" s="2"/>
      <c r="NRC500" s="2"/>
      <c r="NRD500" s="2"/>
      <c r="NRE500" s="2"/>
      <c r="NRF500" s="2"/>
      <c r="NRG500" s="2"/>
      <c r="NRH500" s="2"/>
      <c r="NRI500" s="2"/>
      <c r="NRJ500" s="2"/>
      <c r="NRK500" s="2"/>
      <c r="NRL500" s="2"/>
      <c r="NRM500" s="2"/>
      <c r="NRN500" s="2"/>
      <c r="NRO500" s="2"/>
      <c r="NRP500" s="2"/>
      <c r="NRQ500" s="2"/>
      <c r="NRR500" s="2"/>
      <c r="NRS500" s="2"/>
      <c r="NRT500" s="2"/>
      <c r="NRU500" s="2"/>
      <c r="NRV500" s="2"/>
      <c r="NRW500" s="2"/>
      <c r="NRX500" s="2"/>
      <c r="NRY500" s="2"/>
      <c r="NRZ500" s="2"/>
      <c r="NSA500" s="2"/>
      <c r="NSB500" s="2"/>
      <c r="NSC500" s="2"/>
      <c r="NSD500" s="2"/>
      <c r="NSE500" s="2"/>
      <c r="NSF500" s="2"/>
      <c r="NSG500" s="2"/>
      <c r="NSH500" s="2"/>
      <c r="NSI500" s="2"/>
      <c r="NSJ500" s="2"/>
      <c r="NSK500" s="2"/>
      <c r="NSL500" s="2"/>
      <c r="NSM500" s="2"/>
      <c r="NSN500" s="2"/>
      <c r="NSO500" s="2"/>
      <c r="NSP500" s="2"/>
      <c r="NSQ500" s="2"/>
      <c r="NSR500" s="2"/>
      <c r="NSS500" s="2"/>
      <c r="NST500" s="2"/>
      <c r="NSU500" s="2"/>
      <c r="NSV500" s="2"/>
      <c r="NSW500" s="2"/>
      <c r="NSX500" s="2"/>
      <c r="NSY500" s="2"/>
      <c r="NSZ500" s="2"/>
      <c r="NTA500" s="2"/>
      <c r="NTB500" s="2"/>
      <c r="NTC500" s="2"/>
      <c r="NTD500" s="2"/>
      <c r="NTE500" s="2"/>
      <c r="NTF500" s="2"/>
      <c r="NTG500" s="2"/>
      <c r="NTH500" s="2"/>
      <c r="NTI500" s="2"/>
      <c r="NTJ500" s="2"/>
      <c r="NTK500" s="2"/>
      <c r="NTL500" s="2"/>
      <c r="NTM500" s="2"/>
      <c r="NTN500" s="2"/>
      <c r="NTO500" s="2"/>
      <c r="NTP500" s="2"/>
      <c r="NTQ500" s="2"/>
      <c r="NTR500" s="2"/>
      <c r="NTS500" s="2"/>
      <c r="NTT500" s="2"/>
      <c r="NTU500" s="2"/>
      <c r="NTV500" s="2"/>
      <c r="NTW500" s="2"/>
      <c r="NTX500" s="2"/>
      <c r="NTY500" s="2"/>
      <c r="NTZ500" s="2"/>
      <c r="NUA500" s="2"/>
      <c r="NUB500" s="2"/>
      <c r="NUC500" s="2"/>
      <c r="NUD500" s="2"/>
      <c r="NUE500" s="2"/>
      <c r="NUF500" s="2"/>
      <c r="NUG500" s="2"/>
      <c r="NUH500" s="2"/>
      <c r="NUI500" s="2"/>
      <c r="NUJ500" s="2"/>
      <c r="NUK500" s="2"/>
      <c r="NUL500" s="2"/>
      <c r="NUM500" s="2"/>
      <c r="NUN500" s="2"/>
      <c r="NUO500" s="2"/>
      <c r="NUP500" s="2"/>
      <c r="NUQ500" s="2"/>
      <c r="NUR500" s="2"/>
      <c r="NUS500" s="2"/>
      <c r="NUT500" s="2"/>
      <c r="NUU500" s="2"/>
      <c r="NUV500" s="2"/>
      <c r="NUW500" s="2"/>
      <c r="NUX500" s="2"/>
      <c r="NUY500" s="2"/>
      <c r="NUZ500" s="2"/>
      <c r="NVA500" s="2"/>
      <c r="NVB500" s="2"/>
      <c r="NVC500" s="2"/>
      <c r="NVD500" s="2"/>
      <c r="NVE500" s="2"/>
      <c r="NVF500" s="2"/>
      <c r="NVG500" s="2"/>
      <c r="NVH500" s="2"/>
      <c r="NVI500" s="2"/>
      <c r="NVJ500" s="2"/>
      <c r="NVK500" s="2"/>
      <c r="NVL500" s="2"/>
      <c r="NVM500" s="2"/>
      <c r="NVN500" s="2"/>
      <c r="NVO500" s="2"/>
      <c r="NVP500" s="2"/>
      <c r="NVQ500" s="2"/>
      <c r="NVR500" s="2"/>
      <c r="NVS500" s="2"/>
      <c r="NVT500" s="2"/>
      <c r="NVU500" s="2"/>
      <c r="NVV500" s="2"/>
      <c r="NVW500" s="2"/>
      <c r="NVX500" s="2"/>
      <c r="NVY500" s="2"/>
      <c r="NVZ500" s="2"/>
      <c r="NWA500" s="2"/>
      <c r="NWB500" s="2"/>
      <c r="NWC500" s="2"/>
      <c r="NWD500" s="2"/>
      <c r="NWE500" s="2"/>
      <c r="NWF500" s="2"/>
      <c r="NWG500" s="2"/>
      <c r="NWH500" s="2"/>
      <c r="NWI500" s="2"/>
      <c r="NWJ500" s="2"/>
      <c r="NWK500" s="2"/>
      <c r="NWL500" s="2"/>
      <c r="NWM500" s="2"/>
      <c r="NWN500" s="2"/>
      <c r="NWO500" s="2"/>
      <c r="NWP500" s="2"/>
      <c r="NWQ500" s="2"/>
      <c r="NWR500" s="2"/>
      <c r="NWS500" s="2"/>
      <c r="NWT500" s="2"/>
      <c r="NWU500" s="2"/>
      <c r="NWV500" s="2"/>
      <c r="NWW500" s="2"/>
      <c r="NWX500" s="2"/>
      <c r="NWY500" s="2"/>
      <c r="NWZ500" s="2"/>
      <c r="NXA500" s="2"/>
      <c r="NXB500" s="2"/>
      <c r="NXC500" s="2"/>
      <c r="NXD500" s="2"/>
      <c r="NXE500" s="2"/>
      <c r="NXF500" s="2"/>
      <c r="NXG500" s="2"/>
      <c r="NXH500" s="2"/>
      <c r="NXI500" s="2"/>
      <c r="NXJ500" s="2"/>
      <c r="NXK500" s="2"/>
      <c r="NXL500" s="2"/>
      <c r="NXM500" s="2"/>
      <c r="NXN500" s="2"/>
      <c r="NXO500" s="2"/>
      <c r="NXP500" s="2"/>
      <c r="NXQ500" s="2"/>
      <c r="NXR500" s="2"/>
      <c r="NXS500" s="2"/>
      <c r="NXT500" s="2"/>
      <c r="NXU500" s="2"/>
      <c r="NXV500" s="2"/>
      <c r="NXW500" s="2"/>
      <c r="NXX500" s="2"/>
      <c r="NXY500" s="2"/>
      <c r="NXZ500" s="2"/>
      <c r="NYA500" s="2"/>
      <c r="NYB500" s="2"/>
      <c r="NYC500" s="2"/>
      <c r="NYD500" s="2"/>
      <c r="NYE500" s="2"/>
      <c r="NYF500" s="2"/>
      <c r="NYG500" s="2"/>
      <c r="NYH500" s="2"/>
      <c r="NYI500" s="2"/>
      <c r="NYJ500" s="2"/>
      <c r="NYK500" s="2"/>
      <c r="NYL500" s="2"/>
      <c r="NYM500" s="2"/>
      <c r="NYN500" s="2"/>
      <c r="NYO500" s="2"/>
      <c r="NYP500" s="2"/>
      <c r="NYQ500" s="2"/>
      <c r="NYR500" s="2"/>
      <c r="NYS500" s="2"/>
      <c r="NYT500" s="2"/>
      <c r="NYU500" s="2"/>
      <c r="NYV500" s="2"/>
      <c r="NYW500" s="2"/>
      <c r="NYX500" s="2"/>
      <c r="NYY500" s="2"/>
      <c r="NYZ500" s="2"/>
      <c r="NZA500" s="2"/>
      <c r="NZB500" s="2"/>
      <c r="NZC500" s="2"/>
      <c r="NZD500" s="2"/>
      <c r="NZE500" s="2"/>
      <c r="NZF500" s="2"/>
      <c r="NZG500" s="2"/>
      <c r="NZH500" s="2"/>
      <c r="NZI500" s="2"/>
      <c r="NZJ500" s="2"/>
      <c r="NZK500" s="2"/>
      <c r="NZL500" s="2"/>
      <c r="NZM500" s="2"/>
      <c r="NZN500" s="2"/>
      <c r="NZO500" s="2"/>
      <c r="NZP500" s="2"/>
      <c r="NZQ500" s="2"/>
      <c r="NZR500" s="2"/>
      <c r="NZS500" s="2"/>
      <c r="NZT500" s="2"/>
      <c r="NZU500" s="2"/>
      <c r="NZV500" s="2"/>
      <c r="NZW500" s="2"/>
      <c r="NZX500" s="2"/>
      <c r="NZY500" s="2"/>
      <c r="NZZ500" s="2"/>
      <c r="OAA500" s="2"/>
      <c r="OAB500" s="2"/>
      <c r="OAC500" s="2"/>
      <c r="OAD500" s="2"/>
      <c r="OAE500" s="2"/>
      <c r="OAF500" s="2"/>
      <c r="OAG500" s="2"/>
      <c r="OAH500" s="2"/>
      <c r="OAI500" s="2"/>
      <c r="OAJ500" s="2"/>
      <c r="OAK500" s="2"/>
      <c r="OAL500" s="2"/>
      <c r="OAM500" s="2"/>
      <c r="OAN500" s="2"/>
      <c r="OAO500" s="2"/>
      <c r="OAP500" s="2"/>
      <c r="OAQ500" s="2"/>
      <c r="OAR500" s="2"/>
      <c r="OAS500" s="2"/>
      <c r="OAT500" s="2"/>
      <c r="OAU500" s="2"/>
      <c r="OAV500" s="2"/>
      <c r="OAW500" s="2"/>
      <c r="OAX500" s="2"/>
      <c r="OAY500" s="2"/>
      <c r="OAZ500" s="2"/>
      <c r="OBA500" s="2"/>
      <c r="OBB500" s="2"/>
      <c r="OBC500" s="2"/>
      <c r="OBD500" s="2"/>
      <c r="OBE500" s="2"/>
      <c r="OBF500" s="2"/>
      <c r="OBG500" s="2"/>
      <c r="OBH500" s="2"/>
      <c r="OBI500" s="2"/>
      <c r="OBJ500" s="2"/>
      <c r="OBK500" s="2"/>
      <c r="OBL500" s="2"/>
      <c r="OBM500" s="2"/>
      <c r="OBN500" s="2"/>
      <c r="OBO500" s="2"/>
      <c r="OBP500" s="2"/>
      <c r="OBQ500" s="2"/>
      <c r="OBR500" s="2"/>
      <c r="OBS500" s="2"/>
      <c r="OBT500" s="2"/>
      <c r="OBU500" s="2"/>
      <c r="OBV500" s="2"/>
      <c r="OBW500" s="2"/>
      <c r="OBX500" s="2"/>
      <c r="OBY500" s="2"/>
      <c r="OBZ500" s="2"/>
      <c r="OCA500" s="2"/>
      <c r="OCB500" s="2"/>
      <c r="OCC500" s="2"/>
      <c r="OCD500" s="2"/>
      <c r="OCE500" s="2"/>
      <c r="OCF500" s="2"/>
      <c r="OCG500" s="2"/>
      <c r="OCH500" s="2"/>
      <c r="OCI500" s="2"/>
      <c r="OCJ500" s="2"/>
      <c r="OCK500" s="2"/>
      <c r="OCL500" s="2"/>
      <c r="OCM500" s="2"/>
      <c r="OCN500" s="2"/>
      <c r="OCO500" s="2"/>
      <c r="OCP500" s="2"/>
      <c r="OCQ500" s="2"/>
      <c r="OCR500" s="2"/>
      <c r="OCS500" s="2"/>
      <c r="OCT500" s="2"/>
      <c r="OCU500" s="2"/>
      <c r="OCV500" s="2"/>
      <c r="OCW500" s="2"/>
      <c r="OCX500" s="2"/>
      <c r="OCY500" s="2"/>
      <c r="OCZ500" s="2"/>
      <c r="ODA500" s="2"/>
      <c r="ODB500" s="2"/>
      <c r="ODC500" s="2"/>
      <c r="ODD500" s="2"/>
      <c r="ODE500" s="2"/>
      <c r="ODF500" s="2"/>
      <c r="ODG500" s="2"/>
      <c r="ODH500" s="2"/>
      <c r="ODI500" s="2"/>
      <c r="ODJ500" s="2"/>
      <c r="ODK500" s="2"/>
      <c r="ODL500" s="2"/>
      <c r="ODM500" s="2"/>
      <c r="ODN500" s="2"/>
      <c r="ODO500" s="2"/>
      <c r="ODP500" s="2"/>
      <c r="ODQ500" s="2"/>
      <c r="ODR500" s="2"/>
      <c r="ODS500" s="2"/>
      <c r="ODT500" s="2"/>
      <c r="ODU500" s="2"/>
      <c r="ODV500" s="2"/>
      <c r="ODW500" s="2"/>
      <c r="ODX500" s="2"/>
      <c r="ODY500" s="2"/>
      <c r="ODZ500" s="2"/>
      <c r="OEA500" s="2"/>
      <c r="OEB500" s="2"/>
      <c r="OEC500" s="2"/>
      <c r="OED500" s="2"/>
      <c r="OEE500" s="2"/>
      <c r="OEF500" s="2"/>
      <c r="OEG500" s="2"/>
      <c r="OEH500" s="2"/>
      <c r="OEI500" s="2"/>
      <c r="OEJ500" s="2"/>
      <c r="OEK500" s="2"/>
      <c r="OEL500" s="2"/>
      <c r="OEM500" s="2"/>
      <c r="OEN500" s="2"/>
      <c r="OEO500" s="2"/>
      <c r="OEP500" s="2"/>
      <c r="OEQ500" s="2"/>
      <c r="OER500" s="2"/>
      <c r="OES500" s="2"/>
      <c r="OET500" s="2"/>
      <c r="OEU500" s="2"/>
      <c r="OEV500" s="2"/>
      <c r="OEW500" s="2"/>
      <c r="OEX500" s="2"/>
      <c r="OEY500" s="2"/>
      <c r="OEZ500" s="2"/>
      <c r="OFA500" s="2"/>
      <c r="OFB500" s="2"/>
      <c r="OFC500" s="2"/>
      <c r="OFD500" s="2"/>
      <c r="OFE500" s="2"/>
      <c r="OFF500" s="2"/>
      <c r="OFG500" s="2"/>
      <c r="OFH500" s="2"/>
      <c r="OFI500" s="2"/>
      <c r="OFJ500" s="2"/>
      <c r="OFK500" s="2"/>
      <c r="OFL500" s="2"/>
      <c r="OFM500" s="2"/>
      <c r="OFN500" s="2"/>
      <c r="OFO500" s="2"/>
      <c r="OFP500" s="2"/>
      <c r="OFQ500" s="2"/>
      <c r="OFR500" s="2"/>
      <c r="OFS500" s="2"/>
      <c r="OFT500" s="2"/>
      <c r="OFU500" s="2"/>
      <c r="OFV500" s="2"/>
      <c r="OFW500" s="2"/>
      <c r="OFX500" s="2"/>
      <c r="OFY500" s="2"/>
      <c r="OFZ500" s="2"/>
      <c r="OGA500" s="2"/>
      <c r="OGB500" s="2"/>
      <c r="OGC500" s="2"/>
      <c r="OGD500" s="2"/>
      <c r="OGE500" s="2"/>
      <c r="OGF500" s="2"/>
      <c r="OGG500" s="2"/>
      <c r="OGH500" s="2"/>
      <c r="OGI500" s="2"/>
      <c r="OGJ500" s="2"/>
      <c r="OGK500" s="2"/>
      <c r="OGL500" s="2"/>
      <c r="OGM500" s="2"/>
      <c r="OGN500" s="2"/>
      <c r="OGO500" s="2"/>
      <c r="OGP500" s="2"/>
      <c r="OGQ500" s="2"/>
      <c r="OGR500" s="2"/>
      <c r="OGS500" s="2"/>
      <c r="OGT500" s="2"/>
      <c r="OGU500" s="2"/>
      <c r="OGV500" s="2"/>
      <c r="OGW500" s="2"/>
      <c r="OGX500" s="2"/>
      <c r="OGY500" s="2"/>
      <c r="OGZ500" s="2"/>
      <c r="OHA500" s="2"/>
      <c r="OHB500" s="2"/>
      <c r="OHC500" s="2"/>
      <c r="OHD500" s="2"/>
      <c r="OHE500" s="2"/>
      <c r="OHF500" s="2"/>
      <c r="OHG500" s="2"/>
      <c r="OHH500" s="2"/>
      <c r="OHI500" s="2"/>
      <c r="OHJ500" s="2"/>
      <c r="OHK500" s="2"/>
      <c r="OHL500" s="2"/>
      <c r="OHM500" s="2"/>
      <c r="OHN500" s="2"/>
      <c r="OHO500" s="2"/>
      <c r="OHP500" s="2"/>
      <c r="OHQ500" s="2"/>
      <c r="OHR500" s="2"/>
      <c r="OHS500" s="2"/>
      <c r="OHT500" s="2"/>
      <c r="OHU500" s="2"/>
      <c r="OHV500" s="2"/>
      <c r="OHW500" s="2"/>
      <c r="OHX500" s="2"/>
      <c r="OHY500" s="2"/>
      <c r="OHZ500" s="2"/>
      <c r="OIA500" s="2"/>
      <c r="OIB500" s="2"/>
      <c r="OIC500" s="2"/>
      <c r="OID500" s="2"/>
      <c r="OIE500" s="2"/>
      <c r="OIF500" s="2"/>
      <c r="OIG500" s="2"/>
      <c r="OIH500" s="2"/>
      <c r="OII500" s="2"/>
      <c r="OIJ500" s="2"/>
      <c r="OIK500" s="2"/>
      <c r="OIL500" s="2"/>
      <c r="OIM500" s="2"/>
      <c r="OIN500" s="2"/>
      <c r="OIO500" s="2"/>
      <c r="OIP500" s="2"/>
      <c r="OIQ500" s="2"/>
      <c r="OIR500" s="2"/>
      <c r="OIS500" s="2"/>
      <c r="OIT500" s="2"/>
      <c r="OIU500" s="2"/>
      <c r="OIV500" s="2"/>
      <c r="OIW500" s="2"/>
      <c r="OIX500" s="2"/>
      <c r="OIY500" s="2"/>
      <c r="OIZ500" s="2"/>
      <c r="OJA500" s="2"/>
      <c r="OJB500" s="2"/>
      <c r="OJC500" s="2"/>
      <c r="OJD500" s="2"/>
      <c r="OJE500" s="2"/>
      <c r="OJF500" s="2"/>
      <c r="OJG500" s="2"/>
      <c r="OJH500" s="2"/>
      <c r="OJI500" s="2"/>
      <c r="OJJ500" s="2"/>
      <c r="OJK500" s="2"/>
      <c r="OJL500" s="2"/>
      <c r="OJM500" s="2"/>
      <c r="OJN500" s="2"/>
      <c r="OJO500" s="2"/>
      <c r="OJP500" s="2"/>
      <c r="OJQ500" s="2"/>
      <c r="OJR500" s="2"/>
      <c r="OJS500" s="2"/>
      <c r="OJT500" s="2"/>
      <c r="OJU500" s="2"/>
      <c r="OJV500" s="2"/>
      <c r="OJW500" s="2"/>
      <c r="OJX500" s="2"/>
      <c r="OJY500" s="2"/>
      <c r="OJZ500" s="2"/>
      <c r="OKA500" s="2"/>
      <c r="OKB500" s="2"/>
      <c r="OKC500" s="2"/>
      <c r="OKD500" s="2"/>
      <c r="OKE500" s="2"/>
      <c r="OKF500" s="2"/>
      <c r="OKG500" s="2"/>
      <c r="OKH500" s="2"/>
      <c r="OKI500" s="2"/>
      <c r="OKJ500" s="2"/>
      <c r="OKK500" s="2"/>
      <c r="OKL500" s="2"/>
      <c r="OKM500" s="2"/>
      <c r="OKN500" s="2"/>
      <c r="OKO500" s="2"/>
      <c r="OKP500" s="2"/>
      <c r="OKQ500" s="2"/>
      <c r="OKR500" s="2"/>
      <c r="OKS500" s="2"/>
      <c r="OKT500" s="2"/>
      <c r="OKU500" s="2"/>
      <c r="OKV500" s="2"/>
      <c r="OKW500" s="2"/>
      <c r="OKX500" s="2"/>
      <c r="OKY500" s="2"/>
      <c r="OKZ500" s="2"/>
      <c r="OLA500" s="2"/>
      <c r="OLB500" s="2"/>
      <c r="OLC500" s="2"/>
      <c r="OLD500" s="2"/>
      <c r="OLE500" s="2"/>
      <c r="OLF500" s="2"/>
      <c r="OLG500" s="2"/>
      <c r="OLH500" s="2"/>
      <c r="OLI500" s="2"/>
      <c r="OLJ500" s="2"/>
      <c r="OLK500" s="2"/>
      <c r="OLL500" s="2"/>
      <c r="OLM500" s="2"/>
      <c r="OLN500" s="2"/>
      <c r="OLO500" s="2"/>
      <c r="OLP500" s="2"/>
      <c r="OLQ500" s="2"/>
      <c r="OLR500" s="2"/>
      <c r="OLS500" s="2"/>
      <c r="OLT500" s="2"/>
      <c r="OLU500" s="2"/>
      <c r="OLV500" s="2"/>
      <c r="OLW500" s="2"/>
      <c r="OLX500" s="2"/>
      <c r="OLY500" s="2"/>
      <c r="OLZ500" s="2"/>
      <c r="OMA500" s="2"/>
      <c r="OMB500" s="2"/>
      <c r="OMC500" s="2"/>
      <c r="OMD500" s="2"/>
      <c r="OME500" s="2"/>
      <c r="OMF500" s="2"/>
      <c r="OMG500" s="2"/>
      <c r="OMH500" s="2"/>
      <c r="OMI500" s="2"/>
      <c r="OMJ500" s="2"/>
      <c r="OMK500" s="2"/>
      <c r="OML500" s="2"/>
      <c r="OMM500" s="2"/>
      <c r="OMN500" s="2"/>
      <c r="OMO500" s="2"/>
      <c r="OMP500" s="2"/>
      <c r="OMQ500" s="2"/>
      <c r="OMR500" s="2"/>
      <c r="OMS500" s="2"/>
      <c r="OMT500" s="2"/>
      <c r="OMU500" s="2"/>
      <c r="OMV500" s="2"/>
      <c r="OMW500" s="2"/>
      <c r="OMX500" s="2"/>
      <c r="OMY500" s="2"/>
      <c r="OMZ500" s="2"/>
      <c r="ONA500" s="2"/>
      <c r="ONB500" s="2"/>
      <c r="ONC500" s="2"/>
      <c r="OND500" s="2"/>
      <c r="ONE500" s="2"/>
      <c r="ONF500" s="2"/>
      <c r="ONG500" s="2"/>
      <c r="ONH500" s="2"/>
      <c r="ONI500" s="2"/>
      <c r="ONJ500" s="2"/>
      <c r="ONK500" s="2"/>
      <c r="ONL500" s="2"/>
      <c r="ONM500" s="2"/>
      <c r="ONN500" s="2"/>
      <c r="ONO500" s="2"/>
      <c r="ONP500" s="2"/>
      <c r="ONQ500" s="2"/>
      <c r="ONR500" s="2"/>
      <c r="ONS500" s="2"/>
      <c r="ONT500" s="2"/>
      <c r="ONU500" s="2"/>
      <c r="ONV500" s="2"/>
      <c r="ONW500" s="2"/>
      <c r="ONX500" s="2"/>
      <c r="ONY500" s="2"/>
      <c r="ONZ500" s="2"/>
      <c r="OOA500" s="2"/>
      <c r="OOB500" s="2"/>
      <c r="OOC500" s="2"/>
      <c r="OOD500" s="2"/>
      <c r="OOE500" s="2"/>
      <c r="OOF500" s="2"/>
      <c r="OOG500" s="2"/>
      <c r="OOH500" s="2"/>
      <c r="OOI500" s="2"/>
      <c r="OOJ500" s="2"/>
      <c r="OOK500" s="2"/>
      <c r="OOL500" s="2"/>
      <c r="OOM500" s="2"/>
      <c r="OON500" s="2"/>
      <c r="OOO500" s="2"/>
      <c r="OOP500" s="2"/>
      <c r="OOQ500" s="2"/>
      <c r="OOR500" s="2"/>
      <c r="OOS500" s="2"/>
      <c r="OOT500" s="2"/>
      <c r="OOU500" s="2"/>
      <c r="OOV500" s="2"/>
      <c r="OOW500" s="2"/>
      <c r="OOX500" s="2"/>
      <c r="OOY500" s="2"/>
      <c r="OOZ500" s="2"/>
      <c r="OPA500" s="2"/>
      <c r="OPB500" s="2"/>
      <c r="OPC500" s="2"/>
      <c r="OPD500" s="2"/>
      <c r="OPE500" s="2"/>
      <c r="OPF500" s="2"/>
      <c r="OPG500" s="2"/>
      <c r="OPH500" s="2"/>
      <c r="OPI500" s="2"/>
      <c r="OPJ500" s="2"/>
      <c r="OPK500" s="2"/>
      <c r="OPL500" s="2"/>
      <c r="OPM500" s="2"/>
      <c r="OPN500" s="2"/>
      <c r="OPO500" s="2"/>
      <c r="OPP500" s="2"/>
      <c r="OPQ500" s="2"/>
      <c r="OPR500" s="2"/>
      <c r="OPS500" s="2"/>
      <c r="OPT500" s="2"/>
      <c r="OPU500" s="2"/>
      <c r="OPV500" s="2"/>
      <c r="OPW500" s="2"/>
      <c r="OPX500" s="2"/>
      <c r="OPY500" s="2"/>
      <c r="OPZ500" s="2"/>
      <c r="OQA500" s="2"/>
      <c r="OQB500" s="2"/>
      <c r="OQC500" s="2"/>
      <c r="OQD500" s="2"/>
      <c r="OQE500" s="2"/>
      <c r="OQF500" s="2"/>
      <c r="OQG500" s="2"/>
      <c r="OQH500" s="2"/>
      <c r="OQI500" s="2"/>
      <c r="OQJ500" s="2"/>
      <c r="OQK500" s="2"/>
      <c r="OQL500" s="2"/>
      <c r="OQM500" s="2"/>
      <c r="OQN500" s="2"/>
      <c r="OQO500" s="2"/>
      <c r="OQP500" s="2"/>
      <c r="OQQ500" s="2"/>
      <c r="OQR500" s="2"/>
      <c r="OQS500" s="2"/>
      <c r="OQT500" s="2"/>
      <c r="OQU500" s="2"/>
      <c r="OQV500" s="2"/>
      <c r="OQW500" s="2"/>
      <c r="OQX500" s="2"/>
      <c r="OQY500" s="2"/>
      <c r="OQZ500" s="2"/>
      <c r="ORA500" s="2"/>
      <c r="ORB500" s="2"/>
      <c r="ORC500" s="2"/>
      <c r="ORD500" s="2"/>
      <c r="ORE500" s="2"/>
      <c r="ORF500" s="2"/>
      <c r="ORG500" s="2"/>
      <c r="ORH500" s="2"/>
      <c r="ORI500" s="2"/>
      <c r="ORJ500" s="2"/>
      <c r="ORK500" s="2"/>
      <c r="ORL500" s="2"/>
      <c r="ORM500" s="2"/>
      <c r="ORN500" s="2"/>
      <c r="ORO500" s="2"/>
      <c r="ORP500" s="2"/>
      <c r="ORQ500" s="2"/>
      <c r="ORR500" s="2"/>
      <c r="ORS500" s="2"/>
      <c r="ORT500" s="2"/>
      <c r="ORU500" s="2"/>
      <c r="ORV500" s="2"/>
      <c r="ORW500" s="2"/>
      <c r="ORX500" s="2"/>
      <c r="ORY500" s="2"/>
      <c r="ORZ500" s="2"/>
      <c r="OSA500" s="2"/>
      <c r="OSB500" s="2"/>
      <c r="OSC500" s="2"/>
      <c r="OSD500" s="2"/>
      <c r="OSE500" s="2"/>
      <c r="OSF500" s="2"/>
      <c r="OSG500" s="2"/>
      <c r="OSH500" s="2"/>
      <c r="OSI500" s="2"/>
      <c r="OSJ500" s="2"/>
      <c r="OSK500" s="2"/>
      <c r="OSL500" s="2"/>
      <c r="OSM500" s="2"/>
      <c r="OSN500" s="2"/>
      <c r="OSO500" s="2"/>
      <c r="OSP500" s="2"/>
      <c r="OSQ500" s="2"/>
      <c r="OSR500" s="2"/>
      <c r="OSS500" s="2"/>
      <c r="OST500" s="2"/>
      <c r="OSU500" s="2"/>
      <c r="OSV500" s="2"/>
      <c r="OSW500" s="2"/>
      <c r="OSX500" s="2"/>
      <c r="OSY500" s="2"/>
      <c r="OSZ500" s="2"/>
      <c r="OTA500" s="2"/>
      <c r="OTB500" s="2"/>
      <c r="OTC500" s="2"/>
      <c r="OTD500" s="2"/>
      <c r="OTE500" s="2"/>
      <c r="OTF500" s="2"/>
      <c r="OTG500" s="2"/>
      <c r="OTH500" s="2"/>
      <c r="OTI500" s="2"/>
      <c r="OTJ500" s="2"/>
      <c r="OTK500" s="2"/>
      <c r="OTL500" s="2"/>
      <c r="OTM500" s="2"/>
      <c r="OTN500" s="2"/>
      <c r="OTO500" s="2"/>
      <c r="OTP500" s="2"/>
      <c r="OTQ500" s="2"/>
      <c r="OTR500" s="2"/>
      <c r="OTS500" s="2"/>
      <c r="OTT500" s="2"/>
      <c r="OTU500" s="2"/>
      <c r="OTV500" s="2"/>
      <c r="OTW500" s="2"/>
      <c r="OTX500" s="2"/>
      <c r="OTY500" s="2"/>
      <c r="OTZ500" s="2"/>
      <c r="OUA500" s="2"/>
      <c r="OUB500" s="2"/>
      <c r="OUC500" s="2"/>
      <c r="OUD500" s="2"/>
      <c r="OUE500" s="2"/>
      <c r="OUF500" s="2"/>
      <c r="OUG500" s="2"/>
      <c r="OUH500" s="2"/>
      <c r="OUI500" s="2"/>
      <c r="OUJ500" s="2"/>
      <c r="OUK500" s="2"/>
      <c r="OUL500" s="2"/>
      <c r="OUM500" s="2"/>
      <c r="OUN500" s="2"/>
      <c r="OUO500" s="2"/>
      <c r="OUP500" s="2"/>
      <c r="OUQ500" s="2"/>
      <c r="OUR500" s="2"/>
      <c r="OUS500" s="2"/>
      <c r="OUT500" s="2"/>
      <c r="OUU500" s="2"/>
      <c r="OUV500" s="2"/>
      <c r="OUW500" s="2"/>
      <c r="OUX500" s="2"/>
      <c r="OUY500" s="2"/>
      <c r="OUZ500" s="2"/>
      <c r="OVA500" s="2"/>
      <c r="OVB500" s="2"/>
      <c r="OVC500" s="2"/>
      <c r="OVD500" s="2"/>
      <c r="OVE500" s="2"/>
      <c r="OVF500" s="2"/>
      <c r="OVG500" s="2"/>
      <c r="OVH500" s="2"/>
      <c r="OVI500" s="2"/>
      <c r="OVJ500" s="2"/>
      <c r="OVK500" s="2"/>
      <c r="OVL500" s="2"/>
      <c r="OVM500" s="2"/>
      <c r="OVN500" s="2"/>
      <c r="OVO500" s="2"/>
      <c r="OVP500" s="2"/>
      <c r="OVQ500" s="2"/>
      <c r="OVR500" s="2"/>
      <c r="OVS500" s="2"/>
      <c r="OVT500" s="2"/>
      <c r="OVU500" s="2"/>
      <c r="OVV500" s="2"/>
      <c r="OVW500" s="2"/>
      <c r="OVX500" s="2"/>
      <c r="OVY500" s="2"/>
      <c r="OVZ500" s="2"/>
      <c r="OWA500" s="2"/>
      <c r="OWB500" s="2"/>
      <c r="OWC500" s="2"/>
      <c r="OWD500" s="2"/>
      <c r="OWE500" s="2"/>
      <c r="OWF500" s="2"/>
      <c r="OWG500" s="2"/>
      <c r="OWH500" s="2"/>
      <c r="OWI500" s="2"/>
      <c r="OWJ500" s="2"/>
      <c r="OWK500" s="2"/>
      <c r="OWL500" s="2"/>
      <c r="OWM500" s="2"/>
      <c r="OWN500" s="2"/>
      <c r="OWO500" s="2"/>
      <c r="OWP500" s="2"/>
      <c r="OWQ500" s="2"/>
      <c r="OWR500" s="2"/>
      <c r="OWS500" s="2"/>
      <c r="OWT500" s="2"/>
      <c r="OWU500" s="2"/>
      <c r="OWV500" s="2"/>
      <c r="OWW500" s="2"/>
      <c r="OWX500" s="2"/>
      <c r="OWY500" s="2"/>
      <c r="OWZ500" s="2"/>
      <c r="OXA500" s="2"/>
      <c r="OXB500" s="2"/>
      <c r="OXC500" s="2"/>
      <c r="OXD500" s="2"/>
      <c r="OXE500" s="2"/>
      <c r="OXF500" s="2"/>
      <c r="OXG500" s="2"/>
      <c r="OXH500" s="2"/>
      <c r="OXI500" s="2"/>
      <c r="OXJ500" s="2"/>
      <c r="OXK500" s="2"/>
      <c r="OXL500" s="2"/>
      <c r="OXM500" s="2"/>
      <c r="OXN500" s="2"/>
      <c r="OXO500" s="2"/>
      <c r="OXP500" s="2"/>
      <c r="OXQ500" s="2"/>
      <c r="OXR500" s="2"/>
      <c r="OXS500" s="2"/>
      <c r="OXT500" s="2"/>
      <c r="OXU500" s="2"/>
      <c r="OXV500" s="2"/>
      <c r="OXW500" s="2"/>
      <c r="OXX500" s="2"/>
      <c r="OXY500" s="2"/>
      <c r="OXZ500" s="2"/>
      <c r="OYA500" s="2"/>
      <c r="OYB500" s="2"/>
      <c r="OYC500" s="2"/>
      <c r="OYD500" s="2"/>
      <c r="OYE500" s="2"/>
      <c r="OYF500" s="2"/>
      <c r="OYG500" s="2"/>
      <c r="OYH500" s="2"/>
      <c r="OYI500" s="2"/>
      <c r="OYJ500" s="2"/>
      <c r="OYK500" s="2"/>
      <c r="OYL500" s="2"/>
      <c r="OYM500" s="2"/>
      <c r="OYN500" s="2"/>
      <c r="OYO500" s="2"/>
      <c r="OYP500" s="2"/>
      <c r="OYQ500" s="2"/>
      <c r="OYR500" s="2"/>
      <c r="OYS500" s="2"/>
      <c r="OYT500" s="2"/>
      <c r="OYU500" s="2"/>
      <c r="OYV500" s="2"/>
      <c r="OYW500" s="2"/>
      <c r="OYX500" s="2"/>
      <c r="OYY500" s="2"/>
      <c r="OYZ500" s="2"/>
      <c r="OZA500" s="2"/>
      <c r="OZB500" s="2"/>
      <c r="OZC500" s="2"/>
      <c r="OZD500" s="2"/>
      <c r="OZE500" s="2"/>
      <c r="OZF500" s="2"/>
      <c r="OZG500" s="2"/>
      <c r="OZH500" s="2"/>
      <c r="OZI500" s="2"/>
      <c r="OZJ500" s="2"/>
      <c r="OZK500" s="2"/>
      <c r="OZL500" s="2"/>
      <c r="OZM500" s="2"/>
      <c r="OZN500" s="2"/>
      <c r="OZO500" s="2"/>
      <c r="OZP500" s="2"/>
      <c r="OZQ500" s="2"/>
      <c r="OZR500" s="2"/>
      <c r="OZS500" s="2"/>
      <c r="OZT500" s="2"/>
      <c r="OZU500" s="2"/>
      <c r="OZV500" s="2"/>
      <c r="OZW500" s="2"/>
      <c r="OZX500" s="2"/>
      <c r="OZY500" s="2"/>
      <c r="OZZ500" s="2"/>
      <c r="PAA500" s="2"/>
      <c r="PAB500" s="2"/>
      <c r="PAC500" s="2"/>
      <c r="PAD500" s="2"/>
      <c r="PAE500" s="2"/>
      <c r="PAF500" s="2"/>
      <c r="PAG500" s="2"/>
      <c r="PAH500" s="2"/>
      <c r="PAI500" s="2"/>
      <c r="PAJ500" s="2"/>
      <c r="PAK500" s="2"/>
      <c r="PAL500" s="2"/>
      <c r="PAM500" s="2"/>
      <c r="PAN500" s="2"/>
      <c r="PAO500" s="2"/>
      <c r="PAP500" s="2"/>
      <c r="PAQ500" s="2"/>
      <c r="PAR500" s="2"/>
      <c r="PAS500" s="2"/>
      <c r="PAT500" s="2"/>
      <c r="PAU500" s="2"/>
      <c r="PAV500" s="2"/>
      <c r="PAW500" s="2"/>
      <c r="PAX500" s="2"/>
      <c r="PAY500" s="2"/>
      <c r="PAZ500" s="2"/>
      <c r="PBA500" s="2"/>
      <c r="PBB500" s="2"/>
      <c r="PBC500" s="2"/>
      <c r="PBD500" s="2"/>
      <c r="PBE500" s="2"/>
      <c r="PBF500" s="2"/>
      <c r="PBG500" s="2"/>
      <c r="PBH500" s="2"/>
      <c r="PBI500" s="2"/>
      <c r="PBJ500" s="2"/>
      <c r="PBK500" s="2"/>
      <c r="PBL500" s="2"/>
      <c r="PBM500" s="2"/>
      <c r="PBN500" s="2"/>
      <c r="PBO500" s="2"/>
      <c r="PBP500" s="2"/>
      <c r="PBQ500" s="2"/>
      <c r="PBR500" s="2"/>
      <c r="PBS500" s="2"/>
      <c r="PBT500" s="2"/>
      <c r="PBU500" s="2"/>
      <c r="PBV500" s="2"/>
      <c r="PBW500" s="2"/>
      <c r="PBX500" s="2"/>
      <c r="PBY500" s="2"/>
      <c r="PBZ500" s="2"/>
      <c r="PCA500" s="2"/>
      <c r="PCB500" s="2"/>
      <c r="PCC500" s="2"/>
      <c r="PCD500" s="2"/>
      <c r="PCE500" s="2"/>
      <c r="PCF500" s="2"/>
      <c r="PCG500" s="2"/>
      <c r="PCH500" s="2"/>
      <c r="PCI500" s="2"/>
      <c r="PCJ500" s="2"/>
      <c r="PCK500" s="2"/>
      <c r="PCL500" s="2"/>
      <c r="PCM500" s="2"/>
      <c r="PCN500" s="2"/>
      <c r="PCO500" s="2"/>
      <c r="PCP500" s="2"/>
      <c r="PCQ500" s="2"/>
      <c r="PCR500" s="2"/>
      <c r="PCS500" s="2"/>
      <c r="PCT500" s="2"/>
      <c r="PCU500" s="2"/>
      <c r="PCV500" s="2"/>
      <c r="PCW500" s="2"/>
      <c r="PCX500" s="2"/>
      <c r="PCY500" s="2"/>
      <c r="PCZ500" s="2"/>
      <c r="PDA500" s="2"/>
      <c r="PDB500" s="2"/>
      <c r="PDC500" s="2"/>
      <c r="PDD500" s="2"/>
      <c r="PDE500" s="2"/>
      <c r="PDF500" s="2"/>
      <c r="PDG500" s="2"/>
      <c r="PDH500" s="2"/>
      <c r="PDI500" s="2"/>
      <c r="PDJ500" s="2"/>
      <c r="PDK500" s="2"/>
      <c r="PDL500" s="2"/>
      <c r="PDM500" s="2"/>
      <c r="PDN500" s="2"/>
      <c r="PDO500" s="2"/>
      <c r="PDP500" s="2"/>
      <c r="PDQ500" s="2"/>
      <c r="PDR500" s="2"/>
      <c r="PDS500" s="2"/>
      <c r="PDT500" s="2"/>
      <c r="PDU500" s="2"/>
      <c r="PDV500" s="2"/>
      <c r="PDW500" s="2"/>
      <c r="PDX500" s="2"/>
      <c r="PDY500" s="2"/>
      <c r="PDZ500" s="2"/>
      <c r="PEA500" s="2"/>
      <c r="PEB500" s="2"/>
      <c r="PEC500" s="2"/>
      <c r="PED500" s="2"/>
      <c r="PEE500" s="2"/>
      <c r="PEF500" s="2"/>
      <c r="PEG500" s="2"/>
      <c r="PEH500" s="2"/>
      <c r="PEI500" s="2"/>
      <c r="PEJ500" s="2"/>
      <c r="PEK500" s="2"/>
      <c r="PEL500" s="2"/>
      <c r="PEM500" s="2"/>
      <c r="PEN500" s="2"/>
      <c r="PEO500" s="2"/>
      <c r="PEP500" s="2"/>
      <c r="PEQ500" s="2"/>
      <c r="PER500" s="2"/>
      <c r="PES500" s="2"/>
      <c r="PET500" s="2"/>
      <c r="PEU500" s="2"/>
      <c r="PEV500" s="2"/>
      <c r="PEW500" s="2"/>
      <c r="PEX500" s="2"/>
      <c r="PEY500" s="2"/>
      <c r="PEZ500" s="2"/>
      <c r="PFA500" s="2"/>
      <c r="PFB500" s="2"/>
      <c r="PFC500" s="2"/>
      <c r="PFD500" s="2"/>
      <c r="PFE500" s="2"/>
      <c r="PFF500" s="2"/>
      <c r="PFG500" s="2"/>
      <c r="PFH500" s="2"/>
      <c r="PFI500" s="2"/>
      <c r="PFJ500" s="2"/>
      <c r="PFK500" s="2"/>
      <c r="PFL500" s="2"/>
      <c r="PFM500" s="2"/>
      <c r="PFN500" s="2"/>
      <c r="PFO500" s="2"/>
      <c r="PFP500" s="2"/>
      <c r="PFQ500" s="2"/>
      <c r="PFR500" s="2"/>
      <c r="PFS500" s="2"/>
      <c r="PFT500" s="2"/>
      <c r="PFU500" s="2"/>
      <c r="PFV500" s="2"/>
      <c r="PFW500" s="2"/>
      <c r="PFX500" s="2"/>
      <c r="PFY500" s="2"/>
      <c r="PFZ500" s="2"/>
      <c r="PGA500" s="2"/>
      <c r="PGB500" s="2"/>
      <c r="PGC500" s="2"/>
      <c r="PGD500" s="2"/>
      <c r="PGE500" s="2"/>
      <c r="PGF500" s="2"/>
      <c r="PGG500" s="2"/>
      <c r="PGH500" s="2"/>
      <c r="PGI500" s="2"/>
      <c r="PGJ500" s="2"/>
      <c r="PGK500" s="2"/>
      <c r="PGL500" s="2"/>
      <c r="PGM500" s="2"/>
      <c r="PGN500" s="2"/>
      <c r="PGO500" s="2"/>
      <c r="PGP500" s="2"/>
      <c r="PGQ500" s="2"/>
      <c r="PGR500" s="2"/>
      <c r="PGS500" s="2"/>
      <c r="PGT500" s="2"/>
      <c r="PGU500" s="2"/>
      <c r="PGV500" s="2"/>
      <c r="PGW500" s="2"/>
      <c r="PGX500" s="2"/>
      <c r="PGY500" s="2"/>
      <c r="PGZ500" s="2"/>
      <c r="PHA500" s="2"/>
      <c r="PHB500" s="2"/>
      <c r="PHC500" s="2"/>
      <c r="PHD500" s="2"/>
      <c r="PHE500" s="2"/>
      <c r="PHF500" s="2"/>
      <c r="PHG500" s="2"/>
      <c r="PHH500" s="2"/>
      <c r="PHI500" s="2"/>
      <c r="PHJ500" s="2"/>
      <c r="PHK500" s="2"/>
      <c r="PHL500" s="2"/>
      <c r="PHM500" s="2"/>
      <c r="PHN500" s="2"/>
      <c r="PHO500" s="2"/>
      <c r="PHP500" s="2"/>
      <c r="PHQ500" s="2"/>
      <c r="PHR500" s="2"/>
      <c r="PHS500" s="2"/>
      <c r="PHT500" s="2"/>
      <c r="PHU500" s="2"/>
      <c r="PHV500" s="2"/>
      <c r="PHW500" s="2"/>
      <c r="PHX500" s="2"/>
      <c r="PHY500" s="2"/>
      <c r="PHZ500" s="2"/>
      <c r="PIA500" s="2"/>
      <c r="PIB500" s="2"/>
      <c r="PIC500" s="2"/>
      <c r="PID500" s="2"/>
      <c r="PIE500" s="2"/>
      <c r="PIF500" s="2"/>
      <c r="PIG500" s="2"/>
      <c r="PIH500" s="2"/>
      <c r="PII500" s="2"/>
      <c r="PIJ500" s="2"/>
      <c r="PIK500" s="2"/>
      <c r="PIL500" s="2"/>
      <c r="PIM500" s="2"/>
      <c r="PIN500" s="2"/>
      <c r="PIO500" s="2"/>
      <c r="PIP500" s="2"/>
      <c r="PIQ500" s="2"/>
      <c r="PIR500" s="2"/>
      <c r="PIS500" s="2"/>
      <c r="PIT500" s="2"/>
      <c r="PIU500" s="2"/>
      <c r="PIV500" s="2"/>
      <c r="PIW500" s="2"/>
      <c r="PIX500" s="2"/>
      <c r="PIY500" s="2"/>
      <c r="PIZ500" s="2"/>
      <c r="PJA500" s="2"/>
      <c r="PJB500" s="2"/>
      <c r="PJC500" s="2"/>
      <c r="PJD500" s="2"/>
      <c r="PJE500" s="2"/>
      <c r="PJF500" s="2"/>
      <c r="PJG500" s="2"/>
      <c r="PJH500" s="2"/>
      <c r="PJI500" s="2"/>
      <c r="PJJ500" s="2"/>
      <c r="PJK500" s="2"/>
      <c r="PJL500" s="2"/>
      <c r="PJM500" s="2"/>
      <c r="PJN500" s="2"/>
      <c r="PJO500" s="2"/>
      <c r="PJP500" s="2"/>
      <c r="PJQ500" s="2"/>
      <c r="PJR500" s="2"/>
      <c r="PJS500" s="2"/>
      <c r="PJT500" s="2"/>
      <c r="PJU500" s="2"/>
      <c r="PJV500" s="2"/>
      <c r="PJW500" s="2"/>
      <c r="PJX500" s="2"/>
      <c r="PJY500" s="2"/>
      <c r="PJZ500" s="2"/>
      <c r="PKA500" s="2"/>
      <c r="PKB500" s="2"/>
      <c r="PKC500" s="2"/>
      <c r="PKD500" s="2"/>
      <c r="PKE500" s="2"/>
      <c r="PKF500" s="2"/>
      <c r="PKG500" s="2"/>
      <c r="PKH500" s="2"/>
      <c r="PKI500" s="2"/>
      <c r="PKJ500" s="2"/>
      <c r="PKK500" s="2"/>
      <c r="PKL500" s="2"/>
      <c r="PKM500" s="2"/>
      <c r="PKN500" s="2"/>
      <c r="PKO500" s="2"/>
      <c r="PKP500" s="2"/>
      <c r="PKQ500" s="2"/>
      <c r="PKR500" s="2"/>
      <c r="PKS500" s="2"/>
      <c r="PKT500" s="2"/>
      <c r="PKU500" s="2"/>
      <c r="PKV500" s="2"/>
      <c r="PKW500" s="2"/>
      <c r="PKX500" s="2"/>
      <c r="PKY500" s="2"/>
      <c r="PKZ500" s="2"/>
      <c r="PLA500" s="2"/>
      <c r="PLB500" s="2"/>
      <c r="PLC500" s="2"/>
      <c r="PLD500" s="2"/>
      <c r="PLE500" s="2"/>
      <c r="PLF500" s="2"/>
      <c r="PLG500" s="2"/>
      <c r="PLH500" s="2"/>
      <c r="PLI500" s="2"/>
      <c r="PLJ500" s="2"/>
      <c r="PLK500" s="2"/>
      <c r="PLL500" s="2"/>
      <c r="PLM500" s="2"/>
      <c r="PLN500" s="2"/>
      <c r="PLO500" s="2"/>
      <c r="PLP500" s="2"/>
      <c r="PLQ500" s="2"/>
      <c r="PLR500" s="2"/>
      <c r="PLS500" s="2"/>
      <c r="PLT500" s="2"/>
      <c r="PLU500" s="2"/>
      <c r="PLV500" s="2"/>
      <c r="PLW500" s="2"/>
      <c r="PLX500" s="2"/>
      <c r="PLY500" s="2"/>
      <c r="PLZ500" s="2"/>
      <c r="PMA500" s="2"/>
      <c r="PMB500" s="2"/>
      <c r="PMC500" s="2"/>
      <c r="PMD500" s="2"/>
      <c r="PME500" s="2"/>
      <c r="PMF500" s="2"/>
      <c r="PMG500" s="2"/>
      <c r="PMH500" s="2"/>
      <c r="PMI500" s="2"/>
      <c r="PMJ500" s="2"/>
      <c r="PMK500" s="2"/>
      <c r="PML500" s="2"/>
      <c r="PMM500" s="2"/>
      <c r="PMN500" s="2"/>
      <c r="PMO500" s="2"/>
      <c r="PMP500" s="2"/>
      <c r="PMQ500" s="2"/>
      <c r="PMR500" s="2"/>
      <c r="PMS500" s="2"/>
      <c r="PMT500" s="2"/>
      <c r="PMU500" s="2"/>
      <c r="PMV500" s="2"/>
      <c r="PMW500" s="2"/>
      <c r="PMX500" s="2"/>
      <c r="PMY500" s="2"/>
      <c r="PMZ500" s="2"/>
      <c r="PNA500" s="2"/>
      <c r="PNB500" s="2"/>
      <c r="PNC500" s="2"/>
      <c r="PND500" s="2"/>
      <c r="PNE500" s="2"/>
      <c r="PNF500" s="2"/>
      <c r="PNG500" s="2"/>
      <c r="PNH500" s="2"/>
      <c r="PNI500" s="2"/>
      <c r="PNJ500" s="2"/>
      <c r="PNK500" s="2"/>
      <c r="PNL500" s="2"/>
      <c r="PNM500" s="2"/>
      <c r="PNN500" s="2"/>
      <c r="PNO500" s="2"/>
      <c r="PNP500" s="2"/>
      <c r="PNQ500" s="2"/>
      <c r="PNR500" s="2"/>
      <c r="PNS500" s="2"/>
      <c r="PNT500" s="2"/>
      <c r="PNU500" s="2"/>
      <c r="PNV500" s="2"/>
      <c r="PNW500" s="2"/>
      <c r="PNX500" s="2"/>
      <c r="PNY500" s="2"/>
      <c r="PNZ500" s="2"/>
      <c r="POA500" s="2"/>
      <c r="POB500" s="2"/>
      <c r="POC500" s="2"/>
      <c r="POD500" s="2"/>
      <c r="POE500" s="2"/>
      <c r="POF500" s="2"/>
      <c r="POG500" s="2"/>
      <c r="POH500" s="2"/>
      <c r="POI500" s="2"/>
      <c r="POJ500" s="2"/>
      <c r="POK500" s="2"/>
      <c r="POL500" s="2"/>
      <c r="POM500" s="2"/>
      <c r="PON500" s="2"/>
      <c r="POO500" s="2"/>
      <c r="POP500" s="2"/>
      <c r="POQ500" s="2"/>
      <c r="POR500" s="2"/>
      <c r="POS500" s="2"/>
      <c r="POT500" s="2"/>
      <c r="POU500" s="2"/>
      <c r="POV500" s="2"/>
      <c r="POW500" s="2"/>
      <c r="POX500" s="2"/>
      <c r="POY500" s="2"/>
      <c r="POZ500" s="2"/>
      <c r="PPA500" s="2"/>
      <c r="PPB500" s="2"/>
      <c r="PPC500" s="2"/>
      <c r="PPD500" s="2"/>
      <c r="PPE500" s="2"/>
      <c r="PPF500" s="2"/>
      <c r="PPG500" s="2"/>
      <c r="PPH500" s="2"/>
      <c r="PPI500" s="2"/>
      <c r="PPJ500" s="2"/>
      <c r="PPK500" s="2"/>
      <c r="PPL500" s="2"/>
      <c r="PPM500" s="2"/>
      <c r="PPN500" s="2"/>
      <c r="PPO500" s="2"/>
      <c r="PPP500" s="2"/>
      <c r="PPQ500" s="2"/>
      <c r="PPR500" s="2"/>
      <c r="PPS500" s="2"/>
      <c r="PPT500" s="2"/>
      <c r="PPU500" s="2"/>
      <c r="PPV500" s="2"/>
      <c r="PPW500" s="2"/>
      <c r="PPX500" s="2"/>
      <c r="PPY500" s="2"/>
      <c r="PPZ500" s="2"/>
      <c r="PQA500" s="2"/>
      <c r="PQB500" s="2"/>
      <c r="PQC500" s="2"/>
      <c r="PQD500" s="2"/>
      <c r="PQE500" s="2"/>
      <c r="PQF500" s="2"/>
      <c r="PQG500" s="2"/>
      <c r="PQH500" s="2"/>
      <c r="PQI500" s="2"/>
      <c r="PQJ500" s="2"/>
      <c r="PQK500" s="2"/>
      <c r="PQL500" s="2"/>
      <c r="PQM500" s="2"/>
      <c r="PQN500" s="2"/>
      <c r="PQO500" s="2"/>
      <c r="PQP500" s="2"/>
      <c r="PQQ500" s="2"/>
      <c r="PQR500" s="2"/>
      <c r="PQS500" s="2"/>
      <c r="PQT500" s="2"/>
      <c r="PQU500" s="2"/>
      <c r="PQV500" s="2"/>
      <c r="PQW500" s="2"/>
      <c r="PQX500" s="2"/>
      <c r="PQY500" s="2"/>
      <c r="PQZ500" s="2"/>
      <c r="PRA500" s="2"/>
      <c r="PRB500" s="2"/>
      <c r="PRC500" s="2"/>
      <c r="PRD500" s="2"/>
      <c r="PRE500" s="2"/>
      <c r="PRF500" s="2"/>
      <c r="PRG500" s="2"/>
      <c r="PRH500" s="2"/>
      <c r="PRI500" s="2"/>
      <c r="PRJ500" s="2"/>
      <c r="PRK500" s="2"/>
      <c r="PRL500" s="2"/>
      <c r="PRM500" s="2"/>
      <c r="PRN500" s="2"/>
      <c r="PRO500" s="2"/>
      <c r="PRP500" s="2"/>
      <c r="PRQ500" s="2"/>
      <c r="PRR500" s="2"/>
      <c r="PRS500" s="2"/>
      <c r="PRT500" s="2"/>
      <c r="PRU500" s="2"/>
      <c r="PRV500" s="2"/>
      <c r="PRW500" s="2"/>
      <c r="PRX500" s="2"/>
      <c r="PRY500" s="2"/>
      <c r="PRZ500" s="2"/>
      <c r="PSA500" s="2"/>
      <c r="PSB500" s="2"/>
      <c r="PSC500" s="2"/>
      <c r="PSD500" s="2"/>
      <c r="PSE500" s="2"/>
      <c r="PSF500" s="2"/>
      <c r="PSG500" s="2"/>
      <c r="PSH500" s="2"/>
      <c r="PSI500" s="2"/>
      <c r="PSJ500" s="2"/>
      <c r="PSK500" s="2"/>
      <c r="PSL500" s="2"/>
      <c r="PSM500" s="2"/>
      <c r="PSN500" s="2"/>
      <c r="PSO500" s="2"/>
      <c r="PSP500" s="2"/>
      <c r="PSQ500" s="2"/>
      <c r="PSR500" s="2"/>
      <c r="PSS500" s="2"/>
      <c r="PST500" s="2"/>
      <c r="PSU500" s="2"/>
      <c r="PSV500" s="2"/>
      <c r="PSW500" s="2"/>
      <c r="PSX500" s="2"/>
      <c r="PSY500" s="2"/>
      <c r="PSZ500" s="2"/>
      <c r="PTA500" s="2"/>
      <c r="PTB500" s="2"/>
      <c r="PTC500" s="2"/>
      <c r="PTD500" s="2"/>
      <c r="PTE500" s="2"/>
      <c r="PTF500" s="2"/>
      <c r="PTG500" s="2"/>
      <c r="PTH500" s="2"/>
      <c r="PTI500" s="2"/>
      <c r="PTJ500" s="2"/>
      <c r="PTK500" s="2"/>
      <c r="PTL500" s="2"/>
      <c r="PTM500" s="2"/>
      <c r="PTN500" s="2"/>
      <c r="PTO500" s="2"/>
      <c r="PTP500" s="2"/>
      <c r="PTQ500" s="2"/>
      <c r="PTR500" s="2"/>
      <c r="PTS500" s="2"/>
      <c r="PTT500" s="2"/>
      <c r="PTU500" s="2"/>
      <c r="PTV500" s="2"/>
      <c r="PTW500" s="2"/>
      <c r="PTX500" s="2"/>
      <c r="PTY500" s="2"/>
      <c r="PTZ500" s="2"/>
      <c r="PUA500" s="2"/>
      <c r="PUB500" s="2"/>
      <c r="PUC500" s="2"/>
      <c r="PUD500" s="2"/>
      <c r="PUE500" s="2"/>
      <c r="PUF500" s="2"/>
      <c r="PUG500" s="2"/>
      <c r="PUH500" s="2"/>
      <c r="PUI500" s="2"/>
      <c r="PUJ500" s="2"/>
      <c r="PUK500" s="2"/>
      <c r="PUL500" s="2"/>
      <c r="PUM500" s="2"/>
      <c r="PUN500" s="2"/>
      <c r="PUO500" s="2"/>
      <c r="PUP500" s="2"/>
      <c r="PUQ500" s="2"/>
      <c r="PUR500" s="2"/>
      <c r="PUS500" s="2"/>
      <c r="PUT500" s="2"/>
      <c r="PUU500" s="2"/>
      <c r="PUV500" s="2"/>
      <c r="PUW500" s="2"/>
      <c r="PUX500" s="2"/>
      <c r="PUY500" s="2"/>
      <c r="PUZ500" s="2"/>
      <c r="PVA500" s="2"/>
      <c r="PVB500" s="2"/>
      <c r="PVC500" s="2"/>
      <c r="PVD500" s="2"/>
      <c r="PVE500" s="2"/>
      <c r="PVF500" s="2"/>
      <c r="PVG500" s="2"/>
      <c r="PVH500" s="2"/>
      <c r="PVI500" s="2"/>
      <c r="PVJ500" s="2"/>
      <c r="PVK500" s="2"/>
      <c r="PVL500" s="2"/>
      <c r="PVM500" s="2"/>
      <c r="PVN500" s="2"/>
      <c r="PVO500" s="2"/>
      <c r="PVP500" s="2"/>
      <c r="PVQ500" s="2"/>
      <c r="PVR500" s="2"/>
      <c r="PVS500" s="2"/>
      <c r="PVT500" s="2"/>
      <c r="PVU500" s="2"/>
      <c r="PVV500" s="2"/>
      <c r="PVW500" s="2"/>
      <c r="PVX500" s="2"/>
      <c r="PVY500" s="2"/>
      <c r="PVZ500" s="2"/>
      <c r="PWA500" s="2"/>
      <c r="PWB500" s="2"/>
      <c r="PWC500" s="2"/>
      <c r="PWD500" s="2"/>
      <c r="PWE500" s="2"/>
      <c r="PWF500" s="2"/>
      <c r="PWG500" s="2"/>
      <c r="PWH500" s="2"/>
      <c r="PWI500" s="2"/>
      <c r="PWJ500" s="2"/>
      <c r="PWK500" s="2"/>
      <c r="PWL500" s="2"/>
      <c r="PWM500" s="2"/>
      <c r="PWN500" s="2"/>
      <c r="PWO500" s="2"/>
      <c r="PWP500" s="2"/>
      <c r="PWQ500" s="2"/>
      <c r="PWR500" s="2"/>
      <c r="PWS500" s="2"/>
      <c r="PWT500" s="2"/>
      <c r="PWU500" s="2"/>
      <c r="PWV500" s="2"/>
      <c r="PWW500" s="2"/>
      <c r="PWX500" s="2"/>
      <c r="PWY500" s="2"/>
      <c r="PWZ500" s="2"/>
      <c r="PXA500" s="2"/>
      <c r="PXB500" s="2"/>
      <c r="PXC500" s="2"/>
      <c r="PXD500" s="2"/>
      <c r="PXE500" s="2"/>
      <c r="PXF500" s="2"/>
      <c r="PXG500" s="2"/>
      <c r="PXH500" s="2"/>
      <c r="PXI500" s="2"/>
      <c r="PXJ500" s="2"/>
      <c r="PXK500" s="2"/>
      <c r="PXL500" s="2"/>
      <c r="PXM500" s="2"/>
      <c r="PXN500" s="2"/>
      <c r="PXO500" s="2"/>
      <c r="PXP500" s="2"/>
      <c r="PXQ500" s="2"/>
      <c r="PXR500" s="2"/>
      <c r="PXS500" s="2"/>
      <c r="PXT500" s="2"/>
      <c r="PXU500" s="2"/>
      <c r="PXV500" s="2"/>
      <c r="PXW500" s="2"/>
      <c r="PXX500" s="2"/>
      <c r="PXY500" s="2"/>
      <c r="PXZ500" s="2"/>
      <c r="PYA500" s="2"/>
      <c r="PYB500" s="2"/>
      <c r="PYC500" s="2"/>
      <c r="PYD500" s="2"/>
      <c r="PYE500" s="2"/>
      <c r="PYF500" s="2"/>
      <c r="PYG500" s="2"/>
      <c r="PYH500" s="2"/>
      <c r="PYI500" s="2"/>
      <c r="PYJ500" s="2"/>
      <c r="PYK500" s="2"/>
      <c r="PYL500" s="2"/>
      <c r="PYM500" s="2"/>
      <c r="PYN500" s="2"/>
      <c r="PYO500" s="2"/>
      <c r="PYP500" s="2"/>
      <c r="PYQ500" s="2"/>
      <c r="PYR500" s="2"/>
      <c r="PYS500" s="2"/>
      <c r="PYT500" s="2"/>
      <c r="PYU500" s="2"/>
      <c r="PYV500" s="2"/>
      <c r="PYW500" s="2"/>
      <c r="PYX500" s="2"/>
      <c r="PYY500" s="2"/>
      <c r="PYZ500" s="2"/>
      <c r="PZA500" s="2"/>
      <c r="PZB500" s="2"/>
      <c r="PZC500" s="2"/>
      <c r="PZD500" s="2"/>
      <c r="PZE500" s="2"/>
      <c r="PZF500" s="2"/>
      <c r="PZG500" s="2"/>
      <c r="PZH500" s="2"/>
      <c r="PZI500" s="2"/>
      <c r="PZJ500" s="2"/>
      <c r="PZK500" s="2"/>
      <c r="PZL500" s="2"/>
      <c r="PZM500" s="2"/>
      <c r="PZN500" s="2"/>
      <c r="PZO500" s="2"/>
      <c r="PZP500" s="2"/>
      <c r="PZQ500" s="2"/>
      <c r="PZR500" s="2"/>
      <c r="PZS500" s="2"/>
      <c r="PZT500" s="2"/>
      <c r="PZU500" s="2"/>
      <c r="PZV500" s="2"/>
      <c r="PZW500" s="2"/>
      <c r="PZX500" s="2"/>
      <c r="PZY500" s="2"/>
      <c r="PZZ500" s="2"/>
      <c r="QAA500" s="2"/>
      <c r="QAB500" s="2"/>
      <c r="QAC500" s="2"/>
      <c r="QAD500" s="2"/>
      <c r="QAE500" s="2"/>
      <c r="QAF500" s="2"/>
      <c r="QAG500" s="2"/>
      <c r="QAH500" s="2"/>
      <c r="QAI500" s="2"/>
      <c r="QAJ500" s="2"/>
      <c r="QAK500" s="2"/>
      <c r="QAL500" s="2"/>
      <c r="QAM500" s="2"/>
      <c r="QAN500" s="2"/>
      <c r="QAO500" s="2"/>
      <c r="QAP500" s="2"/>
      <c r="QAQ500" s="2"/>
      <c r="QAR500" s="2"/>
      <c r="QAS500" s="2"/>
      <c r="QAT500" s="2"/>
      <c r="QAU500" s="2"/>
      <c r="QAV500" s="2"/>
      <c r="QAW500" s="2"/>
      <c r="QAX500" s="2"/>
      <c r="QAY500" s="2"/>
      <c r="QAZ500" s="2"/>
      <c r="QBA500" s="2"/>
      <c r="QBB500" s="2"/>
      <c r="QBC500" s="2"/>
      <c r="QBD500" s="2"/>
      <c r="QBE500" s="2"/>
      <c r="QBF500" s="2"/>
      <c r="QBG500" s="2"/>
      <c r="QBH500" s="2"/>
      <c r="QBI500" s="2"/>
      <c r="QBJ500" s="2"/>
      <c r="QBK500" s="2"/>
      <c r="QBL500" s="2"/>
      <c r="QBM500" s="2"/>
      <c r="QBN500" s="2"/>
      <c r="QBO500" s="2"/>
      <c r="QBP500" s="2"/>
      <c r="QBQ500" s="2"/>
      <c r="QBR500" s="2"/>
      <c r="QBS500" s="2"/>
      <c r="QBT500" s="2"/>
      <c r="QBU500" s="2"/>
      <c r="QBV500" s="2"/>
      <c r="QBW500" s="2"/>
      <c r="QBX500" s="2"/>
      <c r="QBY500" s="2"/>
      <c r="QBZ500" s="2"/>
      <c r="QCA500" s="2"/>
      <c r="QCB500" s="2"/>
      <c r="QCC500" s="2"/>
      <c r="QCD500" s="2"/>
      <c r="QCE500" s="2"/>
      <c r="QCF500" s="2"/>
      <c r="QCG500" s="2"/>
      <c r="QCH500" s="2"/>
      <c r="QCI500" s="2"/>
      <c r="QCJ500" s="2"/>
      <c r="QCK500" s="2"/>
      <c r="QCL500" s="2"/>
      <c r="QCM500" s="2"/>
      <c r="QCN500" s="2"/>
      <c r="QCO500" s="2"/>
      <c r="QCP500" s="2"/>
      <c r="QCQ500" s="2"/>
      <c r="QCR500" s="2"/>
      <c r="QCS500" s="2"/>
      <c r="QCT500" s="2"/>
      <c r="QCU500" s="2"/>
      <c r="QCV500" s="2"/>
      <c r="QCW500" s="2"/>
      <c r="QCX500" s="2"/>
      <c r="QCY500" s="2"/>
      <c r="QCZ500" s="2"/>
      <c r="QDA500" s="2"/>
      <c r="QDB500" s="2"/>
      <c r="QDC500" s="2"/>
      <c r="QDD500" s="2"/>
      <c r="QDE500" s="2"/>
      <c r="QDF500" s="2"/>
      <c r="QDG500" s="2"/>
      <c r="QDH500" s="2"/>
      <c r="QDI500" s="2"/>
      <c r="QDJ500" s="2"/>
      <c r="QDK500" s="2"/>
      <c r="QDL500" s="2"/>
      <c r="QDM500" s="2"/>
      <c r="QDN500" s="2"/>
      <c r="QDO500" s="2"/>
      <c r="QDP500" s="2"/>
      <c r="QDQ500" s="2"/>
      <c r="QDR500" s="2"/>
      <c r="QDS500" s="2"/>
      <c r="QDT500" s="2"/>
      <c r="QDU500" s="2"/>
      <c r="QDV500" s="2"/>
      <c r="QDW500" s="2"/>
      <c r="QDX500" s="2"/>
      <c r="QDY500" s="2"/>
      <c r="QDZ500" s="2"/>
      <c r="QEA500" s="2"/>
      <c r="QEB500" s="2"/>
      <c r="QEC500" s="2"/>
      <c r="QED500" s="2"/>
      <c r="QEE500" s="2"/>
      <c r="QEF500" s="2"/>
      <c r="QEG500" s="2"/>
      <c r="QEH500" s="2"/>
      <c r="QEI500" s="2"/>
      <c r="QEJ500" s="2"/>
      <c r="QEK500" s="2"/>
      <c r="QEL500" s="2"/>
      <c r="QEM500" s="2"/>
      <c r="QEN500" s="2"/>
      <c r="QEO500" s="2"/>
      <c r="QEP500" s="2"/>
      <c r="QEQ500" s="2"/>
      <c r="QER500" s="2"/>
      <c r="QES500" s="2"/>
      <c r="QET500" s="2"/>
      <c r="QEU500" s="2"/>
      <c r="QEV500" s="2"/>
      <c r="QEW500" s="2"/>
      <c r="QEX500" s="2"/>
      <c r="QEY500" s="2"/>
      <c r="QEZ500" s="2"/>
      <c r="QFA500" s="2"/>
      <c r="QFB500" s="2"/>
      <c r="QFC500" s="2"/>
      <c r="QFD500" s="2"/>
      <c r="QFE500" s="2"/>
      <c r="QFF500" s="2"/>
      <c r="QFG500" s="2"/>
      <c r="QFH500" s="2"/>
      <c r="QFI500" s="2"/>
      <c r="QFJ500" s="2"/>
      <c r="QFK500" s="2"/>
      <c r="QFL500" s="2"/>
      <c r="QFM500" s="2"/>
      <c r="QFN500" s="2"/>
      <c r="QFO500" s="2"/>
      <c r="QFP500" s="2"/>
      <c r="QFQ500" s="2"/>
      <c r="QFR500" s="2"/>
      <c r="QFS500" s="2"/>
      <c r="QFT500" s="2"/>
      <c r="QFU500" s="2"/>
      <c r="QFV500" s="2"/>
      <c r="QFW500" s="2"/>
      <c r="QFX500" s="2"/>
      <c r="QFY500" s="2"/>
      <c r="QFZ500" s="2"/>
      <c r="QGA500" s="2"/>
      <c r="QGB500" s="2"/>
      <c r="QGC500" s="2"/>
      <c r="QGD500" s="2"/>
      <c r="QGE500" s="2"/>
      <c r="QGF500" s="2"/>
      <c r="QGG500" s="2"/>
      <c r="QGH500" s="2"/>
      <c r="QGI500" s="2"/>
      <c r="QGJ500" s="2"/>
      <c r="QGK500" s="2"/>
      <c r="QGL500" s="2"/>
      <c r="QGM500" s="2"/>
      <c r="QGN500" s="2"/>
      <c r="QGO500" s="2"/>
      <c r="QGP500" s="2"/>
      <c r="QGQ500" s="2"/>
      <c r="QGR500" s="2"/>
      <c r="QGS500" s="2"/>
      <c r="QGT500" s="2"/>
      <c r="QGU500" s="2"/>
      <c r="QGV500" s="2"/>
      <c r="QGW500" s="2"/>
      <c r="QGX500" s="2"/>
      <c r="QGY500" s="2"/>
      <c r="QGZ500" s="2"/>
      <c r="QHA500" s="2"/>
      <c r="QHB500" s="2"/>
      <c r="QHC500" s="2"/>
      <c r="QHD500" s="2"/>
      <c r="QHE500" s="2"/>
      <c r="QHF500" s="2"/>
      <c r="QHG500" s="2"/>
      <c r="QHH500" s="2"/>
      <c r="QHI500" s="2"/>
      <c r="QHJ500" s="2"/>
      <c r="QHK500" s="2"/>
      <c r="QHL500" s="2"/>
      <c r="QHM500" s="2"/>
      <c r="QHN500" s="2"/>
      <c r="QHO500" s="2"/>
      <c r="QHP500" s="2"/>
      <c r="QHQ500" s="2"/>
      <c r="QHR500" s="2"/>
      <c r="QHS500" s="2"/>
      <c r="QHT500" s="2"/>
      <c r="QHU500" s="2"/>
      <c r="QHV500" s="2"/>
      <c r="QHW500" s="2"/>
      <c r="QHX500" s="2"/>
      <c r="QHY500" s="2"/>
      <c r="QHZ500" s="2"/>
      <c r="QIA500" s="2"/>
      <c r="QIB500" s="2"/>
      <c r="QIC500" s="2"/>
      <c r="QID500" s="2"/>
      <c r="QIE500" s="2"/>
      <c r="QIF500" s="2"/>
      <c r="QIG500" s="2"/>
      <c r="QIH500" s="2"/>
      <c r="QII500" s="2"/>
      <c r="QIJ500" s="2"/>
      <c r="QIK500" s="2"/>
      <c r="QIL500" s="2"/>
      <c r="QIM500" s="2"/>
      <c r="QIN500" s="2"/>
      <c r="QIO500" s="2"/>
      <c r="QIP500" s="2"/>
      <c r="QIQ500" s="2"/>
      <c r="QIR500" s="2"/>
      <c r="QIS500" s="2"/>
      <c r="QIT500" s="2"/>
      <c r="QIU500" s="2"/>
      <c r="QIV500" s="2"/>
      <c r="QIW500" s="2"/>
      <c r="QIX500" s="2"/>
      <c r="QIY500" s="2"/>
      <c r="QIZ500" s="2"/>
      <c r="QJA500" s="2"/>
      <c r="QJB500" s="2"/>
      <c r="QJC500" s="2"/>
      <c r="QJD500" s="2"/>
      <c r="QJE500" s="2"/>
      <c r="QJF500" s="2"/>
      <c r="QJG500" s="2"/>
      <c r="QJH500" s="2"/>
      <c r="QJI500" s="2"/>
      <c r="QJJ500" s="2"/>
      <c r="QJK500" s="2"/>
      <c r="QJL500" s="2"/>
      <c r="QJM500" s="2"/>
      <c r="QJN500" s="2"/>
      <c r="QJO500" s="2"/>
      <c r="QJP500" s="2"/>
      <c r="QJQ500" s="2"/>
      <c r="QJR500" s="2"/>
      <c r="QJS500" s="2"/>
      <c r="QJT500" s="2"/>
      <c r="QJU500" s="2"/>
      <c r="QJV500" s="2"/>
      <c r="QJW500" s="2"/>
      <c r="QJX500" s="2"/>
      <c r="QJY500" s="2"/>
      <c r="QJZ500" s="2"/>
      <c r="QKA500" s="2"/>
      <c r="QKB500" s="2"/>
      <c r="QKC500" s="2"/>
      <c r="QKD500" s="2"/>
      <c r="QKE500" s="2"/>
      <c r="QKF500" s="2"/>
      <c r="QKG500" s="2"/>
      <c r="QKH500" s="2"/>
      <c r="QKI500" s="2"/>
      <c r="QKJ500" s="2"/>
      <c r="QKK500" s="2"/>
      <c r="QKL500" s="2"/>
      <c r="QKM500" s="2"/>
      <c r="QKN500" s="2"/>
      <c r="QKO500" s="2"/>
      <c r="QKP500" s="2"/>
      <c r="QKQ500" s="2"/>
      <c r="QKR500" s="2"/>
      <c r="QKS500" s="2"/>
      <c r="QKT500" s="2"/>
      <c r="QKU500" s="2"/>
      <c r="QKV500" s="2"/>
      <c r="QKW500" s="2"/>
      <c r="QKX500" s="2"/>
      <c r="QKY500" s="2"/>
      <c r="QKZ500" s="2"/>
      <c r="QLA500" s="2"/>
      <c r="QLB500" s="2"/>
      <c r="QLC500" s="2"/>
      <c r="QLD500" s="2"/>
      <c r="QLE500" s="2"/>
      <c r="QLF500" s="2"/>
      <c r="QLG500" s="2"/>
      <c r="QLH500" s="2"/>
      <c r="QLI500" s="2"/>
      <c r="QLJ500" s="2"/>
      <c r="QLK500" s="2"/>
      <c r="QLL500" s="2"/>
      <c r="QLM500" s="2"/>
      <c r="QLN500" s="2"/>
      <c r="QLO500" s="2"/>
      <c r="QLP500" s="2"/>
      <c r="QLQ500" s="2"/>
      <c r="QLR500" s="2"/>
      <c r="QLS500" s="2"/>
      <c r="QLT500" s="2"/>
      <c r="QLU500" s="2"/>
      <c r="QLV500" s="2"/>
      <c r="QLW500" s="2"/>
      <c r="QLX500" s="2"/>
      <c r="QLY500" s="2"/>
      <c r="QLZ500" s="2"/>
      <c r="QMA500" s="2"/>
      <c r="QMB500" s="2"/>
      <c r="QMC500" s="2"/>
      <c r="QMD500" s="2"/>
      <c r="QME500" s="2"/>
      <c r="QMF500" s="2"/>
      <c r="QMG500" s="2"/>
      <c r="QMH500" s="2"/>
      <c r="QMI500" s="2"/>
      <c r="QMJ500" s="2"/>
      <c r="QMK500" s="2"/>
      <c r="QML500" s="2"/>
      <c r="QMM500" s="2"/>
      <c r="QMN500" s="2"/>
      <c r="QMO500" s="2"/>
      <c r="QMP500" s="2"/>
      <c r="QMQ500" s="2"/>
      <c r="QMR500" s="2"/>
      <c r="QMS500" s="2"/>
      <c r="QMT500" s="2"/>
      <c r="QMU500" s="2"/>
      <c r="QMV500" s="2"/>
      <c r="QMW500" s="2"/>
      <c r="QMX500" s="2"/>
      <c r="QMY500" s="2"/>
      <c r="QMZ500" s="2"/>
      <c r="QNA500" s="2"/>
      <c r="QNB500" s="2"/>
      <c r="QNC500" s="2"/>
      <c r="QND500" s="2"/>
      <c r="QNE500" s="2"/>
      <c r="QNF500" s="2"/>
      <c r="QNG500" s="2"/>
      <c r="QNH500" s="2"/>
      <c r="QNI500" s="2"/>
      <c r="QNJ500" s="2"/>
      <c r="QNK500" s="2"/>
      <c r="QNL500" s="2"/>
      <c r="QNM500" s="2"/>
      <c r="QNN500" s="2"/>
      <c r="QNO500" s="2"/>
      <c r="QNP500" s="2"/>
      <c r="QNQ500" s="2"/>
      <c r="QNR500" s="2"/>
      <c r="QNS500" s="2"/>
      <c r="QNT500" s="2"/>
      <c r="QNU500" s="2"/>
      <c r="QNV500" s="2"/>
      <c r="QNW500" s="2"/>
      <c r="QNX500" s="2"/>
      <c r="QNY500" s="2"/>
      <c r="QNZ500" s="2"/>
      <c r="QOA500" s="2"/>
      <c r="QOB500" s="2"/>
      <c r="QOC500" s="2"/>
      <c r="QOD500" s="2"/>
      <c r="QOE500" s="2"/>
      <c r="QOF500" s="2"/>
      <c r="QOG500" s="2"/>
      <c r="QOH500" s="2"/>
      <c r="QOI500" s="2"/>
      <c r="QOJ500" s="2"/>
      <c r="QOK500" s="2"/>
      <c r="QOL500" s="2"/>
      <c r="QOM500" s="2"/>
      <c r="QON500" s="2"/>
      <c r="QOO500" s="2"/>
      <c r="QOP500" s="2"/>
      <c r="QOQ500" s="2"/>
      <c r="QOR500" s="2"/>
      <c r="QOS500" s="2"/>
      <c r="QOT500" s="2"/>
      <c r="QOU500" s="2"/>
      <c r="QOV500" s="2"/>
      <c r="QOW500" s="2"/>
      <c r="QOX500" s="2"/>
      <c r="QOY500" s="2"/>
      <c r="QOZ500" s="2"/>
      <c r="QPA500" s="2"/>
      <c r="QPB500" s="2"/>
      <c r="QPC500" s="2"/>
      <c r="QPD500" s="2"/>
      <c r="QPE500" s="2"/>
      <c r="QPF500" s="2"/>
      <c r="QPG500" s="2"/>
      <c r="QPH500" s="2"/>
      <c r="QPI500" s="2"/>
      <c r="QPJ500" s="2"/>
      <c r="QPK500" s="2"/>
      <c r="QPL500" s="2"/>
      <c r="QPM500" s="2"/>
      <c r="QPN500" s="2"/>
      <c r="QPO500" s="2"/>
      <c r="QPP500" s="2"/>
      <c r="QPQ500" s="2"/>
      <c r="QPR500" s="2"/>
      <c r="QPS500" s="2"/>
      <c r="QPT500" s="2"/>
      <c r="QPU500" s="2"/>
      <c r="QPV500" s="2"/>
      <c r="QPW500" s="2"/>
      <c r="QPX500" s="2"/>
      <c r="QPY500" s="2"/>
      <c r="QPZ500" s="2"/>
      <c r="QQA500" s="2"/>
      <c r="QQB500" s="2"/>
      <c r="QQC500" s="2"/>
      <c r="QQD500" s="2"/>
      <c r="QQE500" s="2"/>
      <c r="QQF500" s="2"/>
      <c r="QQG500" s="2"/>
      <c r="QQH500" s="2"/>
      <c r="QQI500" s="2"/>
      <c r="QQJ500" s="2"/>
      <c r="QQK500" s="2"/>
      <c r="QQL500" s="2"/>
      <c r="QQM500" s="2"/>
      <c r="QQN500" s="2"/>
      <c r="QQO500" s="2"/>
      <c r="QQP500" s="2"/>
      <c r="QQQ500" s="2"/>
      <c r="QQR500" s="2"/>
      <c r="QQS500" s="2"/>
      <c r="QQT500" s="2"/>
      <c r="QQU500" s="2"/>
      <c r="QQV500" s="2"/>
      <c r="QQW500" s="2"/>
      <c r="QQX500" s="2"/>
      <c r="QQY500" s="2"/>
      <c r="QQZ500" s="2"/>
      <c r="QRA500" s="2"/>
      <c r="QRB500" s="2"/>
      <c r="QRC500" s="2"/>
      <c r="QRD500" s="2"/>
      <c r="QRE500" s="2"/>
      <c r="QRF500" s="2"/>
      <c r="QRG500" s="2"/>
      <c r="QRH500" s="2"/>
      <c r="QRI500" s="2"/>
      <c r="QRJ500" s="2"/>
      <c r="QRK500" s="2"/>
      <c r="QRL500" s="2"/>
      <c r="QRM500" s="2"/>
      <c r="QRN500" s="2"/>
      <c r="QRO500" s="2"/>
      <c r="QRP500" s="2"/>
      <c r="QRQ500" s="2"/>
      <c r="QRR500" s="2"/>
      <c r="QRS500" s="2"/>
      <c r="QRT500" s="2"/>
      <c r="QRU500" s="2"/>
      <c r="QRV500" s="2"/>
      <c r="QRW500" s="2"/>
      <c r="QRX500" s="2"/>
      <c r="QRY500" s="2"/>
      <c r="QRZ500" s="2"/>
      <c r="QSA500" s="2"/>
      <c r="QSB500" s="2"/>
      <c r="QSC500" s="2"/>
      <c r="QSD500" s="2"/>
      <c r="QSE500" s="2"/>
      <c r="QSF500" s="2"/>
      <c r="QSG500" s="2"/>
      <c r="QSH500" s="2"/>
      <c r="QSI500" s="2"/>
      <c r="QSJ500" s="2"/>
      <c r="QSK500" s="2"/>
      <c r="QSL500" s="2"/>
      <c r="QSM500" s="2"/>
      <c r="QSN500" s="2"/>
      <c r="QSO500" s="2"/>
      <c r="QSP500" s="2"/>
      <c r="QSQ500" s="2"/>
      <c r="QSR500" s="2"/>
      <c r="QSS500" s="2"/>
      <c r="QST500" s="2"/>
      <c r="QSU500" s="2"/>
      <c r="QSV500" s="2"/>
      <c r="QSW500" s="2"/>
      <c r="QSX500" s="2"/>
      <c r="QSY500" s="2"/>
      <c r="QSZ500" s="2"/>
      <c r="QTA500" s="2"/>
      <c r="QTB500" s="2"/>
      <c r="QTC500" s="2"/>
      <c r="QTD500" s="2"/>
      <c r="QTE500" s="2"/>
      <c r="QTF500" s="2"/>
      <c r="QTG500" s="2"/>
      <c r="QTH500" s="2"/>
      <c r="QTI500" s="2"/>
      <c r="QTJ500" s="2"/>
      <c r="QTK500" s="2"/>
      <c r="QTL500" s="2"/>
      <c r="QTM500" s="2"/>
      <c r="QTN500" s="2"/>
      <c r="QTO500" s="2"/>
      <c r="QTP500" s="2"/>
      <c r="QTQ500" s="2"/>
      <c r="QTR500" s="2"/>
      <c r="QTS500" s="2"/>
      <c r="QTT500" s="2"/>
      <c r="QTU500" s="2"/>
      <c r="QTV500" s="2"/>
      <c r="QTW500" s="2"/>
      <c r="QTX500" s="2"/>
      <c r="QTY500" s="2"/>
      <c r="QTZ500" s="2"/>
      <c r="QUA500" s="2"/>
      <c r="QUB500" s="2"/>
      <c r="QUC500" s="2"/>
      <c r="QUD500" s="2"/>
      <c r="QUE500" s="2"/>
      <c r="QUF500" s="2"/>
      <c r="QUG500" s="2"/>
      <c r="QUH500" s="2"/>
      <c r="QUI500" s="2"/>
      <c r="QUJ500" s="2"/>
      <c r="QUK500" s="2"/>
      <c r="QUL500" s="2"/>
      <c r="QUM500" s="2"/>
      <c r="QUN500" s="2"/>
      <c r="QUO500" s="2"/>
      <c r="QUP500" s="2"/>
      <c r="QUQ500" s="2"/>
      <c r="QUR500" s="2"/>
      <c r="QUS500" s="2"/>
      <c r="QUT500" s="2"/>
      <c r="QUU500" s="2"/>
      <c r="QUV500" s="2"/>
      <c r="QUW500" s="2"/>
      <c r="QUX500" s="2"/>
      <c r="QUY500" s="2"/>
      <c r="QUZ500" s="2"/>
      <c r="QVA500" s="2"/>
      <c r="QVB500" s="2"/>
      <c r="QVC500" s="2"/>
      <c r="QVD500" s="2"/>
      <c r="QVE500" s="2"/>
      <c r="QVF500" s="2"/>
      <c r="QVG500" s="2"/>
      <c r="QVH500" s="2"/>
      <c r="QVI500" s="2"/>
      <c r="QVJ500" s="2"/>
      <c r="QVK500" s="2"/>
      <c r="QVL500" s="2"/>
      <c r="QVM500" s="2"/>
      <c r="QVN500" s="2"/>
      <c r="QVO500" s="2"/>
      <c r="QVP500" s="2"/>
      <c r="QVQ500" s="2"/>
      <c r="QVR500" s="2"/>
      <c r="QVS500" s="2"/>
      <c r="QVT500" s="2"/>
      <c r="QVU500" s="2"/>
      <c r="QVV500" s="2"/>
      <c r="QVW500" s="2"/>
      <c r="QVX500" s="2"/>
      <c r="QVY500" s="2"/>
      <c r="QVZ500" s="2"/>
      <c r="QWA500" s="2"/>
      <c r="QWB500" s="2"/>
      <c r="QWC500" s="2"/>
      <c r="QWD500" s="2"/>
      <c r="QWE500" s="2"/>
      <c r="QWF500" s="2"/>
      <c r="QWG500" s="2"/>
      <c r="QWH500" s="2"/>
      <c r="QWI500" s="2"/>
      <c r="QWJ500" s="2"/>
      <c r="QWK500" s="2"/>
      <c r="QWL500" s="2"/>
      <c r="QWM500" s="2"/>
      <c r="QWN500" s="2"/>
      <c r="QWO500" s="2"/>
      <c r="QWP500" s="2"/>
      <c r="QWQ500" s="2"/>
      <c r="QWR500" s="2"/>
      <c r="QWS500" s="2"/>
      <c r="QWT500" s="2"/>
      <c r="QWU500" s="2"/>
      <c r="QWV500" s="2"/>
      <c r="QWW500" s="2"/>
      <c r="QWX500" s="2"/>
      <c r="QWY500" s="2"/>
      <c r="QWZ500" s="2"/>
      <c r="QXA500" s="2"/>
      <c r="QXB500" s="2"/>
      <c r="QXC500" s="2"/>
      <c r="QXD500" s="2"/>
      <c r="QXE500" s="2"/>
      <c r="QXF500" s="2"/>
      <c r="QXG500" s="2"/>
      <c r="QXH500" s="2"/>
      <c r="QXI500" s="2"/>
      <c r="QXJ500" s="2"/>
      <c r="QXK500" s="2"/>
      <c r="QXL500" s="2"/>
      <c r="QXM500" s="2"/>
      <c r="QXN500" s="2"/>
      <c r="QXO500" s="2"/>
      <c r="QXP500" s="2"/>
      <c r="QXQ500" s="2"/>
      <c r="QXR500" s="2"/>
      <c r="QXS500" s="2"/>
      <c r="QXT500" s="2"/>
      <c r="QXU500" s="2"/>
      <c r="QXV500" s="2"/>
      <c r="QXW500" s="2"/>
      <c r="QXX500" s="2"/>
      <c r="QXY500" s="2"/>
      <c r="QXZ500" s="2"/>
      <c r="QYA500" s="2"/>
      <c r="QYB500" s="2"/>
      <c r="QYC500" s="2"/>
      <c r="QYD500" s="2"/>
      <c r="QYE500" s="2"/>
      <c r="QYF500" s="2"/>
      <c r="QYG500" s="2"/>
      <c r="QYH500" s="2"/>
      <c r="QYI500" s="2"/>
      <c r="QYJ500" s="2"/>
      <c r="QYK500" s="2"/>
      <c r="QYL500" s="2"/>
      <c r="QYM500" s="2"/>
      <c r="QYN500" s="2"/>
      <c r="QYO500" s="2"/>
      <c r="QYP500" s="2"/>
      <c r="QYQ500" s="2"/>
      <c r="QYR500" s="2"/>
      <c r="QYS500" s="2"/>
      <c r="QYT500" s="2"/>
      <c r="QYU500" s="2"/>
      <c r="QYV500" s="2"/>
      <c r="QYW500" s="2"/>
      <c r="QYX500" s="2"/>
      <c r="QYY500" s="2"/>
      <c r="QYZ500" s="2"/>
      <c r="QZA500" s="2"/>
      <c r="QZB500" s="2"/>
      <c r="QZC500" s="2"/>
      <c r="QZD500" s="2"/>
      <c r="QZE500" s="2"/>
      <c r="QZF500" s="2"/>
      <c r="QZG500" s="2"/>
      <c r="QZH500" s="2"/>
      <c r="QZI500" s="2"/>
      <c r="QZJ500" s="2"/>
      <c r="QZK500" s="2"/>
      <c r="QZL500" s="2"/>
      <c r="QZM500" s="2"/>
      <c r="QZN500" s="2"/>
      <c r="QZO500" s="2"/>
      <c r="QZP500" s="2"/>
      <c r="QZQ500" s="2"/>
      <c r="QZR500" s="2"/>
      <c r="QZS500" s="2"/>
      <c r="QZT500" s="2"/>
      <c r="QZU500" s="2"/>
      <c r="QZV500" s="2"/>
      <c r="QZW500" s="2"/>
      <c r="QZX500" s="2"/>
      <c r="QZY500" s="2"/>
      <c r="QZZ500" s="2"/>
      <c r="RAA500" s="2"/>
      <c r="RAB500" s="2"/>
      <c r="RAC500" s="2"/>
      <c r="RAD500" s="2"/>
      <c r="RAE500" s="2"/>
      <c r="RAF500" s="2"/>
      <c r="RAG500" s="2"/>
      <c r="RAH500" s="2"/>
      <c r="RAI500" s="2"/>
      <c r="RAJ500" s="2"/>
      <c r="RAK500" s="2"/>
      <c r="RAL500" s="2"/>
      <c r="RAM500" s="2"/>
      <c r="RAN500" s="2"/>
      <c r="RAO500" s="2"/>
      <c r="RAP500" s="2"/>
      <c r="RAQ500" s="2"/>
      <c r="RAR500" s="2"/>
      <c r="RAS500" s="2"/>
      <c r="RAT500" s="2"/>
      <c r="RAU500" s="2"/>
      <c r="RAV500" s="2"/>
      <c r="RAW500" s="2"/>
      <c r="RAX500" s="2"/>
      <c r="RAY500" s="2"/>
      <c r="RAZ500" s="2"/>
      <c r="RBA500" s="2"/>
      <c r="RBB500" s="2"/>
      <c r="RBC500" s="2"/>
      <c r="RBD500" s="2"/>
      <c r="RBE500" s="2"/>
      <c r="RBF500" s="2"/>
      <c r="RBG500" s="2"/>
      <c r="RBH500" s="2"/>
      <c r="RBI500" s="2"/>
      <c r="RBJ500" s="2"/>
      <c r="RBK500" s="2"/>
      <c r="RBL500" s="2"/>
      <c r="RBM500" s="2"/>
      <c r="RBN500" s="2"/>
      <c r="RBO500" s="2"/>
      <c r="RBP500" s="2"/>
      <c r="RBQ500" s="2"/>
      <c r="RBR500" s="2"/>
      <c r="RBS500" s="2"/>
      <c r="RBT500" s="2"/>
      <c r="RBU500" s="2"/>
      <c r="RBV500" s="2"/>
      <c r="RBW500" s="2"/>
      <c r="RBX500" s="2"/>
      <c r="RBY500" s="2"/>
      <c r="RBZ500" s="2"/>
      <c r="RCA500" s="2"/>
      <c r="RCB500" s="2"/>
      <c r="RCC500" s="2"/>
      <c r="RCD500" s="2"/>
      <c r="RCE500" s="2"/>
      <c r="RCF500" s="2"/>
      <c r="RCG500" s="2"/>
      <c r="RCH500" s="2"/>
      <c r="RCI500" s="2"/>
      <c r="RCJ500" s="2"/>
      <c r="RCK500" s="2"/>
      <c r="RCL500" s="2"/>
      <c r="RCM500" s="2"/>
      <c r="RCN500" s="2"/>
      <c r="RCO500" s="2"/>
      <c r="RCP500" s="2"/>
      <c r="RCQ500" s="2"/>
      <c r="RCR500" s="2"/>
      <c r="RCS500" s="2"/>
      <c r="RCT500" s="2"/>
      <c r="RCU500" s="2"/>
      <c r="RCV500" s="2"/>
      <c r="RCW500" s="2"/>
      <c r="RCX500" s="2"/>
      <c r="RCY500" s="2"/>
      <c r="RCZ500" s="2"/>
      <c r="RDA500" s="2"/>
      <c r="RDB500" s="2"/>
      <c r="RDC500" s="2"/>
      <c r="RDD500" s="2"/>
      <c r="RDE500" s="2"/>
      <c r="RDF500" s="2"/>
      <c r="RDG500" s="2"/>
      <c r="RDH500" s="2"/>
      <c r="RDI500" s="2"/>
      <c r="RDJ500" s="2"/>
      <c r="RDK500" s="2"/>
      <c r="RDL500" s="2"/>
      <c r="RDM500" s="2"/>
      <c r="RDN500" s="2"/>
      <c r="RDO500" s="2"/>
      <c r="RDP500" s="2"/>
      <c r="RDQ500" s="2"/>
      <c r="RDR500" s="2"/>
      <c r="RDS500" s="2"/>
      <c r="RDT500" s="2"/>
      <c r="RDU500" s="2"/>
      <c r="RDV500" s="2"/>
      <c r="RDW500" s="2"/>
      <c r="RDX500" s="2"/>
      <c r="RDY500" s="2"/>
      <c r="RDZ500" s="2"/>
      <c r="REA500" s="2"/>
      <c r="REB500" s="2"/>
      <c r="REC500" s="2"/>
      <c r="RED500" s="2"/>
      <c r="REE500" s="2"/>
      <c r="REF500" s="2"/>
      <c r="REG500" s="2"/>
      <c r="REH500" s="2"/>
      <c r="REI500" s="2"/>
      <c r="REJ500" s="2"/>
      <c r="REK500" s="2"/>
      <c r="REL500" s="2"/>
      <c r="REM500" s="2"/>
      <c r="REN500" s="2"/>
      <c r="REO500" s="2"/>
      <c r="REP500" s="2"/>
      <c r="REQ500" s="2"/>
      <c r="RER500" s="2"/>
      <c r="RES500" s="2"/>
      <c r="RET500" s="2"/>
      <c r="REU500" s="2"/>
      <c r="REV500" s="2"/>
      <c r="REW500" s="2"/>
      <c r="REX500" s="2"/>
      <c r="REY500" s="2"/>
      <c r="REZ500" s="2"/>
      <c r="RFA500" s="2"/>
      <c r="RFB500" s="2"/>
      <c r="RFC500" s="2"/>
      <c r="RFD500" s="2"/>
      <c r="RFE500" s="2"/>
      <c r="RFF500" s="2"/>
      <c r="RFG500" s="2"/>
      <c r="RFH500" s="2"/>
      <c r="RFI500" s="2"/>
      <c r="RFJ500" s="2"/>
      <c r="RFK500" s="2"/>
      <c r="RFL500" s="2"/>
      <c r="RFM500" s="2"/>
      <c r="RFN500" s="2"/>
      <c r="RFO500" s="2"/>
      <c r="RFP500" s="2"/>
      <c r="RFQ500" s="2"/>
      <c r="RFR500" s="2"/>
      <c r="RFS500" s="2"/>
      <c r="RFT500" s="2"/>
      <c r="RFU500" s="2"/>
      <c r="RFV500" s="2"/>
      <c r="RFW500" s="2"/>
      <c r="RFX500" s="2"/>
      <c r="RFY500" s="2"/>
      <c r="RFZ500" s="2"/>
      <c r="RGA500" s="2"/>
      <c r="RGB500" s="2"/>
      <c r="RGC500" s="2"/>
      <c r="RGD500" s="2"/>
      <c r="RGE500" s="2"/>
      <c r="RGF500" s="2"/>
      <c r="RGG500" s="2"/>
      <c r="RGH500" s="2"/>
      <c r="RGI500" s="2"/>
      <c r="RGJ500" s="2"/>
      <c r="RGK500" s="2"/>
      <c r="RGL500" s="2"/>
      <c r="RGM500" s="2"/>
      <c r="RGN500" s="2"/>
      <c r="RGO500" s="2"/>
      <c r="RGP500" s="2"/>
      <c r="RGQ500" s="2"/>
      <c r="RGR500" s="2"/>
      <c r="RGS500" s="2"/>
      <c r="RGT500" s="2"/>
      <c r="RGU500" s="2"/>
      <c r="RGV500" s="2"/>
      <c r="RGW500" s="2"/>
      <c r="RGX500" s="2"/>
      <c r="RGY500" s="2"/>
      <c r="RGZ500" s="2"/>
      <c r="RHA500" s="2"/>
      <c r="RHB500" s="2"/>
      <c r="RHC500" s="2"/>
      <c r="RHD500" s="2"/>
      <c r="RHE500" s="2"/>
      <c r="RHF500" s="2"/>
      <c r="RHG500" s="2"/>
      <c r="RHH500" s="2"/>
      <c r="RHI500" s="2"/>
      <c r="RHJ500" s="2"/>
      <c r="RHK500" s="2"/>
      <c r="RHL500" s="2"/>
      <c r="RHM500" s="2"/>
      <c r="RHN500" s="2"/>
      <c r="RHO500" s="2"/>
      <c r="RHP500" s="2"/>
      <c r="RHQ500" s="2"/>
      <c r="RHR500" s="2"/>
      <c r="RHS500" s="2"/>
      <c r="RHT500" s="2"/>
      <c r="RHU500" s="2"/>
      <c r="RHV500" s="2"/>
      <c r="RHW500" s="2"/>
      <c r="RHX500" s="2"/>
      <c r="RHY500" s="2"/>
      <c r="RHZ500" s="2"/>
      <c r="RIA500" s="2"/>
      <c r="RIB500" s="2"/>
      <c r="RIC500" s="2"/>
      <c r="RID500" s="2"/>
      <c r="RIE500" s="2"/>
      <c r="RIF500" s="2"/>
      <c r="RIG500" s="2"/>
      <c r="RIH500" s="2"/>
      <c r="RII500" s="2"/>
      <c r="RIJ500" s="2"/>
      <c r="RIK500" s="2"/>
      <c r="RIL500" s="2"/>
      <c r="RIM500" s="2"/>
      <c r="RIN500" s="2"/>
      <c r="RIO500" s="2"/>
      <c r="RIP500" s="2"/>
      <c r="RIQ500" s="2"/>
      <c r="RIR500" s="2"/>
      <c r="RIS500" s="2"/>
      <c r="RIT500" s="2"/>
      <c r="RIU500" s="2"/>
      <c r="RIV500" s="2"/>
      <c r="RIW500" s="2"/>
      <c r="RIX500" s="2"/>
      <c r="RIY500" s="2"/>
      <c r="RIZ500" s="2"/>
      <c r="RJA500" s="2"/>
      <c r="RJB500" s="2"/>
      <c r="RJC500" s="2"/>
      <c r="RJD500" s="2"/>
      <c r="RJE500" s="2"/>
      <c r="RJF500" s="2"/>
      <c r="RJG500" s="2"/>
      <c r="RJH500" s="2"/>
      <c r="RJI500" s="2"/>
      <c r="RJJ500" s="2"/>
      <c r="RJK500" s="2"/>
      <c r="RJL500" s="2"/>
      <c r="RJM500" s="2"/>
      <c r="RJN500" s="2"/>
      <c r="RJO500" s="2"/>
      <c r="RJP500" s="2"/>
      <c r="RJQ500" s="2"/>
      <c r="RJR500" s="2"/>
      <c r="RJS500" s="2"/>
      <c r="RJT500" s="2"/>
      <c r="RJU500" s="2"/>
      <c r="RJV500" s="2"/>
      <c r="RJW500" s="2"/>
      <c r="RJX500" s="2"/>
      <c r="RJY500" s="2"/>
      <c r="RJZ500" s="2"/>
      <c r="RKA500" s="2"/>
      <c r="RKB500" s="2"/>
      <c r="RKC500" s="2"/>
      <c r="RKD500" s="2"/>
      <c r="RKE500" s="2"/>
      <c r="RKF500" s="2"/>
      <c r="RKG500" s="2"/>
      <c r="RKH500" s="2"/>
      <c r="RKI500" s="2"/>
      <c r="RKJ500" s="2"/>
      <c r="RKK500" s="2"/>
      <c r="RKL500" s="2"/>
      <c r="RKM500" s="2"/>
      <c r="RKN500" s="2"/>
      <c r="RKO500" s="2"/>
      <c r="RKP500" s="2"/>
      <c r="RKQ500" s="2"/>
      <c r="RKR500" s="2"/>
      <c r="RKS500" s="2"/>
      <c r="RKT500" s="2"/>
      <c r="RKU500" s="2"/>
      <c r="RKV500" s="2"/>
      <c r="RKW500" s="2"/>
      <c r="RKX500" s="2"/>
      <c r="RKY500" s="2"/>
      <c r="RKZ500" s="2"/>
      <c r="RLA500" s="2"/>
      <c r="RLB500" s="2"/>
      <c r="RLC500" s="2"/>
      <c r="RLD500" s="2"/>
      <c r="RLE500" s="2"/>
      <c r="RLF500" s="2"/>
      <c r="RLG500" s="2"/>
      <c r="RLH500" s="2"/>
      <c r="RLI500" s="2"/>
      <c r="RLJ500" s="2"/>
      <c r="RLK500" s="2"/>
      <c r="RLL500" s="2"/>
      <c r="RLM500" s="2"/>
      <c r="RLN500" s="2"/>
      <c r="RLO500" s="2"/>
      <c r="RLP500" s="2"/>
      <c r="RLQ500" s="2"/>
      <c r="RLR500" s="2"/>
      <c r="RLS500" s="2"/>
      <c r="RLT500" s="2"/>
      <c r="RLU500" s="2"/>
      <c r="RLV500" s="2"/>
      <c r="RLW500" s="2"/>
      <c r="RLX500" s="2"/>
      <c r="RLY500" s="2"/>
      <c r="RLZ500" s="2"/>
      <c r="RMA500" s="2"/>
      <c r="RMB500" s="2"/>
      <c r="RMC500" s="2"/>
      <c r="RMD500" s="2"/>
      <c r="RME500" s="2"/>
      <c r="RMF500" s="2"/>
      <c r="RMG500" s="2"/>
      <c r="RMH500" s="2"/>
      <c r="RMI500" s="2"/>
      <c r="RMJ500" s="2"/>
      <c r="RMK500" s="2"/>
      <c r="RML500" s="2"/>
      <c r="RMM500" s="2"/>
      <c r="RMN500" s="2"/>
      <c r="RMO500" s="2"/>
      <c r="RMP500" s="2"/>
      <c r="RMQ500" s="2"/>
      <c r="RMR500" s="2"/>
      <c r="RMS500" s="2"/>
      <c r="RMT500" s="2"/>
      <c r="RMU500" s="2"/>
      <c r="RMV500" s="2"/>
      <c r="RMW500" s="2"/>
      <c r="RMX500" s="2"/>
      <c r="RMY500" s="2"/>
      <c r="RMZ500" s="2"/>
      <c r="RNA500" s="2"/>
      <c r="RNB500" s="2"/>
      <c r="RNC500" s="2"/>
      <c r="RND500" s="2"/>
      <c r="RNE500" s="2"/>
      <c r="RNF500" s="2"/>
      <c r="RNG500" s="2"/>
      <c r="RNH500" s="2"/>
      <c r="RNI500" s="2"/>
      <c r="RNJ500" s="2"/>
      <c r="RNK500" s="2"/>
      <c r="RNL500" s="2"/>
      <c r="RNM500" s="2"/>
      <c r="RNN500" s="2"/>
      <c r="RNO500" s="2"/>
      <c r="RNP500" s="2"/>
      <c r="RNQ500" s="2"/>
      <c r="RNR500" s="2"/>
      <c r="RNS500" s="2"/>
      <c r="RNT500" s="2"/>
      <c r="RNU500" s="2"/>
      <c r="RNV500" s="2"/>
      <c r="RNW500" s="2"/>
      <c r="RNX500" s="2"/>
      <c r="RNY500" s="2"/>
      <c r="RNZ500" s="2"/>
      <c r="ROA500" s="2"/>
      <c r="ROB500" s="2"/>
      <c r="ROC500" s="2"/>
      <c r="ROD500" s="2"/>
      <c r="ROE500" s="2"/>
      <c r="ROF500" s="2"/>
      <c r="ROG500" s="2"/>
      <c r="ROH500" s="2"/>
      <c r="ROI500" s="2"/>
      <c r="ROJ500" s="2"/>
      <c r="ROK500" s="2"/>
      <c r="ROL500" s="2"/>
      <c r="ROM500" s="2"/>
      <c r="RON500" s="2"/>
      <c r="ROO500" s="2"/>
      <c r="ROP500" s="2"/>
      <c r="ROQ500" s="2"/>
      <c r="ROR500" s="2"/>
      <c r="ROS500" s="2"/>
      <c r="ROT500" s="2"/>
      <c r="ROU500" s="2"/>
      <c r="ROV500" s="2"/>
      <c r="ROW500" s="2"/>
      <c r="ROX500" s="2"/>
      <c r="ROY500" s="2"/>
      <c r="ROZ500" s="2"/>
      <c r="RPA500" s="2"/>
      <c r="RPB500" s="2"/>
      <c r="RPC500" s="2"/>
      <c r="RPD500" s="2"/>
      <c r="RPE500" s="2"/>
      <c r="RPF500" s="2"/>
      <c r="RPG500" s="2"/>
      <c r="RPH500" s="2"/>
      <c r="RPI500" s="2"/>
      <c r="RPJ500" s="2"/>
      <c r="RPK500" s="2"/>
      <c r="RPL500" s="2"/>
      <c r="RPM500" s="2"/>
      <c r="RPN500" s="2"/>
      <c r="RPO500" s="2"/>
      <c r="RPP500" s="2"/>
      <c r="RPQ500" s="2"/>
      <c r="RPR500" s="2"/>
      <c r="RPS500" s="2"/>
      <c r="RPT500" s="2"/>
      <c r="RPU500" s="2"/>
      <c r="RPV500" s="2"/>
      <c r="RPW500" s="2"/>
      <c r="RPX500" s="2"/>
      <c r="RPY500" s="2"/>
      <c r="RPZ500" s="2"/>
      <c r="RQA500" s="2"/>
      <c r="RQB500" s="2"/>
      <c r="RQC500" s="2"/>
      <c r="RQD500" s="2"/>
      <c r="RQE500" s="2"/>
      <c r="RQF500" s="2"/>
      <c r="RQG500" s="2"/>
      <c r="RQH500" s="2"/>
      <c r="RQI500" s="2"/>
      <c r="RQJ500" s="2"/>
      <c r="RQK500" s="2"/>
      <c r="RQL500" s="2"/>
      <c r="RQM500" s="2"/>
      <c r="RQN500" s="2"/>
      <c r="RQO500" s="2"/>
      <c r="RQP500" s="2"/>
      <c r="RQQ500" s="2"/>
      <c r="RQR500" s="2"/>
      <c r="RQS500" s="2"/>
      <c r="RQT500" s="2"/>
      <c r="RQU500" s="2"/>
      <c r="RQV500" s="2"/>
      <c r="RQW500" s="2"/>
      <c r="RQX500" s="2"/>
      <c r="RQY500" s="2"/>
      <c r="RQZ500" s="2"/>
      <c r="RRA500" s="2"/>
      <c r="RRB500" s="2"/>
      <c r="RRC500" s="2"/>
      <c r="RRD500" s="2"/>
      <c r="RRE500" s="2"/>
      <c r="RRF500" s="2"/>
      <c r="RRG500" s="2"/>
      <c r="RRH500" s="2"/>
      <c r="RRI500" s="2"/>
      <c r="RRJ500" s="2"/>
      <c r="RRK500" s="2"/>
      <c r="RRL500" s="2"/>
      <c r="RRM500" s="2"/>
      <c r="RRN500" s="2"/>
      <c r="RRO500" s="2"/>
      <c r="RRP500" s="2"/>
      <c r="RRQ500" s="2"/>
      <c r="RRR500" s="2"/>
      <c r="RRS500" s="2"/>
      <c r="RRT500" s="2"/>
      <c r="RRU500" s="2"/>
      <c r="RRV500" s="2"/>
      <c r="RRW500" s="2"/>
      <c r="RRX500" s="2"/>
      <c r="RRY500" s="2"/>
      <c r="RRZ500" s="2"/>
      <c r="RSA500" s="2"/>
      <c r="RSB500" s="2"/>
      <c r="RSC500" s="2"/>
      <c r="RSD500" s="2"/>
      <c r="RSE500" s="2"/>
      <c r="RSF500" s="2"/>
      <c r="RSG500" s="2"/>
      <c r="RSH500" s="2"/>
      <c r="RSI500" s="2"/>
      <c r="RSJ500" s="2"/>
      <c r="RSK500" s="2"/>
      <c r="RSL500" s="2"/>
      <c r="RSM500" s="2"/>
      <c r="RSN500" s="2"/>
      <c r="RSO500" s="2"/>
      <c r="RSP500" s="2"/>
      <c r="RSQ500" s="2"/>
      <c r="RSR500" s="2"/>
      <c r="RSS500" s="2"/>
      <c r="RST500" s="2"/>
      <c r="RSU500" s="2"/>
      <c r="RSV500" s="2"/>
      <c r="RSW500" s="2"/>
      <c r="RSX500" s="2"/>
      <c r="RSY500" s="2"/>
      <c r="RSZ500" s="2"/>
      <c r="RTA500" s="2"/>
      <c r="RTB500" s="2"/>
      <c r="RTC500" s="2"/>
      <c r="RTD500" s="2"/>
      <c r="RTE500" s="2"/>
      <c r="RTF500" s="2"/>
      <c r="RTG500" s="2"/>
      <c r="RTH500" s="2"/>
      <c r="RTI500" s="2"/>
      <c r="RTJ500" s="2"/>
      <c r="RTK500" s="2"/>
      <c r="RTL500" s="2"/>
      <c r="RTM500" s="2"/>
      <c r="RTN500" s="2"/>
      <c r="RTO500" s="2"/>
      <c r="RTP500" s="2"/>
      <c r="RTQ500" s="2"/>
      <c r="RTR500" s="2"/>
      <c r="RTS500" s="2"/>
      <c r="RTT500" s="2"/>
      <c r="RTU500" s="2"/>
      <c r="RTV500" s="2"/>
      <c r="RTW500" s="2"/>
      <c r="RTX500" s="2"/>
      <c r="RTY500" s="2"/>
      <c r="RTZ500" s="2"/>
      <c r="RUA500" s="2"/>
      <c r="RUB500" s="2"/>
      <c r="RUC500" s="2"/>
      <c r="RUD500" s="2"/>
      <c r="RUE500" s="2"/>
      <c r="RUF500" s="2"/>
      <c r="RUG500" s="2"/>
      <c r="RUH500" s="2"/>
      <c r="RUI500" s="2"/>
      <c r="RUJ500" s="2"/>
      <c r="RUK500" s="2"/>
      <c r="RUL500" s="2"/>
      <c r="RUM500" s="2"/>
      <c r="RUN500" s="2"/>
      <c r="RUO500" s="2"/>
      <c r="RUP500" s="2"/>
      <c r="RUQ500" s="2"/>
      <c r="RUR500" s="2"/>
      <c r="RUS500" s="2"/>
      <c r="RUT500" s="2"/>
      <c r="RUU500" s="2"/>
      <c r="RUV500" s="2"/>
      <c r="RUW500" s="2"/>
      <c r="RUX500" s="2"/>
      <c r="RUY500" s="2"/>
      <c r="RUZ500" s="2"/>
      <c r="RVA500" s="2"/>
      <c r="RVB500" s="2"/>
      <c r="RVC500" s="2"/>
      <c r="RVD500" s="2"/>
      <c r="RVE500" s="2"/>
      <c r="RVF500" s="2"/>
      <c r="RVG500" s="2"/>
      <c r="RVH500" s="2"/>
      <c r="RVI500" s="2"/>
      <c r="RVJ500" s="2"/>
      <c r="RVK500" s="2"/>
      <c r="RVL500" s="2"/>
      <c r="RVM500" s="2"/>
      <c r="RVN500" s="2"/>
      <c r="RVO500" s="2"/>
      <c r="RVP500" s="2"/>
      <c r="RVQ500" s="2"/>
      <c r="RVR500" s="2"/>
      <c r="RVS500" s="2"/>
      <c r="RVT500" s="2"/>
      <c r="RVU500" s="2"/>
      <c r="RVV500" s="2"/>
      <c r="RVW500" s="2"/>
      <c r="RVX500" s="2"/>
      <c r="RVY500" s="2"/>
      <c r="RVZ500" s="2"/>
      <c r="RWA500" s="2"/>
      <c r="RWB500" s="2"/>
      <c r="RWC500" s="2"/>
      <c r="RWD500" s="2"/>
      <c r="RWE500" s="2"/>
      <c r="RWF500" s="2"/>
      <c r="RWG500" s="2"/>
      <c r="RWH500" s="2"/>
      <c r="RWI500" s="2"/>
      <c r="RWJ500" s="2"/>
      <c r="RWK500" s="2"/>
      <c r="RWL500" s="2"/>
      <c r="RWM500" s="2"/>
      <c r="RWN500" s="2"/>
      <c r="RWO500" s="2"/>
      <c r="RWP500" s="2"/>
      <c r="RWQ500" s="2"/>
      <c r="RWR500" s="2"/>
      <c r="RWS500" s="2"/>
      <c r="RWT500" s="2"/>
      <c r="RWU500" s="2"/>
      <c r="RWV500" s="2"/>
      <c r="RWW500" s="2"/>
      <c r="RWX500" s="2"/>
      <c r="RWY500" s="2"/>
      <c r="RWZ500" s="2"/>
      <c r="RXA500" s="2"/>
      <c r="RXB500" s="2"/>
      <c r="RXC500" s="2"/>
      <c r="RXD500" s="2"/>
      <c r="RXE500" s="2"/>
      <c r="RXF500" s="2"/>
      <c r="RXG500" s="2"/>
      <c r="RXH500" s="2"/>
      <c r="RXI500" s="2"/>
      <c r="RXJ500" s="2"/>
      <c r="RXK500" s="2"/>
      <c r="RXL500" s="2"/>
      <c r="RXM500" s="2"/>
      <c r="RXN500" s="2"/>
      <c r="RXO500" s="2"/>
      <c r="RXP500" s="2"/>
      <c r="RXQ500" s="2"/>
      <c r="RXR500" s="2"/>
      <c r="RXS500" s="2"/>
      <c r="RXT500" s="2"/>
      <c r="RXU500" s="2"/>
      <c r="RXV500" s="2"/>
      <c r="RXW500" s="2"/>
      <c r="RXX500" s="2"/>
      <c r="RXY500" s="2"/>
      <c r="RXZ500" s="2"/>
      <c r="RYA500" s="2"/>
      <c r="RYB500" s="2"/>
      <c r="RYC500" s="2"/>
      <c r="RYD500" s="2"/>
      <c r="RYE500" s="2"/>
      <c r="RYF500" s="2"/>
      <c r="RYG500" s="2"/>
      <c r="RYH500" s="2"/>
      <c r="RYI500" s="2"/>
      <c r="RYJ500" s="2"/>
      <c r="RYK500" s="2"/>
      <c r="RYL500" s="2"/>
      <c r="RYM500" s="2"/>
      <c r="RYN500" s="2"/>
      <c r="RYO500" s="2"/>
      <c r="RYP500" s="2"/>
      <c r="RYQ500" s="2"/>
      <c r="RYR500" s="2"/>
      <c r="RYS500" s="2"/>
      <c r="RYT500" s="2"/>
      <c r="RYU500" s="2"/>
      <c r="RYV500" s="2"/>
      <c r="RYW500" s="2"/>
      <c r="RYX500" s="2"/>
      <c r="RYY500" s="2"/>
      <c r="RYZ500" s="2"/>
      <c r="RZA500" s="2"/>
      <c r="RZB500" s="2"/>
      <c r="RZC500" s="2"/>
      <c r="RZD500" s="2"/>
      <c r="RZE500" s="2"/>
      <c r="RZF500" s="2"/>
      <c r="RZG500" s="2"/>
      <c r="RZH500" s="2"/>
      <c r="RZI500" s="2"/>
      <c r="RZJ500" s="2"/>
      <c r="RZK500" s="2"/>
      <c r="RZL500" s="2"/>
      <c r="RZM500" s="2"/>
      <c r="RZN500" s="2"/>
      <c r="RZO500" s="2"/>
      <c r="RZP500" s="2"/>
      <c r="RZQ500" s="2"/>
      <c r="RZR500" s="2"/>
      <c r="RZS500" s="2"/>
      <c r="RZT500" s="2"/>
      <c r="RZU500" s="2"/>
      <c r="RZV500" s="2"/>
      <c r="RZW500" s="2"/>
      <c r="RZX500" s="2"/>
      <c r="RZY500" s="2"/>
      <c r="RZZ500" s="2"/>
      <c r="SAA500" s="2"/>
      <c r="SAB500" s="2"/>
      <c r="SAC500" s="2"/>
      <c r="SAD500" s="2"/>
      <c r="SAE500" s="2"/>
      <c r="SAF500" s="2"/>
      <c r="SAG500" s="2"/>
      <c r="SAH500" s="2"/>
      <c r="SAI500" s="2"/>
      <c r="SAJ500" s="2"/>
      <c r="SAK500" s="2"/>
      <c r="SAL500" s="2"/>
      <c r="SAM500" s="2"/>
      <c r="SAN500" s="2"/>
      <c r="SAO500" s="2"/>
      <c r="SAP500" s="2"/>
      <c r="SAQ500" s="2"/>
      <c r="SAR500" s="2"/>
      <c r="SAS500" s="2"/>
      <c r="SAT500" s="2"/>
      <c r="SAU500" s="2"/>
      <c r="SAV500" s="2"/>
      <c r="SAW500" s="2"/>
      <c r="SAX500" s="2"/>
      <c r="SAY500" s="2"/>
      <c r="SAZ500" s="2"/>
      <c r="SBA500" s="2"/>
      <c r="SBB500" s="2"/>
      <c r="SBC500" s="2"/>
      <c r="SBD500" s="2"/>
      <c r="SBE500" s="2"/>
      <c r="SBF500" s="2"/>
      <c r="SBG500" s="2"/>
      <c r="SBH500" s="2"/>
      <c r="SBI500" s="2"/>
      <c r="SBJ500" s="2"/>
      <c r="SBK500" s="2"/>
      <c r="SBL500" s="2"/>
      <c r="SBM500" s="2"/>
      <c r="SBN500" s="2"/>
      <c r="SBO500" s="2"/>
      <c r="SBP500" s="2"/>
      <c r="SBQ500" s="2"/>
      <c r="SBR500" s="2"/>
      <c r="SBS500" s="2"/>
      <c r="SBT500" s="2"/>
      <c r="SBU500" s="2"/>
      <c r="SBV500" s="2"/>
      <c r="SBW500" s="2"/>
      <c r="SBX500" s="2"/>
      <c r="SBY500" s="2"/>
      <c r="SBZ500" s="2"/>
      <c r="SCA500" s="2"/>
      <c r="SCB500" s="2"/>
      <c r="SCC500" s="2"/>
      <c r="SCD500" s="2"/>
      <c r="SCE500" s="2"/>
      <c r="SCF500" s="2"/>
      <c r="SCG500" s="2"/>
      <c r="SCH500" s="2"/>
      <c r="SCI500" s="2"/>
      <c r="SCJ500" s="2"/>
      <c r="SCK500" s="2"/>
      <c r="SCL500" s="2"/>
      <c r="SCM500" s="2"/>
      <c r="SCN500" s="2"/>
      <c r="SCO500" s="2"/>
      <c r="SCP500" s="2"/>
      <c r="SCQ500" s="2"/>
      <c r="SCR500" s="2"/>
      <c r="SCS500" s="2"/>
      <c r="SCT500" s="2"/>
      <c r="SCU500" s="2"/>
      <c r="SCV500" s="2"/>
      <c r="SCW500" s="2"/>
      <c r="SCX500" s="2"/>
      <c r="SCY500" s="2"/>
      <c r="SCZ500" s="2"/>
      <c r="SDA500" s="2"/>
      <c r="SDB500" s="2"/>
      <c r="SDC500" s="2"/>
      <c r="SDD500" s="2"/>
      <c r="SDE500" s="2"/>
      <c r="SDF500" s="2"/>
      <c r="SDG500" s="2"/>
      <c r="SDH500" s="2"/>
      <c r="SDI500" s="2"/>
      <c r="SDJ500" s="2"/>
      <c r="SDK500" s="2"/>
      <c r="SDL500" s="2"/>
      <c r="SDM500" s="2"/>
      <c r="SDN500" s="2"/>
      <c r="SDO500" s="2"/>
      <c r="SDP500" s="2"/>
      <c r="SDQ500" s="2"/>
      <c r="SDR500" s="2"/>
      <c r="SDS500" s="2"/>
      <c r="SDT500" s="2"/>
      <c r="SDU500" s="2"/>
      <c r="SDV500" s="2"/>
      <c r="SDW500" s="2"/>
      <c r="SDX500" s="2"/>
      <c r="SDY500" s="2"/>
      <c r="SDZ500" s="2"/>
      <c r="SEA500" s="2"/>
      <c r="SEB500" s="2"/>
      <c r="SEC500" s="2"/>
      <c r="SED500" s="2"/>
      <c r="SEE500" s="2"/>
      <c r="SEF500" s="2"/>
      <c r="SEG500" s="2"/>
      <c r="SEH500" s="2"/>
      <c r="SEI500" s="2"/>
      <c r="SEJ500" s="2"/>
      <c r="SEK500" s="2"/>
      <c r="SEL500" s="2"/>
      <c r="SEM500" s="2"/>
      <c r="SEN500" s="2"/>
      <c r="SEO500" s="2"/>
      <c r="SEP500" s="2"/>
      <c r="SEQ500" s="2"/>
      <c r="SER500" s="2"/>
      <c r="SES500" s="2"/>
      <c r="SET500" s="2"/>
      <c r="SEU500" s="2"/>
      <c r="SEV500" s="2"/>
      <c r="SEW500" s="2"/>
      <c r="SEX500" s="2"/>
      <c r="SEY500" s="2"/>
      <c r="SEZ500" s="2"/>
      <c r="SFA500" s="2"/>
      <c r="SFB500" s="2"/>
      <c r="SFC500" s="2"/>
      <c r="SFD500" s="2"/>
      <c r="SFE500" s="2"/>
      <c r="SFF500" s="2"/>
      <c r="SFG500" s="2"/>
      <c r="SFH500" s="2"/>
      <c r="SFI500" s="2"/>
      <c r="SFJ500" s="2"/>
      <c r="SFK500" s="2"/>
      <c r="SFL500" s="2"/>
      <c r="SFM500" s="2"/>
      <c r="SFN500" s="2"/>
      <c r="SFO500" s="2"/>
      <c r="SFP500" s="2"/>
      <c r="SFQ500" s="2"/>
      <c r="SFR500" s="2"/>
      <c r="SFS500" s="2"/>
      <c r="SFT500" s="2"/>
      <c r="SFU500" s="2"/>
      <c r="SFV500" s="2"/>
      <c r="SFW500" s="2"/>
      <c r="SFX500" s="2"/>
      <c r="SFY500" s="2"/>
      <c r="SFZ500" s="2"/>
      <c r="SGA500" s="2"/>
      <c r="SGB500" s="2"/>
      <c r="SGC500" s="2"/>
      <c r="SGD500" s="2"/>
      <c r="SGE500" s="2"/>
      <c r="SGF500" s="2"/>
      <c r="SGG500" s="2"/>
      <c r="SGH500" s="2"/>
      <c r="SGI500" s="2"/>
      <c r="SGJ500" s="2"/>
      <c r="SGK500" s="2"/>
      <c r="SGL500" s="2"/>
      <c r="SGM500" s="2"/>
      <c r="SGN500" s="2"/>
      <c r="SGO500" s="2"/>
      <c r="SGP500" s="2"/>
      <c r="SGQ500" s="2"/>
      <c r="SGR500" s="2"/>
      <c r="SGS500" s="2"/>
      <c r="SGT500" s="2"/>
      <c r="SGU500" s="2"/>
      <c r="SGV500" s="2"/>
      <c r="SGW500" s="2"/>
      <c r="SGX500" s="2"/>
      <c r="SGY500" s="2"/>
      <c r="SGZ500" s="2"/>
      <c r="SHA500" s="2"/>
      <c r="SHB500" s="2"/>
      <c r="SHC500" s="2"/>
      <c r="SHD500" s="2"/>
      <c r="SHE500" s="2"/>
      <c r="SHF500" s="2"/>
      <c r="SHG500" s="2"/>
      <c r="SHH500" s="2"/>
      <c r="SHI500" s="2"/>
      <c r="SHJ500" s="2"/>
      <c r="SHK500" s="2"/>
      <c r="SHL500" s="2"/>
      <c r="SHM500" s="2"/>
      <c r="SHN500" s="2"/>
      <c r="SHO500" s="2"/>
      <c r="SHP500" s="2"/>
      <c r="SHQ500" s="2"/>
      <c r="SHR500" s="2"/>
      <c r="SHS500" s="2"/>
      <c r="SHT500" s="2"/>
      <c r="SHU500" s="2"/>
      <c r="SHV500" s="2"/>
      <c r="SHW500" s="2"/>
      <c r="SHX500" s="2"/>
      <c r="SHY500" s="2"/>
      <c r="SHZ500" s="2"/>
      <c r="SIA500" s="2"/>
      <c r="SIB500" s="2"/>
      <c r="SIC500" s="2"/>
      <c r="SID500" s="2"/>
      <c r="SIE500" s="2"/>
      <c r="SIF500" s="2"/>
      <c r="SIG500" s="2"/>
      <c r="SIH500" s="2"/>
      <c r="SII500" s="2"/>
      <c r="SIJ500" s="2"/>
      <c r="SIK500" s="2"/>
      <c r="SIL500" s="2"/>
      <c r="SIM500" s="2"/>
      <c r="SIN500" s="2"/>
      <c r="SIO500" s="2"/>
      <c r="SIP500" s="2"/>
      <c r="SIQ500" s="2"/>
      <c r="SIR500" s="2"/>
      <c r="SIS500" s="2"/>
      <c r="SIT500" s="2"/>
      <c r="SIU500" s="2"/>
      <c r="SIV500" s="2"/>
      <c r="SIW500" s="2"/>
      <c r="SIX500" s="2"/>
      <c r="SIY500" s="2"/>
      <c r="SIZ500" s="2"/>
      <c r="SJA500" s="2"/>
      <c r="SJB500" s="2"/>
      <c r="SJC500" s="2"/>
      <c r="SJD500" s="2"/>
      <c r="SJE500" s="2"/>
      <c r="SJF500" s="2"/>
      <c r="SJG500" s="2"/>
      <c r="SJH500" s="2"/>
      <c r="SJI500" s="2"/>
      <c r="SJJ500" s="2"/>
      <c r="SJK500" s="2"/>
      <c r="SJL500" s="2"/>
      <c r="SJM500" s="2"/>
      <c r="SJN500" s="2"/>
      <c r="SJO500" s="2"/>
      <c r="SJP500" s="2"/>
      <c r="SJQ500" s="2"/>
      <c r="SJR500" s="2"/>
      <c r="SJS500" s="2"/>
      <c r="SJT500" s="2"/>
      <c r="SJU500" s="2"/>
      <c r="SJV500" s="2"/>
      <c r="SJW500" s="2"/>
      <c r="SJX500" s="2"/>
      <c r="SJY500" s="2"/>
      <c r="SJZ500" s="2"/>
      <c r="SKA500" s="2"/>
      <c r="SKB500" s="2"/>
      <c r="SKC500" s="2"/>
      <c r="SKD500" s="2"/>
      <c r="SKE500" s="2"/>
      <c r="SKF500" s="2"/>
      <c r="SKG500" s="2"/>
      <c r="SKH500" s="2"/>
      <c r="SKI500" s="2"/>
      <c r="SKJ500" s="2"/>
      <c r="SKK500" s="2"/>
      <c r="SKL500" s="2"/>
      <c r="SKM500" s="2"/>
      <c r="SKN500" s="2"/>
      <c r="SKO500" s="2"/>
      <c r="SKP500" s="2"/>
      <c r="SKQ500" s="2"/>
      <c r="SKR500" s="2"/>
      <c r="SKS500" s="2"/>
      <c r="SKT500" s="2"/>
      <c r="SKU500" s="2"/>
      <c r="SKV500" s="2"/>
      <c r="SKW500" s="2"/>
      <c r="SKX500" s="2"/>
      <c r="SKY500" s="2"/>
      <c r="SKZ500" s="2"/>
      <c r="SLA500" s="2"/>
      <c r="SLB500" s="2"/>
      <c r="SLC500" s="2"/>
      <c r="SLD500" s="2"/>
      <c r="SLE500" s="2"/>
      <c r="SLF500" s="2"/>
      <c r="SLG500" s="2"/>
      <c r="SLH500" s="2"/>
      <c r="SLI500" s="2"/>
      <c r="SLJ500" s="2"/>
      <c r="SLK500" s="2"/>
      <c r="SLL500" s="2"/>
      <c r="SLM500" s="2"/>
      <c r="SLN500" s="2"/>
      <c r="SLO500" s="2"/>
      <c r="SLP500" s="2"/>
      <c r="SLQ500" s="2"/>
      <c r="SLR500" s="2"/>
      <c r="SLS500" s="2"/>
      <c r="SLT500" s="2"/>
      <c r="SLU500" s="2"/>
      <c r="SLV500" s="2"/>
      <c r="SLW500" s="2"/>
      <c r="SLX500" s="2"/>
      <c r="SLY500" s="2"/>
      <c r="SLZ500" s="2"/>
      <c r="SMA500" s="2"/>
      <c r="SMB500" s="2"/>
      <c r="SMC500" s="2"/>
      <c r="SMD500" s="2"/>
      <c r="SME500" s="2"/>
      <c r="SMF500" s="2"/>
      <c r="SMG500" s="2"/>
      <c r="SMH500" s="2"/>
      <c r="SMI500" s="2"/>
      <c r="SMJ500" s="2"/>
      <c r="SMK500" s="2"/>
      <c r="SML500" s="2"/>
      <c r="SMM500" s="2"/>
      <c r="SMN500" s="2"/>
      <c r="SMO500" s="2"/>
      <c r="SMP500" s="2"/>
      <c r="SMQ500" s="2"/>
      <c r="SMR500" s="2"/>
      <c r="SMS500" s="2"/>
      <c r="SMT500" s="2"/>
      <c r="SMU500" s="2"/>
      <c r="SMV500" s="2"/>
      <c r="SMW500" s="2"/>
      <c r="SMX500" s="2"/>
      <c r="SMY500" s="2"/>
      <c r="SMZ500" s="2"/>
      <c r="SNA500" s="2"/>
      <c r="SNB500" s="2"/>
      <c r="SNC500" s="2"/>
      <c r="SND500" s="2"/>
      <c r="SNE500" s="2"/>
      <c r="SNF500" s="2"/>
      <c r="SNG500" s="2"/>
      <c r="SNH500" s="2"/>
      <c r="SNI500" s="2"/>
      <c r="SNJ500" s="2"/>
      <c r="SNK500" s="2"/>
      <c r="SNL500" s="2"/>
      <c r="SNM500" s="2"/>
      <c r="SNN500" s="2"/>
      <c r="SNO500" s="2"/>
      <c r="SNP500" s="2"/>
      <c r="SNQ500" s="2"/>
      <c r="SNR500" s="2"/>
      <c r="SNS500" s="2"/>
      <c r="SNT500" s="2"/>
      <c r="SNU500" s="2"/>
      <c r="SNV500" s="2"/>
      <c r="SNW500" s="2"/>
      <c r="SNX500" s="2"/>
      <c r="SNY500" s="2"/>
      <c r="SNZ500" s="2"/>
      <c r="SOA500" s="2"/>
      <c r="SOB500" s="2"/>
      <c r="SOC500" s="2"/>
      <c r="SOD500" s="2"/>
      <c r="SOE500" s="2"/>
      <c r="SOF500" s="2"/>
      <c r="SOG500" s="2"/>
      <c r="SOH500" s="2"/>
      <c r="SOI500" s="2"/>
      <c r="SOJ500" s="2"/>
      <c r="SOK500" s="2"/>
      <c r="SOL500" s="2"/>
      <c r="SOM500" s="2"/>
      <c r="SON500" s="2"/>
      <c r="SOO500" s="2"/>
      <c r="SOP500" s="2"/>
      <c r="SOQ500" s="2"/>
      <c r="SOR500" s="2"/>
      <c r="SOS500" s="2"/>
      <c r="SOT500" s="2"/>
      <c r="SOU500" s="2"/>
      <c r="SOV500" s="2"/>
      <c r="SOW500" s="2"/>
      <c r="SOX500" s="2"/>
      <c r="SOY500" s="2"/>
      <c r="SOZ500" s="2"/>
      <c r="SPA500" s="2"/>
      <c r="SPB500" s="2"/>
      <c r="SPC500" s="2"/>
      <c r="SPD500" s="2"/>
      <c r="SPE500" s="2"/>
      <c r="SPF500" s="2"/>
      <c r="SPG500" s="2"/>
      <c r="SPH500" s="2"/>
      <c r="SPI500" s="2"/>
      <c r="SPJ500" s="2"/>
      <c r="SPK500" s="2"/>
      <c r="SPL500" s="2"/>
      <c r="SPM500" s="2"/>
      <c r="SPN500" s="2"/>
      <c r="SPO500" s="2"/>
      <c r="SPP500" s="2"/>
      <c r="SPQ500" s="2"/>
      <c r="SPR500" s="2"/>
      <c r="SPS500" s="2"/>
      <c r="SPT500" s="2"/>
      <c r="SPU500" s="2"/>
      <c r="SPV500" s="2"/>
      <c r="SPW500" s="2"/>
      <c r="SPX500" s="2"/>
      <c r="SPY500" s="2"/>
      <c r="SPZ500" s="2"/>
      <c r="SQA500" s="2"/>
      <c r="SQB500" s="2"/>
      <c r="SQC500" s="2"/>
      <c r="SQD500" s="2"/>
      <c r="SQE500" s="2"/>
      <c r="SQF500" s="2"/>
      <c r="SQG500" s="2"/>
      <c r="SQH500" s="2"/>
      <c r="SQI500" s="2"/>
      <c r="SQJ500" s="2"/>
      <c r="SQK500" s="2"/>
      <c r="SQL500" s="2"/>
      <c r="SQM500" s="2"/>
      <c r="SQN500" s="2"/>
      <c r="SQO500" s="2"/>
      <c r="SQP500" s="2"/>
      <c r="SQQ500" s="2"/>
      <c r="SQR500" s="2"/>
      <c r="SQS500" s="2"/>
      <c r="SQT500" s="2"/>
      <c r="SQU500" s="2"/>
      <c r="SQV500" s="2"/>
      <c r="SQW500" s="2"/>
      <c r="SQX500" s="2"/>
      <c r="SQY500" s="2"/>
      <c r="SQZ500" s="2"/>
      <c r="SRA500" s="2"/>
      <c r="SRB500" s="2"/>
      <c r="SRC500" s="2"/>
      <c r="SRD500" s="2"/>
      <c r="SRE500" s="2"/>
      <c r="SRF500" s="2"/>
      <c r="SRG500" s="2"/>
      <c r="SRH500" s="2"/>
      <c r="SRI500" s="2"/>
      <c r="SRJ500" s="2"/>
      <c r="SRK500" s="2"/>
      <c r="SRL500" s="2"/>
      <c r="SRM500" s="2"/>
      <c r="SRN500" s="2"/>
      <c r="SRO500" s="2"/>
      <c r="SRP500" s="2"/>
      <c r="SRQ500" s="2"/>
      <c r="SRR500" s="2"/>
      <c r="SRS500" s="2"/>
      <c r="SRT500" s="2"/>
      <c r="SRU500" s="2"/>
      <c r="SRV500" s="2"/>
      <c r="SRW500" s="2"/>
      <c r="SRX500" s="2"/>
      <c r="SRY500" s="2"/>
      <c r="SRZ500" s="2"/>
      <c r="SSA500" s="2"/>
      <c r="SSB500" s="2"/>
      <c r="SSC500" s="2"/>
      <c r="SSD500" s="2"/>
      <c r="SSE500" s="2"/>
      <c r="SSF500" s="2"/>
      <c r="SSG500" s="2"/>
      <c r="SSH500" s="2"/>
      <c r="SSI500" s="2"/>
      <c r="SSJ500" s="2"/>
      <c r="SSK500" s="2"/>
      <c r="SSL500" s="2"/>
      <c r="SSM500" s="2"/>
      <c r="SSN500" s="2"/>
      <c r="SSO500" s="2"/>
      <c r="SSP500" s="2"/>
      <c r="SSQ500" s="2"/>
      <c r="SSR500" s="2"/>
      <c r="SSS500" s="2"/>
      <c r="SST500" s="2"/>
      <c r="SSU500" s="2"/>
      <c r="SSV500" s="2"/>
      <c r="SSW500" s="2"/>
      <c r="SSX500" s="2"/>
      <c r="SSY500" s="2"/>
      <c r="SSZ500" s="2"/>
      <c r="STA500" s="2"/>
      <c r="STB500" s="2"/>
      <c r="STC500" s="2"/>
      <c r="STD500" s="2"/>
      <c r="STE500" s="2"/>
      <c r="STF500" s="2"/>
      <c r="STG500" s="2"/>
      <c r="STH500" s="2"/>
      <c r="STI500" s="2"/>
      <c r="STJ500" s="2"/>
      <c r="STK500" s="2"/>
      <c r="STL500" s="2"/>
      <c r="STM500" s="2"/>
      <c r="STN500" s="2"/>
      <c r="STO500" s="2"/>
      <c r="STP500" s="2"/>
      <c r="STQ500" s="2"/>
      <c r="STR500" s="2"/>
      <c r="STS500" s="2"/>
      <c r="STT500" s="2"/>
      <c r="STU500" s="2"/>
      <c r="STV500" s="2"/>
      <c r="STW500" s="2"/>
      <c r="STX500" s="2"/>
      <c r="STY500" s="2"/>
      <c r="STZ500" s="2"/>
      <c r="SUA500" s="2"/>
      <c r="SUB500" s="2"/>
      <c r="SUC500" s="2"/>
      <c r="SUD500" s="2"/>
      <c r="SUE500" s="2"/>
      <c r="SUF500" s="2"/>
      <c r="SUG500" s="2"/>
      <c r="SUH500" s="2"/>
      <c r="SUI500" s="2"/>
      <c r="SUJ500" s="2"/>
      <c r="SUK500" s="2"/>
      <c r="SUL500" s="2"/>
      <c r="SUM500" s="2"/>
      <c r="SUN500" s="2"/>
      <c r="SUO500" s="2"/>
      <c r="SUP500" s="2"/>
      <c r="SUQ500" s="2"/>
      <c r="SUR500" s="2"/>
      <c r="SUS500" s="2"/>
      <c r="SUT500" s="2"/>
      <c r="SUU500" s="2"/>
      <c r="SUV500" s="2"/>
      <c r="SUW500" s="2"/>
      <c r="SUX500" s="2"/>
      <c r="SUY500" s="2"/>
      <c r="SUZ500" s="2"/>
      <c r="SVA500" s="2"/>
      <c r="SVB500" s="2"/>
      <c r="SVC500" s="2"/>
      <c r="SVD500" s="2"/>
      <c r="SVE500" s="2"/>
      <c r="SVF500" s="2"/>
      <c r="SVG500" s="2"/>
      <c r="SVH500" s="2"/>
      <c r="SVI500" s="2"/>
      <c r="SVJ500" s="2"/>
      <c r="SVK500" s="2"/>
      <c r="SVL500" s="2"/>
      <c r="SVM500" s="2"/>
      <c r="SVN500" s="2"/>
      <c r="SVO500" s="2"/>
      <c r="SVP500" s="2"/>
      <c r="SVQ500" s="2"/>
      <c r="SVR500" s="2"/>
      <c r="SVS500" s="2"/>
      <c r="SVT500" s="2"/>
      <c r="SVU500" s="2"/>
      <c r="SVV500" s="2"/>
      <c r="SVW500" s="2"/>
      <c r="SVX500" s="2"/>
      <c r="SVY500" s="2"/>
      <c r="SVZ500" s="2"/>
      <c r="SWA500" s="2"/>
      <c r="SWB500" s="2"/>
      <c r="SWC500" s="2"/>
      <c r="SWD500" s="2"/>
      <c r="SWE500" s="2"/>
      <c r="SWF500" s="2"/>
      <c r="SWG500" s="2"/>
      <c r="SWH500" s="2"/>
      <c r="SWI500" s="2"/>
      <c r="SWJ500" s="2"/>
      <c r="SWK500" s="2"/>
      <c r="SWL500" s="2"/>
      <c r="SWM500" s="2"/>
      <c r="SWN500" s="2"/>
      <c r="SWO500" s="2"/>
      <c r="SWP500" s="2"/>
      <c r="SWQ500" s="2"/>
      <c r="SWR500" s="2"/>
      <c r="SWS500" s="2"/>
      <c r="SWT500" s="2"/>
      <c r="SWU500" s="2"/>
      <c r="SWV500" s="2"/>
      <c r="SWW500" s="2"/>
      <c r="SWX500" s="2"/>
      <c r="SWY500" s="2"/>
      <c r="SWZ500" s="2"/>
      <c r="SXA500" s="2"/>
      <c r="SXB500" s="2"/>
      <c r="SXC500" s="2"/>
      <c r="SXD500" s="2"/>
      <c r="SXE500" s="2"/>
      <c r="SXF500" s="2"/>
      <c r="SXG500" s="2"/>
      <c r="SXH500" s="2"/>
      <c r="SXI500" s="2"/>
      <c r="SXJ500" s="2"/>
      <c r="SXK500" s="2"/>
      <c r="SXL500" s="2"/>
      <c r="SXM500" s="2"/>
      <c r="SXN500" s="2"/>
      <c r="SXO500" s="2"/>
      <c r="SXP500" s="2"/>
      <c r="SXQ500" s="2"/>
      <c r="SXR500" s="2"/>
      <c r="SXS500" s="2"/>
      <c r="SXT500" s="2"/>
      <c r="SXU500" s="2"/>
      <c r="SXV500" s="2"/>
      <c r="SXW500" s="2"/>
      <c r="SXX500" s="2"/>
      <c r="SXY500" s="2"/>
      <c r="SXZ500" s="2"/>
      <c r="SYA500" s="2"/>
      <c r="SYB500" s="2"/>
      <c r="SYC500" s="2"/>
      <c r="SYD500" s="2"/>
      <c r="SYE500" s="2"/>
      <c r="SYF500" s="2"/>
      <c r="SYG500" s="2"/>
      <c r="SYH500" s="2"/>
      <c r="SYI500" s="2"/>
      <c r="SYJ500" s="2"/>
      <c r="SYK500" s="2"/>
      <c r="SYL500" s="2"/>
      <c r="SYM500" s="2"/>
      <c r="SYN500" s="2"/>
      <c r="SYO500" s="2"/>
      <c r="SYP500" s="2"/>
      <c r="SYQ500" s="2"/>
      <c r="SYR500" s="2"/>
      <c r="SYS500" s="2"/>
      <c r="SYT500" s="2"/>
      <c r="SYU500" s="2"/>
      <c r="SYV500" s="2"/>
      <c r="SYW500" s="2"/>
      <c r="SYX500" s="2"/>
      <c r="SYY500" s="2"/>
      <c r="SYZ500" s="2"/>
      <c r="SZA500" s="2"/>
      <c r="SZB500" s="2"/>
      <c r="SZC500" s="2"/>
      <c r="SZD500" s="2"/>
      <c r="SZE500" s="2"/>
      <c r="SZF500" s="2"/>
      <c r="SZG500" s="2"/>
      <c r="SZH500" s="2"/>
      <c r="SZI500" s="2"/>
      <c r="SZJ500" s="2"/>
      <c r="SZK500" s="2"/>
      <c r="SZL500" s="2"/>
      <c r="SZM500" s="2"/>
      <c r="SZN500" s="2"/>
      <c r="SZO500" s="2"/>
      <c r="SZP500" s="2"/>
      <c r="SZQ500" s="2"/>
      <c r="SZR500" s="2"/>
      <c r="SZS500" s="2"/>
      <c r="SZT500" s="2"/>
      <c r="SZU500" s="2"/>
      <c r="SZV500" s="2"/>
      <c r="SZW500" s="2"/>
      <c r="SZX500" s="2"/>
      <c r="SZY500" s="2"/>
      <c r="SZZ500" s="2"/>
      <c r="TAA500" s="2"/>
      <c r="TAB500" s="2"/>
      <c r="TAC500" s="2"/>
      <c r="TAD500" s="2"/>
      <c r="TAE500" s="2"/>
      <c r="TAF500" s="2"/>
      <c r="TAG500" s="2"/>
      <c r="TAH500" s="2"/>
      <c r="TAI500" s="2"/>
      <c r="TAJ500" s="2"/>
      <c r="TAK500" s="2"/>
      <c r="TAL500" s="2"/>
      <c r="TAM500" s="2"/>
      <c r="TAN500" s="2"/>
      <c r="TAO500" s="2"/>
      <c r="TAP500" s="2"/>
      <c r="TAQ500" s="2"/>
      <c r="TAR500" s="2"/>
      <c r="TAS500" s="2"/>
      <c r="TAT500" s="2"/>
      <c r="TAU500" s="2"/>
      <c r="TAV500" s="2"/>
      <c r="TAW500" s="2"/>
      <c r="TAX500" s="2"/>
      <c r="TAY500" s="2"/>
      <c r="TAZ500" s="2"/>
      <c r="TBA500" s="2"/>
      <c r="TBB500" s="2"/>
      <c r="TBC500" s="2"/>
      <c r="TBD500" s="2"/>
      <c r="TBE500" s="2"/>
      <c r="TBF500" s="2"/>
      <c r="TBG500" s="2"/>
      <c r="TBH500" s="2"/>
      <c r="TBI500" s="2"/>
      <c r="TBJ500" s="2"/>
      <c r="TBK500" s="2"/>
      <c r="TBL500" s="2"/>
      <c r="TBM500" s="2"/>
      <c r="TBN500" s="2"/>
      <c r="TBO500" s="2"/>
      <c r="TBP500" s="2"/>
      <c r="TBQ500" s="2"/>
      <c r="TBR500" s="2"/>
      <c r="TBS500" s="2"/>
      <c r="TBT500" s="2"/>
      <c r="TBU500" s="2"/>
      <c r="TBV500" s="2"/>
      <c r="TBW500" s="2"/>
      <c r="TBX500" s="2"/>
      <c r="TBY500" s="2"/>
      <c r="TBZ500" s="2"/>
      <c r="TCA500" s="2"/>
      <c r="TCB500" s="2"/>
      <c r="TCC500" s="2"/>
      <c r="TCD500" s="2"/>
      <c r="TCE500" s="2"/>
      <c r="TCF500" s="2"/>
      <c r="TCG500" s="2"/>
      <c r="TCH500" s="2"/>
      <c r="TCI500" s="2"/>
      <c r="TCJ500" s="2"/>
      <c r="TCK500" s="2"/>
      <c r="TCL500" s="2"/>
      <c r="TCM500" s="2"/>
      <c r="TCN500" s="2"/>
      <c r="TCO500" s="2"/>
      <c r="TCP500" s="2"/>
      <c r="TCQ500" s="2"/>
      <c r="TCR500" s="2"/>
      <c r="TCS500" s="2"/>
      <c r="TCT500" s="2"/>
      <c r="TCU500" s="2"/>
      <c r="TCV500" s="2"/>
      <c r="TCW500" s="2"/>
      <c r="TCX500" s="2"/>
      <c r="TCY500" s="2"/>
      <c r="TCZ500" s="2"/>
      <c r="TDA500" s="2"/>
      <c r="TDB500" s="2"/>
      <c r="TDC500" s="2"/>
      <c r="TDD500" s="2"/>
      <c r="TDE500" s="2"/>
      <c r="TDF500" s="2"/>
      <c r="TDG500" s="2"/>
      <c r="TDH500" s="2"/>
      <c r="TDI500" s="2"/>
      <c r="TDJ500" s="2"/>
      <c r="TDK500" s="2"/>
      <c r="TDL500" s="2"/>
      <c r="TDM500" s="2"/>
      <c r="TDN500" s="2"/>
      <c r="TDO500" s="2"/>
      <c r="TDP500" s="2"/>
      <c r="TDQ500" s="2"/>
      <c r="TDR500" s="2"/>
      <c r="TDS500" s="2"/>
      <c r="TDT500" s="2"/>
      <c r="TDU500" s="2"/>
      <c r="TDV500" s="2"/>
      <c r="TDW500" s="2"/>
      <c r="TDX500" s="2"/>
      <c r="TDY500" s="2"/>
      <c r="TDZ500" s="2"/>
      <c r="TEA500" s="2"/>
      <c r="TEB500" s="2"/>
      <c r="TEC500" s="2"/>
      <c r="TED500" s="2"/>
      <c r="TEE500" s="2"/>
      <c r="TEF500" s="2"/>
      <c r="TEG500" s="2"/>
      <c r="TEH500" s="2"/>
      <c r="TEI500" s="2"/>
      <c r="TEJ500" s="2"/>
      <c r="TEK500" s="2"/>
      <c r="TEL500" s="2"/>
      <c r="TEM500" s="2"/>
      <c r="TEN500" s="2"/>
      <c r="TEO500" s="2"/>
      <c r="TEP500" s="2"/>
      <c r="TEQ500" s="2"/>
      <c r="TER500" s="2"/>
      <c r="TES500" s="2"/>
      <c r="TET500" s="2"/>
      <c r="TEU500" s="2"/>
      <c r="TEV500" s="2"/>
      <c r="TEW500" s="2"/>
      <c r="TEX500" s="2"/>
      <c r="TEY500" s="2"/>
      <c r="TEZ500" s="2"/>
      <c r="TFA500" s="2"/>
      <c r="TFB500" s="2"/>
      <c r="TFC500" s="2"/>
      <c r="TFD500" s="2"/>
      <c r="TFE500" s="2"/>
      <c r="TFF500" s="2"/>
      <c r="TFG500" s="2"/>
      <c r="TFH500" s="2"/>
      <c r="TFI500" s="2"/>
      <c r="TFJ500" s="2"/>
      <c r="TFK500" s="2"/>
      <c r="TFL500" s="2"/>
      <c r="TFM500" s="2"/>
      <c r="TFN500" s="2"/>
      <c r="TFO500" s="2"/>
      <c r="TFP500" s="2"/>
      <c r="TFQ500" s="2"/>
      <c r="TFR500" s="2"/>
      <c r="TFS500" s="2"/>
      <c r="TFT500" s="2"/>
      <c r="TFU500" s="2"/>
      <c r="TFV500" s="2"/>
      <c r="TFW500" s="2"/>
      <c r="TFX500" s="2"/>
      <c r="TFY500" s="2"/>
      <c r="TFZ500" s="2"/>
      <c r="TGA500" s="2"/>
      <c r="TGB500" s="2"/>
      <c r="TGC500" s="2"/>
      <c r="TGD500" s="2"/>
      <c r="TGE500" s="2"/>
      <c r="TGF500" s="2"/>
      <c r="TGG500" s="2"/>
      <c r="TGH500" s="2"/>
      <c r="TGI500" s="2"/>
      <c r="TGJ500" s="2"/>
      <c r="TGK500" s="2"/>
      <c r="TGL500" s="2"/>
      <c r="TGM500" s="2"/>
      <c r="TGN500" s="2"/>
      <c r="TGO500" s="2"/>
      <c r="TGP500" s="2"/>
      <c r="TGQ500" s="2"/>
      <c r="TGR500" s="2"/>
      <c r="TGS500" s="2"/>
      <c r="TGT500" s="2"/>
      <c r="TGU500" s="2"/>
      <c r="TGV500" s="2"/>
      <c r="TGW500" s="2"/>
      <c r="TGX500" s="2"/>
      <c r="TGY500" s="2"/>
      <c r="TGZ500" s="2"/>
      <c r="THA500" s="2"/>
      <c r="THB500" s="2"/>
      <c r="THC500" s="2"/>
      <c r="THD500" s="2"/>
      <c r="THE500" s="2"/>
      <c r="THF500" s="2"/>
      <c r="THG500" s="2"/>
      <c r="THH500" s="2"/>
      <c r="THI500" s="2"/>
      <c r="THJ500" s="2"/>
      <c r="THK500" s="2"/>
      <c r="THL500" s="2"/>
      <c r="THM500" s="2"/>
      <c r="THN500" s="2"/>
      <c r="THO500" s="2"/>
      <c r="THP500" s="2"/>
      <c r="THQ500" s="2"/>
      <c r="THR500" s="2"/>
      <c r="THS500" s="2"/>
      <c r="THT500" s="2"/>
      <c r="THU500" s="2"/>
      <c r="THV500" s="2"/>
      <c r="THW500" s="2"/>
      <c r="THX500" s="2"/>
      <c r="THY500" s="2"/>
      <c r="THZ500" s="2"/>
      <c r="TIA500" s="2"/>
      <c r="TIB500" s="2"/>
      <c r="TIC500" s="2"/>
      <c r="TID500" s="2"/>
      <c r="TIE500" s="2"/>
      <c r="TIF500" s="2"/>
      <c r="TIG500" s="2"/>
      <c r="TIH500" s="2"/>
      <c r="TII500" s="2"/>
      <c r="TIJ500" s="2"/>
      <c r="TIK500" s="2"/>
      <c r="TIL500" s="2"/>
      <c r="TIM500" s="2"/>
      <c r="TIN500" s="2"/>
      <c r="TIO500" s="2"/>
      <c r="TIP500" s="2"/>
      <c r="TIQ500" s="2"/>
      <c r="TIR500" s="2"/>
      <c r="TIS500" s="2"/>
      <c r="TIT500" s="2"/>
      <c r="TIU500" s="2"/>
      <c r="TIV500" s="2"/>
      <c r="TIW500" s="2"/>
      <c r="TIX500" s="2"/>
      <c r="TIY500" s="2"/>
      <c r="TIZ500" s="2"/>
      <c r="TJA500" s="2"/>
      <c r="TJB500" s="2"/>
      <c r="TJC500" s="2"/>
      <c r="TJD500" s="2"/>
      <c r="TJE500" s="2"/>
      <c r="TJF500" s="2"/>
      <c r="TJG500" s="2"/>
      <c r="TJH500" s="2"/>
      <c r="TJI500" s="2"/>
      <c r="TJJ500" s="2"/>
      <c r="TJK500" s="2"/>
      <c r="TJL500" s="2"/>
      <c r="TJM500" s="2"/>
      <c r="TJN500" s="2"/>
      <c r="TJO500" s="2"/>
      <c r="TJP500" s="2"/>
      <c r="TJQ500" s="2"/>
      <c r="TJR500" s="2"/>
      <c r="TJS500" s="2"/>
      <c r="TJT500" s="2"/>
      <c r="TJU500" s="2"/>
      <c r="TJV500" s="2"/>
      <c r="TJW500" s="2"/>
      <c r="TJX500" s="2"/>
      <c r="TJY500" s="2"/>
      <c r="TJZ500" s="2"/>
      <c r="TKA500" s="2"/>
      <c r="TKB500" s="2"/>
      <c r="TKC500" s="2"/>
      <c r="TKD500" s="2"/>
      <c r="TKE500" s="2"/>
      <c r="TKF500" s="2"/>
      <c r="TKG500" s="2"/>
      <c r="TKH500" s="2"/>
      <c r="TKI500" s="2"/>
      <c r="TKJ500" s="2"/>
      <c r="TKK500" s="2"/>
      <c r="TKL500" s="2"/>
      <c r="TKM500" s="2"/>
      <c r="TKN500" s="2"/>
      <c r="TKO500" s="2"/>
      <c r="TKP500" s="2"/>
      <c r="TKQ500" s="2"/>
      <c r="TKR500" s="2"/>
      <c r="TKS500" s="2"/>
      <c r="TKT500" s="2"/>
      <c r="TKU500" s="2"/>
      <c r="TKV500" s="2"/>
      <c r="TKW500" s="2"/>
      <c r="TKX500" s="2"/>
      <c r="TKY500" s="2"/>
      <c r="TKZ500" s="2"/>
      <c r="TLA500" s="2"/>
      <c r="TLB500" s="2"/>
      <c r="TLC500" s="2"/>
      <c r="TLD500" s="2"/>
      <c r="TLE500" s="2"/>
      <c r="TLF500" s="2"/>
      <c r="TLG500" s="2"/>
      <c r="TLH500" s="2"/>
      <c r="TLI500" s="2"/>
      <c r="TLJ500" s="2"/>
      <c r="TLK500" s="2"/>
      <c r="TLL500" s="2"/>
      <c r="TLM500" s="2"/>
      <c r="TLN500" s="2"/>
      <c r="TLO500" s="2"/>
      <c r="TLP500" s="2"/>
      <c r="TLQ500" s="2"/>
      <c r="TLR500" s="2"/>
      <c r="TLS500" s="2"/>
      <c r="TLT500" s="2"/>
      <c r="TLU500" s="2"/>
      <c r="TLV500" s="2"/>
      <c r="TLW500" s="2"/>
      <c r="TLX500" s="2"/>
      <c r="TLY500" s="2"/>
      <c r="TLZ500" s="2"/>
      <c r="TMA500" s="2"/>
      <c r="TMB500" s="2"/>
      <c r="TMC500" s="2"/>
      <c r="TMD500" s="2"/>
      <c r="TME500" s="2"/>
      <c r="TMF500" s="2"/>
      <c r="TMG500" s="2"/>
      <c r="TMH500" s="2"/>
      <c r="TMI500" s="2"/>
      <c r="TMJ500" s="2"/>
      <c r="TMK500" s="2"/>
      <c r="TML500" s="2"/>
      <c r="TMM500" s="2"/>
      <c r="TMN500" s="2"/>
      <c r="TMO500" s="2"/>
      <c r="TMP500" s="2"/>
      <c r="TMQ500" s="2"/>
      <c r="TMR500" s="2"/>
      <c r="TMS500" s="2"/>
      <c r="TMT500" s="2"/>
      <c r="TMU500" s="2"/>
      <c r="TMV500" s="2"/>
      <c r="TMW500" s="2"/>
      <c r="TMX500" s="2"/>
      <c r="TMY500" s="2"/>
      <c r="TMZ500" s="2"/>
      <c r="TNA500" s="2"/>
      <c r="TNB500" s="2"/>
      <c r="TNC500" s="2"/>
      <c r="TND500" s="2"/>
      <c r="TNE500" s="2"/>
      <c r="TNF500" s="2"/>
      <c r="TNG500" s="2"/>
      <c r="TNH500" s="2"/>
      <c r="TNI500" s="2"/>
      <c r="TNJ500" s="2"/>
      <c r="TNK500" s="2"/>
      <c r="TNL500" s="2"/>
      <c r="TNM500" s="2"/>
      <c r="TNN500" s="2"/>
      <c r="TNO500" s="2"/>
      <c r="TNP500" s="2"/>
      <c r="TNQ500" s="2"/>
      <c r="TNR500" s="2"/>
      <c r="TNS500" s="2"/>
      <c r="TNT500" s="2"/>
      <c r="TNU500" s="2"/>
      <c r="TNV500" s="2"/>
      <c r="TNW500" s="2"/>
      <c r="TNX500" s="2"/>
      <c r="TNY500" s="2"/>
      <c r="TNZ500" s="2"/>
      <c r="TOA500" s="2"/>
      <c r="TOB500" s="2"/>
      <c r="TOC500" s="2"/>
      <c r="TOD500" s="2"/>
      <c r="TOE500" s="2"/>
      <c r="TOF500" s="2"/>
      <c r="TOG500" s="2"/>
      <c r="TOH500" s="2"/>
      <c r="TOI500" s="2"/>
      <c r="TOJ500" s="2"/>
      <c r="TOK500" s="2"/>
      <c r="TOL500" s="2"/>
      <c r="TOM500" s="2"/>
      <c r="TON500" s="2"/>
      <c r="TOO500" s="2"/>
      <c r="TOP500" s="2"/>
      <c r="TOQ500" s="2"/>
      <c r="TOR500" s="2"/>
      <c r="TOS500" s="2"/>
      <c r="TOT500" s="2"/>
      <c r="TOU500" s="2"/>
      <c r="TOV500" s="2"/>
      <c r="TOW500" s="2"/>
      <c r="TOX500" s="2"/>
      <c r="TOY500" s="2"/>
      <c r="TOZ500" s="2"/>
      <c r="TPA500" s="2"/>
      <c r="TPB500" s="2"/>
      <c r="TPC500" s="2"/>
      <c r="TPD500" s="2"/>
      <c r="TPE500" s="2"/>
      <c r="TPF500" s="2"/>
      <c r="TPG500" s="2"/>
      <c r="TPH500" s="2"/>
      <c r="TPI500" s="2"/>
      <c r="TPJ500" s="2"/>
      <c r="TPK500" s="2"/>
      <c r="TPL500" s="2"/>
      <c r="TPM500" s="2"/>
      <c r="TPN500" s="2"/>
      <c r="TPO500" s="2"/>
      <c r="TPP500" s="2"/>
      <c r="TPQ500" s="2"/>
      <c r="TPR500" s="2"/>
      <c r="TPS500" s="2"/>
      <c r="TPT500" s="2"/>
      <c r="TPU500" s="2"/>
      <c r="TPV500" s="2"/>
      <c r="TPW500" s="2"/>
      <c r="TPX500" s="2"/>
      <c r="TPY500" s="2"/>
      <c r="TPZ500" s="2"/>
      <c r="TQA500" s="2"/>
      <c r="TQB500" s="2"/>
      <c r="TQC500" s="2"/>
      <c r="TQD500" s="2"/>
      <c r="TQE500" s="2"/>
      <c r="TQF500" s="2"/>
      <c r="TQG500" s="2"/>
      <c r="TQH500" s="2"/>
      <c r="TQI500" s="2"/>
      <c r="TQJ500" s="2"/>
      <c r="TQK500" s="2"/>
      <c r="TQL500" s="2"/>
      <c r="TQM500" s="2"/>
      <c r="TQN500" s="2"/>
      <c r="TQO500" s="2"/>
      <c r="TQP500" s="2"/>
      <c r="TQQ500" s="2"/>
      <c r="TQR500" s="2"/>
      <c r="TQS500" s="2"/>
      <c r="TQT500" s="2"/>
      <c r="TQU500" s="2"/>
      <c r="TQV500" s="2"/>
      <c r="TQW500" s="2"/>
      <c r="TQX500" s="2"/>
      <c r="TQY500" s="2"/>
      <c r="TQZ500" s="2"/>
      <c r="TRA500" s="2"/>
      <c r="TRB500" s="2"/>
      <c r="TRC500" s="2"/>
      <c r="TRD500" s="2"/>
      <c r="TRE500" s="2"/>
      <c r="TRF500" s="2"/>
      <c r="TRG500" s="2"/>
      <c r="TRH500" s="2"/>
      <c r="TRI500" s="2"/>
      <c r="TRJ500" s="2"/>
      <c r="TRK500" s="2"/>
      <c r="TRL500" s="2"/>
      <c r="TRM500" s="2"/>
      <c r="TRN500" s="2"/>
      <c r="TRO500" s="2"/>
      <c r="TRP500" s="2"/>
      <c r="TRQ500" s="2"/>
      <c r="TRR500" s="2"/>
      <c r="TRS500" s="2"/>
      <c r="TRT500" s="2"/>
      <c r="TRU500" s="2"/>
      <c r="TRV500" s="2"/>
      <c r="TRW500" s="2"/>
      <c r="TRX500" s="2"/>
      <c r="TRY500" s="2"/>
      <c r="TRZ500" s="2"/>
      <c r="TSA500" s="2"/>
      <c r="TSB500" s="2"/>
      <c r="TSC500" s="2"/>
      <c r="TSD500" s="2"/>
      <c r="TSE500" s="2"/>
      <c r="TSF500" s="2"/>
      <c r="TSG500" s="2"/>
      <c r="TSH500" s="2"/>
      <c r="TSI500" s="2"/>
      <c r="TSJ500" s="2"/>
      <c r="TSK500" s="2"/>
      <c r="TSL500" s="2"/>
      <c r="TSM500" s="2"/>
      <c r="TSN500" s="2"/>
      <c r="TSO500" s="2"/>
      <c r="TSP500" s="2"/>
      <c r="TSQ500" s="2"/>
      <c r="TSR500" s="2"/>
      <c r="TSS500" s="2"/>
      <c r="TST500" s="2"/>
      <c r="TSU500" s="2"/>
      <c r="TSV500" s="2"/>
      <c r="TSW500" s="2"/>
      <c r="TSX500" s="2"/>
      <c r="TSY500" s="2"/>
      <c r="TSZ500" s="2"/>
      <c r="TTA500" s="2"/>
      <c r="TTB500" s="2"/>
      <c r="TTC500" s="2"/>
      <c r="TTD500" s="2"/>
      <c r="TTE500" s="2"/>
      <c r="TTF500" s="2"/>
      <c r="TTG500" s="2"/>
      <c r="TTH500" s="2"/>
      <c r="TTI500" s="2"/>
      <c r="TTJ500" s="2"/>
      <c r="TTK500" s="2"/>
      <c r="TTL500" s="2"/>
      <c r="TTM500" s="2"/>
      <c r="TTN500" s="2"/>
      <c r="TTO500" s="2"/>
      <c r="TTP500" s="2"/>
      <c r="TTQ500" s="2"/>
      <c r="TTR500" s="2"/>
      <c r="TTS500" s="2"/>
      <c r="TTT500" s="2"/>
      <c r="TTU500" s="2"/>
      <c r="TTV500" s="2"/>
      <c r="TTW500" s="2"/>
      <c r="TTX500" s="2"/>
      <c r="TTY500" s="2"/>
      <c r="TTZ500" s="2"/>
      <c r="TUA500" s="2"/>
      <c r="TUB500" s="2"/>
      <c r="TUC500" s="2"/>
      <c r="TUD500" s="2"/>
      <c r="TUE500" s="2"/>
      <c r="TUF500" s="2"/>
      <c r="TUG500" s="2"/>
      <c r="TUH500" s="2"/>
      <c r="TUI500" s="2"/>
      <c r="TUJ500" s="2"/>
      <c r="TUK500" s="2"/>
      <c r="TUL500" s="2"/>
      <c r="TUM500" s="2"/>
      <c r="TUN500" s="2"/>
      <c r="TUO500" s="2"/>
      <c r="TUP500" s="2"/>
      <c r="TUQ500" s="2"/>
      <c r="TUR500" s="2"/>
      <c r="TUS500" s="2"/>
      <c r="TUT500" s="2"/>
      <c r="TUU500" s="2"/>
      <c r="TUV500" s="2"/>
      <c r="TUW500" s="2"/>
      <c r="TUX500" s="2"/>
      <c r="TUY500" s="2"/>
      <c r="TUZ500" s="2"/>
      <c r="TVA500" s="2"/>
      <c r="TVB500" s="2"/>
      <c r="TVC500" s="2"/>
      <c r="TVD500" s="2"/>
      <c r="TVE500" s="2"/>
      <c r="TVF500" s="2"/>
      <c r="TVG500" s="2"/>
      <c r="TVH500" s="2"/>
      <c r="TVI500" s="2"/>
      <c r="TVJ500" s="2"/>
      <c r="TVK500" s="2"/>
      <c r="TVL500" s="2"/>
      <c r="TVM500" s="2"/>
      <c r="TVN500" s="2"/>
      <c r="TVO500" s="2"/>
      <c r="TVP500" s="2"/>
      <c r="TVQ500" s="2"/>
      <c r="TVR500" s="2"/>
      <c r="TVS500" s="2"/>
      <c r="TVT500" s="2"/>
      <c r="TVU500" s="2"/>
      <c r="TVV500" s="2"/>
      <c r="TVW500" s="2"/>
      <c r="TVX500" s="2"/>
      <c r="TVY500" s="2"/>
      <c r="TVZ500" s="2"/>
      <c r="TWA500" s="2"/>
      <c r="TWB500" s="2"/>
      <c r="TWC500" s="2"/>
      <c r="TWD500" s="2"/>
      <c r="TWE500" s="2"/>
      <c r="TWF500" s="2"/>
      <c r="TWG500" s="2"/>
      <c r="TWH500" s="2"/>
      <c r="TWI500" s="2"/>
      <c r="TWJ500" s="2"/>
      <c r="TWK500" s="2"/>
      <c r="TWL500" s="2"/>
      <c r="TWM500" s="2"/>
      <c r="TWN500" s="2"/>
      <c r="TWO500" s="2"/>
      <c r="TWP500" s="2"/>
      <c r="TWQ500" s="2"/>
      <c r="TWR500" s="2"/>
      <c r="TWS500" s="2"/>
      <c r="TWT500" s="2"/>
      <c r="TWU500" s="2"/>
      <c r="TWV500" s="2"/>
      <c r="TWW500" s="2"/>
      <c r="TWX500" s="2"/>
      <c r="TWY500" s="2"/>
      <c r="TWZ500" s="2"/>
      <c r="TXA500" s="2"/>
      <c r="TXB500" s="2"/>
      <c r="TXC500" s="2"/>
      <c r="TXD500" s="2"/>
      <c r="TXE500" s="2"/>
      <c r="TXF500" s="2"/>
      <c r="TXG500" s="2"/>
      <c r="TXH500" s="2"/>
      <c r="TXI500" s="2"/>
      <c r="TXJ500" s="2"/>
      <c r="TXK500" s="2"/>
      <c r="TXL500" s="2"/>
      <c r="TXM500" s="2"/>
      <c r="TXN500" s="2"/>
      <c r="TXO500" s="2"/>
      <c r="TXP500" s="2"/>
      <c r="TXQ500" s="2"/>
      <c r="TXR500" s="2"/>
      <c r="TXS500" s="2"/>
      <c r="TXT500" s="2"/>
      <c r="TXU500" s="2"/>
      <c r="TXV500" s="2"/>
      <c r="TXW500" s="2"/>
      <c r="TXX500" s="2"/>
      <c r="TXY500" s="2"/>
      <c r="TXZ500" s="2"/>
      <c r="TYA500" s="2"/>
      <c r="TYB500" s="2"/>
      <c r="TYC500" s="2"/>
      <c r="TYD500" s="2"/>
      <c r="TYE500" s="2"/>
      <c r="TYF500" s="2"/>
      <c r="TYG500" s="2"/>
      <c r="TYH500" s="2"/>
      <c r="TYI500" s="2"/>
      <c r="TYJ500" s="2"/>
      <c r="TYK500" s="2"/>
      <c r="TYL500" s="2"/>
      <c r="TYM500" s="2"/>
      <c r="TYN500" s="2"/>
      <c r="TYO500" s="2"/>
      <c r="TYP500" s="2"/>
      <c r="TYQ500" s="2"/>
      <c r="TYR500" s="2"/>
      <c r="TYS500" s="2"/>
      <c r="TYT500" s="2"/>
      <c r="TYU500" s="2"/>
      <c r="TYV500" s="2"/>
      <c r="TYW500" s="2"/>
      <c r="TYX500" s="2"/>
      <c r="TYY500" s="2"/>
      <c r="TYZ500" s="2"/>
      <c r="TZA500" s="2"/>
      <c r="TZB500" s="2"/>
      <c r="TZC500" s="2"/>
      <c r="TZD500" s="2"/>
      <c r="TZE500" s="2"/>
      <c r="TZF500" s="2"/>
      <c r="TZG500" s="2"/>
      <c r="TZH500" s="2"/>
      <c r="TZI500" s="2"/>
      <c r="TZJ500" s="2"/>
      <c r="TZK500" s="2"/>
      <c r="TZL500" s="2"/>
      <c r="TZM500" s="2"/>
      <c r="TZN500" s="2"/>
      <c r="TZO500" s="2"/>
      <c r="TZP500" s="2"/>
      <c r="TZQ500" s="2"/>
      <c r="TZR500" s="2"/>
      <c r="TZS500" s="2"/>
      <c r="TZT500" s="2"/>
      <c r="TZU500" s="2"/>
      <c r="TZV500" s="2"/>
      <c r="TZW500" s="2"/>
      <c r="TZX500" s="2"/>
      <c r="TZY500" s="2"/>
      <c r="TZZ500" s="2"/>
      <c r="UAA500" s="2"/>
      <c r="UAB500" s="2"/>
      <c r="UAC500" s="2"/>
      <c r="UAD500" s="2"/>
      <c r="UAE500" s="2"/>
      <c r="UAF500" s="2"/>
      <c r="UAG500" s="2"/>
      <c r="UAH500" s="2"/>
      <c r="UAI500" s="2"/>
      <c r="UAJ500" s="2"/>
      <c r="UAK500" s="2"/>
      <c r="UAL500" s="2"/>
      <c r="UAM500" s="2"/>
      <c r="UAN500" s="2"/>
      <c r="UAO500" s="2"/>
      <c r="UAP500" s="2"/>
      <c r="UAQ500" s="2"/>
      <c r="UAR500" s="2"/>
      <c r="UAS500" s="2"/>
      <c r="UAT500" s="2"/>
      <c r="UAU500" s="2"/>
      <c r="UAV500" s="2"/>
      <c r="UAW500" s="2"/>
      <c r="UAX500" s="2"/>
      <c r="UAY500" s="2"/>
      <c r="UAZ500" s="2"/>
      <c r="UBA500" s="2"/>
      <c r="UBB500" s="2"/>
      <c r="UBC500" s="2"/>
      <c r="UBD500" s="2"/>
      <c r="UBE500" s="2"/>
      <c r="UBF500" s="2"/>
      <c r="UBG500" s="2"/>
      <c r="UBH500" s="2"/>
      <c r="UBI500" s="2"/>
      <c r="UBJ500" s="2"/>
      <c r="UBK500" s="2"/>
      <c r="UBL500" s="2"/>
      <c r="UBM500" s="2"/>
      <c r="UBN500" s="2"/>
      <c r="UBO500" s="2"/>
      <c r="UBP500" s="2"/>
      <c r="UBQ500" s="2"/>
      <c r="UBR500" s="2"/>
      <c r="UBS500" s="2"/>
      <c r="UBT500" s="2"/>
      <c r="UBU500" s="2"/>
      <c r="UBV500" s="2"/>
      <c r="UBW500" s="2"/>
      <c r="UBX500" s="2"/>
      <c r="UBY500" s="2"/>
      <c r="UBZ500" s="2"/>
      <c r="UCA500" s="2"/>
      <c r="UCB500" s="2"/>
      <c r="UCC500" s="2"/>
      <c r="UCD500" s="2"/>
      <c r="UCE500" s="2"/>
      <c r="UCF500" s="2"/>
      <c r="UCG500" s="2"/>
      <c r="UCH500" s="2"/>
      <c r="UCI500" s="2"/>
      <c r="UCJ500" s="2"/>
      <c r="UCK500" s="2"/>
      <c r="UCL500" s="2"/>
      <c r="UCM500" s="2"/>
      <c r="UCN500" s="2"/>
      <c r="UCO500" s="2"/>
      <c r="UCP500" s="2"/>
      <c r="UCQ500" s="2"/>
      <c r="UCR500" s="2"/>
      <c r="UCS500" s="2"/>
      <c r="UCT500" s="2"/>
      <c r="UCU500" s="2"/>
      <c r="UCV500" s="2"/>
      <c r="UCW500" s="2"/>
      <c r="UCX500" s="2"/>
      <c r="UCY500" s="2"/>
      <c r="UCZ500" s="2"/>
      <c r="UDA500" s="2"/>
      <c r="UDB500" s="2"/>
      <c r="UDC500" s="2"/>
      <c r="UDD500" s="2"/>
      <c r="UDE500" s="2"/>
      <c r="UDF500" s="2"/>
      <c r="UDG500" s="2"/>
      <c r="UDH500" s="2"/>
      <c r="UDI500" s="2"/>
      <c r="UDJ500" s="2"/>
      <c r="UDK500" s="2"/>
      <c r="UDL500" s="2"/>
      <c r="UDM500" s="2"/>
      <c r="UDN500" s="2"/>
      <c r="UDO500" s="2"/>
      <c r="UDP500" s="2"/>
      <c r="UDQ500" s="2"/>
      <c r="UDR500" s="2"/>
      <c r="UDS500" s="2"/>
      <c r="UDT500" s="2"/>
      <c r="UDU500" s="2"/>
      <c r="UDV500" s="2"/>
      <c r="UDW500" s="2"/>
      <c r="UDX500" s="2"/>
      <c r="UDY500" s="2"/>
      <c r="UDZ500" s="2"/>
      <c r="UEA500" s="2"/>
      <c r="UEB500" s="2"/>
      <c r="UEC500" s="2"/>
      <c r="UED500" s="2"/>
      <c r="UEE500" s="2"/>
      <c r="UEF500" s="2"/>
      <c r="UEG500" s="2"/>
      <c r="UEH500" s="2"/>
      <c r="UEI500" s="2"/>
      <c r="UEJ500" s="2"/>
      <c r="UEK500" s="2"/>
      <c r="UEL500" s="2"/>
      <c r="UEM500" s="2"/>
      <c r="UEN500" s="2"/>
      <c r="UEO500" s="2"/>
      <c r="UEP500" s="2"/>
      <c r="UEQ500" s="2"/>
      <c r="UER500" s="2"/>
      <c r="UES500" s="2"/>
      <c r="UET500" s="2"/>
      <c r="UEU500" s="2"/>
      <c r="UEV500" s="2"/>
      <c r="UEW500" s="2"/>
      <c r="UEX500" s="2"/>
      <c r="UEY500" s="2"/>
      <c r="UEZ500" s="2"/>
      <c r="UFA500" s="2"/>
      <c r="UFB500" s="2"/>
      <c r="UFC500" s="2"/>
      <c r="UFD500" s="2"/>
      <c r="UFE500" s="2"/>
      <c r="UFF500" s="2"/>
      <c r="UFG500" s="2"/>
      <c r="UFH500" s="2"/>
      <c r="UFI500" s="2"/>
      <c r="UFJ500" s="2"/>
      <c r="UFK500" s="2"/>
      <c r="UFL500" s="2"/>
      <c r="UFM500" s="2"/>
      <c r="UFN500" s="2"/>
      <c r="UFO500" s="2"/>
      <c r="UFP500" s="2"/>
      <c r="UFQ500" s="2"/>
      <c r="UFR500" s="2"/>
      <c r="UFS500" s="2"/>
      <c r="UFT500" s="2"/>
      <c r="UFU500" s="2"/>
      <c r="UFV500" s="2"/>
      <c r="UFW500" s="2"/>
      <c r="UFX500" s="2"/>
      <c r="UFY500" s="2"/>
      <c r="UFZ500" s="2"/>
      <c r="UGA500" s="2"/>
      <c r="UGB500" s="2"/>
      <c r="UGC500" s="2"/>
      <c r="UGD500" s="2"/>
      <c r="UGE500" s="2"/>
      <c r="UGF500" s="2"/>
      <c r="UGG500" s="2"/>
      <c r="UGH500" s="2"/>
      <c r="UGI500" s="2"/>
      <c r="UGJ500" s="2"/>
      <c r="UGK500" s="2"/>
      <c r="UGL500" s="2"/>
      <c r="UGM500" s="2"/>
      <c r="UGN500" s="2"/>
      <c r="UGO500" s="2"/>
      <c r="UGP500" s="2"/>
      <c r="UGQ500" s="2"/>
      <c r="UGR500" s="2"/>
      <c r="UGS500" s="2"/>
      <c r="UGT500" s="2"/>
      <c r="UGU500" s="2"/>
      <c r="UGV500" s="2"/>
      <c r="UGW500" s="2"/>
      <c r="UGX500" s="2"/>
      <c r="UGY500" s="2"/>
      <c r="UGZ500" s="2"/>
      <c r="UHA500" s="2"/>
      <c r="UHB500" s="2"/>
      <c r="UHC500" s="2"/>
      <c r="UHD500" s="2"/>
      <c r="UHE500" s="2"/>
      <c r="UHF500" s="2"/>
      <c r="UHG500" s="2"/>
      <c r="UHH500" s="2"/>
      <c r="UHI500" s="2"/>
      <c r="UHJ500" s="2"/>
      <c r="UHK500" s="2"/>
      <c r="UHL500" s="2"/>
      <c r="UHM500" s="2"/>
      <c r="UHN500" s="2"/>
      <c r="UHO500" s="2"/>
      <c r="UHP500" s="2"/>
      <c r="UHQ500" s="2"/>
      <c r="UHR500" s="2"/>
      <c r="UHS500" s="2"/>
      <c r="UHT500" s="2"/>
      <c r="UHU500" s="2"/>
      <c r="UHV500" s="2"/>
      <c r="UHW500" s="2"/>
      <c r="UHX500" s="2"/>
      <c r="UHY500" s="2"/>
      <c r="UHZ500" s="2"/>
      <c r="UIA500" s="2"/>
      <c r="UIB500" s="2"/>
      <c r="UIC500" s="2"/>
      <c r="UID500" s="2"/>
      <c r="UIE500" s="2"/>
      <c r="UIF500" s="2"/>
      <c r="UIG500" s="2"/>
      <c r="UIH500" s="2"/>
      <c r="UII500" s="2"/>
      <c r="UIJ500" s="2"/>
      <c r="UIK500" s="2"/>
      <c r="UIL500" s="2"/>
      <c r="UIM500" s="2"/>
      <c r="UIN500" s="2"/>
      <c r="UIO500" s="2"/>
      <c r="UIP500" s="2"/>
      <c r="UIQ500" s="2"/>
      <c r="UIR500" s="2"/>
      <c r="UIS500" s="2"/>
      <c r="UIT500" s="2"/>
      <c r="UIU500" s="2"/>
      <c r="UIV500" s="2"/>
      <c r="UIW500" s="2"/>
      <c r="UIX500" s="2"/>
      <c r="UIY500" s="2"/>
      <c r="UIZ500" s="2"/>
      <c r="UJA500" s="2"/>
      <c r="UJB500" s="2"/>
      <c r="UJC500" s="2"/>
      <c r="UJD500" s="2"/>
      <c r="UJE500" s="2"/>
      <c r="UJF500" s="2"/>
      <c r="UJG500" s="2"/>
      <c r="UJH500" s="2"/>
      <c r="UJI500" s="2"/>
      <c r="UJJ500" s="2"/>
      <c r="UJK500" s="2"/>
      <c r="UJL500" s="2"/>
      <c r="UJM500" s="2"/>
      <c r="UJN500" s="2"/>
      <c r="UJO500" s="2"/>
      <c r="UJP500" s="2"/>
      <c r="UJQ500" s="2"/>
      <c r="UJR500" s="2"/>
      <c r="UJS500" s="2"/>
      <c r="UJT500" s="2"/>
      <c r="UJU500" s="2"/>
      <c r="UJV500" s="2"/>
      <c r="UJW500" s="2"/>
      <c r="UJX500" s="2"/>
      <c r="UJY500" s="2"/>
      <c r="UJZ500" s="2"/>
      <c r="UKA500" s="2"/>
      <c r="UKB500" s="2"/>
      <c r="UKC500" s="2"/>
      <c r="UKD500" s="2"/>
      <c r="UKE500" s="2"/>
      <c r="UKF500" s="2"/>
      <c r="UKG500" s="2"/>
      <c r="UKH500" s="2"/>
      <c r="UKI500" s="2"/>
      <c r="UKJ500" s="2"/>
      <c r="UKK500" s="2"/>
      <c r="UKL500" s="2"/>
      <c r="UKM500" s="2"/>
      <c r="UKN500" s="2"/>
      <c r="UKO500" s="2"/>
      <c r="UKP500" s="2"/>
      <c r="UKQ500" s="2"/>
      <c r="UKR500" s="2"/>
      <c r="UKS500" s="2"/>
      <c r="UKT500" s="2"/>
      <c r="UKU500" s="2"/>
      <c r="UKV500" s="2"/>
      <c r="UKW500" s="2"/>
      <c r="UKX500" s="2"/>
      <c r="UKY500" s="2"/>
      <c r="UKZ500" s="2"/>
      <c r="ULA500" s="2"/>
      <c r="ULB500" s="2"/>
      <c r="ULC500" s="2"/>
      <c r="ULD500" s="2"/>
      <c r="ULE500" s="2"/>
      <c r="ULF500" s="2"/>
      <c r="ULG500" s="2"/>
      <c r="ULH500" s="2"/>
      <c r="ULI500" s="2"/>
      <c r="ULJ500" s="2"/>
      <c r="ULK500" s="2"/>
      <c r="ULL500" s="2"/>
      <c r="ULM500" s="2"/>
      <c r="ULN500" s="2"/>
      <c r="ULO500" s="2"/>
      <c r="ULP500" s="2"/>
      <c r="ULQ500" s="2"/>
      <c r="ULR500" s="2"/>
      <c r="ULS500" s="2"/>
      <c r="ULT500" s="2"/>
      <c r="ULU500" s="2"/>
      <c r="ULV500" s="2"/>
      <c r="ULW500" s="2"/>
      <c r="ULX500" s="2"/>
      <c r="ULY500" s="2"/>
      <c r="ULZ500" s="2"/>
      <c r="UMA500" s="2"/>
      <c r="UMB500" s="2"/>
      <c r="UMC500" s="2"/>
      <c r="UMD500" s="2"/>
      <c r="UME500" s="2"/>
      <c r="UMF500" s="2"/>
      <c r="UMG500" s="2"/>
      <c r="UMH500" s="2"/>
      <c r="UMI500" s="2"/>
      <c r="UMJ500" s="2"/>
      <c r="UMK500" s="2"/>
      <c r="UML500" s="2"/>
      <c r="UMM500" s="2"/>
      <c r="UMN500" s="2"/>
      <c r="UMO500" s="2"/>
      <c r="UMP500" s="2"/>
      <c r="UMQ500" s="2"/>
      <c r="UMR500" s="2"/>
      <c r="UMS500" s="2"/>
      <c r="UMT500" s="2"/>
      <c r="UMU500" s="2"/>
      <c r="UMV500" s="2"/>
      <c r="UMW500" s="2"/>
      <c r="UMX500" s="2"/>
      <c r="UMY500" s="2"/>
      <c r="UMZ500" s="2"/>
      <c r="UNA500" s="2"/>
      <c r="UNB500" s="2"/>
      <c r="UNC500" s="2"/>
      <c r="UND500" s="2"/>
      <c r="UNE500" s="2"/>
      <c r="UNF500" s="2"/>
      <c r="UNG500" s="2"/>
      <c r="UNH500" s="2"/>
      <c r="UNI500" s="2"/>
      <c r="UNJ500" s="2"/>
      <c r="UNK500" s="2"/>
      <c r="UNL500" s="2"/>
      <c r="UNM500" s="2"/>
      <c r="UNN500" s="2"/>
      <c r="UNO500" s="2"/>
      <c r="UNP500" s="2"/>
      <c r="UNQ500" s="2"/>
      <c r="UNR500" s="2"/>
      <c r="UNS500" s="2"/>
      <c r="UNT500" s="2"/>
      <c r="UNU500" s="2"/>
      <c r="UNV500" s="2"/>
      <c r="UNW500" s="2"/>
      <c r="UNX500" s="2"/>
      <c r="UNY500" s="2"/>
      <c r="UNZ500" s="2"/>
      <c r="UOA500" s="2"/>
      <c r="UOB500" s="2"/>
      <c r="UOC500" s="2"/>
      <c r="UOD500" s="2"/>
      <c r="UOE500" s="2"/>
      <c r="UOF500" s="2"/>
      <c r="UOG500" s="2"/>
      <c r="UOH500" s="2"/>
      <c r="UOI500" s="2"/>
      <c r="UOJ500" s="2"/>
      <c r="UOK500" s="2"/>
      <c r="UOL500" s="2"/>
      <c r="UOM500" s="2"/>
      <c r="UON500" s="2"/>
      <c r="UOO500" s="2"/>
      <c r="UOP500" s="2"/>
      <c r="UOQ500" s="2"/>
      <c r="UOR500" s="2"/>
      <c r="UOS500" s="2"/>
      <c r="UOT500" s="2"/>
      <c r="UOU500" s="2"/>
      <c r="UOV500" s="2"/>
      <c r="UOW500" s="2"/>
      <c r="UOX500" s="2"/>
      <c r="UOY500" s="2"/>
      <c r="UOZ500" s="2"/>
      <c r="UPA500" s="2"/>
      <c r="UPB500" s="2"/>
      <c r="UPC500" s="2"/>
      <c r="UPD500" s="2"/>
      <c r="UPE500" s="2"/>
      <c r="UPF500" s="2"/>
      <c r="UPG500" s="2"/>
      <c r="UPH500" s="2"/>
      <c r="UPI500" s="2"/>
      <c r="UPJ500" s="2"/>
      <c r="UPK500" s="2"/>
      <c r="UPL500" s="2"/>
      <c r="UPM500" s="2"/>
      <c r="UPN500" s="2"/>
      <c r="UPO500" s="2"/>
      <c r="UPP500" s="2"/>
      <c r="UPQ500" s="2"/>
      <c r="UPR500" s="2"/>
      <c r="UPS500" s="2"/>
      <c r="UPT500" s="2"/>
      <c r="UPU500" s="2"/>
      <c r="UPV500" s="2"/>
      <c r="UPW500" s="2"/>
      <c r="UPX500" s="2"/>
      <c r="UPY500" s="2"/>
      <c r="UPZ500" s="2"/>
      <c r="UQA500" s="2"/>
      <c r="UQB500" s="2"/>
      <c r="UQC500" s="2"/>
      <c r="UQD500" s="2"/>
      <c r="UQE500" s="2"/>
      <c r="UQF500" s="2"/>
      <c r="UQG500" s="2"/>
      <c r="UQH500" s="2"/>
      <c r="UQI500" s="2"/>
      <c r="UQJ500" s="2"/>
      <c r="UQK500" s="2"/>
      <c r="UQL500" s="2"/>
      <c r="UQM500" s="2"/>
      <c r="UQN500" s="2"/>
      <c r="UQO500" s="2"/>
      <c r="UQP500" s="2"/>
      <c r="UQQ500" s="2"/>
      <c r="UQR500" s="2"/>
      <c r="UQS500" s="2"/>
      <c r="UQT500" s="2"/>
      <c r="UQU500" s="2"/>
      <c r="UQV500" s="2"/>
      <c r="UQW500" s="2"/>
      <c r="UQX500" s="2"/>
      <c r="UQY500" s="2"/>
      <c r="UQZ500" s="2"/>
      <c r="URA500" s="2"/>
      <c r="URB500" s="2"/>
      <c r="URC500" s="2"/>
      <c r="URD500" s="2"/>
      <c r="URE500" s="2"/>
      <c r="URF500" s="2"/>
      <c r="URG500" s="2"/>
      <c r="URH500" s="2"/>
      <c r="URI500" s="2"/>
      <c r="URJ500" s="2"/>
      <c r="URK500" s="2"/>
      <c r="URL500" s="2"/>
      <c r="URM500" s="2"/>
      <c r="URN500" s="2"/>
      <c r="URO500" s="2"/>
      <c r="URP500" s="2"/>
      <c r="URQ500" s="2"/>
      <c r="URR500" s="2"/>
      <c r="URS500" s="2"/>
      <c r="URT500" s="2"/>
      <c r="URU500" s="2"/>
      <c r="URV500" s="2"/>
      <c r="URW500" s="2"/>
      <c r="URX500" s="2"/>
      <c r="URY500" s="2"/>
      <c r="URZ500" s="2"/>
      <c r="USA500" s="2"/>
      <c r="USB500" s="2"/>
      <c r="USC500" s="2"/>
      <c r="USD500" s="2"/>
      <c r="USE500" s="2"/>
      <c r="USF500" s="2"/>
      <c r="USG500" s="2"/>
      <c r="USH500" s="2"/>
      <c r="USI500" s="2"/>
      <c r="USJ500" s="2"/>
      <c r="USK500" s="2"/>
      <c r="USL500" s="2"/>
      <c r="USM500" s="2"/>
      <c r="USN500" s="2"/>
      <c r="USO500" s="2"/>
      <c r="USP500" s="2"/>
      <c r="USQ500" s="2"/>
      <c r="USR500" s="2"/>
      <c r="USS500" s="2"/>
      <c r="UST500" s="2"/>
      <c r="USU500" s="2"/>
      <c r="USV500" s="2"/>
      <c r="USW500" s="2"/>
      <c r="USX500" s="2"/>
      <c r="USY500" s="2"/>
      <c r="USZ500" s="2"/>
      <c r="UTA500" s="2"/>
      <c r="UTB500" s="2"/>
      <c r="UTC500" s="2"/>
      <c r="UTD500" s="2"/>
      <c r="UTE500" s="2"/>
      <c r="UTF500" s="2"/>
      <c r="UTG500" s="2"/>
      <c r="UTH500" s="2"/>
      <c r="UTI500" s="2"/>
      <c r="UTJ500" s="2"/>
      <c r="UTK500" s="2"/>
      <c r="UTL500" s="2"/>
      <c r="UTM500" s="2"/>
      <c r="UTN500" s="2"/>
      <c r="UTO500" s="2"/>
      <c r="UTP500" s="2"/>
      <c r="UTQ500" s="2"/>
      <c r="UTR500" s="2"/>
      <c r="UTS500" s="2"/>
      <c r="UTT500" s="2"/>
      <c r="UTU500" s="2"/>
      <c r="UTV500" s="2"/>
      <c r="UTW500" s="2"/>
      <c r="UTX500" s="2"/>
      <c r="UTY500" s="2"/>
      <c r="UTZ500" s="2"/>
      <c r="UUA500" s="2"/>
      <c r="UUB500" s="2"/>
      <c r="UUC500" s="2"/>
      <c r="UUD500" s="2"/>
      <c r="UUE500" s="2"/>
      <c r="UUF500" s="2"/>
      <c r="UUG500" s="2"/>
      <c r="UUH500" s="2"/>
      <c r="UUI500" s="2"/>
      <c r="UUJ500" s="2"/>
      <c r="UUK500" s="2"/>
      <c r="UUL500" s="2"/>
      <c r="UUM500" s="2"/>
      <c r="UUN500" s="2"/>
      <c r="UUO500" s="2"/>
      <c r="UUP500" s="2"/>
      <c r="UUQ500" s="2"/>
      <c r="UUR500" s="2"/>
      <c r="UUS500" s="2"/>
      <c r="UUT500" s="2"/>
      <c r="UUU500" s="2"/>
      <c r="UUV500" s="2"/>
      <c r="UUW500" s="2"/>
      <c r="UUX500" s="2"/>
      <c r="UUY500" s="2"/>
      <c r="UUZ500" s="2"/>
      <c r="UVA500" s="2"/>
      <c r="UVB500" s="2"/>
      <c r="UVC500" s="2"/>
      <c r="UVD500" s="2"/>
      <c r="UVE500" s="2"/>
      <c r="UVF500" s="2"/>
      <c r="UVG500" s="2"/>
      <c r="UVH500" s="2"/>
      <c r="UVI500" s="2"/>
      <c r="UVJ500" s="2"/>
      <c r="UVK500" s="2"/>
      <c r="UVL500" s="2"/>
      <c r="UVM500" s="2"/>
      <c r="UVN500" s="2"/>
      <c r="UVO500" s="2"/>
      <c r="UVP500" s="2"/>
      <c r="UVQ500" s="2"/>
      <c r="UVR500" s="2"/>
      <c r="UVS500" s="2"/>
      <c r="UVT500" s="2"/>
      <c r="UVU500" s="2"/>
      <c r="UVV500" s="2"/>
      <c r="UVW500" s="2"/>
      <c r="UVX500" s="2"/>
      <c r="UVY500" s="2"/>
      <c r="UVZ500" s="2"/>
      <c r="UWA500" s="2"/>
      <c r="UWB500" s="2"/>
      <c r="UWC500" s="2"/>
      <c r="UWD500" s="2"/>
      <c r="UWE500" s="2"/>
      <c r="UWF500" s="2"/>
      <c r="UWG500" s="2"/>
      <c r="UWH500" s="2"/>
      <c r="UWI500" s="2"/>
      <c r="UWJ500" s="2"/>
      <c r="UWK500" s="2"/>
      <c r="UWL500" s="2"/>
      <c r="UWM500" s="2"/>
      <c r="UWN500" s="2"/>
      <c r="UWO500" s="2"/>
      <c r="UWP500" s="2"/>
      <c r="UWQ500" s="2"/>
      <c r="UWR500" s="2"/>
      <c r="UWS500" s="2"/>
      <c r="UWT500" s="2"/>
      <c r="UWU500" s="2"/>
      <c r="UWV500" s="2"/>
      <c r="UWW500" s="2"/>
      <c r="UWX500" s="2"/>
      <c r="UWY500" s="2"/>
      <c r="UWZ500" s="2"/>
      <c r="UXA500" s="2"/>
      <c r="UXB500" s="2"/>
      <c r="UXC500" s="2"/>
      <c r="UXD500" s="2"/>
      <c r="UXE500" s="2"/>
      <c r="UXF500" s="2"/>
      <c r="UXG500" s="2"/>
      <c r="UXH500" s="2"/>
      <c r="UXI500" s="2"/>
      <c r="UXJ500" s="2"/>
      <c r="UXK500" s="2"/>
      <c r="UXL500" s="2"/>
      <c r="UXM500" s="2"/>
      <c r="UXN500" s="2"/>
      <c r="UXO500" s="2"/>
      <c r="UXP500" s="2"/>
      <c r="UXQ500" s="2"/>
      <c r="UXR500" s="2"/>
      <c r="UXS500" s="2"/>
      <c r="UXT500" s="2"/>
      <c r="UXU500" s="2"/>
      <c r="UXV500" s="2"/>
      <c r="UXW500" s="2"/>
      <c r="UXX500" s="2"/>
      <c r="UXY500" s="2"/>
      <c r="UXZ500" s="2"/>
      <c r="UYA500" s="2"/>
      <c r="UYB500" s="2"/>
      <c r="UYC500" s="2"/>
      <c r="UYD500" s="2"/>
      <c r="UYE500" s="2"/>
      <c r="UYF500" s="2"/>
      <c r="UYG500" s="2"/>
      <c r="UYH500" s="2"/>
      <c r="UYI500" s="2"/>
      <c r="UYJ500" s="2"/>
      <c r="UYK500" s="2"/>
      <c r="UYL500" s="2"/>
      <c r="UYM500" s="2"/>
      <c r="UYN500" s="2"/>
      <c r="UYO500" s="2"/>
      <c r="UYP500" s="2"/>
      <c r="UYQ500" s="2"/>
      <c r="UYR500" s="2"/>
      <c r="UYS500" s="2"/>
      <c r="UYT500" s="2"/>
      <c r="UYU500" s="2"/>
      <c r="UYV500" s="2"/>
      <c r="UYW500" s="2"/>
      <c r="UYX500" s="2"/>
      <c r="UYY500" s="2"/>
      <c r="UYZ500" s="2"/>
      <c r="UZA500" s="2"/>
      <c r="UZB500" s="2"/>
      <c r="UZC500" s="2"/>
      <c r="UZD500" s="2"/>
      <c r="UZE500" s="2"/>
      <c r="UZF500" s="2"/>
      <c r="UZG500" s="2"/>
      <c r="UZH500" s="2"/>
      <c r="UZI500" s="2"/>
      <c r="UZJ500" s="2"/>
      <c r="UZK500" s="2"/>
      <c r="UZL500" s="2"/>
      <c r="UZM500" s="2"/>
      <c r="UZN500" s="2"/>
      <c r="UZO500" s="2"/>
      <c r="UZP500" s="2"/>
      <c r="UZQ500" s="2"/>
      <c r="UZR500" s="2"/>
      <c r="UZS500" s="2"/>
      <c r="UZT500" s="2"/>
      <c r="UZU500" s="2"/>
      <c r="UZV500" s="2"/>
      <c r="UZW500" s="2"/>
      <c r="UZX500" s="2"/>
      <c r="UZY500" s="2"/>
      <c r="UZZ500" s="2"/>
      <c r="VAA500" s="2"/>
      <c r="VAB500" s="2"/>
      <c r="VAC500" s="2"/>
      <c r="VAD500" s="2"/>
      <c r="VAE500" s="2"/>
      <c r="VAF500" s="2"/>
      <c r="VAG500" s="2"/>
      <c r="VAH500" s="2"/>
      <c r="VAI500" s="2"/>
      <c r="VAJ500" s="2"/>
      <c r="VAK500" s="2"/>
      <c r="VAL500" s="2"/>
      <c r="VAM500" s="2"/>
      <c r="VAN500" s="2"/>
      <c r="VAO500" s="2"/>
      <c r="VAP500" s="2"/>
      <c r="VAQ500" s="2"/>
      <c r="VAR500" s="2"/>
      <c r="VAS500" s="2"/>
      <c r="VAT500" s="2"/>
      <c r="VAU500" s="2"/>
      <c r="VAV500" s="2"/>
      <c r="VAW500" s="2"/>
      <c r="VAX500" s="2"/>
      <c r="VAY500" s="2"/>
      <c r="VAZ500" s="2"/>
      <c r="VBA500" s="2"/>
      <c r="VBB500" s="2"/>
      <c r="VBC500" s="2"/>
      <c r="VBD500" s="2"/>
      <c r="VBE500" s="2"/>
      <c r="VBF500" s="2"/>
      <c r="VBG500" s="2"/>
      <c r="VBH500" s="2"/>
      <c r="VBI500" s="2"/>
      <c r="VBJ500" s="2"/>
      <c r="VBK500" s="2"/>
      <c r="VBL500" s="2"/>
      <c r="VBM500" s="2"/>
      <c r="VBN500" s="2"/>
      <c r="VBO500" s="2"/>
      <c r="VBP500" s="2"/>
      <c r="VBQ500" s="2"/>
      <c r="VBR500" s="2"/>
      <c r="VBS500" s="2"/>
      <c r="VBT500" s="2"/>
      <c r="VBU500" s="2"/>
      <c r="VBV500" s="2"/>
      <c r="VBW500" s="2"/>
      <c r="VBX500" s="2"/>
      <c r="VBY500" s="2"/>
      <c r="VBZ500" s="2"/>
      <c r="VCA500" s="2"/>
      <c r="VCB500" s="2"/>
      <c r="VCC500" s="2"/>
      <c r="VCD500" s="2"/>
      <c r="VCE500" s="2"/>
      <c r="VCF500" s="2"/>
      <c r="VCG500" s="2"/>
      <c r="VCH500" s="2"/>
      <c r="VCI500" s="2"/>
      <c r="VCJ500" s="2"/>
      <c r="VCK500" s="2"/>
      <c r="VCL500" s="2"/>
      <c r="VCM500" s="2"/>
      <c r="VCN500" s="2"/>
      <c r="VCO500" s="2"/>
      <c r="VCP500" s="2"/>
      <c r="VCQ500" s="2"/>
      <c r="VCR500" s="2"/>
      <c r="VCS500" s="2"/>
      <c r="VCT500" s="2"/>
      <c r="VCU500" s="2"/>
      <c r="VCV500" s="2"/>
      <c r="VCW500" s="2"/>
      <c r="VCX500" s="2"/>
      <c r="VCY500" s="2"/>
      <c r="VCZ500" s="2"/>
      <c r="VDA500" s="2"/>
      <c r="VDB500" s="2"/>
      <c r="VDC500" s="2"/>
      <c r="VDD500" s="2"/>
      <c r="VDE500" s="2"/>
      <c r="VDF500" s="2"/>
      <c r="VDG500" s="2"/>
      <c r="VDH500" s="2"/>
      <c r="VDI500" s="2"/>
      <c r="VDJ500" s="2"/>
      <c r="VDK500" s="2"/>
      <c r="VDL500" s="2"/>
      <c r="VDM500" s="2"/>
      <c r="VDN500" s="2"/>
      <c r="VDO500" s="2"/>
      <c r="VDP500" s="2"/>
      <c r="VDQ500" s="2"/>
      <c r="VDR500" s="2"/>
      <c r="VDS500" s="2"/>
      <c r="VDT500" s="2"/>
      <c r="VDU500" s="2"/>
      <c r="VDV500" s="2"/>
      <c r="VDW500" s="2"/>
      <c r="VDX500" s="2"/>
      <c r="VDY500" s="2"/>
      <c r="VDZ500" s="2"/>
      <c r="VEA500" s="2"/>
      <c r="VEB500" s="2"/>
      <c r="VEC500" s="2"/>
      <c r="VED500" s="2"/>
      <c r="VEE500" s="2"/>
      <c r="VEF500" s="2"/>
      <c r="VEG500" s="2"/>
      <c r="VEH500" s="2"/>
      <c r="VEI500" s="2"/>
      <c r="VEJ500" s="2"/>
      <c r="VEK500" s="2"/>
      <c r="VEL500" s="2"/>
      <c r="VEM500" s="2"/>
      <c r="VEN500" s="2"/>
      <c r="VEO500" s="2"/>
      <c r="VEP500" s="2"/>
      <c r="VEQ500" s="2"/>
      <c r="VER500" s="2"/>
      <c r="VES500" s="2"/>
      <c r="VET500" s="2"/>
      <c r="VEU500" s="2"/>
      <c r="VEV500" s="2"/>
      <c r="VEW500" s="2"/>
      <c r="VEX500" s="2"/>
      <c r="VEY500" s="2"/>
      <c r="VEZ500" s="2"/>
      <c r="VFA500" s="2"/>
      <c r="VFB500" s="2"/>
      <c r="VFC500" s="2"/>
      <c r="VFD500" s="2"/>
      <c r="VFE500" s="2"/>
      <c r="VFF500" s="2"/>
      <c r="VFG500" s="2"/>
      <c r="VFH500" s="2"/>
      <c r="VFI500" s="2"/>
      <c r="VFJ500" s="2"/>
      <c r="VFK500" s="2"/>
      <c r="VFL500" s="2"/>
      <c r="VFM500" s="2"/>
      <c r="VFN500" s="2"/>
      <c r="VFO500" s="2"/>
      <c r="VFP500" s="2"/>
      <c r="VFQ500" s="2"/>
      <c r="VFR500" s="2"/>
      <c r="VFS500" s="2"/>
      <c r="VFT500" s="2"/>
      <c r="VFU500" s="2"/>
      <c r="VFV500" s="2"/>
      <c r="VFW500" s="2"/>
      <c r="VFX500" s="2"/>
      <c r="VFY500" s="2"/>
      <c r="VFZ500" s="2"/>
      <c r="VGA500" s="2"/>
      <c r="VGB500" s="2"/>
      <c r="VGC500" s="2"/>
      <c r="VGD500" s="2"/>
      <c r="VGE500" s="2"/>
      <c r="VGF500" s="2"/>
      <c r="VGG500" s="2"/>
      <c r="VGH500" s="2"/>
      <c r="VGI500" s="2"/>
      <c r="VGJ500" s="2"/>
      <c r="VGK500" s="2"/>
      <c r="VGL500" s="2"/>
      <c r="VGM500" s="2"/>
      <c r="VGN500" s="2"/>
      <c r="VGO500" s="2"/>
      <c r="VGP500" s="2"/>
      <c r="VGQ500" s="2"/>
      <c r="VGR500" s="2"/>
      <c r="VGS500" s="2"/>
      <c r="VGT500" s="2"/>
      <c r="VGU500" s="2"/>
      <c r="VGV500" s="2"/>
      <c r="VGW500" s="2"/>
      <c r="VGX500" s="2"/>
      <c r="VGY500" s="2"/>
      <c r="VGZ500" s="2"/>
      <c r="VHA500" s="2"/>
      <c r="VHB500" s="2"/>
      <c r="VHC500" s="2"/>
      <c r="VHD500" s="2"/>
      <c r="VHE500" s="2"/>
      <c r="VHF500" s="2"/>
      <c r="VHG500" s="2"/>
      <c r="VHH500" s="2"/>
      <c r="VHI500" s="2"/>
      <c r="VHJ500" s="2"/>
      <c r="VHK500" s="2"/>
      <c r="VHL500" s="2"/>
      <c r="VHM500" s="2"/>
      <c r="VHN500" s="2"/>
      <c r="VHO500" s="2"/>
      <c r="VHP500" s="2"/>
      <c r="VHQ500" s="2"/>
      <c r="VHR500" s="2"/>
      <c r="VHS500" s="2"/>
      <c r="VHT500" s="2"/>
      <c r="VHU500" s="2"/>
      <c r="VHV500" s="2"/>
      <c r="VHW500" s="2"/>
      <c r="VHX500" s="2"/>
      <c r="VHY500" s="2"/>
      <c r="VHZ500" s="2"/>
      <c r="VIA500" s="2"/>
      <c r="VIB500" s="2"/>
      <c r="VIC500" s="2"/>
      <c r="VID500" s="2"/>
      <c r="VIE500" s="2"/>
      <c r="VIF500" s="2"/>
      <c r="VIG500" s="2"/>
      <c r="VIH500" s="2"/>
      <c r="VII500" s="2"/>
      <c r="VIJ500" s="2"/>
      <c r="VIK500" s="2"/>
      <c r="VIL500" s="2"/>
      <c r="VIM500" s="2"/>
      <c r="VIN500" s="2"/>
      <c r="VIO500" s="2"/>
      <c r="VIP500" s="2"/>
      <c r="VIQ500" s="2"/>
      <c r="VIR500" s="2"/>
      <c r="VIS500" s="2"/>
      <c r="VIT500" s="2"/>
      <c r="VIU500" s="2"/>
      <c r="VIV500" s="2"/>
      <c r="VIW500" s="2"/>
      <c r="VIX500" s="2"/>
      <c r="VIY500" s="2"/>
      <c r="VIZ500" s="2"/>
      <c r="VJA500" s="2"/>
      <c r="VJB500" s="2"/>
      <c r="VJC500" s="2"/>
      <c r="VJD500" s="2"/>
      <c r="VJE500" s="2"/>
      <c r="VJF500" s="2"/>
      <c r="VJG500" s="2"/>
      <c r="VJH500" s="2"/>
      <c r="VJI500" s="2"/>
      <c r="VJJ500" s="2"/>
      <c r="VJK500" s="2"/>
      <c r="VJL500" s="2"/>
      <c r="VJM500" s="2"/>
      <c r="VJN500" s="2"/>
      <c r="VJO500" s="2"/>
      <c r="VJP500" s="2"/>
      <c r="VJQ500" s="2"/>
      <c r="VJR500" s="2"/>
      <c r="VJS500" s="2"/>
      <c r="VJT500" s="2"/>
      <c r="VJU500" s="2"/>
      <c r="VJV500" s="2"/>
      <c r="VJW500" s="2"/>
      <c r="VJX500" s="2"/>
      <c r="VJY500" s="2"/>
      <c r="VJZ500" s="2"/>
      <c r="VKA500" s="2"/>
      <c r="VKB500" s="2"/>
      <c r="VKC500" s="2"/>
      <c r="VKD500" s="2"/>
      <c r="VKE500" s="2"/>
      <c r="VKF500" s="2"/>
      <c r="VKG500" s="2"/>
      <c r="VKH500" s="2"/>
      <c r="VKI500" s="2"/>
      <c r="VKJ500" s="2"/>
      <c r="VKK500" s="2"/>
      <c r="VKL500" s="2"/>
      <c r="VKM500" s="2"/>
      <c r="VKN500" s="2"/>
      <c r="VKO500" s="2"/>
      <c r="VKP500" s="2"/>
      <c r="VKQ500" s="2"/>
      <c r="VKR500" s="2"/>
      <c r="VKS500" s="2"/>
      <c r="VKT500" s="2"/>
      <c r="VKU500" s="2"/>
      <c r="VKV500" s="2"/>
      <c r="VKW500" s="2"/>
      <c r="VKX500" s="2"/>
      <c r="VKY500" s="2"/>
      <c r="VKZ500" s="2"/>
      <c r="VLA500" s="2"/>
      <c r="VLB500" s="2"/>
      <c r="VLC500" s="2"/>
      <c r="VLD500" s="2"/>
      <c r="VLE500" s="2"/>
      <c r="VLF500" s="2"/>
      <c r="VLG500" s="2"/>
      <c r="VLH500" s="2"/>
      <c r="VLI500" s="2"/>
      <c r="VLJ500" s="2"/>
      <c r="VLK500" s="2"/>
      <c r="VLL500" s="2"/>
      <c r="VLM500" s="2"/>
      <c r="VLN500" s="2"/>
      <c r="VLO500" s="2"/>
      <c r="VLP500" s="2"/>
      <c r="VLQ500" s="2"/>
      <c r="VLR500" s="2"/>
      <c r="VLS500" s="2"/>
      <c r="VLT500" s="2"/>
      <c r="VLU500" s="2"/>
      <c r="VLV500" s="2"/>
      <c r="VLW500" s="2"/>
      <c r="VLX500" s="2"/>
      <c r="VLY500" s="2"/>
      <c r="VLZ500" s="2"/>
      <c r="VMA500" s="2"/>
      <c r="VMB500" s="2"/>
      <c r="VMC500" s="2"/>
      <c r="VMD500" s="2"/>
      <c r="VME500" s="2"/>
      <c r="VMF500" s="2"/>
      <c r="VMG500" s="2"/>
      <c r="VMH500" s="2"/>
      <c r="VMI500" s="2"/>
      <c r="VMJ500" s="2"/>
      <c r="VMK500" s="2"/>
      <c r="VML500" s="2"/>
      <c r="VMM500" s="2"/>
      <c r="VMN500" s="2"/>
      <c r="VMO500" s="2"/>
      <c r="VMP500" s="2"/>
      <c r="VMQ500" s="2"/>
      <c r="VMR500" s="2"/>
      <c r="VMS500" s="2"/>
      <c r="VMT500" s="2"/>
      <c r="VMU500" s="2"/>
      <c r="VMV500" s="2"/>
      <c r="VMW500" s="2"/>
      <c r="VMX500" s="2"/>
      <c r="VMY500" s="2"/>
      <c r="VMZ500" s="2"/>
      <c r="VNA500" s="2"/>
      <c r="VNB500" s="2"/>
      <c r="VNC500" s="2"/>
      <c r="VND500" s="2"/>
      <c r="VNE500" s="2"/>
      <c r="VNF500" s="2"/>
      <c r="VNG500" s="2"/>
      <c r="VNH500" s="2"/>
      <c r="VNI500" s="2"/>
      <c r="VNJ500" s="2"/>
      <c r="VNK500" s="2"/>
      <c r="VNL500" s="2"/>
      <c r="VNM500" s="2"/>
      <c r="VNN500" s="2"/>
      <c r="VNO500" s="2"/>
      <c r="VNP500" s="2"/>
      <c r="VNQ500" s="2"/>
      <c r="VNR500" s="2"/>
      <c r="VNS500" s="2"/>
      <c r="VNT500" s="2"/>
      <c r="VNU500" s="2"/>
      <c r="VNV500" s="2"/>
      <c r="VNW500" s="2"/>
      <c r="VNX500" s="2"/>
      <c r="VNY500" s="2"/>
      <c r="VNZ500" s="2"/>
      <c r="VOA500" s="2"/>
      <c r="VOB500" s="2"/>
      <c r="VOC500" s="2"/>
      <c r="VOD500" s="2"/>
      <c r="VOE500" s="2"/>
      <c r="VOF500" s="2"/>
      <c r="VOG500" s="2"/>
      <c r="VOH500" s="2"/>
      <c r="VOI500" s="2"/>
      <c r="VOJ500" s="2"/>
      <c r="VOK500" s="2"/>
      <c r="VOL500" s="2"/>
      <c r="VOM500" s="2"/>
      <c r="VON500" s="2"/>
      <c r="VOO500" s="2"/>
      <c r="VOP500" s="2"/>
      <c r="VOQ500" s="2"/>
      <c r="VOR500" s="2"/>
      <c r="VOS500" s="2"/>
      <c r="VOT500" s="2"/>
      <c r="VOU500" s="2"/>
      <c r="VOV500" s="2"/>
      <c r="VOW500" s="2"/>
      <c r="VOX500" s="2"/>
      <c r="VOY500" s="2"/>
      <c r="VOZ500" s="2"/>
      <c r="VPA500" s="2"/>
      <c r="VPB500" s="2"/>
      <c r="VPC500" s="2"/>
      <c r="VPD500" s="2"/>
      <c r="VPE500" s="2"/>
      <c r="VPF500" s="2"/>
      <c r="VPG500" s="2"/>
      <c r="VPH500" s="2"/>
      <c r="VPI500" s="2"/>
      <c r="VPJ500" s="2"/>
      <c r="VPK500" s="2"/>
      <c r="VPL500" s="2"/>
      <c r="VPM500" s="2"/>
      <c r="VPN500" s="2"/>
      <c r="VPO500" s="2"/>
      <c r="VPP500" s="2"/>
      <c r="VPQ500" s="2"/>
      <c r="VPR500" s="2"/>
      <c r="VPS500" s="2"/>
      <c r="VPT500" s="2"/>
      <c r="VPU500" s="2"/>
      <c r="VPV500" s="2"/>
      <c r="VPW500" s="2"/>
      <c r="VPX500" s="2"/>
      <c r="VPY500" s="2"/>
      <c r="VPZ500" s="2"/>
      <c r="VQA500" s="2"/>
      <c r="VQB500" s="2"/>
      <c r="VQC500" s="2"/>
      <c r="VQD500" s="2"/>
      <c r="VQE500" s="2"/>
      <c r="VQF500" s="2"/>
      <c r="VQG500" s="2"/>
      <c r="VQH500" s="2"/>
      <c r="VQI500" s="2"/>
      <c r="VQJ500" s="2"/>
      <c r="VQK500" s="2"/>
      <c r="VQL500" s="2"/>
      <c r="VQM500" s="2"/>
      <c r="VQN500" s="2"/>
      <c r="VQO500" s="2"/>
      <c r="VQP500" s="2"/>
      <c r="VQQ500" s="2"/>
      <c r="VQR500" s="2"/>
      <c r="VQS500" s="2"/>
      <c r="VQT500" s="2"/>
      <c r="VQU500" s="2"/>
      <c r="VQV500" s="2"/>
      <c r="VQW500" s="2"/>
      <c r="VQX500" s="2"/>
      <c r="VQY500" s="2"/>
      <c r="VQZ500" s="2"/>
      <c r="VRA500" s="2"/>
      <c r="VRB500" s="2"/>
      <c r="VRC500" s="2"/>
      <c r="VRD500" s="2"/>
      <c r="VRE500" s="2"/>
      <c r="VRF500" s="2"/>
      <c r="VRG500" s="2"/>
      <c r="VRH500" s="2"/>
      <c r="VRI500" s="2"/>
      <c r="VRJ500" s="2"/>
      <c r="VRK500" s="2"/>
      <c r="VRL500" s="2"/>
      <c r="VRM500" s="2"/>
      <c r="VRN500" s="2"/>
      <c r="VRO500" s="2"/>
      <c r="VRP500" s="2"/>
      <c r="VRQ500" s="2"/>
      <c r="VRR500" s="2"/>
      <c r="VRS500" s="2"/>
      <c r="VRT500" s="2"/>
      <c r="VRU500" s="2"/>
      <c r="VRV500" s="2"/>
      <c r="VRW500" s="2"/>
      <c r="VRX500" s="2"/>
      <c r="VRY500" s="2"/>
      <c r="VRZ500" s="2"/>
      <c r="VSA500" s="2"/>
      <c r="VSB500" s="2"/>
      <c r="VSC500" s="2"/>
      <c r="VSD500" s="2"/>
      <c r="VSE500" s="2"/>
      <c r="VSF500" s="2"/>
      <c r="VSG500" s="2"/>
      <c r="VSH500" s="2"/>
      <c r="VSI500" s="2"/>
      <c r="VSJ500" s="2"/>
      <c r="VSK500" s="2"/>
      <c r="VSL500" s="2"/>
      <c r="VSM500" s="2"/>
      <c r="VSN500" s="2"/>
      <c r="VSO500" s="2"/>
      <c r="VSP500" s="2"/>
      <c r="VSQ500" s="2"/>
      <c r="VSR500" s="2"/>
      <c r="VSS500" s="2"/>
      <c r="VST500" s="2"/>
      <c r="VSU500" s="2"/>
      <c r="VSV500" s="2"/>
      <c r="VSW500" s="2"/>
      <c r="VSX500" s="2"/>
      <c r="VSY500" s="2"/>
      <c r="VSZ500" s="2"/>
      <c r="VTA500" s="2"/>
      <c r="VTB500" s="2"/>
      <c r="VTC500" s="2"/>
      <c r="VTD500" s="2"/>
      <c r="VTE500" s="2"/>
      <c r="VTF500" s="2"/>
      <c r="VTG500" s="2"/>
      <c r="VTH500" s="2"/>
      <c r="VTI500" s="2"/>
      <c r="VTJ500" s="2"/>
      <c r="VTK500" s="2"/>
      <c r="VTL500" s="2"/>
      <c r="VTM500" s="2"/>
      <c r="VTN500" s="2"/>
      <c r="VTO500" s="2"/>
      <c r="VTP500" s="2"/>
      <c r="VTQ500" s="2"/>
      <c r="VTR500" s="2"/>
      <c r="VTS500" s="2"/>
      <c r="VTT500" s="2"/>
      <c r="VTU500" s="2"/>
      <c r="VTV500" s="2"/>
      <c r="VTW500" s="2"/>
      <c r="VTX500" s="2"/>
      <c r="VTY500" s="2"/>
      <c r="VTZ500" s="2"/>
      <c r="VUA500" s="2"/>
      <c r="VUB500" s="2"/>
      <c r="VUC500" s="2"/>
      <c r="VUD500" s="2"/>
      <c r="VUE500" s="2"/>
      <c r="VUF500" s="2"/>
      <c r="VUG500" s="2"/>
      <c r="VUH500" s="2"/>
      <c r="VUI500" s="2"/>
      <c r="VUJ500" s="2"/>
      <c r="VUK500" s="2"/>
      <c r="VUL500" s="2"/>
      <c r="VUM500" s="2"/>
      <c r="VUN500" s="2"/>
      <c r="VUO500" s="2"/>
      <c r="VUP500" s="2"/>
      <c r="VUQ500" s="2"/>
      <c r="VUR500" s="2"/>
      <c r="VUS500" s="2"/>
      <c r="VUT500" s="2"/>
      <c r="VUU500" s="2"/>
      <c r="VUV500" s="2"/>
      <c r="VUW500" s="2"/>
      <c r="VUX500" s="2"/>
      <c r="VUY500" s="2"/>
      <c r="VUZ500" s="2"/>
      <c r="VVA500" s="2"/>
      <c r="VVB500" s="2"/>
      <c r="VVC500" s="2"/>
      <c r="VVD500" s="2"/>
      <c r="VVE500" s="2"/>
      <c r="VVF500" s="2"/>
      <c r="VVG500" s="2"/>
      <c r="VVH500" s="2"/>
      <c r="VVI500" s="2"/>
      <c r="VVJ500" s="2"/>
      <c r="VVK500" s="2"/>
      <c r="VVL500" s="2"/>
      <c r="VVM500" s="2"/>
      <c r="VVN500" s="2"/>
      <c r="VVO500" s="2"/>
      <c r="VVP500" s="2"/>
      <c r="VVQ500" s="2"/>
      <c r="VVR500" s="2"/>
      <c r="VVS500" s="2"/>
      <c r="VVT500" s="2"/>
      <c r="VVU500" s="2"/>
      <c r="VVV500" s="2"/>
      <c r="VVW500" s="2"/>
      <c r="VVX500" s="2"/>
      <c r="VVY500" s="2"/>
      <c r="VVZ500" s="2"/>
      <c r="VWA500" s="2"/>
      <c r="VWB500" s="2"/>
      <c r="VWC500" s="2"/>
      <c r="VWD500" s="2"/>
      <c r="VWE500" s="2"/>
      <c r="VWF500" s="2"/>
      <c r="VWG500" s="2"/>
      <c r="VWH500" s="2"/>
      <c r="VWI500" s="2"/>
      <c r="VWJ500" s="2"/>
      <c r="VWK500" s="2"/>
      <c r="VWL500" s="2"/>
      <c r="VWM500" s="2"/>
      <c r="VWN500" s="2"/>
      <c r="VWO500" s="2"/>
      <c r="VWP500" s="2"/>
      <c r="VWQ500" s="2"/>
      <c r="VWR500" s="2"/>
      <c r="VWS500" s="2"/>
      <c r="VWT500" s="2"/>
      <c r="VWU500" s="2"/>
      <c r="VWV500" s="2"/>
      <c r="VWW500" s="2"/>
      <c r="VWX500" s="2"/>
      <c r="VWY500" s="2"/>
      <c r="VWZ500" s="2"/>
      <c r="VXA500" s="2"/>
      <c r="VXB500" s="2"/>
      <c r="VXC500" s="2"/>
      <c r="VXD500" s="2"/>
      <c r="VXE500" s="2"/>
      <c r="VXF500" s="2"/>
      <c r="VXG500" s="2"/>
      <c r="VXH500" s="2"/>
      <c r="VXI500" s="2"/>
      <c r="VXJ500" s="2"/>
      <c r="VXK500" s="2"/>
      <c r="VXL500" s="2"/>
      <c r="VXM500" s="2"/>
      <c r="VXN500" s="2"/>
      <c r="VXO500" s="2"/>
      <c r="VXP500" s="2"/>
      <c r="VXQ500" s="2"/>
      <c r="VXR500" s="2"/>
      <c r="VXS500" s="2"/>
      <c r="VXT500" s="2"/>
      <c r="VXU500" s="2"/>
      <c r="VXV500" s="2"/>
      <c r="VXW500" s="2"/>
      <c r="VXX500" s="2"/>
      <c r="VXY500" s="2"/>
      <c r="VXZ500" s="2"/>
      <c r="VYA500" s="2"/>
      <c r="VYB500" s="2"/>
      <c r="VYC500" s="2"/>
      <c r="VYD500" s="2"/>
      <c r="VYE500" s="2"/>
      <c r="VYF500" s="2"/>
      <c r="VYG500" s="2"/>
      <c r="VYH500" s="2"/>
      <c r="VYI500" s="2"/>
      <c r="VYJ500" s="2"/>
      <c r="VYK500" s="2"/>
      <c r="VYL500" s="2"/>
      <c r="VYM500" s="2"/>
      <c r="VYN500" s="2"/>
      <c r="VYO500" s="2"/>
      <c r="VYP500" s="2"/>
      <c r="VYQ500" s="2"/>
      <c r="VYR500" s="2"/>
      <c r="VYS500" s="2"/>
      <c r="VYT500" s="2"/>
      <c r="VYU500" s="2"/>
      <c r="VYV500" s="2"/>
      <c r="VYW500" s="2"/>
      <c r="VYX500" s="2"/>
      <c r="VYY500" s="2"/>
      <c r="VYZ500" s="2"/>
      <c r="VZA500" s="2"/>
      <c r="VZB500" s="2"/>
      <c r="VZC500" s="2"/>
      <c r="VZD500" s="2"/>
      <c r="VZE500" s="2"/>
      <c r="VZF500" s="2"/>
      <c r="VZG500" s="2"/>
      <c r="VZH500" s="2"/>
      <c r="VZI500" s="2"/>
      <c r="VZJ500" s="2"/>
      <c r="VZK500" s="2"/>
      <c r="VZL500" s="2"/>
      <c r="VZM500" s="2"/>
      <c r="VZN500" s="2"/>
      <c r="VZO500" s="2"/>
      <c r="VZP500" s="2"/>
      <c r="VZQ500" s="2"/>
      <c r="VZR500" s="2"/>
      <c r="VZS500" s="2"/>
      <c r="VZT500" s="2"/>
      <c r="VZU500" s="2"/>
      <c r="VZV500" s="2"/>
      <c r="VZW500" s="2"/>
      <c r="VZX500" s="2"/>
      <c r="VZY500" s="2"/>
      <c r="VZZ500" s="2"/>
      <c r="WAA500" s="2"/>
      <c r="WAB500" s="2"/>
      <c r="WAC500" s="2"/>
      <c r="WAD500" s="2"/>
      <c r="WAE500" s="2"/>
      <c r="WAF500" s="2"/>
      <c r="WAG500" s="2"/>
      <c r="WAH500" s="2"/>
      <c r="WAI500" s="2"/>
      <c r="WAJ500" s="2"/>
      <c r="WAK500" s="2"/>
      <c r="WAL500" s="2"/>
      <c r="WAM500" s="2"/>
      <c r="WAN500" s="2"/>
      <c r="WAO500" s="2"/>
      <c r="WAP500" s="2"/>
      <c r="WAQ500" s="2"/>
      <c r="WAR500" s="2"/>
      <c r="WAS500" s="2"/>
      <c r="WAT500" s="2"/>
      <c r="WAU500" s="2"/>
      <c r="WAV500" s="2"/>
      <c r="WAW500" s="2"/>
      <c r="WAX500" s="2"/>
      <c r="WAY500" s="2"/>
      <c r="WAZ500" s="2"/>
      <c r="WBA500" s="2"/>
      <c r="WBB500" s="2"/>
      <c r="WBC500" s="2"/>
      <c r="WBD500" s="2"/>
      <c r="WBE500" s="2"/>
      <c r="WBF500" s="2"/>
      <c r="WBG500" s="2"/>
      <c r="WBH500" s="2"/>
      <c r="WBI500" s="2"/>
      <c r="WBJ500" s="2"/>
      <c r="WBK500" s="2"/>
      <c r="WBL500" s="2"/>
      <c r="WBM500" s="2"/>
      <c r="WBN500" s="2"/>
      <c r="WBO500" s="2"/>
      <c r="WBP500" s="2"/>
      <c r="WBQ500" s="2"/>
      <c r="WBR500" s="2"/>
      <c r="WBS500" s="2"/>
      <c r="WBT500" s="2"/>
      <c r="WBU500" s="2"/>
      <c r="WBV500" s="2"/>
      <c r="WBW500" s="2"/>
      <c r="WBX500" s="2"/>
      <c r="WBY500" s="2"/>
      <c r="WBZ500" s="2"/>
      <c r="WCA500" s="2"/>
      <c r="WCB500" s="2"/>
      <c r="WCC500" s="2"/>
      <c r="WCD500" s="2"/>
      <c r="WCE500" s="2"/>
      <c r="WCF500" s="2"/>
      <c r="WCG500" s="2"/>
      <c r="WCH500" s="2"/>
      <c r="WCI500" s="2"/>
      <c r="WCJ500" s="2"/>
      <c r="WCK500" s="2"/>
      <c r="WCL500" s="2"/>
      <c r="WCM500" s="2"/>
      <c r="WCN500" s="2"/>
      <c r="WCO500" s="2"/>
      <c r="WCP500" s="2"/>
      <c r="WCQ500" s="2"/>
      <c r="WCR500" s="2"/>
      <c r="WCS500" s="2"/>
      <c r="WCT500" s="2"/>
      <c r="WCU500" s="2"/>
      <c r="WCV500" s="2"/>
      <c r="WCW500" s="2"/>
      <c r="WCX500" s="2"/>
      <c r="WCY500" s="2"/>
      <c r="WCZ500" s="2"/>
      <c r="WDA500" s="2"/>
      <c r="WDB500" s="2"/>
      <c r="WDC500" s="2"/>
      <c r="WDD500" s="2"/>
      <c r="WDE500" s="2"/>
      <c r="WDF500" s="2"/>
      <c r="WDG500" s="2"/>
      <c r="WDH500" s="2"/>
      <c r="WDI500" s="2"/>
      <c r="WDJ500" s="2"/>
      <c r="WDK500" s="2"/>
      <c r="WDL500" s="2"/>
      <c r="WDM500" s="2"/>
      <c r="WDN500" s="2"/>
      <c r="WDO500" s="2"/>
      <c r="WDP500" s="2"/>
      <c r="WDQ500" s="2"/>
      <c r="WDR500" s="2"/>
      <c r="WDS500" s="2"/>
      <c r="WDT500" s="2"/>
      <c r="WDU500" s="2"/>
      <c r="WDV500" s="2"/>
      <c r="WDW500" s="2"/>
      <c r="WDX500" s="2"/>
      <c r="WDY500" s="2"/>
      <c r="WDZ500" s="2"/>
      <c r="WEA500" s="2"/>
      <c r="WEB500" s="2"/>
      <c r="WEC500" s="2"/>
      <c r="WED500" s="2"/>
      <c r="WEE500" s="2"/>
      <c r="WEF500" s="2"/>
      <c r="WEG500" s="2"/>
      <c r="WEH500" s="2"/>
      <c r="WEI500" s="2"/>
      <c r="WEJ500" s="2"/>
      <c r="WEK500" s="2"/>
      <c r="WEL500" s="2"/>
      <c r="WEM500" s="2"/>
      <c r="WEN500" s="2"/>
      <c r="WEO500" s="2"/>
      <c r="WEP500" s="2"/>
      <c r="WEQ500" s="2"/>
      <c r="WER500" s="2"/>
      <c r="WES500" s="2"/>
      <c r="WET500" s="2"/>
      <c r="WEU500" s="2"/>
      <c r="WEV500" s="2"/>
      <c r="WEW500" s="2"/>
      <c r="WEX500" s="2"/>
      <c r="WEY500" s="2"/>
      <c r="WEZ500" s="2"/>
      <c r="WFA500" s="2"/>
      <c r="WFB500" s="2"/>
      <c r="WFC500" s="2"/>
      <c r="WFD500" s="2"/>
      <c r="WFE500" s="2"/>
      <c r="WFF500" s="2"/>
      <c r="WFG500" s="2"/>
      <c r="WFH500" s="2"/>
      <c r="WFI500" s="2"/>
      <c r="WFJ500" s="2"/>
      <c r="WFK500" s="2"/>
      <c r="WFL500" s="2"/>
      <c r="WFM500" s="2"/>
      <c r="WFN500" s="2"/>
      <c r="WFO500" s="2"/>
      <c r="WFP500" s="2"/>
      <c r="WFQ500" s="2"/>
      <c r="WFR500" s="2"/>
      <c r="WFS500" s="2"/>
      <c r="WFT500" s="2"/>
      <c r="WFU500" s="2"/>
      <c r="WFV500" s="2"/>
      <c r="WFW500" s="2"/>
      <c r="WFX500" s="2"/>
      <c r="WFY500" s="2"/>
      <c r="WFZ500" s="2"/>
      <c r="WGA500" s="2"/>
      <c r="WGB500" s="2"/>
      <c r="WGC500" s="2"/>
      <c r="WGD500" s="2"/>
      <c r="WGE500" s="2"/>
      <c r="WGF500" s="2"/>
      <c r="WGG500" s="2"/>
      <c r="WGH500" s="2"/>
      <c r="WGI500" s="2"/>
      <c r="WGJ500" s="2"/>
      <c r="WGK500" s="2"/>
      <c r="WGL500" s="2"/>
      <c r="WGM500" s="2"/>
      <c r="WGN500" s="2"/>
      <c r="WGO500" s="2"/>
      <c r="WGP500" s="2"/>
      <c r="WGQ500" s="2"/>
      <c r="WGR500" s="2"/>
      <c r="WGS500" s="2"/>
      <c r="WGT500" s="2"/>
      <c r="WGU500" s="2"/>
      <c r="WGV500" s="2"/>
      <c r="WGW500" s="2"/>
      <c r="WGX500" s="2"/>
      <c r="WGY500" s="2"/>
      <c r="WGZ500" s="2"/>
      <c r="WHA500" s="2"/>
      <c r="WHB500" s="2"/>
      <c r="WHC500" s="2"/>
      <c r="WHD500" s="2"/>
      <c r="WHE500" s="2"/>
      <c r="WHF500" s="2"/>
      <c r="WHG500" s="2"/>
      <c r="WHH500" s="2"/>
      <c r="WHI500" s="2"/>
      <c r="WHJ500" s="2"/>
      <c r="WHK500" s="2"/>
      <c r="WHL500" s="2"/>
      <c r="WHM500" s="2"/>
      <c r="WHN500" s="2"/>
      <c r="WHO500" s="2"/>
      <c r="WHP500" s="2"/>
      <c r="WHQ500" s="2"/>
      <c r="WHR500" s="2"/>
      <c r="WHS500" s="2"/>
      <c r="WHT500" s="2"/>
      <c r="WHU500" s="2"/>
      <c r="WHV500" s="2"/>
      <c r="WHW500" s="2"/>
      <c r="WHX500" s="2"/>
      <c r="WHY500" s="2"/>
      <c r="WHZ500" s="2"/>
      <c r="WIA500" s="2"/>
      <c r="WIB500" s="2"/>
      <c r="WIC500" s="2"/>
      <c r="WID500" s="2"/>
      <c r="WIE500" s="2"/>
      <c r="WIF500" s="2"/>
      <c r="WIG500" s="2"/>
      <c r="WIH500" s="2"/>
      <c r="WII500" s="2"/>
      <c r="WIJ500" s="2"/>
      <c r="WIK500" s="2"/>
      <c r="WIL500" s="2"/>
      <c r="WIM500" s="2"/>
      <c r="WIN500" s="2"/>
      <c r="WIO500" s="2"/>
      <c r="WIP500" s="2"/>
      <c r="WIQ500" s="2"/>
      <c r="WIR500" s="2"/>
      <c r="WIS500" s="2"/>
      <c r="WIT500" s="2"/>
      <c r="WIU500" s="2"/>
      <c r="WIV500" s="2"/>
      <c r="WIW500" s="2"/>
      <c r="WIX500" s="2"/>
      <c r="WIY500" s="2"/>
      <c r="WIZ500" s="2"/>
      <c r="WJA500" s="2"/>
      <c r="WJB500" s="2"/>
      <c r="WJC500" s="2"/>
      <c r="WJD500" s="2"/>
      <c r="WJE500" s="2"/>
      <c r="WJF500" s="2"/>
      <c r="WJG500" s="2"/>
      <c r="WJH500" s="2"/>
      <c r="WJI500" s="2"/>
      <c r="WJJ500" s="2"/>
      <c r="WJK500" s="2"/>
      <c r="WJL500" s="2"/>
      <c r="WJM500" s="2"/>
      <c r="WJN500" s="2"/>
      <c r="WJO500" s="2"/>
      <c r="WJP500" s="2"/>
      <c r="WJQ500" s="2"/>
      <c r="WJR500" s="2"/>
      <c r="WJS500" s="2"/>
      <c r="WJT500" s="2"/>
      <c r="WJU500" s="2"/>
      <c r="WJV500" s="2"/>
      <c r="WJW500" s="2"/>
      <c r="WJX500" s="2"/>
      <c r="WJY500" s="2"/>
      <c r="WJZ500" s="2"/>
      <c r="WKA500" s="2"/>
      <c r="WKB500" s="2"/>
      <c r="WKC500" s="2"/>
      <c r="WKD500" s="2"/>
      <c r="WKE500" s="2"/>
      <c r="WKF500" s="2"/>
      <c r="WKG500" s="2"/>
      <c r="WKH500" s="2"/>
      <c r="WKI500" s="2"/>
      <c r="WKJ500" s="2"/>
      <c r="WKK500" s="2"/>
      <c r="WKL500" s="2"/>
      <c r="WKM500" s="2"/>
      <c r="WKN500" s="2"/>
      <c r="WKO500" s="2"/>
      <c r="WKP500" s="2"/>
      <c r="WKQ500" s="2"/>
      <c r="WKR500" s="2"/>
      <c r="WKS500" s="2"/>
      <c r="WKT500" s="2"/>
      <c r="WKU500" s="2"/>
      <c r="WKV500" s="2"/>
      <c r="WKW500" s="2"/>
      <c r="WKX500" s="2"/>
      <c r="WKY500" s="2"/>
      <c r="WKZ500" s="2"/>
      <c r="WLA500" s="2"/>
      <c r="WLB500" s="2"/>
      <c r="WLC500" s="2"/>
      <c r="WLD500" s="2"/>
      <c r="WLE500" s="2"/>
      <c r="WLF500" s="2"/>
      <c r="WLG500" s="2"/>
      <c r="WLH500" s="2"/>
      <c r="WLI500" s="2"/>
      <c r="WLJ500" s="2"/>
      <c r="WLK500" s="2"/>
      <c r="WLL500" s="2"/>
      <c r="WLM500" s="2"/>
      <c r="WLN500" s="2"/>
      <c r="WLO500" s="2"/>
      <c r="WLP500" s="2"/>
      <c r="WLQ500" s="2"/>
      <c r="WLR500" s="2"/>
      <c r="WLS500" s="2"/>
      <c r="WLT500" s="2"/>
      <c r="WLU500" s="2"/>
      <c r="WLV500" s="2"/>
      <c r="WLW500" s="2"/>
      <c r="WLX500" s="2"/>
      <c r="WLY500" s="2"/>
      <c r="WLZ500" s="2"/>
      <c r="WMA500" s="2"/>
      <c r="WMB500" s="2"/>
      <c r="WMC500" s="2"/>
      <c r="WMD500" s="2"/>
      <c r="WME500" s="2"/>
      <c r="WMF500" s="2"/>
      <c r="WMG500" s="2"/>
      <c r="WMH500" s="2"/>
      <c r="WMI500" s="2"/>
      <c r="WMJ500" s="2"/>
      <c r="WMK500" s="2"/>
      <c r="WML500" s="2"/>
      <c r="WMM500" s="2"/>
      <c r="WMN500" s="2"/>
      <c r="WMO500" s="2"/>
      <c r="WMP500" s="2"/>
      <c r="WMQ500" s="2"/>
      <c r="WMR500" s="2"/>
      <c r="WMS500" s="2"/>
      <c r="WMT500" s="2"/>
      <c r="WMU500" s="2"/>
      <c r="WMV500" s="2"/>
      <c r="WMW500" s="2"/>
      <c r="WMX500" s="2"/>
      <c r="WMY500" s="2"/>
      <c r="WMZ500" s="2"/>
      <c r="WNA500" s="2"/>
      <c r="WNB500" s="2"/>
      <c r="WNC500" s="2"/>
      <c r="WND500" s="2"/>
      <c r="WNE500" s="2"/>
      <c r="WNF500" s="2"/>
      <c r="WNG500" s="2"/>
      <c r="WNH500" s="2"/>
      <c r="WNI500" s="2"/>
      <c r="WNJ500" s="2"/>
      <c r="WNK500" s="2"/>
      <c r="WNL500" s="2"/>
      <c r="WNM500" s="2"/>
      <c r="WNN500" s="2"/>
      <c r="WNO500" s="2"/>
      <c r="WNP500" s="2"/>
      <c r="WNQ500" s="2"/>
      <c r="WNR500" s="2"/>
      <c r="WNS500" s="2"/>
      <c r="WNT500" s="2"/>
      <c r="WNU500" s="2"/>
      <c r="WNV500" s="2"/>
      <c r="WNW500" s="2"/>
      <c r="WNX500" s="2"/>
      <c r="WNY500" s="2"/>
      <c r="WNZ500" s="2"/>
      <c r="WOA500" s="2"/>
      <c r="WOB500" s="2"/>
      <c r="WOC500" s="2"/>
      <c r="WOD500" s="2"/>
      <c r="WOE500" s="2"/>
      <c r="WOF500" s="2"/>
      <c r="WOG500" s="2"/>
      <c r="WOH500" s="2"/>
      <c r="WOI500" s="2"/>
      <c r="WOJ500" s="2"/>
      <c r="WOK500" s="2"/>
      <c r="WOL500" s="2"/>
      <c r="WOM500" s="2"/>
      <c r="WON500" s="2"/>
      <c r="WOO500" s="2"/>
      <c r="WOP500" s="2"/>
      <c r="WOQ500" s="2"/>
      <c r="WOR500" s="2"/>
      <c r="WOS500" s="2"/>
      <c r="WOT500" s="2"/>
      <c r="WOU500" s="2"/>
      <c r="WOV500" s="2"/>
      <c r="WOW500" s="2"/>
      <c r="WOX500" s="2"/>
      <c r="WOY500" s="2"/>
      <c r="WOZ500" s="2"/>
      <c r="WPA500" s="2"/>
      <c r="WPB500" s="2"/>
      <c r="WPC500" s="2"/>
      <c r="WPD500" s="2"/>
      <c r="WPE500" s="2"/>
      <c r="WPF500" s="2"/>
      <c r="WPG500" s="2"/>
      <c r="WPH500" s="2"/>
      <c r="WPI500" s="2"/>
      <c r="WPJ500" s="2"/>
      <c r="WPK500" s="2"/>
      <c r="WPL500" s="2"/>
      <c r="WPM500" s="2"/>
      <c r="WPN500" s="2"/>
      <c r="WPO500" s="2"/>
      <c r="WPP500" s="2"/>
      <c r="WPQ500" s="2"/>
      <c r="WPR500" s="2"/>
      <c r="WPS500" s="2"/>
      <c r="WPT500" s="2"/>
      <c r="WPU500" s="2"/>
      <c r="WPV500" s="2"/>
      <c r="WPW500" s="2"/>
      <c r="WPX500" s="2"/>
      <c r="WPY500" s="2"/>
      <c r="WPZ500" s="2"/>
      <c r="WQA500" s="2"/>
      <c r="WQB500" s="2"/>
      <c r="WQC500" s="2"/>
      <c r="WQD500" s="2"/>
      <c r="WQE500" s="2"/>
      <c r="WQF500" s="2"/>
      <c r="WQG500" s="2"/>
      <c r="WQH500" s="2"/>
      <c r="WQI500" s="2"/>
      <c r="WQJ500" s="2"/>
      <c r="WQK500" s="2"/>
      <c r="WQL500" s="2"/>
      <c r="WQM500" s="2"/>
      <c r="WQN500" s="2"/>
      <c r="WQO500" s="2"/>
      <c r="WQP500" s="2"/>
      <c r="WQQ500" s="2"/>
      <c r="WQR500" s="2"/>
      <c r="WQS500" s="2"/>
      <c r="WQT500" s="2"/>
      <c r="WQU500" s="2"/>
      <c r="WQV500" s="2"/>
      <c r="WQW500" s="2"/>
      <c r="WQX500" s="2"/>
      <c r="WQY500" s="2"/>
      <c r="WQZ500" s="2"/>
      <c r="WRA500" s="2"/>
      <c r="WRB500" s="2"/>
      <c r="WRC500" s="2"/>
      <c r="WRD500" s="2"/>
      <c r="WRE500" s="2"/>
      <c r="WRF500" s="2"/>
      <c r="WRG500" s="2"/>
      <c r="WRH500" s="2"/>
      <c r="WRI500" s="2"/>
      <c r="WRJ500" s="2"/>
      <c r="WRK500" s="2"/>
      <c r="WRL500" s="2"/>
      <c r="WRM500" s="2"/>
      <c r="WRN500" s="2"/>
      <c r="WRO500" s="2"/>
      <c r="WRP500" s="2"/>
      <c r="WRQ500" s="2"/>
      <c r="WRR500" s="2"/>
      <c r="WRS500" s="2"/>
      <c r="WRT500" s="2"/>
      <c r="WRU500" s="2"/>
      <c r="WRV500" s="2"/>
      <c r="WRW500" s="2"/>
      <c r="WRX500" s="2"/>
      <c r="WRY500" s="2"/>
      <c r="WRZ500" s="2"/>
      <c r="WSA500" s="2"/>
      <c r="WSB500" s="2"/>
      <c r="WSC500" s="2"/>
      <c r="WSD500" s="2"/>
      <c r="WSE500" s="2"/>
      <c r="WSF500" s="2"/>
      <c r="WSG500" s="2"/>
      <c r="WSH500" s="2"/>
      <c r="WSI500" s="2"/>
      <c r="WSJ500" s="2"/>
      <c r="WSK500" s="2"/>
      <c r="WSL500" s="2"/>
      <c r="WSM500" s="2"/>
      <c r="WSN500" s="2"/>
      <c r="WSO500" s="2"/>
      <c r="WSP500" s="2"/>
      <c r="WSQ500" s="2"/>
      <c r="WSR500" s="2"/>
      <c r="WSS500" s="2"/>
      <c r="WST500" s="2"/>
      <c r="WSU500" s="2"/>
      <c r="WSV500" s="2"/>
      <c r="WSW500" s="2"/>
      <c r="WSX500" s="2"/>
      <c r="WSY500" s="2"/>
      <c r="WSZ500" s="2"/>
      <c r="WTA500" s="2"/>
      <c r="WTB500" s="2"/>
      <c r="WTC500" s="2"/>
      <c r="WTD500" s="2"/>
      <c r="WTE500" s="2"/>
      <c r="WTF500" s="2"/>
      <c r="WTG500" s="2"/>
      <c r="WTH500" s="2"/>
      <c r="WTI500" s="2"/>
      <c r="WTJ500" s="2"/>
      <c r="WTK500" s="2"/>
      <c r="WTL500" s="2"/>
      <c r="WTM500" s="2"/>
      <c r="WTN500" s="2"/>
      <c r="WTO500" s="2"/>
      <c r="WTP500" s="2"/>
      <c r="WTQ500" s="2"/>
      <c r="WTR500" s="2"/>
      <c r="WTS500" s="2"/>
      <c r="WTT500" s="2"/>
      <c r="WTU500" s="2"/>
      <c r="WTV500" s="2"/>
      <c r="WTW500" s="2"/>
      <c r="WTX500" s="2"/>
      <c r="WTY500" s="2"/>
      <c r="WTZ500" s="2"/>
      <c r="WUA500" s="2"/>
      <c r="WUB500" s="2"/>
      <c r="WUC500" s="2"/>
      <c r="WUD500" s="2"/>
      <c r="WUE500" s="2"/>
      <c r="WUF500" s="2"/>
      <c r="WUG500" s="2"/>
      <c r="WUH500" s="2"/>
      <c r="WUI500" s="2"/>
      <c r="WUJ500" s="2"/>
      <c r="WUK500" s="2"/>
      <c r="WUL500" s="2"/>
      <c r="WUM500" s="2"/>
      <c r="WUN500" s="2"/>
      <c r="WUO500" s="2"/>
      <c r="WUP500" s="2"/>
      <c r="WUQ500" s="2"/>
      <c r="WUR500" s="2"/>
      <c r="WUS500" s="2"/>
      <c r="WUT500" s="2"/>
      <c r="WUU500" s="2"/>
      <c r="WUV500" s="2"/>
      <c r="WUW500" s="2"/>
      <c r="WUX500" s="2"/>
      <c r="WUY500" s="2"/>
      <c r="WUZ500" s="2"/>
      <c r="WVA500" s="2"/>
      <c r="WVB500" s="2"/>
      <c r="WVC500" s="2"/>
      <c r="WVD500" s="2"/>
      <c r="WVE500" s="2"/>
      <c r="WVF500" s="2"/>
      <c r="WVG500" s="2"/>
      <c r="WVH500" s="2"/>
      <c r="WVI500" s="2"/>
      <c r="WVJ500" s="2"/>
      <c r="WVK500" s="2"/>
      <c r="WVL500" s="2"/>
      <c r="WVM500" s="2"/>
      <c r="WVN500" s="2"/>
      <c r="WVO500" s="2"/>
      <c r="WVP500" s="2"/>
      <c r="WVQ500" s="2"/>
      <c r="WVR500" s="2"/>
      <c r="WVS500" s="2"/>
      <c r="WVT500" s="2"/>
      <c r="WVU500" s="2"/>
      <c r="WVV500" s="2"/>
      <c r="WVW500" s="2"/>
      <c r="WVX500" s="2"/>
      <c r="WVY500" s="2"/>
      <c r="WVZ500" s="2"/>
      <c r="WWA500" s="2"/>
      <c r="WWB500" s="2"/>
      <c r="WWC500" s="2"/>
      <c r="WWD500" s="2"/>
      <c r="WWE500" s="2"/>
      <c r="WWF500" s="2"/>
      <c r="WWG500" s="2"/>
      <c r="WWH500" s="2"/>
      <c r="WWI500" s="2"/>
      <c r="WWJ500" s="2"/>
      <c r="WWK500" s="2"/>
      <c r="WWL500" s="2"/>
      <c r="WWM500" s="2"/>
      <c r="WWN500" s="2"/>
      <c r="WWO500" s="2"/>
      <c r="WWP500" s="2"/>
      <c r="WWQ500" s="2"/>
      <c r="WWR500" s="2"/>
      <c r="WWS500" s="2"/>
      <c r="WWT500" s="2"/>
      <c r="WWU500" s="2"/>
      <c r="WWV500" s="2"/>
      <c r="WWW500" s="2"/>
      <c r="WWX500" s="2"/>
      <c r="WWY500" s="2"/>
      <c r="WWZ500" s="2"/>
      <c r="WXA500" s="2"/>
      <c r="WXB500" s="2"/>
      <c r="WXC500" s="2"/>
      <c r="WXD500" s="2"/>
      <c r="WXE500" s="2"/>
      <c r="WXF500" s="2"/>
      <c r="WXG500" s="2"/>
      <c r="WXH500" s="2"/>
      <c r="WXI500" s="2"/>
      <c r="WXJ500" s="2"/>
      <c r="WXK500" s="2"/>
      <c r="WXL500" s="2"/>
      <c r="WXM500" s="2"/>
      <c r="WXN500" s="2"/>
      <c r="WXO500" s="2"/>
      <c r="WXP500" s="2"/>
      <c r="WXQ500" s="2"/>
      <c r="WXR500" s="2"/>
      <c r="WXS500" s="2"/>
      <c r="WXT500" s="2"/>
      <c r="WXU500" s="2"/>
      <c r="WXV500" s="2"/>
      <c r="WXW500" s="2"/>
      <c r="WXX500" s="2"/>
      <c r="WXY500" s="2"/>
      <c r="WXZ500" s="2"/>
      <c r="WYA500" s="2"/>
      <c r="WYB500" s="2"/>
      <c r="WYC500" s="2"/>
      <c r="WYD500" s="2"/>
      <c r="WYE500" s="2"/>
      <c r="WYF500" s="2"/>
      <c r="WYG500" s="2"/>
      <c r="WYH500" s="2"/>
      <c r="WYI500" s="2"/>
      <c r="WYJ500" s="2"/>
      <c r="WYK500" s="2"/>
      <c r="WYL500" s="2"/>
      <c r="WYM500" s="2"/>
      <c r="WYN500" s="2"/>
      <c r="WYO500" s="2"/>
      <c r="WYP500" s="2"/>
      <c r="WYQ500" s="2"/>
      <c r="WYR500" s="2"/>
      <c r="WYS500" s="2"/>
      <c r="WYT500" s="2"/>
      <c r="WYU500" s="2"/>
      <c r="WYV500" s="2"/>
      <c r="WYW500" s="2"/>
      <c r="WYX500" s="2"/>
      <c r="WYY500" s="2"/>
      <c r="WYZ500" s="2"/>
      <c r="WZA500" s="2"/>
      <c r="WZB500" s="2"/>
      <c r="WZC500" s="2"/>
      <c r="WZD500" s="2"/>
      <c r="WZE500" s="2"/>
      <c r="WZF500" s="2"/>
      <c r="WZG500" s="2"/>
      <c r="WZH500" s="2"/>
      <c r="WZI500" s="2"/>
      <c r="WZJ500" s="2"/>
      <c r="WZK500" s="2"/>
      <c r="WZL500" s="2"/>
      <c r="WZM500" s="2"/>
      <c r="WZN500" s="2"/>
      <c r="WZO500" s="2"/>
      <c r="WZP500" s="2"/>
      <c r="WZQ500" s="2"/>
      <c r="WZR500" s="2"/>
      <c r="WZS500" s="2"/>
      <c r="WZT500" s="2"/>
      <c r="WZU500" s="2"/>
      <c r="WZV500" s="2"/>
      <c r="WZW500" s="2"/>
      <c r="WZX500" s="2"/>
      <c r="WZY500" s="2"/>
      <c r="WZZ500" s="2"/>
      <c r="XAA500" s="2"/>
      <c r="XAB500" s="2"/>
      <c r="XAC500" s="2"/>
      <c r="XAD500" s="2"/>
      <c r="XAE500" s="2"/>
      <c r="XAF500" s="2"/>
      <c r="XAG500" s="2"/>
      <c r="XAH500" s="2"/>
      <c r="XAI500" s="2"/>
      <c r="XAJ500" s="2"/>
      <c r="XAK500" s="2"/>
      <c r="XAL500" s="2"/>
      <c r="XAM500" s="2"/>
      <c r="XAN500" s="2"/>
      <c r="XAO500" s="2"/>
      <c r="XAP500" s="2"/>
      <c r="XAQ500" s="2"/>
      <c r="XAR500" s="2"/>
      <c r="XAS500" s="2"/>
      <c r="XAT500" s="2"/>
      <c r="XAU500" s="2"/>
      <c r="XAV500" s="2"/>
      <c r="XAW500" s="2"/>
      <c r="XAX500" s="2"/>
      <c r="XAY500" s="2"/>
      <c r="XAZ500" s="2"/>
      <c r="XBA500" s="2"/>
      <c r="XBB500" s="2"/>
      <c r="XBC500" s="2"/>
      <c r="XBD500" s="2"/>
      <c r="XBE500" s="2"/>
      <c r="XBF500" s="2"/>
      <c r="XBG500" s="2"/>
      <c r="XBH500" s="2"/>
      <c r="XBI500" s="2"/>
      <c r="XBJ500" s="2"/>
      <c r="XBK500" s="2"/>
      <c r="XBL500" s="2"/>
      <c r="XBM500" s="2"/>
      <c r="XBN500" s="2"/>
      <c r="XBO500" s="2"/>
      <c r="XBP500" s="2"/>
      <c r="XBQ500" s="2"/>
      <c r="XBR500" s="2"/>
      <c r="XBS500" s="2"/>
      <c r="XBT500" s="2"/>
      <c r="XBU500" s="2"/>
      <c r="XBV500" s="2"/>
      <c r="XBW500" s="2"/>
      <c r="XBX500" s="2"/>
      <c r="XBY500" s="2"/>
      <c r="XBZ500" s="2"/>
      <c r="XCA500" s="2"/>
      <c r="XCB500" s="2"/>
      <c r="XCC500" s="2"/>
      <c r="XCD500" s="2"/>
      <c r="XCE500" s="2"/>
      <c r="XCF500" s="2"/>
      <c r="XCG500" s="2"/>
      <c r="XCH500" s="2"/>
      <c r="XCI500" s="2"/>
      <c r="XCJ500" s="2"/>
      <c r="XCK500" s="2"/>
      <c r="XCL500" s="2"/>
      <c r="XCM500" s="2"/>
      <c r="XCN500" s="2"/>
      <c r="XCO500" s="2"/>
      <c r="XCP500" s="2"/>
      <c r="XCQ500" s="2"/>
      <c r="XCR500" s="2"/>
      <c r="XCS500" s="2"/>
      <c r="XCT500" s="2"/>
      <c r="XCU500" s="2"/>
      <c r="XCV500" s="2"/>
      <c r="XCW500" s="2"/>
      <c r="XCX500" s="2"/>
      <c r="XCY500" s="2"/>
      <c r="XCZ500" s="2"/>
      <c r="XDA500" s="2"/>
      <c r="XDB500" s="2"/>
      <c r="XDC500" s="2"/>
      <c r="XDD500" s="2"/>
      <c r="XDE500" s="2"/>
      <c r="XDF500" s="2"/>
      <c r="XDG500" s="2"/>
      <c r="XDH500" s="2"/>
      <c r="XDI500" s="2"/>
      <c r="XDJ500" s="2"/>
      <c r="XDK500" s="2"/>
      <c r="XDL500" s="2"/>
      <c r="XDM500" s="2"/>
      <c r="XDN500" s="2"/>
      <c r="XDO500" s="2"/>
      <c r="XDP500" s="2"/>
      <c r="XDQ500" s="2"/>
      <c r="XDR500" s="2"/>
      <c r="XDS500" s="2"/>
      <c r="XDT500" s="2"/>
      <c r="XDU500" s="2"/>
      <c r="XDV500" s="2"/>
      <c r="XDW500" s="2"/>
      <c r="XDX500" s="2"/>
      <c r="XDY500" s="2"/>
      <c r="XDZ500" s="2"/>
      <c r="XEA500" s="2"/>
      <c r="XEB500" s="2"/>
      <c r="XEC500" s="2"/>
      <c r="XED500" s="2"/>
      <c r="XEE500" s="2"/>
      <c r="XEF500" s="2"/>
      <c r="XEG500" s="2"/>
      <c r="XEH500" s="2"/>
      <c r="XEI500" s="2"/>
      <c r="XEJ500" s="2"/>
      <c r="XEK500" s="2"/>
      <c r="XEL500" s="2"/>
      <c r="XEM500" s="2"/>
      <c r="XEN500" s="2"/>
    </row>
    <row r="501" s="1" customFormat="1" ht="24.75" customHeight="1" spans="1:16368">
      <c r="A501" s="54"/>
      <c r="B501" s="137"/>
      <c r="C501" s="84"/>
      <c r="D501" s="138"/>
      <c r="E501" s="137"/>
      <c r="F501" s="88">
        <v>400</v>
      </c>
      <c r="G501" s="89">
        <v>8.9</v>
      </c>
      <c r="H501" s="139">
        <f t="shared" si="13"/>
        <v>3560</v>
      </c>
      <c r="I501" s="96"/>
      <c r="J501" s="2"/>
      <c r="K501" s="2"/>
      <c r="L501" s="2"/>
      <c r="M501" s="2"/>
      <c r="N501" s="2"/>
      <c r="O501" s="2"/>
      <c r="P501" s="2"/>
      <c r="Q501" s="2"/>
      <c r="R501" s="2"/>
      <c r="S501" s="2"/>
      <c r="T501" s="2"/>
      <c r="U501" s="2"/>
      <c r="V501" s="2"/>
      <c r="W501" s="2"/>
      <c r="X501" s="2"/>
      <c r="Y501" s="2"/>
      <c r="Z501" s="2"/>
      <c r="AA501" s="2"/>
      <c r="AB501" s="2"/>
      <c r="AC501" s="2"/>
      <c r="AD501" s="2"/>
      <c r="AE501" s="2"/>
      <c r="AF501" s="2"/>
      <c r="AG501" s="2"/>
      <c r="AH501" s="2"/>
      <c r="AI501" s="2"/>
      <c r="AJ501" s="2"/>
      <c r="AK501" s="2"/>
      <c r="AL501" s="2"/>
      <c r="AM501" s="2"/>
      <c r="AN501" s="2"/>
      <c r="AO501" s="2"/>
      <c r="AP501" s="2"/>
      <c r="AQ501" s="2"/>
      <c r="AR501" s="2"/>
      <c r="AS501" s="2"/>
      <c r="AT501" s="2"/>
      <c r="AU501" s="2"/>
      <c r="AV501" s="2"/>
      <c r="AW501" s="2"/>
      <c r="AX501" s="2"/>
      <c r="AY501" s="2"/>
      <c r="AZ501" s="2"/>
      <c r="BA501" s="2"/>
      <c r="BB501" s="2"/>
      <c r="BC501" s="2"/>
      <c r="BD501" s="2"/>
      <c r="BE501" s="2"/>
      <c r="BF501" s="2"/>
      <c r="BG501" s="2"/>
      <c r="BH501" s="2"/>
      <c r="BI501" s="2"/>
      <c r="BJ501" s="2"/>
      <c r="BK501" s="2"/>
      <c r="BL501" s="2"/>
      <c r="BM501" s="2"/>
      <c r="BN501" s="2"/>
      <c r="BO501" s="2"/>
      <c r="BP501" s="2"/>
      <c r="BQ501" s="2"/>
      <c r="BR501" s="2"/>
      <c r="BS501" s="2"/>
      <c r="BT501" s="2"/>
      <c r="BU501" s="2"/>
      <c r="BV501" s="2"/>
      <c r="BW501" s="2"/>
      <c r="BX501" s="2"/>
      <c r="BY501" s="2"/>
      <c r="BZ501" s="2"/>
      <c r="CA501" s="2"/>
      <c r="CB501" s="2"/>
      <c r="CC501" s="2"/>
      <c r="CD501" s="2"/>
      <c r="CE501" s="2"/>
      <c r="CF501" s="2"/>
      <c r="CG501" s="2"/>
      <c r="CH501" s="2"/>
      <c r="CI501" s="2"/>
      <c r="CJ501" s="2"/>
      <c r="CK501" s="2"/>
      <c r="CL501" s="2"/>
      <c r="CM501" s="2"/>
      <c r="CN501" s="2"/>
      <c r="CO501" s="2"/>
      <c r="CP501" s="2"/>
      <c r="CQ501" s="2"/>
      <c r="CR501" s="2"/>
      <c r="CS501" s="2"/>
      <c r="CT501" s="2"/>
      <c r="CU501" s="2"/>
      <c r="CV501" s="2"/>
      <c r="CW501" s="2"/>
      <c r="CX501" s="2"/>
      <c r="CY501" s="2"/>
      <c r="CZ501" s="2"/>
      <c r="DA501" s="2"/>
      <c r="DB501" s="2"/>
      <c r="DC501" s="2"/>
      <c r="DD501" s="2"/>
      <c r="DE501" s="2"/>
      <c r="DF501" s="2"/>
      <c r="DG501" s="2"/>
      <c r="DH501" s="2"/>
      <c r="DI501" s="2"/>
      <c r="DJ501" s="2"/>
      <c r="DK501" s="2"/>
      <c r="DL501" s="2"/>
      <c r="DM501" s="2"/>
      <c r="DN501" s="2"/>
      <c r="DO501" s="2"/>
      <c r="DP501" s="2"/>
      <c r="DQ501" s="2"/>
      <c r="DR501" s="2"/>
      <c r="DS501" s="2"/>
      <c r="DT501" s="2"/>
      <c r="DU501" s="2"/>
      <c r="DV501" s="2"/>
      <c r="DW501" s="2"/>
      <c r="DX501" s="2"/>
      <c r="DY501" s="2"/>
      <c r="DZ501" s="2"/>
      <c r="EA501" s="2"/>
      <c r="EB501" s="2"/>
      <c r="EC501" s="2"/>
      <c r="ED501" s="2"/>
      <c r="EE501" s="2"/>
      <c r="EF501" s="2"/>
      <c r="EG501" s="2"/>
      <c r="EH501" s="2"/>
      <c r="EI501" s="2"/>
      <c r="EJ501" s="2"/>
      <c r="EK501" s="2"/>
      <c r="EL501" s="2"/>
      <c r="EM501" s="2"/>
      <c r="EN501" s="2"/>
      <c r="EO501" s="2"/>
      <c r="EP501" s="2"/>
      <c r="EQ501" s="2"/>
      <c r="ER501" s="2"/>
      <c r="ES501" s="2"/>
      <c r="ET501" s="2"/>
      <c r="EU501" s="2"/>
      <c r="EV501" s="2"/>
      <c r="EW501" s="2"/>
      <c r="EX501" s="2"/>
      <c r="EY501" s="2"/>
      <c r="EZ501" s="2"/>
      <c r="FA501" s="2"/>
      <c r="FB501" s="2"/>
      <c r="FC501" s="2"/>
      <c r="FD501" s="2"/>
      <c r="FE501" s="2"/>
      <c r="FF501" s="2"/>
      <c r="FG501" s="2"/>
      <c r="FH501" s="2"/>
      <c r="FI501" s="2"/>
      <c r="FJ501" s="2"/>
      <c r="FK501" s="2"/>
      <c r="FL501" s="2"/>
      <c r="FM501" s="2"/>
      <c r="FN501" s="2"/>
      <c r="FO501" s="2"/>
      <c r="FP501" s="2"/>
      <c r="FQ501" s="2"/>
      <c r="FR501" s="2"/>
      <c r="FS501" s="2"/>
      <c r="FT501" s="2"/>
      <c r="FU501" s="2"/>
      <c r="FV501" s="2"/>
      <c r="FW501" s="2"/>
      <c r="FX501" s="2"/>
      <c r="FY501" s="2"/>
      <c r="FZ501" s="2"/>
      <c r="GA501" s="2"/>
      <c r="GB501" s="2"/>
      <c r="GC501" s="2"/>
      <c r="GD501" s="2"/>
      <c r="GE501" s="2"/>
      <c r="GF501" s="2"/>
      <c r="GG501" s="2"/>
      <c r="GH501" s="2"/>
      <c r="GI501" s="2"/>
      <c r="GJ501" s="2"/>
      <c r="GK501" s="2"/>
      <c r="GL501" s="2"/>
      <c r="GM501" s="2"/>
      <c r="GN501" s="2"/>
      <c r="GO501" s="2"/>
      <c r="GP501" s="2"/>
      <c r="GQ501" s="2"/>
      <c r="GR501" s="2"/>
      <c r="GS501" s="2"/>
      <c r="GT501" s="2"/>
      <c r="GU501" s="2"/>
      <c r="GV501" s="2"/>
      <c r="GW501" s="2"/>
      <c r="GX501" s="2"/>
      <c r="GY501" s="2"/>
      <c r="GZ501" s="2"/>
      <c r="HA501" s="2"/>
      <c r="HB501" s="2"/>
      <c r="HC501" s="2"/>
      <c r="HD501" s="2"/>
      <c r="HE501" s="2"/>
      <c r="HF501" s="2"/>
      <c r="HG501" s="2"/>
      <c r="HH501" s="2"/>
      <c r="HI501" s="2"/>
      <c r="HJ501" s="2"/>
      <c r="HK501" s="2"/>
      <c r="HL501" s="2"/>
      <c r="HM501" s="2"/>
      <c r="HN501" s="2"/>
      <c r="HO501" s="2"/>
      <c r="HP501" s="2"/>
      <c r="HQ501" s="2"/>
      <c r="HR501" s="2"/>
      <c r="HS501" s="2"/>
      <c r="HT501" s="2"/>
      <c r="HU501" s="2"/>
      <c r="HV501" s="2"/>
      <c r="HW501" s="2"/>
      <c r="HX501" s="2"/>
      <c r="HY501" s="2"/>
      <c r="HZ501" s="2"/>
      <c r="IA501" s="2"/>
      <c r="IB501" s="2"/>
      <c r="IC501" s="2"/>
      <c r="ID501" s="2"/>
      <c r="IE501" s="2"/>
      <c r="IF501" s="2"/>
      <c r="IG501" s="2"/>
      <c r="IH501" s="2"/>
      <c r="II501" s="2"/>
      <c r="IJ501" s="2"/>
      <c r="IK501" s="2"/>
      <c r="IL501" s="2"/>
      <c r="IM501" s="2"/>
      <c r="IN501" s="2"/>
      <c r="IO501" s="2"/>
      <c r="IP501" s="2"/>
      <c r="IQ501" s="2"/>
      <c r="IR501" s="2"/>
      <c r="IS501" s="2"/>
      <c r="IT501" s="2"/>
      <c r="IU501" s="2"/>
      <c r="IV501" s="2"/>
      <c r="IW501" s="2"/>
      <c r="IX501" s="2"/>
      <c r="IY501" s="2"/>
      <c r="IZ501" s="2"/>
      <c r="JA501" s="2"/>
      <c r="JB501" s="2"/>
      <c r="JC501" s="2"/>
      <c r="JD501" s="2"/>
      <c r="JE501" s="2"/>
      <c r="JF501" s="2"/>
      <c r="JG501" s="2"/>
      <c r="JH501" s="2"/>
      <c r="JI501" s="2"/>
      <c r="JJ501" s="2"/>
      <c r="JK501" s="2"/>
      <c r="JL501" s="2"/>
      <c r="JM501" s="2"/>
      <c r="JN501" s="2"/>
      <c r="JO501" s="2"/>
      <c r="JP501" s="2"/>
      <c r="JQ501" s="2"/>
      <c r="JR501" s="2"/>
      <c r="JS501" s="2"/>
      <c r="JT501" s="2"/>
      <c r="JU501" s="2"/>
      <c r="JV501" s="2"/>
      <c r="JW501" s="2"/>
      <c r="JX501" s="2"/>
      <c r="JY501" s="2"/>
      <c r="JZ501" s="2"/>
      <c r="KA501" s="2"/>
      <c r="KB501" s="2"/>
      <c r="KC501" s="2"/>
      <c r="KD501" s="2"/>
      <c r="KE501" s="2"/>
      <c r="KF501" s="2"/>
      <c r="KG501" s="2"/>
      <c r="KH501" s="2"/>
      <c r="KI501" s="2"/>
      <c r="KJ501" s="2"/>
      <c r="KK501" s="2"/>
      <c r="KL501" s="2"/>
      <c r="KM501" s="2"/>
      <c r="KN501" s="2"/>
      <c r="KO501" s="2"/>
      <c r="KP501" s="2"/>
      <c r="KQ501" s="2"/>
      <c r="KR501" s="2"/>
      <c r="KS501" s="2"/>
      <c r="KT501" s="2"/>
      <c r="KU501" s="2"/>
      <c r="KV501" s="2"/>
      <c r="KW501" s="2"/>
      <c r="KX501" s="2"/>
      <c r="KY501" s="2"/>
      <c r="KZ501" s="2"/>
      <c r="LA501" s="2"/>
      <c r="LB501" s="2"/>
      <c r="LC501" s="2"/>
      <c r="LD501" s="2"/>
      <c r="LE501" s="2"/>
      <c r="LF501" s="2"/>
      <c r="LG501" s="2"/>
      <c r="LH501" s="2"/>
      <c r="LI501" s="2"/>
      <c r="LJ501" s="2"/>
      <c r="LK501" s="2"/>
      <c r="LL501" s="2"/>
      <c r="LM501" s="2"/>
      <c r="LN501" s="2"/>
      <c r="LO501" s="2"/>
      <c r="LP501" s="2"/>
      <c r="LQ501" s="2"/>
      <c r="LR501" s="2"/>
      <c r="LS501" s="2"/>
      <c r="LT501" s="2"/>
      <c r="LU501" s="2"/>
      <c r="LV501" s="2"/>
      <c r="LW501" s="2"/>
      <c r="LX501" s="2"/>
      <c r="LY501" s="2"/>
      <c r="LZ501" s="2"/>
      <c r="MA501" s="2"/>
      <c r="MB501" s="2"/>
      <c r="MC501" s="2"/>
      <c r="MD501" s="2"/>
      <c r="ME501" s="2"/>
      <c r="MF501" s="2"/>
      <c r="MG501" s="2"/>
      <c r="MH501" s="2"/>
      <c r="MI501" s="2"/>
      <c r="MJ501" s="2"/>
      <c r="MK501" s="2"/>
      <c r="ML501" s="2"/>
      <c r="MM501" s="2"/>
      <c r="MN501" s="2"/>
      <c r="MO501" s="2"/>
      <c r="MP501" s="2"/>
      <c r="MQ501" s="2"/>
      <c r="MR501" s="2"/>
      <c r="MS501" s="2"/>
      <c r="MT501" s="2"/>
      <c r="MU501" s="2"/>
      <c r="MV501" s="2"/>
      <c r="MW501" s="2"/>
      <c r="MX501" s="2"/>
      <c r="MY501" s="2"/>
      <c r="MZ501" s="2"/>
      <c r="NA501" s="2"/>
      <c r="NB501" s="2"/>
      <c r="NC501" s="2"/>
      <c r="ND501" s="2"/>
      <c r="NE501" s="2"/>
      <c r="NF501" s="2"/>
      <c r="NG501" s="2"/>
      <c r="NH501" s="2"/>
      <c r="NI501" s="2"/>
      <c r="NJ501" s="2"/>
      <c r="NK501" s="2"/>
      <c r="NL501" s="2"/>
      <c r="NM501" s="2"/>
      <c r="NN501" s="2"/>
      <c r="NO501" s="2"/>
      <c r="NP501" s="2"/>
      <c r="NQ501" s="2"/>
      <c r="NR501" s="2"/>
      <c r="NS501" s="2"/>
      <c r="NT501" s="2"/>
      <c r="NU501" s="2"/>
      <c r="NV501" s="2"/>
      <c r="NW501" s="2"/>
      <c r="NX501" s="2"/>
      <c r="NY501" s="2"/>
      <c r="NZ501" s="2"/>
      <c r="OA501" s="2"/>
      <c r="OB501" s="2"/>
      <c r="OC501" s="2"/>
      <c r="OD501" s="2"/>
      <c r="OE501" s="2"/>
      <c r="OF501" s="2"/>
      <c r="OG501" s="2"/>
      <c r="OH501" s="2"/>
      <c r="OI501" s="2"/>
      <c r="OJ501" s="2"/>
      <c r="OK501" s="2"/>
      <c r="OL501" s="2"/>
      <c r="OM501" s="2"/>
      <c r="ON501" s="2"/>
      <c r="OO501" s="2"/>
      <c r="OP501" s="2"/>
      <c r="OQ501" s="2"/>
      <c r="OR501" s="2"/>
      <c r="OS501" s="2"/>
      <c r="OT501" s="2"/>
      <c r="OU501" s="2"/>
      <c r="OV501" s="2"/>
      <c r="OW501" s="2"/>
      <c r="OX501" s="2"/>
      <c r="OY501" s="2"/>
      <c r="OZ501" s="2"/>
      <c r="PA501" s="2"/>
      <c r="PB501" s="2"/>
      <c r="PC501" s="2"/>
      <c r="PD501" s="2"/>
      <c r="PE501" s="2"/>
      <c r="PF501" s="2"/>
      <c r="PG501" s="2"/>
      <c r="PH501" s="2"/>
      <c r="PI501" s="2"/>
      <c r="PJ501" s="2"/>
      <c r="PK501" s="2"/>
      <c r="PL501" s="2"/>
      <c r="PM501" s="2"/>
      <c r="PN501" s="2"/>
      <c r="PO501" s="2"/>
      <c r="PP501" s="2"/>
      <c r="PQ501" s="2"/>
      <c r="PR501" s="2"/>
      <c r="PS501" s="2"/>
      <c r="PT501" s="2"/>
      <c r="PU501" s="2"/>
      <c r="PV501" s="2"/>
      <c r="PW501" s="2"/>
      <c r="PX501" s="2"/>
      <c r="PY501" s="2"/>
      <c r="PZ501" s="2"/>
      <c r="QA501" s="2"/>
      <c r="QB501" s="2"/>
      <c r="QC501" s="2"/>
      <c r="QD501" s="2"/>
      <c r="QE501" s="2"/>
      <c r="QF501" s="2"/>
      <c r="QG501" s="2"/>
      <c r="QH501" s="2"/>
      <c r="QI501" s="2"/>
      <c r="QJ501" s="2"/>
      <c r="QK501" s="2"/>
      <c r="QL501" s="2"/>
      <c r="QM501" s="2"/>
      <c r="QN501" s="2"/>
      <c r="QO501" s="2"/>
      <c r="QP501" s="2"/>
      <c r="QQ501" s="2"/>
      <c r="QR501" s="2"/>
      <c r="QS501" s="2"/>
      <c r="QT501" s="2"/>
      <c r="QU501" s="2"/>
      <c r="QV501" s="2"/>
      <c r="QW501" s="2"/>
      <c r="QX501" s="2"/>
      <c r="QY501" s="2"/>
      <c r="QZ501" s="2"/>
      <c r="RA501" s="2"/>
      <c r="RB501" s="2"/>
      <c r="RC501" s="2"/>
      <c r="RD501" s="2"/>
      <c r="RE501" s="2"/>
      <c r="RF501" s="2"/>
      <c r="RG501" s="2"/>
      <c r="RH501" s="2"/>
      <c r="RI501" s="2"/>
      <c r="RJ501" s="2"/>
      <c r="RK501" s="2"/>
      <c r="RL501" s="2"/>
      <c r="RM501" s="2"/>
      <c r="RN501" s="2"/>
      <c r="RO501" s="2"/>
      <c r="RP501" s="2"/>
      <c r="RQ501" s="2"/>
      <c r="RR501" s="2"/>
      <c r="RS501" s="2"/>
      <c r="RT501" s="2"/>
      <c r="RU501" s="2"/>
      <c r="RV501" s="2"/>
      <c r="RW501" s="2"/>
      <c r="RX501" s="2"/>
      <c r="RY501" s="2"/>
      <c r="RZ501" s="2"/>
      <c r="SA501" s="2"/>
      <c r="SB501" s="2"/>
      <c r="SC501" s="2"/>
      <c r="SD501" s="2"/>
      <c r="SE501" s="2"/>
      <c r="SF501" s="2"/>
      <c r="SG501" s="2"/>
      <c r="SH501" s="2"/>
      <c r="SI501" s="2"/>
      <c r="SJ501" s="2"/>
      <c r="SK501" s="2"/>
      <c r="SL501" s="2"/>
      <c r="SM501" s="2"/>
      <c r="SN501" s="2"/>
      <c r="SO501" s="2"/>
      <c r="SP501" s="2"/>
      <c r="SQ501" s="2"/>
      <c r="SR501" s="2"/>
      <c r="SS501" s="2"/>
      <c r="ST501" s="2"/>
      <c r="SU501" s="2"/>
      <c r="SV501" s="2"/>
      <c r="SW501" s="2"/>
      <c r="SX501" s="2"/>
      <c r="SY501" s="2"/>
      <c r="SZ501" s="2"/>
      <c r="TA501" s="2"/>
      <c r="TB501" s="2"/>
      <c r="TC501" s="2"/>
      <c r="TD501" s="2"/>
      <c r="TE501" s="2"/>
      <c r="TF501" s="2"/>
      <c r="TG501" s="2"/>
      <c r="TH501" s="2"/>
      <c r="TI501" s="2"/>
      <c r="TJ501" s="2"/>
      <c r="TK501" s="2"/>
      <c r="TL501" s="2"/>
      <c r="TM501" s="2"/>
      <c r="TN501" s="2"/>
      <c r="TO501" s="2"/>
      <c r="TP501" s="2"/>
      <c r="TQ501" s="2"/>
      <c r="TR501" s="2"/>
      <c r="TS501" s="2"/>
      <c r="TT501" s="2"/>
      <c r="TU501" s="2"/>
      <c r="TV501" s="2"/>
      <c r="TW501" s="2"/>
      <c r="TX501" s="2"/>
      <c r="TY501" s="2"/>
      <c r="TZ501" s="2"/>
      <c r="UA501" s="2"/>
      <c r="UB501" s="2"/>
      <c r="UC501" s="2"/>
      <c r="UD501" s="2"/>
      <c r="UE501" s="2"/>
      <c r="UF501" s="2"/>
      <c r="UG501" s="2"/>
      <c r="UH501" s="2"/>
      <c r="UI501" s="2"/>
      <c r="UJ501" s="2"/>
      <c r="UK501" s="2"/>
      <c r="UL501" s="2"/>
      <c r="UM501" s="2"/>
      <c r="UN501" s="2"/>
      <c r="UO501" s="2"/>
      <c r="UP501" s="2"/>
      <c r="UQ501" s="2"/>
      <c r="UR501" s="2"/>
      <c r="US501" s="2"/>
      <c r="UT501" s="2"/>
      <c r="UU501" s="2"/>
      <c r="UV501" s="2"/>
      <c r="UW501" s="2"/>
      <c r="UX501" s="2"/>
      <c r="UY501" s="2"/>
      <c r="UZ501" s="2"/>
      <c r="VA501" s="2"/>
      <c r="VB501" s="2"/>
      <c r="VC501" s="2"/>
      <c r="VD501" s="2"/>
      <c r="VE501" s="2"/>
      <c r="VF501" s="2"/>
      <c r="VG501" s="2"/>
      <c r="VH501" s="2"/>
      <c r="VI501" s="2"/>
      <c r="VJ501" s="2"/>
      <c r="VK501" s="2"/>
      <c r="VL501" s="2"/>
      <c r="VM501" s="2"/>
      <c r="VN501" s="2"/>
      <c r="VO501" s="2"/>
      <c r="VP501" s="2"/>
      <c r="VQ501" s="2"/>
      <c r="VR501" s="2"/>
      <c r="VS501" s="2"/>
      <c r="VT501" s="2"/>
      <c r="VU501" s="2"/>
      <c r="VV501" s="2"/>
      <c r="VW501" s="2"/>
      <c r="VX501" s="2"/>
      <c r="VY501" s="2"/>
      <c r="VZ501" s="2"/>
      <c r="WA501" s="2"/>
      <c r="WB501" s="2"/>
      <c r="WC501" s="2"/>
      <c r="WD501" s="2"/>
      <c r="WE501" s="2"/>
      <c r="WF501" s="2"/>
      <c r="WG501" s="2"/>
      <c r="WH501" s="2"/>
      <c r="WI501" s="2"/>
      <c r="WJ501" s="2"/>
      <c r="WK501" s="2"/>
      <c r="WL501" s="2"/>
      <c r="WM501" s="2"/>
      <c r="WN501" s="2"/>
      <c r="WO501" s="2"/>
      <c r="WP501" s="2"/>
      <c r="WQ501" s="2"/>
      <c r="WR501" s="2"/>
      <c r="WS501" s="2"/>
      <c r="WT501" s="2"/>
      <c r="WU501" s="2"/>
      <c r="WV501" s="2"/>
      <c r="WW501" s="2"/>
      <c r="WX501" s="2"/>
      <c r="WY501" s="2"/>
      <c r="WZ501" s="2"/>
      <c r="XA501" s="2"/>
      <c r="XB501" s="2"/>
      <c r="XC501" s="2"/>
      <c r="XD501" s="2"/>
      <c r="XE501" s="2"/>
      <c r="XF501" s="2"/>
      <c r="XG501" s="2"/>
      <c r="XH501" s="2"/>
      <c r="XI501" s="2"/>
      <c r="XJ501" s="2"/>
      <c r="XK501" s="2"/>
      <c r="XL501" s="2"/>
      <c r="XM501" s="2"/>
      <c r="XN501" s="2"/>
      <c r="XO501" s="2"/>
      <c r="XP501" s="2"/>
      <c r="XQ501" s="2"/>
      <c r="XR501" s="2"/>
      <c r="XS501" s="2"/>
      <c r="XT501" s="2"/>
      <c r="XU501" s="2"/>
      <c r="XV501" s="2"/>
      <c r="XW501" s="2"/>
      <c r="XX501" s="2"/>
      <c r="XY501" s="2"/>
      <c r="XZ501" s="2"/>
      <c r="YA501" s="2"/>
      <c r="YB501" s="2"/>
      <c r="YC501" s="2"/>
      <c r="YD501" s="2"/>
      <c r="YE501" s="2"/>
      <c r="YF501" s="2"/>
      <c r="YG501" s="2"/>
      <c r="YH501" s="2"/>
      <c r="YI501" s="2"/>
      <c r="YJ501" s="2"/>
      <c r="YK501" s="2"/>
      <c r="YL501" s="2"/>
      <c r="YM501" s="2"/>
      <c r="YN501" s="2"/>
      <c r="YO501" s="2"/>
      <c r="YP501" s="2"/>
      <c r="YQ501" s="2"/>
      <c r="YR501" s="2"/>
      <c r="YS501" s="2"/>
      <c r="YT501" s="2"/>
      <c r="YU501" s="2"/>
      <c r="YV501" s="2"/>
      <c r="YW501" s="2"/>
      <c r="YX501" s="2"/>
      <c r="YY501" s="2"/>
      <c r="YZ501" s="2"/>
      <c r="ZA501" s="2"/>
      <c r="ZB501" s="2"/>
      <c r="ZC501" s="2"/>
      <c r="ZD501" s="2"/>
      <c r="ZE501" s="2"/>
      <c r="ZF501" s="2"/>
      <c r="ZG501" s="2"/>
      <c r="ZH501" s="2"/>
      <c r="ZI501" s="2"/>
      <c r="ZJ501" s="2"/>
      <c r="ZK501" s="2"/>
      <c r="ZL501" s="2"/>
      <c r="ZM501" s="2"/>
      <c r="ZN501" s="2"/>
      <c r="ZO501" s="2"/>
      <c r="ZP501" s="2"/>
      <c r="ZQ501" s="2"/>
      <c r="ZR501" s="2"/>
      <c r="ZS501" s="2"/>
      <c r="ZT501" s="2"/>
      <c r="ZU501" s="2"/>
      <c r="ZV501" s="2"/>
      <c r="ZW501" s="2"/>
      <c r="ZX501" s="2"/>
      <c r="ZY501" s="2"/>
      <c r="ZZ501" s="2"/>
      <c r="AAA501" s="2"/>
      <c r="AAB501" s="2"/>
      <c r="AAC501" s="2"/>
      <c r="AAD501" s="2"/>
      <c r="AAE501" s="2"/>
      <c r="AAF501" s="2"/>
      <c r="AAG501" s="2"/>
      <c r="AAH501" s="2"/>
      <c r="AAI501" s="2"/>
      <c r="AAJ501" s="2"/>
      <c r="AAK501" s="2"/>
      <c r="AAL501" s="2"/>
      <c r="AAM501" s="2"/>
      <c r="AAN501" s="2"/>
      <c r="AAO501" s="2"/>
      <c r="AAP501" s="2"/>
      <c r="AAQ501" s="2"/>
      <c r="AAR501" s="2"/>
      <c r="AAS501" s="2"/>
      <c r="AAT501" s="2"/>
      <c r="AAU501" s="2"/>
      <c r="AAV501" s="2"/>
      <c r="AAW501" s="2"/>
      <c r="AAX501" s="2"/>
      <c r="AAY501" s="2"/>
      <c r="AAZ501" s="2"/>
      <c r="ABA501" s="2"/>
      <c r="ABB501" s="2"/>
      <c r="ABC501" s="2"/>
      <c r="ABD501" s="2"/>
      <c r="ABE501" s="2"/>
      <c r="ABF501" s="2"/>
      <c r="ABG501" s="2"/>
      <c r="ABH501" s="2"/>
      <c r="ABI501" s="2"/>
      <c r="ABJ501" s="2"/>
      <c r="ABK501" s="2"/>
      <c r="ABL501" s="2"/>
      <c r="ABM501" s="2"/>
      <c r="ABN501" s="2"/>
      <c r="ABO501" s="2"/>
      <c r="ABP501" s="2"/>
      <c r="ABQ501" s="2"/>
      <c r="ABR501" s="2"/>
      <c r="ABS501" s="2"/>
      <c r="ABT501" s="2"/>
      <c r="ABU501" s="2"/>
      <c r="ABV501" s="2"/>
      <c r="ABW501" s="2"/>
      <c r="ABX501" s="2"/>
      <c r="ABY501" s="2"/>
      <c r="ABZ501" s="2"/>
      <c r="ACA501" s="2"/>
      <c r="ACB501" s="2"/>
      <c r="ACC501" s="2"/>
      <c r="ACD501" s="2"/>
      <c r="ACE501" s="2"/>
      <c r="ACF501" s="2"/>
      <c r="ACG501" s="2"/>
      <c r="ACH501" s="2"/>
      <c r="ACI501" s="2"/>
      <c r="ACJ501" s="2"/>
      <c r="ACK501" s="2"/>
      <c r="ACL501" s="2"/>
      <c r="ACM501" s="2"/>
      <c r="ACN501" s="2"/>
      <c r="ACO501" s="2"/>
      <c r="ACP501" s="2"/>
      <c r="ACQ501" s="2"/>
      <c r="ACR501" s="2"/>
      <c r="ACS501" s="2"/>
      <c r="ACT501" s="2"/>
      <c r="ACU501" s="2"/>
      <c r="ACV501" s="2"/>
      <c r="ACW501" s="2"/>
      <c r="ACX501" s="2"/>
      <c r="ACY501" s="2"/>
      <c r="ACZ501" s="2"/>
      <c r="ADA501" s="2"/>
      <c r="ADB501" s="2"/>
      <c r="ADC501" s="2"/>
      <c r="ADD501" s="2"/>
      <c r="ADE501" s="2"/>
      <c r="ADF501" s="2"/>
      <c r="ADG501" s="2"/>
      <c r="ADH501" s="2"/>
      <c r="ADI501" s="2"/>
      <c r="ADJ501" s="2"/>
      <c r="ADK501" s="2"/>
      <c r="ADL501" s="2"/>
      <c r="ADM501" s="2"/>
      <c r="ADN501" s="2"/>
      <c r="ADO501" s="2"/>
      <c r="ADP501" s="2"/>
      <c r="ADQ501" s="2"/>
      <c r="ADR501" s="2"/>
      <c r="ADS501" s="2"/>
      <c r="ADT501" s="2"/>
      <c r="ADU501" s="2"/>
      <c r="ADV501" s="2"/>
      <c r="ADW501" s="2"/>
      <c r="ADX501" s="2"/>
      <c r="ADY501" s="2"/>
      <c r="ADZ501" s="2"/>
      <c r="AEA501" s="2"/>
      <c r="AEB501" s="2"/>
      <c r="AEC501" s="2"/>
      <c r="AED501" s="2"/>
      <c r="AEE501" s="2"/>
      <c r="AEF501" s="2"/>
      <c r="AEG501" s="2"/>
      <c r="AEH501" s="2"/>
      <c r="AEI501" s="2"/>
      <c r="AEJ501" s="2"/>
      <c r="AEK501" s="2"/>
      <c r="AEL501" s="2"/>
      <c r="AEM501" s="2"/>
      <c r="AEN501" s="2"/>
      <c r="AEO501" s="2"/>
      <c r="AEP501" s="2"/>
      <c r="AEQ501" s="2"/>
      <c r="AER501" s="2"/>
      <c r="AES501" s="2"/>
      <c r="AET501" s="2"/>
      <c r="AEU501" s="2"/>
      <c r="AEV501" s="2"/>
      <c r="AEW501" s="2"/>
      <c r="AEX501" s="2"/>
      <c r="AEY501" s="2"/>
      <c r="AEZ501" s="2"/>
      <c r="AFA501" s="2"/>
      <c r="AFB501" s="2"/>
      <c r="AFC501" s="2"/>
      <c r="AFD501" s="2"/>
      <c r="AFE501" s="2"/>
      <c r="AFF501" s="2"/>
      <c r="AFG501" s="2"/>
      <c r="AFH501" s="2"/>
      <c r="AFI501" s="2"/>
      <c r="AFJ501" s="2"/>
      <c r="AFK501" s="2"/>
      <c r="AFL501" s="2"/>
      <c r="AFM501" s="2"/>
      <c r="AFN501" s="2"/>
      <c r="AFO501" s="2"/>
      <c r="AFP501" s="2"/>
      <c r="AFQ501" s="2"/>
      <c r="AFR501" s="2"/>
      <c r="AFS501" s="2"/>
      <c r="AFT501" s="2"/>
      <c r="AFU501" s="2"/>
      <c r="AFV501" s="2"/>
      <c r="AFW501" s="2"/>
      <c r="AFX501" s="2"/>
      <c r="AFY501" s="2"/>
      <c r="AFZ501" s="2"/>
      <c r="AGA501" s="2"/>
      <c r="AGB501" s="2"/>
      <c r="AGC501" s="2"/>
      <c r="AGD501" s="2"/>
      <c r="AGE501" s="2"/>
      <c r="AGF501" s="2"/>
      <c r="AGG501" s="2"/>
      <c r="AGH501" s="2"/>
      <c r="AGI501" s="2"/>
      <c r="AGJ501" s="2"/>
      <c r="AGK501" s="2"/>
      <c r="AGL501" s="2"/>
      <c r="AGM501" s="2"/>
      <c r="AGN501" s="2"/>
      <c r="AGO501" s="2"/>
      <c r="AGP501" s="2"/>
      <c r="AGQ501" s="2"/>
      <c r="AGR501" s="2"/>
      <c r="AGS501" s="2"/>
      <c r="AGT501" s="2"/>
      <c r="AGU501" s="2"/>
      <c r="AGV501" s="2"/>
      <c r="AGW501" s="2"/>
      <c r="AGX501" s="2"/>
      <c r="AGY501" s="2"/>
      <c r="AGZ501" s="2"/>
      <c r="AHA501" s="2"/>
      <c r="AHB501" s="2"/>
      <c r="AHC501" s="2"/>
      <c r="AHD501" s="2"/>
      <c r="AHE501" s="2"/>
      <c r="AHF501" s="2"/>
      <c r="AHG501" s="2"/>
      <c r="AHH501" s="2"/>
      <c r="AHI501" s="2"/>
      <c r="AHJ501" s="2"/>
      <c r="AHK501" s="2"/>
      <c r="AHL501" s="2"/>
      <c r="AHM501" s="2"/>
      <c r="AHN501" s="2"/>
      <c r="AHO501" s="2"/>
      <c r="AHP501" s="2"/>
      <c r="AHQ501" s="2"/>
      <c r="AHR501" s="2"/>
      <c r="AHS501" s="2"/>
      <c r="AHT501" s="2"/>
      <c r="AHU501" s="2"/>
      <c r="AHV501" s="2"/>
      <c r="AHW501" s="2"/>
      <c r="AHX501" s="2"/>
      <c r="AHY501" s="2"/>
      <c r="AHZ501" s="2"/>
      <c r="AIA501" s="2"/>
      <c r="AIB501" s="2"/>
      <c r="AIC501" s="2"/>
      <c r="AID501" s="2"/>
      <c r="AIE501" s="2"/>
      <c r="AIF501" s="2"/>
      <c r="AIG501" s="2"/>
      <c r="AIH501" s="2"/>
      <c r="AII501" s="2"/>
      <c r="AIJ501" s="2"/>
      <c r="AIK501" s="2"/>
      <c r="AIL501" s="2"/>
      <c r="AIM501" s="2"/>
      <c r="AIN501" s="2"/>
      <c r="AIO501" s="2"/>
      <c r="AIP501" s="2"/>
      <c r="AIQ501" s="2"/>
      <c r="AIR501" s="2"/>
      <c r="AIS501" s="2"/>
      <c r="AIT501" s="2"/>
      <c r="AIU501" s="2"/>
      <c r="AIV501" s="2"/>
      <c r="AIW501" s="2"/>
      <c r="AIX501" s="2"/>
      <c r="AIY501" s="2"/>
      <c r="AIZ501" s="2"/>
      <c r="AJA501" s="2"/>
      <c r="AJB501" s="2"/>
      <c r="AJC501" s="2"/>
      <c r="AJD501" s="2"/>
      <c r="AJE501" s="2"/>
      <c r="AJF501" s="2"/>
      <c r="AJG501" s="2"/>
      <c r="AJH501" s="2"/>
      <c r="AJI501" s="2"/>
      <c r="AJJ501" s="2"/>
      <c r="AJK501" s="2"/>
      <c r="AJL501" s="2"/>
      <c r="AJM501" s="2"/>
      <c r="AJN501" s="2"/>
      <c r="AJO501" s="2"/>
      <c r="AJP501" s="2"/>
      <c r="AJQ501" s="2"/>
      <c r="AJR501" s="2"/>
      <c r="AJS501" s="2"/>
      <c r="AJT501" s="2"/>
      <c r="AJU501" s="2"/>
      <c r="AJV501" s="2"/>
      <c r="AJW501" s="2"/>
      <c r="AJX501" s="2"/>
      <c r="AJY501" s="2"/>
      <c r="AJZ501" s="2"/>
      <c r="AKA501" s="2"/>
      <c r="AKB501" s="2"/>
      <c r="AKC501" s="2"/>
      <c r="AKD501" s="2"/>
      <c r="AKE501" s="2"/>
      <c r="AKF501" s="2"/>
      <c r="AKG501" s="2"/>
      <c r="AKH501" s="2"/>
      <c r="AKI501" s="2"/>
      <c r="AKJ501" s="2"/>
      <c r="AKK501" s="2"/>
      <c r="AKL501" s="2"/>
      <c r="AKM501" s="2"/>
      <c r="AKN501" s="2"/>
      <c r="AKO501" s="2"/>
      <c r="AKP501" s="2"/>
      <c r="AKQ501" s="2"/>
      <c r="AKR501" s="2"/>
      <c r="AKS501" s="2"/>
      <c r="AKT501" s="2"/>
      <c r="AKU501" s="2"/>
      <c r="AKV501" s="2"/>
      <c r="AKW501" s="2"/>
      <c r="AKX501" s="2"/>
      <c r="AKY501" s="2"/>
      <c r="AKZ501" s="2"/>
      <c r="ALA501" s="2"/>
      <c r="ALB501" s="2"/>
      <c r="ALC501" s="2"/>
      <c r="ALD501" s="2"/>
      <c r="ALE501" s="2"/>
      <c r="ALF501" s="2"/>
      <c r="ALG501" s="2"/>
      <c r="ALH501" s="2"/>
      <c r="ALI501" s="2"/>
      <c r="ALJ501" s="2"/>
      <c r="ALK501" s="2"/>
      <c r="ALL501" s="2"/>
      <c r="ALM501" s="2"/>
      <c r="ALN501" s="2"/>
      <c r="ALO501" s="2"/>
      <c r="ALP501" s="2"/>
      <c r="ALQ501" s="2"/>
      <c r="ALR501" s="2"/>
      <c r="ALS501" s="2"/>
      <c r="ALT501" s="2"/>
      <c r="ALU501" s="2"/>
      <c r="ALV501" s="2"/>
      <c r="ALW501" s="2"/>
      <c r="ALX501" s="2"/>
      <c r="ALY501" s="2"/>
      <c r="ALZ501" s="2"/>
      <c r="AMA501" s="2"/>
      <c r="AMB501" s="2"/>
      <c r="AMC501" s="2"/>
      <c r="AMD501" s="2"/>
      <c r="AME501" s="2"/>
      <c r="AMF501" s="2"/>
      <c r="AMG501" s="2"/>
      <c r="AMH501" s="2"/>
      <c r="AMI501" s="2"/>
      <c r="AMJ501" s="2"/>
      <c r="AMK501" s="2"/>
      <c r="AML501" s="2"/>
      <c r="AMM501" s="2"/>
      <c r="AMN501" s="2"/>
      <c r="AMO501" s="2"/>
      <c r="AMP501" s="2"/>
      <c r="AMQ501" s="2"/>
      <c r="AMR501" s="2"/>
      <c r="AMS501" s="2"/>
      <c r="AMT501" s="2"/>
      <c r="AMU501" s="2"/>
      <c r="AMV501" s="2"/>
      <c r="AMW501" s="2"/>
      <c r="AMX501" s="2"/>
      <c r="AMY501" s="2"/>
      <c r="AMZ501" s="2"/>
      <c r="ANA501" s="2"/>
      <c r="ANB501" s="2"/>
      <c r="ANC501" s="2"/>
      <c r="AND501" s="2"/>
      <c r="ANE501" s="2"/>
      <c r="ANF501" s="2"/>
      <c r="ANG501" s="2"/>
      <c r="ANH501" s="2"/>
      <c r="ANI501" s="2"/>
      <c r="ANJ501" s="2"/>
      <c r="ANK501" s="2"/>
      <c r="ANL501" s="2"/>
      <c r="ANM501" s="2"/>
      <c r="ANN501" s="2"/>
      <c r="ANO501" s="2"/>
      <c r="ANP501" s="2"/>
      <c r="ANQ501" s="2"/>
      <c r="ANR501" s="2"/>
      <c r="ANS501" s="2"/>
      <c r="ANT501" s="2"/>
      <c r="ANU501" s="2"/>
      <c r="ANV501" s="2"/>
      <c r="ANW501" s="2"/>
      <c r="ANX501" s="2"/>
      <c r="ANY501" s="2"/>
      <c r="ANZ501" s="2"/>
      <c r="AOA501" s="2"/>
      <c r="AOB501" s="2"/>
      <c r="AOC501" s="2"/>
      <c r="AOD501" s="2"/>
      <c r="AOE501" s="2"/>
      <c r="AOF501" s="2"/>
      <c r="AOG501" s="2"/>
      <c r="AOH501" s="2"/>
      <c r="AOI501" s="2"/>
      <c r="AOJ501" s="2"/>
      <c r="AOK501" s="2"/>
      <c r="AOL501" s="2"/>
      <c r="AOM501" s="2"/>
      <c r="AON501" s="2"/>
      <c r="AOO501" s="2"/>
      <c r="AOP501" s="2"/>
      <c r="AOQ501" s="2"/>
      <c r="AOR501" s="2"/>
      <c r="AOS501" s="2"/>
      <c r="AOT501" s="2"/>
      <c r="AOU501" s="2"/>
      <c r="AOV501" s="2"/>
      <c r="AOW501" s="2"/>
      <c r="AOX501" s="2"/>
      <c r="AOY501" s="2"/>
      <c r="AOZ501" s="2"/>
      <c r="APA501" s="2"/>
      <c r="APB501" s="2"/>
      <c r="APC501" s="2"/>
      <c r="APD501" s="2"/>
      <c r="APE501" s="2"/>
      <c r="APF501" s="2"/>
      <c r="APG501" s="2"/>
      <c r="APH501" s="2"/>
      <c r="API501" s="2"/>
      <c r="APJ501" s="2"/>
      <c r="APK501" s="2"/>
      <c r="APL501" s="2"/>
      <c r="APM501" s="2"/>
      <c r="APN501" s="2"/>
      <c r="APO501" s="2"/>
      <c r="APP501" s="2"/>
      <c r="APQ501" s="2"/>
      <c r="APR501" s="2"/>
      <c r="APS501" s="2"/>
      <c r="APT501" s="2"/>
      <c r="APU501" s="2"/>
      <c r="APV501" s="2"/>
      <c r="APW501" s="2"/>
      <c r="APX501" s="2"/>
      <c r="APY501" s="2"/>
      <c r="APZ501" s="2"/>
      <c r="AQA501" s="2"/>
      <c r="AQB501" s="2"/>
      <c r="AQC501" s="2"/>
      <c r="AQD501" s="2"/>
      <c r="AQE501" s="2"/>
      <c r="AQF501" s="2"/>
      <c r="AQG501" s="2"/>
      <c r="AQH501" s="2"/>
      <c r="AQI501" s="2"/>
      <c r="AQJ501" s="2"/>
      <c r="AQK501" s="2"/>
      <c r="AQL501" s="2"/>
      <c r="AQM501" s="2"/>
      <c r="AQN501" s="2"/>
      <c r="AQO501" s="2"/>
      <c r="AQP501" s="2"/>
      <c r="AQQ501" s="2"/>
      <c r="AQR501" s="2"/>
      <c r="AQS501" s="2"/>
      <c r="AQT501" s="2"/>
      <c r="AQU501" s="2"/>
      <c r="AQV501" s="2"/>
      <c r="AQW501" s="2"/>
      <c r="AQX501" s="2"/>
      <c r="AQY501" s="2"/>
      <c r="AQZ501" s="2"/>
      <c r="ARA501" s="2"/>
      <c r="ARB501" s="2"/>
      <c r="ARC501" s="2"/>
      <c r="ARD501" s="2"/>
      <c r="ARE501" s="2"/>
      <c r="ARF501" s="2"/>
      <c r="ARG501" s="2"/>
      <c r="ARH501" s="2"/>
      <c r="ARI501" s="2"/>
      <c r="ARJ501" s="2"/>
      <c r="ARK501" s="2"/>
      <c r="ARL501" s="2"/>
      <c r="ARM501" s="2"/>
      <c r="ARN501" s="2"/>
      <c r="ARO501" s="2"/>
      <c r="ARP501" s="2"/>
      <c r="ARQ501" s="2"/>
      <c r="ARR501" s="2"/>
      <c r="ARS501" s="2"/>
      <c r="ART501" s="2"/>
      <c r="ARU501" s="2"/>
      <c r="ARV501" s="2"/>
      <c r="ARW501" s="2"/>
      <c r="ARX501" s="2"/>
      <c r="ARY501" s="2"/>
      <c r="ARZ501" s="2"/>
      <c r="ASA501" s="2"/>
      <c r="ASB501" s="2"/>
      <c r="ASC501" s="2"/>
      <c r="ASD501" s="2"/>
      <c r="ASE501" s="2"/>
      <c r="ASF501" s="2"/>
      <c r="ASG501" s="2"/>
      <c r="ASH501" s="2"/>
      <c r="ASI501" s="2"/>
      <c r="ASJ501" s="2"/>
      <c r="ASK501" s="2"/>
      <c r="ASL501" s="2"/>
      <c r="ASM501" s="2"/>
      <c r="ASN501" s="2"/>
      <c r="ASO501" s="2"/>
      <c r="ASP501" s="2"/>
      <c r="ASQ501" s="2"/>
      <c r="ASR501" s="2"/>
      <c r="ASS501" s="2"/>
      <c r="AST501" s="2"/>
      <c r="ASU501" s="2"/>
      <c r="ASV501" s="2"/>
      <c r="ASW501" s="2"/>
      <c r="ASX501" s="2"/>
      <c r="ASY501" s="2"/>
      <c r="ASZ501" s="2"/>
      <c r="ATA501" s="2"/>
      <c r="ATB501" s="2"/>
      <c r="ATC501" s="2"/>
      <c r="ATD501" s="2"/>
      <c r="ATE501" s="2"/>
      <c r="ATF501" s="2"/>
      <c r="ATG501" s="2"/>
      <c r="ATH501" s="2"/>
      <c r="ATI501" s="2"/>
      <c r="ATJ501" s="2"/>
      <c r="ATK501" s="2"/>
      <c r="ATL501" s="2"/>
      <c r="ATM501" s="2"/>
      <c r="ATN501" s="2"/>
      <c r="ATO501" s="2"/>
      <c r="ATP501" s="2"/>
      <c r="ATQ501" s="2"/>
      <c r="ATR501" s="2"/>
      <c r="ATS501" s="2"/>
      <c r="ATT501" s="2"/>
      <c r="ATU501" s="2"/>
      <c r="ATV501" s="2"/>
      <c r="ATW501" s="2"/>
      <c r="ATX501" s="2"/>
      <c r="ATY501" s="2"/>
      <c r="ATZ501" s="2"/>
      <c r="AUA501" s="2"/>
      <c r="AUB501" s="2"/>
      <c r="AUC501" s="2"/>
      <c r="AUD501" s="2"/>
      <c r="AUE501" s="2"/>
      <c r="AUF501" s="2"/>
      <c r="AUG501" s="2"/>
      <c r="AUH501" s="2"/>
      <c r="AUI501" s="2"/>
      <c r="AUJ501" s="2"/>
      <c r="AUK501" s="2"/>
      <c r="AUL501" s="2"/>
      <c r="AUM501" s="2"/>
      <c r="AUN501" s="2"/>
      <c r="AUO501" s="2"/>
      <c r="AUP501" s="2"/>
      <c r="AUQ501" s="2"/>
      <c r="AUR501" s="2"/>
      <c r="AUS501" s="2"/>
      <c r="AUT501" s="2"/>
      <c r="AUU501" s="2"/>
      <c r="AUV501" s="2"/>
      <c r="AUW501" s="2"/>
      <c r="AUX501" s="2"/>
      <c r="AUY501" s="2"/>
      <c r="AUZ501" s="2"/>
      <c r="AVA501" s="2"/>
      <c r="AVB501" s="2"/>
      <c r="AVC501" s="2"/>
      <c r="AVD501" s="2"/>
      <c r="AVE501" s="2"/>
      <c r="AVF501" s="2"/>
      <c r="AVG501" s="2"/>
      <c r="AVH501" s="2"/>
      <c r="AVI501" s="2"/>
      <c r="AVJ501" s="2"/>
      <c r="AVK501" s="2"/>
      <c r="AVL501" s="2"/>
      <c r="AVM501" s="2"/>
      <c r="AVN501" s="2"/>
      <c r="AVO501" s="2"/>
      <c r="AVP501" s="2"/>
      <c r="AVQ501" s="2"/>
      <c r="AVR501" s="2"/>
      <c r="AVS501" s="2"/>
      <c r="AVT501" s="2"/>
      <c r="AVU501" s="2"/>
      <c r="AVV501" s="2"/>
      <c r="AVW501" s="2"/>
      <c r="AVX501" s="2"/>
      <c r="AVY501" s="2"/>
      <c r="AVZ501" s="2"/>
      <c r="AWA501" s="2"/>
      <c r="AWB501" s="2"/>
      <c r="AWC501" s="2"/>
      <c r="AWD501" s="2"/>
      <c r="AWE501" s="2"/>
      <c r="AWF501" s="2"/>
      <c r="AWG501" s="2"/>
      <c r="AWH501" s="2"/>
      <c r="AWI501" s="2"/>
      <c r="AWJ501" s="2"/>
      <c r="AWK501" s="2"/>
      <c r="AWL501" s="2"/>
      <c r="AWM501" s="2"/>
      <c r="AWN501" s="2"/>
      <c r="AWO501" s="2"/>
      <c r="AWP501" s="2"/>
      <c r="AWQ501" s="2"/>
      <c r="AWR501" s="2"/>
      <c r="AWS501" s="2"/>
      <c r="AWT501" s="2"/>
      <c r="AWU501" s="2"/>
      <c r="AWV501" s="2"/>
      <c r="AWW501" s="2"/>
      <c r="AWX501" s="2"/>
      <c r="AWY501" s="2"/>
      <c r="AWZ501" s="2"/>
      <c r="AXA501" s="2"/>
      <c r="AXB501" s="2"/>
      <c r="AXC501" s="2"/>
      <c r="AXD501" s="2"/>
      <c r="AXE501" s="2"/>
      <c r="AXF501" s="2"/>
      <c r="AXG501" s="2"/>
      <c r="AXH501" s="2"/>
      <c r="AXI501" s="2"/>
      <c r="AXJ501" s="2"/>
      <c r="AXK501" s="2"/>
      <c r="AXL501" s="2"/>
      <c r="AXM501" s="2"/>
      <c r="AXN501" s="2"/>
      <c r="AXO501" s="2"/>
      <c r="AXP501" s="2"/>
      <c r="AXQ501" s="2"/>
      <c r="AXR501" s="2"/>
      <c r="AXS501" s="2"/>
      <c r="AXT501" s="2"/>
      <c r="AXU501" s="2"/>
      <c r="AXV501" s="2"/>
      <c r="AXW501" s="2"/>
      <c r="AXX501" s="2"/>
      <c r="AXY501" s="2"/>
      <c r="AXZ501" s="2"/>
      <c r="AYA501" s="2"/>
      <c r="AYB501" s="2"/>
      <c r="AYC501" s="2"/>
      <c r="AYD501" s="2"/>
      <c r="AYE501" s="2"/>
      <c r="AYF501" s="2"/>
      <c r="AYG501" s="2"/>
      <c r="AYH501" s="2"/>
      <c r="AYI501" s="2"/>
      <c r="AYJ501" s="2"/>
      <c r="AYK501" s="2"/>
      <c r="AYL501" s="2"/>
      <c r="AYM501" s="2"/>
      <c r="AYN501" s="2"/>
      <c r="AYO501" s="2"/>
      <c r="AYP501" s="2"/>
      <c r="AYQ501" s="2"/>
      <c r="AYR501" s="2"/>
      <c r="AYS501" s="2"/>
      <c r="AYT501" s="2"/>
      <c r="AYU501" s="2"/>
      <c r="AYV501" s="2"/>
      <c r="AYW501" s="2"/>
      <c r="AYX501" s="2"/>
      <c r="AYY501" s="2"/>
      <c r="AYZ501" s="2"/>
      <c r="AZA501" s="2"/>
      <c r="AZB501" s="2"/>
      <c r="AZC501" s="2"/>
      <c r="AZD501" s="2"/>
      <c r="AZE501" s="2"/>
      <c r="AZF501" s="2"/>
      <c r="AZG501" s="2"/>
      <c r="AZH501" s="2"/>
      <c r="AZI501" s="2"/>
      <c r="AZJ501" s="2"/>
      <c r="AZK501" s="2"/>
      <c r="AZL501" s="2"/>
      <c r="AZM501" s="2"/>
      <c r="AZN501" s="2"/>
      <c r="AZO501" s="2"/>
      <c r="AZP501" s="2"/>
      <c r="AZQ501" s="2"/>
      <c r="AZR501" s="2"/>
      <c r="AZS501" s="2"/>
      <c r="AZT501" s="2"/>
      <c r="AZU501" s="2"/>
      <c r="AZV501" s="2"/>
      <c r="AZW501" s="2"/>
      <c r="AZX501" s="2"/>
      <c r="AZY501" s="2"/>
      <c r="AZZ501" s="2"/>
      <c r="BAA501" s="2"/>
      <c r="BAB501" s="2"/>
      <c r="BAC501" s="2"/>
      <c r="BAD501" s="2"/>
      <c r="BAE501" s="2"/>
      <c r="BAF501" s="2"/>
      <c r="BAG501" s="2"/>
      <c r="BAH501" s="2"/>
      <c r="BAI501" s="2"/>
      <c r="BAJ501" s="2"/>
      <c r="BAK501" s="2"/>
      <c r="BAL501" s="2"/>
      <c r="BAM501" s="2"/>
      <c r="BAN501" s="2"/>
      <c r="BAO501" s="2"/>
      <c r="BAP501" s="2"/>
      <c r="BAQ501" s="2"/>
      <c r="BAR501" s="2"/>
      <c r="BAS501" s="2"/>
      <c r="BAT501" s="2"/>
      <c r="BAU501" s="2"/>
      <c r="BAV501" s="2"/>
      <c r="BAW501" s="2"/>
      <c r="BAX501" s="2"/>
      <c r="BAY501" s="2"/>
      <c r="BAZ501" s="2"/>
      <c r="BBA501" s="2"/>
      <c r="BBB501" s="2"/>
      <c r="BBC501" s="2"/>
      <c r="BBD501" s="2"/>
      <c r="BBE501" s="2"/>
      <c r="BBF501" s="2"/>
      <c r="BBG501" s="2"/>
      <c r="BBH501" s="2"/>
      <c r="BBI501" s="2"/>
      <c r="BBJ501" s="2"/>
      <c r="BBK501" s="2"/>
      <c r="BBL501" s="2"/>
      <c r="BBM501" s="2"/>
      <c r="BBN501" s="2"/>
      <c r="BBO501" s="2"/>
      <c r="BBP501" s="2"/>
      <c r="BBQ501" s="2"/>
      <c r="BBR501" s="2"/>
      <c r="BBS501" s="2"/>
      <c r="BBT501" s="2"/>
      <c r="BBU501" s="2"/>
      <c r="BBV501" s="2"/>
      <c r="BBW501" s="2"/>
      <c r="BBX501" s="2"/>
      <c r="BBY501" s="2"/>
      <c r="BBZ501" s="2"/>
      <c r="BCA501" s="2"/>
      <c r="BCB501" s="2"/>
      <c r="BCC501" s="2"/>
      <c r="BCD501" s="2"/>
      <c r="BCE501" s="2"/>
      <c r="BCF501" s="2"/>
      <c r="BCG501" s="2"/>
      <c r="BCH501" s="2"/>
      <c r="BCI501" s="2"/>
      <c r="BCJ501" s="2"/>
      <c r="BCK501" s="2"/>
      <c r="BCL501" s="2"/>
      <c r="BCM501" s="2"/>
      <c r="BCN501" s="2"/>
      <c r="BCO501" s="2"/>
      <c r="BCP501" s="2"/>
      <c r="BCQ501" s="2"/>
      <c r="BCR501" s="2"/>
      <c r="BCS501" s="2"/>
      <c r="BCT501" s="2"/>
      <c r="BCU501" s="2"/>
      <c r="BCV501" s="2"/>
      <c r="BCW501" s="2"/>
      <c r="BCX501" s="2"/>
      <c r="BCY501" s="2"/>
      <c r="BCZ501" s="2"/>
      <c r="BDA501" s="2"/>
      <c r="BDB501" s="2"/>
      <c r="BDC501" s="2"/>
      <c r="BDD501" s="2"/>
      <c r="BDE501" s="2"/>
      <c r="BDF501" s="2"/>
      <c r="BDG501" s="2"/>
      <c r="BDH501" s="2"/>
      <c r="BDI501" s="2"/>
      <c r="BDJ501" s="2"/>
      <c r="BDK501" s="2"/>
      <c r="BDL501" s="2"/>
      <c r="BDM501" s="2"/>
      <c r="BDN501" s="2"/>
      <c r="BDO501" s="2"/>
      <c r="BDP501" s="2"/>
      <c r="BDQ501" s="2"/>
      <c r="BDR501" s="2"/>
      <c r="BDS501" s="2"/>
      <c r="BDT501" s="2"/>
      <c r="BDU501" s="2"/>
      <c r="BDV501" s="2"/>
      <c r="BDW501" s="2"/>
      <c r="BDX501" s="2"/>
      <c r="BDY501" s="2"/>
      <c r="BDZ501" s="2"/>
      <c r="BEA501" s="2"/>
      <c r="BEB501" s="2"/>
      <c r="BEC501" s="2"/>
      <c r="BED501" s="2"/>
      <c r="BEE501" s="2"/>
      <c r="BEF501" s="2"/>
      <c r="BEG501" s="2"/>
      <c r="BEH501" s="2"/>
      <c r="BEI501" s="2"/>
      <c r="BEJ501" s="2"/>
      <c r="BEK501" s="2"/>
      <c r="BEL501" s="2"/>
      <c r="BEM501" s="2"/>
      <c r="BEN501" s="2"/>
      <c r="BEO501" s="2"/>
      <c r="BEP501" s="2"/>
      <c r="BEQ501" s="2"/>
      <c r="BER501" s="2"/>
      <c r="BES501" s="2"/>
      <c r="BET501" s="2"/>
      <c r="BEU501" s="2"/>
      <c r="BEV501" s="2"/>
      <c r="BEW501" s="2"/>
      <c r="BEX501" s="2"/>
      <c r="BEY501" s="2"/>
      <c r="BEZ501" s="2"/>
      <c r="BFA501" s="2"/>
      <c r="BFB501" s="2"/>
      <c r="BFC501" s="2"/>
      <c r="BFD501" s="2"/>
      <c r="BFE501" s="2"/>
      <c r="BFF501" s="2"/>
      <c r="BFG501" s="2"/>
      <c r="BFH501" s="2"/>
      <c r="BFI501" s="2"/>
      <c r="BFJ501" s="2"/>
      <c r="BFK501" s="2"/>
      <c r="BFL501" s="2"/>
      <c r="BFM501" s="2"/>
      <c r="BFN501" s="2"/>
      <c r="BFO501" s="2"/>
      <c r="BFP501" s="2"/>
      <c r="BFQ501" s="2"/>
      <c r="BFR501" s="2"/>
      <c r="BFS501" s="2"/>
      <c r="BFT501" s="2"/>
      <c r="BFU501" s="2"/>
      <c r="BFV501" s="2"/>
      <c r="BFW501" s="2"/>
      <c r="BFX501" s="2"/>
      <c r="BFY501" s="2"/>
      <c r="BFZ501" s="2"/>
      <c r="BGA501" s="2"/>
      <c r="BGB501" s="2"/>
      <c r="BGC501" s="2"/>
      <c r="BGD501" s="2"/>
      <c r="BGE501" s="2"/>
      <c r="BGF501" s="2"/>
      <c r="BGG501" s="2"/>
      <c r="BGH501" s="2"/>
      <c r="BGI501" s="2"/>
      <c r="BGJ501" s="2"/>
      <c r="BGK501" s="2"/>
      <c r="BGL501" s="2"/>
      <c r="BGM501" s="2"/>
      <c r="BGN501" s="2"/>
      <c r="BGO501" s="2"/>
      <c r="BGP501" s="2"/>
      <c r="BGQ501" s="2"/>
      <c r="BGR501" s="2"/>
      <c r="BGS501" s="2"/>
      <c r="BGT501" s="2"/>
      <c r="BGU501" s="2"/>
      <c r="BGV501" s="2"/>
      <c r="BGW501" s="2"/>
      <c r="BGX501" s="2"/>
      <c r="BGY501" s="2"/>
      <c r="BGZ501" s="2"/>
      <c r="BHA501" s="2"/>
      <c r="BHB501" s="2"/>
      <c r="BHC501" s="2"/>
      <c r="BHD501" s="2"/>
      <c r="BHE501" s="2"/>
      <c r="BHF501" s="2"/>
      <c r="BHG501" s="2"/>
      <c r="BHH501" s="2"/>
      <c r="BHI501" s="2"/>
      <c r="BHJ501" s="2"/>
      <c r="BHK501" s="2"/>
      <c r="BHL501" s="2"/>
      <c r="BHM501" s="2"/>
      <c r="BHN501" s="2"/>
      <c r="BHO501" s="2"/>
      <c r="BHP501" s="2"/>
      <c r="BHQ501" s="2"/>
      <c r="BHR501" s="2"/>
      <c r="BHS501" s="2"/>
      <c r="BHT501" s="2"/>
      <c r="BHU501" s="2"/>
      <c r="BHV501" s="2"/>
      <c r="BHW501" s="2"/>
      <c r="BHX501" s="2"/>
      <c r="BHY501" s="2"/>
      <c r="BHZ501" s="2"/>
      <c r="BIA501" s="2"/>
      <c r="BIB501" s="2"/>
      <c r="BIC501" s="2"/>
      <c r="BID501" s="2"/>
      <c r="BIE501" s="2"/>
      <c r="BIF501" s="2"/>
      <c r="BIG501" s="2"/>
      <c r="BIH501" s="2"/>
      <c r="BII501" s="2"/>
      <c r="BIJ501" s="2"/>
      <c r="BIK501" s="2"/>
      <c r="BIL501" s="2"/>
      <c r="BIM501" s="2"/>
      <c r="BIN501" s="2"/>
      <c r="BIO501" s="2"/>
      <c r="BIP501" s="2"/>
      <c r="BIQ501" s="2"/>
      <c r="BIR501" s="2"/>
      <c r="BIS501" s="2"/>
      <c r="BIT501" s="2"/>
      <c r="BIU501" s="2"/>
      <c r="BIV501" s="2"/>
      <c r="BIW501" s="2"/>
      <c r="BIX501" s="2"/>
      <c r="BIY501" s="2"/>
      <c r="BIZ501" s="2"/>
      <c r="BJA501" s="2"/>
      <c r="BJB501" s="2"/>
      <c r="BJC501" s="2"/>
      <c r="BJD501" s="2"/>
      <c r="BJE501" s="2"/>
      <c r="BJF501" s="2"/>
      <c r="BJG501" s="2"/>
      <c r="BJH501" s="2"/>
      <c r="BJI501" s="2"/>
      <c r="BJJ501" s="2"/>
      <c r="BJK501" s="2"/>
      <c r="BJL501" s="2"/>
      <c r="BJM501" s="2"/>
      <c r="BJN501" s="2"/>
      <c r="BJO501" s="2"/>
      <c r="BJP501" s="2"/>
      <c r="BJQ501" s="2"/>
      <c r="BJR501" s="2"/>
      <c r="BJS501" s="2"/>
      <c r="BJT501" s="2"/>
      <c r="BJU501" s="2"/>
      <c r="BJV501" s="2"/>
      <c r="BJW501" s="2"/>
      <c r="BJX501" s="2"/>
      <c r="BJY501" s="2"/>
      <c r="BJZ501" s="2"/>
      <c r="BKA501" s="2"/>
      <c r="BKB501" s="2"/>
      <c r="BKC501" s="2"/>
      <c r="BKD501" s="2"/>
      <c r="BKE501" s="2"/>
      <c r="BKF501" s="2"/>
      <c r="BKG501" s="2"/>
      <c r="BKH501" s="2"/>
      <c r="BKI501" s="2"/>
      <c r="BKJ501" s="2"/>
      <c r="BKK501" s="2"/>
      <c r="BKL501" s="2"/>
      <c r="BKM501" s="2"/>
      <c r="BKN501" s="2"/>
      <c r="BKO501" s="2"/>
      <c r="BKP501" s="2"/>
      <c r="BKQ501" s="2"/>
      <c r="BKR501" s="2"/>
      <c r="BKS501" s="2"/>
      <c r="BKT501" s="2"/>
      <c r="BKU501" s="2"/>
      <c r="BKV501" s="2"/>
      <c r="BKW501" s="2"/>
      <c r="BKX501" s="2"/>
      <c r="BKY501" s="2"/>
      <c r="BKZ501" s="2"/>
      <c r="BLA501" s="2"/>
      <c r="BLB501" s="2"/>
      <c r="BLC501" s="2"/>
      <c r="BLD501" s="2"/>
      <c r="BLE501" s="2"/>
      <c r="BLF501" s="2"/>
      <c r="BLG501" s="2"/>
      <c r="BLH501" s="2"/>
      <c r="BLI501" s="2"/>
      <c r="BLJ501" s="2"/>
      <c r="BLK501" s="2"/>
      <c r="BLL501" s="2"/>
      <c r="BLM501" s="2"/>
      <c r="BLN501" s="2"/>
      <c r="BLO501" s="2"/>
      <c r="BLP501" s="2"/>
      <c r="BLQ501" s="2"/>
      <c r="BLR501" s="2"/>
      <c r="BLS501" s="2"/>
      <c r="BLT501" s="2"/>
      <c r="BLU501" s="2"/>
      <c r="BLV501" s="2"/>
      <c r="BLW501" s="2"/>
      <c r="BLX501" s="2"/>
      <c r="BLY501" s="2"/>
      <c r="BLZ501" s="2"/>
      <c r="BMA501" s="2"/>
      <c r="BMB501" s="2"/>
      <c r="BMC501" s="2"/>
      <c r="BMD501" s="2"/>
      <c r="BME501" s="2"/>
      <c r="BMF501" s="2"/>
      <c r="BMG501" s="2"/>
      <c r="BMH501" s="2"/>
      <c r="BMI501" s="2"/>
      <c r="BMJ501" s="2"/>
      <c r="BMK501" s="2"/>
      <c r="BML501" s="2"/>
      <c r="BMM501" s="2"/>
      <c r="BMN501" s="2"/>
      <c r="BMO501" s="2"/>
      <c r="BMP501" s="2"/>
      <c r="BMQ501" s="2"/>
      <c r="BMR501" s="2"/>
      <c r="BMS501" s="2"/>
      <c r="BMT501" s="2"/>
      <c r="BMU501" s="2"/>
      <c r="BMV501" s="2"/>
      <c r="BMW501" s="2"/>
      <c r="BMX501" s="2"/>
      <c r="BMY501" s="2"/>
      <c r="BMZ501" s="2"/>
      <c r="BNA501" s="2"/>
      <c r="BNB501" s="2"/>
      <c r="BNC501" s="2"/>
      <c r="BND501" s="2"/>
      <c r="BNE501" s="2"/>
      <c r="BNF501" s="2"/>
      <c r="BNG501" s="2"/>
      <c r="BNH501" s="2"/>
      <c r="BNI501" s="2"/>
      <c r="BNJ501" s="2"/>
      <c r="BNK501" s="2"/>
      <c r="BNL501" s="2"/>
      <c r="BNM501" s="2"/>
      <c r="BNN501" s="2"/>
      <c r="BNO501" s="2"/>
      <c r="BNP501" s="2"/>
      <c r="BNQ501" s="2"/>
      <c r="BNR501" s="2"/>
      <c r="BNS501" s="2"/>
      <c r="BNT501" s="2"/>
      <c r="BNU501" s="2"/>
      <c r="BNV501" s="2"/>
      <c r="BNW501" s="2"/>
      <c r="BNX501" s="2"/>
      <c r="BNY501" s="2"/>
      <c r="BNZ501" s="2"/>
      <c r="BOA501" s="2"/>
      <c r="BOB501" s="2"/>
      <c r="BOC501" s="2"/>
      <c r="BOD501" s="2"/>
      <c r="BOE501" s="2"/>
      <c r="BOF501" s="2"/>
      <c r="BOG501" s="2"/>
      <c r="BOH501" s="2"/>
      <c r="BOI501" s="2"/>
      <c r="BOJ501" s="2"/>
      <c r="BOK501" s="2"/>
      <c r="BOL501" s="2"/>
      <c r="BOM501" s="2"/>
      <c r="BON501" s="2"/>
      <c r="BOO501" s="2"/>
      <c r="BOP501" s="2"/>
      <c r="BOQ501" s="2"/>
      <c r="BOR501" s="2"/>
      <c r="BOS501" s="2"/>
      <c r="BOT501" s="2"/>
      <c r="BOU501" s="2"/>
      <c r="BOV501" s="2"/>
      <c r="BOW501" s="2"/>
      <c r="BOX501" s="2"/>
      <c r="BOY501" s="2"/>
      <c r="BOZ501" s="2"/>
      <c r="BPA501" s="2"/>
      <c r="BPB501" s="2"/>
      <c r="BPC501" s="2"/>
      <c r="BPD501" s="2"/>
      <c r="BPE501" s="2"/>
      <c r="BPF501" s="2"/>
      <c r="BPG501" s="2"/>
      <c r="BPH501" s="2"/>
      <c r="BPI501" s="2"/>
      <c r="BPJ501" s="2"/>
      <c r="BPK501" s="2"/>
      <c r="BPL501" s="2"/>
      <c r="BPM501" s="2"/>
      <c r="BPN501" s="2"/>
      <c r="BPO501" s="2"/>
      <c r="BPP501" s="2"/>
      <c r="BPQ501" s="2"/>
      <c r="BPR501" s="2"/>
      <c r="BPS501" s="2"/>
      <c r="BPT501" s="2"/>
      <c r="BPU501" s="2"/>
      <c r="BPV501" s="2"/>
      <c r="BPW501" s="2"/>
      <c r="BPX501" s="2"/>
      <c r="BPY501" s="2"/>
      <c r="BPZ501" s="2"/>
      <c r="BQA501" s="2"/>
      <c r="BQB501" s="2"/>
      <c r="BQC501" s="2"/>
      <c r="BQD501" s="2"/>
      <c r="BQE501" s="2"/>
      <c r="BQF501" s="2"/>
      <c r="BQG501" s="2"/>
      <c r="BQH501" s="2"/>
      <c r="BQI501" s="2"/>
      <c r="BQJ501" s="2"/>
      <c r="BQK501" s="2"/>
      <c r="BQL501" s="2"/>
      <c r="BQM501" s="2"/>
      <c r="BQN501" s="2"/>
      <c r="BQO501" s="2"/>
      <c r="BQP501" s="2"/>
      <c r="BQQ501" s="2"/>
      <c r="BQR501" s="2"/>
      <c r="BQS501" s="2"/>
      <c r="BQT501" s="2"/>
      <c r="BQU501" s="2"/>
      <c r="BQV501" s="2"/>
      <c r="BQW501" s="2"/>
      <c r="BQX501" s="2"/>
      <c r="BQY501" s="2"/>
      <c r="BQZ501" s="2"/>
      <c r="BRA501" s="2"/>
      <c r="BRB501" s="2"/>
      <c r="BRC501" s="2"/>
      <c r="BRD501" s="2"/>
      <c r="BRE501" s="2"/>
      <c r="BRF501" s="2"/>
      <c r="BRG501" s="2"/>
      <c r="BRH501" s="2"/>
      <c r="BRI501" s="2"/>
      <c r="BRJ501" s="2"/>
      <c r="BRK501" s="2"/>
      <c r="BRL501" s="2"/>
      <c r="BRM501" s="2"/>
      <c r="BRN501" s="2"/>
      <c r="BRO501" s="2"/>
      <c r="BRP501" s="2"/>
      <c r="BRQ501" s="2"/>
      <c r="BRR501" s="2"/>
      <c r="BRS501" s="2"/>
      <c r="BRT501" s="2"/>
      <c r="BRU501" s="2"/>
      <c r="BRV501" s="2"/>
      <c r="BRW501" s="2"/>
      <c r="BRX501" s="2"/>
      <c r="BRY501" s="2"/>
      <c r="BRZ501" s="2"/>
      <c r="BSA501" s="2"/>
      <c r="BSB501" s="2"/>
      <c r="BSC501" s="2"/>
      <c r="BSD501" s="2"/>
      <c r="BSE501" s="2"/>
      <c r="BSF501" s="2"/>
      <c r="BSG501" s="2"/>
      <c r="BSH501" s="2"/>
      <c r="BSI501" s="2"/>
      <c r="BSJ501" s="2"/>
      <c r="BSK501" s="2"/>
      <c r="BSL501" s="2"/>
      <c r="BSM501" s="2"/>
      <c r="BSN501" s="2"/>
      <c r="BSO501" s="2"/>
      <c r="BSP501" s="2"/>
      <c r="BSQ501" s="2"/>
      <c r="BSR501" s="2"/>
      <c r="BSS501" s="2"/>
      <c r="BST501" s="2"/>
      <c r="BSU501" s="2"/>
      <c r="BSV501" s="2"/>
      <c r="BSW501" s="2"/>
      <c r="BSX501" s="2"/>
      <c r="BSY501" s="2"/>
      <c r="BSZ501" s="2"/>
      <c r="BTA501" s="2"/>
      <c r="BTB501" s="2"/>
      <c r="BTC501" s="2"/>
      <c r="BTD501" s="2"/>
      <c r="BTE501" s="2"/>
      <c r="BTF501" s="2"/>
      <c r="BTG501" s="2"/>
      <c r="BTH501" s="2"/>
      <c r="BTI501" s="2"/>
      <c r="BTJ501" s="2"/>
      <c r="BTK501" s="2"/>
      <c r="BTL501" s="2"/>
      <c r="BTM501" s="2"/>
      <c r="BTN501" s="2"/>
      <c r="BTO501" s="2"/>
      <c r="BTP501" s="2"/>
      <c r="BTQ501" s="2"/>
      <c r="BTR501" s="2"/>
      <c r="BTS501" s="2"/>
      <c r="BTT501" s="2"/>
      <c r="BTU501" s="2"/>
      <c r="BTV501" s="2"/>
      <c r="BTW501" s="2"/>
      <c r="BTX501" s="2"/>
      <c r="BTY501" s="2"/>
      <c r="BTZ501" s="2"/>
      <c r="BUA501" s="2"/>
      <c r="BUB501" s="2"/>
      <c r="BUC501" s="2"/>
      <c r="BUD501" s="2"/>
      <c r="BUE501" s="2"/>
      <c r="BUF501" s="2"/>
      <c r="BUG501" s="2"/>
      <c r="BUH501" s="2"/>
      <c r="BUI501" s="2"/>
      <c r="BUJ501" s="2"/>
      <c r="BUK501" s="2"/>
      <c r="BUL501" s="2"/>
      <c r="BUM501" s="2"/>
      <c r="BUN501" s="2"/>
      <c r="BUO501" s="2"/>
      <c r="BUP501" s="2"/>
      <c r="BUQ501" s="2"/>
      <c r="BUR501" s="2"/>
      <c r="BUS501" s="2"/>
      <c r="BUT501" s="2"/>
      <c r="BUU501" s="2"/>
      <c r="BUV501" s="2"/>
      <c r="BUW501" s="2"/>
      <c r="BUX501" s="2"/>
      <c r="BUY501" s="2"/>
      <c r="BUZ501" s="2"/>
      <c r="BVA501" s="2"/>
      <c r="BVB501" s="2"/>
      <c r="BVC501" s="2"/>
      <c r="BVD501" s="2"/>
      <c r="BVE501" s="2"/>
      <c r="BVF501" s="2"/>
      <c r="BVG501" s="2"/>
      <c r="BVH501" s="2"/>
      <c r="BVI501" s="2"/>
      <c r="BVJ501" s="2"/>
      <c r="BVK501" s="2"/>
      <c r="BVL501" s="2"/>
      <c r="BVM501" s="2"/>
      <c r="BVN501" s="2"/>
      <c r="BVO501" s="2"/>
      <c r="BVP501" s="2"/>
      <c r="BVQ501" s="2"/>
      <c r="BVR501" s="2"/>
      <c r="BVS501" s="2"/>
      <c r="BVT501" s="2"/>
      <c r="BVU501" s="2"/>
      <c r="BVV501" s="2"/>
      <c r="BVW501" s="2"/>
      <c r="BVX501" s="2"/>
      <c r="BVY501" s="2"/>
      <c r="BVZ501" s="2"/>
      <c r="BWA501" s="2"/>
      <c r="BWB501" s="2"/>
      <c r="BWC501" s="2"/>
      <c r="BWD501" s="2"/>
      <c r="BWE501" s="2"/>
      <c r="BWF501" s="2"/>
      <c r="BWG501" s="2"/>
      <c r="BWH501" s="2"/>
      <c r="BWI501" s="2"/>
      <c r="BWJ501" s="2"/>
      <c r="BWK501" s="2"/>
      <c r="BWL501" s="2"/>
      <c r="BWM501" s="2"/>
      <c r="BWN501" s="2"/>
      <c r="BWO501" s="2"/>
      <c r="BWP501" s="2"/>
      <c r="BWQ501" s="2"/>
      <c r="BWR501" s="2"/>
      <c r="BWS501" s="2"/>
      <c r="BWT501" s="2"/>
      <c r="BWU501" s="2"/>
      <c r="BWV501" s="2"/>
      <c r="BWW501" s="2"/>
      <c r="BWX501" s="2"/>
      <c r="BWY501" s="2"/>
      <c r="BWZ501" s="2"/>
      <c r="BXA501" s="2"/>
      <c r="BXB501" s="2"/>
      <c r="BXC501" s="2"/>
      <c r="BXD501" s="2"/>
      <c r="BXE501" s="2"/>
      <c r="BXF501" s="2"/>
      <c r="BXG501" s="2"/>
      <c r="BXH501" s="2"/>
      <c r="BXI501" s="2"/>
      <c r="BXJ501" s="2"/>
      <c r="BXK501" s="2"/>
      <c r="BXL501" s="2"/>
      <c r="BXM501" s="2"/>
      <c r="BXN501" s="2"/>
      <c r="BXO501" s="2"/>
      <c r="BXP501" s="2"/>
      <c r="BXQ501" s="2"/>
      <c r="BXR501" s="2"/>
      <c r="BXS501" s="2"/>
      <c r="BXT501" s="2"/>
      <c r="BXU501" s="2"/>
      <c r="BXV501" s="2"/>
      <c r="BXW501" s="2"/>
      <c r="BXX501" s="2"/>
      <c r="BXY501" s="2"/>
      <c r="BXZ501" s="2"/>
      <c r="BYA501" s="2"/>
      <c r="BYB501" s="2"/>
      <c r="BYC501" s="2"/>
      <c r="BYD501" s="2"/>
      <c r="BYE501" s="2"/>
      <c r="BYF501" s="2"/>
      <c r="BYG501" s="2"/>
      <c r="BYH501" s="2"/>
      <c r="BYI501" s="2"/>
      <c r="BYJ501" s="2"/>
      <c r="BYK501" s="2"/>
      <c r="BYL501" s="2"/>
      <c r="BYM501" s="2"/>
      <c r="BYN501" s="2"/>
      <c r="BYO501" s="2"/>
      <c r="BYP501" s="2"/>
      <c r="BYQ501" s="2"/>
      <c r="BYR501" s="2"/>
      <c r="BYS501" s="2"/>
      <c r="BYT501" s="2"/>
      <c r="BYU501" s="2"/>
      <c r="BYV501" s="2"/>
      <c r="BYW501" s="2"/>
      <c r="BYX501" s="2"/>
      <c r="BYY501" s="2"/>
      <c r="BYZ501" s="2"/>
      <c r="BZA501" s="2"/>
      <c r="BZB501" s="2"/>
      <c r="BZC501" s="2"/>
      <c r="BZD501" s="2"/>
      <c r="BZE501" s="2"/>
      <c r="BZF501" s="2"/>
      <c r="BZG501" s="2"/>
      <c r="BZH501" s="2"/>
      <c r="BZI501" s="2"/>
      <c r="BZJ501" s="2"/>
      <c r="BZK501" s="2"/>
      <c r="BZL501" s="2"/>
      <c r="BZM501" s="2"/>
      <c r="BZN501" s="2"/>
      <c r="BZO501" s="2"/>
      <c r="BZP501" s="2"/>
      <c r="BZQ501" s="2"/>
      <c r="BZR501" s="2"/>
      <c r="BZS501" s="2"/>
      <c r="BZT501" s="2"/>
      <c r="BZU501" s="2"/>
      <c r="BZV501" s="2"/>
      <c r="BZW501" s="2"/>
      <c r="BZX501" s="2"/>
      <c r="BZY501" s="2"/>
      <c r="BZZ501" s="2"/>
      <c r="CAA501" s="2"/>
      <c r="CAB501" s="2"/>
      <c r="CAC501" s="2"/>
      <c r="CAD501" s="2"/>
      <c r="CAE501" s="2"/>
      <c r="CAF501" s="2"/>
      <c r="CAG501" s="2"/>
      <c r="CAH501" s="2"/>
      <c r="CAI501" s="2"/>
      <c r="CAJ501" s="2"/>
      <c r="CAK501" s="2"/>
      <c r="CAL501" s="2"/>
      <c r="CAM501" s="2"/>
      <c r="CAN501" s="2"/>
      <c r="CAO501" s="2"/>
      <c r="CAP501" s="2"/>
      <c r="CAQ501" s="2"/>
      <c r="CAR501" s="2"/>
      <c r="CAS501" s="2"/>
      <c r="CAT501" s="2"/>
      <c r="CAU501" s="2"/>
      <c r="CAV501" s="2"/>
      <c r="CAW501" s="2"/>
      <c r="CAX501" s="2"/>
      <c r="CAY501" s="2"/>
      <c r="CAZ501" s="2"/>
      <c r="CBA501" s="2"/>
      <c r="CBB501" s="2"/>
      <c r="CBC501" s="2"/>
      <c r="CBD501" s="2"/>
      <c r="CBE501" s="2"/>
      <c r="CBF501" s="2"/>
      <c r="CBG501" s="2"/>
      <c r="CBH501" s="2"/>
      <c r="CBI501" s="2"/>
      <c r="CBJ501" s="2"/>
      <c r="CBK501" s="2"/>
      <c r="CBL501" s="2"/>
      <c r="CBM501" s="2"/>
      <c r="CBN501" s="2"/>
      <c r="CBO501" s="2"/>
      <c r="CBP501" s="2"/>
      <c r="CBQ501" s="2"/>
      <c r="CBR501" s="2"/>
      <c r="CBS501" s="2"/>
      <c r="CBT501" s="2"/>
      <c r="CBU501" s="2"/>
      <c r="CBV501" s="2"/>
      <c r="CBW501" s="2"/>
      <c r="CBX501" s="2"/>
      <c r="CBY501" s="2"/>
      <c r="CBZ501" s="2"/>
      <c r="CCA501" s="2"/>
      <c r="CCB501" s="2"/>
      <c r="CCC501" s="2"/>
      <c r="CCD501" s="2"/>
      <c r="CCE501" s="2"/>
      <c r="CCF501" s="2"/>
      <c r="CCG501" s="2"/>
      <c r="CCH501" s="2"/>
      <c r="CCI501" s="2"/>
      <c r="CCJ501" s="2"/>
      <c r="CCK501" s="2"/>
      <c r="CCL501" s="2"/>
      <c r="CCM501" s="2"/>
      <c r="CCN501" s="2"/>
      <c r="CCO501" s="2"/>
      <c r="CCP501" s="2"/>
      <c r="CCQ501" s="2"/>
      <c r="CCR501" s="2"/>
      <c r="CCS501" s="2"/>
      <c r="CCT501" s="2"/>
      <c r="CCU501" s="2"/>
      <c r="CCV501" s="2"/>
      <c r="CCW501" s="2"/>
      <c r="CCX501" s="2"/>
      <c r="CCY501" s="2"/>
      <c r="CCZ501" s="2"/>
      <c r="CDA501" s="2"/>
      <c r="CDB501" s="2"/>
      <c r="CDC501" s="2"/>
      <c r="CDD501" s="2"/>
      <c r="CDE501" s="2"/>
      <c r="CDF501" s="2"/>
      <c r="CDG501" s="2"/>
      <c r="CDH501" s="2"/>
      <c r="CDI501" s="2"/>
      <c r="CDJ501" s="2"/>
      <c r="CDK501" s="2"/>
      <c r="CDL501" s="2"/>
      <c r="CDM501" s="2"/>
      <c r="CDN501" s="2"/>
      <c r="CDO501" s="2"/>
      <c r="CDP501" s="2"/>
      <c r="CDQ501" s="2"/>
      <c r="CDR501" s="2"/>
      <c r="CDS501" s="2"/>
      <c r="CDT501" s="2"/>
      <c r="CDU501" s="2"/>
      <c r="CDV501" s="2"/>
      <c r="CDW501" s="2"/>
      <c r="CDX501" s="2"/>
      <c r="CDY501" s="2"/>
      <c r="CDZ501" s="2"/>
      <c r="CEA501" s="2"/>
      <c r="CEB501" s="2"/>
      <c r="CEC501" s="2"/>
      <c r="CED501" s="2"/>
      <c r="CEE501" s="2"/>
      <c r="CEF501" s="2"/>
      <c r="CEG501" s="2"/>
      <c r="CEH501" s="2"/>
      <c r="CEI501" s="2"/>
      <c r="CEJ501" s="2"/>
      <c r="CEK501" s="2"/>
      <c r="CEL501" s="2"/>
      <c r="CEM501" s="2"/>
      <c r="CEN501" s="2"/>
      <c r="CEO501" s="2"/>
      <c r="CEP501" s="2"/>
      <c r="CEQ501" s="2"/>
      <c r="CER501" s="2"/>
      <c r="CES501" s="2"/>
      <c r="CET501" s="2"/>
      <c r="CEU501" s="2"/>
      <c r="CEV501" s="2"/>
      <c r="CEW501" s="2"/>
      <c r="CEX501" s="2"/>
      <c r="CEY501" s="2"/>
      <c r="CEZ501" s="2"/>
      <c r="CFA501" s="2"/>
      <c r="CFB501" s="2"/>
      <c r="CFC501" s="2"/>
      <c r="CFD501" s="2"/>
      <c r="CFE501" s="2"/>
      <c r="CFF501" s="2"/>
      <c r="CFG501" s="2"/>
      <c r="CFH501" s="2"/>
      <c r="CFI501" s="2"/>
      <c r="CFJ501" s="2"/>
      <c r="CFK501" s="2"/>
      <c r="CFL501" s="2"/>
      <c r="CFM501" s="2"/>
      <c r="CFN501" s="2"/>
      <c r="CFO501" s="2"/>
      <c r="CFP501" s="2"/>
      <c r="CFQ501" s="2"/>
      <c r="CFR501" s="2"/>
      <c r="CFS501" s="2"/>
      <c r="CFT501" s="2"/>
      <c r="CFU501" s="2"/>
      <c r="CFV501" s="2"/>
      <c r="CFW501" s="2"/>
      <c r="CFX501" s="2"/>
      <c r="CFY501" s="2"/>
      <c r="CFZ501" s="2"/>
      <c r="CGA501" s="2"/>
      <c r="CGB501" s="2"/>
      <c r="CGC501" s="2"/>
      <c r="CGD501" s="2"/>
      <c r="CGE501" s="2"/>
      <c r="CGF501" s="2"/>
      <c r="CGG501" s="2"/>
      <c r="CGH501" s="2"/>
      <c r="CGI501" s="2"/>
      <c r="CGJ501" s="2"/>
      <c r="CGK501" s="2"/>
      <c r="CGL501" s="2"/>
      <c r="CGM501" s="2"/>
      <c r="CGN501" s="2"/>
      <c r="CGO501" s="2"/>
      <c r="CGP501" s="2"/>
      <c r="CGQ501" s="2"/>
      <c r="CGR501" s="2"/>
      <c r="CGS501" s="2"/>
      <c r="CGT501" s="2"/>
      <c r="CGU501" s="2"/>
      <c r="CGV501" s="2"/>
      <c r="CGW501" s="2"/>
      <c r="CGX501" s="2"/>
      <c r="CGY501" s="2"/>
      <c r="CGZ501" s="2"/>
      <c r="CHA501" s="2"/>
      <c r="CHB501" s="2"/>
      <c r="CHC501" s="2"/>
      <c r="CHD501" s="2"/>
      <c r="CHE501" s="2"/>
      <c r="CHF501" s="2"/>
      <c r="CHG501" s="2"/>
      <c r="CHH501" s="2"/>
      <c r="CHI501" s="2"/>
      <c r="CHJ501" s="2"/>
      <c r="CHK501" s="2"/>
      <c r="CHL501" s="2"/>
      <c r="CHM501" s="2"/>
      <c r="CHN501" s="2"/>
      <c r="CHO501" s="2"/>
      <c r="CHP501" s="2"/>
      <c r="CHQ501" s="2"/>
      <c r="CHR501" s="2"/>
      <c r="CHS501" s="2"/>
      <c r="CHT501" s="2"/>
      <c r="CHU501" s="2"/>
      <c r="CHV501" s="2"/>
      <c r="CHW501" s="2"/>
      <c r="CHX501" s="2"/>
      <c r="CHY501" s="2"/>
      <c r="CHZ501" s="2"/>
      <c r="CIA501" s="2"/>
      <c r="CIB501" s="2"/>
      <c r="CIC501" s="2"/>
      <c r="CID501" s="2"/>
      <c r="CIE501" s="2"/>
      <c r="CIF501" s="2"/>
      <c r="CIG501" s="2"/>
      <c r="CIH501" s="2"/>
      <c r="CII501" s="2"/>
      <c r="CIJ501" s="2"/>
      <c r="CIK501" s="2"/>
      <c r="CIL501" s="2"/>
      <c r="CIM501" s="2"/>
      <c r="CIN501" s="2"/>
      <c r="CIO501" s="2"/>
      <c r="CIP501" s="2"/>
      <c r="CIQ501" s="2"/>
      <c r="CIR501" s="2"/>
      <c r="CIS501" s="2"/>
      <c r="CIT501" s="2"/>
      <c r="CIU501" s="2"/>
      <c r="CIV501" s="2"/>
      <c r="CIW501" s="2"/>
      <c r="CIX501" s="2"/>
      <c r="CIY501" s="2"/>
      <c r="CIZ501" s="2"/>
      <c r="CJA501" s="2"/>
      <c r="CJB501" s="2"/>
      <c r="CJC501" s="2"/>
      <c r="CJD501" s="2"/>
      <c r="CJE501" s="2"/>
      <c r="CJF501" s="2"/>
      <c r="CJG501" s="2"/>
      <c r="CJH501" s="2"/>
      <c r="CJI501" s="2"/>
      <c r="CJJ501" s="2"/>
      <c r="CJK501" s="2"/>
      <c r="CJL501" s="2"/>
      <c r="CJM501" s="2"/>
      <c r="CJN501" s="2"/>
      <c r="CJO501" s="2"/>
      <c r="CJP501" s="2"/>
      <c r="CJQ501" s="2"/>
      <c r="CJR501" s="2"/>
      <c r="CJS501" s="2"/>
      <c r="CJT501" s="2"/>
      <c r="CJU501" s="2"/>
      <c r="CJV501" s="2"/>
      <c r="CJW501" s="2"/>
      <c r="CJX501" s="2"/>
      <c r="CJY501" s="2"/>
      <c r="CJZ501" s="2"/>
      <c r="CKA501" s="2"/>
      <c r="CKB501" s="2"/>
      <c r="CKC501" s="2"/>
      <c r="CKD501" s="2"/>
      <c r="CKE501" s="2"/>
      <c r="CKF501" s="2"/>
      <c r="CKG501" s="2"/>
      <c r="CKH501" s="2"/>
      <c r="CKI501" s="2"/>
      <c r="CKJ501" s="2"/>
      <c r="CKK501" s="2"/>
      <c r="CKL501" s="2"/>
      <c r="CKM501" s="2"/>
      <c r="CKN501" s="2"/>
      <c r="CKO501" s="2"/>
      <c r="CKP501" s="2"/>
      <c r="CKQ501" s="2"/>
      <c r="CKR501" s="2"/>
      <c r="CKS501" s="2"/>
      <c r="CKT501" s="2"/>
      <c r="CKU501" s="2"/>
      <c r="CKV501" s="2"/>
      <c r="CKW501" s="2"/>
      <c r="CKX501" s="2"/>
      <c r="CKY501" s="2"/>
      <c r="CKZ501" s="2"/>
      <c r="CLA501" s="2"/>
      <c r="CLB501" s="2"/>
      <c r="CLC501" s="2"/>
      <c r="CLD501" s="2"/>
      <c r="CLE501" s="2"/>
      <c r="CLF501" s="2"/>
      <c r="CLG501" s="2"/>
      <c r="CLH501" s="2"/>
      <c r="CLI501" s="2"/>
      <c r="CLJ501" s="2"/>
      <c r="CLK501" s="2"/>
      <c r="CLL501" s="2"/>
      <c r="CLM501" s="2"/>
      <c r="CLN501" s="2"/>
      <c r="CLO501" s="2"/>
      <c r="CLP501" s="2"/>
      <c r="CLQ501" s="2"/>
      <c r="CLR501" s="2"/>
      <c r="CLS501" s="2"/>
      <c r="CLT501" s="2"/>
      <c r="CLU501" s="2"/>
      <c r="CLV501" s="2"/>
      <c r="CLW501" s="2"/>
      <c r="CLX501" s="2"/>
      <c r="CLY501" s="2"/>
      <c r="CLZ501" s="2"/>
      <c r="CMA501" s="2"/>
      <c r="CMB501" s="2"/>
      <c r="CMC501" s="2"/>
      <c r="CMD501" s="2"/>
      <c r="CME501" s="2"/>
      <c r="CMF501" s="2"/>
      <c r="CMG501" s="2"/>
      <c r="CMH501" s="2"/>
      <c r="CMI501" s="2"/>
      <c r="CMJ501" s="2"/>
      <c r="CMK501" s="2"/>
      <c r="CML501" s="2"/>
      <c r="CMM501" s="2"/>
      <c r="CMN501" s="2"/>
      <c r="CMO501" s="2"/>
      <c r="CMP501" s="2"/>
      <c r="CMQ501" s="2"/>
      <c r="CMR501" s="2"/>
      <c r="CMS501" s="2"/>
      <c r="CMT501" s="2"/>
      <c r="CMU501" s="2"/>
      <c r="CMV501" s="2"/>
      <c r="CMW501" s="2"/>
      <c r="CMX501" s="2"/>
      <c r="CMY501" s="2"/>
      <c r="CMZ501" s="2"/>
      <c r="CNA501" s="2"/>
      <c r="CNB501" s="2"/>
      <c r="CNC501" s="2"/>
      <c r="CND501" s="2"/>
      <c r="CNE501" s="2"/>
      <c r="CNF501" s="2"/>
      <c r="CNG501" s="2"/>
      <c r="CNH501" s="2"/>
      <c r="CNI501" s="2"/>
      <c r="CNJ501" s="2"/>
      <c r="CNK501" s="2"/>
      <c r="CNL501" s="2"/>
      <c r="CNM501" s="2"/>
      <c r="CNN501" s="2"/>
      <c r="CNO501" s="2"/>
      <c r="CNP501" s="2"/>
      <c r="CNQ501" s="2"/>
      <c r="CNR501" s="2"/>
      <c r="CNS501" s="2"/>
      <c r="CNT501" s="2"/>
      <c r="CNU501" s="2"/>
      <c r="CNV501" s="2"/>
      <c r="CNW501" s="2"/>
      <c r="CNX501" s="2"/>
      <c r="CNY501" s="2"/>
      <c r="CNZ501" s="2"/>
      <c r="COA501" s="2"/>
      <c r="COB501" s="2"/>
      <c r="COC501" s="2"/>
      <c r="COD501" s="2"/>
      <c r="COE501" s="2"/>
      <c r="COF501" s="2"/>
      <c r="COG501" s="2"/>
      <c r="COH501" s="2"/>
      <c r="COI501" s="2"/>
      <c r="COJ501" s="2"/>
      <c r="COK501" s="2"/>
      <c r="COL501" s="2"/>
      <c r="COM501" s="2"/>
      <c r="CON501" s="2"/>
      <c r="COO501" s="2"/>
      <c r="COP501" s="2"/>
      <c r="COQ501" s="2"/>
      <c r="COR501" s="2"/>
      <c r="COS501" s="2"/>
      <c r="COT501" s="2"/>
      <c r="COU501" s="2"/>
      <c r="COV501" s="2"/>
      <c r="COW501" s="2"/>
      <c r="COX501" s="2"/>
      <c r="COY501" s="2"/>
      <c r="COZ501" s="2"/>
      <c r="CPA501" s="2"/>
      <c r="CPB501" s="2"/>
      <c r="CPC501" s="2"/>
      <c r="CPD501" s="2"/>
      <c r="CPE501" s="2"/>
      <c r="CPF501" s="2"/>
      <c r="CPG501" s="2"/>
      <c r="CPH501" s="2"/>
      <c r="CPI501" s="2"/>
      <c r="CPJ501" s="2"/>
      <c r="CPK501" s="2"/>
      <c r="CPL501" s="2"/>
      <c r="CPM501" s="2"/>
      <c r="CPN501" s="2"/>
      <c r="CPO501" s="2"/>
      <c r="CPP501" s="2"/>
      <c r="CPQ501" s="2"/>
      <c r="CPR501" s="2"/>
      <c r="CPS501" s="2"/>
      <c r="CPT501" s="2"/>
      <c r="CPU501" s="2"/>
      <c r="CPV501" s="2"/>
      <c r="CPW501" s="2"/>
      <c r="CPX501" s="2"/>
      <c r="CPY501" s="2"/>
      <c r="CPZ501" s="2"/>
      <c r="CQA501" s="2"/>
      <c r="CQB501" s="2"/>
      <c r="CQC501" s="2"/>
      <c r="CQD501" s="2"/>
      <c r="CQE501" s="2"/>
      <c r="CQF501" s="2"/>
      <c r="CQG501" s="2"/>
      <c r="CQH501" s="2"/>
      <c r="CQI501" s="2"/>
      <c r="CQJ501" s="2"/>
      <c r="CQK501" s="2"/>
      <c r="CQL501" s="2"/>
      <c r="CQM501" s="2"/>
      <c r="CQN501" s="2"/>
      <c r="CQO501" s="2"/>
      <c r="CQP501" s="2"/>
      <c r="CQQ501" s="2"/>
      <c r="CQR501" s="2"/>
      <c r="CQS501" s="2"/>
      <c r="CQT501" s="2"/>
      <c r="CQU501" s="2"/>
      <c r="CQV501" s="2"/>
      <c r="CQW501" s="2"/>
      <c r="CQX501" s="2"/>
      <c r="CQY501" s="2"/>
      <c r="CQZ501" s="2"/>
      <c r="CRA501" s="2"/>
      <c r="CRB501" s="2"/>
      <c r="CRC501" s="2"/>
      <c r="CRD501" s="2"/>
      <c r="CRE501" s="2"/>
      <c r="CRF501" s="2"/>
      <c r="CRG501" s="2"/>
      <c r="CRH501" s="2"/>
      <c r="CRI501" s="2"/>
      <c r="CRJ501" s="2"/>
      <c r="CRK501" s="2"/>
      <c r="CRL501" s="2"/>
      <c r="CRM501" s="2"/>
      <c r="CRN501" s="2"/>
      <c r="CRO501" s="2"/>
      <c r="CRP501" s="2"/>
      <c r="CRQ501" s="2"/>
      <c r="CRR501" s="2"/>
      <c r="CRS501" s="2"/>
      <c r="CRT501" s="2"/>
      <c r="CRU501" s="2"/>
      <c r="CRV501" s="2"/>
      <c r="CRW501" s="2"/>
      <c r="CRX501" s="2"/>
      <c r="CRY501" s="2"/>
      <c r="CRZ501" s="2"/>
      <c r="CSA501" s="2"/>
      <c r="CSB501" s="2"/>
      <c r="CSC501" s="2"/>
      <c r="CSD501" s="2"/>
      <c r="CSE501" s="2"/>
      <c r="CSF501" s="2"/>
      <c r="CSG501" s="2"/>
      <c r="CSH501" s="2"/>
      <c r="CSI501" s="2"/>
      <c r="CSJ501" s="2"/>
      <c r="CSK501" s="2"/>
      <c r="CSL501" s="2"/>
      <c r="CSM501" s="2"/>
      <c r="CSN501" s="2"/>
      <c r="CSO501" s="2"/>
      <c r="CSP501" s="2"/>
      <c r="CSQ501" s="2"/>
      <c r="CSR501" s="2"/>
      <c r="CSS501" s="2"/>
      <c r="CST501" s="2"/>
      <c r="CSU501" s="2"/>
      <c r="CSV501" s="2"/>
      <c r="CSW501" s="2"/>
      <c r="CSX501" s="2"/>
      <c r="CSY501" s="2"/>
      <c r="CSZ501" s="2"/>
      <c r="CTA501" s="2"/>
      <c r="CTB501" s="2"/>
      <c r="CTC501" s="2"/>
      <c r="CTD501" s="2"/>
      <c r="CTE501" s="2"/>
      <c r="CTF501" s="2"/>
      <c r="CTG501" s="2"/>
      <c r="CTH501" s="2"/>
      <c r="CTI501" s="2"/>
      <c r="CTJ501" s="2"/>
      <c r="CTK501" s="2"/>
      <c r="CTL501" s="2"/>
      <c r="CTM501" s="2"/>
      <c r="CTN501" s="2"/>
      <c r="CTO501" s="2"/>
      <c r="CTP501" s="2"/>
      <c r="CTQ501" s="2"/>
      <c r="CTR501" s="2"/>
      <c r="CTS501" s="2"/>
      <c r="CTT501" s="2"/>
      <c r="CTU501" s="2"/>
      <c r="CTV501" s="2"/>
      <c r="CTW501" s="2"/>
      <c r="CTX501" s="2"/>
      <c r="CTY501" s="2"/>
      <c r="CTZ501" s="2"/>
      <c r="CUA501" s="2"/>
      <c r="CUB501" s="2"/>
      <c r="CUC501" s="2"/>
      <c r="CUD501" s="2"/>
      <c r="CUE501" s="2"/>
      <c r="CUF501" s="2"/>
      <c r="CUG501" s="2"/>
      <c r="CUH501" s="2"/>
      <c r="CUI501" s="2"/>
      <c r="CUJ501" s="2"/>
      <c r="CUK501" s="2"/>
      <c r="CUL501" s="2"/>
      <c r="CUM501" s="2"/>
      <c r="CUN501" s="2"/>
      <c r="CUO501" s="2"/>
      <c r="CUP501" s="2"/>
      <c r="CUQ501" s="2"/>
      <c r="CUR501" s="2"/>
      <c r="CUS501" s="2"/>
      <c r="CUT501" s="2"/>
      <c r="CUU501" s="2"/>
      <c r="CUV501" s="2"/>
      <c r="CUW501" s="2"/>
      <c r="CUX501" s="2"/>
      <c r="CUY501" s="2"/>
      <c r="CUZ501" s="2"/>
      <c r="CVA501" s="2"/>
      <c r="CVB501" s="2"/>
      <c r="CVC501" s="2"/>
      <c r="CVD501" s="2"/>
      <c r="CVE501" s="2"/>
      <c r="CVF501" s="2"/>
      <c r="CVG501" s="2"/>
      <c r="CVH501" s="2"/>
      <c r="CVI501" s="2"/>
      <c r="CVJ501" s="2"/>
      <c r="CVK501" s="2"/>
      <c r="CVL501" s="2"/>
      <c r="CVM501" s="2"/>
      <c r="CVN501" s="2"/>
      <c r="CVO501" s="2"/>
      <c r="CVP501" s="2"/>
      <c r="CVQ501" s="2"/>
      <c r="CVR501" s="2"/>
      <c r="CVS501" s="2"/>
      <c r="CVT501" s="2"/>
      <c r="CVU501" s="2"/>
      <c r="CVV501" s="2"/>
      <c r="CVW501" s="2"/>
      <c r="CVX501" s="2"/>
      <c r="CVY501" s="2"/>
      <c r="CVZ501" s="2"/>
      <c r="CWA501" s="2"/>
      <c r="CWB501" s="2"/>
      <c r="CWC501" s="2"/>
      <c r="CWD501" s="2"/>
      <c r="CWE501" s="2"/>
      <c r="CWF501" s="2"/>
      <c r="CWG501" s="2"/>
      <c r="CWH501" s="2"/>
      <c r="CWI501" s="2"/>
      <c r="CWJ501" s="2"/>
      <c r="CWK501" s="2"/>
      <c r="CWL501" s="2"/>
      <c r="CWM501" s="2"/>
      <c r="CWN501" s="2"/>
      <c r="CWO501" s="2"/>
      <c r="CWP501" s="2"/>
      <c r="CWQ501" s="2"/>
      <c r="CWR501" s="2"/>
      <c r="CWS501" s="2"/>
      <c r="CWT501" s="2"/>
      <c r="CWU501" s="2"/>
      <c r="CWV501" s="2"/>
      <c r="CWW501" s="2"/>
      <c r="CWX501" s="2"/>
      <c r="CWY501" s="2"/>
      <c r="CWZ501" s="2"/>
      <c r="CXA501" s="2"/>
      <c r="CXB501" s="2"/>
      <c r="CXC501" s="2"/>
      <c r="CXD501" s="2"/>
      <c r="CXE501" s="2"/>
      <c r="CXF501" s="2"/>
      <c r="CXG501" s="2"/>
      <c r="CXH501" s="2"/>
      <c r="CXI501" s="2"/>
      <c r="CXJ501" s="2"/>
      <c r="CXK501" s="2"/>
      <c r="CXL501" s="2"/>
      <c r="CXM501" s="2"/>
      <c r="CXN501" s="2"/>
      <c r="CXO501" s="2"/>
      <c r="CXP501" s="2"/>
      <c r="CXQ501" s="2"/>
      <c r="CXR501" s="2"/>
      <c r="CXS501" s="2"/>
      <c r="CXT501" s="2"/>
      <c r="CXU501" s="2"/>
      <c r="CXV501" s="2"/>
      <c r="CXW501" s="2"/>
      <c r="CXX501" s="2"/>
      <c r="CXY501" s="2"/>
      <c r="CXZ501" s="2"/>
      <c r="CYA501" s="2"/>
      <c r="CYB501" s="2"/>
      <c r="CYC501" s="2"/>
      <c r="CYD501" s="2"/>
      <c r="CYE501" s="2"/>
      <c r="CYF501" s="2"/>
      <c r="CYG501" s="2"/>
      <c r="CYH501" s="2"/>
      <c r="CYI501" s="2"/>
      <c r="CYJ501" s="2"/>
      <c r="CYK501" s="2"/>
      <c r="CYL501" s="2"/>
      <c r="CYM501" s="2"/>
      <c r="CYN501" s="2"/>
      <c r="CYO501" s="2"/>
      <c r="CYP501" s="2"/>
      <c r="CYQ501" s="2"/>
      <c r="CYR501" s="2"/>
      <c r="CYS501" s="2"/>
      <c r="CYT501" s="2"/>
      <c r="CYU501" s="2"/>
      <c r="CYV501" s="2"/>
      <c r="CYW501" s="2"/>
      <c r="CYX501" s="2"/>
      <c r="CYY501" s="2"/>
      <c r="CYZ501" s="2"/>
      <c r="CZA501" s="2"/>
      <c r="CZB501" s="2"/>
      <c r="CZC501" s="2"/>
      <c r="CZD501" s="2"/>
      <c r="CZE501" s="2"/>
      <c r="CZF501" s="2"/>
      <c r="CZG501" s="2"/>
      <c r="CZH501" s="2"/>
      <c r="CZI501" s="2"/>
      <c r="CZJ501" s="2"/>
      <c r="CZK501" s="2"/>
      <c r="CZL501" s="2"/>
      <c r="CZM501" s="2"/>
      <c r="CZN501" s="2"/>
      <c r="CZO501" s="2"/>
      <c r="CZP501" s="2"/>
      <c r="CZQ501" s="2"/>
      <c r="CZR501" s="2"/>
      <c r="CZS501" s="2"/>
      <c r="CZT501" s="2"/>
      <c r="CZU501" s="2"/>
      <c r="CZV501" s="2"/>
      <c r="CZW501" s="2"/>
      <c r="CZX501" s="2"/>
      <c r="CZY501" s="2"/>
      <c r="CZZ501" s="2"/>
      <c r="DAA501" s="2"/>
      <c r="DAB501" s="2"/>
      <c r="DAC501" s="2"/>
      <c r="DAD501" s="2"/>
      <c r="DAE501" s="2"/>
      <c r="DAF501" s="2"/>
      <c r="DAG501" s="2"/>
      <c r="DAH501" s="2"/>
      <c r="DAI501" s="2"/>
      <c r="DAJ501" s="2"/>
      <c r="DAK501" s="2"/>
      <c r="DAL501" s="2"/>
      <c r="DAM501" s="2"/>
      <c r="DAN501" s="2"/>
      <c r="DAO501" s="2"/>
      <c r="DAP501" s="2"/>
      <c r="DAQ501" s="2"/>
      <c r="DAR501" s="2"/>
      <c r="DAS501" s="2"/>
      <c r="DAT501" s="2"/>
      <c r="DAU501" s="2"/>
      <c r="DAV501" s="2"/>
      <c r="DAW501" s="2"/>
      <c r="DAX501" s="2"/>
      <c r="DAY501" s="2"/>
      <c r="DAZ501" s="2"/>
      <c r="DBA501" s="2"/>
      <c r="DBB501" s="2"/>
      <c r="DBC501" s="2"/>
      <c r="DBD501" s="2"/>
      <c r="DBE501" s="2"/>
      <c r="DBF501" s="2"/>
      <c r="DBG501" s="2"/>
      <c r="DBH501" s="2"/>
      <c r="DBI501" s="2"/>
      <c r="DBJ501" s="2"/>
      <c r="DBK501" s="2"/>
      <c r="DBL501" s="2"/>
      <c r="DBM501" s="2"/>
      <c r="DBN501" s="2"/>
      <c r="DBO501" s="2"/>
      <c r="DBP501" s="2"/>
      <c r="DBQ501" s="2"/>
      <c r="DBR501" s="2"/>
      <c r="DBS501" s="2"/>
      <c r="DBT501" s="2"/>
      <c r="DBU501" s="2"/>
      <c r="DBV501" s="2"/>
      <c r="DBW501" s="2"/>
      <c r="DBX501" s="2"/>
      <c r="DBY501" s="2"/>
      <c r="DBZ501" s="2"/>
      <c r="DCA501" s="2"/>
      <c r="DCB501" s="2"/>
      <c r="DCC501" s="2"/>
      <c r="DCD501" s="2"/>
      <c r="DCE501" s="2"/>
      <c r="DCF501" s="2"/>
      <c r="DCG501" s="2"/>
      <c r="DCH501" s="2"/>
      <c r="DCI501" s="2"/>
      <c r="DCJ501" s="2"/>
      <c r="DCK501" s="2"/>
      <c r="DCL501" s="2"/>
      <c r="DCM501" s="2"/>
      <c r="DCN501" s="2"/>
      <c r="DCO501" s="2"/>
      <c r="DCP501" s="2"/>
      <c r="DCQ501" s="2"/>
      <c r="DCR501" s="2"/>
      <c r="DCS501" s="2"/>
      <c r="DCT501" s="2"/>
      <c r="DCU501" s="2"/>
      <c r="DCV501" s="2"/>
      <c r="DCW501" s="2"/>
      <c r="DCX501" s="2"/>
      <c r="DCY501" s="2"/>
      <c r="DCZ501" s="2"/>
      <c r="DDA501" s="2"/>
      <c r="DDB501" s="2"/>
      <c r="DDC501" s="2"/>
      <c r="DDD501" s="2"/>
      <c r="DDE501" s="2"/>
      <c r="DDF501" s="2"/>
      <c r="DDG501" s="2"/>
      <c r="DDH501" s="2"/>
      <c r="DDI501" s="2"/>
      <c r="DDJ501" s="2"/>
      <c r="DDK501" s="2"/>
      <c r="DDL501" s="2"/>
      <c r="DDM501" s="2"/>
      <c r="DDN501" s="2"/>
      <c r="DDO501" s="2"/>
      <c r="DDP501" s="2"/>
      <c r="DDQ501" s="2"/>
      <c r="DDR501" s="2"/>
      <c r="DDS501" s="2"/>
      <c r="DDT501" s="2"/>
      <c r="DDU501" s="2"/>
      <c r="DDV501" s="2"/>
      <c r="DDW501" s="2"/>
      <c r="DDX501" s="2"/>
      <c r="DDY501" s="2"/>
      <c r="DDZ501" s="2"/>
      <c r="DEA501" s="2"/>
      <c r="DEB501" s="2"/>
      <c r="DEC501" s="2"/>
      <c r="DED501" s="2"/>
      <c r="DEE501" s="2"/>
      <c r="DEF501" s="2"/>
      <c r="DEG501" s="2"/>
      <c r="DEH501" s="2"/>
      <c r="DEI501" s="2"/>
      <c r="DEJ501" s="2"/>
      <c r="DEK501" s="2"/>
      <c r="DEL501" s="2"/>
      <c r="DEM501" s="2"/>
      <c r="DEN501" s="2"/>
      <c r="DEO501" s="2"/>
      <c r="DEP501" s="2"/>
      <c r="DEQ501" s="2"/>
      <c r="DER501" s="2"/>
      <c r="DES501" s="2"/>
      <c r="DET501" s="2"/>
      <c r="DEU501" s="2"/>
      <c r="DEV501" s="2"/>
      <c r="DEW501" s="2"/>
      <c r="DEX501" s="2"/>
      <c r="DEY501" s="2"/>
      <c r="DEZ501" s="2"/>
      <c r="DFA501" s="2"/>
      <c r="DFB501" s="2"/>
      <c r="DFC501" s="2"/>
      <c r="DFD501" s="2"/>
      <c r="DFE501" s="2"/>
      <c r="DFF501" s="2"/>
      <c r="DFG501" s="2"/>
      <c r="DFH501" s="2"/>
      <c r="DFI501" s="2"/>
      <c r="DFJ501" s="2"/>
      <c r="DFK501" s="2"/>
      <c r="DFL501" s="2"/>
      <c r="DFM501" s="2"/>
      <c r="DFN501" s="2"/>
      <c r="DFO501" s="2"/>
      <c r="DFP501" s="2"/>
      <c r="DFQ501" s="2"/>
      <c r="DFR501" s="2"/>
      <c r="DFS501" s="2"/>
      <c r="DFT501" s="2"/>
      <c r="DFU501" s="2"/>
      <c r="DFV501" s="2"/>
      <c r="DFW501" s="2"/>
      <c r="DFX501" s="2"/>
      <c r="DFY501" s="2"/>
      <c r="DFZ501" s="2"/>
      <c r="DGA501" s="2"/>
      <c r="DGB501" s="2"/>
      <c r="DGC501" s="2"/>
      <c r="DGD501" s="2"/>
      <c r="DGE501" s="2"/>
      <c r="DGF501" s="2"/>
      <c r="DGG501" s="2"/>
      <c r="DGH501" s="2"/>
      <c r="DGI501" s="2"/>
      <c r="DGJ501" s="2"/>
      <c r="DGK501" s="2"/>
      <c r="DGL501" s="2"/>
      <c r="DGM501" s="2"/>
      <c r="DGN501" s="2"/>
      <c r="DGO501" s="2"/>
      <c r="DGP501" s="2"/>
      <c r="DGQ501" s="2"/>
      <c r="DGR501" s="2"/>
      <c r="DGS501" s="2"/>
      <c r="DGT501" s="2"/>
      <c r="DGU501" s="2"/>
      <c r="DGV501" s="2"/>
      <c r="DGW501" s="2"/>
      <c r="DGX501" s="2"/>
      <c r="DGY501" s="2"/>
      <c r="DGZ501" s="2"/>
      <c r="DHA501" s="2"/>
      <c r="DHB501" s="2"/>
      <c r="DHC501" s="2"/>
      <c r="DHD501" s="2"/>
      <c r="DHE501" s="2"/>
      <c r="DHF501" s="2"/>
      <c r="DHG501" s="2"/>
      <c r="DHH501" s="2"/>
      <c r="DHI501" s="2"/>
      <c r="DHJ501" s="2"/>
      <c r="DHK501" s="2"/>
      <c r="DHL501" s="2"/>
      <c r="DHM501" s="2"/>
      <c r="DHN501" s="2"/>
      <c r="DHO501" s="2"/>
      <c r="DHP501" s="2"/>
      <c r="DHQ501" s="2"/>
      <c r="DHR501" s="2"/>
      <c r="DHS501" s="2"/>
      <c r="DHT501" s="2"/>
      <c r="DHU501" s="2"/>
      <c r="DHV501" s="2"/>
      <c r="DHW501" s="2"/>
      <c r="DHX501" s="2"/>
      <c r="DHY501" s="2"/>
      <c r="DHZ501" s="2"/>
      <c r="DIA501" s="2"/>
      <c r="DIB501" s="2"/>
      <c r="DIC501" s="2"/>
      <c r="DID501" s="2"/>
      <c r="DIE501" s="2"/>
      <c r="DIF501" s="2"/>
      <c r="DIG501" s="2"/>
      <c r="DIH501" s="2"/>
      <c r="DII501" s="2"/>
      <c r="DIJ501" s="2"/>
      <c r="DIK501" s="2"/>
      <c r="DIL501" s="2"/>
      <c r="DIM501" s="2"/>
      <c r="DIN501" s="2"/>
      <c r="DIO501" s="2"/>
      <c r="DIP501" s="2"/>
      <c r="DIQ501" s="2"/>
      <c r="DIR501" s="2"/>
      <c r="DIS501" s="2"/>
      <c r="DIT501" s="2"/>
      <c r="DIU501" s="2"/>
      <c r="DIV501" s="2"/>
      <c r="DIW501" s="2"/>
      <c r="DIX501" s="2"/>
      <c r="DIY501" s="2"/>
      <c r="DIZ501" s="2"/>
      <c r="DJA501" s="2"/>
      <c r="DJB501" s="2"/>
      <c r="DJC501" s="2"/>
      <c r="DJD501" s="2"/>
      <c r="DJE501" s="2"/>
      <c r="DJF501" s="2"/>
      <c r="DJG501" s="2"/>
      <c r="DJH501" s="2"/>
      <c r="DJI501" s="2"/>
      <c r="DJJ501" s="2"/>
      <c r="DJK501" s="2"/>
      <c r="DJL501" s="2"/>
      <c r="DJM501" s="2"/>
      <c r="DJN501" s="2"/>
      <c r="DJO501" s="2"/>
      <c r="DJP501" s="2"/>
      <c r="DJQ501" s="2"/>
      <c r="DJR501" s="2"/>
      <c r="DJS501" s="2"/>
      <c r="DJT501" s="2"/>
      <c r="DJU501" s="2"/>
      <c r="DJV501" s="2"/>
      <c r="DJW501" s="2"/>
      <c r="DJX501" s="2"/>
      <c r="DJY501" s="2"/>
      <c r="DJZ501" s="2"/>
      <c r="DKA501" s="2"/>
      <c r="DKB501" s="2"/>
      <c r="DKC501" s="2"/>
      <c r="DKD501" s="2"/>
      <c r="DKE501" s="2"/>
      <c r="DKF501" s="2"/>
      <c r="DKG501" s="2"/>
      <c r="DKH501" s="2"/>
      <c r="DKI501" s="2"/>
      <c r="DKJ501" s="2"/>
      <c r="DKK501" s="2"/>
      <c r="DKL501" s="2"/>
      <c r="DKM501" s="2"/>
      <c r="DKN501" s="2"/>
      <c r="DKO501" s="2"/>
      <c r="DKP501" s="2"/>
      <c r="DKQ501" s="2"/>
      <c r="DKR501" s="2"/>
      <c r="DKS501" s="2"/>
      <c r="DKT501" s="2"/>
      <c r="DKU501" s="2"/>
      <c r="DKV501" s="2"/>
      <c r="DKW501" s="2"/>
      <c r="DKX501" s="2"/>
      <c r="DKY501" s="2"/>
      <c r="DKZ501" s="2"/>
      <c r="DLA501" s="2"/>
      <c r="DLB501" s="2"/>
      <c r="DLC501" s="2"/>
      <c r="DLD501" s="2"/>
      <c r="DLE501" s="2"/>
      <c r="DLF501" s="2"/>
      <c r="DLG501" s="2"/>
      <c r="DLH501" s="2"/>
      <c r="DLI501" s="2"/>
      <c r="DLJ501" s="2"/>
      <c r="DLK501" s="2"/>
      <c r="DLL501" s="2"/>
      <c r="DLM501" s="2"/>
      <c r="DLN501" s="2"/>
      <c r="DLO501" s="2"/>
      <c r="DLP501" s="2"/>
      <c r="DLQ501" s="2"/>
      <c r="DLR501" s="2"/>
      <c r="DLS501" s="2"/>
      <c r="DLT501" s="2"/>
      <c r="DLU501" s="2"/>
      <c r="DLV501" s="2"/>
      <c r="DLW501" s="2"/>
      <c r="DLX501" s="2"/>
      <c r="DLY501" s="2"/>
      <c r="DLZ501" s="2"/>
      <c r="DMA501" s="2"/>
      <c r="DMB501" s="2"/>
      <c r="DMC501" s="2"/>
      <c r="DMD501" s="2"/>
      <c r="DME501" s="2"/>
      <c r="DMF501" s="2"/>
      <c r="DMG501" s="2"/>
      <c r="DMH501" s="2"/>
      <c r="DMI501" s="2"/>
      <c r="DMJ501" s="2"/>
      <c r="DMK501" s="2"/>
      <c r="DML501" s="2"/>
      <c r="DMM501" s="2"/>
      <c r="DMN501" s="2"/>
      <c r="DMO501" s="2"/>
      <c r="DMP501" s="2"/>
      <c r="DMQ501" s="2"/>
      <c r="DMR501" s="2"/>
      <c r="DMS501" s="2"/>
      <c r="DMT501" s="2"/>
      <c r="DMU501" s="2"/>
      <c r="DMV501" s="2"/>
      <c r="DMW501" s="2"/>
      <c r="DMX501" s="2"/>
      <c r="DMY501" s="2"/>
      <c r="DMZ501" s="2"/>
      <c r="DNA501" s="2"/>
      <c r="DNB501" s="2"/>
      <c r="DNC501" s="2"/>
      <c r="DND501" s="2"/>
      <c r="DNE501" s="2"/>
      <c r="DNF501" s="2"/>
      <c r="DNG501" s="2"/>
      <c r="DNH501" s="2"/>
      <c r="DNI501" s="2"/>
      <c r="DNJ501" s="2"/>
      <c r="DNK501" s="2"/>
      <c r="DNL501" s="2"/>
      <c r="DNM501" s="2"/>
      <c r="DNN501" s="2"/>
      <c r="DNO501" s="2"/>
      <c r="DNP501" s="2"/>
      <c r="DNQ501" s="2"/>
      <c r="DNR501" s="2"/>
      <c r="DNS501" s="2"/>
      <c r="DNT501" s="2"/>
      <c r="DNU501" s="2"/>
      <c r="DNV501" s="2"/>
      <c r="DNW501" s="2"/>
      <c r="DNX501" s="2"/>
      <c r="DNY501" s="2"/>
      <c r="DNZ501" s="2"/>
      <c r="DOA501" s="2"/>
      <c r="DOB501" s="2"/>
      <c r="DOC501" s="2"/>
      <c r="DOD501" s="2"/>
      <c r="DOE501" s="2"/>
      <c r="DOF501" s="2"/>
      <c r="DOG501" s="2"/>
      <c r="DOH501" s="2"/>
      <c r="DOI501" s="2"/>
      <c r="DOJ501" s="2"/>
      <c r="DOK501" s="2"/>
      <c r="DOL501" s="2"/>
      <c r="DOM501" s="2"/>
      <c r="DON501" s="2"/>
      <c r="DOO501" s="2"/>
      <c r="DOP501" s="2"/>
      <c r="DOQ501" s="2"/>
      <c r="DOR501" s="2"/>
      <c r="DOS501" s="2"/>
      <c r="DOT501" s="2"/>
      <c r="DOU501" s="2"/>
      <c r="DOV501" s="2"/>
      <c r="DOW501" s="2"/>
      <c r="DOX501" s="2"/>
      <c r="DOY501" s="2"/>
      <c r="DOZ501" s="2"/>
      <c r="DPA501" s="2"/>
      <c r="DPB501" s="2"/>
      <c r="DPC501" s="2"/>
      <c r="DPD501" s="2"/>
      <c r="DPE501" s="2"/>
      <c r="DPF501" s="2"/>
      <c r="DPG501" s="2"/>
      <c r="DPH501" s="2"/>
      <c r="DPI501" s="2"/>
      <c r="DPJ501" s="2"/>
      <c r="DPK501" s="2"/>
      <c r="DPL501" s="2"/>
      <c r="DPM501" s="2"/>
      <c r="DPN501" s="2"/>
      <c r="DPO501" s="2"/>
      <c r="DPP501" s="2"/>
      <c r="DPQ501" s="2"/>
      <c r="DPR501" s="2"/>
      <c r="DPS501" s="2"/>
      <c r="DPT501" s="2"/>
      <c r="DPU501" s="2"/>
      <c r="DPV501" s="2"/>
      <c r="DPW501" s="2"/>
      <c r="DPX501" s="2"/>
      <c r="DPY501" s="2"/>
      <c r="DPZ501" s="2"/>
      <c r="DQA501" s="2"/>
      <c r="DQB501" s="2"/>
      <c r="DQC501" s="2"/>
      <c r="DQD501" s="2"/>
      <c r="DQE501" s="2"/>
      <c r="DQF501" s="2"/>
      <c r="DQG501" s="2"/>
      <c r="DQH501" s="2"/>
      <c r="DQI501" s="2"/>
      <c r="DQJ501" s="2"/>
      <c r="DQK501" s="2"/>
      <c r="DQL501" s="2"/>
      <c r="DQM501" s="2"/>
      <c r="DQN501" s="2"/>
      <c r="DQO501" s="2"/>
      <c r="DQP501" s="2"/>
      <c r="DQQ501" s="2"/>
      <c r="DQR501" s="2"/>
      <c r="DQS501" s="2"/>
      <c r="DQT501" s="2"/>
      <c r="DQU501" s="2"/>
      <c r="DQV501" s="2"/>
      <c r="DQW501" s="2"/>
      <c r="DQX501" s="2"/>
      <c r="DQY501" s="2"/>
      <c r="DQZ501" s="2"/>
      <c r="DRA501" s="2"/>
      <c r="DRB501" s="2"/>
      <c r="DRC501" s="2"/>
      <c r="DRD501" s="2"/>
      <c r="DRE501" s="2"/>
      <c r="DRF501" s="2"/>
      <c r="DRG501" s="2"/>
      <c r="DRH501" s="2"/>
      <c r="DRI501" s="2"/>
      <c r="DRJ501" s="2"/>
      <c r="DRK501" s="2"/>
      <c r="DRL501" s="2"/>
      <c r="DRM501" s="2"/>
      <c r="DRN501" s="2"/>
      <c r="DRO501" s="2"/>
      <c r="DRP501" s="2"/>
      <c r="DRQ501" s="2"/>
      <c r="DRR501" s="2"/>
      <c r="DRS501" s="2"/>
      <c r="DRT501" s="2"/>
      <c r="DRU501" s="2"/>
      <c r="DRV501" s="2"/>
      <c r="DRW501" s="2"/>
      <c r="DRX501" s="2"/>
      <c r="DRY501" s="2"/>
      <c r="DRZ501" s="2"/>
      <c r="DSA501" s="2"/>
      <c r="DSB501" s="2"/>
      <c r="DSC501" s="2"/>
      <c r="DSD501" s="2"/>
      <c r="DSE501" s="2"/>
      <c r="DSF501" s="2"/>
      <c r="DSG501" s="2"/>
      <c r="DSH501" s="2"/>
      <c r="DSI501" s="2"/>
      <c r="DSJ501" s="2"/>
      <c r="DSK501" s="2"/>
      <c r="DSL501" s="2"/>
      <c r="DSM501" s="2"/>
      <c r="DSN501" s="2"/>
      <c r="DSO501" s="2"/>
      <c r="DSP501" s="2"/>
      <c r="DSQ501" s="2"/>
      <c r="DSR501" s="2"/>
      <c r="DSS501" s="2"/>
      <c r="DST501" s="2"/>
      <c r="DSU501" s="2"/>
      <c r="DSV501" s="2"/>
      <c r="DSW501" s="2"/>
      <c r="DSX501" s="2"/>
      <c r="DSY501" s="2"/>
      <c r="DSZ501" s="2"/>
      <c r="DTA501" s="2"/>
      <c r="DTB501" s="2"/>
      <c r="DTC501" s="2"/>
      <c r="DTD501" s="2"/>
      <c r="DTE501" s="2"/>
      <c r="DTF501" s="2"/>
      <c r="DTG501" s="2"/>
      <c r="DTH501" s="2"/>
      <c r="DTI501" s="2"/>
      <c r="DTJ501" s="2"/>
      <c r="DTK501" s="2"/>
      <c r="DTL501" s="2"/>
      <c r="DTM501" s="2"/>
      <c r="DTN501" s="2"/>
      <c r="DTO501" s="2"/>
      <c r="DTP501" s="2"/>
      <c r="DTQ501" s="2"/>
      <c r="DTR501" s="2"/>
      <c r="DTS501" s="2"/>
      <c r="DTT501" s="2"/>
      <c r="DTU501" s="2"/>
      <c r="DTV501" s="2"/>
      <c r="DTW501" s="2"/>
      <c r="DTX501" s="2"/>
      <c r="DTY501" s="2"/>
      <c r="DTZ501" s="2"/>
      <c r="DUA501" s="2"/>
      <c r="DUB501" s="2"/>
      <c r="DUC501" s="2"/>
      <c r="DUD501" s="2"/>
      <c r="DUE501" s="2"/>
      <c r="DUF501" s="2"/>
      <c r="DUG501" s="2"/>
      <c r="DUH501" s="2"/>
      <c r="DUI501" s="2"/>
      <c r="DUJ501" s="2"/>
      <c r="DUK501" s="2"/>
      <c r="DUL501" s="2"/>
      <c r="DUM501" s="2"/>
      <c r="DUN501" s="2"/>
      <c r="DUO501" s="2"/>
      <c r="DUP501" s="2"/>
      <c r="DUQ501" s="2"/>
      <c r="DUR501" s="2"/>
      <c r="DUS501" s="2"/>
      <c r="DUT501" s="2"/>
      <c r="DUU501" s="2"/>
      <c r="DUV501" s="2"/>
      <c r="DUW501" s="2"/>
      <c r="DUX501" s="2"/>
      <c r="DUY501" s="2"/>
      <c r="DUZ501" s="2"/>
      <c r="DVA501" s="2"/>
      <c r="DVB501" s="2"/>
      <c r="DVC501" s="2"/>
      <c r="DVD501" s="2"/>
      <c r="DVE501" s="2"/>
      <c r="DVF501" s="2"/>
      <c r="DVG501" s="2"/>
      <c r="DVH501" s="2"/>
      <c r="DVI501" s="2"/>
      <c r="DVJ501" s="2"/>
      <c r="DVK501" s="2"/>
      <c r="DVL501" s="2"/>
      <c r="DVM501" s="2"/>
      <c r="DVN501" s="2"/>
      <c r="DVO501" s="2"/>
      <c r="DVP501" s="2"/>
      <c r="DVQ501" s="2"/>
      <c r="DVR501" s="2"/>
      <c r="DVS501" s="2"/>
      <c r="DVT501" s="2"/>
      <c r="DVU501" s="2"/>
      <c r="DVV501" s="2"/>
      <c r="DVW501" s="2"/>
      <c r="DVX501" s="2"/>
      <c r="DVY501" s="2"/>
      <c r="DVZ501" s="2"/>
      <c r="DWA501" s="2"/>
      <c r="DWB501" s="2"/>
      <c r="DWC501" s="2"/>
      <c r="DWD501" s="2"/>
      <c r="DWE501" s="2"/>
      <c r="DWF501" s="2"/>
      <c r="DWG501" s="2"/>
      <c r="DWH501" s="2"/>
      <c r="DWI501" s="2"/>
      <c r="DWJ501" s="2"/>
      <c r="DWK501" s="2"/>
      <c r="DWL501" s="2"/>
      <c r="DWM501" s="2"/>
      <c r="DWN501" s="2"/>
      <c r="DWO501" s="2"/>
      <c r="DWP501" s="2"/>
      <c r="DWQ501" s="2"/>
      <c r="DWR501" s="2"/>
      <c r="DWS501" s="2"/>
      <c r="DWT501" s="2"/>
      <c r="DWU501" s="2"/>
      <c r="DWV501" s="2"/>
      <c r="DWW501" s="2"/>
      <c r="DWX501" s="2"/>
      <c r="DWY501" s="2"/>
      <c r="DWZ501" s="2"/>
      <c r="DXA501" s="2"/>
      <c r="DXB501" s="2"/>
      <c r="DXC501" s="2"/>
      <c r="DXD501" s="2"/>
      <c r="DXE501" s="2"/>
      <c r="DXF501" s="2"/>
      <c r="DXG501" s="2"/>
      <c r="DXH501" s="2"/>
      <c r="DXI501" s="2"/>
      <c r="DXJ501" s="2"/>
      <c r="DXK501" s="2"/>
      <c r="DXL501" s="2"/>
      <c r="DXM501" s="2"/>
      <c r="DXN501" s="2"/>
      <c r="DXO501" s="2"/>
      <c r="DXP501" s="2"/>
      <c r="DXQ501" s="2"/>
      <c r="DXR501" s="2"/>
      <c r="DXS501" s="2"/>
      <c r="DXT501" s="2"/>
      <c r="DXU501" s="2"/>
      <c r="DXV501" s="2"/>
      <c r="DXW501" s="2"/>
      <c r="DXX501" s="2"/>
      <c r="DXY501" s="2"/>
      <c r="DXZ501" s="2"/>
      <c r="DYA501" s="2"/>
      <c r="DYB501" s="2"/>
      <c r="DYC501" s="2"/>
      <c r="DYD501" s="2"/>
      <c r="DYE501" s="2"/>
      <c r="DYF501" s="2"/>
      <c r="DYG501" s="2"/>
      <c r="DYH501" s="2"/>
      <c r="DYI501" s="2"/>
      <c r="DYJ501" s="2"/>
      <c r="DYK501" s="2"/>
      <c r="DYL501" s="2"/>
      <c r="DYM501" s="2"/>
      <c r="DYN501" s="2"/>
      <c r="DYO501" s="2"/>
      <c r="DYP501" s="2"/>
      <c r="DYQ501" s="2"/>
      <c r="DYR501" s="2"/>
      <c r="DYS501" s="2"/>
      <c r="DYT501" s="2"/>
      <c r="DYU501" s="2"/>
      <c r="DYV501" s="2"/>
      <c r="DYW501" s="2"/>
      <c r="DYX501" s="2"/>
      <c r="DYY501" s="2"/>
      <c r="DYZ501" s="2"/>
      <c r="DZA501" s="2"/>
      <c r="DZB501" s="2"/>
      <c r="DZC501" s="2"/>
      <c r="DZD501" s="2"/>
      <c r="DZE501" s="2"/>
      <c r="DZF501" s="2"/>
      <c r="DZG501" s="2"/>
      <c r="DZH501" s="2"/>
      <c r="DZI501" s="2"/>
      <c r="DZJ501" s="2"/>
      <c r="DZK501" s="2"/>
      <c r="DZL501" s="2"/>
      <c r="DZM501" s="2"/>
      <c r="DZN501" s="2"/>
      <c r="DZO501" s="2"/>
      <c r="DZP501" s="2"/>
      <c r="DZQ501" s="2"/>
      <c r="DZR501" s="2"/>
      <c r="DZS501" s="2"/>
      <c r="DZT501" s="2"/>
      <c r="DZU501" s="2"/>
      <c r="DZV501" s="2"/>
      <c r="DZW501" s="2"/>
      <c r="DZX501" s="2"/>
      <c r="DZY501" s="2"/>
      <c r="DZZ501" s="2"/>
      <c r="EAA501" s="2"/>
      <c r="EAB501" s="2"/>
      <c r="EAC501" s="2"/>
      <c r="EAD501" s="2"/>
      <c r="EAE501" s="2"/>
      <c r="EAF501" s="2"/>
      <c r="EAG501" s="2"/>
      <c r="EAH501" s="2"/>
      <c r="EAI501" s="2"/>
      <c r="EAJ501" s="2"/>
      <c r="EAK501" s="2"/>
      <c r="EAL501" s="2"/>
      <c r="EAM501" s="2"/>
      <c r="EAN501" s="2"/>
      <c r="EAO501" s="2"/>
      <c r="EAP501" s="2"/>
      <c r="EAQ501" s="2"/>
      <c r="EAR501" s="2"/>
      <c r="EAS501" s="2"/>
      <c r="EAT501" s="2"/>
      <c r="EAU501" s="2"/>
      <c r="EAV501" s="2"/>
      <c r="EAW501" s="2"/>
      <c r="EAX501" s="2"/>
      <c r="EAY501" s="2"/>
      <c r="EAZ501" s="2"/>
      <c r="EBA501" s="2"/>
      <c r="EBB501" s="2"/>
      <c r="EBC501" s="2"/>
      <c r="EBD501" s="2"/>
      <c r="EBE501" s="2"/>
      <c r="EBF501" s="2"/>
      <c r="EBG501" s="2"/>
      <c r="EBH501" s="2"/>
      <c r="EBI501" s="2"/>
      <c r="EBJ501" s="2"/>
      <c r="EBK501" s="2"/>
      <c r="EBL501" s="2"/>
      <c r="EBM501" s="2"/>
      <c r="EBN501" s="2"/>
      <c r="EBO501" s="2"/>
      <c r="EBP501" s="2"/>
      <c r="EBQ501" s="2"/>
      <c r="EBR501" s="2"/>
      <c r="EBS501" s="2"/>
      <c r="EBT501" s="2"/>
      <c r="EBU501" s="2"/>
      <c r="EBV501" s="2"/>
      <c r="EBW501" s="2"/>
      <c r="EBX501" s="2"/>
      <c r="EBY501" s="2"/>
      <c r="EBZ501" s="2"/>
      <c r="ECA501" s="2"/>
      <c r="ECB501" s="2"/>
      <c r="ECC501" s="2"/>
      <c r="ECD501" s="2"/>
      <c r="ECE501" s="2"/>
      <c r="ECF501" s="2"/>
      <c r="ECG501" s="2"/>
      <c r="ECH501" s="2"/>
      <c r="ECI501" s="2"/>
      <c r="ECJ501" s="2"/>
      <c r="ECK501" s="2"/>
      <c r="ECL501" s="2"/>
      <c r="ECM501" s="2"/>
      <c r="ECN501" s="2"/>
      <c r="ECO501" s="2"/>
      <c r="ECP501" s="2"/>
      <c r="ECQ501" s="2"/>
      <c r="ECR501" s="2"/>
      <c r="ECS501" s="2"/>
      <c r="ECT501" s="2"/>
      <c r="ECU501" s="2"/>
      <c r="ECV501" s="2"/>
      <c r="ECW501" s="2"/>
      <c r="ECX501" s="2"/>
      <c r="ECY501" s="2"/>
      <c r="ECZ501" s="2"/>
      <c r="EDA501" s="2"/>
      <c r="EDB501" s="2"/>
      <c r="EDC501" s="2"/>
      <c r="EDD501" s="2"/>
      <c r="EDE501" s="2"/>
      <c r="EDF501" s="2"/>
      <c r="EDG501" s="2"/>
      <c r="EDH501" s="2"/>
      <c r="EDI501" s="2"/>
      <c r="EDJ501" s="2"/>
      <c r="EDK501" s="2"/>
      <c r="EDL501" s="2"/>
      <c r="EDM501" s="2"/>
      <c r="EDN501" s="2"/>
      <c r="EDO501" s="2"/>
      <c r="EDP501" s="2"/>
      <c r="EDQ501" s="2"/>
      <c r="EDR501" s="2"/>
      <c r="EDS501" s="2"/>
      <c r="EDT501" s="2"/>
      <c r="EDU501" s="2"/>
      <c r="EDV501" s="2"/>
      <c r="EDW501" s="2"/>
      <c r="EDX501" s="2"/>
      <c r="EDY501" s="2"/>
      <c r="EDZ501" s="2"/>
      <c r="EEA501" s="2"/>
      <c r="EEB501" s="2"/>
      <c r="EEC501" s="2"/>
      <c r="EED501" s="2"/>
      <c r="EEE501" s="2"/>
      <c r="EEF501" s="2"/>
      <c r="EEG501" s="2"/>
      <c r="EEH501" s="2"/>
      <c r="EEI501" s="2"/>
      <c r="EEJ501" s="2"/>
      <c r="EEK501" s="2"/>
      <c r="EEL501" s="2"/>
      <c r="EEM501" s="2"/>
      <c r="EEN501" s="2"/>
      <c r="EEO501" s="2"/>
      <c r="EEP501" s="2"/>
      <c r="EEQ501" s="2"/>
      <c r="EER501" s="2"/>
      <c r="EES501" s="2"/>
      <c r="EET501" s="2"/>
      <c r="EEU501" s="2"/>
      <c r="EEV501" s="2"/>
      <c r="EEW501" s="2"/>
      <c r="EEX501" s="2"/>
      <c r="EEY501" s="2"/>
      <c r="EEZ501" s="2"/>
      <c r="EFA501" s="2"/>
      <c r="EFB501" s="2"/>
      <c r="EFC501" s="2"/>
      <c r="EFD501" s="2"/>
      <c r="EFE501" s="2"/>
      <c r="EFF501" s="2"/>
      <c r="EFG501" s="2"/>
      <c r="EFH501" s="2"/>
      <c r="EFI501" s="2"/>
      <c r="EFJ501" s="2"/>
      <c r="EFK501" s="2"/>
      <c r="EFL501" s="2"/>
      <c r="EFM501" s="2"/>
      <c r="EFN501" s="2"/>
      <c r="EFO501" s="2"/>
      <c r="EFP501" s="2"/>
      <c r="EFQ501" s="2"/>
      <c r="EFR501" s="2"/>
      <c r="EFS501" s="2"/>
      <c r="EFT501" s="2"/>
      <c r="EFU501" s="2"/>
      <c r="EFV501" s="2"/>
      <c r="EFW501" s="2"/>
      <c r="EFX501" s="2"/>
      <c r="EFY501" s="2"/>
      <c r="EFZ501" s="2"/>
      <c r="EGA501" s="2"/>
      <c r="EGB501" s="2"/>
      <c r="EGC501" s="2"/>
      <c r="EGD501" s="2"/>
      <c r="EGE501" s="2"/>
      <c r="EGF501" s="2"/>
      <c r="EGG501" s="2"/>
      <c r="EGH501" s="2"/>
      <c r="EGI501" s="2"/>
      <c r="EGJ501" s="2"/>
      <c r="EGK501" s="2"/>
      <c r="EGL501" s="2"/>
      <c r="EGM501" s="2"/>
      <c r="EGN501" s="2"/>
      <c r="EGO501" s="2"/>
      <c r="EGP501" s="2"/>
      <c r="EGQ501" s="2"/>
      <c r="EGR501" s="2"/>
      <c r="EGS501" s="2"/>
      <c r="EGT501" s="2"/>
      <c r="EGU501" s="2"/>
      <c r="EGV501" s="2"/>
      <c r="EGW501" s="2"/>
      <c r="EGX501" s="2"/>
      <c r="EGY501" s="2"/>
      <c r="EGZ501" s="2"/>
      <c r="EHA501" s="2"/>
      <c r="EHB501" s="2"/>
      <c r="EHC501" s="2"/>
      <c r="EHD501" s="2"/>
      <c r="EHE501" s="2"/>
      <c r="EHF501" s="2"/>
      <c r="EHG501" s="2"/>
      <c r="EHH501" s="2"/>
      <c r="EHI501" s="2"/>
      <c r="EHJ501" s="2"/>
      <c r="EHK501" s="2"/>
      <c r="EHL501" s="2"/>
      <c r="EHM501" s="2"/>
      <c r="EHN501" s="2"/>
      <c r="EHO501" s="2"/>
      <c r="EHP501" s="2"/>
      <c r="EHQ501" s="2"/>
      <c r="EHR501" s="2"/>
      <c r="EHS501" s="2"/>
      <c r="EHT501" s="2"/>
      <c r="EHU501" s="2"/>
      <c r="EHV501" s="2"/>
      <c r="EHW501" s="2"/>
      <c r="EHX501" s="2"/>
      <c r="EHY501" s="2"/>
      <c r="EHZ501" s="2"/>
      <c r="EIA501" s="2"/>
      <c r="EIB501" s="2"/>
      <c r="EIC501" s="2"/>
      <c r="EID501" s="2"/>
      <c r="EIE501" s="2"/>
      <c r="EIF501" s="2"/>
      <c r="EIG501" s="2"/>
      <c r="EIH501" s="2"/>
      <c r="EII501" s="2"/>
      <c r="EIJ501" s="2"/>
      <c r="EIK501" s="2"/>
      <c r="EIL501" s="2"/>
      <c r="EIM501" s="2"/>
      <c r="EIN501" s="2"/>
      <c r="EIO501" s="2"/>
      <c r="EIP501" s="2"/>
      <c r="EIQ501" s="2"/>
      <c r="EIR501" s="2"/>
      <c r="EIS501" s="2"/>
      <c r="EIT501" s="2"/>
      <c r="EIU501" s="2"/>
      <c r="EIV501" s="2"/>
      <c r="EIW501" s="2"/>
      <c r="EIX501" s="2"/>
      <c r="EIY501" s="2"/>
      <c r="EIZ501" s="2"/>
      <c r="EJA501" s="2"/>
      <c r="EJB501" s="2"/>
      <c r="EJC501" s="2"/>
      <c r="EJD501" s="2"/>
      <c r="EJE501" s="2"/>
      <c r="EJF501" s="2"/>
      <c r="EJG501" s="2"/>
      <c r="EJH501" s="2"/>
      <c r="EJI501" s="2"/>
      <c r="EJJ501" s="2"/>
      <c r="EJK501" s="2"/>
      <c r="EJL501" s="2"/>
      <c r="EJM501" s="2"/>
      <c r="EJN501" s="2"/>
      <c r="EJO501" s="2"/>
      <c r="EJP501" s="2"/>
      <c r="EJQ501" s="2"/>
      <c r="EJR501" s="2"/>
      <c r="EJS501" s="2"/>
      <c r="EJT501" s="2"/>
      <c r="EJU501" s="2"/>
      <c r="EJV501" s="2"/>
      <c r="EJW501" s="2"/>
      <c r="EJX501" s="2"/>
      <c r="EJY501" s="2"/>
      <c r="EJZ501" s="2"/>
      <c r="EKA501" s="2"/>
      <c r="EKB501" s="2"/>
      <c r="EKC501" s="2"/>
      <c r="EKD501" s="2"/>
      <c r="EKE501" s="2"/>
      <c r="EKF501" s="2"/>
      <c r="EKG501" s="2"/>
      <c r="EKH501" s="2"/>
      <c r="EKI501" s="2"/>
      <c r="EKJ501" s="2"/>
      <c r="EKK501" s="2"/>
      <c r="EKL501" s="2"/>
      <c r="EKM501" s="2"/>
      <c r="EKN501" s="2"/>
      <c r="EKO501" s="2"/>
      <c r="EKP501" s="2"/>
      <c r="EKQ501" s="2"/>
      <c r="EKR501" s="2"/>
      <c r="EKS501" s="2"/>
      <c r="EKT501" s="2"/>
      <c r="EKU501" s="2"/>
      <c r="EKV501" s="2"/>
      <c r="EKW501" s="2"/>
      <c r="EKX501" s="2"/>
      <c r="EKY501" s="2"/>
      <c r="EKZ501" s="2"/>
      <c r="ELA501" s="2"/>
      <c r="ELB501" s="2"/>
      <c r="ELC501" s="2"/>
      <c r="ELD501" s="2"/>
      <c r="ELE501" s="2"/>
      <c r="ELF501" s="2"/>
      <c r="ELG501" s="2"/>
      <c r="ELH501" s="2"/>
      <c r="ELI501" s="2"/>
      <c r="ELJ501" s="2"/>
      <c r="ELK501" s="2"/>
      <c r="ELL501" s="2"/>
      <c r="ELM501" s="2"/>
      <c r="ELN501" s="2"/>
      <c r="ELO501" s="2"/>
      <c r="ELP501" s="2"/>
      <c r="ELQ501" s="2"/>
      <c r="ELR501" s="2"/>
      <c r="ELS501" s="2"/>
      <c r="ELT501" s="2"/>
      <c r="ELU501" s="2"/>
      <c r="ELV501" s="2"/>
      <c r="ELW501" s="2"/>
      <c r="ELX501" s="2"/>
      <c r="ELY501" s="2"/>
      <c r="ELZ501" s="2"/>
      <c r="EMA501" s="2"/>
      <c r="EMB501" s="2"/>
      <c r="EMC501" s="2"/>
      <c r="EMD501" s="2"/>
      <c r="EME501" s="2"/>
      <c r="EMF501" s="2"/>
      <c r="EMG501" s="2"/>
      <c r="EMH501" s="2"/>
      <c r="EMI501" s="2"/>
      <c r="EMJ501" s="2"/>
      <c r="EMK501" s="2"/>
      <c r="EML501" s="2"/>
      <c r="EMM501" s="2"/>
      <c r="EMN501" s="2"/>
      <c r="EMO501" s="2"/>
      <c r="EMP501" s="2"/>
      <c r="EMQ501" s="2"/>
      <c r="EMR501" s="2"/>
      <c r="EMS501" s="2"/>
      <c r="EMT501" s="2"/>
      <c r="EMU501" s="2"/>
      <c r="EMV501" s="2"/>
      <c r="EMW501" s="2"/>
      <c r="EMX501" s="2"/>
      <c r="EMY501" s="2"/>
      <c r="EMZ501" s="2"/>
      <c r="ENA501" s="2"/>
      <c r="ENB501" s="2"/>
      <c r="ENC501" s="2"/>
      <c r="END501" s="2"/>
      <c r="ENE501" s="2"/>
      <c r="ENF501" s="2"/>
      <c r="ENG501" s="2"/>
      <c r="ENH501" s="2"/>
      <c r="ENI501" s="2"/>
      <c r="ENJ501" s="2"/>
      <c r="ENK501" s="2"/>
      <c r="ENL501" s="2"/>
      <c r="ENM501" s="2"/>
      <c r="ENN501" s="2"/>
      <c r="ENO501" s="2"/>
      <c r="ENP501" s="2"/>
      <c r="ENQ501" s="2"/>
      <c r="ENR501" s="2"/>
      <c r="ENS501" s="2"/>
      <c r="ENT501" s="2"/>
      <c r="ENU501" s="2"/>
      <c r="ENV501" s="2"/>
      <c r="ENW501" s="2"/>
      <c r="ENX501" s="2"/>
      <c r="ENY501" s="2"/>
      <c r="ENZ501" s="2"/>
      <c r="EOA501" s="2"/>
      <c r="EOB501" s="2"/>
      <c r="EOC501" s="2"/>
      <c r="EOD501" s="2"/>
      <c r="EOE501" s="2"/>
      <c r="EOF501" s="2"/>
      <c r="EOG501" s="2"/>
      <c r="EOH501" s="2"/>
      <c r="EOI501" s="2"/>
      <c r="EOJ501" s="2"/>
      <c r="EOK501" s="2"/>
      <c r="EOL501" s="2"/>
      <c r="EOM501" s="2"/>
      <c r="EON501" s="2"/>
      <c r="EOO501" s="2"/>
      <c r="EOP501" s="2"/>
      <c r="EOQ501" s="2"/>
      <c r="EOR501" s="2"/>
      <c r="EOS501" s="2"/>
      <c r="EOT501" s="2"/>
      <c r="EOU501" s="2"/>
      <c r="EOV501" s="2"/>
      <c r="EOW501" s="2"/>
      <c r="EOX501" s="2"/>
      <c r="EOY501" s="2"/>
      <c r="EOZ501" s="2"/>
      <c r="EPA501" s="2"/>
      <c r="EPB501" s="2"/>
      <c r="EPC501" s="2"/>
      <c r="EPD501" s="2"/>
      <c r="EPE501" s="2"/>
      <c r="EPF501" s="2"/>
      <c r="EPG501" s="2"/>
      <c r="EPH501" s="2"/>
      <c r="EPI501" s="2"/>
      <c r="EPJ501" s="2"/>
      <c r="EPK501" s="2"/>
      <c r="EPL501" s="2"/>
      <c r="EPM501" s="2"/>
      <c r="EPN501" s="2"/>
      <c r="EPO501" s="2"/>
      <c r="EPP501" s="2"/>
      <c r="EPQ501" s="2"/>
      <c r="EPR501" s="2"/>
      <c r="EPS501" s="2"/>
      <c r="EPT501" s="2"/>
      <c r="EPU501" s="2"/>
      <c r="EPV501" s="2"/>
      <c r="EPW501" s="2"/>
      <c r="EPX501" s="2"/>
      <c r="EPY501" s="2"/>
      <c r="EPZ501" s="2"/>
      <c r="EQA501" s="2"/>
      <c r="EQB501" s="2"/>
      <c r="EQC501" s="2"/>
      <c r="EQD501" s="2"/>
      <c r="EQE501" s="2"/>
      <c r="EQF501" s="2"/>
      <c r="EQG501" s="2"/>
      <c r="EQH501" s="2"/>
      <c r="EQI501" s="2"/>
      <c r="EQJ501" s="2"/>
      <c r="EQK501" s="2"/>
      <c r="EQL501" s="2"/>
      <c r="EQM501" s="2"/>
      <c r="EQN501" s="2"/>
      <c r="EQO501" s="2"/>
      <c r="EQP501" s="2"/>
      <c r="EQQ501" s="2"/>
      <c r="EQR501" s="2"/>
      <c r="EQS501" s="2"/>
      <c r="EQT501" s="2"/>
      <c r="EQU501" s="2"/>
      <c r="EQV501" s="2"/>
      <c r="EQW501" s="2"/>
      <c r="EQX501" s="2"/>
      <c r="EQY501" s="2"/>
      <c r="EQZ501" s="2"/>
      <c r="ERA501" s="2"/>
      <c r="ERB501" s="2"/>
      <c r="ERC501" s="2"/>
      <c r="ERD501" s="2"/>
      <c r="ERE501" s="2"/>
      <c r="ERF501" s="2"/>
      <c r="ERG501" s="2"/>
      <c r="ERH501" s="2"/>
      <c r="ERI501" s="2"/>
      <c r="ERJ501" s="2"/>
      <c r="ERK501" s="2"/>
      <c r="ERL501" s="2"/>
      <c r="ERM501" s="2"/>
      <c r="ERN501" s="2"/>
      <c r="ERO501" s="2"/>
      <c r="ERP501" s="2"/>
      <c r="ERQ501" s="2"/>
      <c r="ERR501" s="2"/>
      <c r="ERS501" s="2"/>
      <c r="ERT501" s="2"/>
      <c r="ERU501" s="2"/>
      <c r="ERV501" s="2"/>
      <c r="ERW501" s="2"/>
      <c r="ERX501" s="2"/>
      <c r="ERY501" s="2"/>
      <c r="ERZ501" s="2"/>
      <c r="ESA501" s="2"/>
      <c r="ESB501" s="2"/>
      <c r="ESC501" s="2"/>
      <c r="ESD501" s="2"/>
      <c r="ESE501" s="2"/>
      <c r="ESF501" s="2"/>
      <c r="ESG501" s="2"/>
      <c r="ESH501" s="2"/>
      <c r="ESI501" s="2"/>
      <c r="ESJ501" s="2"/>
      <c r="ESK501" s="2"/>
      <c r="ESL501" s="2"/>
      <c r="ESM501" s="2"/>
      <c r="ESN501" s="2"/>
      <c r="ESO501" s="2"/>
      <c r="ESP501" s="2"/>
      <c r="ESQ501" s="2"/>
      <c r="ESR501" s="2"/>
      <c r="ESS501" s="2"/>
      <c r="EST501" s="2"/>
      <c r="ESU501" s="2"/>
      <c r="ESV501" s="2"/>
      <c r="ESW501" s="2"/>
      <c r="ESX501" s="2"/>
      <c r="ESY501" s="2"/>
      <c r="ESZ501" s="2"/>
      <c r="ETA501" s="2"/>
      <c r="ETB501" s="2"/>
      <c r="ETC501" s="2"/>
      <c r="ETD501" s="2"/>
      <c r="ETE501" s="2"/>
      <c r="ETF501" s="2"/>
      <c r="ETG501" s="2"/>
      <c r="ETH501" s="2"/>
      <c r="ETI501" s="2"/>
      <c r="ETJ501" s="2"/>
      <c r="ETK501" s="2"/>
      <c r="ETL501" s="2"/>
      <c r="ETM501" s="2"/>
      <c r="ETN501" s="2"/>
      <c r="ETO501" s="2"/>
      <c r="ETP501" s="2"/>
      <c r="ETQ501" s="2"/>
      <c r="ETR501" s="2"/>
      <c r="ETS501" s="2"/>
      <c r="ETT501" s="2"/>
      <c r="ETU501" s="2"/>
      <c r="ETV501" s="2"/>
      <c r="ETW501" s="2"/>
      <c r="ETX501" s="2"/>
      <c r="ETY501" s="2"/>
      <c r="ETZ501" s="2"/>
      <c r="EUA501" s="2"/>
      <c r="EUB501" s="2"/>
      <c r="EUC501" s="2"/>
      <c r="EUD501" s="2"/>
      <c r="EUE501" s="2"/>
      <c r="EUF501" s="2"/>
      <c r="EUG501" s="2"/>
      <c r="EUH501" s="2"/>
      <c r="EUI501" s="2"/>
      <c r="EUJ501" s="2"/>
      <c r="EUK501" s="2"/>
      <c r="EUL501" s="2"/>
      <c r="EUM501" s="2"/>
      <c r="EUN501" s="2"/>
      <c r="EUO501" s="2"/>
      <c r="EUP501" s="2"/>
      <c r="EUQ501" s="2"/>
      <c r="EUR501" s="2"/>
      <c r="EUS501" s="2"/>
      <c r="EUT501" s="2"/>
      <c r="EUU501" s="2"/>
      <c r="EUV501" s="2"/>
      <c r="EUW501" s="2"/>
      <c r="EUX501" s="2"/>
      <c r="EUY501" s="2"/>
      <c r="EUZ501" s="2"/>
      <c r="EVA501" s="2"/>
      <c r="EVB501" s="2"/>
      <c r="EVC501" s="2"/>
      <c r="EVD501" s="2"/>
      <c r="EVE501" s="2"/>
      <c r="EVF501" s="2"/>
      <c r="EVG501" s="2"/>
      <c r="EVH501" s="2"/>
      <c r="EVI501" s="2"/>
      <c r="EVJ501" s="2"/>
      <c r="EVK501" s="2"/>
      <c r="EVL501" s="2"/>
      <c r="EVM501" s="2"/>
      <c r="EVN501" s="2"/>
      <c r="EVO501" s="2"/>
      <c r="EVP501" s="2"/>
      <c r="EVQ501" s="2"/>
      <c r="EVR501" s="2"/>
      <c r="EVS501" s="2"/>
      <c r="EVT501" s="2"/>
      <c r="EVU501" s="2"/>
      <c r="EVV501" s="2"/>
      <c r="EVW501" s="2"/>
      <c r="EVX501" s="2"/>
      <c r="EVY501" s="2"/>
      <c r="EVZ501" s="2"/>
      <c r="EWA501" s="2"/>
      <c r="EWB501" s="2"/>
      <c r="EWC501" s="2"/>
      <c r="EWD501" s="2"/>
      <c r="EWE501" s="2"/>
      <c r="EWF501" s="2"/>
      <c r="EWG501" s="2"/>
      <c r="EWH501" s="2"/>
      <c r="EWI501" s="2"/>
      <c r="EWJ501" s="2"/>
      <c r="EWK501" s="2"/>
      <c r="EWL501" s="2"/>
      <c r="EWM501" s="2"/>
      <c r="EWN501" s="2"/>
      <c r="EWO501" s="2"/>
      <c r="EWP501" s="2"/>
      <c r="EWQ501" s="2"/>
      <c r="EWR501" s="2"/>
      <c r="EWS501" s="2"/>
      <c r="EWT501" s="2"/>
      <c r="EWU501" s="2"/>
      <c r="EWV501" s="2"/>
      <c r="EWW501" s="2"/>
      <c r="EWX501" s="2"/>
      <c r="EWY501" s="2"/>
      <c r="EWZ501" s="2"/>
      <c r="EXA501" s="2"/>
      <c r="EXB501" s="2"/>
      <c r="EXC501" s="2"/>
      <c r="EXD501" s="2"/>
      <c r="EXE501" s="2"/>
      <c r="EXF501" s="2"/>
      <c r="EXG501" s="2"/>
      <c r="EXH501" s="2"/>
      <c r="EXI501" s="2"/>
      <c r="EXJ501" s="2"/>
      <c r="EXK501" s="2"/>
      <c r="EXL501" s="2"/>
      <c r="EXM501" s="2"/>
      <c r="EXN501" s="2"/>
      <c r="EXO501" s="2"/>
      <c r="EXP501" s="2"/>
      <c r="EXQ501" s="2"/>
      <c r="EXR501" s="2"/>
      <c r="EXS501" s="2"/>
      <c r="EXT501" s="2"/>
      <c r="EXU501" s="2"/>
      <c r="EXV501" s="2"/>
      <c r="EXW501" s="2"/>
      <c r="EXX501" s="2"/>
      <c r="EXY501" s="2"/>
      <c r="EXZ501" s="2"/>
      <c r="EYA501" s="2"/>
      <c r="EYB501" s="2"/>
      <c r="EYC501" s="2"/>
      <c r="EYD501" s="2"/>
      <c r="EYE501" s="2"/>
      <c r="EYF501" s="2"/>
      <c r="EYG501" s="2"/>
      <c r="EYH501" s="2"/>
      <c r="EYI501" s="2"/>
      <c r="EYJ501" s="2"/>
      <c r="EYK501" s="2"/>
      <c r="EYL501" s="2"/>
      <c r="EYM501" s="2"/>
      <c r="EYN501" s="2"/>
      <c r="EYO501" s="2"/>
      <c r="EYP501" s="2"/>
      <c r="EYQ501" s="2"/>
      <c r="EYR501" s="2"/>
      <c r="EYS501" s="2"/>
      <c r="EYT501" s="2"/>
      <c r="EYU501" s="2"/>
      <c r="EYV501" s="2"/>
      <c r="EYW501" s="2"/>
      <c r="EYX501" s="2"/>
      <c r="EYY501" s="2"/>
      <c r="EYZ501" s="2"/>
      <c r="EZA501" s="2"/>
      <c r="EZB501" s="2"/>
      <c r="EZC501" s="2"/>
      <c r="EZD501" s="2"/>
      <c r="EZE501" s="2"/>
      <c r="EZF501" s="2"/>
      <c r="EZG501" s="2"/>
      <c r="EZH501" s="2"/>
      <c r="EZI501" s="2"/>
      <c r="EZJ501" s="2"/>
      <c r="EZK501" s="2"/>
      <c r="EZL501" s="2"/>
      <c r="EZM501" s="2"/>
      <c r="EZN501" s="2"/>
      <c r="EZO501" s="2"/>
      <c r="EZP501" s="2"/>
      <c r="EZQ501" s="2"/>
      <c r="EZR501" s="2"/>
      <c r="EZS501" s="2"/>
      <c r="EZT501" s="2"/>
      <c r="EZU501" s="2"/>
      <c r="EZV501" s="2"/>
      <c r="EZW501" s="2"/>
      <c r="EZX501" s="2"/>
      <c r="EZY501" s="2"/>
      <c r="EZZ501" s="2"/>
      <c r="FAA501" s="2"/>
      <c r="FAB501" s="2"/>
      <c r="FAC501" s="2"/>
      <c r="FAD501" s="2"/>
      <c r="FAE501" s="2"/>
      <c r="FAF501" s="2"/>
      <c r="FAG501" s="2"/>
      <c r="FAH501" s="2"/>
      <c r="FAI501" s="2"/>
      <c r="FAJ501" s="2"/>
      <c r="FAK501" s="2"/>
      <c r="FAL501" s="2"/>
      <c r="FAM501" s="2"/>
      <c r="FAN501" s="2"/>
      <c r="FAO501" s="2"/>
      <c r="FAP501" s="2"/>
      <c r="FAQ501" s="2"/>
      <c r="FAR501" s="2"/>
      <c r="FAS501" s="2"/>
      <c r="FAT501" s="2"/>
      <c r="FAU501" s="2"/>
      <c r="FAV501" s="2"/>
      <c r="FAW501" s="2"/>
      <c r="FAX501" s="2"/>
      <c r="FAY501" s="2"/>
      <c r="FAZ501" s="2"/>
      <c r="FBA501" s="2"/>
      <c r="FBB501" s="2"/>
      <c r="FBC501" s="2"/>
      <c r="FBD501" s="2"/>
      <c r="FBE501" s="2"/>
      <c r="FBF501" s="2"/>
      <c r="FBG501" s="2"/>
      <c r="FBH501" s="2"/>
      <c r="FBI501" s="2"/>
      <c r="FBJ501" s="2"/>
      <c r="FBK501" s="2"/>
      <c r="FBL501" s="2"/>
      <c r="FBM501" s="2"/>
      <c r="FBN501" s="2"/>
      <c r="FBO501" s="2"/>
      <c r="FBP501" s="2"/>
      <c r="FBQ501" s="2"/>
      <c r="FBR501" s="2"/>
      <c r="FBS501" s="2"/>
      <c r="FBT501" s="2"/>
      <c r="FBU501" s="2"/>
      <c r="FBV501" s="2"/>
      <c r="FBW501" s="2"/>
      <c r="FBX501" s="2"/>
      <c r="FBY501" s="2"/>
      <c r="FBZ501" s="2"/>
      <c r="FCA501" s="2"/>
      <c r="FCB501" s="2"/>
      <c r="FCC501" s="2"/>
      <c r="FCD501" s="2"/>
      <c r="FCE501" s="2"/>
      <c r="FCF501" s="2"/>
      <c r="FCG501" s="2"/>
      <c r="FCH501" s="2"/>
      <c r="FCI501" s="2"/>
      <c r="FCJ501" s="2"/>
      <c r="FCK501" s="2"/>
      <c r="FCL501" s="2"/>
      <c r="FCM501" s="2"/>
      <c r="FCN501" s="2"/>
      <c r="FCO501" s="2"/>
      <c r="FCP501" s="2"/>
      <c r="FCQ501" s="2"/>
      <c r="FCR501" s="2"/>
      <c r="FCS501" s="2"/>
      <c r="FCT501" s="2"/>
      <c r="FCU501" s="2"/>
      <c r="FCV501" s="2"/>
      <c r="FCW501" s="2"/>
      <c r="FCX501" s="2"/>
      <c r="FCY501" s="2"/>
      <c r="FCZ501" s="2"/>
      <c r="FDA501" s="2"/>
      <c r="FDB501" s="2"/>
      <c r="FDC501" s="2"/>
      <c r="FDD501" s="2"/>
      <c r="FDE501" s="2"/>
      <c r="FDF501" s="2"/>
      <c r="FDG501" s="2"/>
      <c r="FDH501" s="2"/>
      <c r="FDI501" s="2"/>
      <c r="FDJ501" s="2"/>
      <c r="FDK501" s="2"/>
      <c r="FDL501" s="2"/>
      <c r="FDM501" s="2"/>
      <c r="FDN501" s="2"/>
      <c r="FDO501" s="2"/>
      <c r="FDP501" s="2"/>
      <c r="FDQ501" s="2"/>
      <c r="FDR501" s="2"/>
      <c r="FDS501" s="2"/>
      <c r="FDT501" s="2"/>
      <c r="FDU501" s="2"/>
      <c r="FDV501" s="2"/>
      <c r="FDW501" s="2"/>
      <c r="FDX501" s="2"/>
      <c r="FDY501" s="2"/>
      <c r="FDZ501" s="2"/>
      <c r="FEA501" s="2"/>
      <c r="FEB501" s="2"/>
      <c r="FEC501" s="2"/>
      <c r="FED501" s="2"/>
      <c r="FEE501" s="2"/>
      <c r="FEF501" s="2"/>
      <c r="FEG501" s="2"/>
      <c r="FEH501" s="2"/>
      <c r="FEI501" s="2"/>
      <c r="FEJ501" s="2"/>
      <c r="FEK501" s="2"/>
      <c r="FEL501" s="2"/>
      <c r="FEM501" s="2"/>
      <c r="FEN501" s="2"/>
      <c r="FEO501" s="2"/>
      <c r="FEP501" s="2"/>
      <c r="FEQ501" s="2"/>
      <c r="FER501" s="2"/>
      <c r="FES501" s="2"/>
      <c r="FET501" s="2"/>
      <c r="FEU501" s="2"/>
      <c r="FEV501" s="2"/>
      <c r="FEW501" s="2"/>
      <c r="FEX501" s="2"/>
      <c r="FEY501" s="2"/>
      <c r="FEZ501" s="2"/>
      <c r="FFA501" s="2"/>
      <c r="FFB501" s="2"/>
      <c r="FFC501" s="2"/>
      <c r="FFD501" s="2"/>
      <c r="FFE501" s="2"/>
      <c r="FFF501" s="2"/>
      <c r="FFG501" s="2"/>
      <c r="FFH501" s="2"/>
      <c r="FFI501" s="2"/>
      <c r="FFJ501" s="2"/>
      <c r="FFK501" s="2"/>
      <c r="FFL501" s="2"/>
      <c r="FFM501" s="2"/>
      <c r="FFN501" s="2"/>
      <c r="FFO501" s="2"/>
      <c r="FFP501" s="2"/>
      <c r="FFQ501" s="2"/>
      <c r="FFR501" s="2"/>
      <c r="FFS501" s="2"/>
      <c r="FFT501" s="2"/>
      <c r="FFU501" s="2"/>
      <c r="FFV501" s="2"/>
      <c r="FFW501" s="2"/>
      <c r="FFX501" s="2"/>
      <c r="FFY501" s="2"/>
      <c r="FFZ501" s="2"/>
      <c r="FGA501" s="2"/>
      <c r="FGB501" s="2"/>
      <c r="FGC501" s="2"/>
      <c r="FGD501" s="2"/>
      <c r="FGE501" s="2"/>
      <c r="FGF501" s="2"/>
      <c r="FGG501" s="2"/>
      <c r="FGH501" s="2"/>
      <c r="FGI501" s="2"/>
      <c r="FGJ501" s="2"/>
      <c r="FGK501" s="2"/>
      <c r="FGL501" s="2"/>
      <c r="FGM501" s="2"/>
      <c r="FGN501" s="2"/>
      <c r="FGO501" s="2"/>
      <c r="FGP501" s="2"/>
      <c r="FGQ501" s="2"/>
      <c r="FGR501" s="2"/>
      <c r="FGS501" s="2"/>
      <c r="FGT501" s="2"/>
      <c r="FGU501" s="2"/>
      <c r="FGV501" s="2"/>
      <c r="FGW501" s="2"/>
      <c r="FGX501" s="2"/>
      <c r="FGY501" s="2"/>
      <c r="FGZ501" s="2"/>
      <c r="FHA501" s="2"/>
      <c r="FHB501" s="2"/>
      <c r="FHC501" s="2"/>
      <c r="FHD501" s="2"/>
      <c r="FHE501" s="2"/>
      <c r="FHF501" s="2"/>
      <c r="FHG501" s="2"/>
      <c r="FHH501" s="2"/>
      <c r="FHI501" s="2"/>
      <c r="FHJ501" s="2"/>
      <c r="FHK501" s="2"/>
      <c r="FHL501" s="2"/>
      <c r="FHM501" s="2"/>
      <c r="FHN501" s="2"/>
      <c r="FHO501" s="2"/>
      <c r="FHP501" s="2"/>
      <c r="FHQ501" s="2"/>
      <c r="FHR501" s="2"/>
      <c r="FHS501" s="2"/>
      <c r="FHT501" s="2"/>
      <c r="FHU501" s="2"/>
      <c r="FHV501" s="2"/>
      <c r="FHW501" s="2"/>
      <c r="FHX501" s="2"/>
      <c r="FHY501" s="2"/>
      <c r="FHZ501" s="2"/>
      <c r="FIA501" s="2"/>
      <c r="FIB501" s="2"/>
      <c r="FIC501" s="2"/>
      <c r="FID501" s="2"/>
      <c r="FIE501" s="2"/>
      <c r="FIF501" s="2"/>
      <c r="FIG501" s="2"/>
      <c r="FIH501" s="2"/>
      <c r="FII501" s="2"/>
      <c r="FIJ501" s="2"/>
      <c r="FIK501" s="2"/>
      <c r="FIL501" s="2"/>
      <c r="FIM501" s="2"/>
      <c r="FIN501" s="2"/>
      <c r="FIO501" s="2"/>
      <c r="FIP501" s="2"/>
      <c r="FIQ501" s="2"/>
      <c r="FIR501" s="2"/>
      <c r="FIS501" s="2"/>
      <c r="FIT501" s="2"/>
      <c r="FIU501" s="2"/>
      <c r="FIV501" s="2"/>
      <c r="FIW501" s="2"/>
      <c r="FIX501" s="2"/>
      <c r="FIY501" s="2"/>
      <c r="FIZ501" s="2"/>
      <c r="FJA501" s="2"/>
      <c r="FJB501" s="2"/>
      <c r="FJC501" s="2"/>
      <c r="FJD501" s="2"/>
      <c r="FJE501" s="2"/>
      <c r="FJF501" s="2"/>
      <c r="FJG501" s="2"/>
      <c r="FJH501" s="2"/>
      <c r="FJI501" s="2"/>
      <c r="FJJ501" s="2"/>
      <c r="FJK501" s="2"/>
      <c r="FJL501" s="2"/>
      <c r="FJM501" s="2"/>
      <c r="FJN501" s="2"/>
      <c r="FJO501" s="2"/>
      <c r="FJP501" s="2"/>
      <c r="FJQ501" s="2"/>
      <c r="FJR501" s="2"/>
      <c r="FJS501" s="2"/>
      <c r="FJT501" s="2"/>
      <c r="FJU501" s="2"/>
      <c r="FJV501" s="2"/>
      <c r="FJW501" s="2"/>
      <c r="FJX501" s="2"/>
      <c r="FJY501" s="2"/>
      <c r="FJZ501" s="2"/>
      <c r="FKA501" s="2"/>
      <c r="FKB501" s="2"/>
      <c r="FKC501" s="2"/>
      <c r="FKD501" s="2"/>
      <c r="FKE501" s="2"/>
      <c r="FKF501" s="2"/>
      <c r="FKG501" s="2"/>
      <c r="FKH501" s="2"/>
      <c r="FKI501" s="2"/>
      <c r="FKJ501" s="2"/>
      <c r="FKK501" s="2"/>
      <c r="FKL501" s="2"/>
      <c r="FKM501" s="2"/>
      <c r="FKN501" s="2"/>
      <c r="FKO501" s="2"/>
      <c r="FKP501" s="2"/>
      <c r="FKQ501" s="2"/>
      <c r="FKR501" s="2"/>
      <c r="FKS501" s="2"/>
      <c r="FKT501" s="2"/>
      <c r="FKU501" s="2"/>
      <c r="FKV501" s="2"/>
      <c r="FKW501" s="2"/>
      <c r="FKX501" s="2"/>
      <c r="FKY501" s="2"/>
      <c r="FKZ501" s="2"/>
      <c r="FLA501" s="2"/>
      <c r="FLB501" s="2"/>
      <c r="FLC501" s="2"/>
      <c r="FLD501" s="2"/>
      <c r="FLE501" s="2"/>
      <c r="FLF501" s="2"/>
      <c r="FLG501" s="2"/>
      <c r="FLH501" s="2"/>
      <c r="FLI501" s="2"/>
      <c r="FLJ501" s="2"/>
      <c r="FLK501" s="2"/>
      <c r="FLL501" s="2"/>
      <c r="FLM501" s="2"/>
      <c r="FLN501" s="2"/>
      <c r="FLO501" s="2"/>
      <c r="FLP501" s="2"/>
      <c r="FLQ501" s="2"/>
      <c r="FLR501" s="2"/>
      <c r="FLS501" s="2"/>
      <c r="FLT501" s="2"/>
      <c r="FLU501" s="2"/>
      <c r="FLV501" s="2"/>
      <c r="FLW501" s="2"/>
      <c r="FLX501" s="2"/>
      <c r="FLY501" s="2"/>
      <c r="FLZ501" s="2"/>
      <c r="FMA501" s="2"/>
      <c r="FMB501" s="2"/>
      <c r="FMC501" s="2"/>
      <c r="FMD501" s="2"/>
      <c r="FME501" s="2"/>
      <c r="FMF501" s="2"/>
      <c r="FMG501" s="2"/>
      <c r="FMH501" s="2"/>
      <c r="FMI501" s="2"/>
      <c r="FMJ501" s="2"/>
      <c r="FMK501" s="2"/>
      <c r="FML501" s="2"/>
      <c r="FMM501" s="2"/>
      <c r="FMN501" s="2"/>
      <c r="FMO501" s="2"/>
      <c r="FMP501" s="2"/>
      <c r="FMQ501" s="2"/>
      <c r="FMR501" s="2"/>
      <c r="FMS501" s="2"/>
      <c r="FMT501" s="2"/>
      <c r="FMU501" s="2"/>
      <c r="FMV501" s="2"/>
      <c r="FMW501" s="2"/>
      <c r="FMX501" s="2"/>
      <c r="FMY501" s="2"/>
      <c r="FMZ501" s="2"/>
      <c r="FNA501" s="2"/>
      <c r="FNB501" s="2"/>
      <c r="FNC501" s="2"/>
      <c r="FND501" s="2"/>
      <c r="FNE501" s="2"/>
      <c r="FNF501" s="2"/>
      <c r="FNG501" s="2"/>
      <c r="FNH501" s="2"/>
      <c r="FNI501" s="2"/>
      <c r="FNJ501" s="2"/>
      <c r="FNK501" s="2"/>
      <c r="FNL501" s="2"/>
      <c r="FNM501" s="2"/>
      <c r="FNN501" s="2"/>
      <c r="FNO501" s="2"/>
      <c r="FNP501" s="2"/>
      <c r="FNQ501" s="2"/>
      <c r="FNR501" s="2"/>
      <c r="FNS501" s="2"/>
      <c r="FNT501" s="2"/>
      <c r="FNU501" s="2"/>
      <c r="FNV501" s="2"/>
      <c r="FNW501" s="2"/>
      <c r="FNX501" s="2"/>
      <c r="FNY501" s="2"/>
      <c r="FNZ501" s="2"/>
      <c r="FOA501" s="2"/>
      <c r="FOB501" s="2"/>
      <c r="FOC501" s="2"/>
      <c r="FOD501" s="2"/>
      <c r="FOE501" s="2"/>
      <c r="FOF501" s="2"/>
      <c r="FOG501" s="2"/>
      <c r="FOH501" s="2"/>
      <c r="FOI501" s="2"/>
      <c r="FOJ501" s="2"/>
      <c r="FOK501" s="2"/>
      <c r="FOL501" s="2"/>
      <c r="FOM501" s="2"/>
      <c r="FON501" s="2"/>
      <c r="FOO501" s="2"/>
      <c r="FOP501" s="2"/>
      <c r="FOQ501" s="2"/>
      <c r="FOR501" s="2"/>
      <c r="FOS501" s="2"/>
      <c r="FOT501" s="2"/>
      <c r="FOU501" s="2"/>
      <c r="FOV501" s="2"/>
      <c r="FOW501" s="2"/>
      <c r="FOX501" s="2"/>
      <c r="FOY501" s="2"/>
      <c r="FOZ501" s="2"/>
      <c r="FPA501" s="2"/>
      <c r="FPB501" s="2"/>
      <c r="FPC501" s="2"/>
      <c r="FPD501" s="2"/>
      <c r="FPE501" s="2"/>
      <c r="FPF501" s="2"/>
      <c r="FPG501" s="2"/>
      <c r="FPH501" s="2"/>
      <c r="FPI501" s="2"/>
      <c r="FPJ501" s="2"/>
      <c r="FPK501" s="2"/>
      <c r="FPL501" s="2"/>
      <c r="FPM501" s="2"/>
      <c r="FPN501" s="2"/>
      <c r="FPO501" s="2"/>
      <c r="FPP501" s="2"/>
      <c r="FPQ501" s="2"/>
      <c r="FPR501" s="2"/>
      <c r="FPS501" s="2"/>
      <c r="FPT501" s="2"/>
      <c r="FPU501" s="2"/>
      <c r="FPV501" s="2"/>
      <c r="FPW501" s="2"/>
      <c r="FPX501" s="2"/>
      <c r="FPY501" s="2"/>
      <c r="FPZ501" s="2"/>
      <c r="FQA501" s="2"/>
      <c r="FQB501" s="2"/>
      <c r="FQC501" s="2"/>
      <c r="FQD501" s="2"/>
      <c r="FQE501" s="2"/>
      <c r="FQF501" s="2"/>
      <c r="FQG501" s="2"/>
      <c r="FQH501" s="2"/>
      <c r="FQI501" s="2"/>
      <c r="FQJ501" s="2"/>
      <c r="FQK501" s="2"/>
      <c r="FQL501" s="2"/>
      <c r="FQM501" s="2"/>
      <c r="FQN501" s="2"/>
      <c r="FQO501" s="2"/>
      <c r="FQP501" s="2"/>
      <c r="FQQ501" s="2"/>
      <c r="FQR501" s="2"/>
      <c r="FQS501" s="2"/>
      <c r="FQT501" s="2"/>
      <c r="FQU501" s="2"/>
      <c r="FQV501" s="2"/>
      <c r="FQW501" s="2"/>
      <c r="FQX501" s="2"/>
      <c r="FQY501" s="2"/>
      <c r="FQZ501" s="2"/>
      <c r="FRA501" s="2"/>
      <c r="FRB501" s="2"/>
      <c r="FRC501" s="2"/>
      <c r="FRD501" s="2"/>
      <c r="FRE501" s="2"/>
      <c r="FRF501" s="2"/>
      <c r="FRG501" s="2"/>
      <c r="FRH501" s="2"/>
      <c r="FRI501" s="2"/>
      <c r="FRJ501" s="2"/>
      <c r="FRK501" s="2"/>
      <c r="FRL501" s="2"/>
      <c r="FRM501" s="2"/>
      <c r="FRN501" s="2"/>
      <c r="FRO501" s="2"/>
      <c r="FRP501" s="2"/>
      <c r="FRQ501" s="2"/>
      <c r="FRR501" s="2"/>
      <c r="FRS501" s="2"/>
      <c r="FRT501" s="2"/>
      <c r="FRU501" s="2"/>
      <c r="FRV501" s="2"/>
      <c r="FRW501" s="2"/>
      <c r="FRX501" s="2"/>
      <c r="FRY501" s="2"/>
      <c r="FRZ501" s="2"/>
      <c r="FSA501" s="2"/>
      <c r="FSB501" s="2"/>
      <c r="FSC501" s="2"/>
      <c r="FSD501" s="2"/>
      <c r="FSE501" s="2"/>
      <c r="FSF501" s="2"/>
      <c r="FSG501" s="2"/>
      <c r="FSH501" s="2"/>
      <c r="FSI501" s="2"/>
      <c r="FSJ501" s="2"/>
      <c r="FSK501" s="2"/>
      <c r="FSL501" s="2"/>
      <c r="FSM501" s="2"/>
      <c r="FSN501" s="2"/>
      <c r="FSO501" s="2"/>
      <c r="FSP501" s="2"/>
      <c r="FSQ501" s="2"/>
      <c r="FSR501" s="2"/>
      <c r="FSS501" s="2"/>
      <c r="FST501" s="2"/>
      <c r="FSU501" s="2"/>
      <c r="FSV501" s="2"/>
      <c r="FSW501" s="2"/>
      <c r="FSX501" s="2"/>
      <c r="FSY501" s="2"/>
      <c r="FSZ501" s="2"/>
      <c r="FTA501" s="2"/>
      <c r="FTB501" s="2"/>
      <c r="FTC501" s="2"/>
      <c r="FTD501" s="2"/>
      <c r="FTE501" s="2"/>
      <c r="FTF501" s="2"/>
      <c r="FTG501" s="2"/>
      <c r="FTH501" s="2"/>
      <c r="FTI501" s="2"/>
      <c r="FTJ501" s="2"/>
      <c r="FTK501" s="2"/>
      <c r="FTL501" s="2"/>
      <c r="FTM501" s="2"/>
      <c r="FTN501" s="2"/>
      <c r="FTO501" s="2"/>
      <c r="FTP501" s="2"/>
      <c r="FTQ501" s="2"/>
      <c r="FTR501" s="2"/>
      <c r="FTS501" s="2"/>
      <c r="FTT501" s="2"/>
      <c r="FTU501" s="2"/>
      <c r="FTV501" s="2"/>
      <c r="FTW501" s="2"/>
      <c r="FTX501" s="2"/>
      <c r="FTY501" s="2"/>
      <c r="FTZ501" s="2"/>
      <c r="FUA501" s="2"/>
      <c r="FUB501" s="2"/>
      <c r="FUC501" s="2"/>
      <c r="FUD501" s="2"/>
      <c r="FUE501" s="2"/>
      <c r="FUF501" s="2"/>
      <c r="FUG501" s="2"/>
      <c r="FUH501" s="2"/>
      <c r="FUI501" s="2"/>
      <c r="FUJ501" s="2"/>
      <c r="FUK501" s="2"/>
      <c r="FUL501" s="2"/>
      <c r="FUM501" s="2"/>
      <c r="FUN501" s="2"/>
      <c r="FUO501" s="2"/>
      <c r="FUP501" s="2"/>
      <c r="FUQ501" s="2"/>
      <c r="FUR501" s="2"/>
      <c r="FUS501" s="2"/>
      <c r="FUT501" s="2"/>
      <c r="FUU501" s="2"/>
      <c r="FUV501" s="2"/>
      <c r="FUW501" s="2"/>
      <c r="FUX501" s="2"/>
      <c r="FUY501" s="2"/>
      <c r="FUZ501" s="2"/>
      <c r="FVA501" s="2"/>
      <c r="FVB501" s="2"/>
      <c r="FVC501" s="2"/>
      <c r="FVD501" s="2"/>
      <c r="FVE501" s="2"/>
      <c r="FVF501" s="2"/>
      <c r="FVG501" s="2"/>
      <c r="FVH501" s="2"/>
      <c r="FVI501" s="2"/>
      <c r="FVJ501" s="2"/>
      <c r="FVK501" s="2"/>
      <c r="FVL501" s="2"/>
      <c r="FVM501" s="2"/>
      <c r="FVN501" s="2"/>
      <c r="FVO501" s="2"/>
      <c r="FVP501" s="2"/>
      <c r="FVQ501" s="2"/>
      <c r="FVR501" s="2"/>
      <c r="FVS501" s="2"/>
      <c r="FVT501" s="2"/>
      <c r="FVU501" s="2"/>
      <c r="FVV501" s="2"/>
      <c r="FVW501" s="2"/>
      <c r="FVX501" s="2"/>
      <c r="FVY501" s="2"/>
      <c r="FVZ501" s="2"/>
      <c r="FWA501" s="2"/>
      <c r="FWB501" s="2"/>
      <c r="FWC501" s="2"/>
      <c r="FWD501" s="2"/>
      <c r="FWE501" s="2"/>
      <c r="FWF501" s="2"/>
      <c r="FWG501" s="2"/>
      <c r="FWH501" s="2"/>
      <c r="FWI501" s="2"/>
      <c r="FWJ501" s="2"/>
      <c r="FWK501" s="2"/>
      <c r="FWL501" s="2"/>
      <c r="FWM501" s="2"/>
      <c r="FWN501" s="2"/>
      <c r="FWO501" s="2"/>
      <c r="FWP501" s="2"/>
      <c r="FWQ501" s="2"/>
      <c r="FWR501" s="2"/>
      <c r="FWS501" s="2"/>
      <c r="FWT501" s="2"/>
      <c r="FWU501" s="2"/>
      <c r="FWV501" s="2"/>
      <c r="FWW501" s="2"/>
      <c r="FWX501" s="2"/>
      <c r="FWY501" s="2"/>
      <c r="FWZ501" s="2"/>
      <c r="FXA501" s="2"/>
      <c r="FXB501" s="2"/>
      <c r="FXC501" s="2"/>
      <c r="FXD501" s="2"/>
      <c r="FXE501" s="2"/>
      <c r="FXF501" s="2"/>
      <c r="FXG501" s="2"/>
      <c r="FXH501" s="2"/>
      <c r="FXI501" s="2"/>
      <c r="FXJ501" s="2"/>
      <c r="FXK501" s="2"/>
      <c r="FXL501" s="2"/>
      <c r="FXM501" s="2"/>
      <c r="FXN501" s="2"/>
      <c r="FXO501" s="2"/>
      <c r="FXP501" s="2"/>
      <c r="FXQ501" s="2"/>
      <c r="FXR501" s="2"/>
      <c r="FXS501" s="2"/>
      <c r="FXT501" s="2"/>
      <c r="FXU501" s="2"/>
      <c r="FXV501" s="2"/>
      <c r="FXW501" s="2"/>
      <c r="FXX501" s="2"/>
      <c r="FXY501" s="2"/>
      <c r="FXZ501" s="2"/>
      <c r="FYA501" s="2"/>
      <c r="FYB501" s="2"/>
      <c r="FYC501" s="2"/>
      <c r="FYD501" s="2"/>
      <c r="FYE501" s="2"/>
      <c r="FYF501" s="2"/>
      <c r="FYG501" s="2"/>
      <c r="FYH501" s="2"/>
      <c r="FYI501" s="2"/>
      <c r="FYJ501" s="2"/>
      <c r="FYK501" s="2"/>
      <c r="FYL501" s="2"/>
      <c r="FYM501" s="2"/>
      <c r="FYN501" s="2"/>
      <c r="FYO501" s="2"/>
      <c r="FYP501" s="2"/>
      <c r="FYQ501" s="2"/>
      <c r="FYR501" s="2"/>
      <c r="FYS501" s="2"/>
      <c r="FYT501" s="2"/>
      <c r="FYU501" s="2"/>
      <c r="FYV501" s="2"/>
      <c r="FYW501" s="2"/>
      <c r="FYX501" s="2"/>
      <c r="FYY501" s="2"/>
      <c r="FYZ501" s="2"/>
      <c r="FZA501" s="2"/>
      <c r="FZB501" s="2"/>
      <c r="FZC501" s="2"/>
      <c r="FZD501" s="2"/>
      <c r="FZE501" s="2"/>
      <c r="FZF501" s="2"/>
      <c r="FZG501" s="2"/>
      <c r="FZH501" s="2"/>
      <c r="FZI501" s="2"/>
      <c r="FZJ501" s="2"/>
      <c r="FZK501" s="2"/>
      <c r="FZL501" s="2"/>
      <c r="FZM501" s="2"/>
      <c r="FZN501" s="2"/>
      <c r="FZO501" s="2"/>
      <c r="FZP501" s="2"/>
      <c r="FZQ501" s="2"/>
      <c r="FZR501" s="2"/>
      <c r="FZS501" s="2"/>
      <c r="FZT501" s="2"/>
      <c r="FZU501" s="2"/>
      <c r="FZV501" s="2"/>
      <c r="FZW501" s="2"/>
      <c r="FZX501" s="2"/>
      <c r="FZY501" s="2"/>
      <c r="FZZ501" s="2"/>
      <c r="GAA501" s="2"/>
      <c r="GAB501" s="2"/>
      <c r="GAC501" s="2"/>
      <c r="GAD501" s="2"/>
      <c r="GAE501" s="2"/>
      <c r="GAF501" s="2"/>
      <c r="GAG501" s="2"/>
      <c r="GAH501" s="2"/>
      <c r="GAI501" s="2"/>
      <c r="GAJ501" s="2"/>
      <c r="GAK501" s="2"/>
      <c r="GAL501" s="2"/>
      <c r="GAM501" s="2"/>
      <c r="GAN501" s="2"/>
      <c r="GAO501" s="2"/>
      <c r="GAP501" s="2"/>
      <c r="GAQ501" s="2"/>
      <c r="GAR501" s="2"/>
      <c r="GAS501" s="2"/>
      <c r="GAT501" s="2"/>
      <c r="GAU501" s="2"/>
      <c r="GAV501" s="2"/>
      <c r="GAW501" s="2"/>
      <c r="GAX501" s="2"/>
      <c r="GAY501" s="2"/>
      <c r="GAZ501" s="2"/>
      <c r="GBA501" s="2"/>
      <c r="GBB501" s="2"/>
      <c r="GBC501" s="2"/>
      <c r="GBD501" s="2"/>
      <c r="GBE501" s="2"/>
      <c r="GBF501" s="2"/>
      <c r="GBG501" s="2"/>
      <c r="GBH501" s="2"/>
      <c r="GBI501" s="2"/>
      <c r="GBJ501" s="2"/>
      <c r="GBK501" s="2"/>
      <c r="GBL501" s="2"/>
      <c r="GBM501" s="2"/>
      <c r="GBN501" s="2"/>
      <c r="GBO501" s="2"/>
      <c r="GBP501" s="2"/>
      <c r="GBQ501" s="2"/>
      <c r="GBR501" s="2"/>
      <c r="GBS501" s="2"/>
      <c r="GBT501" s="2"/>
      <c r="GBU501" s="2"/>
      <c r="GBV501" s="2"/>
      <c r="GBW501" s="2"/>
      <c r="GBX501" s="2"/>
      <c r="GBY501" s="2"/>
      <c r="GBZ501" s="2"/>
      <c r="GCA501" s="2"/>
      <c r="GCB501" s="2"/>
      <c r="GCC501" s="2"/>
      <c r="GCD501" s="2"/>
      <c r="GCE501" s="2"/>
      <c r="GCF501" s="2"/>
      <c r="GCG501" s="2"/>
      <c r="GCH501" s="2"/>
      <c r="GCI501" s="2"/>
      <c r="GCJ501" s="2"/>
      <c r="GCK501" s="2"/>
      <c r="GCL501" s="2"/>
      <c r="GCM501" s="2"/>
      <c r="GCN501" s="2"/>
      <c r="GCO501" s="2"/>
      <c r="GCP501" s="2"/>
      <c r="GCQ501" s="2"/>
      <c r="GCR501" s="2"/>
      <c r="GCS501" s="2"/>
      <c r="GCT501" s="2"/>
      <c r="GCU501" s="2"/>
      <c r="GCV501" s="2"/>
      <c r="GCW501" s="2"/>
      <c r="GCX501" s="2"/>
      <c r="GCY501" s="2"/>
      <c r="GCZ501" s="2"/>
      <c r="GDA501" s="2"/>
      <c r="GDB501" s="2"/>
      <c r="GDC501" s="2"/>
      <c r="GDD501" s="2"/>
      <c r="GDE501" s="2"/>
      <c r="GDF501" s="2"/>
      <c r="GDG501" s="2"/>
      <c r="GDH501" s="2"/>
      <c r="GDI501" s="2"/>
      <c r="GDJ501" s="2"/>
      <c r="GDK501" s="2"/>
      <c r="GDL501" s="2"/>
      <c r="GDM501" s="2"/>
      <c r="GDN501" s="2"/>
      <c r="GDO501" s="2"/>
      <c r="GDP501" s="2"/>
      <c r="GDQ501" s="2"/>
      <c r="GDR501" s="2"/>
      <c r="GDS501" s="2"/>
      <c r="GDT501" s="2"/>
      <c r="GDU501" s="2"/>
      <c r="GDV501" s="2"/>
      <c r="GDW501" s="2"/>
      <c r="GDX501" s="2"/>
      <c r="GDY501" s="2"/>
      <c r="GDZ501" s="2"/>
      <c r="GEA501" s="2"/>
      <c r="GEB501" s="2"/>
      <c r="GEC501" s="2"/>
      <c r="GED501" s="2"/>
      <c r="GEE501" s="2"/>
      <c r="GEF501" s="2"/>
      <c r="GEG501" s="2"/>
      <c r="GEH501" s="2"/>
      <c r="GEI501" s="2"/>
      <c r="GEJ501" s="2"/>
      <c r="GEK501" s="2"/>
      <c r="GEL501" s="2"/>
      <c r="GEM501" s="2"/>
      <c r="GEN501" s="2"/>
      <c r="GEO501" s="2"/>
      <c r="GEP501" s="2"/>
      <c r="GEQ501" s="2"/>
      <c r="GER501" s="2"/>
      <c r="GES501" s="2"/>
      <c r="GET501" s="2"/>
      <c r="GEU501" s="2"/>
      <c r="GEV501" s="2"/>
      <c r="GEW501" s="2"/>
      <c r="GEX501" s="2"/>
      <c r="GEY501" s="2"/>
      <c r="GEZ501" s="2"/>
      <c r="GFA501" s="2"/>
      <c r="GFB501" s="2"/>
      <c r="GFC501" s="2"/>
      <c r="GFD501" s="2"/>
      <c r="GFE501" s="2"/>
      <c r="GFF501" s="2"/>
      <c r="GFG501" s="2"/>
      <c r="GFH501" s="2"/>
      <c r="GFI501" s="2"/>
      <c r="GFJ501" s="2"/>
      <c r="GFK501" s="2"/>
      <c r="GFL501" s="2"/>
      <c r="GFM501" s="2"/>
      <c r="GFN501" s="2"/>
      <c r="GFO501" s="2"/>
      <c r="GFP501" s="2"/>
      <c r="GFQ501" s="2"/>
      <c r="GFR501" s="2"/>
      <c r="GFS501" s="2"/>
      <c r="GFT501" s="2"/>
      <c r="GFU501" s="2"/>
      <c r="GFV501" s="2"/>
      <c r="GFW501" s="2"/>
      <c r="GFX501" s="2"/>
      <c r="GFY501" s="2"/>
      <c r="GFZ501" s="2"/>
      <c r="GGA501" s="2"/>
      <c r="GGB501" s="2"/>
      <c r="GGC501" s="2"/>
      <c r="GGD501" s="2"/>
      <c r="GGE501" s="2"/>
      <c r="GGF501" s="2"/>
      <c r="GGG501" s="2"/>
      <c r="GGH501" s="2"/>
      <c r="GGI501" s="2"/>
      <c r="GGJ501" s="2"/>
      <c r="GGK501" s="2"/>
      <c r="GGL501" s="2"/>
      <c r="GGM501" s="2"/>
      <c r="GGN501" s="2"/>
      <c r="GGO501" s="2"/>
      <c r="GGP501" s="2"/>
      <c r="GGQ501" s="2"/>
      <c r="GGR501" s="2"/>
      <c r="GGS501" s="2"/>
      <c r="GGT501" s="2"/>
      <c r="GGU501" s="2"/>
      <c r="GGV501" s="2"/>
      <c r="GGW501" s="2"/>
      <c r="GGX501" s="2"/>
      <c r="GGY501" s="2"/>
      <c r="GGZ501" s="2"/>
      <c r="GHA501" s="2"/>
      <c r="GHB501" s="2"/>
      <c r="GHC501" s="2"/>
      <c r="GHD501" s="2"/>
      <c r="GHE501" s="2"/>
      <c r="GHF501" s="2"/>
      <c r="GHG501" s="2"/>
      <c r="GHH501" s="2"/>
      <c r="GHI501" s="2"/>
      <c r="GHJ501" s="2"/>
      <c r="GHK501" s="2"/>
      <c r="GHL501" s="2"/>
      <c r="GHM501" s="2"/>
      <c r="GHN501" s="2"/>
      <c r="GHO501" s="2"/>
      <c r="GHP501" s="2"/>
      <c r="GHQ501" s="2"/>
      <c r="GHR501" s="2"/>
      <c r="GHS501" s="2"/>
      <c r="GHT501" s="2"/>
      <c r="GHU501" s="2"/>
      <c r="GHV501" s="2"/>
      <c r="GHW501" s="2"/>
      <c r="GHX501" s="2"/>
      <c r="GHY501" s="2"/>
      <c r="GHZ501" s="2"/>
      <c r="GIA501" s="2"/>
      <c r="GIB501" s="2"/>
      <c r="GIC501" s="2"/>
      <c r="GID501" s="2"/>
      <c r="GIE501" s="2"/>
      <c r="GIF501" s="2"/>
      <c r="GIG501" s="2"/>
      <c r="GIH501" s="2"/>
      <c r="GII501" s="2"/>
      <c r="GIJ501" s="2"/>
      <c r="GIK501" s="2"/>
      <c r="GIL501" s="2"/>
      <c r="GIM501" s="2"/>
      <c r="GIN501" s="2"/>
      <c r="GIO501" s="2"/>
      <c r="GIP501" s="2"/>
      <c r="GIQ501" s="2"/>
      <c r="GIR501" s="2"/>
      <c r="GIS501" s="2"/>
      <c r="GIT501" s="2"/>
      <c r="GIU501" s="2"/>
      <c r="GIV501" s="2"/>
      <c r="GIW501" s="2"/>
      <c r="GIX501" s="2"/>
      <c r="GIY501" s="2"/>
      <c r="GIZ501" s="2"/>
      <c r="GJA501" s="2"/>
      <c r="GJB501" s="2"/>
      <c r="GJC501" s="2"/>
      <c r="GJD501" s="2"/>
      <c r="GJE501" s="2"/>
      <c r="GJF501" s="2"/>
      <c r="GJG501" s="2"/>
      <c r="GJH501" s="2"/>
      <c r="GJI501" s="2"/>
      <c r="GJJ501" s="2"/>
      <c r="GJK501" s="2"/>
      <c r="GJL501" s="2"/>
      <c r="GJM501" s="2"/>
      <c r="GJN501" s="2"/>
      <c r="GJO501" s="2"/>
      <c r="GJP501" s="2"/>
      <c r="GJQ501" s="2"/>
      <c r="GJR501" s="2"/>
      <c r="GJS501" s="2"/>
      <c r="GJT501" s="2"/>
      <c r="GJU501" s="2"/>
      <c r="GJV501" s="2"/>
      <c r="GJW501" s="2"/>
      <c r="GJX501" s="2"/>
      <c r="GJY501" s="2"/>
      <c r="GJZ501" s="2"/>
      <c r="GKA501" s="2"/>
      <c r="GKB501" s="2"/>
      <c r="GKC501" s="2"/>
      <c r="GKD501" s="2"/>
      <c r="GKE501" s="2"/>
      <c r="GKF501" s="2"/>
      <c r="GKG501" s="2"/>
      <c r="GKH501" s="2"/>
      <c r="GKI501" s="2"/>
      <c r="GKJ501" s="2"/>
      <c r="GKK501" s="2"/>
      <c r="GKL501" s="2"/>
      <c r="GKM501" s="2"/>
      <c r="GKN501" s="2"/>
      <c r="GKO501" s="2"/>
      <c r="GKP501" s="2"/>
      <c r="GKQ501" s="2"/>
      <c r="GKR501" s="2"/>
      <c r="GKS501" s="2"/>
      <c r="GKT501" s="2"/>
      <c r="GKU501" s="2"/>
      <c r="GKV501" s="2"/>
      <c r="GKW501" s="2"/>
      <c r="GKX501" s="2"/>
      <c r="GKY501" s="2"/>
      <c r="GKZ501" s="2"/>
      <c r="GLA501" s="2"/>
      <c r="GLB501" s="2"/>
      <c r="GLC501" s="2"/>
      <c r="GLD501" s="2"/>
      <c r="GLE501" s="2"/>
      <c r="GLF501" s="2"/>
      <c r="GLG501" s="2"/>
      <c r="GLH501" s="2"/>
      <c r="GLI501" s="2"/>
      <c r="GLJ501" s="2"/>
      <c r="GLK501" s="2"/>
      <c r="GLL501" s="2"/>
      <c r="GLM501" s="2"/>
      <c r="GLN501" s="2"/>
      <c r="GLO501" s="2"/>
      <c r="GLP501" s="2"/>
      <c r="GLQ501" s="2"/>
      <c r="GLR501" s="2"/>
      <c r="GLS501" s="2"/>
      <c r="GLT501" s="2"/>
      <c r="GLU501" s="2"/>
      <c r="GLV501" s="2"/>
      <c r="GLW501" s="2"/>
      <c r="GLX501" s="2"/>
      <c r="GLY501" s="2"/>
      <c r="GLZ501" s="2"/>
      <c r="GMA501" s="2"/>
      <c r="GMB501" s="2"/>
      <c r="GMC501" s="2"/>
      <c r="GMD501" s="2"/>
      <c r="GME501" s="2"/>
      <c r="GMF501" s="2"/>
      <c r="GMG501" s="2"/>
      <c r="GMH501" s="2"/>
      <c r="GMI501" s="2"/>
      <c r="GMJ501" s="2"/>
      <c r="GMK501" s="2"/>
      <c r="GML501" s="2"/>
      <c r="GMM501" s="2"/>
      <c r="GMN501" s="2"/>
      <c r="GMO501" s="2"/>
      <c r="GMP501" s="2"/>
      <c r="GMQ501" s="2"/>
      <c r="GMR501" s="2"/>
      <c r="GMS501" s="2"/>
      <c r="GMT501" s="2"/>
      <c r="GMU501" s="2"/>
      <c r="GMV501" s="2"/>
      <c r="GMW501" s="2"/>
      <c r="GMX501" s="2"/>
      <c r="GMY501" s="2"/>
      <c r="GMZ501" s="2"/>
      <c r="GNA501" s="2"/>
      <c r="GNB501" s="2"/>
      <c r="GNC501" s="2"/>
      <c r="GND501" s="2"/>
      <c r="GNE501" s="2"/>
      <c r="GNF501" s="2"/>
      <c r="GNG501" s="2"/>
      <c r="GNH501" s="2"/>
      <c r="GNI501" s="2"/>
      <c r="GNJ501" s="2"/>
      <c r="GNK501" s="2"/>
      <c r="GNL501" s="2"/>
      <c r="GNM501" s="2"/>
      <c r="GNN501" s="2"/>
      <c r="GNO501" s="2"/>
      <c r="GNP501" s="2"/>
      <c r="GNQ501" s="2"/>
      <c r="GNR501" s="2"/>
      <c r="GNS501" s="2"/>
      <c r="GNT501" s="2"/>
      <c r="GNU501" s="2"/>
      <c r="GNV501" s="2"/>
      <c r="GNW501" s="2"/>
      <c r="GNX501" s="2"/>
      <c r="GNY501" s="2"/>
      <c r="GNZ501" s="2"/>
      <c r="GOA501" s="2"/>
      <c r="GOB501" s="2"/>
      <c r="GOC501" s="2"/>
      <c r="GOD501" s="2"/>
      <c r="GOE501" s="2"/>
      <c r="GOF501" s="2"/>
      <c r="GOG501" s="2"/>
      <c r="GOH501" s="2"/>
      <c r="GOI501" s="2"/>
      <c r="GOJ501" s="2"/>
      <c r="GOK501" s="2"/>
      <c r="GOL501" s="2"/>
      <c r="GOM501" s="2"/>
      <c r="GON501" s="2"/>
      <c r="GOO501" s="2"/>
      <c r="GOP501" s="2"/>
      <c r="GOQ501" s="2"/>
      <c r="GOR501" s="2"/>
      <c r="GOS501" s="2"/>
      <c r="GOT501" s="2"/>
      <c r="GOU501" s="2"/>
      <c r="GOV501" s="2"/>
      <c r="GOW501" s="2"/>
      <c r="GOX501" s="2"/>
      <c r="GOY501" s="2"/>
      <c r="GOZ501" s="2"/>
      <c r="GPA501" s="2"/>
      <c r="GPB501" s="2"/>
      <c r="GPC501" s="2"/>
      <c r="GPD501" s="2"/>
      <c r="GPE501" s="2"/>
      <c r="GPF501" s="2"/>
      <c r="GPG501" s="2"/>
      <c r="GPH501" s="2"/>
      <c r="GPI501" s="2"/>
      <c r="GPJ501" s="2"/>
      <c r="GPK501" s="2"/>
      <c r="GPL501" s="2"/>
      <c r="GPM501" s="2"/>
      <c r="GPN501" s="2"/>
      <c r="GPO501" s="2"/>
      <c r="GPP501" s="2"/>
      <c r="GPQ501" s="2"/>
      <c r="GPR501" s="2"/>
      <c r="GPS501" s="2"/>
      <c r="GPT501" s="2"/>
      <c r="GPU501" s="2"/>
      <c r="GPV501" s="2"/>
      <c r="GPW501" s="2"/>
      <c r="GPX501" s="2"/>
      <c r="GPY501" s="2"/>
      <c r="GPZ501" s="2"/>
      <c r="GQA501" s="2"/>
      <c r="GQB501" s="2"/>
      <c r="GQC501" s="2"/>
      <c r="GQD501" s="2"/>
      <c r="GQE501" s="2"/>
      <c r="GQF501" s="2"/>
      <c r="GQG501" s="2"/>
      <c r="GQH501" s="2"/>
      <c r="GQI501" s="2"/>
      <c r="GQJ501" s="2"/>
      <c r="GQK501" s="2"/>
      <c r="GQL501" s="2"/>
      <c r="GQM501" s="2"/>
      <c r="GQN501" s="2"/>
      <c r="GQO501" s="2"/>
      <c r="GQP501" s="2"/>
      <c r="GQQ501" s="2"/>
      <c r="GQR501" s="2"/>
      <c r="GQS501" s="2"/>
      <c r="GQT501" s="2"/>
      <c r="GQU501" s="2"/>
      <c r="GQV501" s="2"/>
      <c r="GQW501" s="2"/>
      <c r="GQX501" s="2"/>
      <c r="GQY501" s="2"/>
      <c r="GQZ501" s="2"/>
      <c r="GRA501" s="2"/>
      <c r="GRB501" s="2"/>
      <c r="GRC501" s="2"/>
      <c r="GRD501" s="2"/>
      <c r="GRE501" s="2"/>
      <c r="GRF501" s="2"/>
      <c r="GRG501" s="2"/>
      <c r="GRH501" s="2"/>
      <c r="GRI501" s="2"/>
      <c r="GRJ501" s="2"/>
      <c r="GRK501" s="2"/>
      <c r="GRL501" s="2"/>
      <c r="GRM501" s="2"/>
      <c r="GRN501" s="2"/>
      <c r="GRO501" s="2"/>
      <c r="GRP501" s="2"/>
      <c r="GRQ501" s="2"/>
      <c r="GRR501" s="2"/>
      <c r="GRS501" s="2"/>
      <c r="GRT501" s="2"/>
      <c r="GRU501" s="2"/>
      <c r="GRV501" s="2"/>
      <c r="GRW501" s="2"/>
      <c r="GRX501" s="2"/>
      <c r="GRY501" s="2"/>
      <c r="GRZ501" s="2"/>
      <c r="GSA501" s="2"/>
      <c r="GSB501" s="2"/>
      <c r="GSC501" s="2"/>
      <c r="GSD501" s="2"/>
      <c r="GSE501" s="2"/>
      <c r="GSF501" s="2"/>
      <c r="GSG501" s="2"/>
      <c r="GSH501" s="2"/>
      <c r="GSI501" s="2"/>
      <c r="GSJ501" s="2"/>
      <c r="GSK501" s="2"/>
      <c r="GSL501" s="2"/>
      <c r="GSM501" s="2"/>
      <c r="GSN501" s="2"/>
      <c r="GSO501" s="2"/>
      <c r="GSP501" s="2"/>
      <c r="GSQ501" s="2"/>
      <c r="GSR501" s="2"/>
      <c r="GSS501" s="2"/>
      <c r="GST501" s="2"/>
      <c r="GSU501" s="2"/>
      <c r="GSV501" s="2"/>
      <c r="GSW501" s="2"/>
      <c r="GSX501" s="2"/>
      <c r="GSY501" s="2"/>
      <c r="GSZ501" s="2"/>
      <c r="GTA501" s="2"/>
      <c r="GTB501" s="2"/>
      <c r="GTC501" s="2"/>
      <c r="GTD501" s="2"/>
      <c r="GTE501" s="2"/>
      <c r="GTF501" s="2"/>
      <c r="GTG501" s="2"/>
      <c r="GTH501" s="2"/>
      <c r="GTI501" s="2"/>
      <c r="GTJ501" s="2"/>
      <c r="GTK501" s="2"/>
      <c r="GTL501" s="2"/>
      <c r="GTM501" s="2"/>
      <c r="GTN501" s="2"/>
      <c r="GTO501" s="2"/>
      <c r="GTP501" s="2"/>
      <c r="GTQ501" s="2"/>
      <c r="GTR501" s="2"/>
      <c r="GTS501" s="2"/>
      <c r="GTT501" s="2"/>
      <c r="GTU501" s="2"/>
      <c r="GTV501" s="2"/>
      <c r="GTW501" s="2"/>
      <c r="GTX501" s="2"/>
      <c r="GTY501" s="2"/>
      <c r="GTZ501" s="2"/>
      <c r="GUA501" s="2"/>
      <c r="GUB501" s="2"/>
      <c r="GUC501" s="2"/>
      <c r="GUD501" s="2"/>
      <c r="GUE501" s="2"/>
      <c r="GUF501" s="2"/>
      <c r="GUG501" s="2"/>
      <c r="GUH501" s="2"/>
      <c r="GUI501" s="2"/>
      <c r="GUJ501" s="2"/>
      <c r="GUK501" s="2"/>
      <c r="GUL501" s="2"/>
      <c r="GUM501" s="2"/>
      <c r="GUN501" s="2"/>
      <c r="GUO501" s="2"/>
      <c r="GUP501" s="2"/>
      <c r="GUQ501" s="2"/>
      <c r="GUR501" s="2"/>
      <c r="GUS501" s="2"/>
      <c r="GUT501" s="2"/>
      <c r="GUU501" s="2"/>
      <c r="GUV501" s="2"/>
      <c r="GUW501" s="2"/>
      <c r="GUX501" s="2"/>
      <c r="GUY501" s="2"/>
      <c r="GUZ501" s="2"/>
      <c r="GVA501" s="2"/>
      <c r="GVB501" s="2"/>
      <c r="GVC501" s="2"/>
      <c r="GVD501" s="2"/>
      <c r="GVE501" s="2"/>
      <c r="GVF501" s="2"/>
      <c r="GVG501" s="2"/>
      <c r="GVH501" s="2"/>
      <c r="GVI501" s="2"/>
      <c r="GVJ501" s="2"/>
      <c r="GVK501" s="2"/>
      <c r="GVL501" s="2"/>
      <c r="GVM501" s="2"/>
      <c r="GVN501" s="2"/>
      <c r="GVO501" s="2"/>
      <c r="GVP501" s="2"/>
      <c r="GVQ501" s="2"/>
      <c r="GVR501" s="2"/>
      <c r="GVS501" s="2"/>
      <c r="GVT501" s="2"/>
      <c r="GVU501" s="2"/>
      <c r="GVV501" s="2"/>
      <c r="GVW501" s="2"/>
      <c r="GVX501" s="2"/>
      <c r="GVY501" s="2"/>
      <c r="GVZ501" s="2"/>
      <c r="GWA501" s="2"/>
      <c r="GWB501" s="2"/>
      <c r="GWC501" s="2"/>
      <c r="GWD501" s="2"/>
      <c r="GWE501" s="2"/>
      <c r="GWF501" s="2"/>
      <c r="GWG501" s="2"/>
      <c r="GWH501" s="2"/>
      <c r="GWI501" s="2"/>
      <c r="GWJ501" s="2"/>
      <c r="GWK501" s="2"/>
      <c r="GWL501" s="2"/>
      <c r="GWM501" s="2"/>
      <c r="GWN501" s="2"/>
      <c r="GWO501" s="2"/>
      <c r="GWP501" s="2"/>
      <c r="GWQ501" s="2"/>
      <c r="GWR501" s="2"/>
      <c r="GWS501" s="2"/>
      <c r="GWT501" s="2"/>
      <c r="GWU501" s="2"/>
      <c r="GWV501" s="2"/>
      <c r="GWW501" s="2"/>
      <c r="GWX501" s="2"/>
      <c r="GWY501" s="2"/>
      <c r="GWZ501" s="2"/>
      <c r="GXA501" s="2"/>
      <c r="GXB501" s="2"/>
      <c r="GXC501" s="2"/>
      <c r="GXD501" s="2"/>
      <c r="GXE501" s="2"/>
      <c r="GXF501" s="2"/>
      <c r="GXG501" s="2"/>
      <c r="GXH501" s="2"/>
      <c r="GXI501" s="2"/>
      <c r="GXJ501" s="2"/>
      <c r="GXK501" s="2"/>
      <c r="GXL501" s="2"/>
      <c r="GXM501" s="2"/>
      <c r="GXN501" s="2"/>
      <c r="GXO501" s="2"/>
      <c r="GXP501" s="2"/>
      <c r="GXQ501" s="2"/>
      <c r="GXR501" s="2"/>
      <c r="GXS501" s="2"/>
      <c r="GXT501" s="2"/>
      <c r="GXU501" s="2"/>
      <c r="GXV501" s="2"/>
      <c r="GXW501" s="2"/>
      <c r="GXX501" s="2"/>
      <c r="GXY501" s="2"/>
      <c r="GXZ501" s="2"/>
      <c r="GYA501" s="2"/>
      <c r="GYB501" s="2"/>
      <c r="GYC501" s="2"/>
      <c r="GYD501" s="2"/>
      <c r="GYE501" s="2"/>
      <c r="GYF501" s="2"/>
      <c r="GYG501" s="2"/>
      <c r="GYH501" s="2"/>
      <c r="GYI501" s="2"/>
      <c r="GYJ501" s="2"/>
      <c r="GYK501" s="2"/>
      <c r="GYL501" s="2"/>
      <c r="GYM501" s="2"/>
      <c r="GYN501" s="2"/>
      <c r="GYO501" s="2"/>
      <c r="GYP501" s="2"/>
      <c r="GYQ501" s="2"/>
      <c r="GYR501" s="2"/>
      <c r="GYS501" s="2"/>
      <c r="GYT501" s="2"/>
      <c r="GYU501" s="2"/>
      <c r="GYV501" s="2"/>
      <c r="GYW501" s="2"/>
      <c r="GYX501" s="2"/>
      <c r="GYY501" s="2"/>
      <c r="GYZ501" s="2"/>
      <c r="GZA501" s="2"/>
      <c r="GZB501" s="2"/>
      <c r="GZC501" s="2"/>
      <c r="GZD501" s="2"/>
      <c r="GZE501" s="2"/>
      <c r="GZF501" s="2"/>
      <c r="GZG501" s="2"/>
      <c r="GZH501" s="2"/>
      <c r="GZI501" s="2"/>
      <c r="GZJ501" s="2"/>
      <c r="GZK501" s="2"/>
      <c r="GZL501" s="2"/>
      <c r="GZM501" s="2"/>
      <c r="GZN501" s="2"/>
      <c r="GZO501" s="2"/>
      <c r="GZP501" s="2"/>
      <c r="GZQ501" s="2"/>
      <c r="GZR501" s="2"/>
      <c r="GZS501" s="2"/>
      <c r="GZT501" s="2"/>
      <c r="GZU501" s="2"/>
      <c r="GZV501" s="2"/>
      <c r="GZW501" s="2"/>
      <c r="GZX501" s="2"/>
      <c r="GZY501" s="2"/>
      <c r="GZZ501" s="2"/>
      <c r="HAA501" s="2"/>
      <c r="HAB501" s="2"/>
      <c r="HAC501" s="2"/>
      <c r="HAD501" s="2"/>
      <c r="HAE501" s="2"/>
      <c r="HAF501" s="2"/>
      <c r="HAG501" s="2"/>
      <c r="HAH501" s="2"/>
      <c r="HAI501" s="2"/>
      <c r="HAJ501" s="2"/>
      <c r="HAK501" s="2"/>
      <c r="HAL501" s="2"/>
      <c r="HAM501" s="2"/>
      <c r="HAN501" s="2"/>
      <c r="HAO501" s="2"/>
      <c r="HAP501" s="2"/>
      <c r="HAQ501" s="2"/>
      <c r="HAR501" s="2"/>
      <c r="HAS501" s="2"/>
      <c r="HAT501" s="2"/>
      <c r="HAU501" s="2"/>
      <c r="HAV501" s="2"/>
      <c r="HAW501" s="2"/>
      <c r="HAX501" s="2"/>
      <c r="HAY501" s="2"/>
      <c r="HAZ501" s="2"/>
      <c r="HBA501" s="2"/>
      <c r="HBB501" s="2"/>
      <c r="HBC501" s="2"/>
      <c r="HBD501" s="2"/>
      <c r="HBE501" s="2"/>
      <c r="HBF501" s="2"/>
      <c r="HBG501" s="2"/>
      <c r="HBH501" s="2"/>
      <c r="HBI501" s="2"/>
      <c r="HBJ501" s="2"/>
      <c r="HBK501" s="2"/>
      <c r="HBL501" s="2"/>
      <c r="HBM501" s="2"/>
      <c r="HBN501" s="2"/>
      <c r="HBO501" s="2"/>
      <c r="HBP501" s="2"/>
      <c r="HBQ501" s="2"/>
      <c r="HBR501" s="2"/>
      <c r="HBS501" s="2"/>
      <c r="HBT501" s="2"/>
      <c r="HBU501" s="2"/>
      <c r="HBV501" s="2"/>
      <c r="HBW501" s="2"/>
      <c r="HBX501" s="2"/>
      <c r="HBY501" s="2"/>
      <c r="HBZ501" s="2"/>
      <c r="HCA501" s="2"/>
      <c r="HCB501" s="2"/>
      <c r="HCC501" s="2"/>
      <c r="HCD501" s="2"/>
      <c r="HCE501" s="2"/>
      <c r="HCF501" s="2"/>
      <c r="HCG501" s="2"/>
      <c r="HCH501" s="2"/>
      <c r="HCI501" s="2"/>
      <c r="HCJ501" s="2"/>
      <c r="HCK501" s="2"/>
      <c r="HCL501" s="2"/>
      <c r="HCM501" s="2"/>
      <c r="HCN501" s="2"/>
      <c r="HCO501" s="2"/>
      <c r="HCP501" s="2"/>
      <c r="HCQ501" s="2"/>
      <c r="HCR501" s="2"/>
      <c r="HCS501" s="2"/>
      <c r="HCT501" s="2"/>
      <c r="HCU501" s="2"/>
      <c r="HCV501" s="2"/>
      <c r="HCW501" s="2"/>
      <c r="HCX501" s="2"/>
      <c r="HCY501" s="2"/>
      <c r="HCZ501" s="2"/>
      <c r="HDA501" s="2"/>
      <c r="HDB501" s="2"/>
      <c r="HDC501" s="2"/>
      <c r="HDD501" s="2"/>
      <c r="HDE501" s="2"/>
      <c r="HDF501" s="2"/>
      <c r="HDG501" s="2"/>
      <c r="HDH501" s="2"/>
      <c r="HDI501" s="2"/>
      <c r="HDJ501" s="2"/>
      <c r="HDK501" s="2"/>
      <c r="HDL501" s="2"/>
      <c r="HDM501" s="2"/>
      <c r="HDN501" s="2"/>
      <c r="HDO501" s="2"/>
      <c r="HDP501" s="2"/>
      <c r="HDQ501" s="2"/>
      <c r="HDR501" s="2"/>
      <c r="HDS501" s="2"/>
      <c r="HDT501" s="2"/>
      <c r="HDU501" s="2"/>
      <c r="HDV501" s="2"/>
      <c r="HDW501" s="2"/>
      <c r="HDX501" s="2"/>
      <c r="HDY501" s="2"/>
      <c r="HDZ501" s="2"/>
      <c r="HEA501" s="2"/>
      <c r="HEB501" s="2"/>
      <c r="HEC501" s="2"/>
      <c r="HED501" s="2"/>
      <c r="HEE501" s="2"/>
      <c r="HEF501" s="2"/>
      <c r="HEG501" s="2"/>
      <c r="HEH501" s="2"/>
      <c r="HEI501" s="2"/>
      <c r="HEJ501" s="2"/>
      <c r="HEK501" s="2"/>
      <c r="HEL501" s="2"/>
      <c r="HEM501" s="2"/>
      <c r="HEN501" s="2"/>
      <c r="HEO501" s="2"/>
      <c r="HEP501" s="2"/>
      <c r="HEQ501" s="2"/>
      <c r="HER501" s="2"/>
      <c r="HES501" s="2"/>
      <c r="HET501" s="2"/>
      <c r="HEU501" s="2"/>
      <c r="HEV501" s="2"/>
      <c r="HEW501" s="2"/>
      <c r="HEX501" s="2"/>
      <c r="HEY501" s="2"/>
      <c r="HEZ501" s="2"/>
      <c r="HFA501" s="2"/>
      <c r="HFB501" s="2"/>
      <c r="HFC501" s="2"/>
      <c r="HFD501" s="2"/>
      <c r="HFE501" s="2"/>
      <c r="HFF501" s="2"/>
      <c r="HFG501" s="2"/>
      <c r="HFH501" s="2"/>
      <c r="HFI501" s="2"/>
      <c r="HFJ501" s="2"/>
      <c r="HFK501" s="2"/>
      <c r="HFL501" s="2"/>
      <c r="HFM501" s="2"/>
      <c r="HFN501" s="2"/>
      <c r="HFO501" s="2"/>
      <c r="HFP501" s="2"/>
      <c r="HFQ501" s="2"/>
      <c r="HFR501" s="2"/>
      <c r="HFS501" s="2"/>
      <c r="HFT501" s="2"/>
      <c r="HFU501" s="2"/>
      <c r="HFV501" s="2"/>
      <c r="HFW501" s="2"/>
      <c r="HFX501" s="2"/>
      <c r="HFY501" s="2"/>
      <c r="HFZ501" s="2"/>
      <c r="HGA501" s="2"/>
      <c r="HGB501" s="2"/>
      <c r="HGC501" s="2"/>
      <c r="HGD501" s="2"/>
      <c r="HGE501" s="2"/>
      <c r="HGF501" s="2"/>
      <c r="HGG501" s="2"/>
      <c r="HGH501" s="2"/>
      <c r="HGI501" s="2"/>
      <c r="HGJ501" s="2"/>
      <c r="HGK501" s="2"/>
      <c r="HGL501" s="2"/>
      <c r="HGM501" s="2"/>
      <c r="HGN501" s="2"/>
      <c r="HGO501" s="2"/>
      <c r="HGP501" s="2"/>
      <c r="HGQ501" s="2"/>
      <c r="HGR501" s="2"/>
      <c r="HGS501" s="2"/>
      <c r="HGT501" s="2"/>
      <c r="HGU501" s="2"/>
      <c r="HGV501" s="2"/>
      <c r="HGW501" s="2"/>
      <c r="HGX501" s="2"/>
      <c r="HGY501" s="2"/>
      <c r="HGZ501" s="2"/>
      <c r="HHA501" s="2"/>
      <c r="HHB501" s="2"/>
      <c r="HHC501" s="2"/>
      <c r="HHD501" s="2"/>
      <c r="HHE501" s="2"/>
      <c r="HHF501" s="2"/>
      <c r="HHG501" s="2"/>
      <c r="HHH501" s="2"/>
      <c r="HHI501" s="2"/>
      <c r="HHJ501" s="2"/>
      <c r="HHK501" s="2"/>
      <c r="HHL501" s="2"/>
      <c r="HHM501" s="2"/>
      <c r="HHN501" s="2"/>
      <c r="HHO501" s="2"/>
      <c r="HHP501" s="2"/>
      <c r="HHQ501" s="2"/>
      <c r="HHR501" s="2"/>
      <c r="HHS501" s="2"/>
      <c r="HHT501" s="2"/>
      <c r="HHU501" s="2"/>
      <c r="HHV501" s="2"/>
      <c r="HHW501" s="2"/>
      <c r="HHX501" s="2"/>
      <c r="HHY501" s="2"/>
      <c r="HHZ501" s="2"/>
      <c r="HIA501" s="2"/>
      <c r="HIB501" s="2"/>
      <c r="HIC501" s="2"/>
      <c r="HID501" s="2"/>
      <c r="HIE501" s="2"/>
      <c r="HIF501" s="2"/>
      <c r="HIG501" s="2"/>
      <c r="HIH501" s="2"/>
      <c r="HII501" s="2"/>
      <c r="HIJ501" s="2"/>
      <c r="HIK501" s="2"/>
      <c r="HIL501" s="2"/>
      <c r="HIM501" s="2"/>
      <c r="HIN501" s="2"/>
      <c r="HIO501" s="2"/>
      <c r="HIP501" s="2"/>
      <c r="HIQ501" s="2"/>
      <c r="HIR501" s="2"/>
      <c r="HIS501" s="2"/>
      <c r="HIT501" s="2"/>
      <c r="HIU501" s="2"/>
      <c r="HIV501" s="2"/>
      <c r="HIW501" s="2"/>
      <c r="HIX501" s="2"/>
      <c r="HIY501" s="2"/>
      <c r="HIZ501" s="2"/>
      <c r="HJA501" s="2"/>
      <c r="HJB501" s="2"/>
      <c r="HJC501" s="2"/>
      <c r="HJD501" s="2"/>
      <c r="HJE501" s="2"/>
      <c r="HJF501" s="2"/>
      <c r="HJG501" s="2"/>
      <c r="HJH501" s="2"/>
      <c r="HJI501" s="2"/>
      <c r="HJJ501" s="2"/>
      <c r="HJK501" s="2"/>
      <c r="HJL501" s="2"/>
      <c r="HJM501" s="2"/>
      <c r="HJN501" s="2"/>
      <c r="HJO501" s="2"/>
      <c r="HJP501" s="2"/>
      <c r="HJQ501" s="2"/>
      <c r="HJR501" s="2"/>
      <c r="HJS501" s="2"/>
      <c r="HJT501" s="2"/>
      <c r="HJU501" s="2"/>
      <c r="HJV501" s="2"/>
      <c r="HJW501" s="2"/>
      <c r="HJX501" s="2"/>
      <c r="HJY501" s="2"/>
      <c r="HJZ501" s="2"/>
      <c r="HKA501" s="2"/>
      <c r="HKB501" s="2"/>
      <c r="HKC501" s="2"/>
      <c r="HKD501" s="2"/>
      <c r="HKE501" s="2"/>
      <c r="HKF501" s="2"/>
      <c r="HKG501" s="2"/>
      <c r="HKH501" s="2"/>
      <c r="HKI501" s="2"/>
      <c r="HKJ501" s="2"/>
      <c r="HKK501" s="2"/>
      <c r="HKL501" s="2"/>
      <c r="HKM501" s="2"/>
      <c r="HKN501" s="2"/>
      <c r="HKO501" s="2"/>
      <c r="HKP501" s="2"/>
      <c r="HKQ501" s="2"/>
      <c r="HKR501" s="2"/>
      <c r="HKS501" s="2"/>
      <c r="HKT501" s="2"/>
      <c r="HKU501" s="2"/>
      <c r="HKV501" s="2"/>
      <c r="HKW501" s="2"/>
      <c r="HKX501" s="2"/>
      <c r="HKY501" s="2"/>
      <c r="HKZ501" s="2"/>
      <c r="HLA501" s="2"/>
      <c r="HLB501" s="2"/>
      <c r="HLC501" s="2"/>
      <c r="HLD501" s="2"/>
      <c r="HLE501" s="2"/>
      <c r="HLF501" s="2"/>
      <c r="HLG501" s="2"/>
      <c r="HLH501" s="2"/>
      <c r="HLI501" s="2"/>
      <c r="HLJ501" s="2"/>
      <c r="HLK501" s="2"/>
      <c r="HLL501" s="2"/>
      <c r="HLM501" s="2"/>
      <c r="HLN501" s="2"/>
      <c r="HLO501" s="2"/>
      <c r="HLP501" s="2"/>
      <c r="HLQ501" s="2"/>
      <c r="HLR501" s="2"/>
      <c r="HLS501" s="2"/>
      <c r="HLT501" s="2"/>
      <c r="HLU501" s="2"/>
      <c r="HLV501" s="2"/>
      <c r="HLW501" s="2"/>
      <c r="HLX501" s="2"/>
      <c r="HLY501" s="2"/>
      <c r="HLZ501" s="2"/>
      <c r="HMA501" s="2"/>
      <c r="HMB501" s="2"/>
      <c r="HMC501" s="2"/>
      <c r="HMD501" s="2"/>
      <c r="HME501" s="2"/>
      <c r="HMF501" s="2"/>
      <c r="HMG501" s="2"/>
      <c r="HMH501" s="2"/>
      <c r="HMI501" s="2"/>
      <c r="HMJ501" s="2"/>
      <c r="HMK501" s="2"/>
      <c r="HML501" s="2"/>
      <c r="HMM501" s="2"/>
      <c r="HMN501" s="2"/>
      <c r="HMO501" s="2"/>
      <c r="HMP501" s="2"/>
      <c r="HMQ501" s="2"/>
      <c r="HMR501" s="2"/>
      <c r="HMS501" s="2"/>
      <c r="HMT501" s="2"/>
      <c r="HMU501" s="2"/>
      <c r="HMV501" s="2"/>
      <c r="HMW501" s="2"/>
      <c r="HMX501" s="2"/>
      <c r="HMY501" s="2"/>
      <c r="HMZ501" s="2"/>
      <c r="HNA501" s="2"/>
      <c r="HNB501" s="2"/>
      <c r="HNC501" s="2"/>
      <c r="HND501" s="2"/>
      <c r="HNE501" s="2"/>
      <c r="HNF501" s="2"/>
      <c r="HNG501" s="2"/>
      <c r="HNH501" s="2"/>
      <c r="HNI501" s="2"/>
      <c r="HNJ501" s="2"/>
      <c r="HNK501" s="2"/>
      <c r="HNL501" s="2"/>
      <c r="HNM501" s="2"/>
      <c r="HNN501" s="2"/>
      <c r="HNO501" s="2"/>
      <c r="HNP501" s="2"/>
      <c r="HNQ501" s="2"/>
      <c r="HNR501" s="2"/>
      <c r="HNS501" s="2"/>
      <c r="HNT501" s="2"/>
      <c r="HNU501" s="2"/>
      <c r="HNV501" s="2"/>
      <c r="HNW501" s="2"/>
      <c r="HNX501" s="2"/>
      <c r="HNY501" s="2"/>
      <c r="HNZ501" s="2"/>
      <c r="HOA501" s="2"/>
      <c r="HOB501" s="2"/>
      <c r="HOC501" s="2"/>
      <c r="HOD501" s="2"/>
      <c r="HOE501" s="2"/>
      <c r="HOF501" s="2"/>
      <c r="HOG501" s="2"/>
      <c r="HOH501" s="2"/>
      <c r="HOI501" s="2"/>
      <c r="HOJ501" s="2"/>
      <c r="HOK501" s="2"/>
      <c r="HOL501" s="2"/>
      <c r="HOM501" s="2"/>
      <c r="HON501" s="2"/>
      <c r="HOO501" s="2"/>
      <c r="HOP501" s="2"/>
      <c r="HOQ501" s="2"/>
      <c r="HOR501" s="2"/>
      <c r="HOS501" s="2"/>
      <c r="HOT501" s="2"/>
      <c r="HOU501" s="2"/>
      <c r="HOV501" s="2"/>
      <c r="HOW501" s="2"/>
      <c r="HOX501" s="2"/>
      <c r="HOY501" s="2"/>
      <c r="HOZ501" s="2"/>
      <c r="HPA501" s="2"/>
      <c r="HPB501" s="2"/>
      <c r="HPC501" s="2"/>
      <c r="HPD501" s="2"/>
      <c r="HPE501" s="2"/>
      <c r="HPF501" s="2"/>
      <c r="HPG501" s="2"/>
      <c r="HPH501" s="2"/>
      <c r="HPI501" s="2"/>
      <c r="HPJ501" s="2"/>
      <c r="HPK501" s="2"/>
      <c r="HPL501" s="2"/>
      <c r="HPM501" s="2"/>
      <c r="HPN501" s="2"/>
      <c r="HPO501" s="2"/>
      <c r="HPP501" s="2"/>
      <c r="HPQ501" s="2"/>
      <c r="HPR501" s="2"/>
      <c r="HPS501" s="2"/>
      <c r="HPT501" s="2"/>
      <c r="HPU501" s="2"/>
      <c r="HPV501" s="2"/>
      <c r="HPW501" s="2"/>
      <c r="HPX501" s="2"/>
      <c r="HPY501" s="2"/>
      <c r="HPZ501" s="2"/>
      <c r="HQA501" s="2"/>
      <c r="HQB501" s="2"/>
      <c r="HQC501" s="2"/>
      <c r="HQD501" s="2"/>
      <c r="HQE501" s="2"/>
      <c r="HQF501" s="2"/>
      <c r="HQG501" s="2"/>
      <c r="HQH501" s="2"/>
      <c r="HQI501" s="2"/>
      <c r="HQJ501" s="2"/>
      <c r="HQK501" s="2"/>
      <c r="HQL501" s="2"/>
      <c r="HQM501" s="2"/>
      <c r="HQN501" s="2"/>
      <c r="HQO501" s="2"/>
      <c r="HQP501" s="2"/>
      <c r="HQQ501" s="2"/>
      <c r="HQR501" s="2"/>
      <c r="HQS501" s="2"/>
      <c r="HQT501" s="2"/>
      <c r="HQU501" s="2"/>
      <c r="HQV501" s="2"/>
      <c r="HQW501" s="2"/>
      <c r="HQX501" s="2"/>
      <c r="HQY501" s="2"/>
      <c r="HQZ501" s="2"/>
      <c r="HRA501" s="2"/>
      <c r="HRB501" s="2"/>
      <c r="HRC501" s="2"/>
      <c r="HRD501" s="2"/>
      <c r="HRE501" s="2"/>
      <c r="HRF501" s="2"/>
      <c r="HRG501" s="2"/>
      <c r="HRH501" s="2"/>
      <c r="HRI501" s="2"/>
      <c r="HRJ501" s="2"/>
      <c r="HRK501" s="2"/>
      <c r="HRL501" s="2"/>
      <c r="HRM501" s="2"/>
      <c r="HRN501" s="2"/>
      <c r="HRO501" s="2"/>
      <c r="HRP501" s="2"/>
      <c r="HRQ501" s="2"/>
      <c r="HRR501" s="2"/>
      <c r="HRS501" s="2"/>
      <c r="HRT501" s="2"/>
      <c r="HRU501" s="2"/>
      <c r="HRV501" s="2"/>
      <c r="HRW501" s="2"/>
      <c r="HRX501" s="2"/>
      <c r="HRY501" s="2"/>
      <c r="HRZ501" s="2"/>
      <c r="HSA501" s="2"/>
      <c r="HSB501" s="2"/>
      <c r="HSC501" s="2"/>
      <c r="HSD501" s="2"/>
      <c r="HSE501" s="2"/>
      <c r="HSF501" s="2"/>
      <c r="HSG501" s="2"/>
      <c r="HSH501" s="2"/>
      <c r="HSI501" s="2"/>
      <c r="HSJ501" s="2"/>
      <c r="HSK501" s="2"/>
      <c r="HSL501" s="2"/>
      <c r="HSM501" s="2"/>
      <c r="HSN501" s="2"/>
      <c r="HSO501" s="2"/>
      <c r="HSP501" s="2"/>
      <c r="HSQ501" s="2"/>
      <c r="HSR501" s="2"/>
      <c r="HSS501" s="2"/>
      <c r="HST501" s="2"/>
      <c r="HSU501" s="2"/>
      <c r="HSV501" s="2"/>
      <c r="HSW501" s="2"/>
      <c r="HSX501" s="2"/>
      <c r="HSY501" s="2"/>
      <c r="HSZ501" s="2"/>
      <c r="HTA501" s="2"/>
      <c r="HTB501" s="2"/>
      <c r="HTC501" s="2"/>
      <c r="HTD501" s="2"/>
      <c r="HTE501" s="2"/>
      <c r="HTF501" s="2"/>
      <c r="HTG501" s="2"/>
      <c r="HTH501" s="2"/>
      <c r="HTI501" s="2"/>
      <c r="HTJ501" s="2"/>
      <c r="HTK501" s="2"/>
      <c r="HTL501" s="2"/>
      <c r="HTM501" s="2"/>
      <c r="HTN501" s="2"/>
      <c r="HTO501" s="2"/>
      <c r="HTP501" s="2"/>
      <c r="HTQ501" s="2"/>
      <c r="HTR501" s="2"/>
      <c r="HTS501" s="2"/>
      <c r="HTT501" s="2"/>
      <c r="HTU501" s="2"/>
      <c r="HTV501" s="2"/>
      <c r="HTW501" s="2"/>
      <c r="HTX501" s="2"/>
      <c r="HTY501" s="2"/>
      <c r="HTZ501" s="2"/>
      <c r="HUA501" s="2"/>
      <c r="HUB501" s="2"/>
      <c r="HUC501" s="2"/>
      <c r="HUD501" s="2"/>
      <c r="HUE501" s="2"/>
      <c r="HUF501" s="2"/>
      <c r="HUG501" s="2"/>
      <c r="HUH501" s="2"/>
      <c r="HUI501" s="2"/>
      <c r="HUJ501" s="2"/>
      <c r="HUK501" s="2"/>
      <c r="HUL501" s="2"/>
      <c r="HUM501" s="2"/>
      <c r="HUN501" s="2"/>
      <c r="HUO501" s="2"/>
      <c r="HUP501" s="2"/>
      <c r="HUQ501" s="2"/>
      <c r="HUR501" s="2"/>
      <c r="HUS501" s="2"/>
      <c r="HUT501" s="2"/>
      <c r="HUU501" s="2"/>
      <c r="HUV501" s="2"/>
      <c r="HUW501" s="2"/>
      <c r="HUX501" s="2"/>
      <c r="HUY501" s="2"/>
      <c r="HUZ501" s="2"/>
      <c r="HVA501" s="2"/>
      <c r="HVB501" s="2"/>
      <c r="HVC501" s="2"/>
      <c r="HVD501" s="2"/>
      <c r="HVE501" s="2"/>
      <c r="HVF501" s="2"/>
      <c r="HVG501" s="2"/>
      <c r="HVH501" s="2"/>
      <c r="HVI501" s="2"/>
      <c r="HVJ501" s="2"/>
      <c r="HVK501" s="2"/>
      <c r="HVL501" s="2"/>
      <c r="HVM501" s="2"/>
      <c r="HVN501" s="2"/>
      <c r="HVO501" s="2"/>
      <c r="HVP501" s="2"/>
      <c r="HVQ501" s="2"/>
      <c r="HVR501" s="2"/>
      <c r="HVS501" s="2"/>
      <c r="HVT501" s="2"/>
      <c r="HVU501" s="2"/>
      <c r="HVV501" s="2"/>
      <c r="HVW501" s="2"/>
      <c r="HVX501" s="2"/>
      <c r="HVY501" s="2"/>
      <c r="HVZ501" s="2"/>
      <c r="HWA501" s="2"/>
      <c r="HWB501" s="2"/>
      <c r="HWC501" s="2"/>
      <c r="HWD501" s="2"/>
      <c r="HWE501" s="2"/>
      <c r="HWF501" s="2"/>
      <c r="HWG501" s="2"/>
      <c r="HWH501" s="2"/>
      <c r="HWI501" s="2"/>
      <c r="HWJ501" s="2"/>
      <c r="HWK501" s="2"/>
      <c r="HWL501" s="2"/>
      <c r="HWM501" s="2"/>
      <c r="HWN501" s="2"/>
      <c r="HWO501" s="2"/>
      <c r="HWP501" s="2"/>
      <c r="HWQ501" s="2"/>
      <c r="HWR501" s="2"/>
      <c r="HWS501" s="2"/>
      <c r="HWT501" s="2"/>
      <c r="HWU501" s="2"/>
      <c r="HWV501" s="2"/>
      <c r="HWW501" s="2"/>
      <c r="HWX501" s="2"/>
      <c r="HWY501" s="2"/>
      <c r="HWZ501" s="2"/>
      <c r="HXA501" s="2"/>
      <c r="HXB501" s="2"/>
      <c r="HXC501" s="2"/>
      <c r="HXD501" s="2"/>
      <c r="HXE501" s="2"/>
      <c r="HXF501" s="2"/>
      <c r="HXG501" s="2"/>
      <c r="HXH501" s="2"/>
      <c r="HXI501" s="2"/>
      <c r="HXJ501" s="2"/>
      <c r="HXK501" s="2"/>
      <c r="HXL501" s="2"/>
      <c r="HXM501" s="2"/>
      <c r="HXN501" s="2"/>
      <c r="HXO501" s="2"/>
      <c r="HXP501" s="2"/>
      <c r="HXQ501" s="2"/>
      <c r="HXR501" s="2"/>
      <c r="HXS501" s="2"/>
      <c r="HXT501" s="2"/>
      <c r="HXU501" s="2"/>
      <c r="HXV501" s="2"/>
      <c r="HXW501" s="2"/>
      <c r="HXX501" s="2"/>
      <c r="HXY501" s="2"/>
      <c r="HXZ501" s="2"/>
      <c r="HYA501" s="2"/>
      <c r="HYB501" s="2"/>
      <c r="HYC501" s="2"/>
      <c r="HYD501" s="2"/>
      <c r="HYE501" s="2"/>
      <c r="HYF501" s="2"/>
      <c r="HYG501" s="2"/>
      <c r="HYH501" s="2"/>
      <c r="HYI501" s="2"/>
      <c r="HYJ501" s="2"/>
      <c r="HYK501" s="2"/>
      <c r="HYL501" s="2"/>
      <c r="HYM501" s="2"/>
      <c r="HYN501" s="2"/>
      <c r="HYO501" s="2"/>
      <c r="HYP501" s="2"/>
      <c r="HYQ501" s="2"/>
      <c r="HYR501" s="2"/>
      <c r="HYS501" s="2"/>
      <c r="HYT501" s="2"/>
      <c r="HYU501" s="2"/>
      <c r="HYV501" s="2"/>
      <c r="HYW501" s="2"/>
      <c r="HYX501" s="2"/>
      <c r="HYY501" s="2"/>
      <c r="HYZ501" s="2"/>
      <c r="HZA501" s="2"/>
      <c r="HZB501" s="2"/>
      <c r="HZC501" s="2"/>
      <c r="HZD501" s="2"/>
      <c r="HZE501" s="2"/>
      <c r="HZF501" s="2"/>
      <c r="HZG501" s="2"/>
      <c r="HZH501" s="2"/>
      <c r="HZI501" s="2"/>
      <c r="HZJ501" s="2"/>
      <c r="HZK501" s="2"/>
      <c r="HZL501" s="2"/>
      <c r="HZM501" s="2"/>
      <c r="HZN501" s="2"/>
      <c r="HZO501" s="2"/>
      <c r="HZP501" s="2"/>
      <c r="HZQ501" s="2"/>
      <c r="HZR501" s="2"/>
      <c r="HZS501" s="2"/>
      <c r="HZT501" s="2"/>
      <c r="HZU501" s="2"/>
      <c r="HZV501" s="2"/>
      <c r="HZW501" s="2"/>
      <c r="HZX501" s="2"/>
      <c r="HZY501" s="2"/>
      <c r="HZZ501" s="2"/>
      <c r="IAA501" s="2"/>
      <c r="IAB501" s="2"/>
      <c r="IAC501" s="2"/>
      <c r="IAD501" s="2"/>
      <c r="IAE501" s="2"/>
      <c r="IAF501" s="2"/>
      <c r="IAG501" s="2"/>
      <c r="IAH501" s="2"/>
      <c r="IAI501" s="2"/>
      <c r="IAJ501" s="2"/>
      <c r="IAK501" s="2"/>
      <c r="IAL501" s="2"/>
      <c r="IAM501" s="2"/>
      <c r="IAN501" s="2"/>
      <c r="IAO501" s="2"/>
      <c r="IAP501" s="2"/>
      <c r="IAQ501" s="2"/>
      <c r="IAR501" s="2"/>
      <c r="IAS501" s="2"/>
      <c r="IAT501" s="2"/>
      <c r="IAU501" s="2"/>
      <c r="IAV501" s="2"/>
      <c r="IAW501" s="2"/>
      <c r="IAX501" s="2"/>
      <c r="IAY501" s="2"/>
      <c r="IAZ501" s="2"/>
      <c r="IBA501" s="2"/>
      <c r="IBB501" s="2"/>
      <c r="IBC501" s="2"/>
      <c r="IBD501" s="2"/>
      <c r="IBE501" s="2"/>
      <c r="IBF501" s="2"/>
      <c r="IBG501" s="2"/>
      <c r="IBH501" s="2"/>
      <c r="IBI501" s="2"/>
      <c r="IBJ501" s="2"/>
      <c r="IBK501" s="2"/>
      <c r="IBL501" s="2"/>
      <c r="IBM501" s="2"/>
      <c r="IBN501" s="2"/>
      <c r="IBO501" s="2"/>
      <c r="IBP501" s="2"/>
      <c r="IBQ501" s="2"/>
      <c r="IBR501" s="2"/>
      <c r="IBS501" s="2"/>
      <c r="IBT501" s="2"/>
      <c r="IBU501" s="2"/>
      <c r="IBV501" s="2"/>
      <c r="IBW501" s="2"/>
      <c r="IBX501" s="2"/>
      <c r="IBY501" s="2"/>
      <c r="IBZ501" s="2"/>
      <c r="ICA501" s="2"/>
      <c r="ICB501" s="2"/>
      <c r="ICC501" s="2"/>
      <c r="ICD501" s="2"/>
      <c r="ICE501" s="2"/>
      <c r="ICF501" s="2"/>
      <c r="ICG501" s="2"/>
      <c r="ICH501" s="2"/>
      <c r="ICI501" s="2"/>
      <c r="ICJ501" s="2"/>
      <c r="ICK501" s="2"/>
      <c r="ICL501" s="2"/>
      <c r="ICM501" s="2"/>
      <c r="ICN501" s="2"/>
      <c r="ICO501" s="2"/>
      <c r="ICP501" s="2"/>
      <c r="ICQ501" s="2"/>
      <c r="ICR501" s="2"/>
      <c r="ICS501" s="2"/>
      <c r="ICT501" s="2"/>
      <c r="ICU501" s="2"/>
      <c r="ICV501" s="2"/>
      <c r="ICW501" s="2"/>
      <c r="ICX501" s="2"/>
      <c r="ICY501" s="2"/>
      <c r="ICZ501" s="2"/>
      <c r="IDA501" s="2"/>
      <c r="IDB501" s="2"/>
      <c r="IDC501" s="2"/>
      <c r="IDD501" s="2"/>
      <c r="IDE501" s="2"/>
      <c r="IDF501" s="2"/>
      <c r="IDG501" s="2"/>
      <c r="IDH501" s="2"/>
      <c r="IDI501" s="2"/>
      <c r="IDJ501" s="2"/>
      <c r="IDK501" s="2"/>
      <c r="IDL501" s="2"/>
      <c r="IDM501" s="2"/>
      <c r="IDN501" s="2"/>
      <c r="IDO501" s="2"/>
      <c r="IDP501" s="2"/>
      <c r="IDQ501" s="2"/>
      <c r="IDR501" s="2"/>
      <c r="IDS501" s="2"/>
      <c r="IDT501" s="2"/>
      <c r="IDU501" s="2"/>
      <c r="IDV501" s="2"/>
      <c r="IDW501" s="2"/>
      <c r="IDX501" s="2"/>
      <c r="IDY501" s="2"/>
      <c r="IDZ501" s="2"/>
      <c r="IEA501" s="2"/>
      <c r="IEB501" s="2"/>
      <c r="IEC501" s="2"/>
      <c r="IED501" s="2"/>
      <c r="IEE501" s="2"/>
      <c r="IEF501" s="2"/>
      <c r="IEG501" s="2"/>
      <c r="IEH501" s="2"/>
      <c r="IEI501" s="2"/>
      <c r="IEJ501" s="2"/>
      <c r="IEK501" s="2"/>
      <c r="IEL501" s="2"/>
      <c r="IEM501" s="2"/>
      <c r="IEN501" s="2"/>
      <c r="IEO501" s="2"/>
      <c r="IEP501" s="2"/>
      <c r="IEQ501" s="2"/>
      <c r="IER501" s="2"/>
      <c r="IES501" s="2"/>
      <c r="IET501" s="2"/>
      <c r="IEU501" s="2"/>
      <c r="IEV501" s="2"/>
      <c r="IEW501" s="2"/>
      <c r="IEX501" s="2"/>
      <c r="IEY501" s="2"/>
      <c r="IEZ501" s="2"/>
      <c r="IFA501" s="2"/>
      <c r="IFB501" s="2"/>
      <c r="IFC501" s="2"/>
      <c r="IFD501" s="2"/>
      <c r="IFE501" s="2"/>
      <c r="IFF501" s="2"/>
      <c r="IFG501" s="2"/>
      <c r="IFH501" s="2"/>
      <c r="IFI501" s="2"/>
      <c r="IFJ501" s="2"/>
      <c r="IFK501" s="2"/>
      <c r="IFL501" s="2"/>
      <c r="IFM501" s="2"/>
      <c r="IFN501" s="2"/>
      <c r="IFO501" s="2"/>
      <c r="IFP501" s="2"/>
      <c r="IFQ501" s="2"/>
      <c r="IFR501" s="2"/>
      <c r="IFS501" s="2"/>
      <c r="IFT501" s="2"/>
      <c r="IFU501" s="2"/>
      <c r="IFV501" s="2"/>
      <c r="IFW501" s="2"/>
      <c r="IFX501" s="2"/>
      <c r="IFY501" s="2"/>
      <c r="IFZ501" s="2"/>
      <c r="IGA501" s="2"/>
      <c r="IGB501" s="2"/>
      <c r="IGC501" s="2"/>
      <c r="IGD501" s="2"/>
      <c r="IGE501" s="2"/>
      <c r="IGF501" s="2"/>
      <c r="IGG501" s="2"/>
      <c r="IGH501" s="2"/>
      <c r="IGI501" s="2"/>
      <c r="IGJ501" s="2"/>
      <c r="IGK501" s="2"/>
      <c r="IGL501" s="2"/>
      <c r="IGM501" s="2"/>
      <c r="IGN501" s="2"/>
      <c r="IGO501" s="2"/>
      <c r="IGP501" s="2"/>
      <c r="IGQ501" s="2"/>
      <c r="IGR501" s="2"/>
      <c r="IGS501" s="2"/>
      <c r="IGT501" s="2"/>
      <c r="IGU501" s="2"/>
      <c r="IGV501" s="2"/>
      <c r="IGW501" s="2"/>
      <c r="IGX501" s="2"/>
      <c r="IGY501" s="2"/>
      <c r="IGZ501" s="2"/>
      <c r="IHA501" s="2"/>
      <c r="IHB501" s="2"/>
      <c r="IHC501" s="2"/>
      <c r="IHD501" s="2"/>
      <c r="IHE501" s="2"/>
      <c r="IHF501" s="2"/>
      <c r="IHG501" s="2"/>
      <c r="IHH501" s="2"/>
      <c r="IHI501" s="2"/>
      <c r="IHJ501" s="2"/>
      <c r="IHK501" s="2"/>
      <c r="IHL501" s="2"/>
      <c r="IHM501" s="2"/>
      <c r="IHN501" s="2"/>
      <c r="IHO501" s="2"/>
      <c r="IHP501" s="2"/>
      <c r="IHQ501" s="2"/>
      <c r="IHR501" s="2"/>
      <c r="IHS501" s="2"/>
      <c r="IHT501" s="2"/>
      <c r="IHU501" s="2"/>
      <c r="IHV501" s="2"/>
      <c r="IHW501" s="2"/>
      <c r="IHX501" s="2"/>
      <c r="IHY501" s="2"/>
      <c r="IHZ501" s="2"/>
      <c r="IIA501" s="2"/>
      <c r="IIB501" s="2"/>
      <c r="IIC501" s="2"/>
      <c r="IID501" s="2"/>
      <c r="IIE501" s="2"/>
      <c r="IIF501" s="2"/>
      <c r="IIG501" s="2"/>
      <c r="IIH501" s="2"/>
      <c r="III501" s="2"/>
      <c r="IIJ501" s="2"/>
      <c r="IIK501" s="2"/>
      <c r="IIL501" s="2"/>
      <c r="IIM501" s="2"/>
      <c r="IIN501" s="2"/>
      <c r="IIO501" s="2"/>
      <c r="IIP501" s="2"/>
      <c r="IIQ501" s="2"/>
      <c r="IIR501" s="2"/>
      <c r="IIS501" s="2"/>
      <c r="IIT501" s="2"/>
      <c r="IIU501" s="2"/>
      <c r="IIV501" s="2"/>
      <c r="IIW501" s="2"/>
      <c r="IIX501" s="2"/>
      <c r="IIY501" s="2"/>
      <c r="IIZ501" s="2"/>
      <c r="IJA501" s="2"/>
      <c r="IJB501" s="2"/>
      <c r="IJC501" s="2"/>
      <c r="IJD501" s="2"/>
      <c r="IJE501" s="2"/>
      <c r="IJF501" s="2"/>
      <c r="IJG501" s="2"/>
      <c r="IJH501" s="2"/>
      <c r="IJI501" s="2"/>
      <c r="IJJ501" s="2"/>
      <c r="IJK501" s="2"/>
      <c r="IJL501" s="2"/>
      <c r="IJM501" s="2"/>
      <c r="IJN501" s="2"/>
      <c r="IJO501" s="2"/>
      <c r="IJP501" s="2"/>
      <c r="IJQ501" s="2"/>
      <c r="IJR501" s="2"/>
      <c r="IJS501" s="2"/>
      <c r="IJT501" s="2"/>
      <c r="IJU501" s="2"/>
      <c r="IJV501" s="2"/>
      <c r="IJW501" s="2"/>
      <c r="IJX501" s="2"/>
      <c r="IJY501" s="2"/>
      <c r="IJZ501" s="2"/>
      <c r="IKA501" s="2"/>
      <c r="IKB501" s="2"/>
      <c r="IKC501" s="2"/>
      <c r="IKD501" s="2"/>
      <c r="IKE501" s="2"/>
      <c r="IKF501" s="2"/>
      <c r="IKG501" s="2"/>
      <c r="IKH501" s="2"/>
      <c r="IKI501" s="2"/>
      <c r="IKJ501" s="2"/>
      <c r="IKK501" s="2"/>
      <c r="IKL501" s="2"/>
      <c r="IKM501" s="2"/>
      <c r="IKN501" s="2"/>
      <c r="IKO501" s="2"/>
      <c r="IKP501" s="2"/>
      <c r="IKQ501" s="2"/>
      <c r="IKR501" s="2"/>
      <c r="IKS501" s="2"/>
      <c r="IKT501" s="2"/>
      <c r="IKU501" s="2"/>
      <c r="IKV501" s="2"/>
      <c r="IKW501" s="2"/>
      <c r="IKX501" s="2"/>
      <c r="IKY501" s="2"/>
      <c r="IKZ501" s="2"/>
      <c r="ILA501" s="2"/>
      <c r="ILB501" s="2"/>
      <c r="ILC501" s="2"/>
      <c r="ILD501" s="2"/>
      <c r="ILE501" s="2"/>
      <c r="ILF501" s="2"/>
      <c r="ILG501" s="2"/>
      <c r="ILH501" s="2"/>
      <c r="ILI501" s="2"/>
      <c r="ILJ501" s="2"/>
      <c r="ILK501" s="2"/>
      <c r="ILL501" s="2"/>
      <c r="ILM501" s="2"/>
      <c r="ILN501" s="2"/>
      <c r="ILO501" s="2"/>
      <c r="ILP501" s="2"/>
      <c r="ILQ501" s="2"/>
      <c r="ILR501" s="2"/>
      <c r="ILS501" s="2"/>
      <c r="ILT501" s="2"/>
      <c r="ILU501" s="2"/>
      <c r="ILV501" s="2"/>
      <c r="ILW501" s="2"/>
      <c r="ILX501" s="2"/>
      <c r="ILY501" s="2"/>
      <c r="ILZ501" s="2"/>
      <c r="IMA501" s="2"/>
      <c r="IMB501" s="2"/>
      <c r="IMC501" s="2"/>
      <c r="IMD501" s="2"/>
      <c r="IME501" s="2"/>
      <c r="IMF501" s="2"/>
      <c r="IMG501" s="2"/>
      <c r="IMH501" s="2"/>
      <c r="IMI501" s="2"/>
      <c r="IMJ501" s="2"/>
      <c r="IMK501" s="2"/>
      <c r="IML501" s="2"/>
      <c r="IMM501" s="2"/>
      <c r="IMN501" s="2"/>
      <c r="IMO501" s="2"/>
      <c r="IMP501" s="2"/>
      <c r="IMQ501" s="2"/>
      <c r="IMR501" s="2"/>
      <c r="IMS501" s="2"/>
      <c r="IMT501" s="2"/>
      <c r="IMU501" s="2"/>
      <c r="IMV501" s="2"/>
      <c r="IMW501" s="2"/>
      <c r="IMX501" s="2"/>
      <c r="IMY501" s="2"/>
      <c r="IMZ501" s="2"/>
      <c r="INA501" s="2"/>
      <c r="INB501" s="2"/>
      <c r="INC501" s="2"/>
      <c r="IND501" s="2"/>
      <c r="INE501" s="2"/>
      <c r="INF501" s="2"/>
      <c r="ING501" s="2"/>
      <c r="INH501" s="2"/>
      <c r="INI501" s="2"/>
      <c r="INJ501" s="2"/>
      <c r="INK501" s="2"/>
      <c r="INL501" s="2"/>
      <c r="INM501" s="2"/>
      <c r="INN501" s="2"/>
      <c r="INO501" s="2"/>
      <c r="INP501" s="2"/>
      <c r="INQ501" s="2"/>
      <c r="INR501" s="2"/>
      <c r="INS501" s="2"/>
      <c r="INT501" s="2"/>
      <c r="INU501" s="2"/>
      <c r="INV501" s="2"/>
      <c r="INW501" s="2"/>
      <c r="INX501" s="2"/>
      <c r="INY501" s="2"/>
      <c r="INZ501" s="2"/>
      <c r="IOA501" s="2"/>
      <c r="IOB501" s="2"/>
      <c r="IOC501" s="2"/>
      <c r="IOD501" s="2"/>
      <c r="IOE501" s="2"/>
      <c r="IOF501" s="2"/>
      <c r="IOG501" s="2"/>
      <c r="IOH501" s="2"/>
      <c r="IOI501" s="2"/>
      <c r="IOJ501" s="2"/>
      <c r="IOK501" s="2"/>
      <c r="IOL501" s="2"/>
      <c r="IOM501" s="2"/>
      <c r="ION501" s="2"/>
      <c r="IOO501" s="2"/>
      <c r="IOP501" s="2"/>
      <c r="IOQ501" s="2"/>
      <c r="IOR501" s="2"/>
      <c r="IOS501" s="2"/>
      <c r="IOT501" s="2"/>
      <c r="IOU501" s="2"/>
      <c r="IOV501" s="2"/>
      <c r="IOW501" s="2"/>
      <c r="IOX501" s="2"/>
      <c r="IOY501" s="2"/>
      <c r="IOZ501" s="2"/>
      <c r="IPA501" s="2"/>
      <c r="IPB501" s="2"/>
      <c r="IPC501" s="2"/>
      <c r="IPD501" s="2"/>
      <c r="IPE501" s="2"/>
      <c r="IPF501" s="2"/>
      <c r="IPG501" s="2"/>
      <c r="IPH501" s="2"/>
      <c r="IPI501" s="2"/>
      <c r="IPJ501" s="2"/>
      <c r="IPK501" s="2"/>
      <c r="IPL501" s="2"/>
      <c r="IPM501" s="2"/>
      <c r="IPN501" s="2"/>
      <c r="IPO501" s="2"/>
      <c r="IPP501" s="2"/>
      <c r="IPQ501" s="2"/>
      <c r="IPR501" s="2"/>
      <c r="IPS501" s="2"/>
      <c r="IPT501" s="2"/>
      <c r="IPU501" s="2"/>
      <c r="IPV501" s="2"/>
      <c r="IPW501" s="2"/>
      <c r="IPX501" s="2"/>
      <c r="IPY501" s="2"/>
      <c r="IPZ501" s="2"/>
      <c r="IQA501" s="2"/>
      <c r="IQB501" s="2"/>
      <c r="IQC501" s="2"/>
      <c r="IQD501" s="2"/>
      <c r="IQE501" s="2"/>
      <c r="IQF501" s="2"/>
      <c r="IQG501" s="2"/>
      <c r="IQH501" s="2"/>
      <c r="IQI501" s="2"/>
      <c r="IQJ501" s="2"/>
      <c r="IQK501" s="2"/>
      <c r="IQL501" s="2"/>
      <c r="IQM501" s="2"/>
      <c r="IQN501" s="2"/>
      <c r="IQO501" s="2"/>
      <c r="IQP501" s="2"/>
      <c r="IQQ501" s="2"/>
      <c r="IQR501" s="2"/>
      <c r="IQS501" s="2"/>
      <c r="IQT501" s="2"/>
      <c r="IQU501" s="2"/>
      <c r="IQV501" s="2"/>
      <c r="IQW501" s="2"/>
      <c r="IQX501" s="2"/>
      <c r="IQY501" s="2"/>
      <c r="IQZ501" s="2"/>
      <c r="IRA501" s="2"/>
      <c r="IRB501" s="2"/>
      <c r="IRC501" s="2"/>
      <c r="IRD501" s="2"/>
      <c r="IRE501" s="2"/>
      <c r="IRF501" s="2"/>
      <c r="IRG501" s="2"/>
      <c r="IRH501" s="2"/>
      <c r="IRI501" s="2"/>
      <c r="IRJ501" s="2"/>
      <c r="IRK501" s="2"/>
      <c r="IRL501" s="2"/>
      <c r="IRM501" s="2"/>
      <c r="IRN501" s="2"/>
      <c r="IRO501" s="2"/>
      <c r="IRP501" s="2"/>
      <c r="IRQ501" s="2"/>
      <c r="IRR501" s="2"/>
      <c r="IRS501" s="2"/>
      <c r="IRT501" s="2"/>
      <c r="IRU501" s="2"/>
      <c r="IRV501" s="2"/>
      <c r="IRW501" s="2"/>
      <c r="IRX501" s="2"/>
      <c r="IRY501" s="2"/>
      <c r="IRZ501" s="2"/>
      <c r="ISA501" s="2"/>
      <c r="ISB501" s="2"/>
      <c r="ISC501" s="2"/>
      <c r="ISD501" s="2"/>
      <c r="ISE501" s="2"/>
      <c r="ISF501" s="2"/>
      <c r="ISG501" s="2"/>
      <c r="ISH501" s="2"/>
      <c r="ISI501" s="2"/>
      <c r="ISJ501" s="2"/>
      <c r="ISK501" s="2"/>
      <c r="ISL501" s="2"/>
      <c r="ISM501" s="2"/>
      <c r="ISN501" s="2"/>
      <c r="ISO501" s="2"/>
      <c r="ISP501" s="2"/>
      <c r="ISQ501" s="2"/>
      <c r="ISR501" s="2"/>
      <c r="ISS501" s="2"/>
      <c r="IST501" s="2"/>
      <c r="ISU501" s="2"/>
      <c r="ISV501" s="2"/>
      <c r="ISW501" s="2"/>
      <c r="ISX501" s="2"/>
      <c r="ISY501" s="2"/>
      <c r="ISZ501" s="2"/>
      <c r="ITA501" s="2"/>
      <c r="ITB501" s="2"/>
      <c r="ITC501" s="2"/>
      <c r="ITD501" s="2"/>
      <c r="ITE501" s="2"/>
      <c r="ITF501" s="2"/>
      <c r="ITG501" s="2"/>
      <c r="ITH501" s="2"/>
      <c r="ITI501" s="2"/>
      <c r="ITJ501" s="2"/>
      <c r="ITK501" s="2"/>
      <c r="ITL501" s="2"/>
      <c r="ITM501" s="2"/>
      <c r="ITN501" s="2"/>
      <c r="ITO501" s="2"/>
      <c r="ITP501" s="2"/>
      <c r="ITQ501" s="2"/>
      <c r="ITR501" s="2"/>
      <c r="ITS501" s="2"/>
      <c r="ITT501" s="2"/>
      <c r="ITU501" s="2"/>
      <c r="ITV501" s="2"/>
      <c r="ITW501" s="2"/>
      <c r="ITX501" s="2"/>
      <c r="ITY501" s="2"/>
      <c r="ITZ501" s="2"/>
      <c r="IUA501" s="2"/>
      <c r="IUB501" s="2"/>
      <c r="IUC501" s="2"/>
      <c r="IUD501" s="2"/>
      <c r="IUE501" s="2"/>
      <c r="IUF501" s="2"/>
      <c r="IUG501" s="2"/>
      <c r="IUH501" s="2"/>
      <c r="IUI501" s="2"/>
      <c r="IUJ501" s="2"/>
      <c r="IUK501" s="2"/>
      <c r="IUL501" s="2"/>
      <c r="IUM501" s="2"/>
      <c r="IUN501" s="2"/>
      <c r="IUO501" s="2"/>
      <c r="IUP501" s="2"/>
      <c r="IUQ501" s="2"/>
      <c r="IUR501" s="2"/>
      <c r="IUS501" s="2"/>
      <c r="IUT501" s="2"/>
      <c r="IUU501" s="2"/>
      <c r="IUV501" s="2"/>
      <c r="IUW501" s="2"/>
      <c r="IUX501" s="2"/>
      <c r="IUY501" s="2"/>
      <c r="IUZ501" s="2"/>
      <c r="IVA501" s="2"/>
      <c r="IVB501" s="2"/>
      <c r="IVC501" s="2"/>
      <c r="IVD501" s="2"/>
      <c r="IVE501" s="2"/>
      <c r="IVF501" s="2"/>
      <c r="IVG501" s="2"/>
      <c r="IVH501" s="2"/>
      <c r="IVI501" s="2"/>
      <c r="IVJ501" s="2"/>
      <c r="IVK501" s="2"/>
      <c r="IVL501" s="2"/>
      <c r="IVM501" s="2"/>
      <c r="IVN501" s="2"/>
      <c r="IVO501" s="2"/>
      <c r="IVP501" s="2"/>
      <c r="IVQ501" s="2"/>
      <c r="IVR501" s="2"/>
      <c r="IVS501" s="2"/>
      <c r="IVT501" s="2"/>
      <c r="IVU501" s="2"/>
      <c r="IVV501" s="2"/>
      <c r="IVW501" s="2"/>
      <c r="IVX501" s="2"/>
      <c r="IVY501" s="2"/>
      <c r="IVZ501" s="2"/>
      <c r="IWA501" s="2"/>
      <c r="IWB501" s="2"/>
      <c r="IWC501" s="2"/>
      <c r="IWD501" s="2"/>
      <c r="IWE501" s="2"/>
      <c r="IWF501" s="2"/>
      <c r="IWG501" s="2"/>
      <c r="IWH501" s="2"/>
      <c r="IWI501" s="2"/>
      <c r="IWJ501" s="2"/>
      <c r="IWK501" s="2"/>
      <c r="IWL501" s="2"/>
      <c r="IWM501" s="2"/>
      <c r="IWN501" s="2"/>
      <c r="IWO501" s="2"/>
      <c r="IWP501" s="2"/>
      <c r="IWQ501" s="2"/>
      <c r="IWR501" s="2"/>
      <c r="IWS501" s="2"/>
      <c r="IWT501" s="2"/>
      <c r="IWU501" s="2"/>
      <c r="IWV501" s="2"/>
      <c r="IWW501" s="2"/>
      <c r="IWX501" s="2"/>
      <c r="IWY501" s="2"/>
      <c r="IWZ501" s="2"/>
      <c r="IXA501" s="2"/>
      <c r="IXB501" s="2"/>
      <c r="IXC501" s="2"/>
      <c r="IXD501" s="2"/>
      <c r="IXE501" s="2"/>
      <c r="IXF501" s="2"/>
      <c r="IXG501" s="2"/>
      <c r="IXH501" s="2"/>
      <c r="IXI501" s="2"/>
      <c r="IXJ501" s="2"/>
      <c r="IXK501" s="2"/>
      <c r="IXL501" s="2"/>
      <c r="IXM501" s="2"/>
      <c r="IXN501" s="2"/>
      <c r="IXO501" s="2"/>
      <c r="IXP501" s="2"/>
      <c r="IXQ501" s="2"/>
      <c r="IXR501" s="2"/>
      <c r="IXS501" s="2"/>
      <c r="IXT501" s="2"/>
      <c r="IXU501" s="2"/>
      <c r="IXV501" s="2"/>
      <c r="IXW501" s="2"/>
      <c r="IXX501" s="2"/>
      <c r="IXY501" s="2"/>
      <c r="IXZ501" s="2"/>
      <c r="IYA501" s="2"/>
      <c r="IYB501" s="2"/>
      <c r="IYC501" s="2"/>
      <c r="IYD501" s="2"/>
      <c r="IYE501" s="2"/>
      <c r="IYF501" s="2"/>
      <c r="IYG501" s="2"/>
      <c r="IYH501" s="2"/>
      <c r="IYI501" s="2"/>
      <c r="IYJ501" s="2"/>
      <c r="IYK501" s="2"/>
      <c r="IYL501" s="2"/>
      <c r="IYM501" s="2"/>
      <c r="IYN501" s="2"/>
      <c r="IYO501" s="2"/>
      <c r="IYP501" s="2"/>
      <c r="IYQ501" s="2"/>
      <c r="IYR501" s="2"/>
      <c r="IYS501" s="2"/>
      <c r="IYT501" s="2"/>
      <c r="IYU501" s="2"/>
      <c r="IYV501" s="2"/>
      <c r="IYW501" s="2"/>
      <c r="IYX501" s="2"/>
      <c r="IYY501" s="2"/>
      <c r="IYZ501" s="2"/>
      <c r="IZA501" s="2"/>
      <c r="IZB501" s="2"/>
      <c r="IZC501" s="2"/>
      <c r="IZD501" s="2"/>
      <c r="IZE501" s="2"/>
      <c r="IZF501" s="2"/>
      <c r="IZG501" s="2"/>
      <c r="IZH501" s="2"/>
      <c r="IZI501" s="2"/>
      <c r="IZJ501" s="2"/>
      <c r="IZK501" s="2"/>
      <c r="IZL501" s="2"/>
      <c r="IZM501" s="2"/>
      <c r="IZN501" s="2"/>
      <c r="IZO501" s="2"/>
      <c r="IZP501" s="2"/>
      <c r="IZQ501" s="2"/>
      <c r="IZR501" s="2"/>
      <c r="IZS501" s="2"/>
      <c r="IZT501" s="2"/>
      <c r="IZU501" s="2"/>
      <c r="IZV501" s="2"/>
      <c r="IZW501" s="2"/>
      <c r="IZX501" s="2"/>
      <c r="IZY501" s="2"/>
      <c r="IZZ501" s="2"/>
      <c r="JAA501" s="2"/>
      <c r="JAB501" s="2"/>
      <c r="JAC501" s="2"/>
      <c r="JAD501" s="2"/>
      <c r="JAE501" s="2"/>
      <c r="JAF501" s="2"/>
      <c r="JAG501" s="2"/>
      <c r="JAH501" s="2"/>
      <c r="JAI501" s="2"/>
      <c r="JAJ501" s="2"/>
      <c r="JAK501" s="2"/>
      <c r="JAL501" s="2"/>
      <c r="JAM501" s="2"/>
      <c r="JAN501" s="2"/>
      <c r="JAO501" s="2"/>
      <c r="JAP501" s="2"/>
      <c r="JAQ501" s="2"/>
      <c r="JAR501" s="2"/>
      <c r="JAS501" s="2"/>
      <c r="JAT501" s="2"/>
      <c r="JAU501" s="2"/>
      <c r="JAV501" s="2"/>
      <c r="JAW501" s="2"/>
      <c r="JAX501" s="2"/>
      <c r="JAY501" s="2"/>
      <c r="JAZ501" s="2"/>
      <c r="JBA501" s="2"/>
      <c r="JBB501" s="2"/>
      <c r="JBC501" s="2"/>
      <c r="JBD501" s="2"/>
      <c r="JBE501" s="2"/>
      <c r="JBF501" s="2"/>
      <c r="JBG501" s="2"/>
      <c r="JBH501" s="2"/>
      <c r="JBI501" s="2"/>
      <c r="JBJ501" s="2"/>
      <c r="JBK501" s="2"/>
      <c r="JBL501" s="2"/>
      <c r="JBM501" s="2"/>
      <c r="JBN501" s="2"/>
      <c r="JBO501" s="2"/>
      <c r="JBP501" s="2"/>
      <c r="JBQ501" s="2"/>
      <c r="JBR501" s="2"/>
      <c r="JBS501" s="2"/>
      <c r="JBT501" s="2"/>
      <c r="JBU501" s="2"/>
      <c r="JBV501" s="2"/>
      <c r="JBW501" s="2"/>
      <c r="JBX501" s="2"/>
      <c r="JBY501" s="2"/>
      <c r="JBZ501" s="2"/>
      <c r="JCA501" s="2"/>
      <c r="JCB501" s="2"/>
      <c r="JCC501" s="2"/>
      <c r="JCD501" s="2"/>
      <c r="JCE501" s="2"/>
      <c r="JCF501" s="2"/>
      <c r="JCG501" s="2"/>
      <c r="JCH501" s="2"/>
      <c r="JCI501" s="2"/>
      <c r="JCJ501" s="2"/>
      <c r="JCK501" s="2"/>
      <c r="JCL501" s="2"/>
      <c r="JCM501" s="2"/>
      <c r="JCN501" s="2"/>
      <c r="JCO501" s="2"/>
      <c r="JCP501" s="2"/>
      <c r="JCQ501" s="2"/>
      <c r="JCR501" s="2"/>
      <c r="JCS501" s="2"/>
      <c r="JCT501" s="2"/>
      <c r="JCU501" s="2"/>
      <c r="JCV501" s="2"/>
      <c r="JCW501" s="2"/>
      <c r="JCX501" s="2"/>
      <c r="JCY501" s="2"/>
      <c r="JCZ501" s="2"/>
      <c r="JDA501" s="2"/>
      <c r="JDB501" s="2"/>
      <c r="JDC501" s="2"/>
      <c r="JDD501" s="2"/>
      <c r="JDE501" s="2"/>
      <c r="JDF501" s="2"/>
      <c r="JDG501" s="2"/>
      <c r="JDH501" s="2"/>
      <c r="JDI501" s="2"/>
      <c r="JDJ501" s="2"/>
      <c r="JDK501" s="2"/>
      <c r="JDL501" s="2"/>
      <c r="JDM501" s="2"/>
      <c r="JDN501" s="2"/>
      <c r="JDO501" s="2"/>
      <c r="JDP501" s="2"/>
      <c r="JDQ501" s="2"/>
      <c r="JDR501" s="2"/>
      <c r="JDS501" s="2"/>
      <c r="JDT501" s="2"/>
      <c r="JDU501" s="2"/>
      <c r="JDV501" s="2"/>
      <c r="JDW501" s="2"/>
      <c r="JDX501" s="2"/>
      <c r="JDY501" s="2"/>
      <c r="JDZ501" s="2"/>
      <c r="JEA501" s="2"/>
      <c r="JEB501" s="2"/>
      <c r="JEC501" s="2"/>
      <c r="JED501" s="2"/>
      <c r="JEE501" s="2"/>
      <c r="JEF501" s="2"/>
      <c r="JEG501" s="2"/>
      <c r="JEH501" s="2"/>
      <c r="JEI501" s="2"/>
      <c r="JEJ501" s="2"/>
      <c r="JEK501" s="2"/>
      <c r="JEL501" s="2"/>
      <c r="JEM501" s="2"/>
      <c r="JEN501" s="2"/>
      <c r="JEO501" s="2"/>
      <c r="JEP501" s="2"/>
      <c r="JEQ501" s="2"/>
      <c r="JER501" s="2"/>
      <c r="JES501" s="2"/>
      <c r="JET501" s="2"/>
      <c r="JEU501" s="2"/>
      <c r="JEV501" s="2"/>
      <c r="JEW501" s="2"/>
      <c r="JEX501" s="2"/>
      <c r="JEY501" s="2"/>
      <c r="JEZ501" s="2"/>
      <c r="JFA501" s="2"/>
      <c r="JFB501" s="2"/>
      <c r="JFC501" s="2"/>
      <c r="JFD501" s="2"/>
      <c r="JFE501" s="2"/>
      <c r="JFF501" s="2"/>
      <c r="JFG501" s="2"/>
      <c r="JFH501" s="2"/>
      <c r="JFI501" s="2"/>
      <c r="JFJ501" s="2"/>
      <c r="JFK501" s="2"/>
      <c r="JFL501" s="2"/>
      <c r="JFM501" s="2"/>
      <c r="JFN501" s="2"/>
      <c r="JFO501" s="2"/>
      <c r="JFP501" s="2"/>
      <c r="JFQ501" s="2"/>
      <c r="JFR501" s="2"/>
      <c r="JFS501" s="2"/>
      <c r="JFT501" s="2"/>
      <c r="JFU501" s="2"/>
      <c r="JFV501" s="2"/>
      <c r="JFW501" s="2"/>
      <c r="JFX501" s="2"/>
      <c r="JFY501" s="2"/>
      <c r="JFZ501" s="2"/>
      <c r="JGA501" s="2"/>
      <c r="JGB501" s="2"/>
      <c r="JGC501" s="2"/>
      <c r="JGD501" s="2"/>
      <c r="JGE501" s="2"/>
      <c r="JGF501" s="2"/>
      <c r="JGG501" s="2"/>
      <c r="JGH501" s="2"/>
      <c r="JGI501" s="2"/>
      <c r="JGJ501" s="2"/>
      <c r="JGK501" s="2"/>
      <c r="JGL501" s="2"/>
      <c r="JGM501" s="2"/>
      <c r="JGN501" s="2"/>
      <c r="JGO501" s="2"/>
      <c r="JGP501" s="2"/>
      <c r="JGQ501" s="2"/>
      <c r="JGR501" s="2"/>
      <c r="JGS501" s="2"/>
      <c r="JGT501" s="2"/>
      <c r="JGU501" s="2"/>
      <c r="JGV501" s="2"/>
      <c r="JGW501" s="2"/>
      <c r="JGX501" s="2"/>
      <c r="JGY501" s="2"/>
      <c r="JGZ501" s="2"/>
      <c r="JHA501" s="2"/>
      <c r="JHB501" s="2"/>
      <c r="JHC501" s="2"/>
      <c r="JHD501" s="2"/>
      <c r="JHE501" s="2"/>
      <c r="JHF501" s="2"/>
      <c r="JHG501" s="2"/>
      <c r="JHH501" s="2"/>
      <c r="JHI501" s="2"/>
      <c r="JHJ501" s="2"/>
      <c r="JHK501" s="2"/>
      <c r="JHL501" s="2"/>
      <c r="JHM501" s="2"/>
      <c r="JHN501" s="2"/>
      <c r="JHO501" s="2"/>
      <c r="JHP501" s="2"/>
      <c r="JHQ501" s="2"/>
      <c r="JHR501" s="2"/>
      <c r="JHS501" s="2"/>
      <c r="JHT501" s="2"/>
      <c r="JHU501" s="2"/>
      <c r="JHV501" s="2"/>
      <c r="JHW501" s="2"/>
      <c r="JHX501" s="2"/>
      <c r="JHY501" s="2"/>
      <c r="JHZ501" s="2"/>
      <c r="JIA501" s="2"/>
      <c r="JIB501" s="2"/>
      <c r="JIC501" s="2"/>
      <c r="JID501" s="2"/>
      <c r="JIE501" s="2"/>
      <c r="JIF501" s="2"/>
      <c r="JIG501" s="2"/>
      <c r="JIH501" s="2"/>
      <c r="JII501" s="2"/>
      <c r="JIJ501" s="2"/>
      <c r="JIK501" s="2"/>
      <c r="JIL501" s="2"/>
      <c r="JIM501" s="2"/>
      <c r="JIN501" s="2"/>
      <c r="JIO501" s="2"/>
      <c r="JIP501" s="2"/>
      <c r="JIQ501" s="2"/>
      <c r="JIR501" s="2"/>
      <c r="JIS501" s="2"/>
      <c r="JIT501" s="2"/>
      <c r="JIU501" s="2"/>
      <c r="JIV501" s="2"/>
      <c r="JIW501" s="2"/>
      <c r="JIX501" s="2"/>
      <c r="JIY501" s="2"/>
      <c r="JIZ501" s="2"/>
      <c r="JJA501" s="2"/>
      <c r="JJB501" s="2"/>
      <c r="JJC501" s="2"/>
      <c r="JJD501" s="2"/>
      <c r="JJE501" s="2"/>
      <c r="JJF501" s="2"/>
      <c r="JJG501" s="2"/>
      <c r="JJH501" s="2"/>
      <c r="JJI501" s="2"/>
      <c r="JJJ501" s="2"/>
      <c r="JJK501" s="2"/>
      <c r="JJL501" s="2"/>
      <c r="JJM501" s="2"/>
      <c r="JJN501" s="2"/>
      <c r="JJO501" s="2"/>
      <c r="JJP501" s="2"/>
      <c r="JJQ501" s="2"/>
      <c r="JJR501" s="2"/>
      <c r="JJS501" s="2"/>
      <c r="JJT501" s="2"/>
      <c r="JJU501" s="2"/>
      <c r="JJV501" s="2"/>
      <c r="JJW501" s="2"/>
      <c r="JJX501" s="2"/>
      <c r="JJY501" s="2"/>
      <c r="JJZ501" s="2"/>
      <c r="JKA501" s="2"/>
      <c r="JKB501" s="2"/>
      <c r="JKC501" s="2"/>
      <c r="JKD501" s="2"/>
      <c r="JKE501" s="2"/>
      <c r="JKF501" s="2"/>
      <c r="JKG501" s="2"/>
      <c r="JKH501" s="2"/>
      <c r="JKI501" s="2"/>
      <c r="JKJ501" s="2"/>
      <c r="JKK501" s="2"/>
      <c r="JKL501" s="2"/>
      <c r="JKM501" s="2"/>
      <c r="JKN501" s="2"/>
      <c r="JKO501" s="2"/>
      <c r="JKP501" s="2"/>
      <c r="JKQ501" s="2"/>
      <c r="JKR501" s="2"/>
      <c r="JKS501" s="2"/>
      <c r="JKT501" s="2"/>
      <c r="JKU501" s="2"/>
      <c r="JKV501" s="2"/>
      <c r="JKW501" s="2"/>
      <c r="JKX501" s="2"/>
      <c r="JKY501" s="2"/>
      <c r="JKZ501" s="2"/>
      <c r="JLA501" s="2"/>
      <c r="JLB501" s="2"/>
      <c r="JLC501" s="2"/>
      <c r="JLD501" s="2"/>
      <c r="JLE501" s="2"/>
      <c r="JLF501" s="2"/>
      <c r="JLG501" s="2"/>
      <c r="JLH501" s="2"/>
      <c r="JLI501" s="2"/>
      <c r="JLJ501" s="2"/>
      <c r="JLK501" s="2"/>
      <c r="JLL501" s="2"/>
      <c r="JLM501" s="2"/>
      <c r="JLN501" s="2"/>
      <c r="JLO501" s="2"/>
      <c r="JLP501" s="2"/>
      <c r="JLQ501" s="2"/>
      <c r="JLR501" s="2"/>
      <c r="JLS501" s="2"/>
      <c r="JLT501" s="2"/>
      <c r="JLU501" s="2"/>
      <c r="JLV501" s="2"/>
      <c r="JLW501" s="2"/>
      <c r="JLX501" s="2"/>
      <c r="JLY501" s="2"/>
      <c r="JLZ501" s="2"/>
      <c r="JMA501" s="2"/>
      <c r="JMB501" s="2"/>
      <c r="JMC501" s="2"/>
      <c r="JMD501" s="2"/>
      <c r="JME501" s="2"/>
      <c r="JMF501" s="2"/>
      <c r="JMG501" s="2"/>
      <c r="JMH501" s="2"/>
      <c r="JMI501" s="2"/>
      <c r="JMJ501" s="2"/>
      <c r="JMK501" s="2"/>
      <c r="JML501" s="2"/>
      <c r="JMM501" s="2"/>
      <c r="JMN501" s="2"/>
      <c r="JMO501" s="2"/>
      <c r="JMP501" s="2"/>
      <c r="JMQ501" s="2"/>
      <c r="JMR501" s="2"/>
      <c r="JMS501" s="2"/>
      <c r="JMT501" s="2"/>
      <c r="JMU501" s="2"/>
      <c r="JMV501" s="2"/>
      <c r="JMW501" s="2"/>
      <c r="JMX501" s="2"/>
      <c r="JMY501" s="2"/>
      <c r="JMZ501" s="2"/>
      <c r="JNA501" s="2"/>
      <c r="JNB501" s="2"/>
      <c r="JNC501" s="2"/>
      <c r="JND501" s="2"/>
      <c r="JNE501" s="2"/>
      <c r="JNF501" s="2"/>
      <c r="JNG501" s="2"/>
      <c r="JNH501" s="2"/>
      <c r="JNI501" s="2"/>
      <c r="JNJ501" s="2"/>
      <c r="JNK501" s="2"/>
      <c r="JNL501" s="2"/>
      <c r="JNM501" s="2"/>
      <c r="JNN501" s="2"/>
      <c r="JNO501" s="2"/>
      <c r="JNP501" s="2"/>
      <c r="JNQ501" s="2"/>
      <c r="JNR501" s="2"/>
      <c r="JNS501" s="2"/>
      <c r="JNT501" s="2"/>
      <c r="JNU501" s="2"/>
      <c r="JNV501" s="2"/>
      <c r="JNW501" s="2"/>
      <c r="JNX501" s="2"/>
      <c r="JNY501" s="2"/>
      <c r="JNZ501" s="2"/>
      <c r="JOA501" s="2"/>
      <c r="JOB501" s="2"/>
      <c r="JOC501" s="2"/>
      <c r="JOD501" s="2"/>
      <c r="JOE501" s="2"/>
      <c r="JOF501" s="2"/>
      <c r="JOG501" s="2"/>
      <c r="JOH501" s="2"/>
      <c r="JOI501" s="2"/>
      <c r="JOJ501" s="2"/>
      <c r="JOK501" s="2"/>
      <c r="JOL501" s="2"/>
      <c r="JOM501" s="2"/>
      <c r="JON501" s="2"/>
      <c r="JOO501" s="2"/>
      <c r="JOP501" s="2"/>
      <c r="JOQ501" s="2"/>
      <c r="JOR501" s="2"/>
      <c r="JOS501" s="2"/>
      <c r="JOT501" s="2"/>
      <c r="JOU501" s="2"/>
      <c r="JOV501" s="2"/>
      <c r="JOW501" s="2"/>
      <c r="JOX501" s="2"/>
      <c r="JOY501" s="2"/>
      <c r="JOZ501" s="2"/>
      <c r="JPA501" s="2"/>
      <c r="JPB501" s="2"/>
      <c r="JPC501" s="2"/>
      <c r="JPD501" s="2"/>
      <c r="JPE501" s="2"/>
      <c r="JPF501" s="2"/>
      <c r="JPG501" s="2"/>
      <c r="JPH501" s="2"/>
      <c r="JPI501" s="2"/>
      <c r="JPJ501" s="2"/>
      <c r="JPK501" s="2"/>
      <c r="JPL501" s="2"/>
      <c r="JPM501" s="2"/>
      <c r="JPN501" s="2"/>
      <c r="JPO501" s="2"/>
      <c r="JPP501" s="2"/>
      <c r="JPQ501" s="2"/>
      <c r="JPR501" s="2"/>
      <c r="JPS501" s="2"/>
      <c r="JPT501" s="2"/>
      <c r="JPU501" s="2"/>
      <c r="JPV501" s="2"/>
      <c r="JPW501" s="2"/>
      <c r="JPX501" s="2"/>
      <c r="JPY501" s="2"/>
      <c r="JPZ501" s="2"/>
      <c r="JQA501" s="2"/>
      <c r="JQB501" s="2"/>
      <c r="JQC501" s="2"/>
      <c r="JQD501" s="2"/>
      <c r="JQE501" s="2"/>
      <c r="JQF501" s="2"/>
      <c r="JQG501" s="2"/>
      <c r="JQH501" s="2"/>
      <c r="JQI501" s="2"/>
      <c r="JQJ501" s="2"/>
      <c r="JQK501" s="2"/>
      <c r="JQL501" s="2"/>
      <c r="JQM501" s="2"/>
      <c r="JQN501" s="2"/>
      <c r="JQO501" s="2"/>
      <c r="JQP501" s="2"/>
      <c r="JQQ501" s="2"/>
      <c r="JQR501" s="2"/>
      <c r="JQS501" s="2"/>
      <c r="JQT501" s="2"/>
      <c r="JQU501" s="2"/>
      <c r="JQV501" s="2"/>
      <c r="JQW501" s="2"/>
      <c r="JQX501" s="2"/>
      <c r="JQY501" s="2"/>
      <c r="JQZ501" s="2"/>
      <c r="JRA501" s="2"/>
      <c r="JRB501" s="2"/>
      <c r="JRC501" s="2"/>
      <c r="JRD501" s="2"/>
      <c r="JRE501" s="2"/>
      <c r="JRF501" s="2"/>
      <c r="JRG501" s="2"/>
      <c r="JRH501" s="2"/>
      <c r="JRI501" s="2"/>
      <c r="JRJ501" s="2"/>
      <c r="JRK501" s="2"/>
      <c r="JRL501" s="2"/>
      <c r="JRM501" s="2"/>
      <c r="JRN501" s="2"/>
      <c r="JRO501" s="2"/>
      <c r="JRP501" s="2"/>
      <c r="JRQ501" s="2"/>
      <c r="JRR501" s="2"/>
      <c r="JRS501" s="2"/>
      <c r="JRT501" s="2"/>
      <c r="JRU501" s="2"/>
      <c r="JRV501" s="2"/>
      <c r="JRW501" s="2"/>
      <c r="JRX501" s="2"/>
      <c r="JRY501" s="2"/>
      <c r="JRZ501" s="2"/>
      <c r="JSA501" s="2"/>
      <c r="JSB501" s="2"/>
      <c r="JSC501" s="2"/>
      <c r="JSD501" s="2"/>
      <c r="JSE501" s="2"/>
      <c r="JSF501" s="2"/>
      <c r="JSG501" s="2"/>
      <c r="JSH501" s="2"/>
      <c r="JSI501" s="2"/>
      <c r="JSJ501" s="2"/>
      <c r="JSK501" s="2"/>
      <c r="JSL501" s="2"/>
      <c r="JSM501" s="2"/>
      <c r="JSN501" s="2"/>
      <c r="JSO501" s="2"/>
      <c r="JSP501" s="2"/>
      <c r="JSQ501" s="2"/>
      <c r="JSR501" s="2"/>
      <c r="JSS501" s="2"/>
      <c r="JST501" s="2"/>
      <c r="JSU501" s="2"/>
      <c r="JSV501" s="2"/>
      <c r="JSW501" s="2"/>
      <c r="JSX501" s="2"/>
      <c r="JSY501" s="2"/>
      <c r="JSZ501" s="2"/>
      <c r="JTA501" s="2"/>
      <c r="JTB501" s="2"/>
      <c r="JTC501" s="2"/>
      <c r="JTD501" s="2"/>
      <c r="JTE501" s="2"/>
      <c r="JTF501" s="2"/>
      <c r="JTG501" s="2"/>
      <c r="JTH501" s="2"/>
      <c r="JTI501" s="2"/>
      <c r="JTJ501" s="2"/>
      <c r="JTK501" s="2"/>
      <c r="JTL501" s="2"/>
      <c r="JTM501" s="2"/>
      <c r="JTN501" s="2"/>
      <c r="JTO501" s="2"/>
      <c r="JTP501" s="2"/>
      <c r="JTQ501" s="2"/>
      <c r="JTR501" s="2"/>
      <c r="JTS501" s="2"/>
      <c r="JTT501" s="2"/>
      <c r="JTU501" s="2"/>
      <c r="JTV501" s="2"/>
      <c r="JTW501" s="2"/>
      <c r="JTX501" s="2"/>
      <c r="JTY501" s="2"/>
      <c r="JTZ501" s="2"/>
      <c r="JUA501" s="2"/>
      <c r="JUB501" s="2"/>
      <c r="JUC501" s="2"/>
      <c r="JUD501" s="2"/>
      <c r="JUE501" s="2"/>
      <c r="JUF501" s="2"/>
      <c r="JUG501" s="2"/>
      <c r="JUH501" s="2"/>
      <c r="JUI501" s="2"/>
      <c r="JUJ501" s="2"/>
      <c r="JUK501" s="2"/>
      <c r="JUL501" s="2"/>
      <c r="JUM501" s="2"/>
      <c r="JUN501" s="2"/>
      <c r="JUO501" s="2"/>
      <c r="JUP501" s="2"/>
      <c r="JUQ501" s="2"/>
      <c r="JUR501" s="2"/>
      <c r="JUS501" s="2"/>
      <c r="JUT501" s="2"/>
      <c r="JUU501" s="2"/>
      <c r="JUV501" s="2"/>
      <c r="JUW501" s="2"/>
      <c r="JUX501" s="2"/>
      <c r="JUY501" s="2"/>
      <c r="JUZ501" s="2"/>
      <c r="JVA501" s="2"/>
      <c r="JVB501" s="2"/>
      <c r="JVC501" s="2"/>
      <c r="JVD501" s="2"/>
      <c r="JVE501" s="2"/>
      <c r="JVF501" s="2"/>
      <c r="JVG501" s="2"/>
      <c r="JVH501" s="2"/>
      <c r="JVI501" s="2"/>
      <c r="JVJ501" s="2"/>
      <c r="JVK501" s="2"/>
      <c r="JVL501" s="2"/>
      <c r="JVM501" s="2"/>
      <c r="JVN501" s="2"/>
      <c r="JVO501" s="2"/>
      <c r="JVP501" s="2"/>
      <c r="JVQ501" s="2"/>
      <c r="JVR501" s="2"/>
      <c r="JVS501" s="2"/>
      <c r="JVT501" s="2"/>
      <c r="JVU501" s="2"/>
      <c r="JVV501" s="2"/>
      <c r="JVW501" s="2"/>
      <c r="JVX501" s="2"/>
      <c r="JVY501" s="2"/>
      <c r="JVZ501" s="2"/>
      <c r="JWA501" s="2"/>
      <c r="JWB501" s="2"/>
      <c r="JWC501" s="2"/>
      <c r="JWD501" s="2"/>
      <c r="JWE501" s="2"/>
      <c r="JWF501" s="2"/>
      <c r="JWG501" s="2"/>
      <c r="JWH501" s="2"/>
      <c r="JWI501" s="2"/>
      <c r="JWJ501" s="2"/>
      <c r="JWK501" s="2"/>
      <c r="JWL501" s="2"/>
      <c r="JWM501" s="2"/>
      <c r="JWN501" s="2"/>
      <c r="JWO501" s="2"/>
      <c r="JWP501" s="2"/>
      <c r="JWQ501" s="2"/>
      <c r="JWR501" s="2"/>
      <c r="JWS501" s="2"/>
      <c r="JWT501" s="2"/>
      <c r="JWU501" s="2"/>
      <c r="JWV501" s="2"/>
      <c r="JWW501" s="2"/>
      <c r="JWX501" s="2"/>
      <c r="JWY501" s="2"/>
      <c r="JWZ501" s="2"/>
      <c r="JXA501" s="2"/>
      <c r="JXB501" s="2"/>
      <c r="JXC501" s="2"/>
      <c r="JXD501" s="2"/>
      <c r="JXE501" s="2"/>
      <c r="JXF501" s="2"/>
      <c r="JXG501" s="2"/>
      <c r="JXH501" s="2"/>
      <c r="JXI501" s="2"/>
      <c r="JXJ501" s="2"/>
      <c r="JXK501" s="2"/>
      <c r="JXL501" s="2"/>
      <c r="JXM501" s="2"/>
      <c r="JXN501" s="2"/>
      <c r="JXO501" s="2"/>
      <c r="JXP501" s="2"/>
      <c r="JXQ501" s="2"/>
      <c r="JXR501" s="2"/>
      <c r="JXS501" s="2"/>
      <c r="JXT501" s="2"/>
      <c r="JXU501" s="2"/>
      <c r="JXV501" s="2"/>
      <c r="JXW501" s="2"/>
      <c r="JXX501" s="2"/>
      <c r="JXY501" s="2"/>
      <c r="JXZ501" s="2"/>
      <c r="JYA501" s="2"/>
      <c r="JYB501" s="2"/>
      <c r="JYC501" s="2"/>
      <c r="JYD501" s="2"/>
      <c r="JYE501" s="2"/>
      <c r="JYF501" s="2"/>
      <c r="JYG501" s="2"/>
      <c r="JYH501" s="2"/>
      <c r="JYI501" s="2"/>
      <c r="JYJ501" s="2"/>
      <c r="JYK501" s="2"/>
      <c r="JYL501" s="2"/>
      <c r="JYM501" s="2"/>
      <c r="JYN501" s="2"/>
      <c r="JYO501" s="2"/>
      <c r="JYP501" s="2"/>
      <c r="JYQ501" s="2"/>
      <c r="JYR501" s="2"/>
      <c r="JYS501" s="2"/>
      <c r="JYT501" s="2"/>
      <c r="JYU501" s="2"/>
      <c r="JYV501" s="2"/>
      <c r="JYW501" s="2"/>
      <c r="JYX501" s="2"/>
      <c r="JYY501" s="2"/>
      <c r="JYZ501" s="2"/>
      <c r="JZA501" s="2"/>
      <c r="JZB501" s="2"/>
      <c r="JZC501" s="2"/>
      <c r="JZD501" s="2"/>
      <c r="JZE501" s="2"/>
      <c r="JZF501" s="2"/>
      <c r="JZG501" s="2"/>
      <c r="JZH501" s="2"/>
      <c r="JZI501" s="2"/>
      <c r="JZJ501" s="2"/>
      <c r="JZK501" s="2"/>
      <c r="JZL501" s="2"/>
      <c r="JZM501" s="2"/>
      <c r="JZN501" s="2"/>
      <c r="JZO501" s="2"/>
      <c r="JZP501" s="2"/>
      <c r="JZQ501" s="2"/>
      <c r="JZR501" s="2"/>
      <c r="JZS501" s="2"/>
      <c r="JZT501" s="2"/>
      <c r="JZU501" s="2"/>
      <c r="JZV501" s="2"/>
      <c r="JZW501" s="2"/>
      <c r="JZX501" s="2"/>
      <c r="JZY501" s="2"/>
      <c r="JZZ501" s="2"/>
      <c r="KAA501" s="2"/>
      <c r="KAB501" s="2"/>
      <c r="KAC501" s="2"/>
      <c r="KAD501" s="2"/>
      <c r="KAE501" s="2"/>
      <c r="KAF501" s="2"/>
      <c r="KAG501" s="2"/>
      <c r="KAH501" s="2"/>
      <c r="KAI501" s="2"/>
      <c r="KAJ501" s="2"/>
      <c r="KAK501" s="2"/>
      <c r="KAL501" s="2"/>
      <c r="KAM501" s="2"/>
      <c r="KAN501" s="2"/>
      <c r="KAO501" s="2"/>
      <c r="KAP501" s="2"/>
      <c r="KAQ501" s="2"/>
      <c r="KAR501" s="2"/>
      <c r="KAS501" s="2"/>
      <c r="KAT501" s="2"/>
      <c r="KAU501" s="2"/>
      <c r="KAV501" s="2"/>
      <c r="KAW501" s="2"/>
      <c r="KAX501" s="2"/>
      <c r="KAY501" s="2"/>
      <c r="KAZ501" s="2"/>
      <c r="KBA501" s="2"/>
      <c r="KBB501" s="2"/>
      <c r="KBC501" s="2"/>
      <c r="KBD501" s="2"/>
      <c r="KBE501" s="2"/>
      <c r="KBF501" s="2"/>
      <c r="KBG501" s="2"/>
      <c r="KBH501" s="2"/>
      <c r="KBI501" s="2"/>
      <c r="KBJ501" s="2"/>
      <c r="KBK501" s="2"/>
      <c r="KBL501" s="2"/>
      <c r="KBM501" s="2"/>
      <c r="KBN501" s="2"/>
      <c r="KBO501" s="2"/>
      <c r="KBP501" s="2"/>
      <c r="KBQ501" s="2"/>
      <c r="KBR501" s="2"/>
      <c r="KBS501" s="2"/>
      <c r="KBT501" s="2"/>
      <c r="KBU501" s="2"/>
      <c r="KBV501" s="2"/>
      <c r="KBW501" s="2"/>
      <c r="KBX501" s="2"/>
      <c r="KBY501" s="2"/>
      <c r="KBZ501" s="2"/>
      <c r="KCA501" s="2"/>
      <c r="KCB501" s="2"/>
      <c r="KCC501" s="2"/>
      <c r="KCD501" s="2"/>
      <c r="KCE501" s="2"/>
      <c r="KCF501" s="2"/>
      <c r="KCG501" s="2"/>
      <c r="KCH501" s="2"/>
      <c r="KCI501" s="2"/>
      <c r="KCJ501" s="2"/>
      <c r="KCK501" s="2"/>
      <c r="KCL501" s="2"/>
      <c r="KCM501" s="2"/>
      <c r="KCN501" s="2"/>
      <c r="KCO501" s="2"/>
      <c r="KCP501" s="2"/>
      <c r="KCQ501" s="2"/>
      <c r="KCR501" s="2"/>
      <c r="KCS501" s="2"/>
      <c r="KCT501" s="2"/>
      <c r="KCU501" s="2"/>
      <c r="KCV501" s="2"/>
      <c r="KCW501" s="2"/>
      <c r="KCX501" s="2"/>
      <c r="KCY501" s="2"/>
      <c r="KCZ501" s="2"/>
      <c r="KDA501" s="2"/>
      <c r="KDB501" s="2"/>
      <c r="KDC501" s="2"/>
      <c r="KDD501" s="2"/>
      <c r="KDE501" s="2"/>
      <c r="KDF501" s="2"/>
      <c r="KDG501" s="2"/>
      <c r="KDH501" s="2"/>
      <c r="KDI501" s="2"/>
      <c r="KDJ501" s="2"/>
      <c r="KDK501" s="2"/>
      <c r="KDL501" s="2"/>
      <c r="KDM501" s="2"/>
      <c r="KDN501" s="2"/>
      <c r="KDO501" s="2"/>
      <c r="KDP501" s="2"/>
      <c r="KDQ501" s="2"/>
      <c r="KDR501" s="2"/>
      <c r="KDS501" s="2"/>
      <c r="KDT501" s="2"/>
      <c r="KDU501" s="2"/>
      <c r="KDV501" s="2"/>
      <c r="KDW501" s="2"/>
      <c r="KDX501" s="2"/>
      <c r="KDY501" s="2"/>
      <c r="KDZ501" s="2"/>
      <c r="KEA501" s="2"/>
      <c r="KEB501" s="2"/>
      <c r="KEC501" s="2"/>
      <c r="KED501" s="2"/>
      <c r="KEE501" s="2"/>
      <c r="KEF501" s="2"/>
      <c r="KEG501" s="2"/>
      <c r="KEH501" s="2"/>
      <c r="KEI501" s="2"/>
      <c r="KEJ501" s="2"/>
      <c r="KEK501" s="2"/>
      <c r="KEL501" s="2"/>
      <c r="KEM501" s="2"/>
      <c r="KEN501" s="2"/>
      <c r="KEO501" s="2"/>
      <c r="KEP501" s="2"/>
      <c r="KEQ501" s="2"/>
      <c r="KER501" s="2"/>
      <c r="KES501" s="2"/>
      <c r="KET501" s="2"/>
      <c r="KEU501" s="2"/>
      <c r="KEV501" s="2"/>
      <c r="KEW501" s="2"/>
      <c r="KEX501" s="2"/>
      <c r="KEY501" s="2"/>
      <c r="KEZ501" s="2"/>
      <c r="KFA501" s="2"/>
      <c r="KFB501" s="2"/>
      <c r="KFC501" s="2"/>
      <c r="KFD501" s="2"/>
      <c r="KFE501" s="2"/>
      <c r="KFF501" s="2"/>
      <c r="KFG501" s="2"/>
      <c r="KFH501" s="2"/>
      <c r="KFI501" s="2"/>
      <c r="KFJ501" s="2"/>
      <c r="KFK501" s="2"/>
      <c r="KFL501" s="2"/>
      <c r="KFM501" s="2"/>
      <c r="KFN501" s="2"/>
      <c r="KFO501" s="2"/>
      <c r="KFP501" s="2"/>
      <c r="KFQ501" s="2"/>
      <c r="KFR501" s="2"/>
      <c r="KFS501" s="2"/>
      <c r="KFT501" s="2"/>
      <c r="KFU501" s="2"/>
      <c r="KFV501" s="2"/>
      <c r="KFW501" s="2"/>
      <c r="KFX501" s="2"/>
      <c r="KFY501" s="2"/>
      <c r="KFZ501" s="2"/>
      <c r="KGA501" s="2"/>
      <c r="KGB501" s="2"/>
      <c r="KGC501" s="2"/>
      <c r="KGD501" s="2"/>
      <c r="KGE501" s="2"/>
      <c r="KGF501" s="2"/>
      <c r="KGG501" s="2"/>
      <c r="KGH501" s="2"/>
      <c r="KGI501" s="2"/>
      <c r="KGJ501" s="2"/>
      <c r="KGK501" s="2"/>
      <c r="KGL501" s="2"/>
      <c r="KGM501" s="2"/>
      <c r="KGN501" s="2"/>
      <c r="KGO501" s="2"/>
      <c r="KGP501" s="2"/>
      <c r="KGQ501" s="2"/>
      <c r="KGR501" s="2"/>
      <c r="KGS501" s="2"/>
      <c r="KGT501" s="2"/>
      <c r="KGU501" s="2"/>
      <c r="KGV501" s="2"/>
      <c r="KGW501" s="2"/>
      <c r="KGX501" s="2"/>
      <c r="KGY501" s="2"/>
      <c r="KGZ501" s="2"/>
      <c r="KHA501" s="2"/>
      <c r="KHB501" s="2"/>
      <c r="KHC501" s="2"/>
      <c r="KHD501" s="2"/>
      <c r="KHE501" s="2"/>
      <c r="KHF501" s="2"/>
      <c r="KHG501" s="2"/>
      <c r="KHH501" s="2"/>
      <c r="KHI501" s="2"/>
      <c r="KHJ501" s="2"/>
      <c r="KHK501" s="2"/>
      <c r="KHL501" s="2"/>
      <c r="KHM501" s="2"/>
      <c r="KHN501" s="2"/>
      <c r="KHO501" s="2"/>
      <c r="KHP501" s="2"/>
      <c r="KHQ501" s="2"/>
      <c r="KHR501" s="2"/>
      <c r="KHS501" s="2"/>
      <c r="KHT501" s="2"/>
      <c r="KHU501" s="2"/>
      <c r="KHV501" s="2"/>
      <c r="KHW501" s="2"/>
      <c r="KHX501" s="2"/>
      <c r="KHY501" s="2"/>
      <c r="KHZ501" s="2"/>
      <c r="KIA501" s="2"/>
      <c r="KIB501" s="2"/>
      <c r="KIC501" s="2"/>
      <c r="KID501" s="2"/>
      <c r="KIE501" s="2"/>
      <c r="KIF501" s="2"/>
      <c r="KIG501" s="2"/>
      <c r="KIH501" s="2"/>
      <c r="KII501" s="2"/>
      <c r="KIJ501" s="2"/>
      <c r="KIK501" s="2"/>
      <c r="KIL501" s="2"/>
      <c r="KIM501" s="2"/>
      <c r="KIN501" s="2"/>
      <c r="KIO501" s="2"/>
      <c r="KIP501" s="2"/>
      <c r="KIQ501" s="2"/>
      <c r="KIR501" s="2"/>
      <c r="KIS501" s="2"/>
      <c r="KIT501" s="2"/>
      <c r="KIU501" s="2"/>
      <c r="KIV501" s="2"/>
      <c r="KIW501" s="2"/>
      <c r="KIX501" s="2"/>
      <c r="KIY501" s="2"/>
      <c r="KIZ501" s="2"/>
      <c r="KJA501" s="2"/>
      <c r="KJB501" s="2"/>
      <c r="KJC501" s="2"/>
      <c r="KJD501" s="2"/>
      <c r="KJE501" s="2"/>
      <c r="KJF501" s="2"/>
      <c r="KJG501" s="2"/>
      <c r="KJH501" s="2"/>
      <c r="KJI501" s="2"/>
      <c r="KJJ501" s="2"/>
      <c r="KJK501" s="2"/>
      <c r="KJL501" s="2"/>
      <c r="KJM501" s="2"/>
      <c r="KJN501" s="2"/>
      <c r="KJO501" s="2"/>
      <c r="KJP501" s="2"/>
      <c r="KJQ501" s="2"/>
      <c r="KJR501" s="2"/>
      <c r="KJS501" s="2"/>
      <c r="KJT501" s="2"/>
      <c r="KJU501" s="2"/>
      <c r="KJV501" s="2"/>
      <c r="KJW501" s="2"/>
      <c r="KJX501" s="2"/>
      <c r="KJY501" s="2"/>
      <c r="KJZ501" s="2"/>
      <c r="KKA501" s="2"/>
      <c r="KKB501" s="2"/>
      <c r="KKC501" s="2"/>
      <c r="KKD501" s="2"/>
      <c r="KKE501" s="2"/>
      <c r="KKF501" s="2"/>
      <c r="KKG501" s="2"/>
      <c r="KKH501" s="2"/>
      <c r="KKI501" s="2"/>
      <c r="KKJ501" s="2"/>
      <c r="KKK501" s="2"/>
      <c r="KKL501" s="2"/>
      <c r="KKM501" s="2"/>
      <c r="KKN501" s="2"/>
      <c r="KKO501" s="2"/>
      <c r="KKP501" s="2"/>
      <c r="KKQ501" s="2"/>
      <c r="KKR501" s="2"/>
      <c r="KKS501" s="2"/>
      <c r="KKT501" s="2"/>
      <c r="KKU501" s="2"/>
      <c r="KKV501" s="2"/>
      <c r="KKW501" s="2"/>
      <c r="KKX501" s="2"/>
      <c r="KKY501" s="2"/>
      <c r="KKZ501" s="2"/>
      <c r="KLA501" s="2"/>
      <c r="KLB501" s="2"/>
      <c r="KLC501" s="2"/>
      <c r="KLD501" s="2"/>
      <c r="KLE501" s="2"/>
      <c r="KLF501" s="2"/>
      <c r="KLG501" s="2"/>
      <c r="KLH501" s="2"/>
      <c r="KLI501" s="2"/>
      <c r="KLJ501" s="2"/>
      <c r="KLK501" s="2"/>
      <c r="KLL501" s="2"/>
      <c r="KLM501" s="2"/>
      <c r="KLN501" s="2"/>
      <c r="KLO501" s="2"/>
      <c r="KLP501" s="2"/>
      <c r="KLQ501" s="2"/>
      <c r="KLR501" s="2"/>
      <c r="KLS501" s="2"/>
      <c r="KLT501" s="2"/>
      <c r="KLU501" s="2"/>
      <c r="KLV501" s="2"/>
      <c r="KLW501" s="2"/>
      <c r="KLX501" s="2"/>
      <c r="KLY501" s="2"/>
      <c r="KLZ501" s="2"/>
      <c r="KMA501" s="2"/>
      <c r="KMB501" s="2"/>
      <c r="KMC501" s="2"/>
      <c r="KMD501" s="2"/>
      <c r="KME501" s="2"/>
      <c r="KMF501" s="2"/>
      <c r="KMG501" s="2"/>
      <c r="KMH501" s="2"/>
      <c r="KMI501" s="2"/>
      <c r="KMJ501" s="2"/>
      <c r="KMK501" s="2"/>
      <c r="KML501" s="2"/>
      <c r="KMM501" s="2"/>
      <c r="KMN501" s="2"/>
      <c r="KMO501" s="2"/>
      <c r="KMP501" s="2"/>
      <c r="KMQ501" s="2"/>
      <c r="KMR501" s="2"/>
      <c r="KMS501" s="2"/>
      <c r="KMT501" s="2"/>
      <c r="KMU501" s="2"/>
      <c r="KMV501" s="2"/>
      <c r="KMW501" s="2"/>
      <c r="KMX501" s="2"/>
      <c r="KMY501" s="2"/>
      <c r="KMZ501" s="2"/>
      <c r="KNA501" s="2"/>
      <c r="KNB501" s="2"/>
      <c r="KNC501" s="2"/>
      <c r="KND501" s="2"/>
      <c r="KNE501" s="2"/>
      <c r="KNF501" s="2"/>
      <c r="KNG501" s="2"/>
      <c r="KNH501" s="2"/>
      <c r="KNI501" s="2"/>
      <c r="KNJ501" s="2"/>
      <c r="KNK501" s="2"/>
      <c r="KNL501" s="2"/>
      <c r="KNM501" s="2"/>
      <c r="KNN501" s="2"/>
      <c r="KNO501" s="2"/>
      <c r="KNP501" s="2"/>
      <c r="KNQ501" s="2"/>
      <c r="KNR501" s="2"/>
      <c r="KNS501" s="2"/>
      <c r="KNT501" s="2"/>
      <c r="KNU501" s="2"/>
      <c r="KNV501" s="2"/>
      <c r="KNW501" s="2"/>
      <c r="KNX501" s="2"/>
      <c r="KNY501" s="2"/>
      <c r="KNZ501" s="2"/>
      <c r="KOA501" s="2"/>
      <c r="KOB501" s="2"/>
      <c r="KOC501" s="2"/>
      <c r="KOD501" s="2"/>
      <c r="KOE501" s="2"/>
      <c r="KOF501" s="2"/>
      <c r="KOG501" s="2"/>
      <c r="KOH501" s="2"/>
      <c r="KOI501" s="2"/>
      <c r="KOJ501" s="2"/>
      <c r="KOK501" s="2"/>
      <c r="KOL501" s="2"/>
      <c r="KOM501" s="2"/>
      <c r="KON501" s="2"/>
      <c r="KOO501" s="2"/>
      <c r="KOP501" s="2"/>
      <c r="KOQ501" s="2"/>
      <c r="KOR501" s="2"/>
      <c r="KOS501" s="2"/>
      <c r="KOT501" s="2"/>
      <c r="KOU501" s="2"/>
      <c r="KOV501" s="2"/>
      <c r="KOW501" s="2"/>
      <c r="KOX501" s="2"/>
      <c r="KOY501" s="2"/>
      <c r="KOZ501" s="2"/>
      <c r="KPA501" s="2"/>
      <c r="KPB501" s="2"/>
      <c r="KPC501" s="2"/>
      <c r="KPD501" s="2"/>
      <c r="KPE501" s="2"/>
      <c r="KPF501" s="2"/>
      <c r="KPG501" s="2"/>
      <c r="KPH501" s="2"/>
      <c r="KPI501" s="2"/>
      <c r="KPJ501" s="2"/>
      <c r="KPK501" s="2"/>
      <c r="KPL501" s="2"/>
      <c r="KPM501" s="2"/>
      <c r="KPN501" s="2"/>
      <c r="KPO501" s="2"/>
      <c r="KPP501" s="2"/>
      <c r="KPQ501" s="2"/>
      <c r="KPR501" s="2"/>
      <c r="KPS501" s="2"/>
      <c r="KPT501" s="2"/>
      <c r="KPU501" s="2"/>
      <c r="KPV501" s="2"/>
      <c r="KPW501" s="2"/>
      <c r="KPX501" s="2"/>
      <c r="KPY501" s="2"/>
      <c r="KPZ501" s="2"/>
      <c r="KQA501" s="2"/>
      <c r="KQB501" s="2"/>
      <c r="KQC501" s="2"/>
      <c r="KQD501" s="2"/>
      <c r="KQE501" s="2"/>
      <c r="KQF501" s="2"/>
      <c r="KQG501" s="2"/>
      <c r="KQH501" s="2"/>
      <c r="KQI501" s="2"/>
      <c r="KQJ501" s="2"/>
      <c r="KQK501" s="2"/>
      <c r="KQL501" s="2"/>
      <c r="KQM501" s="2"/>
      <c r="KQN501" s="2"/>
      <c r="KQO501" s="2"/>
      <c r="KQP501" s="2"/>
      <c r="KQQ501" s="2"/>
      <c r="KQR501" s="2"/>
      <c r="KQS501" s="2"/>
      <c r="KQT501" s="2"/>
      <c r="KQU501" s="2"/>
      <c r="KQV501" s="2"/>
      <c r="KQW501" s="2"/>
      <c r="KQX501" s="2"/>
      <c r="KQY501" s="2"/>
      <c r="KQZ501" s="2"/>
      <c r="KRA501" s="2"/>
      <c r="KRB501" s="2"/>
      <c r="KRC501" s="2"/>
      <c r="KRD501" s="2"/>
      <c r="KRE501" s="2"/>
      <c r="KRF501" s="2"/>
      <c r="KRG501" s="2"/>
      <c r="KRH501" s="2"/>
      <c r="KRI501" s="2"/>
      <c r="KRJ501" s="2"/>
      <c r="KRK501" s="2"/>
      <c r="KRL501" s="2"/>
      <c r="KRM501" s="2"/>
      <c r="KRN501" s="2"/>
      <c r="KRO501" s="2"/>
      <c r="KRP501" s="2"/>
      <c r="KRQ501" s="2"/>
      <c r="KRR501" s="2"/>
      <c r="KRS501" s="2"/>
      <c r="KRT501" s="2"/>
      <c r="KRU501" s="2"/>
      <c r="KRV501" s="2"/>
      <c r="KRW501" s="2"/>
      <c r="KRX501" s="2"/>
      <c r="KRY501" s="2"/>
      <c r="KRZ501" s="2"/>
      <c r="KSA501" s="2"/>
      <c r="KSB501" s="2"/>
      <c r="KSC501" s="2"/>
      <c r="KSD501" s="2"/>
      <c r="KSE501" s="2"/>
      <c r="KSF501" s="2"/>
      <c r="KSG501" s="2"/>
      <c r="KSH501" s="2"/>
      <c r="KSI501" s="2"/>
      <c r="KSJ501" s="2"/>
      <c r="KSK501" s="2"/>
      <c r="KSL501" s="2"/>
      <c r="KSM501" s="2"/>
      <c r="KSN501" s="2"/>
      <c r="KSO501" s="2"/>
      <c r="KSP501" s="2"/>
      <c r="KSQ501" s="2"/>
      <c r="KSR501" s="2"/>
      <c r="KSS501" s="2"/>
      <c r="KST501" s="2"/>
      <c r="KSU501" s="2"/>
      <c r="KSV501" s="2"/>
      <c r="KSW501" s="2"/>
      <c r="KSX501" s="2"/>
      <c r="KSY501" s="2"/>
      <c r="KSZ501" s="2"/>
      <c r="KTA501" s="2"/>
      <c r="KTB501" s="2"/>
      <c r="KTC501" s="2"/>
      <c r="KTD501" s="2"/>
      <c r="KTE501" s="2"/>
      <c r="KTF501" s="2"/>
      <c r="KTG501" s="2"/>
      <c r="KTH501" s="2"/>
      <c r="KTI501" s="2"/>
      <c r="KTJ501" s="2"/>
      <c r="KTK501" s="2"/>
      <c r="KTL501" s="2"/>
      <c r="KTM501" s="2"/>
      <c r="KTN501" s="2"/>
      <c r="KTO501" s="2"/>
      <c r="KTP501" s="2"/>
      <c r="KTQ501" s="2"/>
      <c r="KTR501" s="2"/>
      <c r="KTS501" s="2"/>
      <c r="KTT501" s="2"/>
      <c r="KTU501" s="2"/>
      <c r="KTV501" s="2"/>
      <c r="KTW501" s="2"/>
      <c r="KTX501" s="2"/>
      <c r="KTY501" s="2"/>
      <c r="KTZ501" s="2"/>
      <c r="KUA501" s="2"/>
      <c r="KUB501" s="2"/>
      <c r="KUC501" s="2"/>
      <c r="KUD501" s="2"/>
      <c r="KUE501" s="2"/>
      <c r="KUF501" s="2"/>
      <c r="KUG501" s="2"/>
      <c r="KUH501" s="2"/>
      <c r="KUI501" s="2"/>
      <c r="KUJ501" s="2"/>
      <c r="KUK501" s="2"/>
      <c r="KUL501" s="2"/>
      <c r="KUM501" s="2"/>
      <c r="KUN501" s="2"/>
      <c r="KUO501" s="2"/>
      <c r="KUP501" s="2"/>
      <c r="KUQ501" s="2"/>
      <c r="KUR501" s="2"/>
      <c r="KUS501" s="2"/>
      <c r="KUT501" s="2"/>
      <c r="KUU501" s="2"/>
      <c r="KUV501" s="2"/>
      <c r="KUW501" s="2"/>
      <c r="KUX501" s="2"/>
      <c r="KUY501" s="2"/>
      <c r="KUZ501" s="2"/>
      <c r="KVA501" s="2"/>
      <c r="KVB501" s="2"/>
      <c r="KVC501" s="2"/>
      <c r="KVD501" s="2"/>
      <c r="KVE501" s="2"/>
      <c r="KVF501" s="2"/>
      <c r="KVG501" s="2"/>
      <c r="KVH501" s="2"/>
      <c r="KVI501" s="2"/>
      <c r="KVJ501" s="2"/>
      <c r="KVK501" s="2"/>
      <c r="KVL501" s="2"/>
      <c r="KVM501" s="2"/>
      <c r="KVN501" s="2"/>
      <c r="KVO501" s="2"/>
      <c r="KVP501" s="2"/>
      <c r="KVQ501" s="2"/>
      <c r="KVR501" s="2"/>
      <c r="KVS501" s="2"/>
      <c r="KVT501" s="2"/>
      <c r="KVU501" s="2"/>
      <c r="KVV501" s="2"/>
      <c r="KVW501" s="2"/>
      <c r="KVX501" s="2"/>
      <c r="KVY501" s="2"/>
      <c r="KVZ501" s="2"/>
      <c r="KWA501" s="2"/>
      <c r="KWB501" s="2"/>
      <c r="KWC501" s="2"/>
      <c r="KWD501" s="2"/>
      <c r="KWE501" s="2"/>
      <c r="KWF501" s="2"/>
      <c r="KWG501" s="2"/>
      <c r="KWH501" s="2"/>
      <c r="KWI501" s="2"/>
      <c r="KWJ501" s="2"/>
      <c r="KWK501" s="2"/>
      <c r="KWL501" s="2"/>
      <c r="KWM501" s="2"/>
      <c r="KWN501" s="2"/>
      <c r="KWO501" s="2"/>
      <c r="KWP501" s="2"/>
      <c r="KWQ501" s="2"/>
      <c r="KWR501" s="2"/>
      <c r="KWS501" s="2"/>
      <c r="KWT501" s="2"/>
      <c r="KWU501" s="2"/>
      <c r="KWV501" s="2"/>
      <c r="KWW501" s="2"/>
      <c r="KWX501" s="2"/>
      <c r="KWY501" s="2"/>
      <c r="KWZ501" s="2"/>
      <c r="KXA501" s="2"/>
      <c r="KXB501" s="2"/>
      <c r="KXC501" s="2"/>
      <c r="KXD501" s="2"/>
      <c r="KXE501" s="2"/>
      <c r="KXF501" s="2"/>
      <c r="KXG501" s="2"/>
      <c r="KXH501" s="2"/>
      <c r="KXI501" s="2"/>
      <c r="KXJ501" s="2"/>
      <c r="KXK501" s="2"/>
      <c r="KXL501" s="2"/>
      <c r="KXM501" s="2"/>
      <c r="KXN501" s="2"/>
      <c r="KXO501" s="2"/>
      <c r="KXP501" s="2"/>
      <c r="KXQ501" s="2"/>
      <c r="KXR501" s="2"/>
      <c r="KXS501" s="2"/>
      <c r="KXT501" s="2"/>
      <c r="KXU501" s="2"/>
      <c r="KXV501" s="2"/>
      <c r="KXW501" s="2"/>
      <c r="KXX501" s="2"/>
      <c r="KXY501" s="2"/>
      <c r="KXZ501" s="2"/>
      <c r="KYA501" s="2"/>
      <c r="KYB501" s="2"/>
      <c r="KYC501" s="2"/>
      <c r="KYD501" s="2"/>
      <c r="KYE501" s="2"/>
      <c r="KYF501" s="2"/>
      <c r="KYG501" s="2"/>
      <c r="KYH501" s="2"/>
      <c r="KYI501" s="2"/>
      <c r="KYJ501" s="2"/>
      <c r="KYK501" s="2"/>
      <c r="KYL501" s="2"/>
      <c r="KYM501" s="2"/>
      <c r="KYN501" s="2"/>
      <c r="KYO501" s="2"/>
      <c r="KYP501" s="2"/>
      <c r="KYQ501" s="2"/>
      <c r="KYR501" s="2"/>
      <c r="KYS501" s="2"/>
      <c r="KYT501" s="2"/>
      <c r="KYU501" s="2"/>
      <c r="KYV501" s="2"/>
      <c r="KYW501" s="2"/>
      <c r="KYX501" s="2"/>
      <c r="KYY501" s="2"/>
      <c r="KYZ501" s="2"/>
      <c r="KZA501" s="2"/>
      <c r="KZB501" s="2"/>
      <c r="KZC501" s="2"/>
      <c r="KZD501" s="2"/>
      <c r="KZE501" s="2"/>
      <c r="KZF501" s="2"/>
      <c r="KZG501" s="2"/>
      <c r="KZH501" s="2"/>
      <c r="KZI501" s="2"/>
      <c r="KZJ501" s="2"/>
      <c r="KZK501" s="2"/>
      <c r="KZL501" s="2"/>
      <c r="KZM501" s="2"/>
      <c r="KZN501" s="2"/>
      <c r="KZO501" s="2"/>
      <c r="KZP501" s="2"/>
      <c r="KZQ501" s="2"/>
      <c r="KZR501" s="2"/>
      <c r="KZS501" s="2"/>
      <c r="KZT501" s="2"/>
      <c r="KZU501" s="2"/>
      <c r="KZV501" s="2"/>
      <c r="KZW501" s="2"/>
      <c r="KZX501" s="2"/>
      <c r="KZY501" s="2"/>
      <c r="KZZ501" s="2"/>
      <c r="LAA501" s="2"/>
      <c r="LAB501" s="2"/>
      <c r="LAC501" s="2"/>
      <c r="LAD501" s="2"/>
      <c r="LAE501" s="2"/>
      <c r="LAF501" s="2"/>
      <c r="LAG501" s="2"/>
      <c r="LAH501" s="2"/>
      <c r="LAI501" s="2"/>
      <c r="LAJ501" s="2"/>
      <c r="LAK501" s="2"/>
      <c r="LAL501" s="2"/>
      <c r="LAM501" s="2"/>
      <c r="LAN501" s="2"/>
      <c r="LAO501" s="2"/>
      <c r="LAP501" s="2"/>
      <c r="LAQ501" s="2"/>
      <c r="LAR501" s="2"/>
      <c r="LAS501" s="2"/>
      <c r="LAT501" s="2"/>
      <c r="LAU501" s="2"/>
      <c r="LAV501" s="2"/>
      <c r="LAW501" s="2"/>
      <c r="LAX501" s="2"/>
      <c r="LAY501" s="2"/>
      <c r="LAZ501" s="2"/>
      <c r="LBA501" s="2"/>
      <c r="LBB501" s="2"/>
      <c r="LBC501" s="2"/>
      <c r="LBD501" s="2"/>
      <c r="LBE501" s="2"/>
      <c r="LBF501" s="2"/>
      <c r="LBG501" s="2"/>
      <c r="LBH501" s="2"/>
      <c r="LBI501" s="2"/>
      <c r="LBJ501" s="2"/>
      <c r="LBK501" s="2"/>
      <c r="LBL501" s="2"/>
      <c r="LBM501" s="2"/>
      <c r="LBN501" s="2"/>
      <c r="LBO501" s="2"/>
      <c r="LBP501" s="2"/>
      <c r="LBQ501" s="2"/>
      <c r="LBR501" s="2"/>
      <c r="LBS501" s="2"/>
      <c r="LBT501" s="2"/>
      <c r="LBU501" s="2"/>
      <c r="LBV501" s="2"/>
      <c r="LBW501" s="2"/>
      <c r="LBX501" s="2"/>
      <c r="LBY501" s="2"/>
      <c r="LBZ501" s="2"/>
      <c r="LCA501" s="2"/>
      <c r="LCB501" s="2"/>
      <c r="LCC501" s="2"/>
      <c r="LCD501" s="2"/>
      <c r="LCE501" s="2"/>
      <c r="LCF501" s="2"/>
      <c r="LCG501" s="2"/>
      <c r="LCH501" s="2"/>
      <c r="LCI501" s="2"/>
      <c r="LCJ501" s="2"/>
      <c r="LCK501" s="2"/>
      <c r="LCL501" s="2"/>
      <c r="LCM501" s="2"/>
      <c r="LCN501" s="2"/>
      <c r="LCO501" s="2"/>
      <c r="LCP501" s="2"/>
      <c r="LCQ501" s="2"/>
      <c r="LCR501" s="2"/>
      <c r="LCS501" s="2"/>
      <c r="LCT501" s="2"/>
      <c r="LCU501" s="2"/>
      <c r="LCV501" s="2"/>
      <c r="LCW501" s="2"/>
      <c r="LCX501" s="2"/>
      <c r="LCY501" s="2"/>
      <c r="LCZ501" s="2"/>
      <c r="LDA501" s="2"/>
      <c r="LDB501" s="2"/>
      <c r="LDC501" s="2"/>
      <c r="LDD501" s="2"/>
      <c r="LDE501" s="2"/>
      <c r="LDF501" s="2"/>
      <c r="LDG501" s="2"/>
      <c r="LDH501" s="2"/>
      <c r="LDI501" s="2"/>
      <c r="LDJ501" s="2"/>
      <c r="LDK501" s="2"/>
      <c r="LDL501" s="2"/>
      <c r="LDM501" s="2"/>
      <c r="LDN501" s="2"/>
      <c r="LDO501" s="2"/>
      <c r="LDP501" s="2"/>
      <c r="LDQ501" s="2"/>
      <c r="LDR501" s="2"/>
      <c r="LDS501" s="2"/>
      <c r="LDT501" s="2"/>
      <c r="LDU501" s="2"/>
      <c r="LDV501" s="2"/>
      <c r="LDW501" s="2"/>
      <c r="LDX501" s="2"/>
      <c r="LDY501" s="2"/>
      <c r="LDZ501" s="2"/>
      <c r="LEA501" s="2"/>
      <c r="LEB501" s="2"/>
      <c r="LEC501" s="2"/>
      <c r="LED501" s="2"/>
      <c r="LEE501" s="2"/>
      <c r="LEF501" s="2"/>
      <c r="LEG501" s="2"/>
      <c r="LEH501" s="2"/>
      <c r="LEI501" s="2"/>
      <c r="LEJ501" s="2"/>
      <c r="LEK501" s="2"/>
      <c r="LEL501" s="2"/>
      <c r="LEM501" s="2"/>
      <c r="LEN501" s="2"/>
      <c r="LEO501" s="2"/>
      <c r="LEP501" s="2"/>
      <c r="LEQ501" s="2"/>
      <c r="LER501" s="2"/>
      <c r="LES501" s="2"/>
      <c r="LET501" s="2"/>
      <c r="LEU501" s="2"/>
      <c r="LEV501" s="2"/>
      <c r="LEW501" s="2"/>
      <c r="LEX501" s="2"/>
      <c r="LEY501" s="2"/>
      <c r="LEZ501" s="2"/>
      <c r="LFA501" s="2"/>
      <c r="LFB501" s="2"/>
      <c r="LFC501" s="2"/>
      <c r="LFD501" s="2"/>
      <c r="LFE501" s="2"/>
      <c r="LFF501" s="2"/>
      <c r="LFG501" s="2"/>
      <c r="LFH501" s="2"/>
      <c r="LFI501" s="2"/>
      <c r="LFJ501" s="2"/>
      <c r="LFK501" s="2"/>
      <c r="LFL501" s="2"/>
      <c r="LFM501" s="2"/>
      <c r="LFN501" s="2"/>
      <c r="LFO501" s="2"/>
      <c r="LFP501" s="2"/>
      <c r="LFQ501" s="2"/>
      <c r="LFR501" s="2"/>
      <c r="LFS501" s="2"/>
      <c r="LFT501" s="2"/>
      <c r="LFU501" s="2"/>
      <c r="LFV501" s="2"/>
      <c r="LFW501" s="2"/>
      <c r="LFX501" s="2"/>
      <c r="LFY501" s="2"/>
      <c r="LFZ501" s="2"/>
      <c r="LGA501" s="2"/>
      <c r="LGB501" s="2"/>
      <c r="LGC501" s="2"/>
      <c r="LGD501" s="2"/>
      <c r="LGE501" s="2"/>
      <c r="LGF501" s="2"/>
      <c r="LGG501" s="2"/>
      <c r="LGH501" s="2"/>
      <c r="LGI501" s="2"/>
      <c r="LGJ501" s="2"/>
      <c r="LGK501" s="2"/>
      <c r="LGL501" s="2"/>
      <c r="LGM501" s="2"/>
      <c r="LGN501" s="2"/>
      <c r="LGO501" s="2"/>
      <c r="LGP501" s="2"/>
      <c r="LGQ501" s="2"/>
      <c r="LGR501" s="2"/>
      <c r="LGS501" s="2"/>
      <c r="LGT501" s="2"/>
      <c r="LGU501" s="2"/>
      <c r="LGV501" s="2"/>
      <c r="LGW501" s="2"/>
      <c r="LGX501" s="2"/>
      <c r="LGY501" s="2"/>
      <c r="LGZ501" s="2"/>
      <c r="LHA501" s="2"/>
      <c r="LHB501" s="2"/>
      <c r="LHC501" s="2"/>
      <c r="LHD501" s="2"/>
      <c r="LHE501" s="2"/>
      <c r="LHF501" s="2"/>
      <c r="LHG501" s="2"/>
      <c r="LHH501" s="2"/>
      <c r="LHI501" s="2"/>
      <c r="LHJ501" s="2"/>
      <c r="LHK501" s="2"/>
      <c r="LHL501" s="2"/>
      <c r="LHM501" s="2"/>
      <c r="LHN501" s="2"/>
      <c r="LHO501" s="2"/>
      <c r="LHP501" s="2"/>
      <c r="LHQ501" s="2"/>
      <c r="LHR501" s="2"/>
      <c r="LHS501" s="2"/>
      <c r="LHT501" s="2"/>
      <c r="LHU501" s="2"/>
      <c r="LHV501" s="2"/>
      <c r="LHW501" s="2"/>
      <c r="LHX501" s="2"/>
      <c r="LHY501" s="2"/>
      <c r="LHZ501" s="2"/>
      <c r="LIA501" s="2"/>
      <c r="LIB501" s="2"/>
      <c r="LIC501" s="2"/>
      <c r="LID501" s="2"/>
      <c r="LIE501" s="2"/>
      <c r="LIF501" s="2"/>
      <c r="LIG501" s="2"/>
      <c r="LIH501" s="2"/>
      <c r="LII501" s="2"/>
      <c r="LIJ501" s="2"/>
      <c r="LIK501" s="2"/>
      <c r="LIL501" s="2"/>
      <c r="LIM501" s="2"/>
      <c r="LIN501" s="2"/>
      <c r="LIO501" s="2"/>
      <c r="LIP501" s="2"/>
      <c r="LIQ501" s="2"/>
      <c r="LIR501" s="2"/>
      <c r="LIS501" s="2"/>
      <c r="LIT501" s="2"/>
      <c r="LIU501" s="2"/>
      <c r="LIV501" s="2"/>
      <c r="LIW501" s="2"/>
      <c r="LIX501" s="2"/>
      <c r="LIY501" s="2"/>
      <c r="LIZ501" s="2"/>
      <c r="LJA501" s="2"/>
      <c r="LJB501" s="2"/>
      <c r="LJC501" s="2"/>
      <c r="LJD501" s="2"/>
      <c r="LJE501" s="2"/>
      <c r="LJF501" s="2"/>
      <c r="LJG501" s="2"/>
      <c r="LJH501" s="2"/>
      <c r="LJI501" s="2"/>
      <c r="LJJ501" s="2"/>
      <c r="LJK501" s="2"/>
      <c r="LJL501" s="2"/>
      <c r="LJM501" s="2"/>
      <c r="LJN501" s="2"/>
      <c r="LJO501" s="2"/>
      <c r="LJP501" s="2"/>
      <c r="LJQ501" s="2"/>
      <c r="LJR501" s="2"/>
      <c r="LJS501" s="2"/>
      <c r="LJT501" s="2"/>
      <c r="LJU501" s="2"/>
      <c r="LJV501" s="2"/>
      <c r="LJW501" s="2"/>
      <c r="LJX501" s="2"/>
      <c r="LJY501" s="2"/>
      <c r="LJZ501" s="2"/>
      <c r="LKA501" s="2"/>
      <c r="LKB501" s="2"/>
      <c r="LKC501" s="2"/>
      <c r="LKD501" s="2"/>
      <c r="LKE501" s="2"/>
      <c r="LKF501" s="2"/>
      <c r="LKG501" s="2"/>
      <c r="LKH501" s="2"/>
      <c r="LKI501" s="2"/>
      <c r="LKJ501" s="2"/>
      <c r="LKK501" s="2"/>
      <c r="LKL501" s="2"/>
      <c r="LKM501" s="2"/>
      <c r="LKN501" s="2"/>
      <c r="LKO501" s="2"/>
      <c r="LKP501" s="2"/>
      <c r="LKQ501" s="2"/>
      <c r="LKR501" s="2"/>
      <c r="LKS501" s="2"/>
      <c r="LKT501" s="2"/>
      <c r="LKU501" s="2"/>
      <c r="LKV501" s="2"/>
      <c r="LKW501" s="2"/>
      <c r="LKX501" s="2"/>
      <c r="LKY501" s="2"/>
      <c r="LKZ501" s="2"/>
      <c r="LLA501" s="2"/>
      <c r="LLB501" s="2"/>
      <c r="LLC501" s="2"/>
      <c r="LLD501" s="2"/>
      <c r="LLE501" s="2"/>
      <c r="LLF501" s="2"/>
      <c r="LLG501" s="2"/>
      <c r="LLH501" s="2"/>
      <c r="LLI501" s="2"/>
      <c r="LLJ501" s="2"/>
      <c r="LLK501" s="2"/>
      <c r="LLL501" s="2"/>
      <c r="LLM501" s="2"/>
      <c r="LLN501" s="2"/>
      <c r="LLO501" s="2"/>
      <c r="LLP501" s="2"/>
      <c r="LLQ501" s="2"/>
      <c r="LLR501" s="2"/>
      <c r="LLS501" s="2"/>
      <c r="LLT501" s="2"/>
      <c r="LLU501" s="2"/>
      <c r="LLV501" s="2"/>
      <c r="LLW501" s="2"/>
      <c r="LLX501" s="2"/>
      <c r="LLY501" s="2"/>
      <c r="LLZ501" s="2"/>
      <c r="LMA501" s="2"/>
      <c r="LMB501" s="2"/>
      <c r="LMC501" s="2"/>
      <c r="LMD501" s="2"/>
      <c r="LME501" s="2"/>
      <c r="LMF501" s="2"/>
      <c r="LMG501" s="2"/>
      <c r="LMH501" s="2"/>
      <c r="LMI501" s="2"/>
      <c r="LMJ501" s="2"/>
      <c r="LMK501" s="2"/>
      <c r="LML501" s="2"/>
      <c r="LMM501" s="2"/>
      <c r="LMN501" s="2"/>
      <c r="LMO501" s="2"/>
      <c r="LMP501" s="2"/>
      <c r="LMQ501" s="2"/>
      <c r="LMR501" s="2"/>
      <c r="LMS501" s="2"/>
      <c r="LMT501" s="2"/>
      <c r="LMU501" s="2"/>
      <c r="LMV501" s="2"/>
      <c r="LMW501" s="2"/>
      <c r="LMX501" s="2"/>
      <c r="LMY501" s="2"/>
      <c r="LMZ501" s="2"/>
      <c r="LNA501" s="2"/>
      <c r="LNB501" s="2"/>
      <c r="LNC501" s="2"/>
      <c r="LND501" s="2"/>
      <c r="LNE501" s="2"/>
      <c r="LNF501" s="2"/>
      <c r="LNG501" s="2"/>
      <c r="LNH501" s="2"/>
      <c r="LNI501" s="2"/>
      <c r="LNJ501" s="2"/>
      <c r="LNK501" s="2"/>
      <c r="LNL501" s="2"/>
      <c r="LNM501" s="2"/>
      <c r="LNN501" s="2"/>
      <c r="LNO501" s="2"/>
      <c r="LNP501" s="2"/>
      <c r="LNQ501" s="2"/>
      <c r="LNR501" s="2"/>
      <c r="LNS501" s="2"/>
      <c r="LNT501" s="2"/>
      <c r="LNU501" s="2"/>
      <c r="LNV501" s="2"/>
      <c r="LNW501" s="2"/>
      <c r="LNX501" s="2"/>
      <c r="LNY501" s="2"/>
      <c r="LNZ501" s="2"/>
      <c r="LOA501" s="2"/>
      <c r="LOB501" s="2"/>
      <c r="LOC501" s="2"/>
      <c r="LOD501" s="2"/>
      <c r="LOE501" s="2"/>
      <c r="LOF501" s="2"/>
      <c r="LOG501" s="2"/>
      <c r="LOH501" s="2"/>
      <c r="LOI501" s="2"/>
      <c r="LOJ501" s="2"/>
      <c r="LOK501" s="2"/>
      <c r="LOL501" s="2"/>
      <c r="LOM501" s="2"/>
      <c r="LON501" s="2"/>
      <c r="LOO501" s="2"/>
      <c r="LOP501" s="2"/>
      <c r="LOQ501" s="2"/>
      <c r="LOR501" s="2"/>
      <c r="LOS501" s="2"/>
      <c r="LOT501" s="2"/>
      <c r="LOU501" s="2"/>
      <c r="LOV501" s="2"/>
      <c r="LOW501" s="2"/>
      <c r="LOX501" s="2"/>
      <c r="LOY501" s="2"/>
      <c r="LOZ501" s="2"/>
      <c r="LPA501" s="2"/>
      <c r="LPB501" s="2"/>
      <c r="LPC501" s="2"/>
      <c r="LPD501" s="2"/>
      <c r="LPE501" s="2"/>
      <c r="LPF501" s="2"/>
      <c r="LPG501" s="2"/>
      <c r="LPH501" s="2"/>
      <c r="LPI501" s="2"/>
      <c r="LPJ501" s="2"/>
      <c r="LPK501" s="2"/>
      <c r="LPL501" s="2"/>
      <c r="LPM501" s="2"/>
      <c r="LPN501" s="2"/>
      <c r="LPO501" s="2"/>
      <c r="LPP501" s="2"/>
      <c r="LPQ501" s="2"/>
      <c r="LPR501" s="2"/>
      <c r="LPS501" s="2"/>
      <c r="LPT501" s="2"/>
      <c r="LPU501" s="2"/>
      <c r="LPV501" s="2"/>
      <c r="LPW501" s="2"/>
      <c r="LPX501" s="2"/>
      <c r="LPY501" s="2"/>
      <c r="LPZ501" s="2"/>
      <c r="LQA501" s="2"/>
      <c r="LQB501" s="2"/>
      <c r="LQC501" s="2"/>
      <c r="LQD501" s="2"/>
      <c r="LQE501" s="2"/>
      <c r="LQF501" s="2"/>
      <c r="LQG501" s="2"/>
      <c r="LQH501" s="2"/>
      <c r="LQI501" s="2"/>
      <c r="LQJ501" s="2"/>
      <c r="LQK501" s="2"/>
      <c r="LQL501" s="2"/>
      <c r="LQM501" s="2"/>
      <c r="LQN501" s="2"/>
      <c r="LQO501" s="2"/>
      <c r="LQP501" s="2"/>
      <c r="LQQ501" s="2"/>
      <c r="LQR501" s="2"/>
      <c r="LQS501" s="2"/>
      <c r="LQT501" s="2"/>
      <c r="LQU501" s="2"/>
      <c r="LQV501" s="2"/>
      <c r="LQW501" s="2"/>
      <c r="LQX501" s="2"/>
      <c r="LQY501" s="2"/>
      <c r="LQZ501" s="2"/>
      <c r="LRA501" s="2"/>
      <c r="LRB501" s="2"/>
      <c r="LRC501" s="2"/>
      <c r="LRD501" s="2"/>
      <c r="LRE501" s="2"/>
      <c r="LRF501" s="2"/>
      <c r="LRG501" s="2"/>
      <c r="LRH501" s="2"/>
      <c r="LRI501" s="2"/>
      <c r="LRJ501" s="2"/>
      <c r="LRK501" s="2"/>
      <c r="LRL501" s="2"/>
      <c r="LRM501" s="2"/>
      <c r="LRN501" s="2"/>
      <c r="LRO501" s="2"/>
      <c r="LRP501" s="2"/>
      <c r="LRQ501" s="2"/>
      <c r="LRR501" s="2"/>
      <c r="LRS501" s="2"/>
      <c r="LRT501" s="2"/>
      <c r="LRU501" s="2"/>
      <c r="LRV501" s="2"/>
      <c r="LRW501" s="2"/>
      <c r="LRX501" s="2"/>
      <c r="LRY501" s="2"/>
      <c r="LRZ501" s="2"/>
      <c r="LSA501" s="2"/>
      <c r="LSB501" s="2"/>
      <c r="LSC501" s="2"/>
      <c r="LSD501" s="2"/>
      <c r="LSE501" s="2"/>
      <c r="LSF501" s="2"/>
      <c r="LSG501" s="2"/>
      <c r="LSH501" s="2"/>
      <c r="LSI501" s="2"/>
      <c r="LSJ501" s="2"/>
      <c r="LSK501" s="2"/>
      <c r="LSL501" s="2"/>
      <c r="LSM501" s="2"/>
      <c r="LSN501" s="2"/>
      <c r="LSO501" s="2"/>
      <c r="LSP501" s="2"/>
      <c r="LSQ501" s="2"/>
      <c r="LSR501" s="2"/>
      <c r="LSS501" s="2"/>
      <c r="LST501" s="2"/>
      <c r="LSU501" s="2"/>
      <c r="LSV501" s="2"/>
      <c r="LSW501" s="2"/>
      <c r="LSX501" s="2"/>
      <c r="LSY501" s="2"/>
      <c r="LSZ501" s="2"/>
      <c r="LTA501" s="2"/>
      <c r="LTB501" s="2"/>
      <c r="LTC501" s="2"/>
      <c r="LTD501" s="2"/>
      <c r="LTE501" s="2"/>
      <c r="LTF501" s="2"/>
      <c r="LTG501" s="2"/>
      <c r="LTH501" s="2"/>
      <c r="LTI501" s="2"/>
      <c r="LTJ501" s="2"/>
      <c r="LTK501" s="2"/>
      <c r="LTL501" s="2"/>
      <c r="LTM501" s="2"/>
      <c r="LTN501" s="2"/>
      <c r="LTO501" s="2"/>
      <c r="LTP501" s="2"/>
      <c r="LTQ501" s="2"/>
      <c r="LTR501" s="2"/>
      <c r="LTS501" s="2"/>
      <c r="LTT501" s="2"/>
      <c r="LTU501" s="2"/>
      <c r="LTV501" s="2"/>
      <c r="LTW501" s="2"/>
      <c r="LTX501" s="2"/>
      <c r="LTY501" s="2"/>
      <c r="LTZ501" s="2"/>
      <c r="LUA501" s="2"/>
      <c r="LUB501" s="2"/>
      <c r="LUC501" s="2"/>
      <c r="LUD501" s="2"/>
      <c r="LUE501" s="2"/>
      <c r="LUF501" s="2"/>
      <c r="LUG501" s="2"/>
      <c r="LUH501" s="2"/>
      <c r="LUI501" s="2"/>
      <c r="LUJ501" s="2"/>
      <c r="LUK501" s="2"/>
      <c r="LUL501" s="2"/>
      <c r="LUM501" s="2"/>
      <c r="LUN501" s="2"/>
      <c r="LUO501" s="2"/>
      <c r="LUP501" s="2"/>
      <c r="LUQ501" s="2"/>
      <c r="LUR501" s="2"/>
      <c r="LUS501" s="2"/>
      <c r="LUT501" s="2"/>
      <c r="LUU501" s="2"/>
      <c r="LUV501" s="2"/>
      <c r="LUW501" s="2"/>
      <c r="LUX501" s="2"/>
      <c r="LUY501" s="2"/>
      <c r="LUZ501" s="2"/>
      <c r="LVA501" s="2"/>
      <c r="LVB501" s="2"/>
      <c r="LVC501" s="2"/>
      <c r="LVD501" s="2"/>
      <c r="LVE501" s="2"/>
      <c r="LVF501" s="2"/>
      <c r="LVG501" s="2"/>
      <c r="LVH501" s="2"/>
      <c r="LVI501" s="2"/>
      <c r="LVJ501" s="2"/>
      <c r="LVK501" s="2"/>
      <c r="LVL501" s="2"/>
      <c r="LVM501" s="2"/>
      <c r="LVN501" s="2"/>
      <c r="LVO501" s="2"/>
      <c r="LVP501" s="2"/>
      <c r="LVQ501" s="2"/>
      <c r="LVR501" s="2"/>
      <c r="LVS501" s="2"/>
      <c r="LVT501" s="2"/>
      <c r="LVU501" s="2"/>
      <c r="LVV501" s="2"/>
      <c r="LVW501" s="2"/>
      <c r="LVX501" s="2"/>
      <c r="LVY501" s="2"/>
      <c r="LVZ501" s="2"/>
      <c r="LWA501" s="2"/>
      <c r="LWB501" s="2"/>
      <c r="LWC501" s="2"/>
      <c r="LWD501" s="2"/>
      <c r="LWE501" s="2"/>
      <c r="LWF501" s="2"/>
      <c r="LWG501" s="2"/>
      <c r="LWH501" s="2"/>
      <c r="LWI501" s="2"/>
      <c r="LWJ501" s="2"/>
      <c r="LWK501" s="2"/>
      <c r="LWL501" s="2"/>
      <c r="LWM501" s="2"/>
      <c r="LWN501" s="2"/>
      <c r="LWO501" s="2"/>
      <c r="LWP501" s="2"/>
      <c r="LWQ501" s="2"/>
      <c r="LWR501" s="2"/>
      <c r="LWS501" s="2"/>
      <c r="LWT501" s="2"/>
      <c r="LWU501" s="2"/>
      <c r="LWV501" s="2"/>
      <c r="LWW501" s="2"/>
      <c r="LWX501" s="2"/>
      <c r="LWY501" s="2"/>
      <c r="LWZ501" s="2"/>
      <c r="LXA501" s="2"/>
      <c r="LXB501" s="2"/>
      <c r="LXC501" s="2"/>
      <c r="LXD501" s="2"/>
      <c r="LXE501" s="2"/>
      <c r="LXF501" s="2"/>
      <c r="LXG501" s="2"/>
      <c r="LXH501" s="2"/>
      <c r="LXI501" s="2"/>
      <c r="LXJ501" s="2"/>
      <c r="LXK501" s="2"/>
      <c r="LXL501" s="2"/>
      <c r="LXM501" s="2"/>
      <c r="LXN501" s="2"/>
      <c r="LXO501" s="2"/>
      <c r="LXP501" s="2"/>
      <c r="LXQ501" s="2"/>
      <c r="LXR501" s="2"/>
      <c r="LXS501" s="2"/>
      <c r="LXT501" s="2"/>
      <c r="LXU501" s="2"/>
      <c r="LXV501" s="2"/>
      <c r="LXW501" s="2"/>
      <c r="LXX501" s="2"/>
      <c r="LXY501" s="2"/>
      <c r="LXZ501" s="2"/>
      <c r="LYA501" s="2"/>
      <c r="LYB501" s="2"/>
      <c r="LYC501" s="2"/>
      <c r="LYD501" s="2"/>
      <c r="LYE501" s="2"/>
      <c r="LYF501" s="2"/>
      <c r="LYG501" s="2"/>
      <c r="LYH501" s="2"/>
      <c r="LYI501" s="2"/>
      <c r="LYJ501" s="2"/>
      <c r="LYK501" s="2"/>
      <c r="LYL501" s="2"/>
      <c r="LYM501" s="2"/>
      <c r="LYN501" s="2"/>
      <c r="LYO501" s="2"/>
      <c r="LYP501" s="2"/>
      <c r="LYQ501" s="2"/>
      <c r="LYR501" s="2"/>
      <c r="LYS501" s="2"/>
      <c r="LYT501" s="2"/>
      <c r="LYU501" s="2"/>
      <c r="LYV501" s="2"/>
      <c r="LYW501" s="2"/>
      <c r="LYX501" s="2"/>
      <c r="LYY501" s="2"/>
      <c r="LYZ501" s="2"/>
      <c r="LZA501" s="2"/>
      <c r="LZB501" s="2"/>
      <c r="LZC501" s="2"/>
      <c r="LZD501" s="2"/>
      <c r="LZE501" s="2"/>
      <c r="LZF501" s="2"/>
      <c r="LZG501" s="2"/>
      <c r="LZH501" s="2"/>
      <c r="LZI501" s="2"/>
      <c r="LZJ501" s="2"/>
      <c r="LZK501" s="2"/>
      <c r="LZL501" s="2"/>
      <c r="LZM501" s="2"/>
      <c r="LZN501" s="2"/>
      <c r="LZO501" s="2"/>
      <c r="LZP501" s="2"/>
      <c r="LZQ501" s="2"/>
      <c r="LZR501" s="2"/>
      <c r="LZS501" s="2"/>
      <c r="LZT501" s="2"/>
      <c r="LZU501" s="2"/>
      <c r="LZV501" s="2"/>
      <c r="LZW501" s="2"/>
      <c r="LZX501" s="2"/>
      <c r="LZY501" s="2"/>
      <c r="LZZ501" s="2"/>
      <c r="MAA501" s="2"/>
      <c r="MAB501" s="2"/>
      <c r="MAC501" s="2"/>
      <c r="MAD501" s="2"/>
      <c r="MAE501" s="2"/>
      <c r="MAF501" s="2"/>
      <c r="MAG501" s="2"/>
      <c r="MAH501" s="2"/>
      <c r="MAI501" s="2"/>
      <c r="MAJ501" s="2"/>
      <c r="MAK501" s="2"/>
      <c r="MAL501" s="2"/>
      <c r="MAM501" s="2"/>
      <c r="MAN501" s="2"/>
      <c r="MAO501" s="2"/>
      <c r="MAP501" s="2"/>
      <c r="MAQ501" s="2"/>
      <c r="MAR501" s="2"/>
      <c r="MAS501" s="2"/>
      <c r="MAT501" s="2"/>
      <c r="MAU501" s="2"/>
      <c r="MAV501" s="2"/>
      <c r="MAW501" s="2"/>
      <c r="MAX501" s="2"/>
      <c r="MAY501" s="2"/>
      <c r="MAZ501" s="2"/>
      <c r="MBA501" s="2"/>
      <c r="MBB501" s="2"/>
      <c r="MBC501" s="2"/>
      <c r="MBD501" s="2"/>
      <c r="MBE501" s="2"/>
      <c r="MBF501" s="2"/>
      <c r="MBG501" s="2"/>
      <c r="MBH501" s="2"/>
      <c r="MBI501" s="2"/>
      <c r="MBJ501" s="2"/>
      <c r="MBK501" s="2"/>
      <c r="MBL501" s="2"/>
      <c r="MBM501" s="2"/>
      <c r="MBN501" s="2"/>
      <c r="MBO501" s="2"/>
      <c r="MBP501" s="2"/>
      <c r="MBQ501" s="2"/>
      <c r="MBR501" s="2"/>
      <c r="MBS501" s="2"/>
      <c r="MBT501" s="2"/>
      <c r="MBU501" s="2"/>
      <c r="MBV501" s="2"/>
      <c r="MBW501" s="2"/>
      <c r="MBX501" s="2"/>
      <c r="MBY501" s="2"/>
      <c r="MBZ501" s="2"/>
      <c r="MCA501" s="2"/>
      <c r="MCB501" s="2"/>
      <c r="MCC501" s="2"/>
      <c r="MCD501" s="2"/>
      <c r="MCE501" s="2"/>
      <c r="MCF501" s="2"/>
      <c r="MCG501" s="2"/>
      <c r="MCH501" s="2"/>
      <c r="MCI501" s="2"/>
      <c r="MCJ501" s="2"/>
      <c r="MCK501" s="2"/>
      <c r="MCL501" s="2"/>
      <c r="MCM501" s="2"/>
      <c r="MCN501" s="2"/>
      <c r="MCO501" s="2"/>
      <c r="MCP501" s="2"/>
      <c r="MCQ501" s="2"/>
      <c r="MCR501" s="2"/>
      <c r="MCS501" s="2"/>
      <c r="MCT501" s="2"/>
      <c r="MCU501" s="2"/>
      <c r="MCV501" s="2"/>
      <c r="MCW501" s="2"/>
      <c r="MCX501" s="2"/>
      <c r="MCY501" s="2"/>
      <c r="MCZ501" s="2"/>
      <c r="MDA501" s="2"/>
      <c r="MDB501" s="2"/>
      <c r="MDC501" s="2"/>
      <c r="MDD501" s="2"/>
      <c r="MDE501" s="2"/>
      <c r="MDF501" s="2"/>
      <c r="MDG501" s="2"/>
      <c r="MDH501" s="2"/>
      <c r="MDI501" s="2"/>
      <c r="MDJ501" s="2"/>
      <c r="MDK501" s="2"/>
      <c r="MDL501" s="2"/>
      <c r="MDM501" s="2"/>
      <c r="MDN501" s="2"/>
      <c r="MDO501" s="2"/>
      <c r="MDP501" s="2"/>
      <c r="MDQ501" s="2"/>
      <c r="MDR501" s="2"/>
      <c r="MDS501" s="2"/>
      <c r="MDT501" s="2"/>
      <c r="MDU501" s="2"/>
      <c r="MDV501" s="2"/>
      <c r="MDW501" s="2"/>
      <c r="MDX501" s="2"/>
      <c r="MDY501" s="2"/>
      <c r="MDZ501" s="2"/>
      <c r="MEA501" s="2"/>
      <c r="MEB501" s="2"/>
      <c r="MEC501" s="2"/>
      <c r="MED501" s="2"/>
      <c r="MEE501" s="2"/>
      <c r="MEF501" s="2"/>
      <c r="MEG501" s="2"/>
      <c r="MEH501" s="2"/>
      <c r="MEI501" s="2"/>
      <c r="MEJ501" s="2"/>
      <c r="MEK501" s="2"/>
      <c r="MEL501" s="2"/>
      <c r="MEM501" s="2"/>
      <c r="MEN501" s="2"/>
      <c r="MEO501" s="2"/>
      <c r="MEP501" s="2"/>
      <c r="MEQ501" s="2"/>
      <c r="MER501" s="2"/>
      <c r="MES501" s="2"/>
      <c r="MET501" s="2"/>
      <c r="MEU501" s="2"/>
      <c r="MEV501" s="2"/>
      <c r="MEW501" s="2"/>
      <c r="MEX501" s="2"/>
      <c r="MEY501" s="2"/>
      <c r="MEZ501" s="2"/>
      <c r="MFA501" s="2"/>
      <c r="MFB501" s="2"/>
      <c r="MFC501" s="2"/>
      <c r="MFD501" s="2"/>
      <c r="MFE501" s="2"/>
      <c r="MFF501" s="2"/>
      <c r="MFG501" s="2"/>
      <c r="MFH501" s="2"/>
      <c r="MFI501" s="2"/>
      <c r="MFJ501" s="2"/>
      <c r="MFK501" s="2"/>
      <c r="MFL501" s="2"/>
      <c r="MFM501" s="2"/>
      <c r="MFN501" s="2"/>
      <c r="MFO501" s="2"/>
      <c r="MFP501" s="2"/>
      <c r="MFQ501" s="2"/>
      <c r="MFR501" s="2"/>
      <c r="MFS501" s="2"/>
      <c r="MFT501" s="2"/>
      <c r="MFU501" s="2"/>
      <c r="MFV501" s="2"/>
      <c r="MFW501" s="2"/>
      <c r="MFX501" s="2"/>
      <c r="MFY501" s="2"/>
      <c r="MFZ501" s="2"/>
      <c r="MGA501" s="2"/>
      <c r="MGB501" s="2"/>
      <c r="MGC501" s="2"/>
      <c r="MGD501" s="2"/>
      <c r="MGE501" s="2"/>
      <c r="MGF501" s="2"/>
      <c r="MGG501" s="2"/>
      <c r="MGH501" s="2"/>
      <c r="MGI501" s="2"/>
      <c r="MGJ501" s="2"/>
      <c r="MGK501" s="2"/>
      <c r="MGL501" s="2"/>
      <c r="MGM501" s="2"/>
      <c r="MGN501" s="2"/>
      <c r="MGO501" s="2"/>
      <c r="MGP501" s="2"/>
      <c r="MGQ501" s="2"/>
      <c r="MGR501" s="2"/>
      <c r="MGS501" s="2"/>
      <c r="MGT501" s="2"/>
      <c r="MGU501" s="2"/>
      <c r="MGV501" s="2"/>
      <c r="MGW501" s="2"/>
      <c r="MGX501" s="2"/>
      <c r="MGY501" s="2"/>
      <c r="MGZ501" s="2"/>
      <c r="MHA501" s="2"/>
      <c r="MHB501" s="2"/>
      <c r="MHC501" s="2"/>
      <c r="MHD501" s="2"/>
      <c r="MHE501" s="2"/>
      <c r="MHF501" s="2"/>
      <c r="MHG501" s="2"/>
      <c r="MHH501" s="2"/>
      <c r="MHI501" s="2"/>
      <c r="MHJ501" s="2"/>
      <c r="MHK501" s="2"/>
      <c r="MHL501" s="2"/>
      <c r="MHM501" s="2"/>
      <c r="MHN501" s="2"/>
      <c r="MHO501" s="2"/>
      <c r="MHP501" s="2"/>
      <c r="MHQ501" s="2"/>
      <c r="MHR501" s="2"/>
      <c r="MHS501" s="2"/>
      <c r="MHT501" s="2"/>
      <c r="MHU501" s="2"/>
      <c r="MHV501" s="2"/>
      <c r="MHW501" s="2"/>
      <c r="MHX501" s="2"/>
      <c r="MHY501" s="2"/>
      <c r="MHZ501" s="2"/>
      <c r="MIA501" s="2"/>
      <c r="MIB501" s="2"/>
      <c r="MIC501" s="2"/>
      <c r="MID501" s="2"/>
      <c r="MIE501" s="2"/>
      <c r="MIF501" s="2"/>
      <c r="MIG501" s="2"/>
      <c r="MIH501" s="2"/>
      <c r="MII501" s="2"/>
      <c r="MIJ501" s="2"/>
      <c r="MIK501" s="2"/>
      <c r="MIL501" s="2"/>
      <c r="MIM501" s="2"/>
      <c r="MIN501" s="2"/>
      <c r="MIO501" s="2"/>
      <c r="MIP501" s="2"/>
      <c r="MIQ501" s="2"/>
      <c r="MIR501" s="2"/>
      <c r="MIS501" s="2"/>
      <c r="MIT501" s="2"/>
      <c r="MIU501" s="2"/>
      <c r="MIV501" s="2"/>
      <c r="MIW501" s="2"/>
      <c r="MIX501" s="2"/>
      <c r="MIY501" s="2"/>
      <c r="MIZ501" s="2"/>
      <c r="MJA501" s="2"/>
      <c r="MJB501" s="2"/>
      <c r="MJC501" s="2"/>
      <c r="MJD501" s="2"/>
      <c r="MJE501" s="2"/>
      <c r="MJF501" s="2"/>
      <c r="MJG501" s="2"/>
      <c r="MJH501" s="2"/>
      <c r="MJI501" s="2"/>
      <c r="MJJ501" s="2"/>
      <c r="MJK501" s="2"/>
      <c r="MJL501" s="2"/>
      <c r="MJM501" s="2"/>
      <c r="MJN501" s="2"/>
      <c r="MJO501" s="2"/>
      <c r="MJP501" s="2"/>
      <c r="MJQ501" s="2"/>
      <c r="MJR501" s="2"/>
      <c r="MJS501" s="2"/>
      <c r="MJT501" s="2"/>
      <c r="MJU501" s="2"/>
      <c r="MJV501" s="2"/>
      <c r="MJW501" s="2"/>
      <c r="MJX501" s="2"/>
      <c r="MJY501" s="2"/>
      <c r="MJZ501" s="2"/>
      <c r="MKA501" s="2"/>
      <c r="MKB501" s="2"/>
      <c r="MKC501" s="2"/>
      <c r="MKD501" s="2"/>
      <c r="MKE501" s="2"/>
      <c r="MKF501" s="2"/>
      <c r="MKG501" s="2"/>
      <c r="MKH501" s="2"/>
      <c r="MKI501" s="2"/>
      <c r="MKJ501" s="2"/>
      <c r="MKK501" s="2"/>
      <c r="MKL501" s="2"/>
      <c r="MKM501" s="2"/>
      <c r="MKN501" s="2"/>
      <c r="MKO501" s="2"/>
      <c r="MKP501" s="2"/>
      <c r="MKQ501" s="2"/>
      <c r="MKR501" s="2"/>
      <c r="MKS501" s="2"/>
      <c r="MKT501" s="2"/>
      <c r="MKU501" s="2"/>
      <c r="MKV501" s="2"/>
      <c r="MKW501" s="2"/>
      <c r="MKX501" s="2"/>
      <c r="MKY501" s="2"/>
      <c r="MKZ501" s="2"/>
      <c r="MLA501" s="2"/>
      <c r="MLB501" s="2"/>
      <c r="MLC501" s="2"/>
      <c r="MLD501" s="2"/>
      <c r="MLE501" s="2"/>
      <c r="MLF501" s="2"/>
      <c r="MLG501" s="2"/>
      <c r="MLH501" s="2"/>
      <c r="MLI501" s="2"/>
      <c r="MLJ501" s="2"/>
      <c r="MLK501" s="2"/>
      <c r="MLL501" s="2"/>
      <c r="MLM501" s="2"/>
      <c r="MLN501" s="2"/>
      <c r="MLO501" s="2"/>
      <c r="MLP501" s="2"/>
      <c r="MLQ501" s="2"/>
      <c r="MLR501" s="2"/>
      <c r="MLS501" s="2"/>
      <c r="MLT501" s="2"/>
      <c r="MLU501" s="2"/>
      <c r="MLV501" s="2"/>
      <c r="MLW501" s="2"/>
      <c r="MLX501" s="2"/>
      <c r="MLY501" s="2"/>
      <c r="MLZ501" s="2"/>
      <c r="MMA501" s="2"/>
      <c r="MMB501" s="2"/>
      <c r="MMC501" s="2"/>
      <c r="MMD501" s="2"/>
      <c r="MME501" s="2"/>
      <c r="MMF501" s="2"/>
      <c r="MMG501" s="2"/>
      <c r="MMH501" s="2"/>
      <c r="MMI501" s="2"/>
      <c r="MMJ501" s="2"/>
      <c r="MMK501" s="2"/>
      <c r="MML501" s="2"/>
      <c r="MMM501" s="2"/>
      <c r="MMN501" s="2"/>
      <c r="MMO501" s="2"/>
      <c r="MMP501" s="2"/>
      <c r="MMQ501" s="2"/>
      <c r="MMR501" s="2"/>
      <c r="MMS501" s="2"/>
      <c r="MMT501" s="2"/>
      <c r="MMU501" s="2"/>
      <c r="MMV501" s="2"/>
      <c r="MMW501" s="2"/>
      <c r="MMX501" s="2"/>
      <c r="MMY501" s="2"/>
      <c r="MMZ501" s="2"/>
      <c r="MNA501" s="2"/>
      <c r="MNB501" s="2"/>
      <c r="MNC501" s="2"/>
      <c r="MND501" s="2"/>
      <c r="MNE501" s="2"/>
      <c r="MNF501" s="2"/>
      <c r="MNG501" s="2"/>
      <c r="MNH501" s="2"/>
      <c r="MNI501" s="2"/>
      <c r="MNJ501" s="2"/>
      <c r="MNK501" s="2"/>
      <c r="MNL501" s="2"/>
      <c r="MNM501" s="2"/>
      <c r="MNN501" s="2"/>
      <c r="MNO501" s="2"/>
      <c r="MNP501" s="2"/>
      <c r="MNQ501" s="2"/>
      <c r="MNR501" s="2"/>
      <c r="MNS501" s="2"/>
      <c r="MNT501" s="2"/>
      <c r="MNU501" s="2"/>
      <c r="MNV501" s="2"/>
      <c r="MNW501" s="2"/>
      <c r="MNX501" s="2"/>
      <c r="MNY501" s="2"/>
      <c r="MNZ501" s="2"/>
      <c r="MOA501" s="2"/>
      <c r="MOB501" s="2"/>
      <c r="MOC501" s="2"/>
      <c r="MOD501" s="2"/>
      <c r="MOE501" s="2"/>
      <c r="MOF501" s="2"/>
      <c r="MOG501" s="2"/>
      <c r="MOH501" s="2"/>
      <c r="MOI501" s="2"/>
      <c r="MOJ501" s="2"/>
      <c r="MOK501" s="2"/>
      <c r="MOL501" s="2"/>
      <c r="MOM501" s="2"/>
      <c r="MON501" s="2"/>
      <c r="MOO501" s="2"/>
      <c r="MOP501" s="2"/>
      <c r="MOQ501" s="2"/>
      <c r="MOR501" s="2"/>
      <c r="MOS501" s="2"/>
      <c r="MOT501" s="2"/>
      <c r="MOU501" s="2"/>
      <c r="MOV501" s="2"/>
      <c r="MOW501" s="2"/>
      <c r="MOX501" s="2"/>
      <c r="MOY501" s="2"/>
      <c r="MOZ501" s="2"/>
      <c r="MPA501" s="2"/>
      <c r="MPB501" s="2"/>
      <c r="MPC501" s="2"/>
      <c r="MPD501" s="2"/>
      <c r="MPE501" s="2"/>
      <c r="MPF501" s="2"/>
      <c r="MPG501" s="2"/>
      <c r="MPH501" s="2"/>
      <c r="MPI501" s="2"/>
      <c r="MPJ501" s="2"/>
      <c r="MPK501" s="2"/>
      <c r="MPL501" s="2"/>
      <c r="MPM501" s="2"/>
      <c r="MPN501" s="2"/>
      <c r="MPO501" s="2"/>
      <c r="MPP501" s="2"/>
      <c r="MPQ501" s="2"/>
      <c r="MPR501" s="2"/>
      <c r="MPS501" s="2"/>
      <c r="MPT501" s="2"/>
      <c r="MPU501" s="2"/>
      <c r="MPV501" s="2"/>
      <c r="MPW501" s="2"/>
      <c r="MPX501" s="2"/>
      <c r="MPY501" s="2"/>
      <c r="MPZ501" s="2"/>
      <c r="MQA501" s="2"/>
      <c r="MQB501" s="2"/>
      <c r="MQC501" s="2"/>
      <c r="MQD501" s="2"/>
      <c r="MQE501" s="2"/>
      <c r="MQF501" s="2"/>
      <c r="MQG501" s="2"/>
      <c r="MQH501" s="2"/>
      <c r="MQI501" s="2"/>
      <c r="MQJ501" s="2"/>
      <c r="MQK501" s="2"/>
      <c r="MQL501" s="2"/>
      <c r="MQM501" s="2"/>
      <c r="MQN501" s="2"/>
      <c r="MQO501" s="2"/>
      <c r="MQP501" s="2"/>
      <c r="MQQ501" s="2"/>
      <c r="MQR501" s="2"/>
      <c r="MQS501" s="2"/>
      <c r="MQT501" s="2"/>
      <c r="MQU501" s="2"/>
      <c r="MQV501" s="2"/>
      <c r="MQW501" s="2"/>
      <c r="MQX501" s="2"/>
      <c r="MQY501" s="2"/>
      <c r="MQZ501" s="2"/>
      <c r="MRA501" s="2"/>
      <c r="MRB501" s="2"/>
      <c r="MRC501" s="2"/>
      <c r="MRD501" s="2"/>
      <c r="MRE501" s="2"/>
      <c r="MRF501" s="2"/>
      <c r="MRG501" s="2"/>
      <c r="MRH501" s="2"/>
      <c r="MRI501" s="2"/>
      <c r="MRJ501" s="2"/>
      <c r="MRK501" s="2"/>
      <c r="MRL501" s="2"/>
      <c r="MRM501" s="2"/>
      <c r="MRN501" s="2"/>
      <c r="MRO501" s="2"/>
      <c r="MRP501" s="2"/>
      <c r="MRQ501" s="2"/>
      <c r="MRR501" s="2"/>
      <c r="MRS501" s="2"/>
      <c r="MRT501" s="2"/>
      <c r="MRU501" s="2"/>
      <c r="MRV501" s="2"/>
      <c r="MRW501" s="2"/>
      <c r="MRX501" s="2"/>
      <c r="MRY501" s="2"/>
      <c r="MRZ501" s="2"/>
      <c r="MSA501" s="2"/>
      <c r="MSB501" s="2"/>
      <c r="MSC501" s="2"/>
      <c r="MSD501" s="2"/>
      <c r="MSE501" s="2"/>
      <c r="MSF501" s="2"/>
      <c r="MSG501" s="2"/>
      <c r="MSH501" s="2"/>
      <c r="MSI501" s="2"/>
      <c r="MSJ501" s="2"/>
      <c r="MSK501" s="2"/>
      <c r="MSL501" s="2"/>
      <c r="MSM501" s="2"/>
      <c r="MSN501" s="2"/>
      <c r="MSO501" s="2"/>
      <c r="MSP501" s="2"/>
      <c r="MSQ501" s="2"/>
      <c r="MSR501" s="2"/>
      <c r="MSS501" s="2"/>
      <c r="MST501" s="2"/>
      <c r="MSU501" s="2"/>
      <c r="MSV501" s="2"/>
      <c r="MSW501" s="2"/>
      <c r="MSX501" s="2"/>
      <c r="MSY501" s="2"/>
      <c r="MSZ501" s="2"/>
      <c r="MTA501" s="2"/>
      <c r="MTB501" s="2"/>
      <c r="MTC501" s="2"/>
      <c r="MTD501" s="2"/>
      <c r="MTE501" s="2"/>
      <c r="MTF501" s="2"/>
      <c r="MTG501" s="2"/>
      <c r="MTH501" s="2"/>
      <c r="MTI501" s="2"/>
      <c r="MTJ501" s="2"/>
      <c r="MTK501" s="2"/>
      <c r="MTL501" s="2"/>
      <c r="MTM501" s="2"/>
      <c r="MTN501" s="2"/>
      <c r="MTO501" s="2"/>
      <c r="MTP501" s="2"/>
      <c r="MTQ501" s="2"/>
      <c r="MTR501" s="2"/>
      <c r="MTS501" s="2"/>
      <c r="MTT501" s="2"/>
      <c r="MTU501" s="2"/>
      <c r="MTV501" s="2"/>
      <c r="MTW501" s="2"/>
      <c r="MTX501" s="2"/>
      <c r="MTY501" s="2"/>
      <c r="MTZ501" s="2"/>
      <c r="MUA501" s="2"/>
      <c r="MUB501" s="2"/>
      <c r="MUC501" s="2"/>
      <c r="MUD501" s="2"/>
      <c r="MUE501" s="2"/>
      <c r="MUF501" s="2"/>
      <c r="MUG501" s="2"/>
      <c r="MUH501" s="2"/>
      <c r="MUI501" s="2"/>
      <c r="MUJ501" s="2"/>
      <c r="MUK501" s="2"/>
      <c r="MUL501" s="2"/>
      <c r="MUM501" s="2"/>
      <c r="MUN501" s="2"/>
      <c r="MUO501" s="2"/>
      <c r="MUP501" s="2"/>
      <c r="MUQ501" s="2"/>
      <c r="MUR501" s="2"/>
      <c r="MUS501" s="2"/>
      <c r="MUT501" s="2"/>
      <c r="MUU501" s="2"/>
      <c r="MUV501" s="2"/>
      <c r="MUW501" s="2"/>
      <c r="MUX501" s="2"/>
      <c r="MUY501" s="2"/>
      <c r="MUZ501" s="2"/>
      <c r="MVA501" s="2"/>
      <c r="MVB501" s="2"/>
      <c r="MVC501" s="2"/>
      <c r="MVD501" s="2"/>
      <c r="MVE501" s="2"/>
      <c r="MVF501" s="2"/>
      <c r="MVG501" s="2"/>
      <c r="MVH501" s="2"/>
      <c r="MVI501" s="2"/>
      <c r="MVJ501" s="2"/>
      <c r="MVK501" s="2"/>
      <c r="MVL501" s="2"/>
      <c r="MVM501" s="2"/>
      <c r="MVN501" s="2"/>
      <c r="MVO501" s="2"/>
      <c r="MVP501" s="2"/>
      <c r="MVQ501" s="2"/>
      <c r="MVR501" s="2"/>
      <c r="MVS501" s="2"/>
      <c r="MVT501" s="2"/>
      <c r="MVU501" s="2"/>
      <c r="MVV501" s="2"/>
      <c r="MVW501" s="2"/>
      <c r="MVX501" s="2"/>
      <c r="MVY501" s="2"/>
      <c r="MVZ501" s="2"/>
      <c r="MWA501" s="2"/>
      <c r="MWB501" s="2"/>
      <c r="MWC501" s="2"/>
      <c r="MWD501" s="2"/>
      <c r="MWE501" s="2"/>
      <c r="MWF501" s="2"/>
      <c r="MWG501" s="2"/>
      <c r="MWH501" s="2"/>
      <c r="MWI501" s="2"/>
      <c r="MWJ501" s="2"/>
      <c r="MWK501" s="2"/>
      <c r="MWL501" s="2"/>
      <c r="MWM501" s="2"/>
      <c r="MWN501" s="2"/>
      <c r="MWO501" s="2"/>
      <c r="MWP501" s="2"/>
      <c r="MWQ501" s="2"/>
      <c r="MWR501" s="2"/>
      <c r="MWS501" s="2"/>
      <c r="MWT501" s="2"/>
      <c r="MWU501" s="2"/>
      <c r="MWV501" s="2"/>
      <c r="MWW501" s="2"/>
      <c r="MWX501" s="2"/>
      <c r="MWY501" s="2"/>
      <c r="MWZ501" s="2"/>
      <c r="MXA501" s="2"/>
      <c r="MXB501" s="2"/>
      <c r="MXC501" s="2"/>
      <c r="MXD501" s="2"/>
      <c r="MXE501" s="2"/>
      <c r="MXF501" s="2"/>
      <c r="MXG501" s="2"/>
      <c r="MXH501" s="2"/>
      <c r="MXI501" s="2"/>
      <c r="MXJ501" s="2"/>
      <c r="MXK501" s="2"/>
      <c r="MXL501" s="2"/>
      <c r="MXM501" s="2"/>
      <c r="MXN501" s="2"/>
      <c r="MXO501" s="2"/>
      <c r="MXP501" s="2"/>
      <c r="MXQ501" s="2"/>
      <c r="MXR501" s="2"/>
      <c r="MXS501" s="2"/>
      <c r="MXT501" s="2"/>
      <c r="MXU501" s="2"/>
      <c r="MXV501" s="2"/>
      <c r="MXW501" s="2"/>
      <c r="MXX501" s="2"/>
      <c r="MXY501" s="2"/>
      <c r="MXZ501" s="2"/>
      <c r="MYA501" s="2"/>
      <c r="MYB501" s="2"/>
      <c r="MYC501" s="2"/>
      <c r="MYD501" s="2"/>
      <c r="MYE501" s="2"/>
      <c r="MYF501" s="2"/>
      <c r="MYG501" s="2"/>
      <c r="MYH501" s="2"/>
      <c r="MYI501" s="2"/>
      <c r="MYJ501" s="2"/>
      <c r="MYK501" s="2"/>
      <c r="MYL501" s="2"/>
      <c r="MYM501" s="2"/>
      <c r="MYN501" s="2"/>
      <c r="MYO501" s="2"/>
      <c r="MYP501" s="2"/>
      <c r="MYQ501" s="2"/>
      <c r="MYR501" s="2"/>
      <c r="MYS501" s="2"/>
      <c r="MYT501" s="2"/>
      <c r="MYU501" s="2"/>
      <c r="MYV501" s="2"/>
      <c r="MYW501" s="2"/>
      <c r="MYX501" s="2"/>
      <c r="MYY501" s="2"/>
      <c r="MYZ501" s="2"/>
      <c r="MZA501" s="2"/>
      <c r="MZB501" s="2"/>
      <c r="MZC501" s="2"/>
      <c r="MZD501" s="2"/>
      <c r="MZE501" s="2"/>
      <c r="MZF501" s="2"/>
      <c r="MZG501" s="2"/>
      <c r="MZH501" s="2"/>
      <c r="MZI501" s="2"/>
      <c r="MZJ501" s="2"/>
      <c r="MZK501" s="2"/>
      <c r="MZL501" s="2"/>
      <c r="MZM501" s="2"/>
      <c r="MZN501" s="2"/>
      <c r="MZO501" s="2"/>
      <c r="MZP501" s="2"/>
      <c r="MZQ501" s="2"/>
      <c r="MZR501" s="2"/>
      <c r="MZS501" s="2"/>
      <c r="MZT501" s="2"/>
      <c r="MZU501" s="2"/>
      <c r="MZV501" s="2"/>
      <c r="MZW501" s="2"/>
      <c r="MZX501" s="2"/>
      <c r="MZY501" s="2"/>
      <c r="MZZ501" s="2"/>
      <c r="NAA501" s="2"/>
      <c r="NAB501" s="2"/>
      <c r="NAC501" s="2"/>
      <c r="NAD501" s="2"/>
      <c r="NAE501" s="2"/>
      <c r="NAF501" s="2"/>
      <c r="NAG501" s="2"/>
      <c r="NAH501" s="2"/>
      <c r="NAI501" s="2"/>
      <c r="NAJ501" s="2"/>
      <c r="NAK501" s="2"/>
      <c r="NAL501" s="2"/>
      <c r="NAM501" s="2"/>
      <c r="NAN501" s="2"/>
      <c r="NAO501" s="2"/>
      <c r="NAP501" s="2"/>
      <c r="NAQ501" s="2"/>
      <c r="NAR501" s="2"/>
      <c r="NAS501" s="2"/>
      <c r="NAT501" s="2"/>
      <c r="NAU501" s="2"/>
      <c r="NAV501" s="2"/>
      <c r="NAW501" s="2"/>
      <c r="NAX501" s="2"/>
      <c r="NAY501" s="2"/>
      <c r="NAZ501" s="2"/>
      <c r="NBA501" s="2"/>
      <c r="NBB501" s="2"/>
      <c r="NBC501" s="2"/>
      <c r="NBD501" s="2"/>
      <c r="NBE501" s="2"/>
      <c r="NBF501" s="2"/>
      <c r="NBG501" s="2"/>
      <c r="NBH501" s="2"/>
      <c r="NBI501" s="2"/>
      <c r="NBJ501" s="2"/>
      <c r="NBK501" s="2"/>
      <c r="NBL501" s="2"/>
      <c r="NBM501" s="2"/>
      <c r="NBN501" s="2"/>
      <c r="NBO501" s="2"/>
      <c r="NBP501" s="2"/>
      <c r="NBQ501" s="2"/>
      <c r="NBR501" s="2"/>
      <c r="NBS501" s="2"/>
      <c r="NBT501" s="2"/>
      <c r="NBU501" s="2"/>
      <c r="NBV501" s="2"/>
      <c r="NBW501" s="2"/>
      <c r="NBX501" s="2"/>
      <c r="NBY501" s="2"/>
      <c r="NBZ501" s="2"/>
      <c r="NCA501" s="2"/>
      <c r="NCB501" s="2"/>
      <c r="NCC501" s="2"/>
      <c r="NCD501" s="2"/>
      <c r="NCE501" s="2"/>
      <c r="NCF501" s="2"/>
      <c r="NCG501" s="2"/>
      <c r="NCH501" s="2"/>
      <c r="NCI501" s="2"/>
      <c r="NCJ501" s="2"/>
      <c r="NCK501" s="2"/>
      <c r="NCL501" s="2"/>
      <c r="NCM501" s="2"/>
      <c r="NCN501" s="2"/>
      <c r="NCO501" s="2"/>
      <c r="NCP501" s="2"/>
      <c r="NCQ501" s="2"/>
      <c r="NCR501" s="2"/>
      <c r="NCS501" s="2"/>
      <c r="NCT501" s="2"/>
      <c r="NCU501" s="2"/>
      <c r="NCV501" s="2"/>
      <c r="NCW501" s="2"/>
      <c r="NCX501" s="2"/>
      <c r="NCY501" s="2"/>
      <c r="NCZ501" s="2"/>
      <c r="NDA501" s="2"/>
      <c r="NDB501" s="2"/>
      <c r="NDC501" s="2"/>
      <c r="NDD501" s="2"/>
      <c r="NDE501" s="2"/>
      <c r="NDF501" s="2"/>
      <c r="NDG501" s="2"/>
      <c r="NDH501" s="2"/>
      <c r="NDI501" s="2"/>
      <c r="NDJ501" s="2"/>
      <c r="NDK501" s="2"/>
      <c r="NDL501" s="2"/>
      <c r="NDM501" s="2"/>
      <c r="NDN501" s="2"/>
      <c r="NDO501" s="2"/>
      <c r="NDP501" s="2"/>
      <c r="NDQ501" s="2"/>
      <c r="NDR501" s="2"/>
      <c r="NDS501" s="2"/>
      <c r="NDT501" s="2"/>
      <c r="NDU501" s="2"/>
      <c r="NDV501" s="2"/>
      <c r="NDW501" s="2"/>
      <c r="NDX501" s="2"/>
      <c r="NDY501" s="2"/>
      <c r="NDZ501" s="2"/>
      <c r="NEA501" s="2"/>
      <c r="NEB501" s="2"/>
      <c r="NEC501" s="2"/>
      <c r="NED501" s="2"/>
      <c r="NEE501" s="2"/>
      <c r="NEF501" s="2"/>
      <c r="NEG501" s="2"/>
      <c r="NEH501" s="2"/>
      <c r="NEI501" s="2"/>
      <c r="NEJ501" s="2"/>
      <c r="NEK501" s="2"/>
      <c r="NEL501" s="2"/>
      <c r="NEM501" s="2"/>
      <c r="NEN501" s="2"/>
      <c r="NEO501" s="2"/>
      <c r="NEP501" s="2"/>
      <c r="NEQ501" s="2"/>
      <c r="NER501" s="2"/>
      <c r="NES501" s="2"/>
      <c r="NET501" s="2"/>
      <c r="NEU501" s="2"/>
      <c r="NEV501" s="2"/>
      <c r="NEW501" s="2"/>
      <c r="NEX501" s="2"/>
      <c r="NEY501" s="2"/>
      <c r="NEZ501" s="2"/>
      <c r="NFA501" s="2"/>
      <c r="NFB501" s="2"/>
      <c r="NFC501" s="2"/>
      <c r="NFD501" s="2"/>
      <c r="NFE501" s="2"/>
      <c r="NFF501" s="2"/>
      <c r="NFG501" s="2"/>
      <c r="NFH501" s="2"/>
      <c r="NFI501" s="2"/>
      <c r="NFJ501" s="2"/>
      <c r="NFK501" s="2"/>
      <c r="NFL501" s="2"/>
      <c r="NFM501" s="2"/>
      <c r="NFN501" s="2"/>
      <c r="NFO501" s="2"/>
      <c r="NFP501" s="2"/>
      <c r="NFQ501" s="2"/>
      <c r="NFR501" s="2"/>
      <c r="NFS501" s="2"/>
      <c r="NFT501" s="2"/>
      <c r="NFU501" s="2"/>
      <c r="NFV501" s="2"/>
      <c r="NFW501" s="2"/>
      <c r="NFX501" s="2"/>
      <c r="NFY501" s="2"/>
      <c r="NFZ501" s="2"/>
      <c r="NGA501" s="2"/>
      <c r="NGB501" s="2"/>
      <c r="NGC501" s="2"/>
      <c r="NGD501" s="2"/>
      <c r="NGE501" s="2"/>
      <c r="NGF501" s="2"/>
      <c r="NGG501" s="2"/>
      <c r="NGH501" s="2"/>
      <c r="NGI501" s="2"/>
      <c r="NGJ501" s="2"/>
      <c r="NGK501" s="2"/>
      <c r="NGL501" s="2"/>
      <c r="NGM501" s="2"/>
      <c r="NGN501" s="2"/>
      <c r="NGO501" s="2"/>
      <c r="NGP501" s="2"/>
      <c r="NGQ501" s="2"/>
      <c r="NGR501" s="2"/>
      <c r="NGS501" s="2"/>
      <c r="NGT501" s="2"/>
      <c r="NGU501" s="2"/>
      <c r="NGV501" s="2"/>
      <c r="NGW501" s="2"/>
      <c r="NGX501" s="2"/>
      <c r="NGY501" s="2"/>
      <c r="NGZ501" s="2"/>
      <c r="NHA501" s="2"/>
      <c r="NHB501" s="2"/>
      <c r="NHC501" s="2"/>
      <c r="NHD501" s="2"/>
      <c r="NHE501" s="2"/>
      <c r="NHF501" s="2"/>
      <c r="NHG501" s="2"/>
      <c r="NHH501" s="2"/>
      <c r="NHI501" s="2"/>
      <c r="NHJ501" s="2"/>
      <c r="NHK501" s="2"/>
      <c r="NHL501" s="2"/>
      <c r="NHM501" s="2"/>
      <c r="NHN501" s="2"/>
      <c r="NHO501" s="2"/>
      <c r="NHP501" s="2"/>
      <c r="NHQ501" s="2"/>
      <c r="NHR501" s="2"/>
      <c r="NHS501" s="2"/>
      <c r="NHT501" s="2"/>
      <c r="NHU501" s="2"/>
      <c r="NHV501" s="2"/>
      <c r="NHW501" s="2"/>
      <c r="NHX501" s="2"/>
      <c r="NHY501" s="2"/>
      <c r="NHZ501" s="2"/>
      <c r="NIA501" s="2"/>
      <c r="NIB501" s="2"/>
      <c r="NIC501" s="2"/>
      <c r="NID501" s="2"/>
      <c r="NIE501" s="2"/>
      <c r="NIF501" s="2"/>
      <c r="NIG501" s="2"/>
      <c r="NIH501" s="2"/>
      <c r="NII501" s="2"/>
      <c r="NIJ501" s="2"/>
      <c r="NIK501" s="2"/>
      <c r="NIL501" s="2"/>
      <c r="NIM501" s="2"/>
      <c r="NIN501" s="2"/>
      <c r="NIO501" s="2"/>
      <c r="NIP501" s="2"/>
      <c r="NIQ501" s="2"/>
      <c r="NIR501" s="2"/>
      <c r="NIS501" s="2"/>
      <c r="NIT501" s="2"/>
      <c r="NIU501" s="2"/>
      <c r="NIV501" s="2"/>
      <c r="NIW501" s="2"/>
      <c r="NIX501" s="2"/>
      <c r="NIY501" s="2"/>
      <c r="NIZ501" s="2"/>
      <c r="NJA501" s="2"/>
      <c r="NJB501" s="2"/>
      <c r="NJC501" s="2"/>
      <c r="NJD501" s="2"/>
      <c r="NJE501" s="2"/>
      <c r="NJF501" s="2"/>
      <c r="NJG501" s="2"/>
      <c r="NJH501" s="2"/>
      <c r="NJI501" s="2"/>
      <c r="NJJ501" s="2"/>
      <c r="NJK501" s="2"/>
      <c r="NJL501" s="2"/>
      <c r="NJM501" s="2"/>
      <c r="NJN501" s="2"/>
      <c r="NJO501" s="2"/>
      <c r="NJP501" s="2"/>
      <c r="NJQ501" s="2"/>
      <c r="NJR501" s="2"/>
      <c r="NJS501" s="2"/>
      <c r="NJT501" s="2"/>
      <c r="NJU501" s="2"/>
      <c r="NJV501" s="2"/>
      <c r="NJW501" s="2"/>
      <c r="NJX501" s="2"/>
      <c r="NJY501" s="2"/>
      <c r="NJZ501" s="2"/>
      <c r="NKA501" s="2"/>
      <c r="NKB501" s="2"/>
      <c r="NKC501" s="2"/>
      <c r="NKD501" s="2"/>
      <c r="NKE501" s="2"/>
      <c r="NKF501" s="2"/>
      <c r="NKG501" s="2"/>
      <c r="NKH501" s="2"/>
      <c r="NKI501" s="2"/>
      <c r="NKJ501" s="2"/>
      <c r="NKK501" s="2"/>
      <c r="NKL501" s="2"/>
      <c r="NKM501" s="2"/>
      <c r="NKN501" s="2"/>
      <c r="NKO501" s="2"/>
      <c r="NKP501" s="2"/>
      <c r="NKQ501" s="2"/>
      <c r="NKR501" s="2"/>
      <c r="NKS501" s="2"/>
      <c r="NKT501" s="2"/>
      <c r="NKU501" s="2"/>
      <c r="NKV501" s="2"/>
      <c r="NKW501" s="2"/>
      <c r="NKX501" s="2"/>
      <c r="NKY501" s="2"/>
      <c r="NKZ501" s="2"/>
      <c r="NLA501" s="2"/>
      <c r="NLB501" s="2"/>
      <c r="NLC501" s="2"/>
      <c r="NLD501" s="2"/>
      <c r="NLE501" s="2"/>
      <c r="NLF501" s="2"/>
      <c r="NLG501" s="2"/>
      <c r="NLH501" s="2"/>
      <c r="NLI501" s="2"/>
      <c r="NLJ501" s="2"/>
      <c r="NLK501" s="2"/>
      <c r="NLL501" s="2"/>
      <c r="NLM501" s="2"/>
      <c r="NLN501" s="2"/>
      <c r="NLO501" s="2"/>
      <c r="NLP501" s="2"/>
      <c r="NLQ501" s="2"/>
      <c r="NLR501" s="2"/>
      <c r="NLS501" s="2"/>
      <c r="NLT501" s="2"/>
      <c r="NLU501" s="2"/>
      <c r="NLV501" s="2"/>
      <c r="NLW501" s="2"/>
      <c r="NLX501" s="2"/>
      <c r="NLY501" s="2"/>
      <c r="NLZ501" s="2"/>
      <c r="NMA501" s="2"/>
      <c r="NMB501" s="2"/>
      <c r="NMC501" s="2"/>
      <c r="NMD501" s="2"/>
      <c r="NME501" s="2"/>
      <c r="NMF501" s="2"/>
      <c r="NMG501" s="2"/>
      <c r="NMH501" s="2"/>
      <c r="NMI501" s="2"/>
      <c r="NMJ501" s="2"/>
      <c r="NMK501" s="2"/>
      <c r="NML501" s="2"/>
      <c r="NMM501" s="2"/>
      <c r="NMN501" s="2"/>
      <c r="NMO501" s="2"/>
      <c r="NMP501" s="2"/>
      <c r="NMQ501" s="2"/>
      <c r="NMR501" s="2"/>
      <c r="NMS501" s="2"/>
      <c r="NMT501" s="2"/>
      <c r="NMU501" s="2"/>
      <c r="NMV501" s="2"/>
      <c r="NMW501" s="2"/>
      <c r="NMX501" s="2"/>
      <c r="NMY501" s="2"/>
      <c r="NMZ501" s="2"/>
      <c r="NNA501" s="2"/>
      <c r="NNB501" s="2"/>
      <c r="NNC501" s="2"/>
      <c r="NND501" s="2"/>
      <c r="NNE501" s="2"/>
      <c r="NNF501" s="2"/>
      <c r="NNG501" s="2"/>
      <c r="NNH501" s="2"/>
      <c r="NNI501" s="2"/>
      <c r="NNJ501" s="2"/>
      <c r="NNK501" s="2"/>
      <c r="NNL501" s="2"/>
      <c r="NNM501" s="2"/>
      <c r="NNN501" s="2"/>
      <c r="NNO501" s="2"/>
      <c r="NNP501" s="2"/>
      <c r="NNQ501" s="2"/>
      <c r="NNR501" s="2"/>
      <c r="NNS501" s="2"/>
      <c r="NNT501" s="2"/>
      <c r="NNU501" s="2"/>
      <c r="NNV501" s="2"/>
      <c r="NNW501" s="2"/>
      <c r="NNX501" s="2"/>
      <c r="NNY501" s="2"/>
      <c r="NNZ501" s="2"/>
      <c r="NOA501" s="2"/>
      <c r="NOB501" s="2"/>
      <c r="NOC501" s="2"/>
      <c r="NOD501" s="2"/>
      <c r="NOE501" s="2"/>
      <c r="NOF501" s="2"/>
      <c r="NOG501" s="2"/>
      <c r="NOH501" s="2"/>
      <c r="NOI501" s="2"/>
      <c r="NOJ501" s="2"/>
      <c r="NOK501" s="2"/>
      <c r="NOL501" s="2"/>
      <c r="NOM501" s="2"/>
      <c r="NON501" s="2"/>
      <c r="NOO501" s="2"/>
      <c r="NOP501" s="2"/>
      <c r="NOQ501" s="2"/>
      <c r="NOR501" s="2"/>
      <c r="NOS501" s="2"/>
      <c r="NOT501" s="2"/>
      <c r="NOU501" s="2"/>
      <c r="NOV501" s="2"/>
      <c r="NOW501" s="2"/>
      <c r="NOX501" s="2"/>
      <c r="NOY501" s="2"/>
      <c r="NOZ501" s="2"/>
      <c r="NPA501" s="2"/>
      <c r="NPB501" s="2"/>
      <c r="NPC501" s="2"/>
      <c r="NPD501" s="2"/>
      <c r="NPE501" s="2"/>
      <c r="NPF501" s="2"/>
      <c r="NPG501" s="2"/>
      <c r="NPH501" s="2"/>
      <c r="NPI501" s="2"/>
      <c r="NPJ501" s="2"/>
      <c r="NPK501" s="2"/>
      <c r="NPL501" s="2"/>
      <c r="NPM501" s="2"/>
      <c r="NPN501" s="2"/>
      <c r="NPO501" s="2"/>
      <c r="NPP501" s="2"/>
      <c r="NPQ501" s="2"/>
      <c r="NPR501" s="2"/>
      <c r="NPS501" s="2"/>
      <c r="NPT501" s="2"/>
      <c r="NPU501" s="2"/>
      <c r="NPV501" s="2"/>
      <c r="NPW501" s="2"/>
      <c r="NPX501" s="2"/>
      <c r="NPY501" s="2"/>
      <c r="NPZ501" s="2"/>
      <c r="NQA501" s="2"/>
      <c r="NQB501" s="2"/>
      <c r="NQC501" s="2"/>
      <c r="NQD501" s="2"/>
      <c r="NQE501" s="2"/>
      <c r="NQF501" s="2"/>
      <c r="NQG501" s="2"/>
      <c r="NQH501" s="2"/>
      <c r="NQI501" s="2"/>
      <c r="NQJ501" s="2"/>
      <c r="NQK501" s="2"/>
      <c r="NQL501" s="2"/>
      <c r="NQM501" s="2"/>
      <c r="NQN501" s="2"/>
      <c r="NQO501" s="2"/>
      <c r="NQP501" s="2"/>
      <c r="NQQ501" s="2"/>
      <c r="NQR501" s="2"/>
      <c r="NQS501" s="2"/>
      <c r="NQT501" s="2"/>
      <c r="NQU501" s="2"/>
      <c r="NQV501" s="2"/>
      <c r="NQW501" s="2"/>
      <c r="NQX501" s="2"/>
      <c r="NQY501" s="2"/>
      <c r="NQZ501" s="2"/>
      <c r="NRA501" s="2"/>
      <c r="NRB501" s="2"/>
      <c r="NRC501" s="2"/>
      <c r="NRD501" s="2"/>
      <c r="NRE501" s="2"/>
      <c r="NRF501" s="2"/>
      <c r="NRG501" s="2"/>
      <c r="NRH501" s="2"/>
      <c r="NRI501" s="2"/>
      <c r="NRJ501" s="2"/>
      <c r="NRK501" s="2"/>
      <c r="NRL501" s="2"/>
      <c r="NRM501" s="2"/>
      <c r="NRN501" s="2"/>
      <c r="NRO501" s="2"/>
      <c r="NRP501" s="2"/>
      <c r="NRQ501" s="2"/>
      <c r="NRR501" s="2"/>
      <c r="NRS501" s="2"/>
      <c r="NRT501" s="2"/>
      <c r="NRU501" s="2"/>
      <c r="NRV501" s="2"/>
      <c r="NRW501" s="2"/>
      <c r="NRX501" s="2"/>
      <c r="NRY501" s="2"/>
      <c r="NRZ501" s="2"/>
      <c r="NSA501" s="2"/>
      <c r="NSB501" s="2"/>
      <c r="NSC501" s="2"/>
      <c r="NSD501" s="2"/>
      <c r="NSE501" s="2"/>
      <c r="NSF501" s="2"/>
      <c r="NSG501" s="2"/>
      <c r="NSH501" s="2"/>
      <c r="NSI501" s="2"/>
      <c r="NSJ501" s="2"/>
      <c r="NSK501" s="2"/>
      <c r="NSL501" s="2"/>
      <c r="NSM501" s="2"/>
      <c r="NSN501" s="2"/>
      <c r="NSO501" s="2"/>
      <c r="NSP501" s="2"/>
      <c r="NSQ501" s="2"/>
      <c r="NSR501" s="2"/>
      <c r="NSS501" s="2"/>
      <c r="NST501" s="2"/>
      <c r="NSU501" s="2"/>
      <c r="NSV501" s="2"/>
      <c r="NSW501" s="2"/>
      <c r="NSX501" s="2"/>
      <c r="NSY501" s="2"/>
      <c r="NSZ501" s="2"/>
      <c r="NTA501" s="2"/>
      <c r="NTB501" s="2"/>
      <c r="NTC501" s="2"/>
      <c r="NTD501" s="2"/>
      <c r="NTE501" s="2"/>
      <c r="NTF501" s="2"/>
      <c r="NTG501" s="2"/>
      <c r="NTH501" s="2"/>
      <c r="NTI501" s="2"/>
      <c r="NTJ501" s="2"/>
      <c r="NTK501" s="2"/>
      <c r="NTL501" s="2"/>
      <c r="NTM501" s="2"/>
      <c r="NTN501" s="2"/>
      <c r="NTO501" s="2"/>
      <c r="NTP501" s="2"/>
      <c r="NTQ501" s="2"/>
      <c r="NTR501" s="2"/>
      <c r="NTS501" s="2"/>
      <c r="NTT501" s="2"/>
      <c r="NTU501" s="2"/>
      <c r="NTV501" s="2"/>
      <c r="NTW501" s="2"/>
      <c r="NTX501" s="2"/>
      <c r="NTY501" s="2"/>
      <c r="NTZ501" s="2"/>
      <c r="NUA501" s="2"/>
      <c r="NUB501" s="2"/>
      <c r="NUC501" s="2"/>
      <c r="NUD501" s="2"/>
      <c r="NUE501" s="2"/>
      <c r="NUF501" s="2"/>
      <c r="NUG501" s="2"/>
      <c r="NUH501" s="2"/>
      <c r="NUI501" s="2"/>
      <c r="NUJ501" s="2"/>
      <c r="NUK501" s="2"/>
      <c r="NUL501" s="2"/>
      <c r="NUM501" s="2"/>
      <c r="NUN501" s="2"/>
      <c r="NUO501" s="2"/>
      <c r="NUP501" s="2"/>
      <c r="NUQ501" s="2"/>
      <c r="NUR501" s="2"/>
      <c r="NUS501" s="2"/>
      <c r="NUT501" s="2"/>
      <c r="NUU501" s="2"/>
      <c r="NUV501" s="2"/>
      <c r="NUW501" s="2"/>
      <c r="NUX501" s="2"/>
      <c r="NUY501" s="2"/>
      <c r="NUZ501" s="2"/>
      <c r="NVA501" s="2"/>
      <c r="NVB501" s="2"/>
      <c r="NVC501" s="2"/>
      <c r="NVD501" s="2"/>
      <c r="NVE501" s="2"/>
      <c r="NVF501" s="2"/>
      <c r="NVG501" s="2"/>
      <c r="NVH501" s="2"/>
      <c r="NVI501" s="2"/>
      <c r="NVJ501" s="2"/>
      <c r="NVK501" s="2"/>
      <c r="NVL501" s="2"/>
      <c r="NVM501" s="2"/>
      <c r="NVN501" s="2"/>
      <c r="NVO501" s="2"/>
      <c r="NVP501" s="2"/>
      <c r="NVQ501" s="2"/>
      <c r="NVR501" s="2"/>
      <c r="NVS501" s="2"/>
      <c r="NVT501" s="2"/>
      <c r="NVU501" s="2"/>
      <c r="NVV501" s="2"/>
      <c r="NVW501" s="2"/>
      <c r="NVX501" s="2"/>
      <c r="NVY501" s="2"/>
      <c r="NVZ501" s="2"/>
      <c r="NWA501" s="2"/>
      <c r="NWB501" s="2"/>
      <c r="NWC501" s="2"/>
      <c r="NWD501" s="2"/>
      <c r="NWE501" s="2"/>
      <c r="NWF501" s="2"/>
      <c r="NWG501" s="2"/>
      <c r="NWH501" s="2"/>
      <c r="NWI501" s="2"/>
      <c r="NWJ501" s="2"/>
      <c r="NWK501" s="2"/>
      <c r="NWL501" s="2"/>
      <c r="NWM501" s="2"/>
      <c r="NWN501" s="2"/>
      <c r="NWO501" s="2"/>
      <c r="NWP501" s="2"/>
      <c r="NWQ501" s="2"/>
      <c r="NWR501" s="2"/>
      <c r="NWS501" s="2"/>
      <c r="NWT501" s="2"/>
      <c r="NWU501" s="2"/>
      <c r="NWV501" s="2"/>
      <c r="NWW501" s="2"/>
      <c r="NWX501" s="2"/>
      <c r="NWY501" s="2"/>
      <c r="NWZ501" s="2"/>
      <c r="NXA501" s="2"/>
      <c r="NXB501" s="2"/>
      <c r="NXC501" s="2"/>
      <c r="NXD501" s="2"/>
      <c r="NXE501" s="2"/>
      <c r="NXF501" s="2"/>
      <c r="NXG501" s="2"/>
      <c r="NXH501" s="2"/>
      <c r="NXI501" s="2"/>
      <c r="NXJ501" s="2"/>
      <c r="NXK501" s="2"/>
      <c r="NXL501" s="2"/>
      <c r="NXM501" s="2"/>
      <c r="NXN501" s="2"/>
      <c r="NXO501" s="2"/>
      <c r="NXP501" s="2"/>
      <c r="NXQ501" s="2"/>
      <c r="NXR501" s="2"/>
      <c r="NXS501" s="2"/>
      <c r="NXT501" s="2"/>
      <c r="NXU501" s="2"/>
      <c r="NXV501" s="2"/>
      <c r="NXW501" s="2"/>
      <c r="NXX501" s="2"/>
      <c r="NXY501" s="2"/>
      <c r="NXZ501" s="2"/>
      <c r="NYA501" s="2"/>
      <c r="NYB501" s="2"/>
      <c r="NYC501" s="2"/>
      <c r="NYD501" s="2"/>
      <c r="NYE501" s="2"/>
      <c r="NYF501" s="2"/>
      <c r="NYG501" s="2"/>
      <c r="NYH501" s="2"/>
      <c r="NYI501" s="2"/>
      <c r="NYJ501" s="2"/>
      <c r="NYK501" s="2"/>
      <c r="NYL501" s="2"/>
      <c r="NYM501" s="2"/>
      <c r="NYN501" s="2"/>
      <c r="NYO501" s="2"/>
      <c r="NYP501" s="2"/>
      <c r="NYQ501" s="2"/>
      <c r="NYR501" s="2"/>
      <c r="NYS501" s="2"/>
      <c r="NYT501" s="2"/>
      <c r="NYU501" s="2"/>
      <c r="NYV501" s="2"/>
      <c r="NYW501" s="2"/>
      <c r="NYX501" s="2"/>
      <c r="NYY501" s="2"/>
      <c r="NYZ501" s="2"/>
      <c r="NZA501" s="2"/>
      <c r="NZB501" s="2"/>
      <c r="NZC501" s="2"/>
      <c r="NZD501" s="2"/>
      <c r="NZE501" s="2"/>
      <c r="NZF501" s="2"/>
      <c r="NZG501" s="2"/>
      <c r="NZH501" s="2"/>
      <c r="NZI501" s="2"/>
      <c r="NZJ501" s="2"/>
      <c r="NZK501" s="2"/>
      <c r="NZL501" s="2"/>
      <c r="NZM501" s="2"/>
      <c r="NZN501" s="2"/>
      <c r="NZO501" s="2"/>
      <c r="NZP501" s="2"/>
      <c r="NZQ501" s="2"/>
      <c r="NZR501" s="2"/>
      <c r="NZS501" s="2"/>
      <c r="NZT501" s="2"/>
      <c r="NZU501" s="2"/>
      <c r="NZV501" s="2"/>
      <c r="NZW501" s="2"/>
      <c r="NZX501" s="2"/>
      <c r="NZY501" s="2"/>
      <c r="NZZ501" s="2"/>
      <c r="OAA501" s="2"/>
      <c r="OAB501" s="2"/>
      <c r="OAC501" s="2"/>
      <c r="OAD501" s="2"/>
      <c r="OAE501" s="2"/>
      <c r="OAF501" s="2"/>
      <c r="OAG501" s="2"/>
      <c r="OAH501" s="2"/>
      <c r="OAI501" s="2"/>
      <c r="OAJ501" s="2"/>
      <c r="OAK501" s="2"/>
      <c r="OAL501" s="2"/>
      <c r="OAM501" s="2"/>
      <c r="OAN501" s="2"/>
      <c r="OAO501" s="2"/>
      <c r="OAP501" s="2"/>
      <c r="OAQ501" s="2"/>
      <c r="OAR501" s="2"/>
      <c r="OAS501" s="2"/>
      <c r="OAT501" s="2"/>
      <c r="OAU501" s="2"/>
      <c r="OAV501" s="2"/>
      <c r="OAW501" s="2"/>
      <c r="OAX501" s="2"/>
      <c r="OAY501" s="2"/>
      <c r="OAZ501" s="2"/>
      <c r="OBA501" s="2"/>
      <c r="OBB501" s="2"/>
      <c r="OBC501" s="2"/>
      <c r="OBD501" s="2"/>
      <c r="OBE501" s="2"/>
      <c r="OBF501" s="2"/>
      <c r="OBG501" s="2"/>
      <c r="OBH501" s="2"/>
      <c r="OBI501" s="2"/>
      <c r="OBJ501" s="2"/>
      <c r="OBK501" s="2"/>
      <c r="OBL501" s="2"/>
      <c r="OBM501" s="2"/>
      <c r="OBN501" s="2"/>
      <c r="OBO501" s="2"/>
      <c r="OBP501" s="2"/>
      <c r="OBQ501" s="2"/>
      <c r="OBR501" s="2"/>
      <c r="OBS501" s="2"/>
      <c r="OBT501" s="2"/>
      <c r="OBU501" s="2"/>
      <c r="OBV501" s="2"/>
      <c r="OBW501" s="2"/>
      <c r="OBX501" s="2"/>
      <c r="OBY501" s="2"/>
      <c r="OBZ501" s="2"/>
      <c r="OCA501" s="2"/>
      <c r="OCB501" s="2"/>
      <c r="OCC501" s="2"/>
      <c r="OCD501" s="2"/>
      <c r="OCE501" s="2"/>
      <c r="OCF501" s="2"/>
      <c r="OCG501" s="2"/>
      <c r="OCH501" s="2"/>
      <c r="OCI501" s="2"/>
      <c r="OCJ501" s="2"/>
      <c r="OCK501" s="2"/>
      <c r="OCL501" s="2"/>
      <c r="OCM501" s="2"/>
      <c r="OCN501" s="2"/>
      <c r="OCO501" s="2"/>
      <c r="OCP501" s="2"/>
      <c r="OCQ501" s="2"/>
      <c r="OCR501" s="2"/>
      <c r="OCS501" s="2"/>
      <c r="OCT501" s="2"/>
      <c r="OCU501" s="2"/>
      <c r="OCV501" s="2"/>
      <c r="OCW501" s="2"/>
      <c r="OCX501" s="2"/>
      <c r="OCY501" s="2"/>
      <c r="OCZ501" s="2"/>
      <c r="ODA501" s="2"/>
      <c r="ODB501" s="2"/>
      <c r="ODC501" s="2"/>
      <c r="ODD501" s="2"/>
      <c r="ODE501" s="2"/>
      <c r="ODF501" s="2"/>
      <c r="ODG501" s="2"/>
      <c r="ODH501" s="2"/>
      <c r="ODI501" s="2"/>
      <c r="ODJ501" s="2"/>
      <c r="ODK501" s="2"/>
      <c r="ODL501" s="2"/>
      <c r="ODM501" s="2"/>
      <c r="ODN501" s="2"/>
      <c r="ODO501" s="2"/>
      <c r="ODP501" s="2"/>
      <c r="ODQ501" s="2"/>
      <c r="ODR501" s="2"/>
      <c r="ODS501" s="2"/>
      <c r="ODT501" s="2"/>
      <c r="ODU501" s="2"/>
      <c r="ODV501" s="2"/>
      <c r="ODW501" s="2"/>
      <c r="ODX501" s="2"/>
      <c r="ODY501" s="2"/>
      <c r="ODZ501" s="2"/>
      <c r="OEA501" s="2"/>
      <c r="OEB501" s="2"/>
      <c r="OEC501" s="2"/>
      <c r="OED501" s="2"/>
      <c r="OEE501" s="2"/>
      <c r="OEF501" s="2"/>
      <c r="OEG501" s="2"/>
      <c r="OEH501" s="2"/>
      <c r="OEI501" s="2"/>
      <c r="OEJ501" s="2"/>
      <c r="OEK501" s="2"/>
      <c r="OEL501" s="2"/>
      <c r="OEM501" s="2"/>
      <c r="OEN501" s="2"/>
      <c r="OEO501" s="2"/>
      <c r="OEP501" s="2"/>
      <c r="OEQ501" s="2"/>
      <c r="OER501" s="2"/>
      <c r="OES501" s="2"/>
      <c r="OET501" s="2"/>
      <c r="OEU501" s="2"/>
      <c r="OEV501" s="2"/>
      <c r="OEW501" s="2"/>
      <c r="OEX501" s="2"/>
      <c r="OEY501" s="2"/>
      <c r="OEZ501" s="2"/>
      <c r="OFA501" s="2"/>
      <c r="OFB501" s="2"/>
      <c r="OFC501" s="2"/>
      <c r="OFD501" s="2"/>
      <c r="OFE501" s="2"/>
      <c r="OFF501" s="2"/>
      <c r="OFG501" s="2"/>
      <c r="OFH501" s="2"/>
      <c r="OFI501" s="2"/>
      <c r="OFJ501" s="2"/>
      <c r="OFK501" s="2"/>
      <c r="OFL501" s="2"/>
      <c r="OFM501" s="2"/>
      <c r="OFN501" s="2"/>
      <c r="OFO501" s="2"/>
      <c r="OFP501" s="2"/>
      <c r="OFQ501" s="2"/>
      <c r="OFR501" s="2"/>
      <c r="OFS501" s="2"/>
      <c r="OFT501" s="2"/>
      <c r="OFU501" s="2"/>
      <c r="OFV501" s="2"/>
      <c r="OFW501" s="2"/>
      <c r="OFX501" s="2"/>
      <c r="OFY501" s="2"/>
      <c r="OFZ501" s="2"/>
      <c r="OGA501" s="2"/>
      <c r="OGB501" s="2"/>
      <c r="OGC501" s="2"/>
      <c r="OGD501" s="2"/>
      <c r="OGE501" s="2"/>
      <c r="OGF501" s="2"/>
      <c r="OGG501" s="2"/>
      <c r="OGH501" s="2"/>
      <c r="OGI501" s="2"/>
      <c r="OGJ501" s="2"/>
      <c r="OGK501" s="2"/>
      <c r="OGL501" s="2"/>
      <c r="OGM501" s="2"/>
      <c r="OGN501" s="2"/>
      <c r="OGO501" s="2"/>
      <c r="OGP501" s="2"/>
      <c r="OGQ501" s="2"/>
      <c r="OGR501" s="2"/>
      <c r="OGS501" s="2"/>
      <c r="OGT501" s="2"/>
      <c r="OGU501" s="2"/>
      <c r="OGV501" s="2"/>
      <c r="OGW501" s="2"/>
      <c r="OGX501" s="2"/>
      <c r="OGY501" s="2"/>
      <c r="OGZ501" s="2"/>
      <c r="OHA501" s="2"/>
      <c r="OHB501" s="2"/>
      <c r="OHC501" s="2"/>
      <c r="OHD501" s="2"/>
      <c r="OHE501" s="2"/>
      <c r="OHF501" s="2"/>
      <c r="OHG501" s="2"/>
      <c r="OHH501" s="2"/>
      <c r="OHI501" s="2"/>
      <c r="OHJ501" s="2"/>
      <c r="OHK501" s="2"/>
      <c r="OHL501" s="2"/>
      <c r="OHM501" s="2"/>
      <c r="OHN501" s="2"/>
      <c r="OHO501" s="2"/>
      <c r="OHP501" s="2"/>
      <c r="OHQ501" s="2"/>
      <c r="OHR501" s="2"/>
      <c r="OHS501" s="2"/>
      <c r="OHT501" s="2"/>
      <c r="OHU501" s="2"/>
      <c r="OHV501" s="2"/>
      <c r="OHW501" s="2"/>
      <c r="OHX501" s="2"/>
      <c r="OHY501" s="2"/>
      <c r="OHZ501" s="2"/>
      <c r="OIA501" s="2"/>
      <c r="OIB501" s="2"/>
      <c r="OIC501" s="2"/>
      <c r="OID501" s="2"/>
      <c r="OIE501" s="2"/>
      <c r="OIF501" s="2"/>
      <c r="OIG501" s="2"/>
      <c r="OIH501" s="2"/>
      <c r="OII501" s="2"/>
      <c r="OIJ501" s="2"/>
      <c r="OIK501" s="2"/>
      <c r="OIL501" s="2"/>
      <c r="OIM501" s="2"/>
      <c r="OIN501" s="2"/>
      <c r="OIO501" s="2"/>
      <c r="OIP501" s="2"/>
      <c r="OIQ501" s="2"/>
      <c r="OIR501" s="2"/>
      <c r="OIS501" s="2"/>
      <c r="OIT501" s="2"/>
      <c r="OIU501" s="2"/>
      <c r="OIV501" s="2"/>
      <c r="OIW501" s="2"/>
      <c r="OIX501" s="2"/>
      <c r="OIY501" s="2"/>
      <c r="OIZ501" s="2"/>
      <c r="OJA501" s="2"/>
      <c r="OJB501" s="2"/>
      <c r="OJC501" s="2"/>
      <c r="OJD501" s="2"/>
      <c r="OJE501" s="2"/>
      <c r="OJF501" s="2"/>
      <c r="OJG501" s="2"/>
      <c r="OJH501" s="2"/>
      <c r="OJI501" s="2"/>
      <c r="OJJ501" s="2"/>
      <c r="OJK501" s="2"/>
      <c r="OJL501" s="2"/>
      <c r="OJM501" s="2"/>
      <c r="OJN501" s="2"/>
      <c r="OJO501" s="2"/>
      <c r="OJP501" s="2"/>
      <c r="OJQ501" s="2"/>
      <c r="OJR501" s="2"/>
      <c r="OJS501" s="2"/>
      <c r="OJT501" s="2"/>
      <c r="OJU501" s="2"/>
      <c r="OJV501" s="2"/>
      <c r="OJW501" s="2"/>
      <c r="OJX501" s="2"/>
      <c r="OJY501" s="2"/>
      <c r="OJZ501" s="2"/>
      <c r="OKA501" s="2"/>
      <c r="OKB501" s="2"/>
      <c r="OKC501" s="2"/>
      <c r="OKD501" s="2"/>
      <c r="OKE501" s="2"/>
      <c r="OKF501" s="2"/>
      <c r="OKG501" s="2"/>
      <c r="OKH501" s="2"/>
      <c r="OKI501" s="2"/>
      <c r="OKJ501" s="2"/>
      <c r="OKK501" s="2"/>
      <c r="OKL501" s="2"/>
      <c r="OKM501" s="2"/>
      <c r="OKN501" s="2"/>
      <c r="OKO501" s="2"/>
      <c r="OKP501" s="2"/>
      <c r="OKQ501" s="2"/>
      <c r="OKR501" s="2"/>
      <c r="OKS501" s="2"/>
      <c r="OKT501" s="2"/>
      <c r="OKU501" s="2"/>
      <c r="OKV501" s="2"/>
      <c r="OKW501" s="2"/>
      <c r="OKX501" s="2"/>
      <c r="OKY501" s="2"/>
      <c r="OKZ501" s="2"/>
      <c r="OLA501" s="2"/>
      <c r="OLB501" s="2"/>
      <c r="OLC501" s="2"/>
      <c r="OLD501" s="2"/>
      <c r="OLE501" s="2"/>
      <c r="OLF501" s="2"/>
      <c r="OLG501" s="2"/>
      <c r="OLH501" s="2"/>
      <c r="OLI501" s="2"/>
      <c r="OLJ501" s="2"/>
      <c r="OLK501" s="2"/>
      <c r="OLL501" s="2"/>
      <c r="OLM501" s="2"/>
      <c r="OLN501" s="2"/>
      <c r="OLO501" s="2"/>
      <c r="OLP501" s="2"/>
      <c r="OLQ501" s="2"/>
      <c r="OLR501" s="2"/>
      <c r="OLS501" s="2"/>
      <c r="OLT501" s="2"/>
      <c r="OLU501" s="2"/>
      <c r="OLV501" s="2"/>
      <c r="OLW501" s="2"/>
      <c r="OLX501" s="2"/>
      <c r="OLY501" s="2"/>
      <c r="OLZ501" s="2"/>
      <c r="OMA501" s="2"/>
      <c r="OMB501" s="2"/>
      <c r="OMC501" s="2"/>
      <c r="OMD501" s="2"/>
      <c r="OME501" s="2"/>
      <c r="OMF501" s="2"/>
      <c r="OMG501" s="2"/>
      <c r="OMH501" s="2"/>
      <c r="OMI501" s="2"/>
      <c r="OMJ501" s="2"/>
      <c r="OMK501" s="2"/>
      <c r="OML501" s="2"/>
      <c r="OMM501" s="2"/>
      <c r="OMN501" s="2"/>
      <c r="OMO501" s="2"/>
      <c r="OMP501" s="2"/>
      <c r="OMQ501" s="2"/>
      <c r="OMR501" s="2"/>
      <c r="OMS501" s="2"/>
      <c r="OMT501" s="2"/>
      <c r="OMU501" s="2"/>
      <c r="OMV501" s="2"/>
      <c r="OMW501" s="2"/>
      <c r="OMX501" s="2"/>
      <c r="OMY501" s="2"/>
      <c r="OMZ501" s="2"/>
      <c r="ONA501" s="2"/>
      <c r="ONB501" s="2"/>
      <c r="ONC501" s="2"/>
      <c r="OND501" s="2"/>
      <c r="ONE501" s="2"/>
      <c r="ONF501" s="2"/>
      <c r="ONG501" s="2"/>
      <c r="ONH501" s="2"/>
      <c r="ONI501" s="2"/>
      <c r="ONJ501" s="2"/>
      <c r="ONK501" s="2"/>
      <c r="ONL501" s="2"/>
      <c r="ONM501" s="2"/>
      <c r="ONN501" s="2"/>
      <c r="ONO501" s="2"/>
      <c r="ONP501" s="2"/>
      <c r="ONQ501" s="2"/>
      <c r="ONR501" s="2"/>
      <c r="ONS501" s="2"/>
      <c r="ONT501" s="2"/>
      <c r="ONU501" s="2"/>
      <c r="ONV501" s="2"/>
      <c r="ONW501" s="2"/>
      <c r="ONX501" s="2"/>
      <c r="ONY501" s="2"/>
      <c r="ONZ501" s="2"/>
      <c r="OOA501" s="2"/>
      <c r="OOB501" s="2"/>
      <c r="OOC501" s="2"/>
      <c r="OOD501" s="2"/>
      <c r="OOE501" s="2"/>
      <c r="OOF501" s="2"/>
      <c r="OOG501" s="2"/>
      <c r="OOH501" s="2"/>
      <c r="OOI501" s="2"/>
      <c r="OOJ501" s="2"/>
      <c r="OOK501" s="2"/>
      <c r="OOL501" s="2"/>
      <c r="OOM501" s="2"/>
      <c r="OON501" s="2"/>
      <c r="OOO501" s="2"/>
      <c r="OOP501" s="2"/>
      <c r="OOQ501" s="2"/>
      <c r="OOR501" s="2"/>
      <c r="OOS501" s="2"/>
      <c r="OOT501" s="2"/>
      <c r="OOU501" s="2"/>
      <c r="OOV501" s="2"/>
      <c r="OOW501" s="2"/>
      <c r="OOX501" s="2"/>
      <c r="OOY501" s="2"/>
      <c r="OOZ501" s="2"/>
      <c r="OPA501" s="2"/>
      <c r="OPB501" s="2"/>
      <c r="OPC501" s="2"/>
      <c r="OPD501" s="2"/>
      <c r="OPE501" s="2"/>
      <c r="OPF501" s="2"/>
      <c r="OPG501" s="2"/>
      <c r="OPH501" s="2"/>
      <c r="OPI501" s="2"/>
      <c r="OPJ501" s="2"/>
      <c r="OPK501" s="2"/>
      <c r="OPL501" s="2"/>
      <c r="OPM501" s="2"/>
      <c r="OPN501" s="2"/>
      <c r="OPO501" s="2"/>
      <c r="OPP501" s="2"/>
      <c r="OPQ501" s="2"/>
      <c r="OPR501" s="2"/>
      <c r="OPS501" s="2"/>
      <c r="OPT501" s="2"/>
      <c r="OPU501" s="2"/>
      <c r="OPV501" s="2"/>
      <c r="OPW501" s="2"/>
      <c r="OPX501" s="2"/>
      <c r="OPY501" s="2"/>
      <c r="OPZ501" s="2"/>
      <c r="OQA501" s="2"/>
      <c r="OQB501" s="2"/>
      <c r="OQC501" s="2"/>
      <c r="OQD501" s="2"/>
      <c r="OQE501" s="2"/>
      <c r="OQF501" s="2"/>
      <c r="OQG501" s="2"/>
      <c r="OQH501" s="2"/>
      <c r="OQI501" s="2"/>
      <c r="OQJ501" s="2"/>
      <c r="OQK501" s="2"/>
      <c r="OQL501" s="2"/>
      <c r="OQM501" s="2"/>
      <c r="OQN501" s="2"/>
      <c r="OQO501" s="2"/>
      <c r="OQP501" s="2"/>
      <c r="OQQ501" s="2"/>
      <c r="OQR501" s="2"/>
      <c r="OQS501" s="2"/>
      <c r="OQT501" s="2"/>
      <c r="OQU501" s="2"/>
      <c r="OQV501" s="2"/>
      <c r="OQW501" s="2"/>
      <c r="OQX501" s="2"/>
      <c r="OQY501" s="2"/>
      <c r="OQZ501" s="2"/>
      <c r="ORA501" s="2"/>
      <c r="ORB501" s="2"/>
      <c r="ORC501" s="2"/>
      <c r="ORD501" s="2"/>
      <c r="ORE501" s="2"/>
      <c r="ORF501" s="2"/>
      <c r="ORG501" s="2"/>
      <c r="ORH501" s="2"/>
      <c r="ORI501" s="2"/>
      <c r="ORJ501" s="2"/>
      <c r="ORK501" s="2"/>
      <c r="ORL501" s="2"/>
      <c r="ORM501" s="2"/>
      <c r="ORN501" s="2"/>
      <c r="ORO501" s="2"/>
      <c r="ORP501" s="2"/>
      <c r="ORQ501" s="2"/>
      <c r="ORR501" s="2"/>
      <c r="ORS501" s="2"/>
      <c r="ORT501" s="2"/>
      <c r="ORU501" s="2"/>
      <c r="ORV501" s="2"/>
      <c r="ORW501" s="2"/>
      <c r="ORX501" s="2"/>
      <c r="ORY501" s="2"/>
      <c r="ORZ501" s="2"/>
      <c r="OSA501" s="2"/>
      <c r="OSB501" s="2"/>
      <c r="OSC501" s="2"/>
      <c r="OSD501" s="2"/>
      <c r="OSE501" s="2"/>
      <c r="OSF501" s="2"/>
      <c r="OSG501" s="2"/>
      <c r="OSH501" s="2"/>
      <c r="OSI501" s="2"/>
      <c r="OSJ501" s="2"/>
      <c r="OSK501" s="2"/>
      <c r="OSL501" s="2"/>
      <c r="OSM501" s="2"/>
      <c r="OSN501" s="2"/>
      <c r="OSO501" s="2"/>
      <c r="OSP501" s="2"/>
      <c r="OSQ501" s="2"/>
      <c r="OSR501" s="2"/>
      <c r="OSS501" s="2"/>
      <c r="OST501" s="2"/>
      <c r="OSU501" s="2"/>
      <c r="OSV501" s="2"/>
      <c r="OSW501" s="2"/>
      <c r="OSX501" s="2"/>
      <c r="OSY501" s="2"/>
      <c r="OSZ501" s="2"/>
      <c r="OTA501" s="2"/>
      <c r="OTB501" s="2"/>
      <c r="OTC501" s="2"/>
      <c r="OTD501" s="2"/>
      <c r="OTE501" s="2"/>
      <c r="OTF501" s="2"/>
      <c r="OTG501" s="2"/>
      <c r="OTH501" s="2"/>
      <c r="OTI501" s="2"/>
      <c r="OTJ501" s="2"/>
      <c r="OTK501" s="2"/>
      <c r="OTL501" s="2"/>
      <c r="OTM501" s="2"/>
      <c r="OTN501" s="2"/>
      <c r="OTO501" s="2"/>
      <c r="OTP501" s="2"/>
      <c r="OTQ501" s="2"/>
      <c r="OTR501" s="2"/>
      <c r="OTS501" s="2"/>
      <c r="OTT501" s="2"/>
      <c r="OTU501" s="2"/>
      <c r="OTV501" s="2"/>
      <c r="OTW501" s="2"/>
      <c r="OTX501" s="2"/>
      <c r="OTY501" s="2"/>
      <c r="OTZ501" s="2"/>
      <c r="OUA501" s="2"/>
      <c r="OUB501" s="2"/>
      <c r="OUC501" s="2"/>
      <c r="OUD501" s="2"/>
      <c r="OUE501" s="2"/>
      <c r="OUF501" s="2"/>
      <c r="OUG501" s="2"/>
      <c r="OUH501" s="2"/>
      <c r="OUI501" s="2"/>
      <c r="OUJ501" s="2"/>
      <c r="OUK501" s="2"/>
      <c r="OUL501" s="2"/>
      <c r="OUM501" s="2"/>
      <c r="OUN501" s="2"/>
      <c r="OUO501" s="2"/>
      <c r="OUP501" s="2"/>
      <c r="OUQ501" s="2"/>
      <c r="OUR501" s="2"/>
      <c r="OUS501" s="2"/>
      <c r="OUT501" s="2"/>
      <c r="OUU501" s="2"/>
      <c r="OUV501" s="2"/>
      <c r="OUW501" s="2"/>
      <c r="OUX501" s="2"/>
      <c r="OUY501" s="2"/>
      <c r="OUZ501" s="2"/>
      <c r="OVA501" s="2"/>
      <c r="OVB501" s="2"/>
      <c r="OVC501" s="2"/>
      <c r="OVD501" s="2"/>
      <c r="OVE501" s="2"/>
      <c r="OVF501" s="2"/>
      <c r="OVG501" s="2"/>
      <c r="OVH501" s="2"/>
      <c r="OVI501" s="2"/>
      <c r="OVJ501" s="2"/>
      <c r="OVK501" s="2"/>
      <c r="OVL501" s="2"/>
      <c r="OVM501" s="2"/>
      <c r="OVN501" s="2"/>
      <c r="OVO501" s="2"/>
      <c r="OVP501" s="2"/>
      <c r="OVQ501" s="2"/>
      <c r="OVR501" s="2"/>
      <c r="OVS501" s="2"/>
      <c r="OVT501" s="2"/>
      <c r="OVU501" s="2"/>
      <c r="OVV501" s="2"/>
      <c r="OVW501" s="2"/>
      <c r="OVX501" s="2"/>
      <c r="OVY501" s="2"/>
      <c r="OVZ501" s="2"/>
      <c r="OWA501" s="2"/>
      <c r="OWB501" s="2"/>
      <c r="OWC501" s="2"/>
      <c r="OWD501" s="2"/>
      <c r="OWE501" s="2"/>
      <c r="OWF501" s="2"/>
      <c r="OWG501" s="2"/>
      <c r="OWH501" s="2"/>
      <c r="OWI501" s="2"/>
      <c r="OWJ501" s="2"/>
      <c r="OWK501" s="2"/>
      <c r="OWL501" s="2"/>
      <c r="OWM501" s="2"/>
      <c r="OWN501" s="2"/>
      <c r="OWO501" s="2"/>
      <c r="OWP501" s="2"/>
      <c r="OWQ501" s="2"/>
      <c r="OWR501" s="2"/>
      <c r="OWS501" s="2"/>
      <c r="OWT501" s="2"/>
      <c r="OWU501" s="2"/>
      <c r="OWV501" s="2"/>
      <c r="OWW501" s="2"/>
      <c r="OWX501" s="2"/>
      <c r="OWY501" s="2"/>
      <c r="OWZ501" s="2"/>
      <c r="OXA501" s="2"/>
      <c r="OXB501" s="2"/>
      <c r="OXC501" s="2"/>
      <c r="OXD501" s="2"/>
      <c r="OXE501" s="2"/>
      <c r="OXF501" s="2"/>
      <c r="OXG501" s="2"/>
      <c r="OXH501" s="2"/>
      <c r="OXI501" s="2"/>
      <c r="OXJ501" s="2"/>
      <c r="OXK501" s="2"/>
      <c r="OXL501" s="2"/>
      <c r="OXM501" s="2"/>
      <c r="OXN501" s="2"/>
      <c r="OXO501" s="2"/>
      <c r="OXP501" s="2"/>
      <c r="OXQ501" s="2"/>
      <c r="OXR501" s="2"/>
      <c r="OXS501" s="2"/>
      <c r="OXT501" s="2"/>
      <c r="OXU501" s="2"/>
      <c r="OXV501" s="2"/>
      <c r="OXW501" s="2"/>
      <c r="OXX501" s="2"/>
      <c r="OXY501" s="2"/>
      <c r="OXZ501" s="2"/>
      <c r="OYA501" s="2"/>
      <c r="OYB501" s="2"/>
      <c r="OYC501" s="2"/>
      <c r="OYD501" s="2"/>
      <c r="OYE501" s="2"/>
      <c r="OYF501" s="2"/>
      <c r="OYG501" s="2"/>
      <c r="OYH501" s="2"/>
      <c r="OYI501" s="2"/>
      <c r="OYJ501" s="2"/>
      <c r="OYK501" s="2"/>
      <c r="OYL501" s="2"/>
      <c r="OYM501" s="2"/>
      <c r="OYN501" s="2"/>
      <c r="OYO501" s="2"/>
      <c r="OYP501" s="2"/>
      <c r="OYQ501" s="2"/>
      <c r="OYR501" s="2"/>
      <c r="OYS501" s="2"/>
      <c r="OYT501" s="2"/>
      <c r="OYU501" s="2"/>
      <c r="OYV501" s="2"/>
      <c r="OYW501" s="2"/>
      <c r="OYX501" s="2"/>
      <c r="OYY501" s="2"/>
      <c r="OYZ501" s="2"/>
      <c r="OZA501" s="2"/>
      <c r="OZB501" s="2"/>
      <c r="OZC501" s="2"/>
      <c r="OZD501" s="2"/>
      <c r="OZE501" s="2"/>
      <c r="OZF501" s="2"/>
      <c r="OZG501" s="2"/>
      <c r="OZH501" s="2"/>
      <c r="OZI501" s="2"/>
      <c r="OZJ501" s="2"/>
      <c r="OZK501" s="2"/>
      <c r="OZL501" s="2"/>
      <c r="OZM501" s="2"/>
      <c r="OZN501" s="2"/>
      <c r="OZO501" s="2"/>
      <c r="OZP501" s="2"/>
      <c r="OZQ501" s="2"/>
      <c r="OZR501" s="2"/>
      <c r="OZS501" s="2"/>
      <c r="OZT501" s="2"/>
      <c r="OZU501" s="2"/>
      <c r="OZV501" s="2"/>
      <c r="OZW501" s="2"/>
      <c r="OZX501" s="2"/>
      <c r="OZY501" s="2"/>
      <c r="OZZ501" s="2"/>
      <c r="PAA501" s="2"/>
      <c r="PAB501" s="2"/>
      <c r="PAC501" s="2"/>
      <c r="PAD501" s="2"/>
      <c r="PAE501" s="2"/>
      <c r="PAF501" s="2"/>
      <c r="PAG501" s="2"/>
      <c r="PAH501" s="2"/>
      <c r="PAI501" s="2"/>
      <c r="PAJ501" s="2"/>
      <c r="PAK501" s="2"/>
      <c r="PAL501" s="2"/>
      <c r="PAM501" s="2"/>
      <c r="PAN501" s="2"/>
      <c r="PAO501" s="2"/>
      <c r="PAP501" s="2"/>
      <c r="PAQ501" s="2"/>
      <c r="PAR501" s="2"/>
      <c r="PAS501" s="2"/>
      <c r="PAT501" s="2"/>
      <c r="PAU501" s="2"/>
      <c r="PAV501" s="2"/>
      <c r="PAW501" s="2"/>
      <c r="PAX501" s="2"/>
      <c r="PAY501" s="2"/>
      <c r="PAZ501" s="2"/>
      <c r="PBA501" s="2"/>
      <c r="PBB501" s="2"/>
      <c r="PBC501" s="2"/>
      <c r="PBD501" s="2"/>
      <c r="PBE501" s="2"/>
      <c r="PBF501" s="2"/>
      <c r="PBG501" s="2"/>
      <c r="PBH501" s="2"/>
      <c r="PBI501" s="2"/>
      <c r="PBJ501" s="2"/>
      <c r="PBK501" s="2"/>
      <c r="PBL501" s="2"/>
      <c r="PBM501" s="2"/>
      <c r="PBN501" s="2"/>
      <c r="PBO501" s="2"/>
      <c r="PBP501" s="2"/>
      <c r="PBQ501" s="2"/>
      <c r="PBR501" s="2"/>
      <c r="PBS501" s="2"/>
      <c r="PBT501" s="2"/>
      <c r="PBU501" s="2"/>
      <c r="PBV501" s="2"/>
      <c r="PBW501" s="2"/>
      <c r="PBX501" s="2"/>
      <c r="PBY501" s="2"/>
      <c r="PBZ501" s="2"/>
      <c r="PCA501" s="2"/>
      <c r="PCB501" s="2"/>
      <c r="PCC501" s="2"/>
      <c r="PCD501" s="2"/>
      <c r="PCE501" s="2"/>
      <c r="PCF501" s="2"/>
      <c r="PCG501" s="2"/>
      <c r="PCH501" s="2"/>
      <c r="PCI501" s="2"/>
      <c r="PCJ501" s="2"/>
      <c r="PCK501" s="2"/>
      <c r="PCL501" s="2"/>
      <c r="PCM501" s="2"/>
      <c r="PCN501" s="2"/>
      <c r="PCO501" s="2"/>
      <c r="PCP501" s="2"/>
      <c r="PCQ501" s="2"/>
      <c r="PCR501" s="2"/>
      <c r="PCS501" s="2"/>
      <c r="PCT501" s="2"/>
      <c r="PCU501" s="2"/>
      <c r="PCV501" s="2"/>
      <c r="PCW501" s="2"/>
      <c r="PCX501" s="2"/>
      <c r="PCY501" s="2"/>
      <c r="PCZ501" s="2"/>
      <c r="PDA501" s="2"/>
      <c r="PDB501" s="2"/>
      <c r="PDC501" s="2"/>
      <c r="PDD501" s="2"/>
      <c r="PDE501" s="2"/>
      <c r="PDF501" s="2"/>
      <c r="PDG501" s="2"/>
      <c r="PDH501" s="2"/>
      <c r="PDI501" s="2"/>
      <c r="PDJ501" s="2"/>
      <c r="PDK501" s="2"/>
      <c r="PDL501" s="2"/>
      <c r="PDM501" s="2"/>
      <c r="PDN501" s="2"/>
      <c r="PDO501" s="2"/>
      <c r="PDP501" s="2"/>
      <c r="PDQ501" s="2"/>
      <c r="PDR501" s="2"/>
      <c r="PDS501" s="2"/>
      <c r="PDT501" s="2"/>
      <c r="PDU501" s="2"/>
      <c r="PDV501" s="2"/>
      <c r="PDW501" s="2"/>
      <c r="PDX501" s="2"/>
      <c r="PDY501" s="2"/>
      <c r="PDZ501" s="2"/>
      <c r="PEA501" s="2"/>
      <c r="PEB501" s="2"/>
      <c r="PEC501" s="2"/>
      <c r="PED501" s="2"/>
      <c r="PEE501" s="2"/>
      <c r="PEF501" s="2"/>
      <c r="PEG501" s="2"/>
      <c r="PEH501" s="2"/>
      <c r="PEI501" s="2"/>
      <c r="PEJ501" s="2"/>
      <c r="PEK501" s="2"/>
      <c r="PEL501" s="2"/>
      <c r="PEM501" s="2"/>
      <c r="PEN501" s="2"/>
      <c r="PEO501" s="2"/>
      <c r="PEP501" s="2"/>
      <c r="PEQ501" s="2"/>
      <c r="PER501" s="2"/>
      <c r="PES501" s="2"/>
      <c r="PET501" s="2"/>
      <c r="PEU501" s="2"/>
      <c r="PEV501" s="2"/>
      <c r="PEW501" s="2"/>
      <c r="PEX501" s="2"/>
      <c r="PEY501" s="2"/>
      <c r="PEZ501" s="2"/>
      <c r="PFA501" s="2"/>
      <c r="PFB501" s="2"/>
      <c r="PFC501" s="2"/>
      <c r="PFD501" s="2"/>
      <c r="PFE501" s="2"/>
      <c r="PFF501" s="2"/>
      <c r="PFG501" s="2"/>
      <c r="PFH501" s="2"/>
      <c r="PFI501" s="2"/>
      <c r="PFJ501" s="2"/>
      <c r="PFK501" s="2"/>
      <c r="PFL501" s="2"/>
      <c r="PFM501" s="2"/>
      <c r="PFN501" s="2"/>
      <c r="PFO501" s="2"/>
      <c r="PFP501" s="2"/>
      <c r="PFQ501" s="2"/>
      <c r="PFR501" s="2"/>
      <c r="PFS501" s="2"/>
      <c r="PFT501" s="2"/>
      <c r="PFU501" s="2"/>
      <c r="PFV501" s="2"/>
      <c r="PFW501" s="2"/>
      <c r="PFX501" s="2"/>
      <c r="PFY501" s="2"/>
      <c r="PFZ501" s="2"/>
      <c r="PGA501" s="2"/>
      <c r="PGB501" s="2"/>
      <c r="PGC501" s="2"/>
      <c r="PGD501" s="2"/>
      <c r="PGE501" s="2"/>
      <c r="PGF501" s="2"/>
      <c r="PGG501" s="2"/>
      <c r="PGH501" s="2"/>
      <c r="PGI501" s="2"/>
      <c r="PGJ501" s="2"/>
      <c r="PGK501" s="2"/>
      <c r="PGL501" s="2"/>
      <c r="PGM501" s="2"/>
      <c r="PGN501" s="2"/>
      <c r="PGO501" s="2"/>
      <c r="PGP501" s="2"/>
      <c r="PGQ501" s="2"/>
      <c r="PGR501" s="2"/>
      <c r="PGS501" s="2"/>
      <c r="PGT501" s="2"/>
      <c r="PGU501" s="2"/>
      <c r="PGV501" s="2"/>
      <c r="PGW501" s="2"/>
      <c r="PGX501" s="2"/>
      <c r="PGY501" s="2"/>
      <c r="PGZ501" s="2"/>
      <c r="PHA501" s="2"/>
      <c r="PHB501" s="2"/>
      <c r="PHC501" s="2"/>
      <c r="PHD501" s="2"/>
      <c r="PHE501" s="2"/>
      <c r="PHF501" s="2"/>
      <c r="PHG501" s="2"/>
      <c r="PHH501" s="2"/>
      <c r="PHI501" s="2"/>
      <c r="PHJ501" s="2"/>
      <c r="PHK501" s="2"/>
      <c r="PHL501" s="2"/>
      <c r="PHM501" s="2"/>
      <c r="PHN501" s="2"/>
      <c r="PHO501" s="2"/>
      <c r="PHP501" s="2"/>
      <c r="PHQ501" s="2"/>
      <c r="PHR501" s="2"/>
      <c r="PHS501" s="2"/>
      <c r="PHT501" s="2"/>
      <c r="PHU501" s="2"/>
      <c r="PHV501" s="2"/>
      <c r="PHW501" s="2"/>
      <c r="PHX501" s="2"/>
      <c r="PHY501" s="2"/>
      <c r="PHZ501" s="2"/>
      <c r="PIA501" s="2"/>
      <c r="PIB501" s="2"/>
      <c r="PIC501" s="2"/>
      <c r="PID501" s="2"/>
      <c r="PIE501" s="2"/>
      <c r="PIF501" s="2"/>
      <c r="PIG501" s="2"/>
      <c r="PIH501" s="2"/>
      <c r="PII501" s="2"/>
      <c r="PIJ501" s="2"/>
      <c r="PIK501" s="2"/>
      <c r="PIL501" s="2"/>
      <c r="PIM501" s="2"/>
      <c r="PIN501" s="2"/>
      <c r="PIO501" s="2"/>
      <c r="PIP501" s="2"/>
      <c r="PIQ501" s="2"/>
      <c r="PIR501" s="2"/>
      <c r="PIS501" s="2"/>
      <c r="PIT501" s="2"/>
      <c r="PIU501" s="2"/>
      <c r="PIV501" s="2"/>
      <c r="PIW501" s="2"/>
      <c r="PIX501" s="2"/>
      <c r="PIY501" s="2"/>
      <c r="PIZ501" s="2"/>
      <c r="PJA501" s="2"/>
      <c r="PJB501" s="2"/>
      <c r="PJC501" s="2"/>
      <c r="PJD501" s="2"/>
      <c r="PJE501" s="2"/>
      <c r="PJF501" s="2"/>
      <c r="PJG501" s="2"/>
      <c r="PJH501" s="2"/>
      <c r="PJI501" s="2"/>
      <c r="PJJ501" s="2"/>
      <c r="PJK501" s="2"/>
      <c r="PJL501" s="2"/>
      <c r="PJM501" s="2"/>
      <c r="PJN501" s="2"/>
      <c r="PJO501" s="2"/>
      <c r="PJP501" s="2"/>
      <c r="PJQ501" s="2"/>
      <c r="PJR501" s="2"/>
      <c r="PJS501" s="2"/>
      <c r="PJT501" s="2"/>
      <c r="PJU501" s="2"/>
      <c r="PJV501" s="2"/>
      <c r="PJW501" s="2"/>
      <c r="PJX501" s="2"/>
      <c r="PJY501" s="2"/>
      <c r="PJZ501" s="2"/>
      <c r="PKA501" s="2"/>
      <c r="PKB501" s="2"/>
      <c r="PKC501" s="2"/>
      <c r="PKD501" s="2"/>
      <c r="PKE501" s="2"/>
      <c r="PKF501" s="2"/>
      <c r="PKG501" s="2"/>
      <c r="PKH501" s="2"/>
      <c r="PKI501" s="2"/>
      <c r="PKJ501" s="2"/>
      <c r="PKK501" s="2"/>
      <c r="PKL501" s="2"/>
      <c r="PKM501" s="2"/>
      <c r="PKN501" s="2"/>
      <c r="PKO501" s="2"/>
      <c r="PKP501" s="2"/>
      <c r="PKQ501" s="2"/>
      <c r="PKR501" s="2"/>
      <c r="PKS501" s="2"/>
      <c r="PKT501" s="2"/>
      <c r="PKU501" s="2"/>
      <c r="PKV501" s="2"/>
      <c r="PKW501" s="2"/>
      <c r="PKX501" s="2"/>
      <c r="PKY501" s="2"/>
      <c r="PKZ501" s="2"/>
      <c r="PLA501" s="2"/>
      <c r="PLB501" s="2"/>
      <c r="PLC501" s="2"/>
      <c r="PLD501" s="2"/>
      <c r="PLE501" s="2"/>
      <c r="PLF501" s="2"/>
      <c r="PLG501" s="2"/>
      <c r="PLH501" s="2"/>
      <c r="PLI501" s="2"/>
      <c r="PLJ501" s="2"/>
      <c r="PLK501" s="2"/>
      <c r="PLL501" s="2"/>
      <c r="PLM501" s="2"/>
      <c r="PLN501" s="2"/>
      <c r="PLO501" s="2"/>
      <c r="PLP501" s="2"/>
      <c r="PLQ501" s="2"/>
      <c r="PLR501" s="2"/>
      <c r="PLS501" s="2"/>
      <c r="PLT501" s="2"/>
      <c r="PLU501" s="2"/>
      <c r="PLV501" s="2"/>
      <c r="PLW501" s="2"/>
      <c r="PLX501" s="2"/>
      <c r="PLY501" s="2"/>
      <c r="PLZ501" s="2"/>
      <c r="PMA501" s="2"/>
      <c r="PMB501" s="2"/>
      <c r="PMC501" s="2"/>
      <c r="PMD501" s="2"/>
      <c r="PME501" s="2"/>
      <c r="PMF501" s="2"/>
      <c r="PMG501" s="2"/>
      <c r="PMH501" s="2"/>
      <c r="PMI501" s="2"/>
      <c r="PMJ501" s="2"/>
      <c r="PMK501" s="2"/>
      <c r="PML501" s="2"/>
      <c r="PMM501" s="2"/>
      <c r="PMN501" s="2"/>
      <c r="PMO501" s="2"/>
      <c r="PMP501" s="2"/>
      <c r="PMQ501" s="2"/>
      <c r="PMR501" s="2"/>
      <c r="PMS501" s="2"/>
      <c r="PMT501" s="2"/>
      <c r="PMU501" s="2"/>
      <c r="PMV501" s="2"/>
      <c r="PMW501" s="2"/>
      <c r="PMX501" s="2"/>
      <c r="PMY501" s="2"/>
      <c r="PMZ501" s="2"/>
      <c r="PNA501" s="2"/>
      <c r="PNB501" s="2"/>
      <c r="PNC501" s="2"/>
      <c r="PND501" s="2"/>
      <c r="PNE501" s="2"/>
      <c r="PNF501" s="2"/>
      <c r="PNG501" s="2"/>
      <c r="PNH501" s="2"/>
      <c r="PNI501" s="2"/>
      <c r="PNJ501" s="2"/>
      <c r="PNK501" s="2"/>
      <c r="PNL501" s="2"/>
      <c r="PNM501" s="2"/>
      <c r="PNN501" s="2"/>
      <c r="PNO501" s="2"/>
      <c r="PNP501" s="2"/>
      <c r="PNQ501" s="2"/>
      <c r="PNR501" s="2"/>
      <c r="PNS501" s="2"/>
      <c r="PNT501" s="2"/>
      <c r="PNU501" s="2"/>
      <c r="PNV501" s="2"/>
      <c r="PNW501" s="2"/>
      <c r="PNX501" s="2"/>
      <c r="PNY501" s="2"/>
      <c r="PNZ501" s="2"/>
      <c r="POA501" s="2"/>
      <c r="POB501" s="2"/>
      <c r="POC501" s="2"/>
      <c r="POD501" s="2"/>
      <c r="POE501" s="2"/>
      <c r="POF501" s="2"/>
      <c r="POG501" s="2"/>
      <c r="POH501" s="2"/>
      <c r="POI501" s="2"/>
      <c r="POJ501" s="2"/>
      <c r="POK501" s="2"/>
      <c r="POL501" s="2"/>
      <c r="POM501" s="2"/>
      <c r="PON501" s="2"/>
      <c r="POO501" s="2"/>
      <c r="POP501" s="2"/>
      <c r="POQ501" s="2"/>
      <c r="POR501" s="2"/>
      <c r="POS501" s="2"/>
      <c r="POT501" s="2"/>
      <c r="POU501" s="2"/>
      <c r="POV501" s="2"/>
      <c r="POW501" s="2"/>
      <c r="POX501" s="2"/>
      <c r="POY501" s="2"/>
      <c r="POZ501" s="2"/>
      <c r="PPA501" s="2"/>
      <c r="PPB501" s="2"/>
      <c r="PPC501" s="2"/>
      <c r="PPD501" s="2"/>
      <c r="PPE501" s="2"/>
      <c r="PPF501" s="2"/>
      <c r="PPG501" s="2"/>
      <c r="PPH501" s="2"/>
      <c r="PPI501" s="2"/>
      <c r="PPJ501" s="2"/>
      <c r="PPK501" s="2"/>
      <c r="PPL501" s="2"/>
      <c r="PPM501" s="2"/>
      <c r="PPN501" s="2"/>
      <c r="PPO501" s="2"/>
      <c r="PPP501" s="2"/>
      <c r="PPQ501" s="2"/>
      <c r="PPR501" s="2"/>
      <c r="PPS501" s="2"/>
      <c r="PPT501" s="2"/>
      <c r="PPU501" s="2"/>
      <c r="PPV501" s="2"/>
      <c r="PPW501" s="2"/>
      <c r="PPX501" s="2"/>
      <c r="PPY501" s="2"/>
      <c r="PPZ501" s="2"/>
      <c r="PQA501" s="2"/>
      <c r="PQB501" s="2"/>
      <c r="PQC501" s="2"/>
      <c r="PQD501" s="2"/>
      <c r="PQE501" s="2"/>
      <c r="PQF501" s="2"/>
      <c r="PQG501" s="2"/>
      <c r="PQH501" s="2"/>
      <c r="PQI501" s="2"/>
      <c r="PQJ501" s="2"/>
      <c r="PQK501" s="2"/>
      <c r="PQL501" s="2"/>
      <c r="PQM501" s="2"/>
      <c r="PQN501" s="2"/>
      <c r="PQO501" s="2"/>
      <c r="PQP501" s="2"/>
      <c r="PQQ501" s="2"/>
      <c r="PQR501" s="2"/>
      <c r="PQS501" s="2"/>
      <c r="PQT501" s="2"/>
      <c r="PQU501" s="2"/>
      <c r="PQV501" s="2"/>
      <c r="PQW501" s="2"/>
      <c r="PQX501" s="2"/>
      <c r="PQY501" s="2"/>
      <c r="PQZ501" s="2"/>
      <c r="PRA501" s="2"/>
      <c r="PRB501" s="2"/>
      <c r="PRC501" s="2"/>
      <c r="PRD501" s="2"/>
      <c r="PRE501" s="2"/>
      <c r="PRF501" s="2"/>
      <c r="PRG501" s="2"/>
      <c r="PRH501" s="2"/>
      <c r="PRI501" s="2"/>
      <c r="PRJ501" s="2"/>
      <c r="PRK501" s="2"/>
      <c r="PRL501" s="2"/>
      <c r="PRM501" s="2"/>
      <c r="PRN501" s="2"/>
      <c r="PRO501" s="2"/>
      <c r="PRP501" s="2"/>
      <c r="PRQ501" s="2"/>
      <c r="PRR501" s="2"/>
      <c r="PRS501" s="2"/>
      <c r="PRT501" s="2"/>
      <c r="PRU501" s="2"/>
      <c r="PRV501" s="2"/>
      <c r="PRW501" s="2"/>
      <c r="PRX501" s="2"/>
      <c r="PRY501" s="2"/>
      <c r="PRZ501" s="2"/>
      <c r="PSA501" s="2"/>
      <c r="PSB501" s="2"/>
      <c r="PSC501" s="2"/>
      <c r="PSD501" s="2"/>
      <c r="PSE501" s="2"/>
      <c r="PSF501" s="2"/>
      <c r="PSG501" s="2"/>
      <c r="PSH501" s="2"/>
      <c r="PSI501" s="2"/>
      <c r="PSJ501" s="2"/>
      <c r="PSK501" s="2"/>
      <c r="PSL501" s="2"/>
      <c r="PSM501" s="2"/>
      <c r="PSN501" s="2"/>
      <c r="PSO501" s="2"/>
      <c r="PSP501" s="2"/>
      <c r="PSQ501" s="2"/>
      <c r="PSR501" s="2"/>
      <c r="PSS501" s="2"/>
      <c r="PST501" s="2"/>
      <c r="PSU501" s="2"/>
      <c r="PSV501" s="2"/>
      <c r="PSW501" s="2"/>
      <c r="PSX501" s="2"/>
      <c r="PSY501" s="2"/>
      <c r="PSZ501" s="2"/>
      <c r="PTA501" s="2"/>
      <c r="PTB501" s="2"/>
      <c r="PTC501" s="2"/>
      <c r="PTD501" s="2"/>
      <c r="PTE501" s="2"/>
      <c r="PTF501" s="2"/>
      <c r="PTG501" s="2"/>
      <c r="PTH501" s="2"/>
      <c r="PTI501" s="2"/>
      <c r="PTJ501" s="2"/>
      <c r="PTK501" s="2"/>
      <c r="PTL501" s="2"/>
      <c r="PTM501" s="2"/>
      <c r="PTN501" s="2"/>
      <c r="PTO501" s="2"/>
      <c r="PTP501" s="2"/>
      <c r="PTQ501" s="2"/>
      <c r="PTR501" s="2"/>
      <c r="PTS501" s="2"/>
      <c r="PTT501" s="2"/>
      <c r="PTU501" s="2"/>
      <c r="PTV501" s="2"/>
      <c r="PTW501" s="2"/>
      <c r="PTX501" s="2"/>
      <c r="PTY501" s="2"/>
      <c r="PTZ501" s="2"/>
      <c r="PUA501" s="2"/>
      <c r="PUB501" s="2"/>
      <c r="PUC501" s="2"/>
      <c r="PUD501" s="2"/>
      <c r="PUE501" s="2"/>
      <c r="PUF501" s="2"/>
      <c r="PUG501" s="2"/>
      <c r="PUH501" s="2"/>
      <c r="PUI501" s="2"/>
      <c r="PUJ501" s="2"/>
      <c r="PUK501" s="2"/>
      <c r="PUL501" s="2"/>
      <c r="PUM501" s="2"/>
      <c r="PUN501" s="2"/>
      <c r="PUO501" s="2"/>
      <c r="PUP501" s="2"/>
      <c r="PUQ501" s="2"/>
      <c r="PUR501" s="2"/>
      <c r="PUS501" s="2"/>
      <c r="PUT501" s="2"/>
      <c r="PUU501" s="2"/>
      <c r="PUV501" s="2"/>
      <c r="PUW501" s="2"/>
      <c r="PUX501" s="2"/>
      <c r="PUY501" s="2"/>
      <c r="PUZ501" s="2"/>
      <c r="PVA501" s="2"/>
      <c r="PVB501" s="2"/>
      <c r="PVC501" s="2"/>
      <c r="PVD501" s="2"/>
      <c r="PVE501" s="2"/>
      <c r="PVF501" s="2"/>
      <c r="PVG501" s="2"/>
      <c r="PVH501" s="2"/>
      <c r="PVI501" s="2"/>
      <c r="PVJ501" s="2"/>
      <c r="PVK501" s="2"/>
      <c r="PVL501" s="2"/>
      <c r="PVM501" s="2"/>
      <c r="PVN501" s="2"/>
      <c r="PVO501" s="2"/>
      <c r="PVP501" s="2"/>
      <c r="PVQ501" s="2"/>
      <c r="PVR501" s="2"/>
      <c r="PVS501" s="2"/>
      <c r="PVT501" s="2"/>
      <c r="PVU501" s="2"/>
      <c r="PVV501" s="2"/>
      <c r="PVW501" s="2"/>
      <c r="PVX501" s="2"/>
      <c r="PVY501" s="2"/>
      <c r="PVZ501" s="2"/>
      <c r="PWA501" s="2"/>
      <c r="PWB501" s="2"/>
      <c r="PWC501" s="2"/>
      <c r="PWD501" s="2"/>
      <c r="PWE501" s="2"/>
      <c r="PWF501" s="2"/>
      <c r="PWG501" s="2"/>
      <c r="PWH501" s="2"/>
      <c r="PWI501" s="2"/>
      <c r="PWJ501" s="2"/>
      <c r="PWK501" s="2"/>
      <c r="PWL501" s="2"/>
      <c r="PWM501" s="2"/>
      <c r="PWN501" s="2"/>
      <c r="PWO501" s="2"/>
      <c r="PWP501" s="2"/>
      <c r="PWQ501" s="2"/>
      <c r="PWR501" s="2"/>
      <c r="PWS501" s="2"/>
      <c r="PWT501" s="2"/>
      <c r="PWU501" s="2"/>
      <c r="PWV501" s="2"/>
      <c r="PWW501" s="2"/>
      <c r="PWX501" s="2"/>
      <c r="PWY501" s="2"/>
      <c r="PWZ501" s="2"/>
      <c r="PXA501" s="2"/>
      <c r="PXB501" s="2"/>
      <c r="PXC501" s="2"/>
      <c r="PXD501" s="2"/>
      <c r="PXE501" s="2"/>
      <c r="PXF501" s="2"/>
      <c r="PXG501" s="2"/>
      <c r="PXH501" s="2"/>
      <c r="PXI501" s="2"/>
      <c r="PXJ501" s="2"/>
      <c r="PXK501" s="2"/>
      <c r="PXL501" s="2"/>
      <c r="PXM501" s="2"/>
      <c r="PXN501" s="2"/>
      <c r="PXO501" s="2"/>
      <c r="PXP501" s="2"/>
      <c r="PXQ501" s="2"/>
      <c r="PXR501" s="2"/>
      <c r="PXS501" s="2"/>
      <c r="PXT501" s="2"/>
      <c r="PXU501" s="2"/>
      <c r="PXV501" s="2"/>
      <c r="PXW501" s="2"/>
      <c r="PXX501" s="2"/>
      <c r="PXY501" s="2"/>
      <c r="PXZ501" s="2"/>
      <c r="PYA501" s="2"/>
      <c r="PYB501" s="2"/>
      <c r="PYC501" s="2"/>
      <c r="PYD501" s="2"/>
      <c r="PYE501" s="2"/>
      <c r="PYF501" s="2"/>
      <c r="PYG501" s="2"/>
      <c r="PYH501" s="2"/>
      <c r="PYI501" s="2"/>
      <c r="PYJ501" s="2"/>
      <c r="PYK501" s="2"/>
      <c r="PYL501" s="2"/>
      <c r="PYM501" s="2"/>
      <c r="PYN501" s="2"/>
      <c r="PYO501" s="2"/>
      <c r="PYP501" s="2"/>
      <c r="PYQ501" s="2"/>
      <c r="PYR501" s="2"/>
      <c r="PYS501" s="2"/>
      <c r="PYT501" s="2"/>
      <c r="PYU501" s="2"/>
      <c r="PYV501" s="2"/>
      <c r="PYW501" s="2"/>
      <c r="PYX501" s="2"/>
      <c r="PYY501" s="2"/>
      <c r="PYZ501" s="2"/>
      <c r="PZA501" s="2"/>
      <c r="PZB501" s="2"/>
      <c r="PZC501" s="2"/>
      <c r="PZD501" s="2"/>
      <c r="PZE501" s="2"/>
      <c r="PZF501" s="2"/>
      <c r="PZG501" s="2"/>
      <c r="PZH501" s="2"/>
      <c r="PZI501" s="2"/>
      <c r="PZJ501" s="2"/>
      <c r="PZK501" s="2"/>
      <c r="PZL501" s="2"/>
      <c r="PZM501" s="2"/>
      <c r="PZN501" s="2"/>
      <c r="PZO501" s="2"/>
      <c r="PZP501" s="2"/>
      <c r="PZQ501" s="2"/>
      <c r="PZR501" s="2"/>
      <c r="PZS501" s="2"/>
      <c r="PZT501" s="2"/>
      <c r="PZU501" s="2"/>
      <c r="PZV501" s="2"/>
      <c r="PZW501" s="2"/>
      <c r="PZX501" s="2"/>
      <c r="PZY501" s="2"/>
      <c r="PZZ501" s="2"/>
      <c r="QAA501" s="2"/>
      <c r="QAB501" s="2"/>
      <c r="QAC501" s="2"/>
      <c r="QAD501" s="2"/>
      <c r="QAE501" s="2"/>
      <c r="QAF501" s="2"/>
      <c r="QAG501" s="2"/>
      <c r="QAH501" s="2"/>
      <c r="QAI501" s="2"/>
      <c r="QAJ501" s="2"/>
      <c r="QAK501" s="2"/>
      <c r="QAL501" s="2"/>
      <c r="QAM501" s="2"/>
      <c r="QAN501" s="2"/>
      <c r="QAO501" s="2"/>
      <c r="QAP501" s="2"/>
      <c r="QAQ501" s="2"/>
      <c r="QAR501" s="2"/>
      <c r="QAS501" s="2"/>
      <c r="QAT501" s="2"/>
      <c r="QAU501" s="2"/>
      <c r="QAV501" s="2"/>
      <c r="QAW501" s="2"/>
      <c r="QAX501" s="2"/>
      <c r="QAY501" s="2"/>
      <c r="QAZ501" s="2"/>
      <c r="QBA501" s="2"/>
      <c r="QBB501" s="2"/>
      <c r="QBC501" s="2"/>
      <c r="QBD501" s="2"/>
      <c r="QBE501" s="2"/>
      <c r="QBF501" s="2"/>
      <c r="QBG501" s="2"/>
      <c r="QBH501" s="2"/>
      <c r="QBI501" s="2"/>
      <c r="QBJ501" s="2"/>
      <c r="QBK501" s="2"/>
      <c r="QBL501" s="2"/>
      <c r="QBM501" s="2"/>
      <c r="QBN501" s="2"/>
      <c r="QBO501" s="2"/>
      <c r="QBP501" s="2"/>
      <c r="QBQ501" s="2"/>
      <c r="QBR501" s="2"/>
      <c r="QBS501" s="2"/>
      <c r="QBT501" s="2"/>
      <c r="QBU501" s="2"/>
      <c r="QBV501" s="2"/>
      <c r="QBW501" s="2"/>
      <c r="QBX501" s="2"/>
      <c r="QBY501" s="2"/>
      <c r="QBZ501" s="2"/>
      <c r="QCA501" s="2"/>
      <c r="QCB501" s="2"/>
      <c r="QCC501" s="2"/>
      <c r="QCD501" s="2"/>
      <c r="QCE501" s="2"/>
      <c r="QCF501" s="2"/>
      <c r="QCG501" s="2"/>
      <c r="QCH501" s="2"/>
      <c r="QCI501" s="2"/>
      <c r="QCJ501" s="2"/>
      <c r="QCK501" s="2"/>
      <c r="QCL501" s="2"/>
      <c r="QCM501" s="2"/>
      <c r="QCN501" s="2"/>
      <c r="QCO501" s="2"/>
      <c r="QCP501" s="2"/>
      <c r="QCQ501" s="2"/>
      <c r="QCR501" s="2"/>
      <c r="QCS501" s="2"/>
      <c r="QCT501" s="2"/>
      <c r="QCU501" s="2"/>
      <c r="QCV501" s="2"/>
      <c r="QCW501" s="2"/>
      <c r="QCX501" s="2"/>
      <c r="QCY501" s="2"/>
      <c r="QCZ501" s="2"/>
      <c r="QDA501" s="2"/>
      <c r="QDB501" s="2"/>
      <c r="QDC501" s="2"/>
      <c r="QDD501" s="2"/>
      <c r="QDE501" s="2"/>
      <c r="QDF501" s="2"/>
      <c r="QDG501" s="2"/>
      <c r="QDH501" s="2"/>
      <c r="QDI501" s="2"/>
      <c r="QDJ501" s="2"/>
      <c r="QDK501" s="2"/>
      <c r="QDL501" s="2"/>
      <c r="QDM501" s="2"/>
      <c r="QDN501" s="2"/>
      <c r="QDO501" s="2"/>
      <c r="QDP501" s="2"/>
      <c r="QDQ501" s="2"/>
      <c r="QDR501" s="2"/>
      <c r="QDS501" s="2"/>
      <c r="QDT501" s="2"/>
      <c r="QDU501" s="2"/>
      <c r="QDV501" s="2"/>
      <c r="QDW501" s="2"/>
      <c r="QDX501" s="2"/>
      <c r="QDY501" s="2"/>
      <c r="QDZ501" s="2"/>
      <c r="QEA501" s="2"/>
      <c r="QEB501" s="2"/>
      <c r="QEC501" s="2"/>
      <c r="QED501" s="2"/>
      <c r="QEE501" s="2"/>
      <c r="QEF501" s="2"/>
      <c r="QEG501" s="2"/>
      <c r="QEH501" s="2"/>
      <c r="QEI501" s="2"/>
      <c r="QEJ501" s="2"/>
      <c r="QEK501" s="2"/>
      <c r="QEL501" s="2"/>
      <c r="QEM501" s="2"/>
      <c r="QEN501" s="2"/>
      <c r="QEO501" s="2"/>
      <c r="QEP501" s="2"/>
      <c r="QEQ501" s="2"/>
      <c r="QER501" s="2"/>
      <c r="QES501" s="2"/>
      <c r="QET501" s="2"/>
      <c r="QEU501" s="2"/>
      <c r="QEV501" s="2"/>
      <c r="QEW501" s="2"/>
      <c r="QEX501" s="2"/>
      <c r="QEY501" s="2"/>
      <c r="QEZ501" s="2"/>
      <c r="QFA501" s="2"/>
      <c r="QFB501" s="2"/>
      <c r="QFC501" s="2"/>
      <c r="QFD501" s="2"/>
      <c r="QFE501" s="2"/>
      <c r="QFF501" s="2"/>
      <c r="QFG501" s="2"/>
      <c r="QFH501" s="2"/>
      <c r="QFI501" s="2"/>
      <c r="QFJ501" s="2"/>
      <c r="QFK501" s="2"/>
      <c r="QFL501" s="2"/>
      <c r="QFM501" s="2"/>
      <c r="QFN501" s="2"/>
      <c r="QFO501" s="2"/>
      <c r="QFP501" s="2"/>
      <c r="QFQ501" s="2"/>
      <c r="QFR501" s="2"/>
      <c r="QFS501" s="2"/>
      <c r="QFT501" s="2"/>
      <c r="QFU501" s="2"/>
      <c r="QFV501" s="2"/>
      <c r="QFW501" s="2"/>
      <c r="QFX501" s="2"/>
      <c r="QFY501" s="2"/>
      <c r="QFZ501" s="2"/>
      <c r="QGA501" s="2"/>
      <c r="QGB501" s="2"/>
      <c r="QGC501" s="2"/>
      <c r="QGD501" s="2"/>
      <c r="QGE501" s="2"/>
      <c r="QGF501" s="2"/>
      <c r="QGG501" s="2"/>
      <c r="QGH501" s="2"/>
      <c r="QGI501" s="2"/>
      <c r="QGJ501" s="2"/>
      <c r="QGK501" s="2"/>
      <c r="QGL501" s="2"/>
      <c r="QGM501" s="2"/>
      <c r="QGN501" s="2"/>
      <c r="QGO501" s="2"/>
      <c r="QGP501" s="2"/>
      <c r="QGQ501" s="2"/>
      <c r="QGR501" s="2"/>
      <c r="QGS501" s="2"/>
      <c r="QGT501" s="2"/>
      <c r="QGU501" s="2"/>
      <c r="QGV501" s="2"/>
      <c r="QGW501" s="2"/>
      <c r="QGX501" s="2"/>
      <c r="QGY501" s="2"/>
      <c r="QGZ501" s="2"/>
      <c r="QHA501" s="2"/>
      <c r="QHB501" s="2"/>
      <c r="QHC501" s="2"/>
      <c r="QHD501" s="2"/>
      <c r="QHE501" s="2"/>
      <c r="QHF501" s="2"/>
      <c r="QHG501" s="2"/>
      <c r="QHH501" s="2"/>
      <c r="QHI501" s="2"/>
      <c r="QHJ501" s="2"/>
      <c r="QHK501" s="2"/>
      <c r="QHL501" s="2"/>
      <c r="QHM501" s="2"/>
      <c r="QHN501" s="2"/>
      <c r="QHO501" s="2"/>
      <c r="QHP501" s="2"/>
      <c r="QHQ501" s="2"/>
      <c r="QHR501" s="2"/>
      <c r="QHS501" s="2"/>
      <c r="QHT501" s="2"/>
      <c r="QHU501" s="2"/>
      <c r="QHV501" s="2"/>
      <c r="QHW501" s="2"/>
      <c r="QHX501" s="2"/>
      <c r="QHY501" s="2"/>
      <c r="QHZ501" s="2"/>
      <c r="QIA501" s="2"/>
      <c r="QIB501" s="2"/>
      <c r="QIC501" s="2"/>
      <c r="QID501" s="2"/>
      <c r="QIE501" s="2"/>
      <c r="QIF501" s="2"/>
      <c r="QIG501" s="2"/>
      <c r="QIH501" s="2"/>
      <c r="QII501" s="2"/>
      <c r="QIJ501" s="2"/>
      <c r="QIK501" s="2"/>
      <c r="QIL501" s="2"/>
      <c r="QIM501" s="2"/>
      <c r="QIN501" s="2"/>
      <c r="QIO501" s="2"/>
      <c r="QIP501" s="2"/>
      <c r="QIQ501" s="2"/>
      <c r="QIR501" s="2"/>
      <c r="QIS501" s="2"/>
      <c r="QIT501" s="2"/>
      <c r="QIU501" s="2"/>
      <c r="QIV501" s="2"/>
      <c r="QIW501" s="2"/>
      <c r="QIX501" s="2"/>
      <c r="QIY501" s="2"/>
      <c r="QIZ501" s="2"/>
      <c r="QJA501" s="2"/>
      <c r="QJB501" s="2"/>
      <c r="QJC501" s="2"/>
      <c r="QJD501" s="2"/>
      <c r="QJE501" s="2"/>
      <c r="QJF501" s="2"/>
      <c r="QJG501" s="2"/>
      <c r="QJH501" s="2"/>
      <c r="QJI501" s="2"/>
      <c r="QJJ501" s="2"/>
      <c r="QJK501" s="2"/>
      <c r="QJL501" s="2"/>
      <c r="QJM501" s="2"/>
      <c r="QJN501" s="2"/>
      <c r="QJO501" s="2"/>
      <c r="QJP501" s="2"/>
      <c r="QJQ501" s="2"/>
      <c r="QJR501" s="2"/>
      <c r="QJS501" s="2"/>
      <c r="QJT501" s="2"/>
      <c r="QJU501" s="2"/>
      <c r="QJV501" s="2"/>
      <c r="QJW501" s="2"/>
      <c r="QJX501" s="2"/>
      <c r="QJY501" s="2"/>
      <c r="QJZ501" s="2"/>
      <c r="QKA501" s="2"/>
      <c r="QKB501" s="2"/>
      <c r="QKC501" s="2"/>
      <c r="QKD501" s="2"/>
      <c r="QKE501" s="2"/>
      <c r="QKF501" s="2"/>
      <c r="QKG501" s="2"/>
      <c r="QKH501" s="2"/>
      <c r="QKI501" s="2"/>
      <c r="QKJ501" s="2"/>
      <c r="QKK501" s="2"/>
      <c r="QKL501" s="2"/>
      <c r="QKM501" s="2"/>
      <c r="QKN501" s="2"/>
      <c r="QKO501" s="2"/>
      <c r="QKP501" s="2"/>
      <c r="QKQ501" s="2"/>
      <c r="QKR501" s="2"/>
      <c r="QKS501" s="2"/>
      <c r="QKT501" s="2"/>
      <c r="QKU501" s="2"/>
      <c r="QKV501" s="2"/>
      <c r="QKW501" s="2"/>
      <c r="QKX501" s="2"/>
      <c r="QKY501" s="2"/>
      <c r="QKZ501" s="2"/>
      <c r="QLA501" s="2"/>
      <c r="QLB501" s="2"/>
      <c r="QLC501" s="2"/>
      <c r="QLD501" s="2"/>
      <c r="QLE501" s="2"/>
      <c r="QLF501" s="2"/>
      <c r="QLG501" s="2"/>
      <c r="QLH501" s="2"/>
      <c r="QLI501" s="2"/>
      <c r="QLJ501" s="2"/>
      <c r="QLK501" s="2"/>
      <c r="QLL501" s="2"/>
      <c r="QLM501" s="2"/>
      <c r="QLN501" s="2"/>
      <c r="QLO501" s="2"/>
      <c r="QLP501" s="2"/>
      <c r="QLQ501" s="2"/>
      <c r="QLR501" s="2"/>
      <c r="QLS501" s="2"/>
      <c r="QLT501" s="2"/>
      <c r="QLU501" s="2"/>
      <c r="QLV501" s="2"/>
      <c r="QLW501" s="2"/>
      <c r="QLX501" s="2"/>
      <c r="QLY501" s="2"/>
      <c r="QLZ501" s="2"/>
      <c r="QMA501" s="2"/>
      <c r="QMB501" s="2"/>
      <c r="QMC501" s="2"/>
      <c r="QMD501" s="2"/>
      <c r="QME501" s="2"/>
      <c r="QMF501" s="2"/>
      <c r="QMG501" s="2"/>
      <c r="QMH501" s="2"/>
      <c r="QMI501" s="2"/>
      <c r="QMJ501" s="2"/>
      <c r="QMK501" s="2"/>
      <c r="QML501" s="2"/>
      <c r="QMM501" s="2"/>
      <c r="QMN501" s="2"/>
      <c r="QMO501" s="2"/>
      <c r="QMP501" s="2"/>
      <c r="QMQ501" s="2"/>
      <c r="QMR501" s="2"/>
      <c r="QMS501" s="2"/>
      <c r="QMT501" s="2"/>
      <c r="QMU501" s="2"/>
      <c r="QMV501" s="2"/>
      <c r="QMW501" s="2"/>
      <c r="QMX501" s="2"/>
      <c r="QMY501" s="2"/>
      <c r="QMZ501" s="2"/>
      <c r="QNA501" s="2"/>
      <c r="QNB501" s="2"/>
      <c r="QNC501" s="2"/>
      <c r="QND501" s="2"/>
      <c r="QNE501" s="2"/>
      <c r="QNF501" s="2"/>
      <c r="QNG501" s="2"/>
      <c r="QNH501" s="2"/>
      <c r="QNI501" s="2"/>
      <c r="QNJ501" s="2"/>
      <c r="QNK501" s="2"/>
      <c r="QNL501" s="2"/>
      <c r="QNM501" s="2"/>
      <c r="QNN501" s="2"/>
      <c r="QNO501" s="2"/>
      <c r="QNP501" s="2"/>
      <c r="QNQ501" s="2"/>
      <c r="QNR501" s="2"/>
      <c r="QNS501" s="2"/>
      <c r="QNT501" s="2"/>
      <c r="QNU501" s="2"/>
      <c r="QNV501" s="2"/>
      <c r="QNW501" s="2"/>
      <c r="QNX501" s="2"/>
      <c r="QNY501" s="2"/>
      <c r="QNZ501" s="2"/>
      <c r="QOA501" s="2"/>
      <c r="QOB501" s="2"/>
      <c r="QOC501" s="2"/>
      <c r="QOD501" s="2"/>
      <c r="QOE501" s="2"/>
      <c r="QOF501" s="2"/>
      <c r="QOG501" s="2"/>
      <c r="QOH501" s="2"/>
      <c r="QOI501" s="2"/>
      <c r="QOJ501" s="2"/>
      <c r="QOK501" s="2"/>
      <c r="QOL501" s="2"/>
      <c r="QOM501" s="2"/>
      <c r="QON501" s="2"/>
      <c r="QOO501" s="2"/>
      <c r="QOP501" s="2"/>
      <c r="QOQ501" s="2"/>
      <c r="QOR501" s="2"/>
      <c r="QOS501" s="2"/>
      <c r="QOT501" s="2"/>
      <c r="QOU501" s="2"/>
      <c r="QOV501" s="2"/>
      <c r="QOW501" s="2"/>
      <c r="QOX501" s="2"/>
      <c r="QOY501" s="2"/>
      <c r="QOZ501" s="2"/>
      <c r="QPA501" s="2"/>
      <c r="QPB501" s="2"/>
      <c r="QPC501" s="2"/>
      <c r="QPD501" s="2"/>
      <c r="QPE501" s="2"/>
      <c r="QPF501" s="2"/>
      <c r="QPG501" s="2"/>
      <c r="QPH501" s="2"/>
      <c r="QPI501" s="2"/>
      <c r="QPJ501" s="2"/>
      <c r="QPK501" s="2"/>
      <c r="QPL501" s="2"/>
      <c r="QPM501" s="2"/>
      <c r="QPN501" s="2"/>
      <c r="QPO501" s="2"/>
      <c r="QPP501" s="2"/>
      <c r="QPQ501" s="2"/>
      <c r="QPR501" s="2"/>
      <c r="QPS501" s="2"/>
      <c r="QPT501" s="2"/>
      <c r="QPU501" s="2"/>
      <c r="QPV501" s="2"/>
      <c r="QPW501" s="2"/>
      <c r="QPX501" s="2"/>
      <c r="QPY501" s="2"/>
      <c r="QPZ501" s="2"/>
      <c r="QQA501" s="2"/>
      <c r="QQB501" s="2"/>
      <c r="QQC501" s="2"/>
      <c r="QQD501" s="2"/>
      <c r="QQE501" s="2"/>
      <c r="QQF501" s="2"/>
      <c r="QQG501" s="2"/>
      <c r="QQH501" s="2"/>
      <c r="QQI501" s="2"/>
      <c r="QQJ501" s="2"/>
      <c r="QQK501" s="2"/>
      <c r="QQL501" s="2"/>
      <c r="QQM501" s="2"/>
      <c r="QQN501" s="2"/>
      <c r="QQO501" s="2"/>
      <c r="QQP501" s="2"/>
      <c r="QQQ501" s="2"/>
      <c r="QQR501" s="2"/>
      <c r="QQS501" s="2"/>
      <c r="QQT501" s="2"/>
      <c r="QQU501" s="2"/>
      <c r="QQV501" s="2"/>
      <c r="QQW501" s="2"/>
      <c r="QQX501" s="2"/>
      <c r="QQY501" s="2"/>
      <c r="QQZ501" s="2"/>
      <c r="QRA501" s="2"/>
      <c r="QRB501" s="2"/>
      <c r="QRC501" s="2"/>
      <c r="QRD501" s="2"/>
      <c r="QRE501" s="2"/>
      <c r="QRF501" s="2"/>
      <c r="QRG501" s="2"/>
      <c r="QRH501" s="2"/>
      <c r="QRI501" s="2"/>
      <c r="QRJ501" s="2"/>
      <c r="QRK501" s="2"/>
      <c r="QRL501" s="2"/>
      <c r="QRM501" s="2"/>
      <c r="QRN501" s="2"/>
      <c r="QRO501" s="2"/>
      <c r="QRP501" s="2"/>
      <c r="QRQ501" s="2"/>
      <c r="QRR501" s="2"/>
      <c r="QRS501" s="2"/>
      <c r="QRT501" s="2"/>
      <c r="QRU501" s="2"/>
      <c r="QRV501" s="2"/>
      <c r="QRW501" s="2"/>
      <c r="QRX501" s="2"/>
      <c r="QRY501" s="2"/>
      <c r="QRZ501" s="2"/>
      <c r="QSA501" s="2"/>
      <c r="QSB501" s="2"/>
      <c r="QSC501" s="2"/>
      <c r="QSD501" s="2"/>
      <c r="QSE501" s="2"/>
      <c r="QSF501" s="2"/>
      <c r="QSG501" s="2"/>
      <c r="QSH501" s="2"/>
      <c r="QSI501" s="2"/>
      <c r="QSJ501" s="2"/>
      <c r="QSK501" s="2"/>
      <c r="QSL501" s="2"/>
      <c r="QSM501" s="2"/>
      <c r="QSN501" s="2"/>
      <c r="QSO501" s="2"/>
      <c r="QSP501" s="2"/>
      <c r="QSQ501" s="2"/>
      <c r="QSR501" s="2"/>
      <c r="QSS501" s="2"/>
      <c r="QST501" s="2"/>
      <c r="QSU501" s="2"/>
      <c r="QSV501" s="2"/>
      <c r="QSW501" s="2"/>
      <c r="QSX501" s="2"/>
      <c r="QSY501" s="2"/>
      <c r="QSZ501" s="2"/>
      <c r="QTA501" s="2"/>
      <c r="QTB501" s="2"/>
      <c r="QTC501" s="2"/>
      <c r="QTD501" s="2"/>
      <c r="QTE501" s="2"/>
      <c r="QTF501" s="2"/>
      <c r="QTG501" s="2"/>
      <c r="QTH501" s="2"/>
      <c r="QTI501" s="2"/>
      <c r="QTJ501" s="2"/>
      <c r="QTK501" s="2"/>
      <c r="QTL501" s="2"/>
      <c r="QTM501" s="2"/>
      <c r="QTN501" s="2"/>
      <c r="QTO501" s="2"/>
      <c r="QTP501" s="2"/>
      <c r="QTQ501" s="2"/>
      <c r="QTR501" s="2"/>
      <c r="QTS501" s="2"/>
      <c r="QTT501" s="2"/>
      <c r="QTU501" s="2"/>
      <c r="QTV501" s="2"/>
      <c r="QTW501" s="2"/>
      <c r="QTX501" s="2"/>
      <c r="QTY501" s="2"/>
      <c r="QTZ501" s="2"/>
      <c r="QUA501" s="2"/>
      <c r="QUB501" s="2"/>
      <c r="QUC501" s="2"/>
      <c r="QUD501" s="2"/>
      <c r="QUE501" s="2"/>
      <c r="QUF501" s="2"/>
      <c r="QUG501" s="2"/>
      <c r="QUH501" s="2"/>
      <c r="QUI501" s="2"/>
      <c r="QUJ501" s="2"/>
      <c r="QUK501" s="2"/>
      <c r="QUL501" s="2"/>
      <c r="QUM501" s="2"/>
      <c r="QUN501" s="2"/>
      <c r="QUO501" s="2"/>
      <c r="QUP501" s="2"/>
      <c r="QUQ501" s="2"/>
      <c r="QUR501" s="2"/>
      <c r="QUS501" s="2"/>
      <c r="QUT501" s="2"/>
      <c r="QUU501" s="2"/>
      <c r="QUV501" s="2"/>
      <c r="QUW501" s="2"/>
      <c r="QUX501" s="2"/>
      <c r="QUY501" s="2"/>
      <c r="QUZ501" s="2"/>
      <c r="QVA501" s="2"/>
      <c r="QVB501" s="2"/>
      <c r="QVC501" s="2"/>
      <c r="QVD501" s="2"/>
      <c r="QVE501" s="2"/>
      <c r="QVF501" s="2"/>
      <c r="QVG501" s="2"/>
      <c r="QVH501" s="2"/>
      <c r="QVI501" s="2"/>
      <c r="QVJ501" s="2"/>
      <c r="QVK501" s="2"/>
      <c r="QVL501" s="2"/>
      <c r="QVM501" s="2"/>
      <c r="QVN501" s="2"/>
      <c r="QVO501" s="2"/>
      <c r="QVP501" s="2"/>
      <c r="QVQ501" s="2"/>
      <c r="QVR501" s="2"/>
      <c r="QVS501" s="2"/>
      <c r="QVT501" s="2"/>
      <c r="QVU501" s="2"/>
      <c r="QVV501" s="2"/>
      <c r="QVW501" s="2"/>
      <c r="QVX501" s="2"/>
      <c r="QVY501" s="2"/>
      <c r="QVZ501" s="2"/>
      <c r="QWA501" s="2"/>
      <c r="QWB501" s="2"/>
      <c r="QWC501" s="2"/>
      <c r="QWD501" s="2"/>
      <c r="QWE501" s="2"/>
      <c r="QWF501" s="2"/>
      <c r="QWG501" s="2"/>
      <c r="QWH501" s="2"/>
      <c r="QWI501" s="2"/>
      <c r="QWJ501" s="2"/>
      <c r="QWK501" s="2"/>
      <c r="QWL501" s="2"/>
      <c r="QWM501" s="2"/>
      <c r="QWN501" s="2"/>
      <c r="QWO501" s="2"/>
      <c r="QWP501" s="2"/>
      <c r="QWQ501" s="2"/>
      <c r="QWR501" s="2"/>
      <c r="QWS501" s="2"/>
      <c r="QWT501" s="2"/>
      <c r="QWU501" s="2"/>
      <c r="QWV501" s="2"/>
      <c r="QWW501" s="2"/>
      <c r="QWX501" s="2"/>
      <c r="QWY501" s="2"/>
      <c r="QWZ501" s="2"/>
      <c r="QXA501" s="2"/>
      <c r="QXB501" s="2"/>
      <c r="QXC501" s="2"/>
      <c r="QXD501" s="2"/>
      <c r="QXE501" s="2"/>
      <c r="QXF501" s="2"/>
      <c r="QXG501" s="2"/>
      <c r="QXH501" s="2"/>
      <c r="QXI501" s="2"/>
      <c r="QXJ501" s="2"/>
      <c r="QXK501" s="2"/>
      <c r="QXL501" s="2"/>
      <c r="QXM501" s="2"/>
      <c r="QXN501" s="2"/>
      <c r="QXO501" s="2"/>
      <c r="QXP501" s="2"/>
      <c r="QXQ501" s="2"/>
      <c r="QXR501" s="2"/>
      <c r="QXS501" s="2"/>
      <c r="QXT501" s="2"/>
      <c r="QXU501" s="2"/>
      <c r="QXV501" s="2"/>
      <c r="QXW501" s="2"/>
      <c r="QXX501" s="2"/>
      <c r="QXY501" s="2"/>
      <c r="QXZ501" s="2"/>
      <c r="QYA501" s="2"/>
      <c r="QYB501" s="2"/>
      <c r="QYC501" s="2"/>
      <c r="QYD501" s="2"/>
      <c r="QYE501" s="2"/>
      <c r="QYF501" s="2"/>
      <c r="QYG501" s="2"/>
      <c r="QYH501" s="2"/>
      <c r="QYI501" s="2"/>
      <c r="QYJ501" s="2"/>
      <c r="QYK501" s="2"/>
      <c r="QYL501" s="2"/>
      <c r="QYM501" s="2"/>
      <c r="QYN501" s="2"/>
      <c r="QYO501" s="2"/>
      <c r="QYP501" s="2"/>
      <c r="QYQ501" s="2"/>
      <c r="QYR501" s="2"/>
      <c r="QYS501" s="2"/>
      <c r="QYT501" s="2"/>
      <c r="QYU501" s="2"/>
      <c r="QYV501" s="2"/>
      <c r="QYW501" s="2"/>
      <c r="QYX501" s="2"/>
      <c r="QYY501" s="2"/>
      <c r="QYZ501" s="2"/>
      <c r="QZA501" s="2"/>
      <c r="QZB501" s="2"/>
      <c r="QZC501" s="2"/>
      <c r="QZD501" s="2"/>
      <c r="QZE501" s="2"/>
      <c r="QZF501" s="2"/>
      <c r="QZG501" s="2"/>
      <c r="QZH501" s="2"/>
      <c r="QZI501" s="2"/>
      <c r="QZJ501" s="2"/>
      <c r="QZK501" s="2"/>
      <c r="QZL501" s="2"/>
      <c r="QZM501" s="2"/>
      <c r="QZN501" s="2"/>
      <c r="QZO501" s="2"/>
      <c r="QZP501" s="2"/>
      <c r="QZQ501" s="2"/>
      <c r="QZR501" s="2"/>
      <c r="QZS501" s="2"/>
      <c r="QZT501" s="2"/>
      <c r="QZU501" s="2"/>
      <c r="QZV501" s="2"/>
      <c r="QZW501" s="2"/>
      <c r="QZX501" s="2"/>
      <c r="QZY501" s="2"/>
      <c r="QZZ501" s="2"/>
      <c r="RAA501" s="2"/>
      <c r="RAB501" s="2"/>
      <c r="RAC501" s="2"/>
      <c r="RAD501" s="2"/>
      <c r="RAE501" s="2"/>
      <c r="RAF501" s="2"/>
      <c r="RAG501" s="2"/>
      <c r="RAH501" s="2"/>
      <c r="RAI501" s="2"/>
      <c r="RAJ501" s="2"/>
      <c r="RAK501" s="2"/>
      <c r="RAL501" s="2"/>
      <c r="RAM501" s="2"/>
      <c r="RAN501" s="2"/>
      <c r="RAO501" s="2"/>
      <c r="RAP501" s="2"/>
      <c r="RAQ501" s="2"/>
      <c r="RAR501" s="2"/>
      <c r="RAS501" s="2"/>
      <c r="RAT501" s="2"/>
      <c r="RAU501" s="2"/>
      <c r="RAV501" s="2"/>
      <c r="RAW501" s="2"/>
      <c r="RAX501" s="2"/>
      <c r="RAY501" s="2"/>
      <c r="RAZ501" s="2"/>
      <c r="RBA501" s="2"/>
      <c r="RBB501" s="2"/>
      <c r="RBC501" s="2"/>
      <c r="RBD501" s="2"/>
      <c r="RBE501" s="2"/>
      <c r="RBF501" s="2"/>
      <c r="RBG501" s="2"/>
      <c r="RBH501" s="2"/>
      <c r="RBI501" s="2"/>
      <c r="RBJ501" s="2"/>
      <c r="RBK501" s="2"/>
      <c r="RBL501" s="2"/>
      <c r="RBM501" s="2"/>
      <c r="RBN501" s="2"/>
      <c r="RBO501" s="2"/>
      <c r="RBP501" s="2"/>
      <c r="RBQ501" s="2"/>
      <c r="RBR501" s="2"/>
      <c r="RBS501" s="2"/>
      <c r="RBT501" s="2"/>
      <c r="RBU501" s="2"/>
      <c r="RBV501" s="2"/>
      <c r="RBW501" s="2"/>
      <c r="RBX501" s="2"/>
      <c r="RBY501" s="2"/>
      <c r="RBZ501" s="2"/>
      <c r="RCA501" s="2"/>
      <c r="RCB501" s="2"/>
      <c r="RCC501" s="2"/>
      <c r="RCD501" s="2"/>
      <c r="RCE501" s="2"/>
      <c r="RCF501" s="2"/>
      <c r="RCG501" s="2"/>
      <c r="RCH501" s="2"/>
      <c r="RCI501" s="2"/>
      <c r="RCJ501" s="2"/>
      <c r="RCK501" s="2"/>
      <c r="RCL501" s="2"/>
      <c r="RCM501" s="2"/>
      <c r="RCN501" s="2"/>
      <c r="RCO501" s="2"/>
      <c r="RCP501" s="2"/>
      <c r="RCQ501" s="2"/>
      <c r="RCR501" s="2"/>
      <c r="RCS501" s="2"/>
      <c r="RCT501" s="2"/>
      <c r="RCU501" s="2"/>
      <c r="RCV501" s="2"/>
      <c r="RCW501" s="2"/>
      <c r="RCX501" s="2"/>
      <c r="RCY501" s="2"/>
      <c r="RCZ501" s="2"/>
      <c r="RDA501" s="2"/>
      <c r="RDB501" s="2"/>
      <c r="RDC501" s="2"/>
      <c r="RDD501" s="2"/>
      <c r="RDE501" s="2"/>
      <c r="RDF501" s="2"/>
      <c r="RDG501" s="2"/>
      <c r="RDH501" s="2"/>
      <c r="RDI501" s="2"/>
      <c r="RDJ501" s="2"/>
      <c r="RDK501" s="2"/>
      <c r="RDL501" s="2"/>
      <c r="RDM501" s="2"/>
      <c r="RDN501" s="2"/>
      <c r="RDO501" s="2"/>
      <c r="RDP501" s="2"/>
      <c r="RDQ501" s="2"/>
      <c r="RDR501" s="2"/>
      <c r="RDS501" s="2"/>
      <c r="RDT501" s="2"/>
      <c r="RDU501" s="2"/>
      <c r="RDV501" s="2"/>
      <c r="RDW501" s="2"/>
      <c r="RDX501" s="2"/>
      <c r="RDY501" s="2"/>
      <c r="RDZ501" s="2"/>
      <c r="REA501" s="2"/>
      <c r="REB501" s="2"/>
      <c r="REC501" s="2"/>
      <c r="RED501" s="2"/>
      <c r="REE501" s="2"/>
      <c r="REF501" s="2"/>
      <c r="REG501" s="2"/>
      <c r="REH501" s="2"/>
      <c r="REI501" s="2"/>
      <c r="REJ501" s="2"/>
      <c r="REK501" s="2"/>
      <c r="REL501" s="2"/>
      <c r="REM501" s="2"/>
      <c r="REN501" s="2"/>
      <c r="REO501" s="2"/>
      <c r="REP501" s="2"/>
      <c r="REQ501" s="2"/>
      <c r="RER501" s="2"/>
      <c r="RES501" s="2"/>
      <c r="RET501" s="2"/>
      <c r="REU501" s="2"/>
      <c r="REV501" s="2"/>
      <c r="REW501" s="2"/>
      <c r="REX501" s="2"/>
      <c r="REY501" s="2"/>
      <c r="REZ501" s="2"/>
      <c r="RFA501" s="2"/>
      <c r="RFB501" s="2"/>
      <c r="RFC501" s="2"/>
      <c r="RFD501" s="2"/>
      <c r="RFE501" s="2"/>
      <c r="RFF501" s="2"/>
      <c r="RFG501" s="2"/>
      <c r="RFH501" s="2"/>
      <c r="RFI501" s="2"/>
      <c r="RFJ501" s="2"/>
      <c r="RFK501" s="2"/>
      <c r="RFL501" s="2"/>
      <c r="RFM501" s="2"/>
      <c r="RFN501" s="2"/>
      <c r="RFO501" s="2"/>
      <c r="RFP501" s="2"/>
      <c r="RFQ501" s="2"/>
      <c r="RFR501" s="2"/>
      <c r="RFS501" s="2"/>
      <c r="RFT501" s="2"/>
      <c r="RFU501" s="2"/>
      <c r="RFV501" s="2"/>
      <c r="RFW501" s="2"/>
      <c r="RFX501" s="2"/>
      <c r="RFY501" s="2"/>
      <c r="RFZ501" s="2"/>
      <c r="RGA501" s="2"/>
      <c r="RGB501" s="2"/>
      <c r="RGC501" s="2"/>
      <c r="RGD501" s="2"/>
      <c r="RGE501" s="2"/>
      <c r="RGF501" s="2"/>
      <c r="RGG501" s="2"/>
      <c r="RGH501" s="2"/>
      <c r="RGI501" s="2"/>
      <c r="RGJ501" s="2"/>
      <c r="RGK501" s="2"/>
      <c r="RGL501" s="2"/>
      <c r="RGM501" s="2"/>
      <c r="RGN501" s="2"/>
      <c r="RGO501" s="2"/>
      <c r="RGP501" s="2"/>
      <c r="RGQ501" s="2"/>
      <c r="RGR501" s="2"/>
      <c r="RGS501" s="2"/>
      <c r="RGT501" s="2"/>
      <c r="RGU501" s="2"/>
      <c r="RGV501" s="2"/>
      <c r="RGW501" s="2"/>
      <c r="RGX501" s="2"/>
      <c r="RGY501" s="2"/>
      <c r="RGZ501" s="2"/>
      <c r="RHA501" s="2"/>
      <c r="RHB501" s="2"/>
      <c r="RHC501" s="2"/>
      <c r="RHD501" s="2"/>
      <c r="RHE501" s="2"/>
      <c r="RHF501" s="2"/>
      <c r="RHG501" s="2"/>
      <c r="RHH501" s="2"/>
      <c r="RHI501" s="2"/>
      <c r="RHJ501" s="2"/>
      <c r="RHK501" s="2"/>
      <c r="RHL501" s="2"/>
      <c r="RHM501" s="2"/>
      <c r="RHN501" s="2"/>
      <c r="RHO501" s="2"/>
      <c r="RHP501" s="2"/>
      <c r="RHQ501" s="2"/>
      <c r="RHR501" s="2"/>
      <c r="RHS501" s="2"/>
      <c r="RHT501" s="2"/>
      <c r="RHU501" s="2"/>
      <c r="RHV501" s="2"/>
      <c r="RHW501" s="2"/>
      <c r="RHX501" s="2"/>
      <c r="RHY501" s="2"/>
      <c r="RHZ501" s="2"/>
      <c r="RIA501" s="2"/>
      <c r="RIB501" s="2"/>
      <c r="RIC501" s="2"/>
      <c r="RID501" s="2"/>
      <c r="RIE501" s="2"/>
      <c r="RIF501" s="2"/>
      <c r="RIG501" s="2"/>
      <c r="RIH501" s="2"/>
      <c r="RII501" s="2"/>
      <c r="RIJ501" s="2"/>
      <c r="RIK501" s="2"/>
      <c r="RIL501" s="2"/>
      <c r="RIM501" s="2"/>
      <c r="RIN501" s="2"/>
      <c r="RIO501" s="2"/>
      <c r="RIP501" s="2"/>
      <c r="RIQ501" s="2"/>
      <c r="RIR501" s="2"/>
      <c r="RIS501" s="2"/>
      <c r="RIT501" s="2"/>
      <c r="RIU501" s="2"/>
      <c r="RIV501" s="2"/>
      <c r="RIW501" s="2"/>
      <c r="RIX501" s="2"/>
      <c r="RIY501" s="2"/>
      <c r="RIZ501" s="2"/>
      <c r="RJA501" s="2"/>
      <c r="RJB501" s="2"/>
      <c r="RJC501" s="2"/>
      <c r="RJD501" s="2"/>
      <c r="RJE501" s="2"/>
      <c r="RJF501" s="2"/>
      <c r="RJG501" s="2"/>
      <c r="RJH501" s="2"/>
      <c r="RJI501" s="2"/>
      <c r="RJJ501" s="2"/>
      <c r="RJK501" s="2"/>
      <c r="RJL501" s="2"/>
      <c r="RJM501" s="2"/>
      <c r="RJN501" s="2"/>
      <c r="RJO501" s="2"/>
      <c r="RJP501" s="2"/>
      <c r="RJQ501" s="2"/>
      <c r="RJR501" s="2"/>
      <c r="RJS501" s="2"/>
      <c r="RJT501" s="2"/>
      <c r="RJU501" s="2"/>
      <c r="RJV501" s="2"/>
      <c r="RJW501" s="2"/>
      <c r="RJX501" s="2"/>
      <c r="RJY501" s="2"/>
      <c r="RJZ501" s="2"/>
      <c r="RKA501" s="2"/>
      <c r="RKB501" s="2"/>
      <c r="RKC501" s="2"/>
      <c r="RKD501" s="2"/>
      <c r="RKE501" s="2"/>
      <c r="RKF501" s="2"/>
      <c r="RKG501" s="2"/>
      <c r="RKH501" s="2"/>
      <c r="RKI501" s="2"/>
      <c r="RKJ501" s="2"/>
      <c r="RKK501" s="2"/>
      <c r="RKL501" s="2"/>
      <c r="RKM501" s="2"/>
      <c r="RKN501" s="2"/>
      <c r="RKO501" s="2"/>
      <c r="RKP501" s="2"/>
      <c r="RKQ501" s="2"/>
      <c r="RKR501" s="2"/>
      <c r="RKS501" s="2"/>
      <c r="RKT501" s="2"/>
      <c r="RKU501" s="2"/>
      <c r="RKV501" s="2"/>
      <c r="RKW501" s="2"/>
      <c r="RKX501" s="2"/>
      <c r="RKY501" s="2"/>
      <c r="RKZ501" s="2"/>
      <c r="RLA501" s="2"/>
      <c r="RLB501" s="2"/>
      <c r="RLC501" s="2"/>
      <c r="RLD501" s="2"/>
      <c r="RLE501" s="2"/>
      <c r="RLF501" s="2"/>
      <c r="RLG501" s="2"/>
      <c r="RLH501" s="2"/>
      <c r="RLI501" s="2"/>
      <c r="RLJ501" s="2"/>
      <c r="RLK501" s="2"/>
      <c r="RLL501" s="2"/>
      <c r="RLM501" s="2"/>
      <c r="RLN501" s="2"/>
      <c r="RLO501" s="2"/>
      <c r="RLP501" s="2"/>
      <c r="RLQ501" s="2"/>
      <c r="RLR501" s="2"/>
      <c r="RLS501" s="2"/>
      <c r="RLT501" s="2"/>
      <c r="RLU501" s="2"/>
      <c r="RLV501" s="2"/>
      <c r="RLW501" s="2"/>
      <c r="RLX501" s="2"/>
      <c r="RLY501" s="2"/>
      <c r="RLZ501" s="2"/>
      <c r="RMA501" s="2"/>
      <c r="RMB501" s="2"/>
      <c r="RMC501" s="2"/>
      <c r="RMD501" s="2"/>
      <c r="RME501" s="2"/>
      <c r="RMF501" s="2"/>
      <c r="RMG501" s="2"/>
      <c r="RMH501" s="2"/>
      <c r="RMI501" s="2"/>
      <c r="RMJ501" s="2"/>
      <c r="RMK501" s="2"/>
      <c r="RML501" s="2"/>
      <c r="RMM501" s="2"/>
      <c r="RMN501" s="2"/>
      <c r="RMO501" s="2"/>
      <c r="RMP501" s="2"/>
      <c r="RMQ501" s="2"/>
      <c r="RMR501" s="2"/>
      <c r="RMS501" s="2"/>
      <c r="RMT501" s="2"/>
      <c r="RMU501" s="2"/>
      <c r="RMV501" s="2"/>
      <c r="RMW501" s="2"/>
      <c r="RMX501" s="2"/>
      <c r="RMY501" s="2"/>
      <c r="RMZ501" s="2"/>
      <c r="RNA501" s="2"/>
      <c r="RNB501" s="2"/>
      <c r="RNC501" s="2"/>
      <c r="RND501" s="2"/>
      <c r="RNE501" s="2"/>
      <c r="RNF501" s="2"/>
      <c r="RNG501" s="2"/>
      <c r="RNH501" s="2"/>
      <c r="RNI501" s="2"/>
      <c r="RNJ501" s="2"/>
      <c r="RNK501" s="2"/>
      <c r="RNL501" s="2"/>
      <c r="RNM501" s="2"/>
      <c r="RNN501" s="2"/>
      <c r="RNO501" s="2"/>
      <c r="RNP501" s="2"/>
      <c r="RNQ501" s="2"/>
      <c r="RNR501" s="2"/>
      <c r="RNS501" s="2"/>
      <c r="RNT501" s="2"/>
      <c r="RNU501" s="2"/>
      <c r="RNV501" s="2"/>
      <c r="RNW501" s="2"/>
      <c r="RNX501" s="2"/>
      <c r="RNY501" s="2"/>
      <c r="RNZ501" s="2"/>
      <c r="ROA501" s="2"/>
      <c r="ROB501" s="2"/>
      <c r="ROC501" s="2"/>
      <c r="ROD501" s="2"/>
      <c r="ROE501" s="2"/>
      <c r="ROF501" s="2"/>
      <c r="ROG501" s="2"/>
      <c r="ROH501" s="2"/>
      <c r="ROI501" s="2"/>
      <c r="ROJ501" s="2"/>
      <c r="ROK501" s="2"/>
      <c r="ROL501" s="2"/>
      <c r="ROM501" s="2"/>
      <c r="RON501" s="2"/>
      <c r="ROO501" s="2"/>
      <c r="ROP501" s="2"/>
      <c r="ROQ501" s="2"/>
      <c r="ROR501" s="2"/>
      <c r="ROS501" s="2"/>
      <c r="ROT501" s="2"/>
      <c r="ROU501" s="2"/>
      <c r="ROV501" s="2"/>
      <c r="ROW501" s="2"/>
      <c r="ROX501" s="2"/>
      <c r="ROY501" s="2"/>
      <c r="ROZ501" s="2"/>
      <c r="RPA501" s="2"/>
      <c r="RPB501" s="2"/>
      <c r="RPC501" s="2"/>
      <c r="RPD501" s="2"/>
      <c r="RPE501" s="2"/>
      <c r="RPF501" s="2"/>
      <c r="RPG501" s="2"/>
      <c r="RPH501" s="2"/>
      <c r="RPI501" s="2"/>
      <c r="RPJ501" s="2"/>
      <c r="RPK501" s="2"/>
      <c r="RPL501" s="2"/>
      <c r="RPM501" s="2"/>
      <c r="RPN501" s="2"/>
      <c r="RPO501" s="2"/>
      <c r="RPP501" s="2"/>
      <c r="RPQ501" s="2"/>
      <c r="RPR501" s="2"/>
      <c r="RPS501" s="2"/>
      <c r="RPT501" s="2"/>
      <c r="RPU501" s="2"/>
      <c r="RPV501" s="2"/>
      <c r="RPW501" s="2"/>
      <c r="RPX501" s="2"/>
      <c r="RPY501" s="2"/>
      <c r="RPZ501" s="2"/>
      <c r="RQA501" s="2"/>
      <c r="RQB501" s="2"/>
      <c r="RQC501" s="2"/>
      <c r="RQD501" s="2"/>
      <c r="RQE501" s="2"/>
      <c r="RQF501" s="2"/>
      <c r="RQG501" s="2"/>
      <c r="RQH501" s="2"/>
      <c r="RQI501" s="2"/>
      <c r="RQJ501" s="2"/>
      <c r="RQK501" s="2"/>
      <c r="RQL501" s="2"/>
      <c r="RQM501" s="2"/>
      <c r="RQN501" s="2"/>
      <c r="RQO501" s="2"/>
      <c r="RQP501" s="2"/>
      <c r="RQQ501" s="2"/>
      <c r="RQR501" s="2"/>
      <c r="RQS501" s="2"/>
      <c r="RQT501" s="2"/>
      <c r="RQU501" s="2"/>
      <c r="RQV501" s="2"/>
      <c r="RQW501" s="2"/>
      <c r="RQX501" s="2"/>
      <c r="RQY501" s="2"/>
      <c r="RQZ501" s="2"/>
      <c r="RRA501" s="2"/>
      <c r="RRB501" s="2"/>
      <c r="RRC501" s="2"/>
      <c r="RRD501" s="2"/>
      <c r="RRE501" s="2"/>
      <c r="RRF501" s="2"/>
      <c r="RRG501" s="2"/>
      <c r="RRH501" s="2"/>
      <c r="RRI501" s="2"/>
      <c r="RRJ501" s="2"/>
      <c r="RRK501" s="2"/>
      <c r="RRL501" s="2"/>
      <c r="RRM501" s="2"/>
      <c r="RRN501" s="2"/>
      <c r="RRO501" s="2"/>
      <c r="RRP501" s="2"/>
      <c r="RRQ501" s="2"/>
      <c r="RRR501" s="2"/>
      <c r="RRS501" s="2"/>
      <c r="RRT501" s="2"/>
      <c r="RRU501" s="2"/>
      <c r="RRV501" s="2"/>
      <c r="RRW501" s="2"/>
      <c r="RRX501" s="2"/>
      <c r="RRY501" s="2"/>
      <c r="RRZ501" s="2"/>
      <c r="RSA501" s="2"/>
      <c r="RSB501" s="2"/>
      <c r="RSC501" s="2"/>
      <c r="RSD501" s="2"/>
      <c r="RSE501" s="2"/>
      <c r="RSF501" s="2"/>
      <c r="RSG501" s="2"/>
      <c r="RSH501" s="2"/>
      <c r="RSI501" s="2"/>
      <c r="RSJ501" s="2"/>
      <c r="RSK501" s="2"/>
      <c r="RSL501" s="2"/>
      <c r="RSM501" s="2"/>
      <c r="RSN501" s="2"/>
      <c r="RSO501" s="2"/>
      <c r="RSP501" s="2"/>
      <c r="RSQ501" s="2"/>
      <c r="RSR501" s="2"/>
      <c r="RSS501" s="2"/>
      <c r="RST501" s="2"/>
      <c r="RSU501" s="2"/>
      <c r="RSV501" s="2"/>
      <c r="RSW501" s="2"/>
      <c r="RSX501" s="2"/>
      <c r="RSY501" s="2"/>
      <c r="RSZ501" s="2"/>
      <c r="RTA501" s="2"/>
      <c r="RTB501" s="2"/>
      <c r="RTC501" s="2"/>
      <c r="RTD501" s="2"/>
      <c r="RTE501" s="2"/>
      <c r="RTF501" s="2"/>
      <c r="RTG501" s="2"/>
      <c r="RTH501" s="2"/>
      <c r="RTI501" s="2"/>
      <c r="RTJ501" s="2"/>
      <c r="RTK501" s="2"/>
      <c r="RTL501" s="2"/>
      <c r="RTM501" s="2"/>
      <c r="RTN501" s="2"/>
      <c r="RTO501" s="2"/>
      <c r="RTP501" s="2"/>
      <c r="RTQ501" s="2"/>
      <c r="RTR501" s="2"/>
      <c r="RTS501" s="2"/>
      <c r="RTT501" s="2"/>
      <c r="RTU501" s="2"/>
      <c r="RTV501" s="2"/>
      <c r="RTW501" s="2"/>
      <c r="RTX501" s="2"/>
      <c r="RTY501" s="2"/>
      <c r="RTZ501" s="2"/>
      <c r="RUA501" s="2"/>
      <c r="RUB501" s="2"/>
      <c r="RUC501" s="2"/>
      <c r="RUD501" s="2"/>
      <c r="RUE501" s="2"/>
      <c r="RUF501" s="2"/>
      <c r="RUG501" s="2"/>
      <c r="RUH501" s="2"/>
      <c r="RUI501" s="2"/>
      <c r="RUJ501" s="2"/>
      <c r="RUK501" s="2"/>
      <c r="RUL501" s="2"/>
      <c r="RUM501" s="2"/>
      <c r="RUN501" s="2"/>
      <c r="RUO501" s="2"/>
      <c r="RUP501" s="2"/>
      <c r="RUQ501" s="2"/>
      <c r="RUR501" s="2"/>
      <c r="RUS501" s="2"/>
      <c r="RUT501" s="2"/>
      <c r="RUU501" s="2"/>
      <c r="RUV501" s="2"/>
      <c r="RUW501" s="2"/>
      <c r="RUX501" s="2"/>
      <c r="RUY501" s="2"/>
      <c r="RUZ501" s="2"/>
      <c r="RVA501" s="2"/>
      <c r="RVB501" s="2"/>
      <c r="RVC501" s="2"/>
      <c r="RVD501" s="2"/>
      <c r="RVE501" s="2"/>
      <c r="RVF501" s="2"/>
      <c r="RVG501" s="2"/>
      <c r="RVH501" s="2"/>
      <c r="RVI501" s="2"/>
      <c r="RVJ501" s="2"/>
      <c r="RVK501" s="2"/>
      <c r="RVL501" s="2"/>
      <c r="RVM501" s="2"/>
      <c r="RVN501" s="2"/>
      <c r="RVO501" s="2"/>
      <c r="RVP501" s="2"/>
      <c r="RVQ501" s="2"/>
      <c r="RVR501" s="2"/>
      <c r="RVS501" s="2"/>
      <c r="RVT501" s="2"/>
      <c r="RVU501" s="2"/>
      <c r="RVV501" s="2"/>
      <c r="RVW501" s="2"/>
      <c r="RVX501" s="2"/>
      <c r="RVY501" s="2"/>
      <c r="RVZ501" s="2"/>
      <c r="RWA501" s="2"/>
      <c r="RWB501" s="2"/>
      <c r="RWC501" s="2"/>
      <c r="RWD501" s="2"/>
      <c r="RWE501" s="2"/>
      <c r="RWF501" s="2"/>
      <c r="RWG501" s="2"/>
      <c r="RWH501" s="2"/>
      <c r="RWI501" s="2"/>
      <c r="RWJ501" s="2"/>
      <c r="RWK501" s="2"/>
      <c r="RWL501" s="2"/>
      <c r="RWM501" s="2"/>
      <c r="RWN501" s="2"/>
      <c r="RWO501" s="2"/>
      <c r="RWP501" s="2"/>
      <c r="RWQ501" s="2"/>
      <c r="RWR501" s="2"/>
      <c r="RWS501" s="2"/>
      <c r="RWT501" s="2"/>
      <c r="RWU501" s="2"/>
      <c r="RWV501" s="2"/>
      <c r="RWW501" s="2"/>
      <c r="RWX501" s="2"/>
      <c r="RWY501" s="2"/>
      <c r="RWZ501" s="2"/>
      <c r="RXA501" s="2"/>
      <c r="RXB501" s="2"/>
      <c r="RXC501" s="2"/>
      <c r="RXD501" s="2"/>
      <c r="RXE501" s="2"/>
      <c r="RXF501" s="2"/>
      <c r="RXG501" s="2"/>
      <c r="RXH501" s="2"/>
      <c r="RXI501" s="2"/>
      <c r="RXJ501" s="2"/>
      <c r="RXK501" s="2"/>
      <c r="RXL501" s="2"/>
      <c r="RXM501" s="2"/>
      <c r="RXN501" s="2"/>
      <c r="RXO501" s="2"/>
      <c r="RXP501" s="2"/>
      <c r="RXQ501" s="2"/>
      <c r="RXR501" s="2"/>
      <c r="RXS501" s="2"/>
      <c r="RXT501" s="2"/>
      <c r="RXU501" s="2"/>
      <c r="RXV501" s="2"/>
      <c r="RXW501" s="2"/>
      <c r="RXX501" s="2"/>
      <c r="RXY501" s="2"/>
      <c r="RXZ501" s="2"/>
      <c r="RYA501" s="2"/>
      <c r="RYB501" s="2"/>
      <c r="RYC501" s="2"/>
      <c r="RYD501" s="2"/>
      <c r="RYE501" s="2"/>
      <c r="RYF501" s="2"/>
      <c r="RYG501" s="2"/>
      <c r="RYH501" s="2"/>
      <c r="RYI501" s="2"/>
      <c r="RYJ501" s="2"/>
      <c r="RYK501" s="2"/>
      <c r="RYL501" s="2"/>
      <c r="RYM501" s="2"/>
      <c r="RYN501" s="2"/>
      <c r="RYO501" s="2"/>
      <c r="RYP501" s="2"/>
      <c r="RYQ501" s="2"/>
      <c r="RYR501" s="2"/>
      <c r="RYS501" s="2"/>
      <c r="RYT501" s="2"/>
      <c r="RYU501" s="2"/>
      <c r="RYV501" s="2"/>
      <c r="RYW501" s="2"/>
      <c r="RYX501" s="2"/>
      <c r="RYY501" s="2"/>
      <c r="RYZ501" s="2"/>
      <c r="RZA501" s="2"/>
      <c r="RZB501" s="2"/>
      <c r="RZC501" s="2"/>
      <c r="RZD501" s="2"/>
      <c r="RZE501" s="2"/>
      <c r="RZF501" s="2"/>
      <c r="RZG501" s="2"/>
      <c r="RZH501" s="2"/>
      <c r="RZI501" s="2"/>
      <c r="RZJ501" s="2"/>
      <c r="RZK501" s="2"/>
      <c r="RZL501" s="2"/>
      <c r="RZM501" s="2"/>
      <c r="RZN501" s="2"/>
      <c r="RZO501" s="2"/>
      <c r="RZP501" s="2"/>
      <c r="RZQ501" s="2"/>
      <c r="RZR501" s="2"/>
      <c r="RZS501" s="2"/>
      <c r="RZT501" s="2"/>
      <c r="RZU501" s="2"/>
      <c r="RZV501" s="2"/>
      <c r="RZW501" s="2"/>
      <c r="RZX501" s="2"/>
      <c r="RZY501" s="2"/>
      <c r="RZZ501" s="2"/>
      <c r="SAA501" s="2"/>
      <c r="SAB501" s="2"/>
      <c r="SAC501" s="2"/>
      <c r="SAD501" s="2"/>
      <c r="SAE501" s="2"/>
      <c r="SAF501" s="2"/>
      <c r="SAG501" s="2"/>
      <c r="SAH501" s="2"/>
      <c r="SAI501" s="2"/>
      <c r="SAJ501" s="2"/>
      <c r="SAK501" s="2"/>
      <c r="SAL501" s="2"/>
      <c r="SAM501" s="2"/>
      <c r="SAN501" s="2"/>
      <c r="SAO501" s="2"/>
      <c r="SAP501" s="2"/>
      <c r="SAQ501" s="2"/>
      <c r="SAR501" s="2"/>
      <c r="SAS501" s="2"/>
      <c r="SAT501" s="2"/>
      <c r="SAU501" s="2"/>
      <c r="SAV501" s="2"/>
      <c r="SAW501" s="2"/>
      <c r="SAX501" s="2"/>
      <c r="SAY501" s="2"/>
      <c r="SAZ501" s="2"/>
      <c r="SBA501" s="2"/>
      <c r="SBB501" s="2"/>
      <c r="SBC501" s="2"/>
      <c r="SBD501" s="2"/>
      <c r="SBE501" s="2"/>
      <c r="SBF501" s="2"/>
      <c r="SBG501" s="2"/>
      <c r="SBH501" s="2"/>
      <c r="SBI501" s="2"/>
      <c r="SBJ501" s="2"/>
      <c r="SBK501" s="2"/>
      <c r="SBL501" s="2"/>
      <c r="SBM501" s="2"/>
      <c r="SBN501" s="2"/>
      <c r="SBO501" s="2"/>
      <c r="SBP501" s="2"/>
      <c r="SBQ501" s="2"/>
      <c r="SBR501" s="2"/>
      <c r="SBS501" s="2"/>
      <c r="SBT501" s="2"/>
      <c r="SBU501" s="2"/>
      <c r="SBV501" s="2"/>
      <c r="SBW501" s="2"/>
      <c r="SBX501" s="2"/>
      <c r="SBY501" s="2"/>
      <c r="SBZ501" s="2"/>
      <c r="SCA501" s="2"/>
      <c r="SCB501" s="2"/>
      <c r="SCC501" s="2"/>
      <c r="SCD501" s="2"/>
      <c r="SCE501" s="2"/>
      <c r="SCF501" s="2"/>
      <c r="SCG501" s="2"/>
      <c r="SCH501" s="2"/>
      <c r="SCI501" s="2"/>
      <c r="SCJ501" s="2"/>
      <c r="SCK501" s="2"/>
      <c r="SCL501" s="2"/>
      <c r="SCM501" s="2"/>
      <c r="SCN501" s="2"/>
      <c r="SCO501" s="2"/>
      <c r="SCP501" s="2"/>
      <c r="SCQ501" s="2"/>
      <c r="SCR501" s="2"/>
      <c r="SCS501" s="2"/>
      <c r="SCT501" s="2"/>
      <c r="SCU501" s="2"/>
      <c r="SCV501" s="2"/>
      <c r="SCW501" s="2"/>
      <c r="SCX501" s="2"/>
      <c r="SCY501" s="2"/>
      <c r="SCZ501" s="2"/>
      <c r="SDA501" s="2"/>
      <c r="SDB501" s="2"/>
      <c r="SDC501" s="2"/>
      <c r="SDD501" s="2"/>
      <c r="SDE501" s="2"/>
      <c r="SDF501" s="2"/>
      <c r="SDG501" s="2"/>
      <c r="SDH501" s="2"/>
      <c r="SDI501" s="2"/>
      <c r="SDJ501" s="2"/>
      <c r="SDK501" s="2"/>
      <c r="SDL501" s="2"/>
      <c r="SDM501" s="2"/>
      <c r="SDN501" s="2"/>
      <c r="SDO501" s="2"/>
      <c r="SDP501" s="2"/>
      <c r="SDQ501" s="2"/>
      <c r="SDR501" s="2"/>
      <c r="SDS501" s="2"/>
      <c r="SDT501" s="2"/>
      <c r="SDU501" s="2"/>
      <c r="SDV501" s="2"/>
      <c r="SDW501" s="2"/>
      <c r="SDX501" s="2"/>
      <c r="SDY501" s="2"/>
      <c r="SDZ501" s="2"/>
      <c r="SEA501" s="2"/>
      <c r="SEB501" s="2"/>
      <c r="SEC501" s="2"/>
      <c r="SED501" s="2"/>
      <c r="SEE501" s="2"/>
      <c r="SEF501" s="2"/>
      <c r="SEG501" s="2"/>
      <c r="SEH501" s="2"/>
      <c r="SEI501" s="2"/>
      <c r="SEJ501" s="2"/>
      <c r="SEK501" s="2"/>
      <c r="SEL501" s="2"/>
      <c r="SEM501" s="2"/>
      <c r="SEN501" s="2"/>
      <c r="SEO501" s="2"/>
      <c r="SEP501" s="2"/>
      <c r="SEQ501" s="2"/>
      <c r="SER501" s="2"/>
      <c r="SES501" s="2"/>
      <c r="SET501" s="2"/>
      <c r="SEU501" s="2"/>
      <c r="SEV501" s="2"/>
      <c r="SEW501" s="2"/>
      <c r="SEX501" s="2"/>
      <c r="SEY501" s="2"/>
      <c r="SEZ501" s="2"/>
      <c r="SFA501" s="2"/>
      <c r="SFB501" s="2"/>
      <c r="SFC501" s="2"/>
      <c r="SFD501" s="2"/>
      <c r="SFE501" s="2"/>
      <c r="SFF501" s="2"/>
      <c r="SFG501" s="2"/>
      <c r="SFH501" s="2"/>
      <c r="SFI501" s="2"/>
      <c r="SFJ501" s="2"/>
      <c r="SFK501" s="2"/>
      <c r="SFL501" s="2"/>
      <c r="SFM501" s="2"/>
      <c r="SFN501" s="2"/>
      <c r="SFO501" s="2"/>
      <c r="SFP501" s="2"/>
      <c r="SFQ501" s="2"/>
      <c r="SFR501" s="2"/>
      <c r="SFS501" s="2"/>
      <c r="SFT501" s="2"/>
      <c r="SFU501" s="2"/>
      <c r="SFV501" s="2"/>
      <c r="SFW501" s="2"/>
      <c r="SFX501" s="2"/>
      <c r="SFY501" s="2"/>
      <c r="SFZ501" s="2"/>
      <c r="SGA501" s="2"/>
      <c r="SGB501" s="2"/>
      <c r="SGC501" s="2"/>
      <c r="SGD501" s="2"/>
      <c r="SGE501" s="2"/>
      <c r="SGF501" s="2"/>
      <c r="SGG501" s="2"/>
      <c r="SGH501" s="2"/>
      <c r="SGI501" s="2"/>
      <c r="SGJ501" s="2"/>
      <c r="SGK501" s="2"/>
      <c r="SGL501" s="2"/>
      <c r="SGM501" s="2"/>
      <c r="SGN501" s="2"/>
      <c r="SGO501" s="2"/>
      <c r="SGP501" s="2"/>
      <c r="SGQ501" s="2"/>
      <c r="SGR501" s="2"/>
      <c r="SGS501" s="2"/>
      <c r="SGT501" s="2"/>
      <c r="SGU501" s="2"/>
      <c r="SGV501" s="2"/>
      <c r="SGW501" s="2"/>
      <c r="SGX501" s="2"/>
      <c r="SGY501" s="2"/>
      <c r="SGZ501" s="2"/>
      <c r="SHA501" s="2"/>
      <c r="SHB501" s="2"/>
      <c r="SHC501" s="2"/>
      <c r="SHD501" s="2"/>
      <c r="SHE501" s="2"/>
      <c r="SHF501" s="2"/>
      <c r="SHG501" s="2"/>
      <c r="SHH501" s="2"/>
      <c r="SHI501" s="2"/>
      <c r="SHJ501" s="2"/>
      <c r="SHK501" s="2"/>
      <c r="SHL501" s="2"/>
      <c r="SHM501" s="2"/>
      <c r="SHN501" s="2"/>
      <c r="SHO501" s="2"/>
      <c r="SHP501" s="2"/>
      <c r="SHQ501" s="2"/>
      <c r="SHR501" s="2"/>
      <c r="SHS501" s="2"/>
      <c r="SHT501" s="2"/>
      <c r="SHU501" s="2"/>
      <c r="SHV501" s="2"/>
      <c r="SHW501" s="2"/>
      <c r="SHX501" s="2"/>
      <c r="SHY501" s="2"/>
      <c r="SHZ501" s="2"/>
      <c r="SIA501" s="2"/>
      <c r="SIB501" s="2"/>
      <c r="SIC501" s="2"/>
      <c r="SID501" s="2"/>
      <c r="SIE501" s="2"/>
      <c r="SIF501" s="2"/>
      <c r="SIG501" s="2"/>
      <c r="SIH501" s="2"/>
      <c r="SII501" s="2"/>
      <c r="SIJ501" s="2"/>
      <c r="SIK501" s="2"/>
      <c r="SIL501" s="2"/>
      <c r="SIM501" s="2"/>
      <c r="SIN501" s="2"/>
      <c r="SIO501" s="2"/>
      <c r="SIP501" s="2"/>
      <c r="SIQ501" s="2"/>
      <c r="SIR501" s="2"/>
      <c r="SIS501" s="2"/>
      <c r="SIT501" s="2"/>
      <c r="SIU501" s="2"/>
      <c r="SIV501" s="2"/>
      <c r="SIW501" s="2"/>
      <c r="SIX501" s="2"/>
      <c r="SIY501" s="2"/>
      <c r="SIZ501" s="2"/>
      <c r="SJA501" s="2"/>
      <c r="SJB501" s="2"/>
      <c r="SJC501" s="2"/>
      <c r="SJD501" s="2"/>
      <c r="SJE501" s="2"/>
      <c r="SJF501" s="2"/>
      <c r="SJG501" s="2"/>
      <c r="SJH501" s="2"/>
      <c r="SJI501" s="2"/>
      <c r="SJJ501" s="2"/>
      <c r="SJK501" s="2"/>
      <c r="SJL501" s="2"/>
      <c r="SJM501" s="2"/>
      <c r="SJN501" s="2"/>
      <c r="SJO501" s="2"/>
      <c r="SJP501" s="2"/>
      <c r="SJQ501" s="2"/>
      <c r="SJR501" s="2"/>
      <c r="SJS501" s="2"/>
      <c r="SJT501" s="2"/>
      <c r="SJU501" s="2"/>
      <c r="SJV501" s="2"/>
      <c r="SJW501" s="2"/>
      <c r="SJX501" s="2"/>
      <c r="SJY501" s="2"/>
      <c r="SJZ501" s="2"/>
      <c r="SKA501" s="2"/>
      <c r="SKB501" s="2"/>
      <c r="SKC501" s="2"/>
      <c r="SKD501" s="2"/>
      <c r="SKE501" s="2"/>
      <c r="SKF501" s="2"/>
      <c r="SKG501" s="2"/>
      <c r="SKH501" s="2"/>
      <c r="SKI501" s="2"/>
      <c r="SKJ501" s="2"/>
      <c r="SKK501" s="2"/>
      <c r="SKL501" s="2"/>
      <c r="SKM501" s="2"/>
      <c r="SKN501" s="2"/>
      <c r="SKO501" s="2"/>
      <c r="SKP501" s="2"/>
      <c r="SKQ501" s="2"/>
      <c r="SKR501" s="2"/>
      <c r="SKS501" s="2"/>
      <c r="SKT501" s="2"/>
      <c r="SKU501" s="2"/>
      <c r="SKV501" s="2"/>
      <c r="SKW501" s="2"/>
      <c r="SKX501" s="2"/>
      <c r="SKY501" s="2"/>
      <c r="SKZ501" s="2"/>
      <c r="SLA501" s="2"/>
      <c r="SLB501" s="2"/>
      <c r="SLC501" s="2"/>
      <c r="SLD501" s="2"/>
      <c r="SLE501" s="2"/>
      <c r="SLF501" s="2"/>
      <c r="SLG501" s="2"/>
      <c r="SLH501" s="2"/>
      <c r="SLI501" s="2"/>
      <c r="SLJ501" s="2"/>
      <c r="SLK501" s="2"/>
      <c r="SLL501" s="2"/>
      <c r="SLM501" s="2"/>
      <c r="SLN501" s="2"/>
      <c r="SLO501" s="2"/>
      <c r="SLP501" s="2"/>
      <c r="SLQ501" s="2"/>
      <c r="SLR501" s="2"/>
      <c r="SLS501" s="2"/>
      <c r="SLT501" s="2"/>
      <c r="SLU501" s="2"/>
      <c r="SLV501" s="2"/>
      <c r="SLW501" s="2"/>
      <c r="SLX501" s="2"/>
      <c r="SLY501" s="2"/>
      <c r="SLZ501" s="2"/>
      <c r="SMA501" s="2"/>
      <c r="SMB501" s="2"/>
      <c r="SMC501" s="2"/>
      <c r="SMD501" s="2"/>
      <c r="SME501" s="2"/>
      <c r="SMF501" s="2"/>
      <c r="SMG501" s="2"/>
      <c r="SMH501" s="2"/>
      <c r="SMI501" s="2"/>
      <c r="SMJ501" s="2"/>
      <c r="SMK501" s="2"/>
      <c r="SML501" s="2"/>
      <c r="SMM501" s="2"/>
      <c r="SMN501" s="2"/>
      <c r="SMO501" s="2"/>
      <c r="SMP501" s="2"/>
      <c r="SMQ501" s="2"/>
      <c r="SMR501" s="2"/>
      <c r="SMS501" s="2"/>
      <c r="SMT501" s="2"/>
      <c r="SMU501" s="2"/>
      <c r="SMV501" s="2"/>
      <c r="SMW501" s="2"/>
      <c r="SMX501" s="2"/>
      <c r="SMY501" s="2"/>
      <c r="SMZ501" s="2"/>
      <c r="SNA501" s="2"/>
      <c r="SNB501" s="2"/>
      <c r="SNC501" s="2"/>
      <c r="SND501" s="2"/>
      <c r="SNE501" s="2"/>
      <c r="SNF501" s="2"/>
      <c r="SNG501" s="2"/>
      <c r="SNH501" s="2"/>
      <c r="SNI501" s="2"/>
      <c r="SNJ501" s="2"/>
      <c r="SNK501" s="2"/>
      <c r="SNL501" s="2"/>
      <c r="SNM501" s="2"/>
      <c r="SNN501" s="2"/>
      <c r="SNO501" s="2"/>
      <c r="SNP501" s="2"/>
      <c r="SNQ501" s="2"/>
      <c r="SNR501" s="2"/>
      <c r="SNS501" s="2"/>
      <c r="SNT501" s="2"/>
      <c r="SNU501" s="2"/>
      <c r="SNV501" s="2"/>
      <c r="SNW501" s="2"/>
      <c r="SNX501" s="2"/>
      <c r="SNY501" s="2"/>
      <c r="SNZ501" s="2"/>
      <c r="SOA501" s="2"/>
      <c r="SOB501" s="2"/>
      <c r="SOC501" s="2"/>
      <c r="SOD501" s="2"/>
      <c r="SOE501" s="2"/>
      <c r="SOF501" s="2"/>
      <c r="SOG501" s="2"/>
      <c r="SOH501" s="2"/>
      <c r="SOI501" s="2"/>
      <c r="SOJ501" s="2"/>
      <c r="SOK501" s="2"/>
      <c r="SOL501" s="2"/>
      <c r="SOM501" s="2"/>
      <c r="SON501" s="2"/>
      <c r="SOO501" s="2"/>
      <c r="SOP501" s="2"/>
      <c r="SOQ501" s="2"/>
      <c r="SOR501" s="2"/>
      <c r="SOS501" s="2"/>
      <c r="SOT501" s="2"/>
      <c r="SOU501" s="2"/>
      <c r="SOV501" s="2"/>
      <c r="SOW501" s="2"/>
      <c r="SOX501" s="2"/>
      <c r="SOY501" s="2"/>
      <c r="SOZ501" s="2"/>
      <c r="SPA501" s="2"/>
      <c r="SPB501" s="2"/>
      <c r="SPC501" s="2"/>
      <c r="SPD501" s="2"/>
      <c r="SPE501" s="2"/>
      <c r="SPF501" s="2"/>
      <c r="SPG501" s="2"/>
      <c r="SPH501" s="2"/>
      <c r="SPI501" s="2"/>
      <c r="SPJ501" s="2"/>
      <c r="SPK501" s="2"/>
      <c r="SPL501" s="2"/>
      <c r="SPM501" s="2"/>
      <c r="SPN501" s="2"/>
      <c r="SPO501" s="2"/>
      <c r="SPP501" s="2"/>
      <c r="SPQ501" s="2"/>
      <c r="SPR501" s="2"/>
      <c r="SPS501" s="2"/>
      <c r="SPT501" s="2"/>
      <c r="SPU501" s="2"/>
      <c r="SPV501" s="2"/>
      <c r="SPW501" s="2"/>
      <c r="SPX501" s="2"/>
      <c r="SPY501" s="2"/>
      <c r="SPZ501" s="2"/>
      <c r="SQA501" s="2"/>
      <c r="SQB501" s="2"/>
      <c r="SQC501" s="2"/>
      <c r="SQD501" s="2"/>
      <c r="SQE501" s="2"/>
      <c r="SQF501" s="2"/>
      <c r="SQG501" s="2"/>
      <c r="SQH501" s="2"/>
      <c r="SQI501" s="2"/>
      <c r="SQJ501" s="2"/>
      <c r="SQK501" s="2"/>
      <c r="SQL501" s="2"/>
      <c r="SQM501" s="2"/>
      <c r="SQN501" s="2"/>
      <c r="SQO501" s="2"/>
      <c r="SQP501" s="2"/>
      <c r="SQQ501" s="2"/>
      <c r="SQR501" s="2"/>
      <c r="SQS501" s="2"/>
      <c r="SQT501" s="2"/>
      <c r="SQU501" s="2"/>
      <c r="SQV501" s="2"/>
      <c r="SQW501" s="2"/>
      <c r="SQX501" s="2"/>
      <c r="SQY501" s="2"/>
      <c r="SQZ501" s="2"/>
      <c r="SRA501" s="2"/>
      <c r="SRB501" s="2"/>
      <c r="SRC501" s="2"/>
      <c r="SRD501" s="2"/>
      <c r="SRE501" s="2"/>
      <c r="SRF501" s="2"/>
      <c r="SRG501" s="2"/>
      <c r="SRH501" s="2"/>
      <c r="SRI501" s="2"/>
      <c r="SRJ501" s="2"/>
      <c r="SRK501" s="2"/>
      <c r="SRL501" s="2"/>
      <c r="SRM501" s="2"/>
      <c r="SRN501" s="2"/>
      <c r="SRO501" s="2"/>
      <c r="SRP501" s="2"/>
      <c r="SRQ501" s="2"/>
      <c r="SRR501" s="2"/>
      <c r="SRS501" s="2"/>
      <c r="SRT501" s="2"/>
      <c r="SRU501" s="2"/>
      <c r="SRV501" s="2"/>
      <c r="SRW501" s="2"/>
      <c r="SRX501" s="2"/>
      <c r="SRY501" s="2"/>
      <c r="SRZ501" s="2"/>
      <c r="SSA501" s="2"/>
      <c r="SSB501" s="2"/>
      <c r="SSC501" s="2"/>
      <c r="SSD501" s="2"/>
      <c r="SSE501" s="2"/>
      <c r="SSF501" s="2"/>
      <c r="SSG501" s="2"/>
      <c r="SSH501" s="2"/>
      <c r="SSI501" s="2"/>
      <c r="SSJ501" s="2"/>
      <c r="SSK501" s="2"/>
      <c r="SSL501" s="2"/>
      <c r="SSM501" s="2"/>
      <c r="SSN501" s="2"/>
      <c r="SSO501" s="2"/>
      <c r="SSP501" s="2"/>
      <c r="SSQ501" s="2"/>
      <c r="SSR501" s="2"/>
      <c r="SSS501" s="2"/>
      <c r="SST501" s="2"/>
      <c r="SSU501" s="2"/>
      <c r="SSV501" s="2"/>
      <c r="SSW501" s="2"/>
      <c r="SSX501" s="2"/>
      <c r="SSY501" s="2"/>
      <c r="SSZ501" s="2"/>
      <c r="STA501" s="2"/>
      <c r="STB501" s="2"/>
      <c r="STC501" s="2"/>
      <c r="STD501" s="2"/>
      <c r="STE501" s="2"/>
      <c r="STF501" s="2"/>
      <c r="STG501" s="2"/>
      <c r="STH501" s="2"/>
      <c r="STI501" s="2"/>
      <c r="STJ501" s="2"/>
      <c r="STK501" s="2"/>
      <c r="STL501" s="2"/>
      <c r="STM501" s="2"/>
      <c r="STN501" s="2"/>
      <c r="STO501" s="2"/>
      <c r="STP501" s="2"/>
      <c r="STQ501" s="2"/>
      <c r="STR501" s="2"/>
      <c r="STS501" s="2"/>
      <c r="STT501" s="2"/>
      <c r="STU501" s="2"/>
      <c r="STV501" s="2"/>
      <c r="STW501" s="2"/>
      <c r="STX501" s="2"/>
      <c r="STY501" s="2"/>
      <c r="STZ501" s="2"/>
      <c r="SUA501" s="2"/>
      <c r="SUB501" s="2"/>
      <c r="SUC501" s="2"/>
      <c r="SUD501" s="2"/>
      <c r="SUE501" s="2"/>
      <c r="SUF501" s="2"/>
      <c r="SUG501" s="2"/>
      <c r="SUH501" s="2"/>
      <c r="SUI501" s="2"/>
      <c r="SUJ501" s="2"/>
      <c r="SUK501" s="2"/>
      <c r="SUL501" s="2"/>
      <c r="SUM501" s="2"/>
      <c r="SUN501" s="2"/>
      <c r="SUO501" s="2"/>
      <c r="SUP501" s="2"/>
      <c r="SUQ501" s="2"/>
      <c r="SUR501" s="2"/>
      <c r="SUS501" s="2"/>
      <c r="SUT501" s="2"/>
      <c r="SUU501" s="2"/>
      <c r="SUV501" s="2"/>
      <c r="SUW501" s="2"/>
      <c r="SUX501" s="2"/>
      <c r="SUY501" s="2"/>
      <c r="SUZ501" s="2"/>
      <c r="SVA501" s="2"/>
      <c r="SVB501" s="2"/>
      <c r="SVC501" s="2"/>
      <c r="SVD501" s="2"/>
      <c r="SVE501" s="2"/>
      <c r="SVF501" s="2"/>
      <c r="SVG501" s="2"/>
      <c r="SVH501" s="2"/>
      <c r="SVI501" s="2"/>
      <c r="SVJ501" s="2"/>
      <c r="SVK501" s="2"/>
      <c r="SVL501" s="2"/>
      <c r="SVM501" s="2"/>
      <c r="SVN501" s="2"/>
      <c r="SVO501" s="2"/>
      <c r="SVP501" s="2"/>
      <c r="SVQ501" s="2"/>
      <c r="SVR501" s="2"/>
      <c r="SVS501" s="2"/>
      <c r="SVT501" s="2"/>
      <c r="SVU501" s="2"/>
      <c r="SVV501" s="2"/>
      <c r="SVW501" s="2"/>
      <c r="SVX501" s="2"/>
      <c r="SVY501" s="2"/>
      <c r="SVZ501" s="2"/>
      <c r="SWA501" s="2"/>
      <c r="SWB501" s="2"/>
      <c r="SWC501" s="2"/>
      <c r="SWD501" s="2"/>
      <c r="SWE501" s="2"/>
      <c r="SWF501" s="2"/>
      <c r="SWG501" s="2"/>
      <c r="SWH501" s="2"/>
      <c r="SWI501" s="2"/>
      <c r="SWJ501" s="2"/>
      <c r="SWK501" s="2"/>
      <c r="SWL501" s="2"/>
      <c r="SWM501" s="2"/>
      <c r="SWN501" s="2"/>
      <c r="SWO501" s="2"/>
      <c r="SWP501" s="2"/>
      <c r="SWQ501" s="2"/>
      <c r="SWR501" s="2"/>
      <c r="SWS501" s="2"/>
      <c r="SWT501" s="2"/>
      <c r="SWU501" s="2"/>
      <c r="SWV501" s="2"/>
      <c r="SWW501" s="2"/>
      <c r="SWX501" s="2"/>
      <c r="SWY501" s="2"/>
      <c r="SWZ501" s="2"/>
      <c r="SXA501" s="2"/>
      <c r="SXB501" s="2"/>
      <c r="SXC501" s="2"/>
      <c r="SXD501" s="2"/>
      <c r="SXE501" s="2"/>
      <c r="SXF501" s="2"/>
      <c r="SXG501" s="2"/>
      <c r="SXH501" s="2"/>
      <c r="SXI501" s="2"/>
      <c r="SXJ501" s="2"/>
      <c r="SXK501" s="2"/>
      <c r="SXL501" s="2"/>
      <c r="SXM501" s="2"/>
      <c r="SXN501" s="2"/>
      <c r="SXO501" s="2"/>
      <c r="SXP501" s="2"/>
      <c r="SXQ501" s="2"/>
      <c r="SXR501" s="2"/>
      <c r="SXS501" s="2"/>
      <c r="SXT501" s="2"/>
      <c r="SXU501" s="2"/>
      <c r="SXV501" s="2"/>
      <c r="SXW501" s="2"/>
      <c r="SXX501" s="2"/>
      <c r="SXY501" s="2"/>
      <c r="SXZ501" s="2"/>
      <c r="SYA501" s="2"/>
      <c r="SYB501" s="2"/>
      <c r="SYC501" s="2"/>
      <c r="SYD501" s="2"/>
      <c r="SYE501" s="2"/>
      <c r="SYF501" s="2"/>
      <c r="SYG501" s="2"/>
      <c r="SYH501" s="2"/>
      <c r="SYI501" s="2"/>
      <c r="SYJ501" s="2"/>
      <c r="SYK501" s="2"/>
      <c r="SYL501" s="2"/>
      <c r="SYM501" s="2"/>
      <c r="SYN501" s="2"/>
      <c r="SYO501" s="2"/>
      <c r="SYP501" s="2"/>
      <c r="SYQ501" s="2"/>
      <c r="SYR501" s="2"/>
      <c r="SYS501" s="2"/>
      <c r="SYT501" s="2"/>
      <c r="SYU501" s="2"/>
      <c r="SYV501" s="2"/>
      <c r="SYW501" s="2"/>
      <c r="SYX501" s="2"/>
      <c r="SYY501" s="2"/>
      <c r="SYZ501" s="2"/>
      <c r="SZA501" s="2"/>
      <c r="SZB501" s="2"/>
      <c r="SZC501" s="2"/>
      <c r="SZD501" s="2"/>
      <c r="SZE501" s="2"/>
      <c r="SZF501" s="2"/>
      <c r="SZG501" s="2"/>
      <c r="SZH501" s="2"/>
      <c r="SZI501" s="2"/>
      <c r="SZJ501" s="2"/>
      <c r="SZK501" s="2"/>
      <c r="SZL501" s="2"/>
      <c r="SZM501" s="2"/>
      <c r="SZN501" s="2"/>
      <c r="SZO501" s="2"/>
      <c r="SZP501" s="2"/>
      <c r="SZQ501" s="2"/>
      <c r="SZR501" s="2"/>
      <c r="SZS501" s="2"/>
      <c r="SZT501" s="2"/>
      <c r="SZU501" s="2"/>
      <c r="SZV501" s="2"/>
      <c r="SZW501" s="2"/>
      <c r="SZX501" s="2"/>
      <c r="SZY501" s="2"/>
      <c r="SZZ501" s="2"/>
      <c r="TAA501" s="2"/>
      <c r="TAB501" s="2"/>
      <c r="TAC501" s="2"/>
      <c r="TAD501" s="2"/>
      <c r="TAE501" s="2"/>
      <c r="TAF501" s="2"/>
      <c r="TAG501" s="2"/>
      <c r="TAH501" s="2"/>
      <c r="TAI501" s="2"/>
      <c r="TAJ501" s="2"/>
      <c r="TAK501" s="2"/>
      <c r="TAL501" s="2"/>
      <c r="TAM501" s="2"/>
      <c r="TAN501" s="2"/>
      <c r="TAO501" s="2"/>
      <c r="TAP501" s="2"/>
      <c r="TAQ501" s="2"/>
      <c r="TAR501" s="2"/>
      <c r="TAS501" s="2"/>
      <c r="TAT501" s="2"/>
      <c r="TAU501" s="2"/>
      <c r="TAV501" s="2"/>
      <c r="TAW501" s="2"/>
      <c r="TAX501" s="2"/>
      <c r="TAY501" s="2"/>
      <c r="TAZ501" s="2"/>
      <c r="TBA501" s="2"/>
      <c r="TBB501" s="2"/>
      <c r="TBC501" s="2"/>
      <c r="TBD501" s="2"/>
      <c r="TBE501" s="2"/>
      <c r="TBF501" s="2"/>
      <c r="TBG501" s="2"/>
      <c r="TBH501" s="2"/>
      <c r="TBI501" s="2"/>
      <c r="TBJ501" s="2"/>
      <c r="TBK501" s="2"/>
      <c r="TBL501" s="2"/>
      <c r="TBM501" s="2"/>
      <c r="TBN501" s="2"/>
      <c r="TBO501" s="2"/>
      <c r="TBP501" s="2"/>
      <c r="TBQ501" s="2"/>
      <c r="TBR501" s="2"/>
      <c r="TBS501" s="2"/>
      <c r="TBT501" s="2"/>
      <c r="TBU501" s="2"/>
      <c r="TBV501" s="2"/>
      <c r="TBW501" s="2"/>
      <c r="TBX501" s="2"/>
      <c r="TBY501" s="2"/>
      <c r="TBZ501" s="2"/>
      <c r="TCA501" s="2"/>
      <c r="TCB501" s="2"/>
      <c r="TCC501" s="2"/>
      <c r="TCD501" s="2"/>
      <c r="TCE501" s="2"/>
      <c r="TCF501" s="2"/>
      <c r="TCG501" s="2"/>
      <c r="TCH501" s="2"/>
      <c r="TCI501" s="2"/>
      <c r="TCJ501" s="2"/>
      <c r="TCK501" s="2"/>
      <c r="TCL501" s="2"/>
      <c r="TCM501" s="2"/>
      <c r="TCN501" s="2"/>
      <c r="TCO501" s="2"/>
      <c r="TCP501" s="2"/>
      <c r="TCQ501" s="2"/>
      <c r="TCR501" s="2"/>
      <c r="TCS501" s="2"/>
      <c r="TCT501" s="2"/>
      <c r="TCU501" s="2"/>
      <c r="TCV501" s="2"/>
      <c r="TCW501" s="2"/>
      <c r="TCX501" s="2"/>
      <c r="TCY501" s="2"/>
      <c r="TCZ501" s="2"/>
      <c r="TDA501" s="2"/>
      <c r="TDB501" s="2"/>
      <c r="TDC501" s="2"/>
      <c r="TDD501" s="2"/>
      <c r="TDE501" s="2"/>
      <c r="TDF501" s="2"/>
      <c r="TDG501" s="2"/>
      <c r="TDH501" s="2"/>
      <c r="TDI501" s="2"/>
      <c r="TDJ501" s="2"/>
      <c r="TDK501" s="2"/>
      <c r="TDL501" s="2"/>
      <c r="TDM501" s="2"/>
      <c r="TDN501" s="2"/>
      <c r="TDO501" s="2"/>
      <c r="TDP501" s="2"/>
      <c r="TDQ501" s="2"/>
      <c r="TDR501" s="2"/>
      <c r="TDS501" s="2"/>
      <c r="TDT501" s="2"/>
      <c r="TDU501" s="2"/>
      <c r="TDV501" s="2"/>
      <c r="TDW501" s="2"/>
      <c r="TDX501" s="2"/>
      <c r="TDY501" s="2"/>
      <c r="TDZ501" s="2"/>
      <c r="TEA501" s="2"/>
      <c r="TEB501" s="2"/>
      <c r="TEC501" s="2"/>
      <c r="TED501" s="2"/>
      <c r="TEE501" s="2"/>
      <c r="TEF501" s="2"/>
      <c r="TEG501" s="2"/>
      <c r="TEH501" s="2"/>
      <c r="TEI501" s="2"/>
      <c r="TEJ501" s="2"/>
      <c r="TEK501" s="2"/>
      <c r="TEL501" s="2"/>
      <c r="TEM501" s="2"/>
      <c r="TEN501" s="2"/>
      <c r="TEO501" s="2"/>
      <c r="TEP501" s="2"/>
      <c r="TEQ501" s="2"/>
      <c r="TER501" s="2"/>
      <c r="TES501" s="2"/>
      <c r="TET501" s="2"/>
      <c r="TEU501" s="2"/>
      <c r="TEV501" s="2"/>
      <c r="TEW501" s="2"/>
      <c r="TEX501" s="2"/>
      <c r="TEY501" s="2"/>
      <c r="TEZ501" s="2"/>
      <c r="TFA501" s="2"/>
      <c r="TFB501" s="2"/>
      <c r="TFC501" s="2"/>
      <c r="TFD501" s="2"/>
      <c r="TFE501" s="2"/>
      <c r="TFF501" s="2"/>
      <c r="TFG501" s="2"/>
      <c r="TFH501" s="2"/>
      <c r="TFI501" s="2"/>
      <c r="TFJ501" s="2"/>
      <c r="TFK501" s="2"/>
      <c r="TFL501" s="2"/>
      <c r="TFM501" s="2"/>
      <c r="TFN501" s="2"/>
      <c r="TFO501" s="2"/>
      <c r="TFP501" s="2"/>
      <c r="TFQ501" s="2"/>
      <c r="TFR501" s="2"/>
      <c r="TFS501" s="2"/>
      <c r="TFT501" s="2"/>
      <c r="TFU501" s="2"/>
      <c r="TFV501" s="2"/>
      <c r="TFW501" s="2"/>
      <c r="TFX501" s="2"/>
      <c r="TFY501" s="2"/>
      <c r="TFZ501" s="2"/>
      <c r="TGA501" s="2"/>
      <c r="TGB501" s="2"/>
      <c r="TGC501" s="2"/>
      <c r="TGD501" s="2"/>
      <c r="TGE501" s="2"/>
      <c r="TGF501" s="2"/>
      <c r="TGG501" s="2"/>
      <c r="TGH501" s="2"/>
      <c r="TGI501" s="2"/>
      <c r="TGJ501" s="2"/>
      <c r="TGK501" s="2"/>
      <c r="TGL501" s="2"/>
      <c r="TGM501" s="2"/>
      <c r="TGN501" s="2"/>
      <c r="TGO501" s="2"/>
      <c r="TGP501" s="2"/>
      <c r="TGQ501" s="2"/>
      <c r="TGR501" s="2"/>
      <c r="TGS501" s="2"/>
      <c r="TGT501" s="2"/>
      <c r="TGU501" s="2"/>
      <c r="TGV501" s="2"/>
      <c r="TGW501" s="2"/>
      <c r="TGX501" s="2"/>
      <c r="TGY501" s="2"/>
      <c r="TGZ501" s="2"/>
      <c r="THA501" s="2"/>
      <c r="THB501" s="2"/>
      <c r="THC501" s="2"/>
      <c r="THD501" s="2"/>
      <c r="THE501" s="2"/>
      <c r="THF501" s="2"/>
      <c r="THG501" s="2"/>
      <c r="THH501" s="2"/>
      <c r="THI501" s="2"/>
      <c r="THJ501" s="2"/>
      <c r="THK501" s="2"/>
      <c r="THL501" s="2"/>
      <c r="THM501" s="2"/>
      <c r="THN501" s="2"/>
      <c r="THO501" s="2"/>
      <c r="THP501" s="2"/>
      <c r="THQ501" s="2"/>
      <c r="THR501" s="2"/>
      <c r="THS501" s="2"/>
      <c r="THT501" s="2"/>
      <c r="THU501" s="2"/>
      <c r="THV501" s="2"/>
      <c r="THW501" s="2"/>
      <c r="THX501" s="2"/>
      <c r="THY501" s="2"/>
      <c r="THZ501" s="2"/>
      <c r="TIA501" s="2"/>
      <c r="TIB501" s="2"/>
      <c r="TIC501" s="2"/>
      <c r="TID501" s="2"/>
      <c r="TIE501" s="2"/>
      <c r="TIF501" s="2"/>
      <c r="TIG501" s="2"/>
      <c r="TIH501" s="2"/>
      <c r="TII501" s="2"/>
      <c r="TIJ501" s="2"/>
      <c r="TIK501" s="2"/>
      <c r="TIL501" s="2"/>
      <c r="TIM501" s="2"/>
      <c r="TIN501" s="2"/>
      <c r="TIO501" s="2"/>
      <c r="TIP501" s="2"/>
      <c r="TIQ501" s="2"/>
      <c r="TIR501" s="2"/>
      <c r="TIS501" s="2"/>
      <c r="TIT501" s="2"/>
      <c r="TIU501" s="2"/>
      <c r="TIV501" s="2"/>
      <c r="TIW501" s="2"/>
      <c r="TIX501" s="2"/>
      <c r="TIY501" s="2"/>
      <c r="TIZ501" s="2"/>
      <c r="TJA501" s="2"/>
      <c r="TJB501" s="2"/>
      <c r="TJC501" s="2"/>
      <c r="TJD501" s="2"/>
      <c r="TJE501" s="2"/>
      <c r="TJF501" s="2"/>
      <c r="TJG501" s="2"/>
      <c r="TJH501" s="2"/>
      <c r="TJI501" s="2"/>
      <c r="TJJ501" s="2"/>
      <c r="TJK501" s="2"/>
      <c r="TJL501" s="2"/>
      <c r="TJM501" s="2"/>
      <c r="TJN501" s="2"/>
      <c r="TJO501" s="2"/>
      <c r="TJP501" s="2"/>
      <c r="TJQ501" s="2"/>
      <c r="TJR501" s="2"/>
      <c r="TJS501" s="2"/>
      <c r="TJT501" s="2"/>
      <c r="TJU501" s="2"/>
      <c r="TJV501" s="2"/>
      <c r="TJW501" s="2"/>
      <c r="TJX501" s="2"/>
      <c r="TJY501" s="2"/>
      <c r="TJZ501" s="2"/>
      <c r="TKA501" s="2"/>
      <c r="TKB501" s="2"/>
      <c r="TKC501" s="2"/>
      <c r="TKD501" s="2"/>
      <c r="TKE501" s="2"/>
      <c r="TKF501" s="2"/>
      <c r="TKG501" s="2"/>
      <c r="TKH501" s="2"/>
      <c r="TKI501" s="2"/>
      <c r="TKJ501" s="2"/>
      <c r="TKK501" s="2"/>
      <c r="TKL501" s="2"/>
      <c r="TKM501" s="2"/>
      <c r="TKN501" s="2"/>
      <c r="TKO501" s="2"/>
      <c r="TKP501" s="2"/>
      <c r="TKQ501" s="2"/>
      <c r="TKR501" s="2"/>
      <c r="TKS501" s="2"/>
      <c r="TKT501" s="2"/>
      <c r="TKU501" s="2"/>
      <c r="TKV501" s="2"/>
      <c r="TKW501" s="2"/>
      <c r="TKX501" s="2"/>
      <c r="TKY501" s="2"/>
      <c r="TKZ501" s="2"/>
      <c r="TLA501" s="2"/>
      <c r="TLB501" s="2"/>
      <c r="TLC501" s="2"/>
      <c r="TLD501" s="2"/>
      <c r="TLE501" s="2"/>
      <c r="TLF501" s="2"/>
      <c r="TLG501" s="2"/>
      <c r="TLH501" s="2"/>
      <c r="TLI501" s="2"/>
      <c r="TLJ501" s="2"/>
      <c r="TLK501" s="2"/>
      <c r="TLL501" s="2"/>
      <c r="TLM501" s="2"/>
      <c r="TLN501" s="2"/>
      <c r="TLO501" s="2"/>
      <c r="TLP501" s="2"/>
      <c r="TLQ501" s="2"/>
      <c r="TLR501" s="2"/>
      <c r="TLS501" s="2"/>
      <c r="TLT501" s="2"/>
      <c r="TLU501" s="2"/>
      <c r="TLV501" s="2"/>
      <c r="TLW501" s="2"/>
      <c r="TLX501" s="2"/>
      <c r="TLY501" s="2"/>
      <c r="TLZ501" s="2"/>
      <c r="TMA501" s="2"/>
      <c r="TMB501" s="2"/>
      <c r="TMC501" s="2"/>
      <c r="TMD501" s="2"/>
      <c r="TME501" s="2"/>
      <c r="TMF501" s="2"/>
      <c r="TMG501" s="2"/>
      <c r="TMH501" s="2"/>
      <c r="TMI501" s="2"/>
      <c r="TMJ501" s="2"/>
      <c r="TMK501" s="2"/>
      <c r="TML501" s="2"/>
      <c r="TMM501" s="2"/>
      <c r="TMN501" s="2"/>
      <c r="TMO501" s="2"/>
      <c r="TMP501" s="2"/>
      <c r="TMQ501" s="2"/>
      <c r="TMR501" s="2"/>
      <c r="TMS501" s="2"/>
      <c r="TMT501" s="2"/>
      <c r="TMU501" s="2"/>
      <c r="TMV501" s="2"/>
      <c r="TMW501" s="2"/>
      <c r="TMX501" s="2"/>
      <c r="TMY501" s="2"/>
      <c r="TMZ501" s="2"/>
      <c r="TNA501" s="2"/>
      <c r="TNB501" s="2"/>
      <c r="TNC501" s="2"/>
      <c r="TND501" s="2"/>
      <c r="TNE501" s="2"/>
      <c r="TNF501" s="2"/>
      <c r="TNG501" s="2"/>
      <c r="TNH501" s="2"/>
      <c r="TNI501" s="2"/>
      <c r="TNJ501" s="2"/>
      <c r="TNK501" s="2"/>
      <c r="TNL501" s="2"/>
      <c r="TNM501" s="2"/>
      <c r="TNN501" s="2"/>
      <c r="TNO501" s="2"/>
      <c r="TNP501" s="2"/>
      <c r="TNQ501" s="2"/>
      <c r="TNR501" s="2"/>
      <c r="TNS501" s="2"/>
      <c r="TNT501" s="2"/>
      <c r="TNU501" s="2"/>
      <c r="TNV501" s="2"/>
      <c r="TNW501" s="2"/>
      <c r="TNX501" s="2"/>
      <c r="TNY501" s="2"/>
      <c r="TNZ501" s="2"/>
      <c r="TOA501" s="2"/>
      <c r="TOB501" s="2"/>
      <c r="TOC501" s="2"/>
      <c r="TOD501" s="2"/>
      <c r="TOE501" s="2"/>
      <c r="TOF501" s="2"/>
      <c r="TOG501" s="2"/>
      <c r="TOH501" s="2"/>
      <c r="TOI501" s="2"/>
      <c r="TOJ501" s="2"/>
      <c r="TOK501" s="2"/>
      <c r="TOL501" s="2"/>
      <c r="TOM501" s="2"/>
      <c r="TON501" s="2"/>
      <c r="TOO501" s="2"/>
      <c r="TOP501" s="2"/>
      <c r="TOQ501" s="2"/>
      <c r="TOR501" s="2"/>
      <c r="TOS501" s="2"/>
      <c r="TOT501" s="2"/>
      <c r="TOU501" s="2"/>
      <c r="TOV501" s="2"/>
      <c r="TOW501" s="2"/>
      <c r="TOX501" s="2"/>
      <c r="TOY501" s="2"/>
      <c r="TOZ501" s="2"/>
      <c r="TPA501" s="2"/>
      <c r="TPB501" s="2"/>
      <c r="TPC501" s="2"/>
      <c r="TPD501" s="2"/>
      <c r="TPE501" s="2"/>
      <c r="TPF501" s="2"/>
      <c r="TPG501" s="2"/>
      <c r="TPH501" s="2"/>
      <c r="TPI501" s="2"/>
      <c r="TPJ501" s="2"/>
      <c r="TPK501" s="2"/>
      <c r="TPL501" s="2"/>
      <c r="TPM501" s="2"/>
      <c r="TPN501" s="2"/>
      <c r="TPO501" s="2"/>
      <c r="TPP501" s="2"/>
      <c r="TPQ501" s="2"/>
      <c r="TPR501" s="2"/>
      <c r="TPS501" s="2"/>
      <c r="TPT501" s="2"/>
      <c r="TPU501" s="2"/>
      <c r="TPV501" s="2"/>
      <c r="TPW501" s="2"/>
      <c r="TPX501" s="2"/>
      <c r="TPY501" s="2"/>
      <c r="TPZ501" s="2"/>
      <c r="TQA501" s="2"/>
      <c r="TQB501" s="2"/>
      <c r="TQC501" s="2"/>
      <c r="TQD501" s="2"/>
      <c r="TQE501" s="2"/>
      <c r="TQF501" s="2"/>
      <c r="TQG501" s="2"/>
      <c r="TQH501" s="2"/>
      <c r="TQI501" s="2"/>
      <c r="TQJ501" s="2"/>
      <c r="TQK501" s="2"/>
      <c r="TQL501" s="2"/>
      <c r="TQM501" s="2"/>
      <c r="TQN501" s="2"/>
      <c r="TQO501" s="2"/>
      <c r="TQP501" s="2"/>
      <c r="TQQ501" s="2"/>
      <c r="TQR501" s="2"/>
      <c r="TQS501" s="2"/>
      <c r="TQT501" s="2"/>
      <c r="TQU501" s="2"/>
      <c r="TQV501" s="2"/>
      <c r="TQW501" s="2"/>
      <c r="TQX501" s="2"/>
      <c r="TQY501" s="2"/>
      <c r="TQZ501" s="2"/>
      <c r="TRA501" s="2"/>
      <c r="TRB501" s="2"/>
      <c r="TRC501" s="2"/>
      <c r="TRD501" s="2"/>
      <c r="TRE501" s="2"/>
      <c r="TRF501" s="2"/>
      <c r="TRG501" s="2"/>
      <c r="TRH501" s="2"/>
      <c r="TRI501" s="2"/>
      <c r="TRJ501" s="2"/>
      <c r="TRK501" s="2"/>
      <c r="TRL501" s="2"/>
      <c r="TRM501" s="2"/>
      <c r="TRN501" s="2"/>
      <c r="TRO501" s="2"/>
      <c r="TRP501" s="2"/>
      <c r="TRQ501" s="2"/>
      <c r="TRR501" s="2"/>
      <c r="TRS501" s="2"/>
      <c r="TRT501" s="2"/>
      <c r="TRU501" s="2"/>
      <c r="TRV501" s="2"/>
      <c r="TRW501" s="2"/>
      <c r="TRX501" s="2"/>
      <c r="TRY501" s="2"/>
      <c r="TRZ501" s="2"/>
      <c r="TSA501" s="2"/>
      <c r="TSB501" s="2"/>
      <c r="TSC501" s="2"/>
      <c r="TSD501" s="2"/>
      <c r="TSE501" s="2"/>
      <c r="TSF501" s="2"/>
      <c r="TSG501" s="2"/>
      <c r="TSH501" s="2"/>
      <c r="TSI501" s="2"/>
      <c r="TSJ501" s="2"/>
      <c r="TSK501" s="2"/>
      <c r="TSL501" s="2"/>
      <c r="TSM501" s="2"/>
      <c r="TSN501" s="2"/>
      <c r="TSO501" s="2"/>
      <c r="TSP501" s="2"/>
      <c r="TSQ501" s="2"/>
      <c r="TSR501" s="2"/>
      <c r="TSS501" s="2"/>
      <c r="TST501" s="2"/>
      <c r="TSU501" s="2"/>
      <c r="TSV501" s="2"/>
      <c r="TSW501" s="2"/>
      <c r="TSX501" s="2"/>
      <c r="TSY501" s="2"/>
      <c r="TSZ501" s="2"/>
      <c r="TTA501" s="2"/>
      <c r="TTB501" s="2"/>
      <c r="TTC501" s="2"/>
      <c r="TTD501" s="2"/>
      <c r="TTE501" s="2"/>
      <c r="TTF501" s="2"/>
      <c r="TTG501" s="2"/>
      <c r="TTH501" s="2"/>
      <c r="TTI501" s="2"/>
      <c r="TTJ501" s="2"/>
      <c r="TTK501" s="2"/>
      <c r="TTL501" s="2"/>
      <c r="TTM501" s="2"/>
      <c r="TTN501" s="2"/>
      <c r="TTO501" s="2"/>
      <c r="TTP501" s="2"/>
      <c r="TTQ501" s="2"/>
      <c r="TTR501" s="2"/>
      <c r="TTS501" s="2"/>
      <c r="TTT501" s="2"/>
      <c r="TTU501" s="2"/>
      <c r="TTV501" s="2"/>
      <c r="TTW501" s="2"/>
      <c r="TTX501" s="2"/>
      <c r="TTY501" s="2"/>
      <c r="TTZ501" s="2"/>
      <c r="TUA501" s="2"/>
      <c r="TUB501" s="2"/>
      <c r="TUC501" s="2"/>
      <c r="TUD501" s="2"/>
      <c r="TUE501" s="2"/>
      <c r="TUF501" s="2"/>
      <c r="TUG501" s="2"/>
      <c r="TUH501" s="2"/>
      <c r="TUI501" s="2"/>
      <c r="TUJ501" s="2"/>
      <c r="TUK501" s="2"/>
      <c r="TUL501" s="2"/>
      <c r="TUM501" s="2"/>
      <c r="TUN501" s="2"/>
      <c r="TUO501" s="2"/>
      <c r="TUP501" s="2"/>
      <c r="TUQ501" s="2"/>
      <c r="TUR501" s="2"/>
      <c r="TUS501" s="2"/>
      <c r="TUT501" s="2"/>
      <c r="TUU501" s="2"/>
      <c r="TUV501" s="2"/>
      <c r="TUW501" s="2"/>
      <c r="TUX501" s="2"/>
      <c r="TUY501" s="2"/>
      <c r="TUZ501" s="2"/>
      <c r="TVA501" s="2"/>
      <c r="TVB501" s="2"/>
      <c r="TVC501" s="2"/>
      <c r="TVD501" s="2"/>
      <c r="TVE501" s="2"/>
      <c r="TVF501" s="2"/>
      <c r="TVG501" s="2"/>
      <c r="TVH501" s="2"/>
      <c r="TVI501" s="2"/>
      <c r="TVJ501" s="2"/>
      <c r="TVK501" s="2"/>
      <c r="TVL501" s="2"/>
      <c r="TVM501" s="2"/>
      <c r="TVN501" s="2"/>
      <c r="TVO501" s="2"/>
      <c r="TVP501" s="2"/>
      <c r="TVQ501" s="2"/>
      <c r="TVR501" s="2"/>
      <c r="TVS501" s="2"/>
      <c r="TVT501" s="2"/>
      <c r="TVU501" s="2"/>
      <c r="TVV501" s="2"/>
      <c r="TVW501" s="2"/>
      <c r="TVX501" s="2"/>
      <c r="TVY501" s="2"/>
      <c r="TVZ501" s="2"/>
      <c r="TWA501" s="2"/>
      <c r="TWB501" s="2"/>
      <c r="TWC501" s="2"/>
      <c r="TWD501" s="2"/>
      <c r="TWE501" s="2"/>
      <c r="TWF501" s="2"/>
      <c r="TWG501" s="2"/>
      <c r="TWH501" s="2"/>
      <c r="TWI501" s="2"/>
      <c r="TWJ501" s="2"/>
      <c r="TWK501" s="2"/>
      <c r="TWL501" s="2"/>
      <c r="TWM501" s="2"/>
      <c r="TWN501" s="2"/>
      <c r="TWO501" s="2"/>
      <c r="TWP501" s="2"/>
      <c r="TWQ501" s="2"/>
      <c r="TWR501" s="2"/>
      <c r="TWS501" s="2"/>
      <c r="TWT501" s="2"/>
      <c r="TWU501" s="2"/>
      <c r="TWV501" s="2"/>
      <c r="TWW501" s="2"/>
      <c r="TWX501" s="2"/>
      <c r="TWY501" s="2"/>
      <c r="TWZ501" s="2"/>
      <c r="TXA501" s="2"/>
      <c r="TXB501" s="2"/>
      <c r="TXC501" s="2"/>
      <c r="TXD501" s="2"/>
      <c r="TXE501" s="2"/>
      <c r="TXF501" s="2"/>
      <c r="TXG501" s="2"/>
      <c r="TXH501" s="2"/>
      <c r="TXI501" s="2"/>
      <c r="TXJ501" s="2"/>
      <c r="TXK501" s="2"/>
      <c r="TXL501" s="2"/>
      <c r="TXM501" s="2"/>
      <c r="TXN501" s="2"/>
      <c r="TXO501" s="2"/>
      <c r="TXP501" s="2"/>
      <c r="TXQ501" s="2"/>
      <c r="TXR501" s="2"/>
      <c r="TXS501" s="2"/>
      <c r="TXT501" s="2"/>
      <c r="TXU501" s="2"/>
      <c r="TXV501" s="2"/>
      <c r="TXW501" s="2"/>
      <c r="TXX501" s="2"/>
      <c r="TXY501" s="2"/>
      <c r="TXZ501" s="2"/>
      <c r="TYA501" s="2"/>
      <c r="TYB501" s="2"/>
      <c r="TYC501" s="2"/>
      <c r="TYD501" s="2"/>
      <c r="TYE501" s="2"/>
      <c r="TYF501" s="2"/>
      <c r="TYG501" s="2"/>
      <c r="TYH501" s="2"/>
      <c r="TYI501" s="2"/>
      <c r="TYJ501" s="2"/>
      <c r="TYK501" s="2"/>
      <c r="TYL501" s="2"/>
      <c r="TYM501" s="2"/>
      <c r="TYN501" s="2"/>
      <c r="TYO501" s="2"/>
      <c r="TYP501" s="2"/>
      <c r="TYQ501" s="2"/>
      <c r="TYR501" s="2"/>
      <c r="TYS501" s="2"/>
      <c r="TYT501" s="2"/>
      <c r="TYU501" s="2"/>
      <c r="TYV501" s="2"/>
      <c r="TYW501" s="2"/>
      <c r="TYX501" s="2"/>
      <c r="TYY501" s="2"/>
      <c r="TYZ501" s="2"/>
      <c r="TZA501" s="2"/>
      <c r="TZB501" s="2"/>
      <c r="TZC501" s="2"/>
      <c r="TZD501" s="2"/>
      <c r="TZE501" s="2"/>
      <c r="TZF501" s="2"/>
      <c r="TZG501" s="2"/>
      <c r="TZH501" s="2"/>
      <c r="TZI501" s="2"/>
      <c r="TZJ501" s="2"/>
      <c r="TZK501" s="2"/>
      <c r="TZL501" s="2"/>
      <c r="TZM501" s="2"/>
      <c r="TZN501" s="2"/>
      <c r="TZO501" s="2"/>
      <c r="TZP501" s="2"/>
      <c r="TZQ501" s="2"/>
      <c r="TZR501" s="2"/>
      <c r="TZS501" s="2"/>
      <c r="TZT501" s="2"/>
      <c r="TZU501" s="2"/>
      <c r="TZV501" s="2"/>
      <c r="TZW501" s="2"/>
      <c r="TZX501" s="2"/>
      <c r="TZY501" s="2"/>
      <c r="TZZ501" s="2"/>
      <c r="UAA501" s="2"/>
      <c r="UAB501" s="2"/>
      <c r="UAC501" s="2"/>
      <c r="UAD501" s="2"/>
      <c r="UAE501" s="2"/>
      <c r="UAF501" s="2"/>
      <c r="UAG501" s="2"/>
      <c r="UAH501" s="2"/>
      <c r="UAI501" s="2"/>
      <c r="UAJ501" s="2"/>
      <c r="UAK501" s="2"/>
      <c r="UAL501" s="2"/>
      <c r="UAM501" s="2"/>
      <c r="UAN501" s="2"/>
      <c r="UAO501" s="2"/>
      <c r="UAP501" s="2"/>
      <c r="UAQ501" s="2"/>
      <c r="UAR501" s="2"/>
      <c r="UAS501" s="2"/>
      <c r="UAT501" s="2"/>
      <c r="UAU501" s="2"/>
      <c r="UAV501" s="2"/>
      <c r="UAW501" s="2"/>
      <c r="UAX501" s="2"/>
      <c r="UAY501" s="2"/>
      <c r="UAZ501" s="2"/>
      <c r="UBA501" s="2"/>
      <c r="UBB501" s="2"/>
      <c r="UBC501" s="2"/>
      <c r="UBD501" s="2"/>
      <c r="UBE501" s="2"/>
      <c r="UBF501" s="2"/>
      <c r="UBG501" s="2"/>
      <c r="UBH501" s="2"/>
      <c r="UBI501" s="2"/>
      <c r="UBJ501" s="2"/>
      <c r="UBK501" s="2"/>
      <c r="UBL501" s="2"/>
      <c r="UBM501" s="2"/>
      <c r="UBN501" s="2"/>
      <c r="UBO501" s="2"/>
      <c r="UBP501" s="2"/>
      <c r="UBQ501" s="2"/>
      <c r="UBR501" s="2"/>
      <c r="UBS501" s="2"/>
      <c r="UBT501" s="2"/>
      <c r="UBU501" s="2"/>
      <c r="UBV501" s="2"/>
      <c r="UBW501" s="2"/>
      <c r="UBX501" s="2"/>
      <c r="UBY501" s="2"/>
      <c r="UBZ501" s="2"/>
      <c r="UCA501" s="2"/>
      <c r="UCB501" s="2"/>
      <c r="UCC501" s="2"/>
      <c r="UCD501" s="2"/>
      <c r="UCE501" s="2"/>
      <c r="UCF501" s="2"/>
      <c r="UCG501" s="2"/>
      <c r="UCH501" s="2"/>
      <c r="UCI501" s="2"/>
      <c r="UCJ501" s="2"/>
      <c r="UCK501" s="2"/>
      <c r="UCL501" s="2"/>
      <c r="UCM501" s="2"/>
      <c r="UCN501" s="2"/>
      <c r="UCO501" s="2"/>
      <c r="UCP501" s="2"/>
      <c r="UCQ501" s="2"/>
      <c r="UCR501" s="2"/>
      <c r="UCS501" s="2"/>
      <c r="UCT501" s="2"/>
      <c r="UCU501" s="2"/>
      <c r="UCV501" s="2"/>
      <c r="UCW501" s="2"/>
      <c r="UCX501" s="2"/>
      <c r="UCY501" s="2"/>
      <c r="UCZ501" s="2"/>
      <c r="UDA501" s="2"/>
      <c r="UDB501" s="2"/>
      <c r="UDC501" s="2"/>
      <c r="UDD501" s="2"/>
      <c r="UDE501" s="2"/>
      <c r="UDF501" s="2"/>
      <c r="UDG501" s="2"/>
      <c r="UDH501" s="2"/>
      <c r="UDI501" s="2"/>
      <c r="UDJ501" s="2"/>
      <c r="UDK501" s="2"/>
      <c r="UDL501" s="2"/>
      <c r="UDM501" s="2"/>
      <c r="UDN501" s="2"/>
      <c r="UDO501" s="2"/>
      <c r="UDP501" s="2"/>
      <c r="UDQ501" s="2"/>
      <c r="UDR501" s="2"/>
      <c r="UDS501" s="2"/>
      <c r="UDT501" s="2"/>
      <c r="UDU501" s="2"/>
      <c r="UDV501" s="2"/>
      <c r="UDW501" s="2"/>
      <c r="UDX501" s="2"/>
      <c r="UDY501" s="2"/>
      <c r="UDZ501" s="2"/>
      <c r="UEA501" s="2"/>
      <c r="UEB501" s="2"/>
      <c r="UEC501" s="2"/>
      <c r="UED501" s="2"/>
      <c r="UEE501" s="2"/>
      <c r="UEF501" s="2"/>
      <c r="UEG501" s="2"/>
      <c r="UEH501" s="2"/>
      <c r="UEI501" s="2"/>
      <c r="UEJ501" s="2"/>
      <c r="UEK501" s="2"/>
      <c r="UEL501" s="2"/>
      <c r="UEM501" s="2"/>
      <c r="UEN501" s="2"/>
      <c r="UEO501" s="2"/>
      <c r="UEP501" s="2"/>
      <c r="UEQ501" s="2"/>
      <c r="UER501" s="2"/>
      <c r="UES501" s="2"/>
      <c r="UET501" s="2"/>
      <c r="UEU501" s="2"/>
      <c r="UEV501" s="2"/>
      <c r="UEW501" s="2"/>
      <c r="UEX501" s="2"/>
      <c r="UEY501" s="2"/>
      <c r="UEZ501" s="2"/>
      <c r="UFA501" s="2"/>
      <c r="UFB501" s="2"/>
      <c r="UFC501" s="2"/>
      <c r="UFD501" s="2"/>
      <c r="UFE501" s="2"/>
      <c r="UFF501" s="2"/>
      <c r="UFG501" s="2"/>
      <c r="UFH501" s="2"/>
      <c r="UFI501" s="2"/>
      <c r="UFJ501" s="2"/>
      <c r="UFK501" s="2"/>
      <c r="UFL501" s="2"/>
      <c r="UFM501" s="2"/>
      <c r="UFN501" s="2"/>
      <c r="UFO501" s="2"/>
      <c r="UFP501" s="2"/>
      <c r="UFQ501" s="2"/>
      <c r="UFR501" s="2"/>
      <c r="UFS501" s="2"/>
      <c r="UFT501" s="2"/>
      <c r="UFU501" s="2"/>
      <c r="UFV501" s="2"/>
      <c r="UFW501" s="2"/>
      <c r="UFX501" s="2"/>
      <c r="UFY501" s="2"/>
      <c r="UFZ501" s="2"/>
      <c r="UGA501" s="2"/>
      <c r="UGB501" s="2"/>
      <c r="UGC501" s="2"/>
      <c r="UGD501" s="2"/>
      <c r="UGE501" s="2"/>
      <c r="UGF501" s="2"/>
      <c r="UGG501" s="2"/>
      <c r="UGH501" s="2"/>
      <c r="UGI501" s="2"/>
      <c r="UGJ501" s="2"/>
      <c r="UGK501" s="2"/>
      <c r="UGL501" s="2"/>
      <c r="UGM501" s="2"/>
      <c r="UGN501" s="2"/>
      <c r="UGO501" s="2"/>
      <c r="UGP501" s="2"/>
      <c r="UGQ501" s="2"/>
      <c r="UGR501" s="2"/>
      <c r="UGS501" s="2"/>
      <c r="UGT501" s="2"/>
      <c r="UGU501" s="2"/>
      <c r="UGV501" s="2"/>
      <c r="UGW501" s="2"/>
      <c r="UGX501" s="2"/>
      <c r="UGY501" s="2"/>
      <c r="UGZ501" s="2"/>
      <c r="UHA501" s="2"/>
      <c r="UHB501" s="2"/>
      <c r="UHC501" s="2"/>
      <c r="UHD501" s="2"/>
      <c r="UHE501" s="2"/>
      <c r="UHF501" s="2"/>
      <c r="UHG501" s="2"/>
      <c r="UHH501" s="2"/>
      <c r="UHI501" s="2"/>
      <c r="UHJ501" s="2"/>
      <c r="UHK501" s="2"/>
      <c r="UHL501" s="2"/>
      <c r="UHM501" s="2"/>
      <c r="UHN501" s="2"/>
      <c r="UHO501" s="2"/>
      <c r="UHP501" s="2"/>
      <c r="UHQ501" s="2"/>
      <c r="UHR501" s="2"/>
      <c r="UHS501" s="2"/>
      <c r="UHT501" s="2"/>
      <c r="UHU501" s="2"/>
      <c r="UHV501" s="2"/>
      <c r="UHW501" s="2"/>
      <c r="UHX501" s="2"/>
      <c r="UHY501" s="2"/>
      <c r="UHZ501" s="2"/>
      <c r="UIA501" s="2"/>
      <c r="UIB501" s="2"/>
      <c r="UIC501" s="2"/>
      <c r="UID501" s="2"/>
      <c r="UIE501" s="2"/>
      <c r="UIF501" s="2"/>
      <c r="UIG501" s="2"/>
      <c r="UIH501" s="2"/>
      <c r="UII501" s="2"/>
      <c r="UIJ501" s="2"/>
      <c r="UIK501" s="2"/>
      <c r="UIL501" s="2"/>
      <c r="UIM501" s="2"/>
      <c r="UIN501" s="2"/>
      <c r="UIO501" s="2"/>
      <c r="UIP501" s="2"/>
      <c r="UIQ501" s="2"/>
      <c r="UIR501" s="2"/>
      <c r="UIS501" s="2"/>
      <c r="UIT501" s="2"/>
      <c r="UIU501" s="2"/>
      <c r="UIV501" s="2"/>
      <c r="UIW501" s="2"/>
      <c r="UIX501" s="2"/>
      <c r="UIY501" s="2"/>
      <c r="UIZ501" s="2"/>
      <c r="UJA501" s="2"/>
      <c r="UJB501" s="2"/>
      <c r="UJC501" s="2"/>
      <c r="UJD501" s="2"/>
      <c r="UJE501" s="2"/>
      <c r="UJF501" s="2"/>
      <c r="UJG501" s="2"/>
      <c r="UJH501" s="2"/>
      <c r="UJI501" s="2"/>
      <c r="UJJ501" s="2"/>
      <c r="UJK501" s="2"/>
      <c r="UJL501" s="2"/>
      <c r="UJM501" s="2"/>
      <c r="UJN501" s="2"/>
      <c r="UJO501" s="2"/>
      <c r="UJP501" s="2"/>
      <c r="UJQ501" s="2"/>
      <c r="UJR501" s="2"/>
      <c r="UJS501" s="2"/>
      <c r="UJT501" s="2"/>
      <c r="UJU501" s="2"/>
      <c r="UJV501" s="2"/>
      <c r="UJW501" s="2"/>
      <c r="UJX501" s="2"/>
      <c r="UJY501" s="2"/>
      <c r="UJZ501" s="2"/>
      <c r="UKA501" s="2"/>
      <c r="UKB501" s="2"/>
      <c r="UKC501" s="2"/>
      <c r="UKD501" s="2"/>
      <c r="UKE501" s="2"/>
      <c r="UKF501" s="2"/>
      <c r="UKG501" s="2"/>
      <c r="UKH501" s="2"/>
      <c r="UKI501" s="2"/>
      <c r="UKJ501" s="2"/>
      <c r="UKK501" s="2"/>
      <c r="UKL501" s="2"/>
      <c r="UKM501" s="2"/>
      <c r="UKN501" s="2"/>
      <c r="UKO501" s="2"/>
      <c r="UKP501" s="2"/>
      <c r="UKQ501" s="2"/>
      <c r="UKR501" s="2"/>
      <c r="UKS501" s="2"/>
      <c r="UKT501" s="2"/>
      <c r="UKU501" s="2"/>
      <c r="UKV501" s="2"/>
      <c r="UKW501" s="2"/>
      <c r="UKX501" s="2"/>
      <c r="UKY501" s="2"/>
      <c r="UKZ501" s="2"/>
      <c r="ULA501" s="2"/>
      <c r="ULB501" s="2"/>
      <c r="ULC501" s="2"/>
      <c r="ULD501" s="2"/>
      <c r="ULE501" s="2"/>
      <c r="ULF501" s="2"/>
      <c r="ULG501" s="2"/>
      <c r="ULH501" s="2"/>
      <c r="ULI501" s="2"/>
      <c r="ULJ501" s="2"/>
      <c r="ULK501" s="2"/>
      <c r="ULL501" s="2"/>
      <c r="ULM501" s="2"/>
      <c r="ULN501" s="2"/>
      <c r="ULO501" s="2"/>
      <c r="ULP501" s="2"/>
      <c r="ULQ501" s="2"/>
      <c r="ULR501" s="2"/>
      <c r="ULS501" s="2"/>
      <c r="ULT501" s="2"/>
      <c r="ULU501" s="2"/>
      <c r="ULV501" s="2"/>
      <c r="ULW501" s="2"/>
      <c r="ULX501" s="2"/>
      <c r="ULY501" s="2"/>
      <c r="ULZ501" s="2"/>
      <c r="UMA501" s="2"/>
      <c r="UMB501" s="2"/>
      <c r="UMC501" s="2"/>
      <c r="UMD501" s="2"/>
      <c r="UME501" s="2"/>
      <c r="UMF501" s="2"/>
      <c r="UMG501" s="2"/>
      <c r="UMH501" s="2"/>
      <c r="UMI501" s="2"/>
      <c r="UMJ501" s="2"/>
      <c r="UMK501" s="2"/>
      <c r="UML501" s="2"/>
      <c r="UMM501" s="2"/>
      <c r="UMN501" s="2"/>
      <c r="UMO501" s="2"/>
      <c r="UMP501" s="2"/>
      <c r="UMQ501" s="2"/>
      <c r="UMR501" s="2"/>
      <c r="UMS501" s="2"/>
      <c r="UMT501" s="2"/>
      <c r="UMU501" s="2"/>
      <c r="UMV501" s="2"/>
      <c r="UMW501" s="2"/>
      <c r="UMX501" s="2"/>
      <c r="UMY501" s="2"/>
      <c r="UMZ501" s="2"/>
      <c r="UNA501" s="2"/>
      <c r="UNB501" s="2"/>
      <c r="UNC501" s="2"/>
      <c r="UND501" s="2"/>
      <c r="UNE501" s="2"/>
      <c r="UNF501" s="2"/>
      <c r="UNG501" s="2"/>
      <c r="UNH501" s="2"/>
      <c r="UNI501" s="2"/>
      <c r="UNJ501" s="2"/>
      <c r="UNK501" s="2"/>
      <c r="UNL501" s="2"/>
      <c r="UNM501" s="2"/>
      <c r="UNN501" s="2"/>
      <c r="UNO501" s="2"/>
      <c r="UNP501" s="2"/>
      <c r="UNQ501" s="2"/>
      <c r="UNR501" s="2"/>
      <c r="UNS501" s="2"/>
      <c r="UNT501" s="2"/>
      <c r="UNU501" s="2"/>
      <c r="UNV501" s="2"/>
      <c r="UNW501" s="2"/>
      <c r="UNX501" s="2"/>
      <c r="UNY501" s="2"/>
      <c r="UNZ501" s="2"/>
      <c r="UOA501" s="2"/>
      <c r="UOB501" s="2"/>
      <c r="UOC501" s="2"/>
      <c r="UOD501" s="2"/>
      <c r="UOE501" s="2"/>
      <c r="UOF501" s="2"/>
      <c r="UOG501" s="2"/>
      <c r="UOH501" s="2"/>
      <c r="UOI501" s="2"/>
      <c r="UOJ501" s="2"/>
      <c r="UOK501" s="2"/>
      <c r="UOL501" s="2"/>
      <c r="UOM501" s="2"/>
      <c r="UON501" s="2"/>
      <c r="UOO501" s="2"/>
      <c r="UOP501" s="2"/>
      <c r="UOQ501" s="2"/>
      <c r="UOR501" s="2"/>
      <c r="UOS501" s="2"/>
      <c r="UOT501" s="2"/>
      <c r="UOU501" s="2"/>
      <c r="UOV501" s="2"/>
      <c r="UOW501" s="2"/>
      <c r="UOX501" s="2"/>
      <c r="UOY501" s="2"/>
      <c r="UOZ501" s="2"/>
      <c r="UPA501" s="2"/>
      <c r="UPB501" s="2"/>
      <c r="UPC501" s="2"/>
      <c r="UPD501" s="2"/>
      <c r="UPE501" s="2"/>
      <c r="UPF501" s="2"/>
      <c r="UPG501" s="2"/>
      <c r="UPH501" s="2"/>
      <c r="UPI501" s="2"/>
      <c r="UPJ501" s="2"/>
      <c r="UPK501" s="2"/>
      <c r="UPL501" s="2"/>
      <c r="UPM501" s="2"/>
      <c r="UPN501" s="2"/>
      <c r="UPO501" s="2"/>
      <c r="UPP501" s="2"/>
      <c r="UPQ501" s="2"/>
      <c r="UPR501" s="2"/>
      <c r="UPS501" s="2"/>
      <c r="UPT501" s="2"/>
      <c r="UPU501" s="2"/>
      <c r="UPV501" s="2"/>
      <c r="UPW501" s="2"/>
      <c r="UPX501" s="2"/>
      <c r="UPY501" s="2"/>
      <c r="UPZ501" s="2"/>
      <c r="UQA501" s="2"/>
      <c r="UQB501" s="2"/>
      <c r="UQC501" s="2"/>
      <c r="UQD501" s="2"/>
      <c r="UQE501" s="2"/>
      <c r="UQF501" s="2"/>
      <c r="UQG501" s="2"/>
      <c r="UQH501" s="2"/>
      <c r="UQI501" s="2"/>
      <c r="UQJ501" s="2"/>
      <c r="UQK501" s="2"/>
      <c r="UQL501" s="2"/>
      <c r="UQM501" s="2"/>
      <c r="UQN501" s="2"/>
      <c r="UQO501" s="2"/>
      <c r="UQP501" s="2"/>
      <c r="UQQ501" s="2"/>
      <c r="UQR501" s="2"/>
      <c r="UQS501" s="2"/>
      <c r="UQT501" s="2"/>
      <c r="UQU501" s="2"/>
      <c r="UQV501" s="2"/>
      <c r="UQW501" s="2"/>
      <c r="UQX501" s="2"/>
      <c r="UQY501" s="2"/>
      <c r="UQZ501" s="2"/>
      <c r="URA501" s="2"/>
      <c r="URB501" s="2"/>
      <c r="URC501" s="2"/>
      <c r="URD501" s="2"/>
      <c r="URE501" s="2"/>
      <c r="URF501" s="2"/>
      <c r="URG501" s="2"/>
      <c r="URH501" s="2"/>
      <c r="URI501" s="2"/>
      <c r="URJ501" s="2"/>
      <c r="URK501" s="2"/>
      <c r="URL501" s="2"/>
      <c r="URM501" s="2"/>
      <c r="URN501" s="2"/>
      <c r="URO501" s="2"/>
      <c r="URP501" s="2"/>
      <c r="URQ501" s="2"/>
      <c r="URR501" s="2"/>
      <c r="URS501" s="2"/>
      <c r="URT501" s="2"/>
      <c r="URU501" s="2"/>
      <c r="URV501" s="2"/>
      <c r="URW501" s="2"/>
      <c r="URX501" s="2"/>
      <c r="URY501" s="2"/>
      <c r="URZ501" s="2"/>
      <c r="USA501" s="2"/>
      <c r="USB501" s="2"/>
      <c r="USC501" s="2"/>
      <c r="USD501" s="2"/>
      <c r="USE501" s="2"/>
      <c r="USF501" s="2"/>
      <c r="USG501" s="2"/>
      <c r="USH501" s="2"/>
      <c r="USI501" s="2"/>
      <c r="USJ501" s="2"/>
      <c r="USK501" s="2"/>
      <c r="USL501" s="2"/>
      <c r="USM501" s="2"/>
      <c r="USN501" s="2"/>
      <c r="USO501" s="2"/>
      <c r="USP501" s="2"/>
      <c r="USQ501" s="2"/>
      <c r="USR501" s="2"/>
      <c r="USS501" s="2"/>
      <c r="UST501" s="2"/>
      <c r="USU501" s="2"/>
      <c r="USV501" s="2"/>
      <c r="USW501" s="2"/>
      <c r="USX501" s="2"/>
      <c r="USY501" s="2"/>
      <c r="USZ501" s="2"/>
      <c r="UTA501" s="2"/>
      <c r="UTB501" s="2"/>
      <c r="UTC501" s="2"/>
      <c r="UTD501" s="2"/>
      <c r="UTE501" s="2"/>
      <c r="UTF501" s="2"/>
      <c r="UTG501" s="2"/>
      <c r="UTH501" s="2"/>
      <c r="UTI501" s="2"/>
      <c r="UTJ501" s="2"/>
      <c r="UTK501" s="2"/>
      <c r="UTL501" s="2"/>
      <c r="UTM501" s="2"/>
      <c r="UTN501" s="2"/>
      <c r="UTO501" s="2"/>
      <c r="UTP501" s="2"/>
      <c r="UTQ501" s="2"/>
      <c r="UTR501" s="2"/>
      <c r="UTS501" s="2"/>
      <c r="UTT501" s="2"/>
      <c r="UTU501" s="2"/>
      <c r="UTV501" s="2"/>
      <c r="UTW501" s="2"/>
      <c r="UTX501" s="2"/>
      <c r="UTY501" s="2"/>
      <c r="UTZ501" s="2"/>
      <c r="UUA501" s="2"/>
      <c r="UUB501" s="2"/>
      <c r="UUC501" s="2"/>
      <c r="UUD501" s="2"/>
      <c r="UUE501" s="2"/>
      <c r="UUF501" s="2"/>
      <c r="UUG501" s="2"/>
      <c r="UUH501" s="2"/>
      <c r="UUI501" s="2"/>
      <c r="UUJ501" s="2"/>
      <c r="UUK501" s="2"/>
      <c r="UUL501" s="2"/>
      <c r="UUM501" s="2"/>
      <c r="UUN501" s="2"/>
      <c r="UUO501" s="2"/>
      <c r="UUP501" s="2"/>
      <c r="UUQ501" s="2"/>
      <c r="UUR501" s="2"/>
      <c r="UUS501" s="2"/>
      <c r="UUT501" s="2"/>
      <c r="UUU501" s="2"/>
      <c r="UUV501" s="2"/>
      <c r="UUW501" s="2"/>
      <c r="UUX501" s="2"/>
      <c r="UUY501" s="2"/>
      <c r="UUZ501" s="2"/>
      <c r="UVA501" s="2"/>
      <c r="UVB501" s="2"/>
      <c r="UVC501" s="2"/>
      <c r="UVD501" s="2"/>
      <c r="UVE501" s="2"/>
      <c r="UVF501" s="2"/>
      <c r="UVG501" s="2"/>
      <c r="UVH501" s="2"/>
      <c r="UVI501" s="2"/>
      <c r="UVJ501" s="2"/>
      <c r="UVK501" s="2"/>
      <c r="UVL501" s="2"/>
      <c r="UVM501" s="2"/>
      <c r="UVN501" s="2"/>
      <c r="UVO501" s="2"/>
      <c r="UVP501" s="2"/>
      <c r="UVQ501" s="2"/>
      <c r="UVR501" s="2"/>
      <c r="UVS501" s="2"/>
      <c r="UVT501" s="2"/>
      <c r="UVU501" s="2"/>
      <c r="UVV501" s="2"/>
      <c r="UVW501" s="2"/>
      <c r="UVX501" s="2"/>
      <c r="UVY501" s="2"/>
      <c r="UVZ501" s="2"/>
      <c r="UWA501" s="2"/>
      <c r="UWB501" s="2"/>
      <c r="UWC501" s="2"/>
      <c r="UWD501" s="2"/>
      <c r="UWE501" s="2"/>
      <c r="UWF501" s="2"/>
      <c r="UWG501" s="2"/>
      <c r="UWH501" s="2"/>
      <c r="UWI501" s="2"/>
      <c r="UWJ501" s="2"/>
      <c r="UWK501" s="2"/>
      <c r="UWL501" s="2"/>
      <c r="UWM501" s="2"/>
      <c r="UWN501" s="2"/>
      <c r="UWO501" s="2"/>
      <c r="UWP501" s="2"/>
      <c r="UWQ501" s="2"/>
      <c r="UWR501" s="2"/>
      <c r="UWS501" s="2"/>
      <c r="UWT501" s="2"/>
      <c r="UWU501" s="2"/>
      <c r="UWV501" s="2"/>
      <c r="UWW501" s="2"/>
      <c r="UWX501" s="2"/>
      <c r="UWY501" s="2"/>
      <c r="UWZ501" s="2"/>
      <c r="UXA501" s="2"/>
      <c r="UXB501" s="2"/>
      <c r="UXC501" s="2"/>
      <c r="UXD501" s="2"/>
      <c r="UXE501" s="2"/>
      <c r="UXF501" s="2"/>
      <c r="UXG501" s="2"/>
      <c r="UXH501" s="2"/>
      <c r="UXI501" s="2"/>
      <c r="UXJ501" s="2"/>
      <c r="UXK501" s="2"/>
      <c r="UXL501" s="2"/>
      <c r="UXM501" s="2"/>
      <c r="UXN501" s="2"/>
      <c r="UXO501" s="2"/>
      <c r="UXP501" s="2"/>
      <c r="UXQ501" s="2"/>
      <c r="UXR501" s="2"/>
      <c r="UXS501" s="2"/>
      <c r="UXT501" s="2"/>
      <c r="UXU501" s="2"/>
      <c r="UXV501" s="2"/>
      <c r="UXW501" s="2"/>
      <c r="UXX501" s="2"/>
      <c r="UXY501" s="2"/>
      <c r="UXZ501" s="2"/>
      <c r="UYA501" s="2"/>
      <c r="UYB501" s="2"/>
      <c r="UYC501" s="2"/>
      <c r="UYD501" s="2"/>
      <c r="UYE501" s="2"/>
      <c r="UYF501" s="2"/>
      <c r="UYG501" s="2"/>
      <c r="UYH501" s="2"/>
      <c r="UYI501" s="2"/>
      <c r="UYJ501" s="2"/>
      <c r="UYK501" s="2"/>
      <c r="UYL501" s="2"/>
      <c r="UYM501" s="2"/>
      <c r="UYN501" s="2"/>
      <c r="UYO501" s="2"/>
      <c r="UYP501" s="2"/>
      <c r="UYQ501" s="2"/>
      <c r="UYR501" s="2"/>
      <c r="UYS501" s="2"/>
      <c r="UYT501" s="2"/>
      <c r="UYU501" s="2"/>
      <c r="UYV501" s="2"/>
      <c r="UYW501" s="2"/>
      <c r="UYX501" s="2"/>
      <c r="UYY501" s="2"/>
      <c r="UYZ501" s="2"/>
      <c r="UZA501" s="2"/>
      <c r="UZB501" s="2"/>
      <c r="UZC501" s="2"/>
      <c r="UZD501" s="2"/>
      <c r="UZE501" s="2"/>
      <c r="UZF501" s="2"/>
      <c r="UZG501" s="2"/>
      <c r="UZH501" s="2"/>
      <c r="UZI501" s="2"/>
      <c r="UZJ501" s="2"/>
      <c r="UZK501" s="2"/>
      <c r="UZL501" s="2"/>
      <c r="UZM501" s="2"/>
      <c r="UZN501" s="2"/>
      <c r="UZO501" s="2"/>
      <c r="UZP501" s="2"/>
      <c r="UZQ501" s="2"/>
      <c r="UZR501" s="2"/>
      <c r="UZS501" s="2"/>
      <c r="UZT501" s="2"/>
      <c r="UZU501" s="2"/>
      <c r="UZV501" s="2"/>
      <c r="UZW501" s="2"/>
      <c r="UZX501" s="2"/>
      <c r="UZY501" s="2"/>
      <c r="UZZ501" s="2"/>
      <c r="VAA501" s="2"/>
      <c r="VAB501" s="2"/>
      <c r="VAC501" s="2"/>
      <c r="VAD501" s="2"/>
      <c r="VAE501" s="2"/>
      <c r="VAF501" s="2"/>
      <c r="VAG501" s="2"/>
      <c r="VAH501" s="2"/>
      <c r="VAI501" s="2"/>
      <c r="VAJ501" s="2"/>
      <c r="VAK501" s="2"/>
      <c r="VAL501" s="2"/>
      <c r="VAM501" s="2"/>
      <c r="VAN501" s="2"/>
      <c r="VAO501" s="2"/>
      <c r="VAP501" s="2"/>
      <c r="VAQ501" s="2"/>
      <c r="VAR501" s="2"/>
      <c r="VAS501" s="2"/>
      <c r="VAT501" s="2"/>
      <c r="VAU501" s="2"/>
      <c r="VAV501" s="2"/>
      <c r="VAW501" s="2"/>
      <c r="VAX501" s="2"/>
      <c r="VAY501" s="2"/>
      <c r="VAZ501" s="2"/>
      <c r="VBA501" s="2"/>
      <c r="VBB501" s="2"/>
      <c r="VBC501" s="2"/>
      <c r="VBD501" s="2"/>
      <c r="VBE501" s="2"/>
      <c r="VBF501" s="2"/>
      <c r="VBG501" s="2"/>
      <c r="VBH501" s="2"/>
      <c r="VBI501" s="2"/>
      <c r="VBJ501" s="2"/>
      <c r="VBK501" s="2"/>
      <c r="VBL501" s="2"/>
      <c r="VBM501" s="2"/>
      <c r="VBN501" s="2"/>
      <c r="VBO501" s="2"/>
      <c r="VBP501" s="2"/>
      <c r="VBQ501" s="2"/>
      <c r="VBR501" s="2"/>
      <c r="VBS501" s="2"/>
      <c r="VBT501" s="2"/>
      <c r="VBU501" s="2"/>
      <c r="VBV501" s="2"/>
      <c r="VBW501" s="2"/>
      <c r="VBX501" s="2"/>
      <c r="VBY501" s="2"/>
      <c r="VBZ501" s="2"/>
      <c r="VCA501" s="2"/>
      <c r="VCB501" s="2"/>
      <c r="VCC501" s="2"/>
      <c r="VCD501" s="2"/>
      <c r="VCE501" s="2"/>
      <c r="VCF501" s="2"/>
      <c r="VCG501" s="2"/>
      <c r="VCH501" s="2"/>
      <c r="VCI501" s="2"/>
      <c r="VCJ501" s="2"/>
      <c r="VCK501" s="2"/>
      <c r="VCL501" s="2"/>
      <c r="VCM501" s="2"/>
      <c r="VCN501" s="2"/>
      <c r="VCO501" s="2"/>
      <c r="VCP501" s="2"/>
      <c r="VCQ501" s="2"/>
      <c r="VCR501" s="2"/>
      <c r="VCS501" s="2"/>
      <c r="VCT501" s="2"/>
      <c r="VCU501" s="2"/>
      <c r="VCV501" s="2"/>
      <c r="VCW501" s="2"/>
      <c r="VCX501" s="2"/>
      <c r="VCY501" s="2"/>
      <c r="VCZ501" s="2"/>
      <c r="VDA501" s="2"/>
      <c r="VDB501" s="2"/>
      <c r="VDC501" s="2"/>
      <c r="VDD501" s="2"/>
      <c r="VDE501" s="2"/>
      <c r="VDF501" s="2"/>
      <c r="VDG501" s="2"/>
      <c r="VDH501" s="2"/>
      <c r="VDI501" s="2"/>
      <c r="VDJ501" s="2"/>
      <c r="VDK501" s="2"/>
      <c r="VDL501" s="2"/>
      <c r="VDM501" s="2"/>
      <c r="VDN501" s="2"/>
      <c r="VDO501" s="2"/>
      <c r="VDP501" s="2"/>
      <c r="VDQ501" s="2"/>
      <c r="VDR501" s="2"/>
      <c r="VDS501" s="2"/>
      <c r="VDT501" s="2"/>
      <c r="VDU501" s="2"/>
      <c r="VDV501" s="2"/>
      <c r="VDW501" s="2"/>
      <c r="VDX501" s="2"/>
      <c r="VDY501" s="2"/>
      <c r="VDZ501" s="2"/>
      <c r="VEA501" s="2"/>
      <c r="VEB501" s="2"/>
      <c r="VEC501" s="2"/>
      <c r="VED501" s="2"/>
      <c r="VEE501" s="2"/>
      <c r="VEF501" s="2"/>
      <c r="VEG501" s="2"/>
      <c r="VEH501" s="2"/>
      <c r="VEI501" s="2"/>
      <c r="VEJ501" s="2"/>
      <c r="VEK501" s="2"/>
      <c r="VEL501" s="2"/>
      <c r="VEM501" s="2"/>
      <c r="VEN501" s="2"/>
      <c r="VEO501" s="2"/>
      <c r="VEP501" s="2"/>
      <c r="VEQ501" s="2"/>
      <c r="VER501" s="2"/>
      <c r="VES501" s="2"/>
      <c r="VET501" s="2"/>
      <c r="VEU501" s="2"/>
      <c r="VEV501" s="2"/>
      <c r="VEW501" s="2"/>
      <c r="VEX501" s="2"/>
      <c r="VEY501" s="2"/>
      <c r="VEZ501" s="2"/>
      <c r="VFA501" s="2"/>
      <c r="VFB501" s="2"/>
      <c r="VFC501" s="2"/>
      <c r="VFD501" s="2"/>
      <c r="VFE501" s="2"/>
      <c r="VFF501" s="2"/>
      <c r="VFG501" s="2"/>
      <c r="VFH501" s="2"/>
      <c r="VFI501" s="2"/>
      <c r="VFJ501" s="2"/>
      <c r="VFK501" s="2"/>
      <c r="VFL501" s="2"/>
      <c r="VFM501" s="2"/>
      <c r="VFN501" s="2"/>
      <c r="VFO501" s="2"/>
      <c r="VFP501" s="2"/>
      <c r="VFQ501" s="2"/>
      <c r="VFR501" s="2"/>
      <c r="VFS501" s="2"/>
      <c r="VFT501" s="2"/>
      <c r="VFU501" s="2"/>
      <c r="VFV501" s="2"/>
      <c r="VFW501" s="2"/>
      <c r="VFX501" s="2"/>
      <c r="VFY501" s="2"/>
      <c r="VFZ501" s="2"/>
      <c r="VGA501" s="2"/>
      <c r="VGB501" s="2"/>
      <c r="VGC501" s="2"/>
      <c r="VGD501" s="2"/>
      <c r="VGE501" s="2"/>
      <c r="VGF501" s="2"/>
      <c r="VGG501" s="2"/>
      <c r="VGH501" s="2"/>
      <c r="VGI501" s="2"/>
      <c r="VGJ501" s="2"/>
      <c r="VGK501" s="2"/>
      <c r="VGL501" s="2"/>
      <c r="VGM501" s="2"/>
      <c r="VGN501" s="2"/>
      <c r="VGO501" s="2"/>
      <c r="VGP501" s="2"/>
      <c r="VGQ501" s="2"/>
      <c r="VGR501" s="2"/>
      <c r="VGS501" s="2"/>
      <c r="VGT501" s="2"/>
      <c r="VGU501" s="2"/>
      <c r="VGV501" s="2"/>
      <c r="VGW501" s="2"/>
      <c r="VGX501" s="2"/>
      <c r="VGY501" s="2"/>
      <c r="VGZ501" s="2"/>
      <c r="VHA501" s="2"/>
      <c r="VHB501" s="2"/>
      <c r="VHC501" s="2"/>
      <c r="VHD501" s="2"/>
      <c r="VHE501" s="2"/>
      <c r="VHF501" s="2"/>
      <c r="VHG501" s="2"/>
      <c r="VHH501" s="2"/>
      <c r="VHI501" s="2"/>
      <c r="VHJ501" s="2"/>
      <c r="VHK501" s="2"/>
      <c r="VHL501" s="2"/>
      <c r="VHM501" s="2"/>
      <c r="VHN501" s="2"/>
      <c r="VHO501" s="2"/>
      <c r="VHP501" s="2"/>
      <c r="VHQ501" s="2"/>
      <c r="VHR501" s="2"/>
      <c r="VHS501" s="2"/>
      <c r="VHT501" s="2"/>
      <c r="VHU501" s="2"/>
      <c r="VHV501" s="2"/>
      <c r="VHW501" s="2"/>
      <c r="VHX501" s="2"/>
      <c r="VHY501" s="2"/>
      <c r="VHZ501" s="2"/>
      <c r="VIA501" s="2"/>
      <c r="VIB501" s="2"/>
      <c r="VIC501" s="2"/>
      <c r="VID501" s="2"/>
      <c r="VIE501" s="2"/>
      <c r="VIF501" s="2"/>
      <c r="VIG501" s="2"/>
      <c r="VIH501" s="2"/>
      <c r="VII501" s="2"/>
      <c r="VIJ501" s="2"/>
      <c r="VIK501" s="2"/>
      <c r="VIL501" s="2"/>
      <c r="VIM501" s="2"/>
      <c r="VIN501" s="2"/>
      <c r="VIO501" s="2"/>
      <c r="VIP501" s="2"/>
      <c r="VIQ501" s="2"/>
      <c r="VIR501" s="2"/>
      <c r="VIS501" s="2"/>
      <c r="VIT501" s="2"/>
      <c r="VIU501" s="2"/>
      <c r="VIV501" s="2"/>
      <c r="VIW501" s="2"/>
      <c r="VIX501" s="2"/>
      <c r="VIY501" s="2"/>
      <c r="VIZ501" s="2"/>
      <c r="VJA501" s="2"/>
      <c r="VJB501" s="2"/>
      <c r="VJC501" s="2"/>
      <c r="VJD501" s="2"/>
      <c r="VJE501" s="2"/>
      <c r="VJF501" s="2"/>
      <c r="VJG501" s="2"/>
      <c r="VJH501" s="2"/>
      <c r="VJI501" s="2"/>
      <c r="VJJ501" s="2"/>
      <c r="VJK501" s="2"/>
      <c r="VJL501" s="2"/>
      <c r="VJM501" s="2"/>
      <c r="VJN501" s="2"/>
      <c r="VJO501" s="2"/>
      <c r="VJP501" s="2"/>
      <c r="VJQ501" s="2"/>
      <c r="VJR501" s="2"/>
      <c r="VJS501" s="2"/>
      <c r="VJT501" s="2"/>
      <c r="VJU501" s="2"/>
      <c r="VJV501" s="2"/>
      <c r="VJW501" s="2"/>
      <c r="VJX501" s="2"/>
      <c r="VJY501" s="2"/>
      <c r="VJZ501" s="2"/>
      <c r="VKA501" s="2"/>
      <c r="VKB501" s="2"/>
      <c r="VKC501" s="2"/>
      <c r="VKD501" s="2"/>
      <c r="VKE501" s="2"/>
      <c r="VKF501" s="2"/>
      <c r="VKG501" s="2"/>
      <c r="VKH501" s="2"/>
      <c r="VKI501" s="2"/>
      <c r="VKJ501" s="2"/>
      <c r="VKK501" s="2"/>
      <c r="VKL501" s="2"/>
      <c r="VKM501" s="2"/>
      <c r="VKN501" s="2"/>
      <c r="VKO501" s="2"/>
      <c r="VKP501" s="2"/>
      <c r="VKQ501" s="2"/>
      <c r="VKR501" s="2"/>
      <c r="VKS501" s="2"/>
      <c r="VKT501" s="2"/>
      <c r="VKU501" s="2"/>
      <c r="VKV501" s="2"/>
      <c r="VKW501" s="2"/>
      <c r="VKX501" s="2"/>
      <c r="VKY501" s="2"/>
      <c r="VKZ501" s="2"/>
      <c r="VLA501" s="2"/>
      <c r="VLB501" s="2"/>
      <c r="VLC501" s="2"/>
      <c r="VLD501" s="2"/>
      <c r="VLE501" s="2"/>
      <c r="VLF501" s="2"/>
      <c r="VLG501" s="2"/>
      <c r="VLH501" s="2"/>
      <c r="VLI501" s="2"/>
      <c r="VLJ501" s="2"/>
      <c r="VLK501" s="2"/>
      <c r="VLL501" s="2"/>
      <c r="VLM501" s="2"/>
      <c r="VLN501" s="2"/>
      <c r="VLO501" s="2"/>
      <c r="VLP501" s="2"/>
      <c r="VLQ501" s="2"/>
      <c r="VLR501" s="2"/>
      <c r="VLS501" s="2"/>
      <c r="VLT501" s="2"/>
      <c r="VLU501" s="2"/>
      <c r="VLV501" s="2"/>
      <c r="VLW501" s="2"/>
      <c r="VLX501" s="2"/>
      <c r="VLY501" s="2"/>
      <c r="VLZ501" s="2"/>
      <c r="VMA501" s="2"/>
      <c r="VMB501" s="2"/>
      <c r="VMC501" s="2"/>
      <c r="VMD501" s="2"/>
      <c r="VME501" s="2"/>
      <c r="VMF501" s="2"/>
      <c r="VMG501" s="2"/>
      <c r="VMH501" s="2"/>
      <c r="VMI501" s="2"/>
      <c r="VMJ501" s="2"/>
      <c r="VMK501" s="2"/>
      <c r="VML501" s="2"/>
      <c r="VMM501" s="2"/>
      <c r="VMN501" s="2"/>
      <c r="VMO501" s="2"/>
      <c r="VMP501" s="2"/>
      <c r="VMQ501" s="2"/>
      <c r="VMR501" s="2"/>
      <c r="VMS501" s="2"/>
      <c r="VMT501" s="2"/>
      <c r="VMU501" s="2"/>
      <c r="VMV501" s="2"/>
      <c r="VMW501" s="2"/>
      <c r="VMX501" s="2"/>
      <c r="VMY501" s="2"/>
      <c r="VMZ501" s="2"/>
      <c r="VNA501" s="2"/>
      <c r="VNB501" s="2"/>
      <c r="VNC501" s="2"/>
      <c r="VND501" s="2"/>
      <c r="VNE501" s="2"/>
      <c r="VNF501" s="2"/>
      <c r="VNG501" s="2"/>
      <c r="VNH501" s="2"/>
      <c r="VNI501" s="2"/>
      <c r="VNJ501" s="2"/>
      <c r="VNK501" s="2"/>
      <c r="VNL501" s="2"/>
      <c r="VNM501" s="2"/>
      <c r="VNN501" s="2"/>
      <c r="VNO501" s="2"/>
      <c r="VNP501" s="2"/>
      <c r="VNQ501" s="2"/>
      <c r="VNR501" s="2"/>
      <c r="VNS501" s="2"/>
      <c r="VNT501" s="2"/>
      <c r="VNU501" s="2"/>
      <c r="VNV501" s="2"/>
      <c r="VNW501" s="2"/>
      <c r="VNX501" s="2"/>
      <c r="VNY501" s="2"/>
      <c r="VNZ501" s="2"/>
      <c r="VOA501" s="2"/>
      <c r="VOB501" s="2"/>
      <c r="VOC501" s="2"/>
      <c r="VOD501" s="2"/>
      <c r="VOE501" s="2"/>
      <c r="VOF501" s="2"/>
      <c r="VOG501" s="2"/>
      <c r="VOH501" s="2"/>
      <c r="VOI501" s="2"/>
      <c r="VOJ501" s="2"/>
      <c r="VOK501" s="2"/>
      <c r="VOL501" s="2"/>
      <c r="VOM501" s="2"/>
      <c r="VON501" s="2"/>
      <c r="VOO501" s="2"/>
      <c r="VOP501" s="2"/>
      <c r="VOQ501" s="2"/>
      <c r="VOR501" s="2"/>
      <c r="VOS501" s="2"/>
      <c r="VOT501" s="2"/>
      <c r="VOU501" s="2"/>
      <c r="VOV501" s="2"/>
      <c r="VOW501" s="2"/>
      <c r="VOX501" s="2"/>
      <c r="VOY501" s="2"/>
      <c r="VOZ501" s="2"/>
      <c r="VPA501" s="2"/>
      <c r="VPB501" s="2"/>
      <c r="VPC501" s="2"/>
      <c r="VPD501" s="2"/>
      <c r="VPE501" s="2"/>
      <c r="VPF501" s="2"/>
      <c r="VPG501" s="2"/>
      <c r="VPH501" s="2"/>
      <c r="VPI501" s="2"/>
      <c r="VPJ501" s="2"/>
      <c r="VPK501" s="2"/>
      <c r="VPL501" s="2"/>
      <c r="VPM501" s="2"/>
      <c r="VPN501" s="2"/>
      <c r="VPO501" s="2"/>
      <c r="VPP501" s="2"/>
      <c r="VPQ501" s="2"/>
      <c r="VPR501" s="2"/>
      <c r="VPS501" s="2"/>
      <c r="VPT501" s="2"/>
      <c r="VPU501" s="2"/>
      <c r="VPV501" s="2"/>
      <c r="VPW501" s="2"/>
      <c r="VPX501" s="2"/>
      <c r="VPY501" s="2"/>
      <c r="VPZ501" s="2"/>
      <c r="VQA501" s="2"/>
      <c r="VQB501" s="2"/>
      <c r="VQC501" s="2"/>
      <c r="VQD501" s="2"/>
      <c r="VQE501" s="2"/>
      <c r="VQF501" s="2"/>
      <c r="VQG501" s="2"/>
      <c r="VQH501" s="2"/>
      <c r="VQI501" s="2"/>
      <c r="VQJ501" s="2"/>
      <c r="VQK501" s="2"/>
      <c r="VQL501" s="2"/>
      <c r="VQM501" s="2"/>
      <c r="VQN501" s="2"/>
      <c r="VQO501" s="2"/>
      <c r="VQP501" s="2"/>
      <c r="VQQ501" s="2"/>
      <c r="VQR501" s="2"/>
      <c r="VQS501" s="2"/>
      <c r="VQT501" s="2"/>
      <c r="VQU501" s="2"/>
      <c r="VQV501" s="2"/>
      <c r="VQW501" s="2"/>
      <c r="VQX501" s="2"/>
      <c r="VQY501" s="2"/>
      <c r="VQZ501" s="2"/>
      <c r="VRA501" s="2"/>
      <c r="VRB501" s="2"/>
      <c r="VRC501" s="2"/>
      <c r="VRD501" s="2"/>
      <c r="VRE501" s="2"/>
      <c r="VRF501" s="2"/>
      <c r="VRG501" s="2"/>
      <c r="VRH501" s="2"/>
      <c r="VRI501" s="2"/>
      <c r="VRJ501" s="2"/>
      <c r="VRK501" s="2"/>
      <c r="VRL501" s="2"/>
      <c r="VRM501" s="2"/>
      <c r="VRN501" s="2"/>
      <c r="VRO501" s="2"/>
      <c r="VRP501" s="2"/>
      <c r="VRQ501" s="2"/>
      <c r="VRR501" s="2"/>
      <c r="VRS501" s="2"/>
      <c r="VRT501" s="2"/>
      <c r="VRU501" s="2"/>
      <c r="VRV501" s="2"/>
      <c r="VRW501" s="2"/>
      <c r="VRX501" s="2"/>
      <c r="VRY501" s="2"/>
      <c r="VRZ501" s="2"/>
      <c r="VSA501" s="2"/>
      <c r="VSB501" s="2"/>
      <c r="VSC501" s="2"/>
      <c r="VSD501" s="2"/>
      <c r="VSE501" s="2"/>
      <c r="VSF501" s="2"/>
      <c r="VSG501" s="2"/>
      <c r="VSH501" s="2"/>
      <c r="VSI501" s="2"/>
      <c r="VSJ501" s="2"/>
      <c r="VSK501" s="2"/>
      <c r="VSL501" s="2"/>
      <c r="VSM501" s="2"/>
      <c r="VSN501" s="2"/>
      <c r="VSO501" s="2"/>
      <c r="VSP501" s="2"/>
      <c r="VSQ501" s="2"/>
      <c r="VSR501" s="2"/>
      <c r="VSS501" s="2"/>
      <c r="VST501" s="2"/>
      <c r="VSU501" s="2"/>
      <c r="VSV501" s="2"/>
      <c r="VSW501" s="2"/>
      <c r="VSX501" s="2"/>
      <c r="VSY501" s="2"/>
      <c r="VSZ501" s="2"/>
      <c r="VTA501" s="2"/>
      <c r="VTB501" s="2"/>
      <c r="VTC501" s="2"/>
      <c r="VTD501" s="2"/>
      <c r="VTE501" s="2"/>
      <c r="VTF501" s="2"/>
      <c r="VTG501" s="2"/>
      <c r="VTH501" s="2"/>
      <c r="VTI501" s="2"/>
      <c r="VTJ501" s="2"/>
      <c r="VTK501" s="2"/>
      <c r="VTL501" s="2"/>
      <c r="VTM501" s="2"/>
      <c r="VTN501" s="2"/>
      <c r="VTO501" s="2"/>
      <c r="VTP501" s="2"/>
      <c r="VTQ501" s="2"/>
      <c r="VTR501" s="2"/>
      <c r="VTS501" s="2"/>
      <c r="VTT501" s="2"/>
      <c r="VTU501" s="2"/>
      <c r="VTV501" s="2"/>
      <c r="VTW501" s="2"/>
      <c r="VTX501" s="2"/>
      <c r="VTY501" s="2"/>
      <c r="VTZ501" s="2"/>
      <c r="VUA501" s="2"/>
      <c r="VUB501" s="2"/>
      <c r="VUC501" s="2"/>
      <c r="VUD501" s="2"/>
      <c r="VUE501" s="2"/>
      <c r="VUF501" s="2"/>
      <c r="VUG501" s="2"/>
      <c r="VUH501" s="2"/>
      <c r="VUI501" s="2"/>
      <c r="VUJ501" s="2"/>
      <c r="VUK501" s="2"/>
      <c r="VUL501" s="2"/>
      <c r="VUM501" s="2"/>
      <c r="VUN501" s="2"/>
      <c r="VUO501" s="2"/>
      <c r="VUP501" s="2"/>
      <c r="VUQ501" s="2"/>
      <c r="VUR501" s="2"/>
      <c r="VUS501" s="2"/>
      <c r="VUT501" s="2"/>
      <c r="VUU501" s="2"/>
      <c r="VUV501" s="2"/>
      <c r="VUW501" s="2"/>
      <c r="VUX501" s="2"/>
      <c r="VUY501" s="2"/>
      <c r="VUZ501" s="2"/>
      <c r="VVA501" s="2"/>
      <c r="VVB501" s="2"/>
      <c r="VVC501" s="2"/>
      <c r="VVD501" s="2"/>
      <c r="VVE501" s="2"/>
      <c r="VVF501" s="2"/>
      <c r="VVG501" s="2"/>
      <c r="VVH501" s="2"/>
      <c r="VVI501" s="2"/>
      <c r="VVJ501" s="2"/>
      <c r="VVK501" s="2"/>
      <c r="VVL501" s="2"/>
      <c r="VVM501" s="2"/>
      <c r="VVN501" s="2"/>
      <c r="VVO501" s="2"/>
      <c r="VVP501" s="2"/>
      <c r="VVQ501" s="2"/>
      <c r="VVR501" s="2"/>
      <c r="VVS501" s="2"/>
      <c r="VVT501" s="2"/>
      <c r="VVU501" s="2"/>
      <c r="VVV501" s="2"/>
      <c r="VVW501" s="2"/>
      <c r="VVX501" s="2"/>
      <c r="VVY501" s="2"/>
      <c r="VVZ501" s="2"/>
      <c r="VWA501" s="2"/>
      <c r="VWB501" s="2"/>
      <c r="VWC501" s="2"/>
      <c r="VWD501" s="2"/>
      <c r="VWE501" s="2"/>
      <c r="VWF501" s="2"/>
      <c r="VWG501" s="2"/>
      <c r="VWH501" s="2"/>
      <c r="VWI501" s="2"/>
      <c r="VWJ501" s="2"/>
      <c r="VWK501" s="2"/>
      <c r="VWL501" s="2"/>
      <c r="VWM501" s="2"/>
      <c r="VWN501" s="2"/>
      <c r="VWO501" s="2"/>
      <c r="VWP501" s="2"/>
      <c r="VWQ501" s="2"/>
      <c r="VWR501" s="2"/>
      <c r="VWS501" s="2"/>
      <c r="VWT501" s="2"/>
      <c r="VWU501" s="2"/>
      <c r="VWV501" s="2"/>
      <c r="VWW501" s="2"/>
      <c r="VWX501" s="2"/>
      <c r="VWY501" s="2"/>
      <c r="VWZ501" s="2"/>
      <c r="VXA501" s="2"/>
      <c r="VXB501" s="2"/>
      <c r="VXC501" s="2"/>
      <c r="VXD501" s="2"/>
      <c r="VXE501" s="2"/>
      <c r="VXF501" s="2"/>
      <c r="VXG501" s="2"/>
      <c r="VXH501" s="2"/>
      <c r="VXI501" s="2"/>
      <c r="VXJ501" s="2"/>
      <c r="VXK501" s="2"/>
      <c r="VXL501" s="2"/>
      <c r="VXM501" s="2"/>
      <c r="VXN501" s="2"/>
      <c r="VXO501" s="2"/>
      <c r="VXP501" s="2"/>
      <c r="VXQ501" s="2"/>
      <c r="VXR501" s="2"/>
      <c r="VXS501" s="2"/>
      <c r="VXT501" s="2"/>
      <c r="VXU501" s="2"/>
      <c r="VXV501" s="2"/>
      <c r="VXW501" s="2"/>
      <c r="VXX501" s="2"/>
      <c r="VXY501" s="2"/>
      <c r="VXZ501" s="2"/>
      <c r="VYA501" s="2"/>
      <c r="VYB501" s="2"/>
      <c r="VYC501" s="2"/>
      <c r="VYD501" s="2"/>
      <c r="VYE501" s="2"/>
      <c r="VYF501" s="2"/>
      <c r="VYG501" s="2"/>
      <c r="VYH501" s="2"/>
      <c r="VYI501" s="2"/>
      <c r="VYJ501" s="2"/>
      <c r="VYK501" s="2"/>
      <c r="VYL501" s="2"/>
      <c r="VYM501" s="2"/>
      <c r="VYN501" s="2"/>
      <c r="VYO501" s="2"/>
      <c r="VYP501" s="2"/>
      <c r="VYQ501" s="2"/>
      <c r="VYR501" s="2"/>
      <c r="VYS501" s="2"/>
      <c r="VYT501" s="2"/>
      <c r="VYU501" s="2"/>
      <c r="VYV501" s="2"/>
      <c r="VYW501" s="2"/>
      <c r="VYX501" s="2"/>
      <c r="VYY501" s="2"/>
      <c r="VYZ501" s="2"/>
      <c r="VZA501" s="2"/>
      <c r="VZB501" s="2"/>
      <c r="VZC501" s="2"/>
      <c r="VZD501" s="2"/>
      <c r="VZE501" s="2"/>
      <c r="VZF501" s="2"/>
      <c r="VZG501" s="2"/>
      <c r="VZH501" s="2"/>
      <c r="VZI501" s="2"/>
      <c r="VZJ501" s="2"/>
      <c r="VZK501" s="2"/>
      <c r="VZL501" s="2"/>
      <c r="VZM501" s="2"/>
      <c r="VZN501" s="2"/>
      <c r="VZO501" s="2"/>
      <c r="VZP501" s="2"/>
      <c r="VZQ501" s="2"/>
      <c r="VZR501" s="2"/>
      <c r="VZS501" s="2"/>
      <c r="VZT501" s="2"/>
      <c r="VZU501" s="2"/>
      <c r="VZV501" s="2"/>
      <c r="VZW501" s="2"/>
      <c r="VZX501" s="2"/>
      <c r="VZY501" s="2"/>
      <c r="VZZ501" s="2"/>
      <c r="WAA501" s="2"/>
      <c r="WAB501" s="2"/>
      <c r="WAC501" s="2"/>
      <c r="WAD501" s="2"/>
      <c r="WAE501" s="2"/>
      <c r="WAF501" s="2"/>
      <c r="WAG501" s="2"/>
      <c r="WAH501" s="2"/>
      <c r="WAI501" s="2"/>
      <c r="WAJ501" s="2"/>
      <c r="WAK501" s="2"/>
      <c r="WAL501" s="2"/>
      <c r="WAM501" s="2"/>
      <c r="WAN501" s="2"/>
      <c r="WAO501" s="2"/>
      <c r="WAP501" s="2"/>
      <c r="WAQ501" s="2"/>
      <c r="WAR501" s="2"/>
      <c r="WAS501" s="2"/>
      <c r="WAT501" s="2"/>
      <c r="WAU501" s="2"/>
      <c r="WAV501" s="2"/>
      <c r="WAW501" s="2"/>
      <c r="WAX501" s="2"/>
      <c r="WAY501" s="2"/>
      <c r="WAZ501" s="2"/>
      <c r="WBA501" s="2"/>
      <c r="WBB501" s="2"/>
      <c r="WBC501" s="2"/>
      <c r="WBD501" s="2"/>
      <c r="WBE501" s="2"/>
      <c r="WBF501" s="2"/>
      <c r="WBG501" s="2"/>
      <c r="WBH501" s="2"/>
      <c r="WBI501" s="2"/>
      <c r="WBJ501" s="2"/>
      <c r="WBK501" s="2"/>
      <c r="WBL501" s="2"/>
      <c r="WBM501" s="2"/>
      <c r="WBN501" s="2"/>
      <c r="WBO501" s="2"/>
      <c r="WBP501" s="2"/>
      <c r="WBQ501" s="2"/>
      <c r="WBR501" s="2"/>
      <c r="WBS501" s="2"/>
      <c r="WBT501" s="2"/>
      <c r="WBU501" s="2"/>
      <c r="WBV501" s="2"/>
      <c r="WBW501" s="2"/>
      <c r="WBX501" s="2"/>
      <c r="WBY501" s="2"/>
      <c r="WBZ501" s="2"/>
      <c r="WCA501" s="2"/>
      <c r="WCB501" s="2"/>
      <c r="WCC501" s="2"/>
      <c r="WCD501" s="2"/>
      <c r="WCE501" s="2"/>
      <c r="WCF501" s="2"/>
      <c r="WCG501" s="2"/>
      <c r="WCH501" s="2"/>
      <c r="WCI501" s="2"/>
      <c r="WCJ501" s="2"/>
      <c r="WCK501" s="2"/>
      <c r="WCL501" s="2"/>
      <c r="WCM501" s="2"/>
      <c r="WCN501" s="2"/>
      <c r="WCO501" s="2"/>
      <c r="WCP501" s="2"/>
      <c r="WCQ501" s="2"/>
      <c r="WCR501" s="2"/>
      <c r="WCS501" s="2"/>
      <c r="WCT501" s="2"/>
      <c r="WCU501" s="2"/>
      <c r="WCV501" s="2"/>
      <c r="WCW501" s="2"/>
      <c r="WCX501" s="2"/>
      <c r="WCY501" s="2"/>
      <c r="WCZ501" s="2"/>
      <c r="WDA501" s="2"/>
      <c r="WDB501" s="2"/>
      <c r="WDC501" s="2"/>
      <c r="WDD501" s="2"/>
      <c r="WDE501" s="2"/>
      <c r="WDF501" s="2"/>
      <c r="WDG501" s="2"/>
      <c r="WDH501" s="2"/>
      <c r="WDI501" s="2"/>
      <c r="WDJ501" s="2"/>
      <c r="WDK501" s="2"/>
      <c r="WDL501" s="2"/>
      <c r="WDM501" s="2"/>
      <c r="WDN501" s="2"/>
      <c r="WDO501" s="2"/>
      <c r="WDP501" s="2"/>
      <c r="WDQ501" s="2"/>
      <c r="WDR501" s="2"/>
      <c r="WDS501" s="2"/>
      <c r="WDT501" s="2"/>
      <c r="WDU501" s="2"/>
      <c r="WDV501" s="2"/>
      <c r="WDW501" s="2"/>
      <c r="WDX501" s="2"/>
      <c r="WDY501" s="2"/>
      <c r="WDZ501" s="2"/>
      <c r="WEA501" s="2"/>
      <c r="WEB501" s="2"/>
      <c r="WEC501" s="2"/>
      <c r="WED501" s="2"/>
      <c r="WEE501" s="2"/>
      <c r="WEF501" s="2"/>
      <c r="WEG501" s="2"/>
      <c r="WEH501" s="2"/>
      <c r="WEI501" s="2"/>
      <c r="WEJ501" s="2"/>
      <c r="WEK501" s="2"/>
      <c r="WEL501" s="2"/>
      <c r="WEM501" s="2"/>
      <c r="WEN501" s="2"/>
      <c r="WEO501" s="2"/>
      <c r="WEP501" s="2"/>
      <c r="WEQ501" s="2"/>
      <c r="WER501" s="2"/>
      <c r="WES501" s="2"/>
      <c r="WET501" s="2"/>
      <c r="WEU501" s="2"/>
      <c r="WEV501" s="2"/>
      <c r="WEW501" s="2"/>
      <c r="WEX501" s="2"/>
      <c r="WEY501" s="2"/>
      <c r="WEZ501" s="2"/>
      <c r="WFA501" s="2"/>
      <c r="WFB501" s="2"/>
      <c r="WFC501" s="2"/>
      <c r="WFD501" s="2"/>
      <c r="WFE501" s="2"/>
      <c r="WFF501" s="2"/>
      <c r="WFG501" s="2"/>
      <c r="WFH501" s="2"/>
      <c r="WFI501" s="2"/>
      <c r="WFJ501" s="2"/>
      <c r="WFK501" s="2"/>
      <c r="WFL501" s="2"/>
      <c r="WFM501" s="2"/>
      <c r="WFN501" s="2"/>
      <c r="WFO501" s="2"/>
      <c r="WFP501" s="2"/>
      <c r="WFQ501" s="2"/>
      <c r="WFR501" s="2"/>
      <c r="WFS501" s="2"/>
      <c r="WFT501" s="2"/>
      <c r="WFU501" s="2"/>
      <c r="WFV501" s="2"/>
      <c r="WFW501" s="2"/>
      <c r="WFX501" s="2"/>
      <c r="WFY501" s="2"/>
      <c r="WFZ501" s="2"/>
      <c r="WGA501" s="2"/>
      <c r="WGB501" s="2"/>
      <c r="WGC501" s="2"/>
      <c r="WGD501" s="2"/>
      <c r="WGE501" s="2"/>
      <c r="WGF501" s="2"/>
      <c r="WGG501" s="2"/>
      <c r="WGH501" s="2"/>
      <c r="WGI501" s="2"/>
      <c r="WGJ501" s="2"/>
      <c r="WGK501" s="2"/>
      <c r="WGL501" s="2"/>
      <c r="WGM501" s="2"/>
      <c r="WGN501" s="2"/>
      <c r="WGO501" s="2"/>
      <c r="WGP501" s="2"/>
      <c r="WGQ501" s="2"/>
      <c r="WGR501" s="2"/>
      <c r="WGS501" s="2"/>
      <c r="WGT501" s="2"/>
      <c r="WGU501" s="2"/>
      <c r="WGV501" s="2"/>
      <c r="WGW501" s="2"/>
      <c r="WGX501" s="2"/>
      <c r="WGY501" s="2"/>
      <c r="WGZ501" s="2"/>
      <c r="WHA501" s="2"/>
      <c r="WHB501" s="2"/>
      <c r="WHC501" s="2"/>
      <c r="WHD501" s="2"/>
      <c r="WHE501" s="2"/>
      <c r="WHF501" s="2"/>
      <c r="WHG501" s="2"/>
      <c r="WHH501" s="2"/>
      <c r="WHI501" s="2"/>
      <c r="WHJ501" s="2"/>
      <c r="WHK501" s="2"/>
      <c r="WHL501" s="2"/>
      <c r="WHM501" s="2"/>
      <c r="WHN501" s="2"/>
      <c r="WHO501" s="2"/>
      <c r="WHP501" s="2"/>
      <c r="WHQ501" s="2"/>
      <c r="WHR501" s="2"/>
      <c r="WHS501" s="2"/>
      <c r="WHT501" s="2"/>
      <c r="WHU501" s="2"/>
      <c r="WHV501" s="2"/>
      <c r="WHW501" s="2"/>
      <c r="WHX501" s="2"/>
      <c r="WHY501" s="2"/>
      <c r="WHZ501" s="2"/>
      <c r="WIA501" s="2"/>
      <c r="WIB501" s="2"/>
      <c r="WIC501" s="2"/>
      <c r="WID501" s="2"/>
      <c r="WIE501" s="2"/>
      <c r="WIF501" s="2"/>
      <c r="WIG501" s="2"/>
      <c r="WIH501" s="2"/>
      <c r="WII501" s="2"/>
      <c r="WIJ501" s="2"/>
      <c r="WIK501" s="2"/>
      <c r="WIL501" s="2"/>
      <c r="WIM501" s="2"/>
      <c r="WIN501" s="2"/>
      <c r="WIO501" s="2"/>
      <c r="WIP501" s="2"/>
      <c r="WIQ501" s="2"/>
      <c r="WIR501" s="2"/>
      <c r="WIS501" s="2"/>
      <c r="WIT501" s="2"/>
      <c r="WIU501" s="2"/>
      <c r="WIV501" s="2"/>
      <c r="WIW501" s="2"/>
      <c r="WIX501" s="2"/>
      <c r="WIY501" s="2"/>
      <c r="WIZ501" s="2"/>
      <c r="WJA501" s="2"/>
      <c r="WJB501" s="2"/>
      <c r="WJC501" s="2"/>
      <c r="WJD501" s="2"/>
      <c r="WJE501" s="2"/>
      <c r="WJF501" s="2"/>
      <c r="WJG501" s="2"/>
      <c r="WJH501" s="2"/>
      <c r="WJI501" s="2"/>
      <c r="WJJ501" s="2"/>
      <c r="WJK501" s="2"/>
      <c r="WJL501" s="2"/>
      <c r="WJM501" s="2"/>
      <c r="WJN501" s="2"/>
      <c r="WJO501" s="2"/>
      <c r="WJP501" s="2"/>
      <c r="WJQ501" s="2"/>
      <c r="WJR501" s="2"/>
      <c r="WJS501" s="2"/>
      <c r="WJT501" s="2"/>
      <c r="WJU501" s="2"/>
      <c r="WJV501" s="2"/>
      <c r="WJW501" s="2"/>
      <c r="WJX501" s="2"/>
      <c r="WJY501" s="2"/>
      <c r="WJZ501" s="2"/>
      <c r="WKA501" s="2"/>
      <c r="WKB501" s="2"/>
      <c r="WKC501" s="2"/>
      <c r="WKD501" s="2"/>
      <c r="WKE501" s="2"/>
      <c r="WKF501" s="2"/>
      <c r="WKG501" s="2"/>
      <c r="WKH501" s="2"/>
      <c r="WKI501" s="2"/>
      <c r="WKJ501" s="2"/>
      <c r="WKK501" s="2"/>
      <c r="WKL501" s="2"/>
      <c r="WKM501" s="2"/>
      <c r="WKN501" s="2"/>
      <c r="WKO501" s="2"/>
      <c r="WKP501" s="2"/>
      <c r="WKQ501" s="2"/>
      <c r="WKR501" s="2"/>
      <c r="WKS501" s="2"/>
      <c r="WKT501" s="2"/>
      <c r="WKU501" s="2"/>
      <c r="WKV501" s="2"/>
      <c r="WKW501" s="2"/>
      <c r="WKX501" s="2"/>
      <c r="WKY501" s="2"/>
      <c r="WKZ501" s="2"/>
      <c r="WLA501" s="2"/>
      <c r="WLB501" s="2"/>
      <c r="WLC501" s="2"/>
      <c r="WLD501" s="2"/>
      <c r="WLE501" s="2"/>
      <c r="WLF501" s="2"/>
      <c r="WLG501" s="2"/>
      <c r="WLH501" s="2"/>
      <c r="WLI501" s="2"/>
      <c r="WLJ501" s="2"/>
      <c r="WLK501" s="2"/>
      <c r="WLL501" s="2"/>
      <c r="WLM501" s="2"/>
      <c r="WLN501" s="2"/>
      <c r="WLO501" s="2"/>
      <c r="WLP501" s="2"/>
      <c r="WLQ501" s="2"/>
      <c r="WLR501" s="2"/>
      <c r="WLS501" s="2"/>
      <c r="WLT501" s="2"/>
      <c r="WLU501" s="2"/>
      <c r="WLV501" s="2"/>
      <c r="WLW501" s="2"/>
      <c r="WLX501" s="2"/>
      <c r="WLY501" s="2"/>
      <c r="WLZ501" s="2"/>
      <c r="WMA501" s="2"/>
      <c r="WMB501" s="2"/>
      <c r="WMC501" s="2"/>
      <c r="WMD501" s="2"/>
      <c r="WME501" s="2"/>
      <c r="WMF501" s="2"/>
      <c r="WMG501" s="2"/>
      <c r="WMH501" s="2"/>
      <c r="WMI501" s="2"/>
      <c r="WMJ501" s="2"/>
      <c r="WMK501" s="2"/>
      <c r="WML501" s="2"/>
      <c r="WMM501" s="2"/>
      <c r="WMN501" s="2"/>
      <c r="WMO501" s="2"/>
      <c r="WMP501" s="2"/>
      <c r="WMQ501" s="2"/>
      <c r="WMR501" s="2"/>
      <c r="WMS501" s="2"/>
      <c r="WMT501" s="2"/>
      <c r="WMU501" s="2"/>
      <c r="WMV501" s="2"/>
      <c r="WMW501" s="2"/>
      <c r="WMX501" s="2"/>
      <c r="WMY501" s="2"/>
      <c r="WMZ501" s="2"/>
      <c r="WNA501" s="2"/>
      <c r="WNB501" s="2"/>
      <c r="WNC501" s="2"/>
      <c r="WND501" s="2"/>
      <c r="WNE501" s="2"/>
      <c r="WNF501" s="2"/>
      <c r="WNG501" s="2"/>
      <c r="WNH501" s="2"/>
      <c r="WNI501" s="2"/>
      <c r="WNJ501" s="2"/>
      <c r="WNK501" s="2"/>
      <c r="WNL501" s="2"/>
      <c r="WNM501" s="2"/>
      <c r="WNN501" s="2"/>
      <c r="WNO501" s="2"/>
      <c r="WNP501" s="2"/>
      <c r="WNQ501" s="2"/>
      <c r="WNR501" s="2"/>
      <c r="WNS501" s="2"/>
      <c r="WNT501" s="2"/>
      <c r="WNU501" s="2"/>
      <c r="WNV501" s="2"/>
      <c r="WNW501" s="2"/>
      <c r="WNX501" s="2"/>
      <c r="WNY501" s="2"/>
      <c r="WNZ501" s="2"/>
      <c r="WOA501" s="2"/>
      <c r="WOB501" s="2"/>
      <c r="WOC501" s="2"/>
      <c r="WOD501" s="2"/>
      <c r="WOE501" s="2"/>
      <c r="WOF501" s="2"/>
      <c r="WOG501" s="2"/>
      <c r="WOH501" s="2"/>
      <c r="WOI501" s="2"/>
      <c r="WOJ501" s="2"/>
      <c r="WOK501" s="2"/>
      <c r="WOL501" s="2"/>
      <c r="WOM501" s="2"/>
      <c r="WON501" s="2"/>
      <c r="WOO501" s="2"/>
      <c r="WOP501" s="2"/>
      <c r="WOQ501" s="2"/>
      <c r="WOR501" s="2"/>
      <c r="WOS501" s="2"/>
      <c r="WOT501" s="2"/>
      <c r="WOU501" s="2"/>
      <c r="WOV501" s="2"/>
      <c r="WOW501" s="2"/>
      <c r="WOX501" s="2"/>
      <c r="WOY501" s="2"/>
      <c r="WOZ501" s="2"/>
      <c r="WPA501" s="2"/>
      <c r="WPB501" s="2"/>
      <c r="WPC501" s="2"/>
      <c r="WPD501" s="2"/>
      <c r="WPE501" s="2"/>
      <c r="WPF501" s="2"/>
      <c r="WPG501" s="2"/>
      <c r="WPH501" s="2"/>
      <c r="WPI501" s="2"/>
      <c r="WPJ501" s="2"/>
      <c r="WPK501" s="2"/>
      <c r="WPL501" s="2"/>
      <c r="WPM501" s="2"/>
      <c r="WPN501" s="2"/>
      <c r="WPO501" s="2"/>
      <c r="WPP501" s="2"/>
      <c r="WPQ501" s="2"/>
      <c r="WPR501" s="2"/>
      <c r="WPS501" s="2"/>
      <c r="WPT501" s="2"/>
      <c r="WPU501" s="2"/>
      <c r="WPV501" s="2"/>
      <c r="WPW501" s="2"/>
      <c r="WPX501" s="2"/>
      <c r="WPY501" s="2"/>
      <c r="WPZ501" s="2"/>
      <c r="WQA501" s="2"/>
      <c r="WQB501" s="2"/>
      <c r="WQC501" s="2"/>
      <c r="WQD501" s="2"/>
      <c r="WQE501" s="2"/>
      <c r="WQF501" s="2"/>
      <c r="WQG501" s="2"/>
      <c r="WQH501" s="2"/>
      <c r="WQI501" s="2"/>
      <c r="WQJ501" s="2"/>
      <c r="WQK501" s="2"/>
      <c r="WQL501" s="2"/>
      <c r="WQM501" s="2"/>
      <c r="WQN501" s="2"/>
      <c r="WQO501" s="2"/>
      <c r="WQP501" s="2"/>
      <c r="WQQ501" s="2"/>
      <c r="WQR501" s="2"/>
      <c r="WQS501" s="2"/>
      <c r="WQT501" s="2"/>
      <c r="WQU501" s="2"/>
      <c r="WQV501" s="2"/>
      <c r="WQW501" s="2"/>
      <c r="WQX501" s="2"/>
      <c r="WQY501" s="2"/>
      <c r="WQZ501" s="2"/>
      <c r="WRA501" s="2"/>
      <c r="WRB501" s="2"/>
      <c r="WRC501" s="2"/>
      <c r="WRD501" s="2"/>
      <c r="WRE501" s="2"/>
      <c r="WRF501" s="2"/>
      <c r="WRG501" s="2"/>
      <c r="WRH501" s="2"/>
      <c r="WRI501" s="2"/>
      <c r="WRJ501" s="2"/>
      <c r="WRK501" s="2"/>
      <c r="WRL501" s="2"/>
      <c r="WRM501" s="2"/>
      <c r="WRN501" s="2"/>
      <c r="WRO501" s="2"/>
      <c r="WRP501" s="2"/>
      <c r="WRQ501" s="2"/>
      <c r="WRR501" s="2"/>
      <c r="WRS501" s="2"/>
      <c r="WRT501" s="2"/>
      <c r="WRU501" s="2"/>
      <c r="WRV501" s="2"/>
      <c r="WRW501" s="2"/>
      <c r="WRX501" s="2"/>
      <c r="WRY501" s="2"/>
      <c r="WRZ501" s="2"/>
      <c r="WSA501" s="2"/>
      <c r="WSB501" s="2"/>
      <c r="WSC501" s="2"/>
      <c r="WSD501" s="2"/>
      <c r="WSE501" s="2"/>
      <c r="WSF501" s="2"/>
      <c r="WSG501" s="2"/>
      <c r="WSH501" s="2"/>
      <c r="WSI501" s="2"/>
      <c r="WSJ501" s="2"/>
      <c r="WSK501" s="2"/>
      <c r="WSL501" s="2"/>
      <c r="WSM501" s="2"/>
      <c r="WSN501" s="2"/>
      <c r="WSO501" s="2"/>
      <c r="WSP501" s="2"/>
      <c r="WSQ501" s="2"/>
      <c r="WSR501" s="2"/>
      <c r="WSS501" s="2"/>
      <c r="WST501" s="2"/>
      <c r="WSU501" s="2"/>
      <c r="WSV501" s="2"/>
      <c r="WSW501" s="2"/>
      <c r="WSX501" s="2"/>
      <c r="WSY501" s="2"/>
      <c r="WSZ501" s="2"/>
      <c r="WTA501" s="2"/>
      <c r="WTB501" s="2"/>
      <c r="WTC501" s="2"/>
      <c r="WTD501" s="2"/>
      <c r="WTE501" s="2"/>
      <c r="WTF501" s="2"/>
      <c r="WTG501" s="2"/>
      <c r="WTH501" s="2"/>
      <c r="WTI501" s="2"/>
      <c r="WTJ501" s="2"/>
      <c r="WTK501" s="2"/>
      <c r="WTL501" s="2"/>
      <c r="WTM501" s="2"/>
      <c r="WTN501" s="2"/>
      <c r="WTO501" s="2"/>
      <c r="WTP501" s="2"/>
      <c r="WTQ501" s="2"/>
      <c r="WTR501" s="2"/>
      <c r="WTS501" s="2"/>
      <c r="WTT501" s="2"/>
      <c r="WTU501" s="2"/>
      <c r="WTV501" s="2"/>
      <c r="WTW501" s="2"/>
      <c r="WTX501" s="2"/>
      <c r="WTY501" s="2"/>
      <c r="WTZ501" s="2"/>
      <c r="WUA501" s="2"/>
      <c r="WUB501" s="2"/>
      <c r="WUC501" s="2"/>
      <c r="WUD501" s="2"/>
      <c r="WUE501" s="2"/>
      <c r="WUF501" s="2"/>
      <c r="WUG501" s="2"/>
      <c r="WUH501" s="2"/>
      <c r="WUI501" s="2"/>
      <c r="WUJ501" s="2"/>
      <c r="WUK501" s="2"/>
      <c r="WUL501" s="2"/>
      <c r="WUM501" s="2"/>
      <c r="WUN501" s="2"/>
      <c r="WUO501" s="2"/>
      <c r="WUP501" s="2"/>
      <c r="WUQ501" s="2"/>
      <c r="WUR501" s="2"/>
      <c r="WUS501" s="2"/>
      <c r="WUT501" s="2"/>
      <c r="WUU501" s="2"/>
      <c r="WUV501" s="2"/>
      <c r="WUW501" s="2"/>
      <c r="WUX501" s="2"/>
      <c r="WUY501" s="2"/>
      <c r="WUZ501" s="2"/>
      <c r="WVA501" s="2"/>
      <c r="WVB501" s="2"/>
      <c r="WVC501" s="2"/>
      <c r="WVD501" s="2"/>
      <c r="WVE501" s="2"/>
      <c r="WVF501" s="2"/>
      <c r="WVG501" s="2"/>
      <c r="WVH501" s="2"/>
      <c r="WVI501" s="2"/>
      <c r="WVJ501" s="2"/>
      <c r="WVK501" s="2"/>
      <c r="WVL501" s="2"/>
      <c r="WVM501" s="2"/>
      <c r="WVN501" s="2"/>
      <c r="WVO501" s="2"/>
      <c r="WVP501" s="2"/>
      <c r="WVQ501" s="2"/>
      <c r="WVR501" s="2"/>
      <c r="WVS501" s="2"/>
      <c r="WVT501" s="2"/>
      <c r="WVU501" s="2"/>
      <c r="WVV501" s="2"/>
      <c r="WVW501" s="2"/>
      <c r="WVX501" s="2"/>
      <c r="WVY501" s="2"/>
      <c r="WVZ501" s="2"/>
      <c r="WWA501" s="2"/>
      <c r="WWB501" s="2"/>
      <c r="WWC501" s="2"/>
      <c r="WWD501" s="2"/>
      <c r="WWE501" s="2"/>
      <c r="WWF501" s="2"/>
      <c r="WWG501" s="2"/>
      <c r="WWH501" s="2"/>
      <c r="WWI501" s="2"/>
      <c r="WWJ501" s="2"/>
      <c r="WWK501" s="2"/>
      <c r="WWL501" s="2"/>
      <c r="WWM501" s="2"/>
      <c r="WWN501" s="2"/>
      <c r="WWO501" s="2"/>
      <c r="WWP501" s="2"/>
      <c r="WWQ501" s="2"/>
      <c r="WWR501" s="2"/>
      <c r="WWS501" s="2"/>
      <c r="WWT501" s="2"/>
      <c r="WWU501" s="2"/>
      <c r="WWV501" s="2"/>
      <c r="WWW501" s="2"/>
      <c r="WWX501" s="2"/>
      <c r="WWY501" s="2"/>
      <c r="WWZ501" s="2"/>
      <c r="WXA501" s="2"/>
      <c r="WXB501" s="2"/>
      <c r="WXC501" s="2"/>
      <c r="WXD501" s="2"/>
      <c r="WXE501" s="2"/>
      <c r="WXF501" s="2"/>
      <c r="WXG501" s="2"/>
      <c r="WXH501" s="2"/>
      <c r="WXI501" s="2"/>
      <c r="WXJ501" s="2"/>
      <c r="WXK501" s="2"/>
      <c r="WXL501" s="2"/>
      <c r="WXM501" s="2"/>
      <c r="WXN501" s="2"/>
      <c r="WXO501" s="2"/>
      <c r="WXP501" s="2"/>
      <c r="WXQ501" s="2"/>
      <c r="WXR501" s="2"/>
      <c r="WXS501" s="2"/>
      <c r="WXT501" s="2"/>
      <c r="WXU501" s="2"/>
      <c r="WXV501" s="2"/>
      <c r="WXW501" s="2"/>
      <c r="WXX501" s="2"/>
      <c r="WXY501" s="2"/>
      <c r="WXZ501" s="2"/>
      <c r="WYA501" s="2"/>
      <c r="WYB501" s="2"/>
      <c r="WYC501" s="2"/>
      <c r="WYD501" s="2"/>
      <c r="WYE501" s="2"/>
      <c r="WYF501" s="2"/>
      <c r="WYG501" s="2"/>
      <c r="WYH501" s="2"/>
      <c r="WYI501" s="2"/>
      <c r="WYJ501" s="2"/>
      <c r="WYK501" s="2"/>
      <c r="WYL501" s="2"/>
      <c r="WYM501" s="2"/>
      <c r="WYN501" s="2"/>
      <c r="WYO501" s="2"/>
      <c r="WYP501" s="2"/>
      <c r="WYQ501" s="2"/>
      <c r="WYR501" s="2"/>
      <c r="WYS501" s="2"/>
      <c r="WYT501" s="2"/>
      <c r="WYU501" s="2"/>
      <c r="WYV501" s="2"/>
      <c r="WYW501" s="2"/>
      <c r="WYX501" s="2"/>
      <c r="WYY501" s="2"/>
      <c r="WYZ501" s="2"/>
      <c r="WZA501" s="2"/>
      <c r="WZB501" s="2"/>
      <c r="WZC501" s="2"/>
      <c r="WZD501" s="2"/>
      <c r="WZE501" s="2"/>
      <c r="WZF501" s="2"/>
      <c r="WZG501" s="2"/>
      <c r="WZH501" s="2"/>
      <c r="WZI501" s="2"/>
      <c r="WZJ501" s="2"/>
      <c r="WZK501" s="2"/>
      <c r="WZL501" s="2"/>
      <c r="WZM501" s="2"/>
      <c r="WZN501" s="2"/>
      <c r="WZO501" s="2"/>
      <c r="WZP501" s="2"/>
      <c r="WZQ501" s="2"/>
      <c r="WZR501" s="2"/>
      <c r="WZS501" s="2"/>
      <c r="WZT501" s="2"/>
      <c r="WZU501" s="2"/>
      <c r="WZV501" s="2"/>
      <c r="WZW501" s="2"/>
      <c r="WZX501" s="2"/>
      <c r="WZY501" s="2"/>
      <c r="WZZ501" s="2"/>
      <c r="XAA501" s="2"/>
      <c r="XAB501" s="2"/>
      <c r="XAC501" s="2"/>
      <c r="XAD501" s="2"/>
      <c r="XAE501" s="2"/>
      <c r="XAF501" s="2"/>
      <c r="XAG501" s="2"/>
      <c r="XAH501" s="2"/>
      <c r="XAI501" s="2"/>
      <c r="XAJ501" s="2"/>
      <c r="XAK501" s="2"/>
      <c r="XAL501" s="2"/>
      <c r="XAM501" s="2"/>
      <c r="XAN501" s="2"/>
      <c r="XAO501" s="2"/>
      <c r="XAP501" s="2"/>
      <c r="XAQ501" s="2"/>
      <c r="XAR501" s="2"/>
      <c r="XAS501" s="2"/>
      <c r="XAT501" s="2"/>
      <c r="XAU501" s="2"/>
      <c r="XAV501" s="2"/>
      <c r="XAW501" s="2"/>
      <c r="XAX501" s="2"/>
      <c r="XAY501" s="2"/>
      <c r="XAZ501" s="2"/>
      <c r="XBA501" s="2"/>
      <c r="XBB501" s="2"/>
      <c r="XBC501" s="2"/>
      <c r="XBD501" s="2"/>
      <c r="XBE501" s="2"/>
      <c r="XBF501" s="2"/>
      <c r="XBG501" s="2"/>
      <c r="XBH501" s="2"/>
      <c r="XBI501" s="2"/>
      <c r="XBJ501" s="2"/>
      <c r="XBK501" s="2"/>
      <c r="XBL501" s="2"/>
      <c r="XBM501" s="2"/>
      <c r="XBN501" s="2"/>
      <c r="XBO501" s="2"/>
      <c r="XBP501" s="2"/>
      <c r="XBQ501" s="2"/>
      <c r="XBR501" s="2"/>
      <c r="XBS501" s="2"/>
      <c r="XBT501" s="2"/>
      <c r="XBU501" s="2"/>
      <c r="XBV501" s="2"/>
      <c r="XBW501" s="2"/>
      <c r="XBX501" s="2"/>
      <c r="XBY501" s="2"/>
      <c r="XBZ501" s="2"/>
      <c r="XCA501" s="2"/>
      <c r="XCB501" s="2"/>
      <c r="XCC501" s="2"/>
      <c r="XCD501" s="2"/>
      <c r="XCE501" s="2"/>
      <c r="XCF501" s="2"/>
      <c r="XCG501" s="2"/>
      <c r="XCH501" s="2"/>
      <c r="XCI501" s="2"/>
      <c r="XCJ501" s="2"/>
      <c r="XCK501" s="2"/>
      <c r="XCL501" s="2"/>
      <c r="XCM501" s="2"/>
      <c r="XCN501" s="2"/>
      <c r="XCO501" s="2"/>
      <c r="XCP501" s="2"/>
      <c r="XCQ501" s="2"/>
      <c r="XCR501" s="2"/>
      <c r="XCS501" s="2"/>
      <c r="XCT501" s="2"/>
      <c r="XCU501" s="2"/>
      <c r="XCV501" s="2"/>
      <c r="XCW501" s="2"/>
      <c r="XCX501" s="2"/>
      <c r="XCY501" s="2"/>
      <c r="XCZ501" s="2"/>
      <c r="XDA501" s="2"/>
      <c r="XDB501" s="2"/>
      <c r="XDC501" s="2"/>
      <c r="XDD501" s="2"/>
      <c r="XDE501" s="2"/>
      <c r="XDF501" s="2"/>
      <c r="XDG501" s="2"/>
      <c r="XDH501" s="2"/>
      <c r="XDI501" s="2"/>
      <c r="XDJ501" s="2"/>
      <c r="XDK501" s="2"/>
      <c r="XDL501" s="2"/>
      <c r="XDM501" s="2"/>
      <c r="XDN501" s="2"/>
      <c r="XDO501" s="2"/>
      <c r="XDP501" s="2"/>
      <c r="XDQ501" s="2"/>
      <c r="XDR501" s="2"/>
      <c r="XDS501" s="2"/>
      <c r="XDT501" s="2"/>
      <c r="XDU501" s="2"/>
      <c r="XDV501" s="2"/>
      <c r="XDW501" s="2"/>
      <c r="XDX501" s="2"/>
      <c r="XDY501" s="2"/>
      <c r="XDZ501" s="2"/>
      <c r="XEA501" s="2"/>
      <c r="XEB501" s="2"/>
      <c r="XEC501" s="2"/>
      <c r="XED501" s="2"/>
      <c r="XEE501" s="2"/>
      <c r="XEF501" s="2"/>
      <c r="XEG501" s="2"/>
      <c r="XEH501" s="2"/>
      <c r="XEI501" s="2"/>
      <c r="XEJ501" s="2"/>
      <c r="XEK501" s="2"/>
      <c r="XEL501" s="2"/>
      <c r="XEM501" s="2"/>
      <c r="XEN501" s="2"/>
    </row>
    <row r="502" s="1" customFormat="1" ht="24.75" customHeight="1" spans="1:16368">
      <c r="A502" s="54"/>
      <c r="B502" s="140"/>
      <c r="C502" s="84"/>
      <c r="D502" s="141"/>
      <c r="E502" s="140"/>
      <c r="F502" s="91">
        <v>800</v>
      </c>
      <c r="G502" s="92">
        <v>8.5</v>
      </c>
      <c r="H502" s="93">
        <f t="shared" si="13"/>
        <v>6800</v>
      </c>
      <c r="I502" s="96"/>
      <c r="J502" s="2"/>
      <c r="K502" s="2"/>
      <c r="L502" s="2"/>
      <c r="M502" s="2"/>
      <c r="N502" s="2"/>
      <c r="O502" s="2"/>
      <c r="P502" s="2"/>
      <c r="Q502" s="2"/>
      <c r="R502" s="2"/>
      <c r="S502" s="2"/>
      <c r="T502" s="2"/>
      <c r="U502" s="2"/>
      <c r="V502" s="2"/>
      <c r="W502" s="2"/>
      <c r="X502" s="2"/>
      <c r="Y502" s="2"/>
      <c r="Z502" s="2"/>
      <c r="AA502" s="2"/>
      <c r="AB502" s="2"/>
      <c r="AC502" s="2"/>
      <c r="AD502" s="2"/>
      <c r="AE502" s="2"/>
      <c r="AF502" s="2"/>
      <c r="AG502" s="2"/>
      <c r="AH502" s="2"/>
      <c r="AI502" s="2"/>
      <c r="AJ502" s="2"/>
      <c r="AK502" s="2"/>
      <c r="AL502" s="2"/>
      <c r="AM502" s="2"/>
      <c r="AN502" s="2"/>
      <c r="AO502" s="2"/>
      <c r="AP502" s="2"/>
      <c r="AQ502" s="2"/>
      <c r="AR502" s="2"/>
      <c r="AS502" s="2"/>
      <c r="AT502" s="2"/>
      <c r="AU502" s="2"/>
      <c r="AV502" s="2"/>
      <c r="AW502" s="2"/>
      <c r="AX502" s="2"/>
      <c r="AY502" s="2"/>
      <c r="AZ502" s="2"/>
      <c r="BA502" s="2"/>
      <c r="BB502" s="2"/>
      <c r="BC502" s="2"/>
      <c r="BD502" s="2"/>
      <c r="BE502" s="2"/>
      <c r="BF502" s="2"/>
      <c r="BG502" s="2"/>
      <c r="BH502" s="2"/>
      <c r="BI502" s="2"/>
      <c r="BJ502" s="2"/>
      <c r="BK502" s="2"/>
      <c r="BL502" s="2"/>
      <c r="BM502" s="2"/>
      <c r="BN502" s="2"/>
      <c r="BO502" s="2"/>
      <c r="BP502" s="2"/>
      <c r="BQ502" s="2"/>
      <c r="BR502" s="2"/>
      <c r="BS502" s="2"/>
      <c r="BT502" s="2"/>
      <c r="BU502" s="2"/>
      <c r="BV502" s="2"/>
      <c r="BW502" s="2"/>
      <c r="BX502" s="2"/>
      <c r="BY502" s="2"/>
      <c r="BZ502" s="2"/>
      <c r="CA502" s="2"/>
      <c r="CB502" s="2"/>
      <c r="CC502" s="2"/>
      <c r="CD502" s="2"/>
      <c r="CE502" s="2"/>
      <c r="CF502" s="2"/>
      <c r="CG502" s="2"/>
      <c r="CH502" s="2"/>
      <c r="CI502" s="2"/>
      <c r="CJ502" s="2"/>
      <c r="CK502" s="2"/>
      <c r="CL502" s="2"/>
      <c r="CM502" s="2"/>
      <c r="CN502" s="2"/>
      <c r="CO502" s="2"/>
      <c r="CP502" s="2"/>
      <c r="CQ502" s="2"/>
      <c r="CR502" s="2"/>
      <c r="CS502" s="2"/>
      <c r="CT502" s="2"/>
      <c r="CU502" s="2"/>
      <c r="CV502" s="2"/>
      <c r="CW502" s="2"/>
      <c r="CX502" s="2"/>
      <c r="CY502" s="2"/>
      <c r="CZ502" s="2"/>
      <c r="DA502" s="2"/>
      <c r="DB502" s="2"/>
      <c r="DC502" s="2"/>
      <c r="DD502" s="2"/>
      <c r="DE502" s="2"/>
      <c r="DF502" s="2"/>
      <c r="DG502" s="2"/>
      <c r="DH502" s="2"/>
      <c r="DI502" s="2"/>
      <c r="DJ502" s="2"/>
      <c r="DK502" s="2"/>
      <c r="DL502" s="2"/>
      <c r="DM502" s="2"/>
      <c r="DN502" s="2"/>
      <c r="DO502" s="2"/>
      <c r="DP502" s="2"/>
      <c r="DQ502" s="2"/>
      <c r="DR502" s="2"/>
      <c r="DS502" s="2"/>
      <c r="DT502" s="2"/>
      <c r="DU502" s="2"/>
      <c r="DV502" s="2"/>
      <c r="DW502" s="2"/>
      <c r="DX502" s="2"/>
      <c r="DY502" s="2"/>
      <c r="DZ502" s="2"/>
      <c r="EA502" s="2"/>
      <c r="EB502" s="2"/>
      <c r="EC502" s="2"/>
      <c r="ED502" s="2"/>
      <c r="EE502" s="2"/>
      <c r="EF502" s="2"/>
      <c r="EG502" s="2"/>
      <c r="EH502" s="2"/>
      <c r="EI502" s="2"/>
      <c r="EJ502" s="2"/>
      <c r="EK502" s="2"/>
      <c r="EL502" s="2"/>
      <c r="EM502" s="2"/>
      <c r="EN502" s="2"/>
      <c r="EO502" s="2"/>
      <c r="EP502" s="2"/>
      <c r="EQ502" s="2"/>
      <c r="ER502" s="2"/>
      <c r="ES502" s="2"/>
      <c r="ET502" s="2"/>
      <c r="EU502" s="2"/>
      <c r="EV502" s="2"/>
      <c r="EW502" s="2"/>
      <c r="EX502" s="2"/>
      <c r="EY502" s="2"/>
      <c r="EZ502" s="2"/>
      <c r="FA502" s="2"/>
      <c r="FB502" s="2"/>
      <c r="FC502" s="2"/>
      <c r="FD502" s="2"/>
      <c r="FE502" s="2"/>
      <c r="FF502" s="2"/>
      <c r="FG502" s="2"/>
      <c r="FH502" s="2"/>
      <c r="FI502" s="2"/>
      <c r="FJ502" s="2"/>
      <c r="FK502" s="2"/>
      <c r="FL502" s="2"/>
      <c r="FM502" s="2"/>
      <c r="FN502" s="2"/>
      <c r="FO502" s="2"/>
      <c r="FP502" s="2"/>
      <c r="FQ502" s="2"/>
      <c r="FR502" s="2"/>
      <c r="FS502" s="2"/>
      <c r="FT502" s="2"/>
      <c r="FU502" s="2"/>
      <c r="FV502" s="2"/>
      <c r="FW502" s="2"/>
      <c r="FX502" s="2"/>
      <c r="FY502" s="2"/>
      <c r="FZ502" s="2"/>
      <c r="GA502" s="2"/>
      <c r="GB502" s="2"/>
      <c r="GC502" s="2"/>
      <c r="GD502" s="2"/>
      <c r="GE502" s="2"/>
      <c r="GF502" s="2"/>
      <c r="GG502" s="2"/>
      <c r="GH502" s="2"/>
      <c r="GI502" s="2"/>
      <c r="GJ502" s="2"/>
      <c r="GK502" s="2"/>
      <c r="GL502" s="2"/>
      <c r="GM502" s="2"/>
      <c r="GN502" s="2"/>
      <c r="GO502" s="2"/>
      <c r="GP502" s="2"/>
      <c r="GQ502" s="2"/>
      <c r="GR502" s="2"/>
      <c r="GS502" s="2"/>
      <c r="GT502" s="2"/>
      <c r="GU502" s="2"/>
      <c r="GV502" s="2"/>
      <c r="GW502" s="2"/>
      <c r="GX502" s="2"/>
      <c r="GY502" s="2"/>
      <c r="GZ502" s="2"/>
      <c r="HA502" s="2"/>
      <c r="HB502" s="2"/>
      <c r="HC502" s="2"/>
      <c r="HD502" s="2"/>
      <c r="HE502" s="2"/>
      <c r="HF502" s="2"/>
      <c r="HG502" s="2"/>
      <c r="HH502" s="2"/>
      <c r="HI502" s="2"/>
      <c r="HJ502" s="2"/>
      <c r="HK502" s="2"/>
      <c r="HL502" s="2"/>
      <c r="HM502" s="2"/>
      <c r="HN502" s="2"/>
      <c r="HO502" s="2"/>
      <c r="HP502" s="2"/>
      <c r="HQ502" s="2"/>
      <c r="HR502" s="2"/>
      <c r="HS502" s="2"/>
      <c r="HT502" s="2"/>
      <c r="HU502" s="2"/>
      <c r="HV502" s="2"/>
      <c r="HW502" s="2"/>
      <c r="HX502" s="2"/>
      <c r="HY502" s="2"/>
      <c r="HZ502" s="2"/>
      <c r="IA502" s="2"/>
      <c r="IB502" s="2"/>
      <c r="IC502" s="2"/>
      <c r="ID502" s="2"/>
      <c r="IE502" s="2"/>
      <c r="IF502" s="2"/>
      <c r="IG502" s="2"/>
      <c r="IH502" s="2"/>
      <c r="II502" s="2"/>
      <c r="IJ502" s="2"/>
      <c r="IK502" s="2"/>
      <c r="IL502" s="2"/>
      <c r="IM502" s="2"/>
      <c r="IN502" s="2"/>
      <c r="IO502" s="2"/>
      <c r="IP502" s="2"/>
      <c r="IQ502" s="2"/>
      <c r="IR502" s="2"/>
      <c r="IS502" s="2"/>
      <c r="IT502" s="2"/>
      <c r="IU502" s="2"/>
      <c r="IV502" s="2"/>
      <c r="IW502" s="2"/>
      <c r="IX502" s="2"/>
      <c r="IY502" s="2"/>
      <c r="IZ502" s="2"/>
      <c r="JA502" s="2"/>
      <c r="JB502" s="2"/>
      <c r="JC502" s="2"/>
      <c r="JD502" s="2"/>
      <c r="JE502" s="2"/>
      <c r="JF502" s="2"/>
      <c r="JG502" s="2"/>
      <c r="JH502" s="2"/>
      <c r="JI502" s="2"/>
      <c r="JJ502" s="2"/>
      <c r="JK502" s="2"/>
      <c r="JL502" s="2"/>
      <c r="JM502" s="2"/>
      <c r="JN502" s="2"/>
      <c r="JO502" s="2"/>
      <c r="JP502" s="2"/>
      <c r="JQ502" s="2"/>
      <c r="JR502" s="2"/>
      <c r="JS502" s="2"/>
      <c r="JT502" s="2"/>
      <c r="JU502" s="2"/>
      <c r="JV502" s="2"/>
      <c r="JW502" s="2"/>
      <c r="JX502" s="2"/>
      <c r="JY502" s="2"/>
      <c r="JZ502" s="2"/>
      <c r="KA502" s="2"/>
      <c r="KB502" s="2"/>
      <c r="KC502" s="2"/>
      <c r="KD502" s="2"/>
      <c r="KE502" s="2"/>
      <c r="KF502" s="2"/>
      <c r="KG502" s="2"/>
      <c r="KH502" s="2"/>
      <c r="KI502" s="2"/>
      <c r="KJ502" s="2"/>
      <c r="KK502" s="2"/>
      <c r="KL502" s="2"/>
      <c r="KM502" s="2"/>
      <c r="KN502" s="2"/>
      <c r="KO502" s="2"/>
      <c r="KP502" s="2"/>
      <c r="KQ502" s="2"/>
      <c r="KR502" s="2"/>
      <c r="KS502" s="2"/>
      <c r="KT502" s="2"/>
      <c r="KU502" s="2"/>
      <c r="KV502" s="2"/>
      <c r="KW502" s="2"/>
      <c r="KX502" s="2"/>
      <c r="KY502" s="2"/>
      <c r="KZ502" s="2"/>
      <c r="LA502" s="2"/>
      <c r="LB502" s="2"/>
      <c r="LC502" s="2"/>
      <c r="LD502" s="2"/>
      <c r="LE502" s="2"/>
      <c r="LF502" s="2"/>
      <c r="LG502" s="2"/>
      <c r="LH502" s="2"/>
      <c r="LI502" s="2"/>
      <c r="LJ502" s="2"/>
      <c r="LK502" s="2"/>
      <c r="LL502" s="2"/>
      <c r="LM502" s="2"/>
      <c r="LN502" s="2"/>
      <c r="LO502" s="2"/>
      <c r="LP502" s="2"/>
      <c r="LQ502" s="2"/>
      <c r="LR502" s="2"/>
      <c r="LS502" s="2"/>
      <c r="LT502" s="2"/>
      <c r="LU502" s="2"/>
      <c r="LV502" s="2"/>
      <c r="LW502" s="2"/>
      <c r="LX502" s="2"/>
      <c r="LY502" s="2"/>
      <c r="LZ502" s="2"/>
      <c r="MA502" s="2"/>
      <c r="MB502" s="2"/>
      <c r="MC502" s="2"/>
      <c r="MD502" s="2"/>
      <c r="ME502" s="2"/>
      <c r="MF502" s="2"/>
      <c r="MG502" s="2"/>
      <c r="MH502" s="2"/>
      <c r="MI502" s="2"/>
      <c r="MJ502" s="2"/>
      <c r="MK502" s="2"/>
      <c r="ML502" s="2"/>
      <c r="MM502" s="2"/>
      <c r="MN502" s="2"/>
      <c r="MO502" s="2"/>
      <c r="MP502" s="2"/>
      <c r="MQ502" s="2"/>
      <c r="MR502" s="2"/>
      <c r="MS502" s="2"/>
      <c r="MT502" s="2"/>
      <c r="MU502" s="2"/>
      <c r="MV502" s="2"/>
      <c r="MW502" s="2"/>
      <c r="MX502" s="2"/>
      <c r="MY502" s="2"/>
      <c r="MZ502" s="2"/>
      <c r="NA502" s="2"/>
      <c r="NB502" s="2"/>
      <c r="NC502" s="2"/>
      <c r="ND502" s="2"/>
      <c r="NE502" s="2"/>
      <c r="NF502" s="2"/>
      <c r="NG502" s="2"/>
      <c r="NH502" s="2"/>
      <c r="NI502" s="2"/>
      <c r="NJ502" s="2"/>
      <c r="NK502" s="2"/>
      <c r="NL502" s="2"/>
      <c r="NM502" s="2"/>
      <c r="NN502" s="2"/>
      <c r="NO502" s="2"/>
      <c r="NP502" s="2"/>
      <c r="NQ502" s="2"/>
      <c r="NR502" s="2"/>
      <c r="NS502" s="2"/>
      <c r="NT502" s="2"/>
      <c r="NU502" s="2"/>
      <c r="NV502" s="2"/>
      <c r="NW502" s="2"/>
      <c r="NX502" s="2"/>
      <c r="NY502" s="2"/>
      <c r="NZ502" s="2"/>
      <c r="OA502" s="2"/>
      <c r="OB502" s="2"/>
      <c r="OC502" s="2"/>
      <c r="OD502" s="2"/>
      <c r="OE502" s="2"/>
      <c r="OF502" s="2"/>
      <c r="OG502" s="2"/>
      <c r="OH502" s="2"/>
      <c r="OI502" s="2"/>
      <c r="OJ502" s="2"/>
      <c r="OK502" s="2"/>
      <c r="OL502" s="2"/>
      <c r="OM502" s="2"/>
      <c r="ON502" s="2"/>
      <c r="OO502" s="2"/>
      <c r="OP502" s="2"/>
      <c r="OQ502" s="2"/>
      <c r="OR502" s="2"/>
      <c r="OS502" s="2"/>
      <c r="OT502" s="2"/>
      <c r="OU502" s="2"/>
      <c r="OV502" s="2"/>
      <c r="OW502" s="2"/>
      <c r="OX502" s="2"/>
      <c r="OY502" s="2"/>
      <c r="OZ502" s="2"/>
      <c r="PA502" s="2"/>
      <c r="PB502" s="2"/>
      <c r="PC502" s="2"/>
      <c r="PD502" s="2"/>
      <c r="PE502" s="2"/>
      <c r="PF502" s="2"/>
      <c r="PG502" s="2"/>
      <c r="PH502" s="2"/>
      <c r="PI502" s="2"/>
      <c r="PJ502" s="2"/>
      <c r="PK502" s="2"/>
      <c r="PL502" s="2"/>
      <c r="PM502" s="2"/>
      <c r="PN502" s="2"/>
      <c r="PO502" s="2"/>
      <c r="PP502" s="2"/>
      <c r="PQ502" s="2"/>
      <c r="PR502" s="2"/>
      <c r="PS502" s="2"/>
      <c r="PT502" s="2"/>
      <c r="PU502" s="2"/>
      <c r="PV502" s="2"/>
      <c r="PW502" s="2"/>
      <c r="PX502" s="2"/>
      <c r="PY502" s="2"/>
      <c r="PZ502" s="2"/>
      <c r="QA502" s="2"/>
      <c r="QB502" s="2"/>
      <c r="QC502" s="2"/>
      <c r="QD502" s="2"/>
      <c r="QE502" s="2"/>
      <c r="QF502" s="2"/>
      <c r="QG502" s="2"/>
      <c r="QH502" s="2"/>
      <c r="QI502" s="2"/>
      <c r="QJ502" s="2"/>
      <c r="QK502" s="2"/>
      <c r="QL502" s="2"/>
      <c r="QM502" s="2"/>
      <c r="QN502" s="2"/>
      <c r="QO502" s="2"/>
      <c r="QP502" s="2"/>
      <c r="QQ502" s="2"/>
      <c r="QR502" s="2"/>
      <c r="QS502" s="2"/>
      <c r="QT502" s="2"/>
      <c r="QU502" s="2"/>
      <c r="QV502" s="2"/>
      <c r="QW502" s="2"/>
      <c r="QX502" s="2"/>
      <c r="QY502" s="2"/>
      <c r="QZ502" s="2"/>
      <c r="RA502" s="2"/>
      <c r="RB502" s="2"/>
      <c r="RC502" s="2"/>
      <c r="RD502" s="2"/>
      <c r="RE502" s="2"/>
      <c r="RF502" s="2"/>
      <c r="RG502" s="2"/>
      <c r="RH502" s="2"/>
      <c r="RI502" s="2"/>
      <c r="RJ502" s="2"/>
      <c r="RK502" s="2"/>
      <c r="RL502" s="2"/>
      <c r="RM502" s="2"/>
      <c r="RN502" s="2"/>
      <c r="RO502" s="2"/>
      <c r="RP502" s="2"/>
      <c r="RQ502" s="2"/>
      <c r="RR502" s="2"/>
      <c r="RS502" s="2"/>
      <c r="RT502" s="2"/>
      <c r="RU502" s="2"/>
      <c r="RV502" s="2"/>
      <c r="RW502" s="2"/>
      <c r="RX502" s="2"/>
      <c r="RY502" s="2"/>
      <c r="RZ502" s="2"/>
      <c r="SA502" s="2"/>
      <c r="SB502" s="2"/>
      <c r="SC502" s="2"/>
      <c r="SD502" s="2"/>
      <c r="SE502" s="2"/>
      <c r="SF502" s="2"/>
      <c r="SG502" s="2"/>
      <c r="SH502" s="2"/>
      <c r="SI502" s="2"/>
      <c r="SJ502" s="2"/>
      <c r="SK502" s="2"/>
      <c r="SL502" s="2"/>
      <c r="SM502" s="2"/>
      <c r="SN502" s="2"/>
      <c r="SO502" s="2"/>
      <c r="SP502" s="2"/>
      <c r="SQ502" s="2"/>
      <c r="SR502" s="2"/>
      <c r="SS502" s="2"/>
      <c r="ST502" s="2"/>
      <c r="SU502" s="2"/>
      <c r="SV502" s="2"/>
      <c r="SW502" s="2"/>
      <c r="SX502" s="2"/>
      <c r="SY502" s="2"/>
      <c r="SZ502" s="2"/>
      <c r="TA502" s="2"/>
      <c r="TB502" s="2"/>
      <c r="TC502" s="2"/>
      <c r="TD502" s="2"/>
      <c r="TE502" s="2"/>
      <c r="TF502" s="2"/>
      <c r="TG502" s="2"/>
      <c r="TH502" s="2"/>
      <c r="TI502" s="2"/>
      <c r="TJ502" s="2"/>
      <c r="TK502" s="2"/>
      <c r="TL502" s="2"/>
      <c r="TM502" s="2"/>
      <c r="TN502" s="2"/>
      <c r="TO502" s="2"/>
      <c r="TP502" s="2"/>
      <c r="TQ502" s="2"/>
      <c r="TR502" s="2"/>
      <c r="TS502" s="2"/>
      <c r="TT502" s="2"/>
      <c r="TU502" s="2"/>
      <c r="TV502" s="2"/>
      <c r="TW502" s="2"/>
      <c r="TX502" s="2"/>
      <c r="TY502" s="2"/>
      <c r="TZ502" s="2"/>
      <c r="UA502" s="2"/>
      <c r="UB502" s="2"/>
      <c r="UC502" s="2"/>
      <c r="UD502" s="2"/>
      <c r="UE502" s="2"/>
      <c r="UF502" s="2"/>
      <c r="UG502" s="2"/>
      <c r="UH502" s="2"/>
      <c r="UI502" s="2"/>
      <c r="UJ502" s="2"/>
      <c r="UK502" s="2"/>
      <c r="UL502" s="2"/>
      <c r="UM502" s="2"/>
      <c r="UN502" s="2"/>
      <c r="UO502" s="2"/>
      <c r="UP502" s="2"/>
      <c r="UQ502" s="2"/>
      <c r="UR502" s="2"/>
      <c r="US502" s="2"/>
      <c r="UT502" s="2"/>
      <c r="UU502" s="2"/>
      <c r="UV502" s="2"/>
      <c r="UW502" s="2"/>
      <c r="UX502" s="2"/>
      <c r="UY502" s="2"/>
      <c r="UZ502" s="2"/>
      <c r="VA502" s="2"/>
      <c r="VB502" s="2"/>
      <c r="VC502" s="2"/>
      <c r="VD502" s="2"/>
      <c r="VE502" s="2"/>
      <c r="VF502" s="2"/>
      <c r="VG502" s="2"/>
      <c r="VH502" s="2"/>
      <c r="VI502" s="2"/>
      <c r="VJ502" s="2"/>
      <c r="VK502" s="2"/>
      <c r="VL502" s="2"/>
      <c r="VM502" s="2"/>
      <c r="VN502" s="2"/>
      <c r="VO502" s="2"/>
      <c r="VP502" s="2"/>
      <c r="VQ502" s="2"/>
      <c r="VR502" s="2"/>
      <c r="VS502" s="2"/>
      <c r="VT502" s="2"/>
      <c r="VU502" s="2"/>
      <c r="VV502" s="2"/>
      <c r="VW502" s="2"/>
      <c r="VX502" s="2"/>
      <c r="VY502" s="2"/>
      <c r="VZ502" s="2"/>
      <c r="WA502" s="2"/>
      <c r="WB502" s="2"/>
      <c r="WC502" s="2"/>
      <c r="WD502" s="2"/>
      <c r="WE502" s="2"/>
      <c r="WF502" s="2"/>
      <c r="WG502" s="2"/>
      <c r="WH502" s="2"/>
      <c r="WI502" s="2"/>
      <c r="WJ502" s="2"/>
      <c r="WK502" s="2"/>
      <c r="WL502" s="2"/>
      <c r="WM502" s="2"/>
      <c r="WN502" s="2"/>
      <c r="WO502" s="2"/>
      <c r="WP502" s="2"/>
      <c r="WQ502" s="2"/>
      <c r="WR502" s="2"/>
      <c r="WS502" s="2"/>
      <c r="WT502" s="2"/>
      <c r="WU502" s="2"/>
      <c r="WV502" s="2"/>
      <c r="WW502" s="2"/>
      <c r="WX502" s="2"/>
      <c r="WY502" s="2"/>
      <c r="WZ502" s="2"/>
      <c r="XA502" s="2"/>
      <c r="XB502" s="2"/>
      <c r="XC502" s="2"/>
      <c r="XD502" s="2"/>
      <c r="XE502" s="2"/>
      <c r="XF502" s="2"/>
      <c r="XG502" s="2"/>
      <c r="XH502" s="2"/>
      <c r="XI502" s="2"/>
      <c r="XJ502" s="2"/>
      <c r="XK502" s="2"/>
      <c r="XL502" s="2"/>
      <c r="XM502" s="2"/>
      <c r="XN502" s="2"/>
      <c r="XO502" s="2"/>
      <c r="XP502" s="2"/>
      <c r="XQ502" s="2"/>
      <c r="XR502" s="2"/>
      <c r="XS502" s="2"/>
      <c r="XT502" s="2"/>
      <c r="XU502" s="2"/>
      <c r="XV502" s="2"/>
      <c r="XW502" s="2"/>
      <c r="XX502" s="2"/>
      <c r="XY502" s="2"/>
      <c r="XZ502" s="2"/>
      <c r="YA502" s="2"/>
      <c r="YB502" s="2"/>
      <c r="YC502" s="2"/>
      <c r="YD502" s="2"/>
      <c r="YE502" s="2"/>
      <c r="YF502" s="2"/>
      <c r="YG502" s="2"/>
      <c r="YH502" s="2"/>
      <c r="YI502" s="2"/>
      <c r="YJ502" s="2"/>
      <c r="YK502" s="2"/>
      <c r="YL502" s="2"/>
      <c r="YM502" s="2"/>
      <c r="YN502" s="2"/>
      <c r="YO502" s="2"/>
      <c r="YP502" s="2"/>
      <c r="YQ502" s="2"/>
      <c r="YR502" s="2"/>
      <c r="YS502" s="2"/>
      <c r="YT502" s="2"/>
      <c r="YU502" s="2"/>
      <c r="YV502" s="2"/>
      <c r="YW502" s="2"/>
      <c r="YX502" s="2"/>
      <c r="YY502" s="2"/>
      <c r="YZ502" s="2"/>
      <c r="ZA502" s="2"/>
      <c r="ZB502" s="2"/>
      <c r="ZC502" s="2"/>
      <c r="ZD502" s="2"/>
      <c r="ZE502" s="2"/>
      <c r="ZF502" s="2"/>
      <c r="ZG502" s="2"/>
      <c r="ZH502" s="2"/>
      <c r="ZI502" s="2"/>
      <c r="ZJ502" s="2"/>
      <c r="ZK502" s="2"/>
      <c r="ZL502" s="2"/>
      <c r="ZM502" s="2"/>
      <c r="ZN502" s="2"/>
      <c r="ZO502" s="2"/>
      <c r="ZP502" s="2"/>
      <c r="ZQ502" s="2"/>
      <c r="ZR502" s="2"/>
      <c r="ZS502" s="2"/>
      <c r="ZT502" s="2"/>
      <c r="ZU502" s="2"/>
      <c r="ZV502" s="2"/>
      <c r="ZW502" s="2"/>
      <c r="ZX502" s="2"/>
      <c r="ZY502" s="2"/>
      <c r="ZZ502" s="2"/>
      <c r="AAA502" s="2"/>
      <c r="AAB502" s="2"/>
      <c r="AAC502" s="2"/>
      <c r="AAD502" s="2"/>
      <c r="AAE502" s="2"/>
      <c r="AAF502" s="2"/>
      <c r="AAG502" s="2"/>
      <c r="AAH502" s="2"/>
      <c r="AAI502" s="2"/>
      <c r="AAJ502" s="2"/>
      <c r="AAK502" s="2"/>
      <c r="AAL502" s="2"/>
      <c r="AAM502" s="2"/>
      <c r="AAN502" s="2"/>
      <c r="AAO502" s="2"/>
      <c r="AAP502" s="2"/>
      <c r="AAQ502" s="2"/>
      <c r="AAR502" s="2"/>
      <c r="AAS502" s="2"/>
      <c r="AAT502" s="2"/>
      <c r="AAU502" s="2"/>
      <c r="AAV502" s="2"/>
      <c r="AAW502" s="2"/>
      <c r="AAX502" s="2"/>
      <c r="AAY502" s="2"/>
      <c r="AAZ502" s="2"/>
      <c r="ABA502" s="2"/>
      <c r="ABB502" s="2"/>
      <c r="ABC502" s="2"/>
      <c r="ABD502" s="2"/>
      <c r="ABE502" s="2"/>
      <c r="ABF502" s="2"/>
      <c r="ABG502" s="2"/>
      <c r="ABH502" s="2"/>
      <c r="ABI502" s="2"/>
      <c r="ABJ502" s="2"/>
      <c r="ABK502" s="2"/>
      <c r="ABL502" s="2"/>
      <c r="ABM502" s="2"/>
      <c r="ABN502" s="2"/>
      <c r="ABO502" s="2"/>
      <c r="ABP502" s="2"/>
      <c r="ABQ502" s="2"/>
      <c r="ABR502" s="2"/>
      <c r="ABS502" s="2"/>
      <c r="ABT502" s="2"/>
      <c r="ABU502" s="2"/>
      <c r="ABV502" s="2"/>
      <c r="ABW502" s="2"/>
      <c r="ABX502" s="2"/>
      <c r="ABY502" s="2"/>
      <c r="ABZ502" s="2"/>
      <c r="ACA502" s="2"/>
      <c r="ACB502" s="2"/>
      <c r="ACC502" s="2"/>
      <c r="ACD502" s="2"/>
      <c r="ACE502" s="2"/>
      <c r="ACF502" s="2"/>
      <c r="ACG502" s="2"/>
      <c r="ACH502" s="2"/>
      <c r="ACI502" s="2"/>
      <c r="ACJ502" s="2"/>
      <c r="ACK502" s="2"/>
      <c r="ACL502" s="2"/>
      <c r="ACM502" s="2"/>
      <c r="ACN502" s="2"/>
      <c r="ACO502" s="2"/>
      <c r="ACP502" s="2"/>
      <c r="ACQ502" s="2"/>
      <c r="ACR502" s="2"/>
      <c r="ACS502" s="2"/>
      <c r="ACT502" s="2"/>
      <c r="ACU502" s="2"/>
      <c r="ACV502" s="2"/>
      <c r="ACW502" s="2"/>
      <c r="ACX502" s="2"/>
      <c r="ACY502" s="2"/>
      <c r="ACZ502" s="2"/>
      <c r="ADA502" s="2"/>
      <c r="ADB502" s="2"/>
      <c r="ADC502" s="2"/>
      <c r="ADD502" s="2"/>
      <c r="ADE502" s="2"/>
      <c r="ADF502" s="2"/>
      <c r="ADG502" s="2"/>
      <c r="ADH502" s="2"/>
      <c r="ADI502" s="2"/>
      <c r="ADJ502" s="2"/>
      <c r="ADK502" s="2"/>
      <c r="ADL502" s="2"/>
      <c r="ADM502" s="2"/>
      <c r="ADN502" s="2"/>
      <c r="ADO502" s="2"/>
      <c r="ADP502" s="2"/>
      <c r="ADQ502" s="2"/>
      <c r="ADR502" s="2"/>
      <c r="ADS502" s="2"/>
      <c r="ADT502" s="2"/>
      <c r="ADU502" s="2"/>
      <c r="ADV502" s="2"/>
      <c r="ADW502" s="2"/>
      <c r="ADX502" s="2"/>
      <c r="ADY502" s="2"/>
      <c r="ADZ502" s="2"/>
      <c r="AEA502" s="2"/>
      <c r="AEB502" s="2"/>
      <c r="AEC502" s="2"/>
      <c r="AED502" s="2"/>
      <c r="AEE502" s="2"/>
      <c r="AEF502" s="2"/>
      <c r="AEG502" s="2"/>
      <c r="AEH502" s="2"/>
      <c r="AEI502" s="2"/>
      <c r="AEJ502" s="2"/>
      <c r="AEK502" s="2"/>
      <c r="AEL502" s="2"/>
      <c r="AEM502" s="2"/>
      <c r="AEN502" s="2"/>
      <c r="AEO502" s="2"/>
      <c r="AEP502" s="2"/>
      <c r="AEQ502" s="2"/>
      <c r="AER502" s="2"/>
      <c r="AES502" s="2"/>
      <c r="AET502" s="2"/>
      <c r="AEU502" s="2"/>
      <c r="AEV502" s="2"/>
      <c r="AEW502" s="2"/>
      <c r="AEX502" s="2"/>
      <c r="AEY502" s="2"/>
      <c r="AEZ502" s="2"/>
      <c r="AFA502" s="2"/>
      <c r="AFB502" s="2"/>
      <c r="AFC502" s="2"/>
      <c r="AFD502" s="2"/>
      <c r="AFE502" s="2"/>
      <c r="AFF502" s="2"/>
      <c r="AFG502" s="2"/>
      <c r="AFH502" s="2"/>
      <c r="AFI502" s="2"/>
      <c r="AFJ502" s="2"/>
      <c r="AFK502" s="2"/>
      <c r="AFL502" s="2"/>
      <c r="AFM502" s="2"/>
      <c r="AFN502" s="2"/>
      <c r="AFO502" s="2"/>
      <c r="AFP502" s="2"/>
      <c r="AFQ502" s="2"/>
      <c r="AFR502" s="2"/>
      <c r="AFS502" s="2"/>
      <c r="AFT502" s="2"/>
      <c r="AFU502" s="2"/>
      <c r="AFV502" s="2"/>
      <c r="AFW502" s="2"/>
      <c r="AFX502" s="2"/>
      <c r="AFY502" s="2"/>
      <c r="AFZ502" s="2"/>
      <c r="AGA502" s="2"/>
      <c r="AGB502" s="2"/>
      <c r="AGC502" s="2"/>
      <c r="AGD502" s="2"/>
      <c r="AGE502" s="2"/>
      <c r="AGF502" s="2"/>
      <c r="AGG502" s="2"/>
      <c r="AGH502" s="2"/>
      <c r="AGI502" s="2"/>
      <c r="AGJ502" s="2"/>
      <c r="AGK502" s="2"/>
      <c r="AGL502" s="2"/>
      <c r="AGM502" s="2"/>
      <c r="AGN502" s="2"/>
      <c r="AGO502" s="2"/>
      <c r="AGP502" s="2"/>
      <c r="AGQ502" s="2"/>
      <c r="AGR502" s="2"/>
      <c r="AGS502" s="2"/>
      <c r="AGT502" s="2"/>
      <c r="AGU502" s="2"/>
      <c r="AGV502" s="2"/>
      <c r="AGW502" s="2"/>
      <c r="AGX502" s="2"/>
      <c r="AGY502" s="2"/>
      <c r="AGZ502" s="2"/>
      <c r="AHA502" s="2"/>
      <c r="AHB502" s="2"/>
      <c r="AHC502" s="2"/>
      <c r="AHD502" s="2"/>
      <c r="AHE502" s="2"/>
      <c r="AHF502" s="2"/>
      <c r="AHG502" s="2"/>
      <c r="AHH502" s="2"/>
      <c r="AHI502" s="2"/>
      <c r="AHJ502" s="2"/>
      <c r="AHK502" s="2"/>
      <c r="AHL502" s="2"/>
      <c r="AHM502" s="2"/>
      <c r="AHN502" s="2"/>
      <c r="AHO502" s="2"/>
      <c r="AHP502" s="2"/>
      <c r="AHQ502" s="2"/>
      <c r="AHR502" s="2"/>
      <c r="AHS502" s="2"/>
      <c r="AHT502" s="2"/>
      <c r="AHU502" s="2"/>
      <c r="AHV502" s="2"/>
      <c r="AHW502" s="2"/>
      <c r="AHX502" s="2"/>
      <c r="AHY502" s="2"/>
      <c r="AHZ502" s="2"/>
      <c r="AIA502" s="2"/>
      <c r="AIB502" s="2"/>
      <c r="AIC502" s="2"/>
      <c r="AID502" s="2"/>
      <c r="AIE502" s="2"/>
      <c r="AIF502" s="2"/>
      <c r="AIG502" s="2"/>
      <c r="AIH502" s="2"/>
      <c r="AII502" s="2"/>
      <c r="AIJ502" s="2"/>
      <c r="AIK502" s="2"/>
      <c r="AIL502" s="2"/>
      <c r="AIM502" s="2"/>
      <c r="AIN502" s="2"/>
      <c r="AIO502" s="2"/>
      <c r="AIP502" s="2"/>
      <c r="AIQ502" s="2"/>
      <c r="AIR502" s="2"/>
      <c r="AIS502" s="2"/>
      <c r="AIT502" s="2"/>
      <c r="AIU502" s="2"/>
      <c r="AIV502" s="2"/>
      <c r="AIW502" s="2"/>
      <c r="AIX502" s="2"/>
      <c r="AIY502" s="2"/>
      <c r="AIZ502" s="2"/>
      <c r="AJA502" s="2"/>
      <c r="AJB502" s="2"/>
      <c r="AJC502" s="2"/>
      <c r="AJD502" s="2"/>
      <c r="AJE502" s="2"/>
      <c r="AJF502" s="2"/>
      <c r="AJG502" s="2"/>
      <c r="AJH502" s="2"/>
      <c r="AJI502" s="2"/>
      <c r="AJJ502" s="2"/>
      <c r="AJK502" s="2"/>
      <c r="AJL502" s="2"/>
      <c r="AJM502" s="2"/>
      <c r="AJN502" s="2"/>
      <c r="AJO502" s="2"/>
      <c r="AJP502" s="2"/>
      <c r="AJQ502" s="2"/>
      <c r="AJR502" s="2"/>
      <c r="AJS502" s="2"/>
      <c r="AJT502" s="2"/>
      <c r="AJU502" s="2"/>
      <c r="AJV502" s="2"/>
      <c r="AJW502" s="2"/>
      <c r="AJX502" s="2"/>
      <c r="AJY502" s="2"/>
      <c r="AJZ502" s="2"/>
      <c r="AKA502" s="2"/>
      <c r="AKB502" s="2"/>
      <c r="AKC502" s="2"/>
      <c r="AKD502" s="2"/>
      <c r="AKE502" s="2"/>
      <c r="AKF502" s="2"/>
      <c r="AKG502" s="2"/>
      <c r="AKH502" s="2"/>
      <c r="AKI502" s="2"/>
      <c r="AKJ502" s="2"/>
      <c r="AKK502" s="2"/>
      <c r="AKL502" s="2"/>
      <c r="AKM502" s="2"/>
      <c r="AKN502" s="2"/>
      <c r="AKO502" s="2"/>
      <c r="AKP502" s="2"/>
      <c r="AKQ502" s="2"/>
      <c r="AKR502" s="2"/>
      <c r="AKS502" s="2"/>
      <c r="AKT502" s="2"/>
      <c r="AKU502" s="2"/>
      <c r="AKV502" s="2"/>
      <c r="AKW502" s="2"/>
      <c r="AKX502" s="2"/>
      <c r="AKY502" s="2"/>
      <c r="AKZ502" s="2"/>
      <c r="ALA502" s="2"/>
      <c r="ALB502" s="2"/>
      <c r="ALC502" s="2"/>
      <c r="ALD502" s="2"/>
      <c r="ALE502" s="2"/>
      <c r="ALF502" s="2"/>
      <c r="ALG502" s="2"/>
      <c r="ALH502" s="2"/>
      <c r="ALI502" s="2"/>
      <c r="ALJ502" s="2"/>
      <c r="ALK502" s="2"/>
      <c r="ALL502" s="2"/>
      <c r="ALM502" s="2"/>
      <c r="ALN502" s="2"/>
      <c r="ALO502" s="2"/>
      <c r="ALP502" s="2"/>
      <c r="ALQ502" s="2"/>
      <c r="ALR502" s="2"/>
      <c r="ALS502" s="2"/>
      <c r="ALT502" s="2"/>
      <c r="ALU502" s="2"/>
      <c r="ALV502" s="2"/>
      <c r="ALW502" s="2"/>
      <c r="ALX502" s="2"/>
      <c r="ALY502" s="2"/>
      <c r="ALZ502" s="2"/>
      <c r="AMA502" s="2"/>
      <c r="AMB502" s="2"/>
      <c r="AMC502" s="2"/>
      <c r="AMD502" s="2"/>
      <c r="AME502" s="2"/>
      <c r="AMF502" s="2"/>
      <c r="AMG502" s="2"/>
      <c r="AMH502" s="2"/>
      <c r="AMI502" s="2"/>
      <c r="AMJ502" s="2"/>
      <c r="AMK502" s="2"/>
      <c r="AML502" s="2"/>
      <c r="AMM502" s="2"/>
      <c r="AMN502" s="2"/>
      <c r="AMO502" s="2"/>
      <c r="AMP502" s="2"/>
      <c r="AMQ502" s="2"/>
      <c r="AMR502" s="2"/>
      <c r="AMS502" s="2"/>
      <c r="AMT502" s="2"/>
      <c r="AMU502" s="2"/>
      <c r="AMV502" s="2"/>
      <c r="AMW502" s="2"/>
      <c r="AMX502" s="2"/>
      <c r="AMY502" s="2"/>
      <c r="AMZ502" s="2"/>
      <c r="ANA502" s="2"/>
      <c r="ANB502" s="2"/>
      <c r="ANC502" s="2"/>
      <c r="AND502" s="2"/>
      <c r="ANE502" s="2"/>
      <c r="ANF502" s="2"/>
      <c r="ANG502" s="2"/>
      <c r="ANH502" s="2"/>
      <c r="ANI502" s="2"/>
      <c r="ANJ502" s="2"/>
      <c r="ANK502" s="2"/>
      <c r="ANL502" s="2"/>
      <c r="ANM502" s="2"/>
      <c r="ANN502" s="2"/>
      <c r="ANO502" s="2"/>
      <c r="ANP502" s="2"/>
      <c r="ANQ502" s="2"/>
      <c r="ANR502" s="2"/>
      <c r="ANS502" s="2"/>
      <c r="ANT502" s="2"/>
      <c r="ANU502" s="2"/>
      <c r="ANV502" s="2"/>
      <c r="ANW502" s="2"/>
      <c r="ANX502" s="2"/>
      <c r="ANY502" s="2"/>
      <c r="ANZ502" s="2"/>
      <c r="AOA502" s="2"/>
      <c r="AOB502" s="2"/>
      <c r="AOC502" s="2"/>
      <c r="AOD502" s="2"/>
      <c r="AOE502" s="2"/>
      <c r="AOF502" s="2"/>
      <c r="AOG502" s="2"/>
      <c r="AOH502" s="2"/>
      <c r="AOI502" s="2"/>
      <c r="AOJ502" s="2"/>
      <c r="AOK502" s="2"/>
      <c r="AOL502" s="2"/>
      <c r="AOM502" s="2"/>
      <c r="AON502" s="2"/>
      <c r="AOO502" s="2"/>
      <c r="AOP502" s="2"/>
      <c r="AOQ502" s="2"/>
      <c r="AOR502" s="2"/>
      <c r="AOS502" s="2"/>
      <c r="AOT502" s="2"/>
      <c r="AOU502" s="2"/>
      <c r="AOV502" s="2"/>
      <c r="AOW502" s="2"/>
      <c r="AOX502" s="2"/>
      <c r="AOY502" s="2"/>
      <c r="AOZ502" s="2"/>
      <c r="APA502" s="2"/>
      <c r="APB502" s="2"/>
      <c r="APC502" s="2"/>
      <c r="APD502" s="2"/>
      <c r="APE502" s="2"/>
      <c r="APF502" s="2"/>
      <c r="APG502" s="2"/>
      <c r="APH502" s="2"/>
      <c r="API502" s="2"/>
      <c r="APJ502" s="2"/>
      <c r="APK502" s="2"/>
      <c r="APL502" s="2"/>
      <c r="APM502" s="2"/>
      <c r="APN502" s="2"/>
      <c r="APO502" s="2"/>
      <c r="APP502" s="2"/>
      <c r="APQ502" s="2"/>
      <c r="APR502" s="2"/>
      <c r="APS502" s="2"/>
      <c r="APT502" s="2"/>
      <c r="APU502" s="2"/>
      <c r="APV502" s="2"/>
      <c r="APW502" s="2"/>
      <c r="APX502" s="2"/>
      <c r="APY502" s="2"/>
      <c r="APZ502" s="2"/>
      <c r="AQA502" s="2"/>
      <c r="AQB502" s="2"/>
      <c r="AQC502" s="2"/>
      <c r="AQD502" s="2"/>
      <c r="AQE502" s="2"/>
      <c r="AQF502" s="2"/>
      <c r="AQG502" s="2"/>
      <c r="AQH502" s="2"/>
      <c r="AQI502" s="2"/>
      <c r="AQJ502" s="2"/>
      <c r="AQK502" s="2"/>
      <c r="AQL502" s="2"/>
      <c r="AQM502" s="2"/>
      <c r="AQN502" s="2"/>
      <c r="AQO502" s="2"/>
      <c r="AQP502" s="2"/>
      <c r="AQQ502" s="2"/>
      <c r="AQR502" s="2"/>
      <c r="AQS502" s="2"/>
      <c r="AQT502" s="2"/>
      <c r="AQU502" s="2"/>
      <c r="AQV502" s="2"/>
      <c r="AQW502" s="2"/>
      <c r="AQX502" s="2"/>
      <c r="AQY502" s="2"/>
      <c r="AQZ502" s="2"/>
      <c r="ARA502" s="2"/>
      <c r="ARB502" s="2"/>
      <c r="ARC502" s="2"/>
      <c r="ARD502" s="2"/>
      <c r="ARE502" s="2"/>
      <c r="ARF502" s="2"/>
      <c r="ARG502" s="2"/>
      <c r="ARH502" s="2"/>
      <c r="ARI502" s="2"/>
      <c r="ARJ502" s="2"/>
      <c r="ARK502" s="2"/>
      <c r="ARL502" s="2"/>
      <c r="ARM502" s="2"/>
      <c r="ARN502" s="2"/>
      <c r="ARO502" s="2"/>
      <c r="ARP502" s="2"/>
      <c r="ARQ502" s="2"/>
      <c r="ARR502" s="2"/>
      <c r="ARS502" s="2"/>
      <c r="ART502" s="2"/>
      <c r="ARU502" s="2"/>
      <c r="ARV502" s="2"/>
      <c r="ARW502" s="2"/>
      <c r="ARX502" s="2"/>
      <c r="ARY502" s="2"/>
      <c r="ARZ502" s="2"/>
      <c r="ASA502" s="2"/>
      <c r="ASB502" s="2"/>
      <c r="ASC502" s="2"/>
      <c r="ASD502" s="2"/>
      <c r="ASE502" s="2"/>
      <c r="ASF502" s="2"/>
      <c r="ASG502" s="2"/>
      <c r="ASH502" s="2"/>
      <c r="ASI502" s="2"/>
      <c r="ASJ502" s="2"/>
      <c r="ASK502" s="2"/>
      <c r="ASL502" s="2"/>
      <c r="ASM502" s="2"/>
      <c r="ASN502" s="2"/>
      <c r="ASO502" s="2"/>
      <c r="ASP502" s="2"/>
      <c r="ASQ502" s="2"/>
      <c r="ASR502" s="2"/>
      <c r="ASS502" s="2"/>
      <c r="AST502" s="2"/>
      <c r="ASU502" s="2"/>
      <c r="ASV502" s="2"/>
      <c r="ASW502" s="2"/>
      <c r="ASX502" s="2"/>
      <c r="ASY502" s="2"/>
      <c r="ASZ502" s="2"/>
      <c r="ATA502" s="2"/>
      <c r="ATB502" s="2"/>
      <c r="ATC502" s="2"/>
      <c r="ATD502" s="2"/>
      <c r="ATE502" s="2"/>
      <c r="ATF502" s="2"/>
      <c r="ATG502" s="2"/>
      <c r="ATH502" s="2"/>
      <c r="ATI502" s="2"/>
      <c r="ATJ502" s="2"/>
      <c r="ATK502" s="2"/>
      <c r="ATL502" s="2"/>
      <c r="ATM502" s="2"/>
      <c r="ATN502" s="2"/>
      <c r="ATO502" s="2"/>
      <c r="ATP502" s="2"/>
      <c r="ATQ502" s="2"/>
      <c r="ATR502" s="2"/>
      <c r="ATS502" s="2"/>
      <c r="ATT502" s="2"/>
      <c r="ATU502" s="2"/>
      <c r="ATV502" s="2"/>
      <c r="ATW502" s="2"/>
      <c r="ATX502" s="2"/>
      <c r="ATY502" s="2"/>
      <c r="ATZ502" s="2"/>
      <c r="AUA502" s="2"/>
      <c r="AUB502" s="2"/>
      <c r="AUC502" s="2"/>
      <c r="AUD502" s="2"/>
      <c r="AUE502" s="2"/>
      <c r="AUF502" s="2"/>
      <c r="AUG502" s="2"/>
      <c r="AUH502" s="2"/>
      <c r="AUI502" s="2"/>
      <c r="AUJ502" s="2"/>
      <c r="AUK502" s="2"/>
      <c r="AUL502" s="2"/>
      <c r="AUM502" s="2"/>
      <c r="AUN502" s="2"/>
      <c r="AUO502" s="2"/>
      <c r="AUP502" s="2"/>
      <c r="AUQ502" s="2"/>
      <c r="AUR502" s="2"/>
      <c r="AUS502" s="2"/>
      <c r="AUT502" s="2"/>
      <c r="AUU502" s="2"/>
      <c r="AUV502" s="2"/>
      <c r="AUW502" s="2"/>
      <c r="AUX502" s="2"/>
      <c r="AUY502" s="2"/>
      <c r="AUZ502" s="2"/>
      <c r="AVA502" s="2"/>
      <c r="AVB502" s="2"/>
      <c r="AVC502" s="2"/>
      <c r="AVD502" s="2"/>
      <c r="AVE502" s="2"/>
      <c r="AVF502" s="2"/>
      <c r="AVG502" s="2"/>
      <c r="AVH502" s="2"/>
      <c r="AVI502" s="2"/>
      <c r="AVJ502" s="2"/>
      <c r="AVK502" s="2"/>
      <c r="AVL502" s="2"/>
      <c r="AVM502" s="2"/>
      <c r="AVN502" s="2"/>
      <c r="AVO502" s="2"/>
      <c r="AVP502" s="2"/>
      <c r="AVQ502" s="2"/>
      <c r="AVR502" s="2"/>
      <c r="AVS502" s="2"/>
      <c r="AVT502" s="2"/>
      <c r="AVU502" s="2"/>
      <c r="AVV502" s="2"/>
      <c r="AVW502" s="2"/>
      <c r="AVX502" s="2"/>
      <c r="AVY502" s="2"/>
      <c r="AVZ502" s="2"/>
      <c r="AWA502" s="2"/>
      <c r="AWB502" s="2"/>
      <c r="AWC502" s="2"/>
      <c r="AWD502" s="2"/>
      <c r="AWE502" s="2"/>
      <c r="AWF502" s="2"/>
      <c r="AWG502" s="2"/>
      <c r="AWH502" s="2"/>
      <c r="AWI502" s="2"/>
      <c r="AWJ502" s="2"/>
      <c r="AWK502" s="2"/>
      <c r="AWL502" s="2"/>
      <c r="AWM502" s="2"/>
      <c r="AWN502" s="2"/>
      <c r="AWO502" s="2"/>
      <c r="AWP502" s="2"/>
      <c r="AWQ502" s="2"/>
      <c r="AWR502" s="2"/>
      <c r="AWS502" s="2"/>
      <c r="AWT502" s="2"/>
      <c r="AWU502" s="2"/>
      <c r="AWV502" s="2"/>
      <c r="AWW502" s="2"/>
      <c r="AWX502" s="2"/>
      <c r="AWY502" s="2"/>
      <c r="AWZ502" s="2"/>
      <c r="AXA502" s="2"/>
      <c r="AXB502" s="2"/>
      <c r="AXC502" s="2"/>
      <c r="AXD502" s="2"/>
      <c r="AXE502" s="2"/>
      <c r="AXF502" s="2"/>
      <c r="AXG502" s="2"/>
      <c r="AXH502" s="2"/>
      <c r="AXI502" s="2"/>
      <c r="AXJ502" s="2"/>
      <c r="AXK502" s="2"/>
      <c r="AXL502" s="2"/>
      <c r="AXM502" s="2"/>
      <c r="AXN502" s="2"/>
      <c r="AXO502" s="2"/>
      <c r="AXP502" s="2"/>
      <c r="AXQ502" s="2"/>
      <c r="AXR502" s="2"/>
      <c r="AXS502" s="2"/>
      <c r="AXT502" s="2"/>
      <c r="AXU502" s="2"/>
      <c r="AXV502" s="2"/>
      <c r="AXW502" s="2"/>
      <c r="AXX502" s="2"/>
      <c r="AXY502" s="2"/>
      <c r="AXZ502" s="2"/>
      <c r="AYA502" s="2"/>
      <c r="AYB502" s="2"/>
      <c r="AYC502" s="2"/>
      <c r="AYD502" s="2"/>
      <c r="AYE502" s="2"/>
      <c r="AYF502" s="2"/>
      <c r="AYG502" s="2"/>
      <c r="AYH502" s="2"/>
      <c r="AYI502" s="2"/>
      <c r="AYJ502" s="2"/>
      <c r="AYK502" s="2"/>
      <c r="AYL502" s="2"/>
      <c r="AYM502" s="2"/>
      <c r="AYN502" s="2"/>
      <c r="AYO502" s="2"/>
      <c r="AYP502" s="2"/>
      <c r="AYQ502" s="2"/>
      <c r="AYR502" s="2"/>
      <c r="AYS502" s="2"/>
      <c r="AYT502" s="2"/>
      <c r="AYU502" s="2"/>
      <c r="AYV502" s="2"/>
      <c r="AYW502" s="2"/>
      <c r="AYX502" s="2"/>
      <c r="AYY502" s="2"/>
      <c r="AYZ502" s="2"/>
      <c r="AZA502" s="2"/>
      <c r="AZB502" s="2"/>
      <c r="AZC502" s="2"/>
      <c r="AZD502" s="2"/>
      <c r="AZE502" s="2"/>
      <c r="AZF502" s="2"/>
      <c r="AZG502" s="2"/>
      <c r="AZH502" s="2"/>
      <c r="AZI502" s="2"/>
      <c r="AZJ502" s="2"/>
      <c r="AZK502" s="2"/>
      <c r="AZL502" s="2"/>
      <c r="AZM502" s="2"/>
      <c r="AZN502" s="2"/>
      <c r="AZO502" s="2"/>
      <c r="AZP502" s="2"/>
      <c r="AZQ502" s="2"/>
      <c r="AZR502" s="2"/>
      <c r="AZS502" s="2"/>
      <c r="AZT502" s="2"/>
      <c r="AZU502" s="2"/>
      <c r="AZV502" s="2"/>
      <c r="AZW502" s="2"/>
      <c r="AZX502" s="2"/>
      <c r="AZY502" s="2"/>
      <c r="AZZ502" s="2"/>
      <c r="BAA502" s="2"/>
      <c r="BAB502" s="2"/>
      <c r="BAC502" s="2"/>
      <c r="BAD502" s="2"/>
      <c r="BAE502" s="2"/>
      <c r="BAF502" s="2"/>
      <c r="BAG502" s="2"/>
      <c r="BAH502" s="2"/>
      <c r="BAI502" s="2"/>
      <c r="BAJ502" s="2"/>
      <c r="BAK502" s="2"/>
      <c r="BAL502" s="2"/>
      <c r="BAM502" s="2"/>
      <c r="BAN502" s="2"/>
      <c r="BAO502" s="2"/>
      <c r="BAP502" s="2"/>
      <c r="BAQ502" s="2"/>
      <c r="BAR502" s="2"/>
      <c r="BAS502" s="2"/>
      <c r="BAT502" s="2"/>
      <c r="BAU502" s="2"/>
      <c r="BAV502" s="2"/>
      <c r="BAW502" s="2"/>
      <c r="BAX502" s="2"/>
      <c r="BAY502" s="2"/>
      <c r="BAZ502" s="2"/>
      <c r="BBA502" s="2"/>
      <c r="BBB502" s="2"/>
      <c r="BBC502" s="2"/>
      <c r="BBD502" s="2"/>
      <c r="BBE502" s="2"/>
      <c r="BBF502" s="2"/>
      <c r="BBG502" s="2"/>
      <c r="BBH502" s="2"/>
      <c r="BBI502" s="2"/>
      <c r="BBJ502" s="2"/>
      <c r="BBK502" s="2"/>
      <c r="BBL502" s="2"/>
      <c r="BBM502" s="2"/>
      <c r="BBN502" s="2"/>
      <c r="BBO502" s="2"/>
      <c r="BBP502" s="2"/>
      <c r="BBQ502" s="2"/>
      <c r="BBR502" s="2"/>
      <c r="BBS502" s="2"/>
      <c r="BBT502" s="2"/>
      <c r="BBU502" s="2"/>
      <c r="BBV502" s="2"/>
      <c r="BBW502" s="2"/>
      <c r="BBX502" s="2"/>
      <c r="BBY502" s="2"/>
      <c r="BBZ502" s="2"/>
      <c r="BCA502" s="2"/>
      <c r="BCB502" s="2"/>
      <c r="BCC502" s="2"/>
      <c r="BCD502" s="2"/>
      <c r="BCE502" s="2"/>
      <c r="BCF502" s="2"/>
      <c r="BCG502" s="2"/>
      <c r="BCH502" s="2"/>
      <c r="BCI502" s="2"/>
      <c r="BCJ502" s="2"/>
      <c r="BCK502" s="2"/>
      <c r="BCL502" s="2"/>
      <c r="BCM502" s="2"/>
      <c r="BCN502" s="2"/>
      <c r="BCO502" s="2"/>
      <c r="BCP502" s="2"/>
      <c r="BCQ502" s="2"/>
      <c r="BCR502" s="2"/>
      <c r="BCS502" s="2"/>
      <c r="BCT502" s="2"/>
      <c r="BCU502" s="2"/>
      <c r="BCV502" s="2"/>
      <c r="BCW502" s="2"/>
      <c r="BCX502" s="2"/>
      <c r="BCY502" s="2"/>
      <c r="BCZ502" s="2"/>
      <c r="BDA502" s="2"/>
      <c r="BDB502" s="2"/>
      <c r="BDC502" s="2"/>
      <c r="BDD502" s="2"/>
      <c r="BDE502" s="2"/>
      <c r="BDF502" s="2"/>
      <c r="BDG502" s="2"/>
      <c r="BDH502" s="2"/>
      <c r="BDI502" s="2"/>
      <c r="BDJ502" s="2"/>
      <c r="BDK502" s="2"/>
      <c r="BDL502" s="2"/>
      <c r="BDM502" s="2"/>
      <c r="BDN502" s="2"/>
      <c r="BDO502" s="2"/>
      <c r="BDP502" s="2"/>
      <c r="BDQ502" s="2"/>
      <c r="BDR502" s="2"/>
      <c r="BDS502" s="2"/>
      <c r="BDT502" s="2"/>
      <c r="BDU502" s="2"/>
      <c r="BDV502" s="2"/>
      <c r="BDW502" s="2"/>
      <c r="BDX502" s="2"/>
      <c r="BDY502" s="2"/>
      <c r="BDZ502" s="2"/>
      <c r="BEA502" s="2"/>
      <c r="BEB502" s="2"/>
      <c r="BEC502" s="2"/>
      <c r="BED502" s="2"/>
      <c r="BEE502" s="2"/>
      <c r="BEF502" s="2"/>
      <c r="BEG502" s="2"/>
      <c r="BEH502" s="2"/>
      <c r="BEI502" s="2"/>
      <c r="BEJ502" s="2"/>
      <c r="BEK502" s="2"/>
      <c r="BEL502" s="2"/>
      <c r="BEM502" s="2"/>
      <c r="BEN502" s="2"/>
      <c r="BEO502" s="2"/>
      <c r="BEP502" s="2"/>
      <c r="BEQ502" s="2"/>
      <c r="BER502" s="2"/>
      <c r="BES502" s="2"/>
      <c r="BET502" s="2"/>
      <c r="BEU502" s="2"/>
      <c r="BEV502" s="2"/>
      <c r="BEW502" s="2"/>
      <c r="BEX502" s="2"/>
      <c r="BEY502" s="2"/>
      <c r="BEZ502" s="2"/>
      <c r="BFA502" s="2"/>
      <c r="BFB502" s="2"/>
      <c r="BFC502" s="2"/>
      <c r="BFD502" s="2"/>
      <c r="BFE502" s="2"/>
      <c r="BFF502" s="2"/>
      <c r="BFG502" s="2"/>
      <c r="BFH502" s="2"/>
      <c r="BFI502" s="2"/>
      <c r="BFJ502" s="2"/>
      <c r="BFK502" s="2"/>
      <c r="BFL502" s="2"/>
      <c r="BFM502" s="2"/>
      <c r="BFN502" s="2"/>
      <c r="BFO502" s="2"/>
      <c r="BFP502" s="2"/>
      <c r="BFQ502" s="2"/>
      <c r="BFR502" s="2"/>
      <c r="BFS502" s="2"/>
      <c r="BFT502" s="2"/>
      <c r="BFU502" s="2"/>
      <c r="BFV502" s="2"/>
      <c r="BFW502" s="2"/>
      <c r="BFX502" s="2"/>
      <c r="BFY502" s="2"/>
      <c r="BFZ502" s="2"/>
      <c r="BGA502" s="2"/>
      <c r="BGB502" s="2"/>
      <c r="BGC502" s="2"/>
      <c r="BGD502" s="2"/>
      <c r="BGE502" s="2"/>
      <c r="BGF502" s="2"/>
      <c r="BGG502" s="2"/>
      <c r="BGH502" s="2"/>
      <c r="BGI502" s="2"/>
      <c r="BGJ502" s="2"/>
      <c r="BGK502" s="2"/>
      <c r="BGL502" s="2"/>
      <c r="BGM502" s="2"/>
      <c r="BGN502" s="2"/>
      <c r="BGO502" s="2"/>
      <c r="BGP502" s="2"/>
      <c r="BGQ502" s="2"/>
      <c r="BGR502" s="2"/>
      <c r="BGS502" s="2"/>
      <c r="BGT502" s="2"/>
      <c r="BGU502" s="2"/>
      <c r="BGV502" s="2"/>
      <c r="BGW502" s="2"/>
      <c r="BGX502" s="2"/>
      <c r="BGY502" s="2"/>
      <c r="BGZ502" s="2"/>
      <c r="BHA502" s="2"/>
      <c r="BHB502" s="2"/>
      <c r="BHC502" s="2"/>
      <c r="BHD502" s="2"/>
      <c r="BHE502" s="2"/>
      <c r="BHF502" s="2"/>
      <c r="BHG502" s="2"/>
      <c r="BHH502" s="2"/>
      <c r="BHI502" s="2"/>
      <c r="BHJ502" s="2"/>
      <c r="BHK502" s="2"/>
      <c r="BHL502" s="2"/>
      <c r="BHM502" s="2"/>
      <c r="BHN502" s="2"/>
      <c r="BHO502" s="2"/>
      <c r="BHP502" s="2"/>
      <c r="BHQ502" s="2"/>
      <c r="BHR502" s="2"/>
      <c r="BHS502" s="2"/>
      <c r="BHT502" s="2"/>
      <c r="BHU502" s="2"/>
      <c r="BHV502" s="2"/>
      <c r="BHW502" s="2"/>
      <c r="BHX502" s="2"/>
      <c r="BHY502" s="2"/>
      <c r="BHZ502" s="2"/>
      <c r="BIA502" s="2"/>
      <c r="BIB502" s="2"/>
      <c r="BIC502" s="2"/>
      <c r="BID502" s="2"/>
      <c r="BIE502" s="2"/>
      <c r="BIF502" s="2"/>
      <c r="BIG502" s="2"/>
      <c r="BIH502" s="2"/>
      <c r="BII502" s="2"/>
      <c r="BIJ502" s="2"/>
      <c r="BIK502" s="2"/>
      <c r="BIL502" s="2"/>
      <c r="BIM502" s="2"/>
      <c r="BIN502" s="2"/>
      <c r="BIO502" s="2"/>
      <c r="BIP502" s="2"/>
      <c r="BIQ502" s="2"/>
      <c r="BIR502" s="2"/>
      <c r="BIS502" s="2"/>
      <c r="BIT502" s="2"/>
      <c r="BIU502" s="2"/>
      <c r="BIV502" s="2"/>
      <c r="BIW502" s="2"/>
      <c r="BIX502" s="2"/>
      <c r="BIY502" s="2"/>
      <c r="BIZ502" s="2"/>
      <c r="BJA502" s="2"/>
      <c r="BJB502" s="2"/>
      <c r="BJC502" s="2"/>
      <c r="BJD502" s="2"/>
      <c r="BJE502" s="2"/>
      <c r="BJF502" s="2"/>
      <c r="BJG502" s="2"/>
      <c r="BJH502" s="2"/>
      <c r="BJI502" s="2"/>
      <c r="BJJ502" s="2"/>
      <c r="BJK502" s="2"/>
      <c r="BJL502" s="2"/>
      <c r="BJM502" s="2"/>
      <c r="BJN502" s="2"/>
      <c r="BJO502" s="2"/>
      <c r="BJP502" s="2"/>
      <c r="BJQ502" s="2"/>
      <c r="BJR502" s="2"/>
      <c r="BJS502" s="2"/>
      <c r="BJT502" s="2"/>
      <c r="BJU502" s="2"/>
      <c r="BJV502" s="2"/>
      <c r="BJW502" s="2"/>
      <c r="BJX502" s="2"/>
      <c r="BJY502" s="2"/>
      <c r="BJZ502" s="2"/>
      <c r="BKA502" s="2"/>
      <c r="BKB502" s="2"/>
      <c r="BKC502" s="2"/>
      <c r="BKD502" s="2"/>
      <c r="BKE502" s="2"/>
      <c r="BKF502" s="2"/>
      <c r="BKG502" s="2"/>
      <c r="BKH502" s="2"/>
      <c r="BKI502" s="2"/>
      <c r="BKJ502" s="2"/>
      <c r="BKK502" s="2"/>
      <c r="BKL502" s="2"/>
      <c r="BKM502" s="2"/>
      <c r="BKN502" s="2"/>
      <c r="BKO502" s="2"/>
      <c r="BKP502" s="2"/>
      <c r="BKQ502" s="2"/>
      <c r="BKR502" s="2"/>
      <c r="BKS502" s="2"/>
      <c r="BKT502" s="2"/>
      <c r="BKU502" s="2"/>
      <c r="BKV502" s="2"/>
      <c r="BKW502" s="2"/>
      <c r="BKX502" s="2"/>
      <c r="BKY502" s="2"/>
      <c r="BKZ502" s="2"/>
      <c r="BLA502" s="2"/>
      <c r="BLB502" s="2"/>
      <c r="BLC502" s="2"/>
      <c r="BLD502" s="2"/>
      <c r="BLE502" s="2"/>
      <c r="BLF502" s="2"/>
      <c r="BLG502" s="2"/>
      <c r="BLH502" s="2"/>
      <c r="BLI502" s="2"/>
      <c r="BLJ502" s="2"/>
      <c r="BLK502" s="2"/>
      <c r="BLL502" s="2"/>
      <c r="BLM502" s="2"/>
      <c r="BLN502" s="2"/>
      <c r="BLO502" s="2"/>
      <c r="BLP502" s="2"/>
      <c r="BLQ502" s="2"/>
      <c r="BLR502" s="2"/>
      <c r="BLS502" s="2"/>
      <c r="BLT502" s="2"/>
      <c r="BLU502" s="2"/>
      <c r="BLV502" s="2"/>
      <c r="BLW502" s="2"/>
      <c r="BLX502" s="2"/>
      <c r="BLY502" s="2"/>
      <c r="BLZ502" s="2"/>
      <c r="BMA502" s="2"/>
      <c r="BMB502" s="2"/>
      <c r="BMC502" s="2"/>
      <c r="BMD502" s="2"/>
      <c r="BME502" s="2"/>
      <c r="BMF502" s="2"/>
      <c r="BMG502" s="2"/>
      <c r="BMH502" s="2"/>
      <c r="BMI502" s="2"/>
      <c r="BMJ502" s="2"/>
      <c r="BMK502" s="2"/>
      <c r="BML502" s="2"/>
      <c r="BMM502" s="2"/>
      <c r="BMN502" s="2"/>
      <c r="BMO502" s="2"/>
      <c r="BMP502" s="2"/>
      <c r="BMQ502" s="2"/>
      <c r="BMR502" s="2"/>
      <c r="BMS502" s="2"/>
      <c r="BMT502" s="2"/>
      <c r="BMU502" s="2"/>
      <c r="BMV502" s="2"/>
      <c r="BMW502" s="2"/>
      <c r="BMX502" s="2"/>
      <c r="BMY502" s="2"/>
      <c r="BMZ502" s="2"/>
      <c r="BNA502" s="2"/>
      <c r="BNB502" s="2"/>
      <c r="BNC502" s="2"/>
      <c r="BND502" s="2"/>
      <c r="BNE502" s="2"/>
      <c r="BNF502" s="2"/>
      <c r="BNG502" s="2"/>
      <c r="BNH502" s="2"/>
      <c r="BNI502" s="2"/>
      <c r="BNJ502" s="2"/>
      <c r="BNK502" s="2"/>
      <c r="BNL502" s="2"/>
      <c r="BNM502" s="2"/>
      <c r="BNN502" s="2"/>
      <c r="BNO502" s="2"/>
      <c r="BNP502" s="2"/>
      <c r="BNQ502" s="2"/>
      <c r="BNR502" s="2"/>
      <c r="BNS502" s="2"/>
      <c r="BNT502" s="2"/>
      <c r="BNU502" s="2"/>
      <c r="BNV502" s="2"/>
      <c r="BNW502" s="2"/>
      <c r="BNX502" s="2"/>
      <c r="BNY502" s="2"/>
      <c r="BNZ502" s="2"/>
      <c r="BOA502" s="2"/>
      <c r="BOB502" s="2"/>
      <c r="BOC502" s="2"/>
      <c r="BOD502" s="2"/>
      <c r="BOE502" s="2"/>
      <c r="BOF502" s="2"/>
      <c r="BOG502" s="2"/>
      <c r="BOH502" s="2"/>
      <c r="BOI502" s="2"/>
      <c r="BOJ502" s="2"/>
      <c r="BOK502" s="2"/>
      <c r="BOL502" s="2"/>
      <c r="BOM502" s="2"/>
      <c r="BON502" s="2"/>
      <c r="BOO502" s="2"/>
      <c r="BOP502" s="2"/>
      <c r="BOQ502" s="2"/>
      <c r="BOR502" s="2"/>
      <c r="BOS502" s="2"/>
      <c r="BOT502" s="2"/>
      <c r="BOU502" s="2"/>
      <c r="BOV502" s="2"/>
      <c r="BOW502" s="2"/>
      <c r="BOX502" s="2"/>
      <c r="BOY502" s="2"/>
      <c r="BOZ502" s="2"/>
      <c r="BPA502" s="2"/>
      <c r="BPB502" s="2"/>
      <c r="BPC502" s="2"/>
      <c r="BPD502" s="2"/>
      <c r="BPE502" s="2"/>
      <c r="BPF502" s="2"/>
      <c r="BPG502" s="2"/>
      <c r="BPH502" s="2"/>
      <c r="BPI502" s="2"/>
      <c r="BPJ502" s="2"/>
      <c r="BPK502" s="2"/>
      <c r="BPL502" s="2"/>
      <c r="BPM502" s="2"/>
      <c r="BPN502" s="2"/>
      <c r="BPO502" s="2"/>
      <c r="BPP502" s="2"/>
      <c r="BPQ502" s="2"/>
      <c r="BPR502" s="2"/>
      <c r="BPS502" s="2"/>
      <c r="BPT502" s="2"/>
      <c r="BPU502" s="2"/>
      <c r="BPV502" s="2"/>
      <c r="BPW502" s="2"/>
      <c r="BPX502" s="2"/>
      <c r="BPY502" s="2"/>
      <c r="BPZ502" s="2"/>
      <c r="BQA502" s="2"/>
      <c r="BQB502" s="2"/>
      <c r="BQC502" s="2"/>
      <c r="BQD502" s="2"/>
      <c r="BQE502" s="2"/>
      <c r="BQF502" s="2"/>
      <c r="BQG502" s="2"/>
      <c r="BQH502" s="2"/>
      <c r="BQI502" s="2"/>
      <c r="BQJ502" s="2"/>
      <c r="BQK502" s="2"/>
      <c r="BQL502" s="2"/>
      <c r="BQM502" s="2"/>
      <c r="BQN502" s="2"/>
      <c r="BQO502" s="2"/>
      <c r="BQP502" s="2"/>
      <c r="BQQ502" s="2"/>
      <c r="BQR502" s="2"/>
      <c r="BQS502" s="2"/>
      <c r="BQT502" s="2"/>
      <c r="BQU502" s="2"/>
      <c r="BQV502" s="2"/>
      <c r="BQW502" s="2"/>
      <c r="BQX502" s="2"/>
      <c r="BQY502" s="2"/>
      <c r="BQZ502" s="2"/>
      <c r="BRA502" s="2"/>
      <c r="BRB502" s="2"/>
      <c r="BRC502" s="2"/>
      <c r="BRD502" s="2"/>
      <c r="BRE502" s="2"/>
      <c r="BRF502" s="2"/>
      <c r="BRG502" s="2"/>
      <c r="BRH502" s="2"/>
      <c r="BRI502" s="2"/>
      <c r="BRJ502" s="2"/>
      <c r="BRK502" s="2"/>
      <c r="BRL502" s="2"/>
      <c r="BRM502" s="2"/>
      <c r="BRN502" s="2"/>
      <c r="BRO502" s="2"/>
      <c r="BRP502" s="2"/>
      <c r="BRQ502" s="2"/>
      <c r="BRR502" s="2"/>
      <c r="BRS502" s="2"/>
      <c r="BRT502" s="2"/>
      <c r="BRU502" s="2"/>
      <c r="BRV502" s="2"/>
      <c r="BRW502" s="2"/>
      <c r="BRX502" s="2"/>
      <c r="BRY502" s="2"/>
      <c r="BRZ502" s="2"/>
      <c r="BSA502" s="2"/>
      <c r="BSB502" s="2"/>
      <c r="BSC502" s="2"/>
      <c r="BSD502" s="2"/>
      <c r="BSE502" s="2"/>
      <c r="BSF502" s="2"/>
      <c r="BSG502" s="2"/>
      <c r="BSH502" s="2"/>
      <c r="BSI502" s="2"/>
      <c r="BSJ502" s="2"/>
      <c r="BSK502" s="2"/>
      <c r="BSL502" s="2"/>
      <c r="BSM502" s="2"/>
      <c r="BSN502" s="2"/>
      <c r="BSO502" s="2"/>
      <c r="BSP502" s="2"/>
      <c r="BSQ502" s="2"/>
      <c r="BSR502" s="2"/>
      <c r="BSS502" s="2"/>
      <c r="BST502" s="2"/>
      <c r="BSU502" s="2"/>
      <c r="BSV502" s="2"/>
      <c r="BSW502" s="2"/>
      <c r="BSX502" s="2"/>
      <c r="BSY502" s="2"/>
      <c r="BSZ502" s="2"/>
      <c r="BTA502" s="2"/>
      <c r="BTB502" s="2"/>
      <c r="BTC502" s="2"/>
      <c r="BTD502" s="2"/>
      <c r="BTE502" s="2"/>
      <c r="BTF502" s="2"/>
      <c r="BTG502" s="2"/>
      <c r="BTH502" s="2"/>
      <c r="BTI502" s="2"/>
      <c r="BTJ502" s="2"/>
      <c r="BTK502" s="2"/>
      <c r="BTL502" s="2"/>
      <c r="BTM502" s="2"/>
      <c r="BTN502" s="2"/>
      <c r="BTO502" s="2"/>
      <c r="BTP502" s="2"/>
      <c r="BTQ502" s="2"/>
      <c r="BTR502" s="2"/>
      <c r="BTS502" s="2"/>
      <c r="BTT502" s="2"/>
      <c r="BTU502" s="2"/>
      <c r="BTV502" s="2"/>
      <c r="BTW502" s="2"/>
      <c r="BTX502" s="2"/>
      <c r="BTY502" s="2"/>
      <c r="BTZ502" s="2"/>
      <c r="BUA502" s="2"/>
      <c r="BUB502" s="2"/>
      <c r="BUC502" s="2"/>
      <c r="BUD502" s="2"/>
      <c r="BUE502" s="2"/>
      <c r="BUF502" s="2"/>
      <c r="BUG502" s="2"/>
      <c r="BUH502" s="2"/>
      <c r="BUI502" s="2"/>
      <c r="BUJ502" s="2"/>
      <c r="BUK502" s="2"/>
      <c r="BUL502" s="2"/>
      <c r="BUM502" s="2"/>
      <c r="BUN502" s="2"/>
      <c r="BUO502" s="2"/>
      <c r="BUP502" s="2"/>
      <c r="BUQ502" s="2"/>
      <c r="BUR502" s="2"/>
      <c r="BUS502" s="2"/>
      <c r="BUT502" s="2"/>
      <c r="BUU502" s="2"/>
      <c r="BUV502" s="2"/>
      <c r="BUW502" s="2"/>
      <c r="BUX502" s="2"/>
      <c r="BUY502" s="2"/>
      <c r="BUZ502" s="2"/>
      <c r="BVA502" s="2"/>
      <c r="BVB502" s="2"/>
      <c r="BVC502" s="2"/>
      <c r="BVD502" s="2"/>
      <c r="BVE502" s="2"/>
      <c r="BVF502" s="2"/>
      <c r="BVG502" s="2"/>
      <c r="BVH502" s="2"/>
      <c r="BVI502" s="2"/>
      <c r="BVJ502" s="2"/>
      <c r="BVK502" s="2"/>
      <c r="BVL502" s="2"/>
      <c r="BVM502" s="2"/>
      <c r="BVN502" s="2"/>
      <c r="BVO502" s="2"/>
      <c r="BVP502" s="2"/>
      <c r="BVQ502" s="2"/>
      <c r="BVR502" s="2"/>
      <c r="BVS502" s="2"/>
      <c r="BVT502" s="2"/>
      <c r="BVU502" s="2"/>
      <c r="BVV502" s="2"/>
      <c r="BVW502" s="2"/>
      <c r="BVX502" s="2"/>
      <c r="BVY502" s="2"/>
      <c r="BVZ502" s="2"/>
      <c r="BWA502" s="2"/>
      <c r="BWB502" s="2"/>
      <c r="BWC502" s="2"/>
      <c r="BWD502" s="2"/>
      <c r="BWE502" s="2"/>
      <c r="BWF502" s="2"/>
      <c r="BWG502" s="2"/>
      <c r="BWH502" s="2"/>
      <c r="BWI502" s="2"/>
      <c r="BWJ502" s="2"/>
      <c r="BWK502" s="2"/>
      <c r="BWL502" s="2"/>
      <c r="BWM502" s="2"/>
      <c r="BWN502" s="2"/>
      <c r="BWO502" s="2"/>
      <c r="BWP502" s="2"/>
      <c r="BWQ502" s="2"/>
      <c r="BWR502" s="2"/>
      <c r="BWS502" s="2"/>
      <c r="BWT502" s="2"/>
      <c r="BWU502" s="2"/>
      <c r="BWV502" s="2"/>
      <c r="BWW502" s="2"/>
      <c r="BWX502" s="2"/>
      <c r="BWY502" s="2"/>
      <c r="BWZ502" s="2"/>
      <c r="BXA502" s="2"/>
      <c r="BXB502" s="2"/>
      <c r="BXC502" s="2"/>
      <c r="BXD502" s="2"/>
      <c r="BXE502" s="2"/>
      <c r="BXF502" s="2"/>
      <c r="BXG502" s="2"/>
      <c r="BXH502" s="2"/>
      <c r="BXI502" s="2"/>
      <c r="BXJ502" s="2"/>
      <c r="BXK502" s="2"/>
      <c r="BXL502" s="2"/>
      <c r="BXM502" s="2"/>
      <c r="BXN502" s="2"/>
      <c r="BXO502" s="2"/>
      <c r="BXP502" s="2"/>
      <c r="BXQ502" s="2"/>
      <c r="BXR502" s="2"/>
      <c r="BXS502" s="2"/>
      <c r="BXT502" s="2"/>
      <c r="BXU502" s="2"/>
      <c r="BXV502" s="2"/>
      <c r="BXW502" s="2"/>
      <c r="BXX502" s="2"/>
      <c r="BXY502" s="2"/>
      <c r="BXZ502" s="2"/>
      <c r="BYA502" s="2"/>
      <c r="BYB502" s="2"/>
      <c r="BYC502" s="2"/>
      <c r="BYD502" s="2"/>
      <c r="BYE502" s="2"/>
      <c r="BYF502" s="2"/>
      <c r="BYG502" s="2"/>
      <c r="BYH502" s="2"/>
      <c r="BYI502" s="2"/>
      <c r="BYJ502" s="2"/>
      <c r="BYK502" s="2"/>
      <c r="BYL502" s="2"/>
      <c r="BYM502" s="2"/>
      <c r="BYN502" s="2"/>
      <c r="BYO502" s="2"/>
      <c r="BYP502" s="2"/>
      <c r="BYQ502" s="2"/>
      <c r="BYR502" s="2"/>
      <c r="BYS502" s="2"/>
      <c r="BYT502" s="2"/>
      <c r="BYU502" s="2"/>
      <c r="BYV502" s="2"/>
      <c r="BYW502" s="2"/>
      <c r="BYX502" s="2"/>
      <c r="BYY502" s="2"/>
      <c r="BYZ502" s="2"/>
      <c r="BZA502" s="2"/>
      <c r="BZB502" s="2"/>
      <c r="BZC502" s="2"/>
      <c r="BZD502" s="2"/>
      <c r="BZE502" s="2"/>
      <c r="BZF502" s="2"/>
      <c r="BZG502" s="2"/>
      <c r="BZH502" s="2"/>
      <c r="BZI502" s="2"/>
      <c r="BZJ502" s="2"/>
      <c r="BZK502" s="2"/>
      <c r="BZL502" s="2"/>
      <c r="BZM502" s="2"/>
      <c r="BZN502" s="2"/>
      <c r="BZO502" s="2"/>
      <c r="BZP502" s="2"/>
      <c r="BZQ502" s="2"/>
      <c r="BZR502" s="2"/>
      <c r="BZS502" s="2"/>
      <c r="BZT502" s="2"/>
      <c r="BZU502" s="2"/>
      <c r="BZV502" s="2"/>
      <c r="BZW502" s="2"/>
      <c r="BZX502" s="2"/>
      <c r="BZY502" s="2"/>
      <c r="BZZ502" s="2"/>
      <c r="CAA502" s="2"/>
      <c r="CAB502" s="2"/>
      <c r="CAC502" s="2"/>
      <c r="CAD502" s="2"/>
      <c r="CAE502" s="2"/>
      <c r="CAF502" s="2"/>
      <c r="CAG502" s="2"/>
      <c r="CAH502" s="2"/>
      <c r="CAI502" s="2"/>
      <c r="CAJ502" s="2"/>
      <c r="CAK502" s="2"/>
      <c r="CAL502" s="2"/>
      <c r="CAM502" s="2"/>
      <c r="CAN502" s="2"/>
      <c r="CAO502" s="2"/>
      <c r="CAP502" s="2"/>
      <c r="CAQ502" s="2"/>
      <c r="CAR502" s="2"/>
      <c r="CAS502" s="2"/>
      <c r="CAT502" s="2"/>
      <c r="CAU502" s="2"/>
      <c r="CAV502" s="2"/>
      <c r="CAW502" s="2"/>
      <c r="CAX502" s="2"/>
      <c r="CAY502" s="2"/>
      <c r="CAZ502" s="2"/>
      <c r="CBA502" s="2"/>
      <c r="CBB502" s="2"/>
      <c r="CBC502" s="2"/>
      <c r="CBD502" s="2"/>
      <c r="CBE502" s="2"/>
      <c r="CBF502" s="2"/>
      <c r="CBG502" s="2"/>
      <c r="CBH502" s="2"/>
      <c r="CBI502" s="2"/>
      <c r="CBJ502" s="2"/>
      <c r="CBK502" s="2"/>
      <c r="CBL502" s="2"/>
      <c r="CBM502" s="2"/>
      <c r="CBN502" s="2"/>
      <c r="CBO502" s="2"/>
      <c r="CBP502" s="2"/>
      <c r="CBQ502" s="2"/>
      <c r="CBR502" s="2"/>
      <c r="CBS502" s="2"/>
      <c r="CBT502" s="2"/>
      <c r="CBU502" s="2"/>
      <c r="CBV502" s="2"/>
      <c r="CBW502" s="2"/>
      <c r="CBX502" s="2"/>
      <c r="CBY502" s="2"/>
      <c r="CBZ502" s="2"/>
      <c r="CCA502" s="2"/>
      <c r="CCB502" s="2"/>
      <c r="CCC502" s="2"/>
      <c r="CCD502" s="2"/>
      <c r="CCE502" s="2"/>
      <c r="CCF502" s="2"/>
      <c r="CCG502" s="2"/>
      <c r="CCH502" s="2"/>
      <c r="CCI502" s="2"/>
      <c r="CCJ502" s="2"/>
      <c r="CCK502" s="2"/>
      <c r="CCL502" s="2"/>
      <c r="CCM502" s="2"/>
      <c r="CCN502" s="2"/>
      <c r="CCO502" s="2"/>
      <c r="CCP502" s="2"/>
      <c r="CCQ502" s="2"/>
      <c r="CCR502" s="2"/>
      <c r="CCS502" s="2"/>
      <c r="CCT502" s="2"/>
      <c r="CCU502" s="2"/>
      <c r="CCV502" s="2"/>
      <c r="CCW502" s="2"/>
      <c r="CCX502" s="2"/>
      <c r="CCY502" s="2"/>
      <c r="CCZ502" s="2"/>
      <c r="CDA502" s="2"/>
      <c r="CDB502" s="2"/>
      <c r="CDC502" s="2"/>
      <c r="CDD502" s="2"/>
      <c r="CDE502" s="2"/>
      <c r="CDF502" s="2"/>
      <c r="CDG502" s="2"/>
      <c r="CDH502" s="2"/>
      <c r="CDI502" s="2"/>
      <c r="CDJ502" s="2"/>
      <c r="CDK502" s="2"/>
      <c r="CDL502" s="2"/>
      <c r="CDM502" s="2"/>
      <c r="CDN502" s="2"/>
      <c r="CDO502" s="2"/>
      <c r="CDP502" s="2"/>
      <c r="CDQ502" s="2"/>
      <c r="CDR502" s="2"/>
      <c r="CDS502" s="2"/>
      <c r="CDT502" s="2"/>
      <c r="CDU502" s="2"/>
      <c r="CDV502" s="2"/>
      <c r="CDW502" s="2"/>
      <c r="CDX502" s="2"/>
      <c r="CDY502" s="2"/>
      <c r="CDZ502" s="2"/>
      <c r="CEA502" s="2"/>
      <c r="CEB502" s="2"/>
      <c r="CEC502" s="2"/>
      <c r="CED502" s="2"/>
      <c r="CEE502" s="2"/>
      <c r="CEF502" s="2"/>
      <c r="CEG502" s="2"/>
      <c r="CEH502" s="2"/>
      <c r="CEI502" s="2"/>
      <c r="CEJ502" s="2"/>
      <c r="CEK502" s="2"/>
      <c r="CEL502" s="2"/>
      <c r="CEM502" s="2"/>
      <c r="CEN502" s="2"/>
      <c r="CEO502" s="2"/>
      <c r="CEP502" s="2"/>
      <c r="CEQ502" s="2"/>
      <c r="CER502" s="2"/>
      <c r="CES502" s="2"/>
      <c r="CET502" s="2"/>
      <c r="CEU502" s="2"/>
      <c r="CEV502" s="2"/>
      <c r="CEW502" s="2"/>
      <c r="CEX502" s="2"/>
      <c r="CEY502" s="2"/>
      <c r="CEZ502" s="2"/>
      <c r="CFA502" s="2"/>
      <c r="CFB502" s="2"/>
      <c r="CFC502" s="2"/>
      <c r="CFD502" s="2"/>
      <c r="CFE502" s="2"/>
      <c r="CFF502" s="2"/>
      <c r="CFG502" s="2"/>
      <c r="CFH502" s="2"/>
      <c r="CFI502" s="2"/>
      <c r="CFJ502" s="2"/>
      <c r="CFK502" s="2"/>
      <c r="CFL502" s="2"/>
      <c r="CFM502" s="2"/>
      <c r="CFN502" s="2"/>
      <c r="CFO502" s="2"/>
      <c r="CFP502" s="2"/>
      <c r="CFQ502" s="2"/>
      <c r="CFR502" s="2"/>
      <c r="CFS502" s="2"/>
      <c r="CFT502" s="2"/>
      <c r="CFU502" s="2"/>
      <c r="CFV502" s="2"/>
      <c r="CFW502" s="2"/>
      <c r="CFX502" s="2"/>
      <c r="CFY502" s="2"/>
      <c r="CFZ502" s="2"/>
      <c r="CGA502" s="2"/>
      <c r="CGB502" s="2"/>
      <c r="CGC502" s="2"/>
      <c r="CGD502" s="2"/>
      <c r="CGE502" s="2"/>
      <c r="CGF502" s="2"/>
      <c r="CGG502" s="2"/>
      <c r="CGH502" s="2"/>
      <c r="CGI502" s="2"/>
      <c r="CGJ502" s="2"/>
      <c r="CGK502" s="2"/>
      <c r="CGL502" s="2"/>
      <c r="CGM502" s="2"/>
      <c r="CGN502" s="2"/>
      <c r="CGO502" s="2"/>
      <c r="CGP502" s="2"/>
      <c r="CGQ502" s="2"/>
      <c r="CGR502" s="2"/>
      <c r="CGS502" s="2"/>
      <c r="CGT502" s="2"/>
      <c r="CGU502" s="2"/>
      <c r="CGV502" s="2"/>
      <c r="CGW502" s="2"/>
      <c r="CGX502" s="2"/>
      <c r="CGY502" s="2"/>
      <c r="CGZ502" s="2"/>
      <c r="CHA502" s="2"/>
      <c r="CHB502" s="2"/>
      <c r="CHC502" s="2"/>
      <c r="CHD502" s="2"/>
      <c r="CHE502" s="2"/>
      <c r="CHF502" s="2"/>
      <c r="CHG502" s="2"/>
      <c r="CHH502" s="2"/>
      <c r="CHI502" s="2"/>
      <c r="CHJ502" s="2"/>
      <c r="CHK502" s="2"/>
      <c r="CHL502" s="2"/>
      <c r="CHM502" s="2"/>
      <c r="CHN502" s="2"/>
      <c r="CHO502" s="2"/>
      <c r="CHP502" s="2"/>
      <c r="CHQ502" s="2"/>
      <c r="CHR502" s="2"/>
      <c r="CHS502" s="2"/>
      <c r="CHT502" s="2"/>
      <c r="CHU502" s="2"/>
      <c r="CHV502" s="2"/>
      <c r="CHW502" s="2"/>
      <c r="CHX502" s="2"/>
      <c r="CHY502" s="2"/>
      <c r="CHZ502" s="2"/>
      <c r="CIA502" s="2"/>
      <c r="CIB502" s="2"/>
      <c r="CIC502" s="2"/>
      <c r="CID502" s="2"/>
      <c r="CIE502" s="2"/>
      <c r="CIF502" s="2"/>
      <c r="CIG502" s="2"/>
      <c r="CIH502" s="2"/>
      <c r="CII502" s="2"/>
      <c r="CIJ502" s="2"/>
      <c r="CIK502" s="2"/>
      <c r="CIL502" s="2"/>
      <c r="CIM502" s="2"/>
      <c r="CIN502" s="2"/>
      <c r="CIO502" s="2"/>
      <c r="CIP502" s="2"/>
      <c r="CIQ502" s="2"/>
      <c r="CIR502" s="2"/>
      <c r="CIS502" s="2"/>
      <c r="CIT502" s="2"/>
      <c r="CIU502" s="2"/>
      <c r="CIV502" s="2"/>
      <c r="CIW502" s="2"/>
      <c r="CIX502" s="2"/>
      <c r="CIY502" s="2"/>
      <c r="CIZ502" s="2"/>
      <c r="CJA502" s="2"/>
      <c r="CJB502" s="2"/>
      <c r="CJC502" s="2"/>
      <c r="CJD502" s="2"/>
      <c r="CJE502" s="2"/>
      <c r="CJF502" s="2"/>
      <c r="CJG502" s="2"/>
      <c r="CJH502" s="2"/>
      <c r="CJI502" s="2"/>
      <c r="CJJ502" s="2"/>
      <c r="CJK502" s="2"/>
      <c r="CJL502" s="2"/>
      <c r="CJM502" s="2"/>
      <c r="CJN502" s="2"/>
      <c r="CJO502" s="2"/>
      <c r="CJP502" s="2"/>
      <c r="CJQ502" s="2"/>
      <c r="CJR502" s="2"/>
      <c r="CJS502" s="2"/>
      <c r="CJT502" s="2"/>
      <c r="CJU502" s="2"/>
      <c r="CJV502" s="2"/>
      <c r="CJW502" s="2"/>
      <c r="CJX502" s="2"/>
      <c r="CJY502" s="2"/>
      <c r="CJZ502" s="2"/>
      <c r="CKA502" s="2"/>
      <c r="CKB502" s="2"/>
      <c r="CKC502" s="2"/>
      <c r="CKD502" s="2"/>
      <c r="CKE502" s="2"/>
      <c r="CKF502" s="2"/>
      <c r="CKG502" s="2"/>
      <c r="CKH502" s="2"/>
      <c r="CKI502" s="2"/>
      <c r="CKJ502" s="2"/>
      <c r="CKK502" s="2"/>
      <c r="CKL502" s="2"/>
      <c r="CKM502" s="2"/>
      <c r="CKN502" s="2"/>
      <c r="CKO502" s="2"/>
      <c r="CKP502" s="2"/>
      <c r="CKQ502" s="2"/>
      <c r="CKR502" s="2"/>
      <c r="CKS502" s="2"/>
      <c r="CKT502" s="2"/>
      <c r="CKU502" s="2"/>
      <c r="CKV502" s="2"/>
      <c r="CKW502" s="2"/>
      <c r="CKX502" s="2"/>
      <c r="CKY502" s="2"/>
      <c r="CKZ502" s="2"/>
      <c r="CLA502" s="2"/>
      <c r="CLB502" s="2"/>
      <c r="CLC502" s="2"/>
      <c r="CLD502" s="2"/>
      <c r="CLE502" s="2"/>
      <c r="CLF502" s="2"/>
      <c r="CLG502" s="2"/>
      <c r="CLH502" s="2"/>
      <c r="CLI502" s="2"/>
      <c r="CLJ502" s="2"/>
      <c r="CLK502" s="2"/>
      <c r="CLL502" s="2"/>
      <c r="CLM502" s="2"/>
      <c r="CLN502" s="2"/>
      <c r="CLO502" s="2"/>
      <c r="CLP502" s="2"/>
      <c r="CLQ502" s="2"/>
      <c r="CLR502" s="2"/>
      <c r="CLS502" s="2"/>
      <c r="CLT502" s="2"/>
      <c r="CLU502" s="2"/>
      <c r="CLV502" s="2"/>
      <c r="CLW502" s="2"/>
      <c r="CLX502" s="2"/>
      <c r="CLY502" s="2"/>
      <c r="CLZ502" s="2"/>
      <c r="CMA502" s="2"/>
      <c r="CMB502" s="2"/>
      <c r="CMC502" s="2"/>
      <c r="CMD502" s="2"/>
      <c r="CME502" s="2"/>
      <c r="CMF502" s="2"/>
      <c r="CMG502" s="2"/>
      <c r="CMH502" s="2"/>
      <c r="CMI502" s="2"/>
      <c r="CMJ502" s="2"/>
      <c r="CMK502" s="2"/>
      <c r="CML502" s="2"/>
      <c r="CMM502" s="2"/>
      <c r="CMN502" s="2"/>
      <c r="CMO502" s="2"/>
      <c r="CMP502" s="2"/>
      <c r="CMQ502" s="2"/>
      <c r="CMR502" s="2"/>
      <c r="CMS502" s="2"/>
      <c r="CMT502" s="2"/>
      <c r="CMU502" s="2"/>
      <c r="CMV502" s="2"/>
      <c r="CMW502" s="2"/>
      <c r="CMX502" s="2"/>
      <c r="CMY502" s="2"/>
      <c r="CMZ502" s="2"/>
      <c r="CNA502" s="2"/>
      <c r="CNB502" s="2"/>
      <c r="CNC502" s="2"/>
      <c r="CND502" s="2"/>
      <c r="CNE502" s="2"/>
      <c r="CNF502" s="2"/>
      <c r="CNG502" s="2"/>
      <c r="CNH502" s="2"/>
      <c r="CNI502" s="2"/>
      <c r="CNJ502" s="2"/>
      <c r="CNK502" s="2"/>
      <c r="CNL502" s="2"/>
      <c r="CNM502" s="2"/>
      <c r="CNN502" s="2"/>
      <c r="CNO502" s="2"/>
      <c r="CNP502" s="2"/>
      <c r="CNQ502" s="2"/>
      <c r="CNR502" s="2"/>
      <c r="CNS502" s="2"/>
      <c r="CNT502" s="2"/>
      <c r="CNU502" s="2"/>
      <c r="CNV502" s="2"/>
      <c r="CNW502" s="2"/>
      <c r="CNX502" s="2"/>
      <c r="CNY502" s="2"/>
      <c r="CNZ502" s="2"/>
      <c r="COA502" s="2"/>
      <c r="COB502" s="2"/>
      <c r="COC502" s="2"/>
      <c r="COD502" s="2"/>
      <c r="COE502" s="2"/>
      <c r="COF502" s="2"/>
      <c r="COG502" s="2"/>
      <c r="COH502" s="2"/>
      <c r="COI502" s="2"/>
      <c r="COJ502" s="2"/>
      <c r="COK502" s="2"/>
      <c r="COL502" s="2"/>
      <c r="COM502" s="2"/>
      <c r="CON502" s="2"/>
      <c r="COO502" s="2"/>
      <c r="COP502" s="2"/>
      <c r="COQ502" s="2"/>
      <c r="COR502" s="2"/>
      <c r="COS502" s="2"/>
      <c r="COT502" s="2"/>
      <c r="COU502" s="2"/>
      <c r="COV502" s="2"/>
      <c r="COW502" s="2"/>
      <c r="COX502" s="2"/>
      <c r="COY502" s="2"/>
      <c r="COZ502" s="2"/>
      <c r="CPA502" s="2"/>
      <c r="CPB502" s="2"/>
      <c r="CPC502" s="2"/>
      <c r="CPD502" s="2"/>
      <c r="CPE502" s="2"/>
      <c r="CPF502" s="2"/>
      <c r="CPG502" s="2"/>
      <c r="CPH502" s="2"/>
      <c r="CPI502" s="2"/>
      <c r="CPJ502" s="2"/>
      <c r="CPK502" s="2"/>
      <c r="CPL502" s="2"/>
      <c r="CPM502" s="2"/>
      <c r="CPN502" s="2"/>
      <c r="CPO502" s="2"/>
      <c r="CPP502" s="2"/>
      <c r="CPQ502" s="2"/>
      <c r="CPR502" s="2"/>
      <c r="CPS502" s="2"/>
      <c r="CPT502" s="2"/>
      <c r="CPU502" s="2"/>
      <c r="CPV502" s="2"/>
      <c r="CPW502" s="2"/>
      <c r="CPX502" s="2"/>
      <c r="CPY502" s="2"/>
      <c r="CPZ502" s="2"/>
      <c r="CQA502" s="2"/>
      <c r="CQB502" s="2"/>
      <c r="CQC502" s="2"/>
      <c r="CQD502" s="2"/>
      <c r="CQE502" s="2"/>
      <c r="CQF502" s="2"/>
      <c r="CQG502" s="2"/>
      <c r="CQH502" s="2"/>
      <c r="CQI502" s="2"/>
      <c r="CQJ502" s="2"/>
      <c r="CQK502" s="2"/>
      <c r="CQL502" s="2"/>
      <c r="CQM502" s="2"/>
      <c r="CQN502" s="2"/>
      <c r="CQO502" s="2"/>
      <c r="CQP502" s="2"/>
      <c r="CQQ502" s="2"/>
      <c r="CQR502" s="2"/>
      <c r="CQS502" s="2"/>
      <c r="CQT502" s="2"/>
      <c r="CQU502" s="2"/>
      <c r="CQV502" s="2"/>
      <c r="CQW502" s="2"/>
      <c r="CQX502" s="2"/>
      <c r="CQY502" s="2"/>
      <c r="CQZ502" s="2"/>
      <c r="CRA502" s="2"/>
      <c r="CRB502" s="2"/>
      <c r="CRC502" s="2"/>
      <c r="CRD502" s="2"/>
      <c r="CRE502" s="2"/>
      <c r="CRF502" s="2"/>
      <c r="CRG502" s="2"/>
      <c r="CRH502" s="2"/>
      <c r="CRI502" s="2"/>
      <c r="CRJ502" s="2"/>
      <c r="CRK502" s="2"/>
      <c r="CRL502" s="2"/>
      <c r="CRM502" s="2"/>
      <c r="CRN502" s="2"/>
      <c r="CRO502" s="2"/>
      <c r="CRP502" s="2"/>
      <c r="CRQ502" s="2"/>
      <c r="CRR502" s="2"/>
      <c r="CRS502" s="2"/>
      <c r="CRT502" s="2"/>
      <c r="CRU502" s="2"/>
      <c r="CRV502" s="2"/>
      <c r="CRW502" s="2"/>
      <c r="CRX502" s="2"/>
      <c r="CRY502" s="2"/>
      <c r="CRZ502" s="2"/>
      <c r="CSA502" s="2"/>
      <c r="CSB502" s="2"/>
      <c r="CSC502" s="2"/>
      <c r="CSD502" s="2"/>
      <c r="CSE502" s="2"/>
      <c r="CSF502" s="2"/>
      <c r="CSG502" s="2"/>
      <c r="CSH502" s="2"/>
      <c r="CSI502" s="2"/>
      <c r="CSJ502" s="2"/>
      <c r="CSK502" s="2"/>
      <c r="CSL502" s="2"/>
      <c r="CSM502" s="2"/>
      <c r="CSN502" s="2"/>
      <c r="CSO502" s="2"/>
      <c r="CSP502" s="2"/>
      <c r="CSQ502" s="2"/>
      <c r="CSR502" s="2"/>
      <c r="CSS502" s="2"/>
      <c r="CST502" s="2"/>
      <c r="CSU502" s="2"/>
      <c r="CSV502" s="2"/>
      <c r="CSW502" s="2"/>
      <c r="CSX502" s="2"/>
      <c r="CSY502" s="2"/>
      <c r="CSZ502" s="2"/>
      <c r="CTA502" s="2"/>
      <c r="CTB502" s="2"/>
      <c r="CTC502" s="2"/>
      <c r="CTD502" s="2"/>
      <c r="CTE502" s="2"/>
      <c r="CTF502" s="2"/>
      <c r="CTG502" s="2"/>
      <c r="CTH502" s="2"/>
      <c r="CTI502" s="2"/>
      <c r="CTJ502" s="2"/>
      <c r="CTK502" s="2"/>
      <c r="CTL502" s="2"/>
      <c r="CTM502" s="2"/>
      <c r="CTN502" s="2"/>
      <c r="CTO502" s="2"/>
      <c r="CTP502" s="2"/>
      <c r="CTQ502" s="2"/>
      <c r="CTR502" s="2"/>
      <c r="CTS502" s="2"/>
      <c r="CTT502" s="2"/>
      <c r="CTU502" s="2"/>
      <c r="CTV502" s="2"/>
      <c r="CTW502" s="2"/>
      <c r="CTX502" s="2"/>
      <c r="CTY502" s="2"/>
      <c r="CTZ502" s="2"/>
      <c r="CUA502" s="2"/>
      <c r="CUB502" s="2"/>
      <c r="CUC502" s="2"/>
      <c r="CUD502" s="2"/>
      <c r="CUE502" s="2"/>
      <c r="CUF502" s="2"/>
      <c r="CUG502" s="2"/>
      <c r="CUH502" s="2"/>
      <c r="CUI502" s="2"/>
      <c r="CUJ502" s="2"/>
      <c r="CUK502" s="2"/>
      <c r="CUL502" s="2"/>
      <c r="CUM502" s="2"/>
      <c r="CUN502" s="2"/>
      <c r="CUO502" s="2"/>
      <c r="CUP502" s="2"/>
      <c r="CUQ502" s="2"/>
      <c r="CUR502" s="2"/>
      <c r="CUS502" s="2"/>
      <c r="CUT502" s="2"/>
      <c r="CUU502" s="2"/>
      <c r="CUV502" s="2"/>
      <c r="CUW502" s="2"/>
      <c r="CUX502" s="2"/>
      <c r="CUY502" s="2"/>
      <c r="CUZ502" s="2"/>
      <c r="CVA502" s="2"/>
      <c r="CVB502" s="2"/>
      <c r="CVC502" s="2"/>
      <c r="CVD502" s="2"/>
      <c r="CVE502" s="2"/>
      <c r="CVF502" s="2"/>
      <c r="CVG502" s="2"/>
      <c r="CVH502" s="2"/>
      <c r="CVI502" s="2"/>
      <c r="CVJ502" s="2"/>
      <c r="CVK502" s="2"/>
      <c r="CVL502" s="2"/>
      <c r="CVM502" s="2"/>
      <c r="CVN502" s="2"/>
      <c r="CVO502" s="2"/>
      <c r="CVP502" s="2"/>
      <c r="CVQ502" s="2"/>
      <c r="CVR502" s="2"/>
      <c r="CVS502" s="2"/>
      <c r="CVT502" s="2"/>
      <c r="CVU502" s="2"/>
      <c r="CVV502" s="2"/>
      <c r="CVW502" s="2"/>
      <c r="CVX502" s="2"/>
      <c r="CVY502" s="2"/>
      <c r="CVZ502" s="2"/>
      <c r="CWA502" s="2"/>
      <c r="CWB502" s="2"/>
      <c r="CWC502" s="2"/>
      <c r="CWD502" s="2"/>
      <c r="CWE502" s="2"/>
      <c r="CWF502" s="2"/>
      <c r="CWG502" s="2"/>
      <c r="CWH502" s="2"/>
      <c r="CWI502" s="2"/>
      <c r="CWJ502" s="2"/>
      <c r="CWK502" s="2"/>
      <c r="CWL502" s="2"/>
      <c r="CWM502" s="2"/>
      <c r="CWN502" s="2"/>
      <c r="CWO502" s="2"/>
      <c r="CWP502" s="2"/>
      <c r="CWQ502" s="2"/>
      <c r="CWR502" s="2"/>
      <c r="CWS502" s="2"/>
      <c r="CWT502" s="2"/>
      <c r="CWU502" s="2"/>
      <c r="CWV502" s="2"/>
      <c r="CWW502" s="2"/>
      <c r="CWX502" s="2"/>
      <c r="CWY502" s="2"/>
      <c r="CWZ502" s="2"/>
      <c r="CXA502" s="2"/>
      <c r="CXB502" s="2"/>
      <c r="CXC502" s="2"/>
      <c r="CXD502" s="2"/>
      <c r="CXE502" s="2"/>
      <c r="CXF502" s="2"/>
      <c r="CXG502" s="2"/>
      <c r="CXH502" s="2"/>
      <c r="CXI502" s="2"/>
      <c r="CXJ502" s="2"/>
      <c r="CXK502" s="2"/>
      <c r="CXL502" s="2"/>
      <c r="CXM502" s="2"/>
      <c r="CXN502" s="2"/>
      <c r="CXO502" s="2"/>
      <c r="CXP502" s="2"/>
      <c r="CXQ502" s="2"/>
      <c r="CXR502" s="2"/>
      <c r="CXS502" s="2"/>
      <c r="CXT502" s="2"/>
      <c r="CXU502" s="2"/>
      <c r="CXV502" s="2"/>
      <c r="CXW502" s="2"/>
      <c r="CXX502" s="2"/>
      <c r="CXY502" s="2"/>
      <c r="CXZ502" s="2"/>
      <c r="CYA502" s="2"/>
      <c r="CYB502" s="2"/>
      <c r="CYC502" s="2"/>
      <c r="CYD502" s="2"/>
      <c r="CYE502" s="2"/>
      <c r="CYF502" s="2"/>
      <c r="CYG502" s="2"/>
      <c r="CYH502" s="2"/>
      <c r="CYI502" s="2"/>
      <c r="CYJ502" s="2"/>
      <c r="CYK502" s="2"/>
      <c r="CYL502" s="2"/>
      <c r="CYM502" s="2"/>
      <c r="CYN502" s="2"/>
      <c r="CYO502" s="2"/>
      <c r="CYP502" s="2"/>
      <c r="CYQ502" s="2"/>
      <c r="CYR502" s="2"/>
      <c r="CYS502" s="2"/>
      <c r="CYT502" s="2"/>
      <c r="CYU502" s="2"/>
      <c r="CYV502" s="2"/>
      <c r="CYW502" s="2"/>
      <c r="CYX502" s="2"/>
      <c r="CYY502" s="2"/>
      <c r="CYZ502" s="2"/>
      <c r="CZA502" s="2"/>
      <c r="CZB502" s="2"/>
      <c r="CZC502" s="2"/>
      <c r="CZD502" s="2"/>
      <c r="CZE502" s="2"/>
      <c r="CZF502" s="2"/>
      <c r="CZG502" s="2"/>
      <c r="CZH502" s="2"/>
      <c r="CZI502" s="2"/>
      <c r="CZJ502" s="2"/>
      <c r="CZK502" s="2"/>
      <c r="CZL502" s="2"/>
      <c r="CZM502" s="2"/>
      <c r="CZN502" s="2"/>
      <c r="CZO502" s="2"/>
      <c r="CZP502" s="2"/>
      <c r="CZQ502" s="2"/>
      <c r="CZR502" s="2"/>
      <c r="CZS502" s="2"/>
      <c r="CZT502" s="2"/>
      <c r="CZU502" s="2"/>
      <c r="CZV502" s="2"/>
      <c r="CZW502" s="2"/>
      <c r="CZX502" s="2"/>
      <c r="CZY502" s="2"/>
      <c r="CZZ502" s="2"/>
      <c r="DAA502" s="2"/>
      <c r="DAB502" s="2"/>
      <c r="DAC502" s="2"/>
      <c r="DAD502" s="2"/>
      <c r="DAE502" s="2"/>
      <c r="DAF502" s="2"/>
      <c r="DAG502" s="2"/>
      <c r="DAH502" s="2"/>
      <c r="DAI502" s="2"/>
      <c r="DAJ502" s="2"/>
      <c r="DAK502" s="2"/>
      <c r="DAL502" s="2"/>
      <c r="DAM502" s="2"/>
      <c r="DAN502" s="2"/>
      <c r="DAO502" s="2"/>
      <c r="DAP502" s="2"/>
      <c r="DAQ502" s="2"/>
      <c r="DAR502" s="2"/>
      <c r="DAS502" s="2"/>
      <c r="DAT502" s="2"/>
      <c r="DAU502" s="2"/>
      <c r="DAV502" s="2"/>
      <c r="DAW502" s="2"/>
      <c r="DAX502" s="2"/>
      <c r="DAY502" s="2"/>
      <c r="DAZ502" s="2"/>
      <c r="DBA502" s="2"/>
      <c r="DBB502" s="2"/>
      <c r="DBC502" s="2"/>
      <c r="DBD502" s="2"/>
      <c r="DBE502" s="2"/>
      <c r="DBF502" s="2"/>
      <c r="DBG502" s="2"/>
      <c r="DBH502" s="2"/>
      <c r="DBI502" s="2"/>
      <c r="DBJ502" s="2"/>
      <c r="DBK502" s="2"/>
      <c r="DBL502" s="2"/>
      <c r="DBM502" s="2"/>
      <c r="DBN502" s="2"/>
      <c r="DBO502" s="2"/>
      <c r="DBP502" s="2"/>
      <c r="DBQ502" s="2"/>
      <c r="DBR502" s="2"/>
      <c r="DBS502" s="2"/>
      <c r="DBT502" s="2"/>
      <c r="DBU502" s="2"/>
      <c r="DBV502" s="2"/>
      <c r="DBW502" s="2"/>
      <c r="DBX502" s="2"/>
      <c r="DBY502" s="2"/>
      <c r="DBZ502" s="2"/>
      <c r="DCA502" s="2"/>
      <c r="DCB502" s="2"/>
      <c r="DCC502" s="2"/>
      <c r="DCD502" s="2"/>
      <c r="DCE502" s="2"/>
      <c r="DCF502" s="2"/>
      <c r="DCG502" s="2"/>
      <c r="DCH502" s="2"/>
      <c r="DCI502" s="2"/>
      <c r="DCJ502" s="2"/>
      <c r="DCK502" s="2"/>
      <c r="DCL502" s="2"/>
      <c r="DCM502" s="2"/>
      <c r="DCN502" s="2"/>
      <c r="DCO502" s="2"/>
      <c r="DCP502" s="2"/>
      <c r="DCQ502" s="2"/>
      <c r="DCR502" s="2"/>
      <c r="DCS502" s="2"/>
      <c r="DCT502" s="2"/>
      <c r="DCU502" s="2"/>
      <c r="DCV502" s="2"/>
      <c r="DCW502" s="2"/>
      <c r="DCX502" s="2"/>
      <c r="DCY502" s="2"/>
      <c r="DCZ502" s="2"/>
      <c r="DDA502" s="2"/>
      <c r="DDB502" s="2"/>
      <c r="DDC502" s="2"/>
      <c r="DDD502" s="2"/>
      <c r="DDE502" s="2"/>
      <c r="DDF502" s="2"/>
      <c r="DDG502" s="2"/>
      <c r="DDH502" s="2"/>
      <c r="DDI502" s="2"/>
      <c r="DDJ502" s="2"/>
      <c r="DDK502" s="2"/>
      <c r="DDL502" s="2"/>
      <c r="DDM502" s="2"/>
      <c r="DDN502" s="2"/>
      <c r="DDO502" s="2"/>
      <c r="DDP502" s="2"/>
      <c r="DDQ502" s="2"/>
      <c r="DDR502" s="2"/>
      <c r="DDS502" s="2"/>
      <c r="DDT502" s="2"/>
      <c r="DDU502" s="2"/>
      <c r="DDV502" s="2"/>
      <c r="DDW502" s="2"/>
      <c r="DDX502" s="2"/>
      <c r="DDY502" s="2"/>
      <c r="DDZ502" s="2"/>
      <c r="DEA502" s="2"/>
      <c r="DEB502" s="2"/>
      <c r="DEC502" s="2"/>
      <c r="DED502" s="2"/>
      <c r="DEE502" s="2"/>
      <c r="DEF502" s="2"/>
      <c r="DEG502" s="2"/>
      <c r="DEH502" s="2"/>
      <c r="DEI502" s="2"/>
      <c r="DEJ502" s="2"/>
      <c r="DEK502" s="2"/>
      <c r="DEL502" s="2"/>
      <c r="DEM502" s="2"/>
      <c r="DEN502" s="2"/>
      <c r="DEO502" s="2"/>
      <c r="DEP502" s="2"/>
      <c r="DEQ502" s="2"/>
      <c r="DER502" s="2"/>
      <c r="DES502" s="2"/>
      <c r="DET502" s="2"/>
      <c r="DEU502" s="2"/>
      <c r="DEV502" s="2"/>
      <c r="DEW502" s="2"/>
      <c r="DEX502" s="2"/>
      <c r="DEY502" s="2"/>
      <c r="DEZ502" s="2"/>
      <c r="DFA502" s="2"/>
      <c r="DFB502" s="2"/>
      <c r="DFC502" s="2"/>
      <c r="DFD502" s="2"/>
      <c r="DFE502" s="2"/>
      <c r="DFF502" s="2"/>
      <c r="DFG502" s="2"/>
      <c r="DFH502" s="2"/>
      <c r="DFI502" s="2"/>
      <c r="DFJ502" s="2"/>
      <c r="DFK502" s="2"/>
      <c r="DFL502" s="2"/>
      <c r="DFM502" s="2"/>
      <c r="DFN502" s="2"/>
      <c r="DFO502" s="2"/>
      <c r="DFP502" s="2"/>
      <c r="DFQ502" s="2"/>
      <c r="DFR502" s="2"/>
      <c r="DFS502" s="2"/>
      <c r="DFT502" s="2"/>
      <c r="DFU502" s="2"/>
      <c r="DFV502" s="2"/>
      <c r="DFW502" s="2"/>
      <c r="DFX502" s="2"/>
      <c r="DFY502" s="2"/>
      <c r="DFZ502" s="2"/>
      <c r="DGA502" s="2"/>
      <c r="DGB502" s="2"/>
      <c r="DGC502" s="2"/>
      <c r="DGD502" s="2"/>
      <c r="DGE502" s="2"/>
      <c r="DGF502" s="2"/>
      <c r="DGG502" s="2"/>
      <c r="DGH502" s="2"/>
      <c r="DGI502" s="2"/>
      <c r="DGJ502" s="2"/>
      <c r="DGK502" s="2"/>
      <c r="DGL502" s="2"/>
      <c r="DGM502" s="2"/>
      <c r="DGN502" s="2"/>
      <c r="DGO502" s="2"/>
      <c r="DGP502" s="2"/>
      <c r="DGQ502" s="2"/>
      <c r="DGR502" s="2"/>
      <c r="DGS502" s="2"/>
      <c r="DGT502" s="2"/>
      <c r="DGU502" s="2"/>
      <c r="DGV502" s="2"/>
      <c r="DGW502" s="2"/>
      <c r="DGX502" s="2"/>
      <c r="DGY502" s="2"/>
      <c r="DGZ502" s="2"/>
      <c r="DHA502" s="2"/>
      <c r="DHB502" s="2"/>
      <c r="DHC502" s="2"/>
      <c r="DHD502" s="2"/>
      <c r="DHE502" s="2"/>
      <c r="DHF502" s="2"/>
      <c r="DHG502" s="2"/>
      <c r="DHH502" s="2"/>
      <c r="DHI502" s="2"/>
      <c r="DHJ502" s="2"/>
      <c r="DHK502" s="2"/>
      <c r="DHL502" s="2"/>
      <c r="DHM502" s="2"/>
      <c r="DHN502" s="2"/>
      <c r="DHO502" s="2"/>
      <c r="DHP502" s="2"/>
      <c r="DHQ502" s="2"/>
      <c r="DHR502" s="2"/>
      <c r="DHS502" s="2"/>
      <c r="DHT502" s="2"/>
      <c r="DHU502" s="2"/>
      <c r="DHV502" s="2"/>
      <c r="DHW502" s="2"/>
      <c r="DHX502" s="2"/>
      <c r="DHY502" s="2"/>
      <c r="DHZ502" s="2"/>
      <c r="DIA502" s="2"/>
      <c r="DIB502" s="2"/>
      <c r="DIC502" s="2"/>
      <c r="DID502" s="2"/>
      <c r="DIE502" s="2"/>
      <c r="DIF502" s="2"/>
      <c r="DIG502" s="2"/>
      <c r="DIH502" s="2"/>
      <c r="DII502" s="2"/>
      <c r="DIJ502" s="2"/>
      <c r="DIK502" s="2"/>
      <c r="DIL502" s="2"/>
      <c r="DIM502" s="2"/>
      <c r="DIN502" s="2"/>
      <c r="DIO502" s="2"/>
      <c r="DIP502" s="2"/>
      <c r="DIQ502" s="2"/>
      <c r="DIR502" s="2"/>
      <c r="DIS502" s="2"/>
      <c r="DIT502" s="2"/>
      <c r="DIU502" s="2"/>
      <c r="DIV502" s="2"/>
      <c r="DIW502" s="2"/>
      <c r="DIX502" s="2"/>
      <c r="DIY502" s="2"/>
      <c r="DIZ502" s="2"/>
      <c r="DJA502" s="2"/>
      <c r="DJB502" s="2"/>
      <c r="DJC502" s="2"/>
      <c r="DJD502" s="2"/>
      <c r="DJE502" s="2"/>
      <c r="DJF502" s="2"/>
      <c r="DJG502" s="2"/>
      <c r="DJH502" s="2"/>
      <c r="DJI502" s="2"/>
      <c r="DJJ502" s="2"/>
      <c r="DJK502" s="2"/>
      <c r="DJL502" s="2"/>
      <c r="DJM502" s="2"/>
      <c r="DJN502" s="2"/>
      <c r="DJO502" s="2"/>
      <c r="DJP502" s="2"/>
      <c r="DJQ502" s="2"/>
      <c r="DJR502" s="2"/>
      <c r="DJS502" s="2"/>
      <c r="DJT502" s="2"/>
      <c r="DJU502" s="2"/>
      <c r="DJV502" s="2"/>
      <c r="DJW502" s="2"/>
      <c r="DJX502" s="2"/>
      <c r="DJY502" s="2"/>
      <c r="DJZ502" s="2"/>
      <c r="DKA502" s="2"/>
      <c r="DKB502" s="2"/>
      <c r="DKC502" s="2"/>
      <c r="DKD502" s="2"/>
      <c r="DKE502" s="2"/>
      <c r="DKF502" s="2"/>
      <c r="DKG502" s="2"/>
      <c r="DKH502" s="2"/>
      <c r="DKI502" s="2"/>
      <c r="DKJ502" s="2"/>
      <c r="DKK502" s="2"/>
      <c r="DKL502" s="2"/>
      <c r="DKM502" s="2"/>
      <c r="DKN502" s="2"/>
      <c r="DKO502" s="2"/>
      <c r="DKP502" s="2"/>
      <c r="DKQ502" s="2"/>
      <c r="DKR502" s="2"/>
      <c r="DKS502" s="2"/>
      <c r="DKT502" s="2"/>
      <c r="DKU502" s="2"/>
      <c r="DKV502" s="2"/>
      <c r="DKW502" s="2"/>
      <c r="DKX502" s="2"/>
      <c r="DKY502" s="2"/>
      <c r="DKZ502" s="2"/>
      <c r="DLA502" s="2"/>
      <c r="DLB502" s="2"/>
      <c r="DLC502" s="2"/>
      <c r="DLD502" s="2"/>
      <c r="DLE502" s="2"/>
      <c r="DLF502" s="2"/>
      <c r="DLG502" s="2"/>
      <c r="DLH502" s="2"/>
      <c r="DLI502" s="2"/>
      <c r="DLJ502" s="2"/>
      <c r="DLK502" s="2"/>
      <c r="DLL502" s="2"/>
      <c r="DLM502" s="2"/>
      <c r="DLN502" s="2"/>
      <c r="DLO502" s="2"/>
      <c r="DLP502" s="2"/>
      <c r="DLQ502" s="2"/>
      <c r="DLR502" s="2"/>
      <c r="DLS502" s="2"/>
      <c r="DLT502" s="2"/>
      <c r="DLU502" s="2"/>
      <c r="DLV502" s="2"/>
      <c r="DLW502" s="2"/>
      <c r="DLX502" s="2"/>
      <c r="DLY502" s="2"/>
      <c r="DLZ502" s="2"/>
      <c r="DMA502" s="2"/>
      <c r="DMB502" s="2"/>
      <c r="DMC502" s="2"/>
      <c r="DMD502" s="2"/>
      <c r="DME502" s="2"/>
      <c r="DMF502" s="2"/>
      <c r="DMG502" s="2"/>
      <c r="DMH502" s="2"/>
      <c r="DMI502" s="2"/>
      <c r="DMJ502" s="2"/>
      <c r="DMK502" s="2"/>
      <c r="DML502" s="2"/>
      <c r="DMM502" s="2"/>
      <c r="DMN502" s="2"/>
      <c r="DMO502" s="2"/>
      <c r="DMP502" s="2"/>
      <c r="DMQ502" s="2"/>
      <c r="DMR502" s="2"/>
      <c r="DMS502" s="2"/>
      <c r="DMT502" s="2"/>
      <c r="DMU502" s="2"/>
      <c r="DMV502" s="2"/>
      <c r="DMW502" s="2"/>
      <c r="DMX502" s="2"/>
      <c r="DMY502" s="2"/>
      <c r="DMZ502" s="2"/>
      <c r="DNA502" s="2"/>
      <c r="DNB502" s="2"/>
      <c r="DNC502" s="2"/>
      <c r="DND502" s="2"/>
      <c r="DNE502" s="2"/>
      <c r="DNF502" s="2"/>
      <c r="DNG502" s="2"/>
      <c r="DNH502" s="2"/>
      <c r="DNI502" s="2"/>
      <c r="DNJ502" s="2"/>
      <c r="DNK502" s="2"/>
      <c r="DNL502" s="2"/>
      <c r="DNM502" s="2"/>
      <c r="DNN502" s="2"/>
      <c r="DNO502" s="2"/>
      <c r="DNP502" s="2"/>
      <c r="DNQ502" s="2"/>
      <c r="DNR502" s="2"/>
      <c r="DNS502" s="2"/>
      <c r="DNT502" s="2"/>
      <c r="DNU502" s="2"/>
      <c r="DNV502" s="2"/>
      <c r="DNW502" s="2"/>
      <c r="DNX502" s="2"/>
      <c r="DNY502" s="2"/>
      <c r="DNZ502" s="2"/>
      <c r="DOA502" s="2"/>
      <c r="DOB502" s="2"/>
      <c r="DOC502" s="2"/>
      <c r="DOD502" s="2"/>
      <c r="DOE502" s="2"/>
      <c r="DOF502" s="2"/>
      <c r="DOG502" s="2"/>
      <c r="DOH502" s="2"/>
      <c r="DOI502" s="2"/>
      <c r="DOJ502" s="2"/>
      <c r="DOK502" s="2"/>
      <c r="DOL502" s="2"/>
      <c r="DOM502" s="2"/>
      <c r="DON502" s="2"/>
      <c r="DOO502" s="2"/>
      <c r="DOP502" s="2"/>
      <c r="DOQ502" s="2"/>
      <c r="DOR502" s="2"/>
      <c r="DOS502" s="2"/>
      <c r="DOT502" s="2"/>
      <c r="DOU502" s="2"/>
      <c r="DOV502" s="2"/>
      <c r="DOW502" s="2"/>
      <c r="DOX502" s="2"/>
      <c r="DOY502" s="2"/>
      <c r="DOZ502" s="2"/>
      <c r="DPA502" s="2"/>
      <c r="DPB502" s="2"/>
      <c r="DPC502" s="2"/>
      <c r="DPD502" s="2"/>
      <c r="DPE502" s="2"/>
      <c r="DPF502" s="2"/>
      <c r="DPG502" s="2"/>
      <c r="DPH502" s="2"/>
      <c r="DPI502" s="2"/>
      <c r="DPJ502" s="2"/>
      <c r="DPK502" s="2"/>
      <c r="DPL502" s="2"/>
      <c r="DPM502" s="2"/>
      <c r="DPN502" s="2"/>
      <c r="DPO502" s="2"/>
      <c r="DPP502" s="2"/>
      <c r="DPQ502" s="2"/>
      <c r="DPR502" s="2"/>
      <c r="DPS502" s="2"/>
      <c r="DPT502" s="2"/>
      <c r="DPU502" s="2"/>
      <c r="DPV502" s="2"/>
      <c r="DPW502" s="2"/>
      <c r="DPX502" s="2"/>
      <c r="DPY502" s="2"/>
      <c r="DPZ502" s="2"/>
      <c r="DQA502" s="2"/>
      <c r="DQB502" s="2"/>
      <c r="DQC502" s="2"/>
      <c r="DQD502" s="2"/>
      <c r="DQE502" s="2"/>
      <c r="DQF502" s="2"/>
      <c r="DQG502" s="2"/>
      <c r="DQH502" s="2"/>
      <c r="DQI502" s="2"/>
      <c r="DQJ502" s="2"/>
      <c r="DQK502" s="2"/>
      <c r="DQL502" s="2"/>
      <c r="DQM502" s="2"/>
      <c r="DQN502" s="2"/>
      <c r="DQO502" s="2"/>
      <c r="DQP502" s="2"/>
      <c r="DQQ502" s="2"/>
      <c r="DQR502" s="2"/>
      <c r="DQS502" s="2"/>
      <c r="DQT502" s="2"/>
      <c r="DQU502" s="2"/>
      <c r="DQV502" s="2"/>
      <c r="DQW502" s="2"/>
      <c r="DQX502" s="2"/>
      <c r="DQY502" s="2"/>
      <c r="DQZ502" s="2"/>
      <c r="DRA502" s="2"/>
      <c r="DRB502" s="2"/>
      <c r="DRC502" s="2"/>
      <c r="DRD502" s="2"/>
      <c r="DRE502" s="2"/>
      <c r="DRF502" s="2"/>
      <c r="DRG502" s="2"/>
      <c r="DRH502" s="2"/>
      <c r="DRI502" s="2"/>
      <c r="DRJ502" s="2"/>
      <c r="DRK502" s="2"/>
      <c r="DRL502" s="2"/>
      <c r="DRM502" s="2"/>
      <c r="DRN502" s="2"/>
      <c r="DRO502" s="2"/>
      <c r="DRP502" s="2"/>
      <c r="DRQ502" s="2"/>
      <c r="DRR502" s="2"/>
      <c r="DRS502" s="2"/>
      <c r="DRT502" s="2"/>
      <c r="DRU502" s="2"/>
      <c r="DRV502" s="2"/>
      <c r="DRW502" s="2"/>
      <c r="DRX502" s="2"/>
      <c r="DRY502" s="2"/>
      <c r="DRZ502" s="2"/>
      <c r="DSA502" s="2"/>
      <c r="DSB502" s="2"/>
      <c r="DSC502" s="2"/>
      <c r="DSD502" s="2"/>
      <c r="DSE502" s="2"/>
      <c r="DSF502" s="2"/>
      <c r="DSG502" s="2"/>
      <c r="DSH502" s="2"/>
      <c r="DSI502" s="2"/>
      <c r="DSJ502" s="2"/>
      <c r="DSK502" s="2"/>
      <c r="DSL502" s="2"/>
      <c r="DSM502" s="2"/>
      <c r="DSN502" s="2"/>
      <c r="DSO502" s="2"/>
      <c r="DSP502" s="2"/>
      <c r="DSQ502" s="2"/>
      <c r="DSR502" s="2"/>
      <c r="DSS502" s="2"/>
      <c r="DST502" s="2"/>
      <c r="DSU502" s="2"/>
      <c r="DSV502" s="2"/>
      <c r="DSW502" s="2"/>
      <c r="DSX502" s="2"/>
      <c r="DSY502" s="2"/>
      <c r="DSZ502" s="2"/>
      <c r="DTA502" s="2"/>
      <c r="DTB502" s="2"/>
      <c r="DTC502" s="2"/>
      <c r="DTD502" s="2"/>
      <c r="DTE502" s="2"/>
      <c r="DTF502" s="2"/>
      <c r="DTG502" s="2"/>
      <c r="DTH502" s="2"/>
      <c r="DTI502" s="2"/>
      <c r="DTJ502" s="2"/>
      <c r="DTK502" s="2"/>
      <c r="DTL502" s="2"/>
      <c r="DTM502" s="2"/>
      <c r="DTN502" s="2"/>
      <c r="DTO502" s="2"/>
      <c r="DTP502" s="2"/>
      <c r="DTQ502" s="2"/>
      <c r="DTR502" s="2"/>
      <c r="DTS502" s="2"/>
      <c r="DTT502" s="2"/>
      <c r="DTU502" s="2"/>
      <c r="DTV502" s="2"/>
      <c r="DTW502" s="2"/>
      <c r="DTX502" s="2"/>
      <c r="DTY502" s="2"/>
      <c r="DTZ502" s="2"/>
      <c r="DUA502" s="2"/>
      <c r="DUB502" s="2"/>
      <c r="DUC502" s="2"/>
      <c r="DUD502" s="2"/>
      <c r="DUE502" s="2"/>
      <c r="DUF502" s="2"/>
      <c r="DUG502" s="2"/>
      <c r="DUH502" s="2"/>
      <c r="DUI502" s="2"/>
      <c r="DUJ502" s="2"/>
      <c r="DUK502" s="2"/>
      <c r="DUL502" s="2"/>
      <c r="DUM502" s="2"/>
      <c r="DUN502" s="2"/>
      <c r="DUO502" s="2"/>
      <c r="DUP502" s="2"/>
      <c r="DUQ502" s="2"/>
      <c r="DUR502" s="2"/>
      <c r="DUS502" s="2"/>
      <c r="DUT502" s="2"/>
      <c r="DUU502" s="2"/>
      <c r="DUV502" s="2"/>
      <c r="DUW502" s="2"/>
      <c r="DUX502" s="2"/>
      <c r="DUY502" s="2"/>
      <c r="DUZ502" s="2"/>
      <c r="DVA502" s="2"/>
      <c r="DVB502" s="2"/>
      <c r="DVC502" s="2"/>
      <c r="DVD502" s="2"/>
      <c r="DVE502" s="2"/>
      <c r="DVF502" s="2"/>
      <c r="DVG502" s="2"/>
      <c r="DVH502" s="2"/>
      <c r="DVI502" s="2"/>
      <c r="DVJ502" s="2"/>
      <c r="DVK502" s="2"/>
      <c r="DVL502" s="2"/>
      <c r="DVM502" s="2"/>
      <c r="DVN502" s="2"/>
      <c r="DVO502" s="2"/>
      <c r="DVP502" s="2"/>
      <c r="DVQ502" s="2"/>
      <c r="DVR502" s="2"/>
      <c r="DVS502" s="2"/>
      <c r="DVT502" s="2"/>
      <c r="DVU502" s="2"/>
      <c r="DVV502" s="2"/>
      <c r="DVW502" s="2"/>
      <c r="DVX502" s="2"/>
      <c r="DVY502" s="2"/>
      <c r="DVZ502" s="2"/>
      <c r="DWA502" s="2"/>
      <c r="DWB502" s="2"/>
      <c r="DWC502" s="2"/>
      <c r="DWD502" s="2"/>
      <c r="DWE502" s="2"/>
      <c r="DWF502" s="2"/>
      <c r="DWG502" s="2"/>
      <c r="DWH502" s="2"/>
      <c r="DWI502" s="2"/>
      <c r="DWJ502" s="2"/>
      <c r="DWK502" s="2"/>
      <c r="DWL502" s="2"/>
      <c r="DWM502" s="2"/>
      <c r="DWN502" s="2"/>
      <c r="DWO502" s="2"/>
      <c r="DWP502" s="2"/>
      <c r="DWQ502" s="2"/>
      <c r="DWR502" s="2"/>
      <c r="DWS502" s="2"/>
      <c r="DWT502" s="2"/>
      <c r="DWU502" s="2"/>
      <c r="DWV502" s="2"/>
      <c r="DWW502" s="2"/>
      <c r="DWX502" s="2"/>
      <c r="DWY502" s="2"/>
      <c r="DWZ502" s="2"/>
      <c r="DXA502" s="2"/>
      <c r="DXB502" s="2"/>
      <c r="DXC502" s="2"/>
      <c r="DXD502" s="2"/>
      <c r="DXE502" s="2"/>
      <c r="DXF502" s="2"/>
      <c r="DXG502" s="2"/>
      <c r="DXH502" s="2"/>
      <c r="DXI502" s="2"/>
      <c r="DXJ502" s="2"/>
      <c r="DXK502" s="2"/>
      <c r="DXL502" s="2"/>
      <c r="DXM502" s="2"/>
      <c r="DXN502" s="2"/>
      <c r="DXO502" s="2"/>
      <c r="DXP502" s="2"/>
      <c r="DXQ502" s="2"/>
      <c r="DXR502" s="2"/>
      <c r="DXS502" s="2"/>
      <c r="DXT502" s="2"/>
      <c r="DXU502" s="2"/>
      <c r="DXV502" s="2"/>
      <c r="DXW502" s="2"/>
      <c r="DXX502" s="2"/>
      <c r="DXY502" s="2"/>
      <c r="DXZ502" s="2"/>
      <c r="DYA502" s="2"/>
      <c r="DYB502" s="2"/>
      <c r="DYC502" s="2"/>
      <c r="DYD502" s="2"/>
      <c r="DYE502" s="2"/>
      <c r="DYF502" s="2"/>
      <c r="DYG502" s="2"/>
      <c r="DYH502" s="2"/>
      <c r="DYI502" s="2"/>
      <c r="DYJ502" s="2"/>
      <c r="DYK502" s="2"/>
      <c r="DYL502" s="2"/>
      <c r="DYM502" s="2"/>
      <c r="DYN502" s="2"/>
      <c r="DYO502" s="2"/>
      <c r="DYP502" s="2"/>
      <c r="DYQ502" s="2"/>
      <c r="DYR502" s="2"/>
      <c r="DYS502" s="2"/>
      <c r="DYT502" s="2"/>
      <c r="DYU502" s="2"/>
      <c r="DYV502" s="2"/>
      <c r="DYW502" s="2"/>
      <c r="DYX502" s="2"/>
      <c r="DYY502" s="2"/>
      <c r="DYZ502" s="2"/>
      <c r="DZA502" s="2"/>
      <c r="DZB502" s="2"/>
      <c r="DZC502" s="2"/>
      <c r="DZD502" s="2"/>
      <c r="DZE502" s="2"/>
      <c r="DZF502" s="2"/>
      <c r="DZG502" s="2"/>
      <c r="DZH502" s="2"/>
      <c r="DZI502" s="2"/>
      <c r="DZJ502" s="2"/>
      <c r="DZK502" s="2"/>
      <c r="DZL502" s="2"/>
      <c r="DZM502" s="2"/>
      <c r="DZN502" s="2"/>
      <c r="DZO502" s="2"/>
      <c r="DZP502" s="2"/>
      <c r="DZQ502" s="2"/>
      <c r="DZR502" s="2"/>
      <c r="DZS502" s="2"/>
      <c r="DZT502" s="2"/>
      <c r="DZU502" s="2"/>
      <c r="DZV502" s="2"/>
      <c r="DZW502" s="2"/>
      <c r="DZX502" s="2"/>
      <c r="DZY502" s="2"/>
      <c r="DZZ502" s="2"/>
      <c r="EAA502" s="2"/>
      <c r="EAB502" s="2"/>
      <c r="EAC502" s="2"/>
      <c r="EAD502" s="2"/>
      <c r="EAE502" s="2"/>
      <c r="EAF502" s="2"/>
      <c r="EAG502" s="2"/>
      <c r="EAH502" s="2"/>
      <c r="EAI502" s="2"/>
      <c r="EAJ502" s="2"/>
      <c r="EAK502" s="2"/>
      <c r="EAL502" s="2"/>
      <c r="EAM502" s="2"/>
      <c r="EAN502" s="2"/>
      <c r="EAO502" s="2"/>
      <c r="EAP502" s="2"/>
      <c r="EAQ502" s="2"/>
      <c r="EAR502" s="2"/>
      <c r="EAS502" s="2"/>
      <c r="EAT502" s="2"/>
      <c r="EAU502" s="2"/>
      <c r="EAV502" s="2"/>
      <c r="EAW502" s="2"/>
      <c r="EAX502" s="2"/>
      <c r="EAY502" s="2"/>
      <c r="EAZ502" s="2"/>
      <c r="EBA502" s="2"/>
      <c r="EBB502" s="2"/>
      <c r="EBC502" s="2"/>
      <c r="EBD502" s="2"/>
      <c r="EBE502" s="2"/>
      <c r="EBF502" s="2"/>
      <c r="EBG502" s="2"/>
      <c r="EBH502" s="2"/>
      <c r="EBI502" s="2"/>
      <c r="EBJ502" s="2"/>
      <c r="EBK502" s="2"/>
      <c r="EBL502" s="2"/>
      <c r="EBM502" s="2"/>
      <c r="EBN502" s="2"/>
      <c r="EBO502" s="2"/>
      <c r="EBP502" s="2"/>
      <c r="EBQ502" s="2"/>
      <c r="EBR502" s="2"/>
      <c r="EBS502" s="2"/>
      <c r="EBT502" s="2"/>
      <c r="EBU502" s="2"/>
      <c r="EBV502" s="2"/>
      <c r="EBW502" s="2"/>
      <c r="EBX502" s="2"/>
      <c r="EBY502" s="2"/>
      <c r="EBZ502" s="2"/>
      <c r="ECA502" s="2"/>
      <c r="ECB502" s="2"/>
      <c r="ECC502" s="2"/>
      <c r="ECD502" s="2"/>
      <c r="ECE502" s="2"/>
      <c r="ECF502" s="2"/>
      <c r="ECG502" s="2"/>
      <c r="ECH502" s="2"/>
      <c r="ECI502" s="2"/>
      <c r="ECJ502" s="2"/>
      <c r="ECK502" s="2"/>
      <c r="ECL502" s="2"/>
      <c r="ECM502" s="2"/>
      <c r="ECN502" s="2"/>
      <c r="ECO502" s="2"/>
      <c r="ECP502" s="2"/>
      <c r="ECQ502" s="2"/>
      <c r="ECR502" s="2"/>
      <c r="ECS502" s="2"/>
      <c r="ECT502" s="2"/>
      <c r="ECU502" s="2"/>
      <c r="ECV502" s="2"/>
      <c r="ECW502" s="2"/>
      <c r="ECX502" s="2"/>
      <c r="ECY502" s="2"/>
      <c r="ECZ502" s="2"/>
      <c r="EDA502" s="2"/>
      <c r="EDB502" s="2"/>
      <c r="EDC502" s="2"/>
      <c r="EDD502" s="2"/>
      <c r="EDE502" s="2"/>
      <c r="EDF502" s="2"/>
      <c r="EDG502" s="2"/>
      <c r="EDH502" s="2"/>
      <c r="EDI502" s="2"/>
      <c r="EDJ502" s="2"/>
      <c r="EDK502" s="2"/>
      <c r="EDL502" s="2"/>
      <c r="EDM502" s="2"/>
      <c r="EDN502" s="2"/>
      <c r="EDO502" s="2"/>
      <c r="EDP502" s="2"/>
      <c r="EDQ502" s="2"/>
      <c r="EDR502" s="2"/>
      <c r="EDS502" s="2"/>
      <c r="EDT502" s="2"/>
      <c r="EDU502" s="2"/>
      <c r="EDV502" s="2"/>
      <c r="EDW502" s="2"/>
      <c r="EDX502" s="2"/>
      <c r="EDY502" s="2"/>
      <c r="EDZ502" s="2"/>
      <c r="EEA502" s="2"/>
      <c r="EEB502" s="2"/>
      <c r="EEC502" s="2"/>
      <c r="EED502" s="2"/>
      <c r="EEE502" s="2"/>
      <c r="EEF502" s="2"/>
      <c r="EEG502" s="2"/>
      <c r="EEH502" s="2"/>
      <c r="EEI502" s="2"/>
      <c r="EEJ502" s="2"/>
      <c r="EEK502" s="2"/>
      <c r="EEL502" s="2"/>
      <c r="EEM502" s="2"/>
      <c r="EEN502" s="2"/>
      <c r="EEO502" s="2"/>
      <c r="EEP502" s="2"/>
      <c r="EEQ502" s="2"/>
      <c r="EER502" s="2"/>
      <c r="EES502" s="2"/>
      <c r="EET502" s="2"/>
      <c r="EEU502" s="2"/>
      <c r="EEV502" s="2"/>
      <c r="EEW502" s="2"/>
      <c r="EEX502" s="2"/>
      <c r="EEY502" s="2"/>
      <c r="EEZ502" s="2"/>
      <c r="EFA502" s="2"/>
      <c r="EFB502" s="2"/>
      <c r="EFC502" s="2"/>
      <c r="EFD502" s="2"/>
      <c r="EFE502" s="2"/>
      <c r="EFF502" s="2"/>
      <c r="EFG502" s="2"/>
      <c r="EFH502" s="2"/>
      <c r="EFI502" s="2"/>
      <c r="EFJ502" s="2"/>
      <c r="EFK502" s="2"/>
      <c r="EFL502" s="2"/>
      <c r="EFM502" s="2"/>
      <c r="EFN502" s="2"/>
      <c r="EFO502" s="2"/>
      <c r="EFP502" s="2"/>
      <c r="EFQ502" s="2"/>
      <c r="EFR502" s="2"/>
      <c r="EFS502" s="2"/>
      <c r="EFT502" s="2"/>
      <c r="EFU502" s="2"/>
      <c r="EFV502" s="2"/>
      <c r="EFW502" s="2"/>
      <c r="EFX502" s="2"/>
      <c r="EFY502" s="2"/>
      <c r="EFZ502" s="2"/>
      <c r="EGA502" s="2"/>
      <c r="EGB502" s="2"/>
      <c r="EGC502" s="2"/>
      <c r="EGD502" s="2"/>
      <c r="EGE502" s="2"/>
      <c r="EGF502" s="2"/>
      <c r="EGG502" s="2"/>
      <c r="EGH502" s="2"/>
      <c r="EGI502" s="2"/>
      <c r="EGJ502" s="2"/>
      <c r="EGK502" s="2"/>
      <c r="EGL502" s="2"/>
      <c r="EGM502" s="2"/>
      <c r="EGN502" s="2"/>
      <c r="EGO502" s="2"/>
      <c r="EGP502" s="2"/>
      <c r="EGQ502" s="2"/>
      <c r="EGR502" s="2"/>
      <c r="EGS502" s="2"/>
      <c r="EGT502" s="2"/>
      <c r="EGU502" s="2"/>
      <c r="EGV502" s="2"/>
      <c r="EGW502" s="2"/>
      <c r="EGX502" s="2"/>
      <c r="EGY502" s="2"/>
      <c r="EGZ502" s="2"/>
      <c r="EHA502" s="2"/>
      <c r="EHB502" s="2"/>
      <c r="EHC502" s="2"/>
      <c r="EHD502" s="2"/>
      <c r="EHE502" s="2"/>
      <c r="EHF502" s="2"/>
      <c r="EHG502" s="2"/>
      <c r="EHH502" s="2"/>
      <c r="EHI502" s="2"/>
      <c r="EHJ502" s="2"/>
      <c r="EHK502" s="2"/>
      <c r="EHL502" s="2"/>
      <c r="EHM502" s="2"/>
      <c r="EHN502" s="2"/>
      <c r="EHO502" s="2"/>
      <c r="EHP502" s="2"/>
      <c r="EHQ502" s="2"/>
      <c r="EHR502" s="2"/>
      <c r="EHS502" s="2"/>
      <c r="EHT502" s="2"/>
      <c r="EHU502" s="2"/>
      <c r="EHV502" s="2"/>
      <c r="EHW502" s="2"/>
      <c r="EHX502" s="2"/>
      <c r="EHY502" s="2"/>
      <c r="EHZ502" s="2"/>
      <c r="EIA502" s="2"/>
      <c r="EIB502" s="2"/>
      <c r="EIC502" s="2"/>
      <c r="EID502" s="2"/>
      <c r="EIE502" s="2"/>
      <c r="EIF502" s="2"/>
      <c r="EIG502" s="2"/>
      <c r="EIH502" s="2"/>
      <c r="EII502" s="2"/>
      <c r="EIJ502" s="2"/>
      <c r="EIK502" s="2"/>
      <c r="EIL502" s="2"/>
      <c r="EIM502" s="2"/>
      <c r="EIN502" s="2"/>
      <c r="EIO502" s="2"/>
      <c r="EIP502" s="2"/>
      <c r="EIQ502" s="2"/>
      <c r="EIR502" s="2"/>
      <c r="EIS502" s="2"/>
      <c r="EIT502" s="2"/>
      <c r="EIU502" s="2"/>
      <c r="EIV502" s="2"/>
      <c r="EIW502" s="2"/>
      <c r="EIX502" s="2"/>
      <c r="EIY502" s="2"/>
      <c r="EIZ502" s="2"/>
      <c r="EJA502" s="2"/>
      <c r="EJB502" s="2"/>
      <c r="EJC502" s="2"/>
      <c r="EJD502" s="2"/>
      <c r="EJE502" s="2"/>
      <c r="EJF502" s="2"/>
      <c r="EJG502" s="2"/>
      <c r="EJH502" s="2"/>
      <c r="EJI502" s="2"/>
      <c r="EJJ502" s="2"/>
      <c r="EJK502" s="2"/>
      <c r="EJL502" s="2"/>
      <c r="EJM502" s="2"/>
      <c r="EJN502" s="2"/>
      <c r="EJO502" s="2"/>
      <c r="EJP502" s="2"/>
      <c r="EJQ502" s="2"/>
      <c r="EJR502" s="2"/>
      <c r="EJS502" s="2"/>
      <c r="EJT502" s="2"/>
      <c r="EJU502" s="2"/>
      <c r="EJV502" s="2"/>
      <c r="EJW502" s="2"/>
      <c r="EJX502" s="2"/>
      <c r="EJY502" s="2"/>
      <c r="EJZ502" s="2"/>
      <c r="EKA502" s="2"/>
      <c r="EKB502" s="2"/>
      <c r="EKC502" s="2"/>
      <c r="EKD502" s="2"/>
      <c r="EKE502" s="2"/>
      <c r="EKF502" s="2"/>
      <c r="EKG502" s="2"/>
      <c r="EKH502" s="2"/>
      <c r="EKI502" s="2"/>
      <c r="EKJ502" s="2"/>
      <c r="EKK502" s="2"/>
      <c r="EKL502" s="2"/>
      <c r="EKM502" s="2"/>
      <c r="EKN502" s="2"/>
      <c r="EKO502" s="2"/>
      <c r="EKP502" s="2"/>
      <c r="EKQ502" s="2"/>
      <c r="EKR502" s="2"/>
      <c r="EKS502" s="2"/>
      <c r="EKT502" s="2"/>
      <c r="EKU502" s="2"/>
      <c r="EKV502" s="2"/>
      <c r="EKW502" s="2"/>
      <c r="EKX502" s="2"/>
      <c r="EKY502" s="2"/>
      <c r="EKZ502" s="2"/>
      <c r="ELA502" s="2"/>
      <c r="ELB502" s="2"/>
      <c r="ELC502" s="2"/>
      <c r="ELD502" s="2"/>
      <c r="ELE502" s="2"/>
      <c r="ELF502" s="2"/>
      <c r="ELG502" s="2"/>
      <c r="ELH502" s="2"/>
      <c r="ELI502" s="2"/>
      <c r="ELJ502" s="2"/>
      <c r="ELK502" s="2"/>
      <c r="ELL502" s="2"/>
      <c r="ELM502" s="2"/>
      <c r="ELN502" s="2"/>
      <c r="ELO502" s="2"/>
      <c r="ELP502" s="2"/>
      <c r="ELQ502" s="2"/>
      <c r="ELR502" s="2"/>
      <c r="ELS502" s="2"/>
      <c r="ELT502" s="2"/>
      <c r="ELU502" s="2"/>
      <c r="ELV502" s="2"/>
      <c r="ELW502" s="2"/>
      <c r="ELX502" s="2"/>
      <c r="ELY502" s="2"/>
      <c r="ELZ502" s="2"/>
      <c r="EMA502" s="2"/>
      <c r="EMB502" s="2"/>
      <c r="EMC502" s="2"/>
      <c r="EMD502" s="2"/>
      <c r="EME502" s="2"/>
      <c r="EMF502" s="2"/>
      <c r="EMG502" s="2"/>
      <c r="EMH502" s="2"/>
      <c r="EMI502" s="2"/>
      <c r="EMJ502" s="2"/>
      <c r="EMK502" s="2"/>
      <c r="EML502" s="2"/>
      <c r="EMM502" s="2"/>
      <c r="EMN502" s="2"/>
      <c r="EMO502" s="2"/>
      <c r="EMP502" s="2"/>
      <c r="EMQ502" s="2"/>
      <c r="EMR502" s="2"/>
      <c r="EMS502" s="2"/>
      <c r="EMT502" s="2"/>
      <c r="EMU502" s="2"/>
      <c r="EMV502" s="2"/>
      <c r="EMW502" s="2"/>
      <c r="EMX502" s="2"/>
      <c r="EMY502" s="2"/>
      <c r="EMZ502" s="2"/>
      <c r="ENA502" s="2"/>
      <c r="ENB502" s="2"/>
      <c r="ENC502" s="2"/>
      <c r="END502" s="2"/>
      <c r="ENE502" s="2"/>
      <c r="ENF502" s="2"/>
      <c r="ENG502" s="2"/>
      <c r="ENH502" s="2"/>
      <c r="ENI502" s="2"/>
      <c r="ENJ502" s="2"/>
      <c r="ENK502" s="2"/>
      <c r="ENL502" s="2"/>
      <c r="ENM502" s="2"/>
      <c r="ENN502" s="2"/>
      <c r="ENO502" s="2"/>
      <c r="ENP502" s="2"/>
      <c r="ENQ502" s="2"/>
      <c r="ENR502" s="2"/>
      <c r="ENS502" s="2"/>
      <c r="ENT502" s="2"/>
      <c r="ENU502" s="2"/>
      <c r="ENV502" s="2"/>
      <c r="ENW502" s="2"/>
      <c r="ENX502" s="2"/>
      <c r="ENY502" s="2"/>
      <c r="ENZ502" s="2"/>
      <c r="EOA502" s="2"/>
      <c r="EOB502" s="2"/>
      <c r="EOC502" s="2"/>
      <c r="EOD502" s="2"/>
      <c r="EOE502" s="2"/>
      <c r="EOF502" s="2"/>
      <c r="EOG502" s="2"/>
      <c r="EOH502" s="2"/>
      <c r="EOI502" s="2"/>
      <c r="EOJ502" s="2"/>
      <c r="EOK502" s="2"/>
      <c r="EOL502" s="2"/>
      <c r="EOM502" s="2"/>
      <c r="EON502" s="2"/>
      <c r="EOO502" s="2"/>
      <c r="EOP502" s="2"/>
      <c r="EOQ502" s="2"/>
      <c r="EOR502" s="2"/>
      <c r="EOS502" s="2"/>
      <c r="EOT502" s="2"/>
      <c r="EOU502" s="2"/>
      <c r="EOV502" s="2"/>
      <c r="EOW502" s="2"/>
      <c r="EOX502" s="2"/>
      <c r="EOY502" s="2"/>
      <c r="EOZ502" s="2"/>
      <c r="EPA502" s="2"/>
      <c r="EPB502" s="2"/>
      <c r="EPC502" s="2"/>
      <c r="EPD502" s="2"/>
      <c r="EPE502" s="2"/>
      <c r="EPF502" s="2"/>
      <c r="EPG502" s="2"/>
      <c r="EPH502" s="2"/>
      <c r="EPI502" s="2"/>
      <c r="EPJ502" s="2"/>
      <c r="EPK502" s="2"/>
      <c r="EPL502" s="2"/>
      <c r="EPM502" s="2"/>
      <c r="EPN502" s="2"/>
      <c r="EPO502" s="2"/>
      <c r="EPP502" s="2"/>
      <c r="EPQ502" s="2"/>
      <c r="EPR502" s="2"/>
      <c r="EPS502" s="2"/>
      <c r="EPT502" s="2"/>
      <c r="EPU502" s="2"/>
      <c r="EPV502" s="2"/>
      <c r="EPW502" s="2"/>
      <c r="EPX502" s="2"/>
      <c r="EPY502" s="2"/>
      <c r="EPZ502" s="2"/>
      <c r="EQA502" s="2"/>
      <c r="EQB502" s="2"/>
      <c r="EQC502" s="2"/>
      <c r="EQD502" s="2"/>
      <c r="EQE502" s="2"/>
      <c r="EQF502" s="2"/>
      <c r="EQG502" s="2"/>
      <c r="EQH502" s="2"/>
      <c r="EQI502" s="2"/>
      <c r="EQJ502" s="2"/>
      <c r="EQK502" s="2"/>
      <c r="EQL502" s="2"/>
      <c r="EQM502" s="2"/>
      <c r="EQN502" s="2"/>
      <c r="EQO502" s="2"/>
      <c r="EQP502" s="2"/>
      <c r="EQQ502" s="2"/>
      <c r="EQR502" s="2"/>
      <c r="EQS502" s="2"/>
      <c r="EQT502" s="2"/>
      <c r="EQU502" s="2"/>
      <c r="EQV502" s="2"/>
      <c r="EQW502" s="2"/>
      <c r="EQX502" s="2"/>
      <c r="EQY502" s="2"/>
      <c r="EQZ502" s="2"/>
      <c r="ERA502" s="2"/>
      <c r="ERB502" s="2"/>
      <c r="ERC502" s="2"/>
      <c r="ERD502" s="2"/>
      <c r="ERE502" s="2"/>
      <c r="ERF502" s="2"/>
      <c r="ERG502" s="2"/>
      <c r="ERH502" s="2"/>
      <c r="ERI502" s="2"/>
      <c r="ERJ502" s="2"/>
      <c r="ERK502" s="2"/>
      <c r="ERL502" s="2"/>
      <c r="ERM502" s="2"/>
      <c r="ERN502" s="2"/>
      <c r="ERO502" s="2"/>
      <c r="ERP502" s="2"/>
      <c r="ERQ502" s="2"/>
      <c r="ERR502" s="2"/>
      <c r="ERS502" s="2"/>
      <c r="ERT502" s="2"/>
      <c r="ERU502" s="2"/>
      <c r="ERV502" s="2"/>
      <c r="ERW502" s="2"/>
      <c r="ERX502" s="2"/>
      <c r="ERY502" s="2"/>
      <c r="ERZ502" s="2"/>
      <c r="ESA502" s="2"/>
      <c r="ESB502" s="2"/>
      <c r="ESC502" s="2"/>
      <c r="ESD502" s="2"/>
      <c r="ESE502" s="2"/>
      <c r="ESF502" s="2"/>
      <c r="ESG502" s="2"/>
      <c r="ESH502" s="2"/>
      <c r="ESI502" s="2"/>
      <c r="ESJ502" s="2"/>
      <c r="ESK502" s="2"/>
      <c r="ESL502" s="2"/>
      <c r="ESM502" s="2"/>
      <c r="ESN502" s="2"/>
      <c r="ESO502" s="2"/>
      <c r="ESP502" s="2"/>
      <c r="ESQ502" s="2"/>
      <c r="ESR502" s="2"/>
      <c r="ESS502" s="2"/>
      <c r="EST502" s="2"/>
      <c r="ESU502" s="2"/>
      <c r="ESV502" s="2"/>
      <c r="ESW502" s="2"/>
      <c r="ESX502" s="2"/>
      <c r="ESY502" s="2"/>
      <c r="ESZ502" s="2"/>
      <c r="ETA502" s="2"/>
      <c r="ETB502" s="2"/>
      <c r="ETC502" s="2"/>
      <c r="ETD502" s="2"/>
      <c r="ETE502" s="2"/>
      <c r="ETF502" s="2"/>
      <c r="ETG502" s="2"/>
      <c r="ETH502" s="2"/>
      <c r="ETI502" s="2"/>
      <c r="ETJ502" s="2"/>
      <c r="ETK502" s="2"/>
      <c r="ETL502" s="2"/>
      <c r="ETM502" s="2"/>
      <c r="ETN502" s="2"/>
      <c r="ETO502" s="2"/>
      <c r="ETP502" s="2"/>
      <c r="ETQ502" s="2"/>
      <c r="ETR502" s="2"/>
      <c r="ETS502" s="2"/>
      <c r="ETT502" s="2"/>
      <c r="ETU502" s="2"/>
      <c r="ETV502" s="2"/>
      <c r="ETW502" s="2"/>
      <c r="ETX502" s="2"/>
      <c r="ETY502" s="2"/>
      <c r="ETZ502" s="2"/>
      <c r="EUA502" s="2"/>
      <c r="EUB502" s="2"/>
      <c r="EUC502" s="2"/>
      <c r="EUD502" s="2"/>
      <c r="EUE502" s="2"/>
      <c r="EUF502" s="2"/>
      <c r="EUG502" s="2"/>
      <c r="EUH502" s="2"/>
      <c r="EUI502" s="2"/>
      <c r="EUJ502" s="2"/>
      <c r="EUK502" s="2"/>
      <c r="EUL502" s="2"/>
      <c r="EUM502" s="2"/>
      <c r="EUN502" s="2"/>
      <c r="EUO502" s="2"/>
      <c r="EUP502" s="2"/>
      <c r="EUQ502" s="2"/>
      <c r="EUR502" s="2"/>
      <c r="EUS502" s="2"/>
      <c r="EUT502" s="2"/>
      <c r="EUU502" s="2"/>
      <c r="EUV502" s="2"/>
      <c r="EUW502" s="2"/>
      <c r="EUX502" s="2"/>
      <c r="EUY502" s="2"/>
      <c r="EUZ502" s="2"/>
      <c r="EVA502" s="2"/>
      <c r="EVB502" s="2"/>
      <c r="EVC502" s="2"/>
      <c r="EVD502" s="2"/>
      <c r="EVE502" s="2"/>
      <c r="EVF502" s="2"/>
      <c r="EVG502" s="2"/>
      <c r="EVH502" s="2"/>
      <c r="EVI502" s="2"/>
      <c r="EVJ502" s="2"/>
      <c r="EVK502" s="2"/>
      <c r="EVL502" s="2"/>
      <c r="EVM502" s="2"/>
      <c r="EVN502" s="2"/>
      <c r="EVO502" s="2"/>
      <c r="EVP502" s="2"/>
      <c r="EVQ502" s="2"/>
      <c r="EVR502" s="2"/>
      <c r="EVS502" s="2"/>
      <c r="EVT502" s="2"/>
      <c r="EVU502" s="2"/>
      <c r="EVV502" s="2"/>
      <c r="EVW502" s="2"/>
      <c r="EVX502" s="2"/>
      <c r="EVY502" s="2"/>
      <c r="EVZ502" s="2"/>
      <c r="EWA502" s="2"/>
      <c r="EWB502" s="2"/>
      <c r="EWC502" s="2"/>
      <c r="EWD502" s="2"/>
      <c r="EWE502" s="2"/>
      <c r="EWF502" s="2"/>
      <c r="EWG502" s="2"/>
      <c r="EWH502" s="2"/>
      <c r="EWI502" s="2"/>
      <c r="EWJ502" s="2"/>
      <c r="EWK502" s="2"/>
      <c r="EWL502" s="2"/>
      <c r="EWM502" s="2"/>
      <c r="EWN502" s="2"/>
      <c r="EWO502" s="2"/>
      <c r="EWP502" s="2"/>
      <c r="EWQ502" s="2"/>
      <c r="EWR502" s="2"/>
      <c r="EWS502" s="2"/>
      <c r="EWT502" s="2"/>
      <c r="EWU502" s="2"/>
      <c r="EWV502" s="2"/>
      <c r="EWW502" s="2"/>
      <c r="EWX502" s="2"/>
      <c r="EWY502" s="2"/>
      <c r="EWZ502" s="2"/>
      <c r="EXA502" s="2"/>
      <c r="EXB502" s="2"/>
      <c r="EXC502" s="2"/>
      <c r="EXD502" s="2"/>
      <c r="EXE502" s="2"/>
      <c r="EXF502" s="2"/>
      <c r="EXG502" s="2"/>
      <c r="EXH502" s="2"/>
      <c r="EXI502" s="2"/>
      <c r="EXJ502" s="2"/>
      <c r="EXK502" s="2"/>
      <c r="EXL502" s="2"/>
      <c r="EXM502" s="2"/>
      <c r="EXN502" s="2"/>
      <c r="EXO502" s="2"/>
      <c r="EXP502" s="2"/>
      <c r="EXQ502" s="2"/>
      <c r="EXR502" s="2"/>
      <c r="EXS502" s="2"/>
      <c r="EXT502" s="2"/>
      <c r="EXU502" s="2"/>
      <c r="EXV502" s="2"/>
      <c r="EXW502" s="2"/>
      <c r="EXX502" s="2"/>
      <c r="EXY502" s="2"/>
      <c r="EXZ502" s="2"/>
      <c r="EYA502" s="2"/>
      <c r="EYB502" s="2"/>
      <c r="EYC502" s="2"/>
      <c r="EYD502" s="2"/>
      <c r="EYE502" s="2"/>
      <c r="EYF502" s="2"/>
      <c r="EYG502" s="2"/>
      <c r="EYH502" s="2"/>
      <c r="EYI502" s="2"/>
      <c r="EYJ502" s="2"/>
      <c r="EYK502" s="2"/>
      <c r="EYL502" s="2"/>
      <c r="EYM502" s="2"/>
      <c r="EYN502" s="2"/>
      <c r="EYO502" s="2"/>
      <c r="EYP502" s="2"/>
      <c r="EYQ502" s="2"/>
      <c r="EYR502" s="2"/>
      <c r="EYS502" s="2"/>
      <c r="EYT502" s="2"/>
      <c r="EYU502" s="2"/>
      <c r="EYV502" s="2"/>
      <c r="EYW502" s="2"/>
      <c r="EYX502" s="2"/>
      <c r="EYY502" s="2"/>
      <c r="EYZ502" s="2"/>
      <c r="EZA502" s="2"/>
      <c r="EZB502" s="2"/>
      <c r="EZC502" s="2"/>
      <c r="EZD502" s="2"/>
      <c r="EZE502" s="2"/>
      <c r="EZF502" s="2"/>
      <c r="EZG502" s="2"/>
      <c r="EZH502" s="2"/>
      <c r="EZI502" s="2"/>
      <c r="EZJ502" s="2"/>
      <c r="EZK502" s="2"/>
      <c r="EZL502" s="2"/>
      <c r="EZM502" s="2"/>
      <c r="EZN502" s="2"/>
      <c r="EZO502" s="2"/>
      <c r="EZP502" s="2"/>
      <c r="EZQ502" s="2"/>
      <c r="EZR502" s="2"/>
      <c r="EZS502" s="2"/>
      <c r="EZT502" s="2"/>
      <c r="EZU502" s="2"/>
      <c r="EZV502" s="2"/>
      <c r="EZW502" s="2"/>
      <c r="EZX502" s="2"/>
      <c r="EZY502" s="2"/>
      <c r="EZZ502" s="2"/>
      <c r="FAA502" s="2"/>
      <c r="FAB502" s="2"/>
      <c r="FAC502" s="2"/>
      <c r="FAD502" s="2"/>
      <c r="FAE502" s="2"/>
      <c r="FAF502" s="2"/>
      <c r="FAG502" s="2"/>
      <c r="FAH502" s="2"/>
      <c r="FAI502" s="2"/>
      <c r="FAJ502" s="2"/>
      <c r="FAK502" s="2"/>
      <c r="FAL502" s="2"/>
      <c r="FAM502" s="2"/>
      <c r="FAN502" s="2"/>
      <c r="FAO502" s="2"/>
      <c r="FAP502" s="2"/>
      <c r="FAQ502" s="2"/>
      <c r="FAR502" s="2"/>
      <c r="FAS502" s="2"/>
      <c r="FAT502" s="2"/>
      <c r="FAU502" s="2"/>
      <c r="FAV502" s="2"/>
      <c r="FAW502" s="2"/>
      <c r="FAX502" s="2"/>
      <c r="FAY502" s="2"/>
      <c r="FAZ502" s="2"/>
      <c r="FBA502" s="2"/>
      <c r="FBB502" s="2"/>
      <c r="FBC502" s="2"/>
      <c r="FBD502" s="2"/>
      <c r="FBE502" s="2"/>
      <c r="FBF502" s="2"/>
      <c r="FBG502" s="2"/>
      <c r="FBH502" s="2"/>
      <c r="FBI502" s="2"/>
      <c r="FBJ502" s="2"/>
      <c r="FBK502" s="2"/>
      <c r="FBL502" s="2"/>
      <c r="FBM502" s="2"/>
      <c r="FBN502" s="2"/>
      <c r="FBO502" s="2"/>
      <c r="FBP502" s="2"/>
      <c r="FBQ502" s="2"/>
      <c r="FBR502" s="2"/>
      <c r="FBS502" s="2"/>
      <c r="FBT502" s="2"/>
      <c r="FBU502" s="2"/>
      <c r="FBV502" s="2"/>
      <c r="FBW502" s="2"/>
      <c r="FBX502" s="2"/>
      <c r="FBY502" s="2"/>
      <c r="FBZ502" s="2"/>
      <c r="FCA502" s="2"/>
      <c r="FCB502" s="2"/>
      <c r="FCC502" s="2"/>
      <c r="FCD502" s="2"/>
      <c r="FCE502" s="2"/>
      <c r="FCF502" s="2"/>
      <c r="FCG502" s="2"/>
      <c r="FCH502" s="2"/>
      <c r="FCI502" s="2"/>
      <c r="FCJ502" s="2"/>
      <c r="FCK502" s="2"/>
      <c r="FCL502" s="2"/>
      <c r="FCM502" s="2"/>
      <c r="FCN502" s="2"/>
      <c r="FCO502" s="2"/>
      <c r="FCP502" s="2"/>
      <c r="FCQ502" s="2"/>
      <c r="FCR502" s="2"/>
      <c r="FCS502" s="2"/>
      <c r="FCT502" s="2"/>
      <c r="FCU502" s="2"/>
      <c r="FCV502" s="2"/>
      <c r="FCW502" s="2"/>
      <c r="FCX502" s="2"/>
      <c r="FCY502" s="2"/>
      <c r="FCZ502" s="2"/>
      <c r="FDA502" s="2"/>
      <c r="FDB502" s="2"/>
      <c r="FDC502" s="2"/>
      <c r="FDD502" s="2"/>
      <c r="FDE502" s="2"/>
      <c r="FDF502" s="2"/>
      <c r="FDG502" s="2"/>
      <c r="FDH502" s="2"/>
      <c r="FDI502" s="2"/>
      <c r="FDJ502" s="2"/>
      <c r="FDK502" s="2"/>
      <c r="FDL502" s="2"/>
      <c r="FDM502" s="2"/>
      <c r="FDN502" s="2"/>
      <c r="FDO502" s="2"/>
      <c r="FDP502" s="2"/>
      <c r="FDQ502" s="2"/>
      <c r="FDR502" s="2"/>
      <c r="FDS502" s="2"/>
      <c r="FDT502" s="2"/>
      <c r="FDU502" s="2"/>
      <c r="FDV502" s="2"/>
      <c r="FDW502" s="2"/>
      <c r="FDX502" s="2"/>
      <c r="FDY502" s="2"/>
      <c r="FDZ502" s="2"/>
      <c r="FEA502" s="2"/>
      <c r="FEB502" s="2"/>
      <c r="FEC502" s="2"/>
      <c r="FED502" s="2"/>
      <c r="FEE502" s="2"/>
      <c r="FEF502" s="2"/>
      <c r="FEG502" s="2"/>
      <c r="FEH502" s="2"/>
      <c r="FEI502" s="2"/>
      <c r="FEJ502" s="2"/>
      <c r="FEK502" s="2"/>
      <c r="FEL502" s="2"/>
      <c r="FEM502" s="2"/>
      <c r="FEN502" s="2"/>
      <c r="FEO502" s="2"/>
      <c r="FEP502" s="2"/>
      <c r="FEQ502" s="2"/>
      <c r="FER502" s="2"/>
      <c r="FES502" s="2"/>
      <c r="FET502" s="2"/>
      <c r="FEU502" s="2"/>
      <c r="FEV502" s="2"/>
      <c r="FEW502" s="2"/>
      <c r="FEX502" s="2"/>
      <c r="FEY502" s="2"/>
      <c r="FEZ502" s="2"/>
      <c r="FFA502" s="2"/>
      <c r="FFB502" s="2"/>
      <c r="FFC502" s="2"/>
      <c r="FFD502" s="2"/>
      <c r="FFE502" s="2"/>
      <c r="FFF502" s="2"/>
      <c r="FFG502" s="2"/>
      <c r="FFH502" s="2"/>
      <c r="FFI502" s="2"/>
      <c r="FFJ502" s="2"/>
      <c r="FFK502" s="2"/>
      <c r="FFL502" s="2"/>
      <c r="FFM502" s="2"/>
      <c r="FFN502" s="2"/>
      <c r="FFO502" s="2"/>
      <c r="FFP502" s="2"/>
      <c r="FFQ502" s="2"/>
      <c r="FFR502" s="2"/>
      <c r="FFS502" s="2"/>
      <c r="FFT502" s="2"/>
      <c r="FFU502" s="2"/>
      <c r="FFV502" s="2"/>
      <c r="FFW502" s="2"/>
      <c r="FFX502" s="2"/>
      <c r="FFY502" s="2"/>
      <c r="FFZ502" s="2"/>
      <c r="FGA502" s="2"/>
      <c r="FGB502" s="2"/>
      <c r="FGC502" s="2"/>
      <c r="FGD502" s="2"/>
      <c r="FGE502" s="2"/>
      <c r="FGF502" s="2"/>
      <c r="FGG502" s="2"/>
      <c r="FGH502" s="2"/>
      <c r="FGI502" s="2"/>
      <c r="FGJ502" s="2"/>
      <c r="FGK502" s="2"/>
      <c r="FGL502" s="2"/>
      <c r="FGM502" s="2"/>
      <c r="FGN502" s="2"/>
      <c r="FGO502" s="2"/>
      <c r="FGP502" s="2"/>
      <c r="FGQ502" s="2"/>
      <c r="FGR502" s="2"/>
      <c r="FGS502" s="2"/>
      <c r="FGT502" s="2"/>
      <c r="FGU502" s="2"/>
      <c r="FGV502" s="2"/>
      <c r="FGW502" s="2"/>
      <c r="FGX502" s="2"/>
      <c r="FGY502" s="2"/>
      <c r="FGZ502" s="2"/>
      <c r="FHA502" s="2"/>
      <c r="FHB502" s="2"/>
      <c r="FHC502" s="2"/>
      <c r="FHD502" s="2"/>
      <c r="FHE502" s="2"/>
      <c r="FHF502" s="2"/>
      <c r="FHG502" s="2"/>
      <c r="FHH502" s="2"/>
      <c r="FHI502" s="2"/>
      <c r="FHJ502" s="2"/>
      <c r="FHK502" s="2"/>
      <c r="FHL502" s="2"/>
      <c r="FHM502" s="2"/>
      <c r="FHN502" s="2"/>
      <c r="FHO502" s="2"/>
      <c r="FHP502" s="2"/>
      <c r="FHQ502" s="2"/>
      <c r="FHR502" s="2"/>
      <c r="FHS502" s="2"/>
      <c r="FHT502" s="2"/>
      <c r="FHU502" s="2"/>
      <c r="FHV502" s="2"/>
      <c r="FHW502" s="2"/>
      <c r="FHX502" s="2"/>
      <c r="FHY502" s="2"/>
      <c r="FHZ502" s="2"/>
      <c r="FIA502" s="2"/>
      <c r="FIB502" s="2"/>
      <c r="FIC502" s="2"/>
      <c r="FID502" s="2"/>
      <c r="FIE502" s="2"/>
      <c r="FIF502" s="2"/>
      <c r="FIG502" s="2"/>
      <c r="FIH502" s="2"/>
      <c r="FII502" s="2"/>
      <c r="FIJ502" s="2"/>
      <c r="FIK502" s="2"/>
      <c r="FIL502" s="2"/>
      <c r="FIM502" s="2"/>
      <c r="FIN502" s="2"/>
      <c r="FIO502" s="2"/>
      <c r="FIP502" s="2"/>
      <c r="FIQ502" s="2"/>
      <c r="FIR502" s="2"/>
      <c r="FIS502" s="2"/>
      <c r="FIT502" s="2"/>
      <c r="FIU502" s="2"/>
      <c r="FIV502" s="2"/>
      <c r="FIW502" s="2"/>
      <c r="FIX502" s="2"/>
      <c r="FIY502" s="2"/>
      <c r="FIZ502" s="2"/>
      <c r="FJA502" s="2"/>
      <c r="FJB502" s="2"/>
      <c r="FJC502" s="2"/>
      <c r="FJD502" s="2"/>
      <c r="FJE502" s="2"/>
      <c r="FJF502" s="2"/>
      <c r="FJG502" s="2"/>
      <c r="FJH502" s="2"/>
      <c r="FJI502" s="2"/>
      <c r="FJJ502" s="2"/>
      <c r="FJK502" s="2"/>
      <c r="FJL502" s="2"/>
      <c r="FJM502" s="2"/>
      <c r="FJN502" s="2"/>
      <c r="FJO502" s="2"/>
      <c r="FJP502" s="2"/>
      <c r="FJQ502" s="2"/>
      <c r="FJR502" s="2"/>
      <c r="FJS502" s="2"/>
      <c r="FJT502" s="2"/>
      <c r="FJU502" s="2"/>
      <c r="FJV502" s="2"/>
      <c r="FJW502" s="2"/>
      <c r="FJX502" s="2"/>
      <c r="FJY502" s="2"/>
      <c r="FJZ502" s="2"/>
      <c r="FKA502" s="2"/>
      <c r="FKB502" s="2"/>
      <c r="FKC502" s="2"/>
      <c r="FKD502" s="2"/>
      <c r="FKE502" s="2"/>
      <c r="FKF502" s="2"/>
      <c r="FKG502" s="2"/>
      <c r="FKH502" s="2"/>
      <c r="FKI502" s="2"/>
      <c r="FKJ502" s="2"/>
      <c r="FKK502" s="2"/>
      <c r="FKL502" s="2"/>
      <c r="FKM502" s="2"/>
      <c r="FKN502" s="2"/>
      <c r="FKO502" s="2"/>
      <c r="FKP502" s="2"/>
      <c r="FKQ502" s="2"/>
      <c r="FKR502" s="2"/>
      <c r="FKS502" s="2"/>
      <c r="FKT502" s="2"/>
      <c r="FKU502" s="2"/>
      <c r="FKV502" s="2"/>
      <c r="FKW502" s="2"/>
      <c r="FKX502" s="2"/>
      <c r="FKY502" s="2"/>
      <c r="FKZ502" s="2"/>
      <c r="FLA502" s="2"/>
      <c r="FLB502" s="2"/>
      <c r="FLC502" s="2"/>
      <c r="FLD502" s="2"/>
      <c r="FLE502" s="2"/>
      <c r="FLF502" s="2"/>
      <c r="FLG502" s="2"/>
      <c r="FLH502" s="2"/>
      <c r="FLI502" s="2"/>
      <c r="FLJ502" s="2"/>
      <c r="FLK502" s="2"/>
      <c r="FLL502" s="2"/>
      <c r="FLM502" s="2"/>
      <c r="FLN502" s="2"/>
      <c r="FLO502" s="2"/>
      <c r="FLP502" s="2"/>
      <c r="FLQ502" s="2"/>
      <c r="FLR502" s="2"/>
      <c r="FLS502" s="2"/>
      <c r="FLT502" s="2"/>
      <c r="FLU502" s="2"/>
      <c r="FLV502" s="2"/>
      <c r="FLW502" s="2"/>
      <c r="FLX502" s="2"/>
      <c r="FLY502" s="2"/>
      <c r="FLZ502" s="2"/>
      <c r="FMA502" s="2"/>
      <c r="FMB502" s="2"/>
      <c r="FMC502" s="2"/>
      <c r="FMD502" s="2"/>
      <c r="FME502" s="2"/>
      <c r="FMF502" s="2"/>
      <c r="FMG502" s="2"/>
      <c r="FMH502" s="2"/>
      <c r="FMI502" s="2"/>
      <c r="FMJ502" s="2"/>
      <c r="FMK502" s="2"/>
      <c r="FML502" s="2"/>
      <c r="FMM502" s="2"/>
      <c r="FMN502" s="2"/>
      <c r="FMO502" s="2"/>
      <c r="FMP502" s="2"/>
      <c r="FMQ502" s="2"/>
      <c r="FMR502" s="2"/>
      <c r="FMS502" s="2"/>
      <c r="FMT502" s="2"/>
      <c r="FMU502" s="2"/>
      <c r="FMV502" s="2"/>
      <c r="FMW502" s="2"/>
      <c r="FMX502" s="2"/>
      <c r="FMY502" s="2"/>
      <c r="FMZ502" s="2"/>
      <c r="FNA502" s="2"/>
      <c r="FNB502" s="2"/>
      <c r="FNC502" s="2"/>
      <c r="FND502" s="2"/>
      <c r="FNE502" s="2"/>
      <c r="FNF502" s="2"/>
      <c r="FNG502" s="2"/>
      <c r="FNH502" s="2"/>
      <c r="FNI502" s="2"/>
      <c r="FNJ502" s="2"/>
      <c r="FNK502" s="2"/>
      <c r="FNL502" s="2"/>
      <c r="FNM502" s="2"/>
      <c r="FNN502" s="2"/>
      <c r="FNO502" s="2"/>
      <c r="FNP502" s="2"/>
      <c r="FNQ502" s="2"/>
      <c r="FNR502" s="2"/>
      <c r="FNS502" s="2"/>
      <c r="FNT502" s="2"/>
      <c r="FNU502" s="2"/>
      <c r="FNV502" s="2"/>
      <c r="FNW502" s="2"/>
      <c r="FNX502" s="2"/>
      <c r="FNY502" s="2"/>
      <c r="FNZ502" s="2"/>
      <c r="FOA502" s="2"/>
      <c r="FOB502" s="2"/>
      <c r="FOC502" s="2"/>
      <c r="FOD502" s="2"/>
      <c r="FOE502" s="2"/>
      <c r="FOF502" s="2"/>
      <c r="FOG502" s="2"/>
      <c r="FOH502" s="2"/>
      <c r="FOI502" s="2"/>
      <c r="FOJ502" s="2"/>
      <c r="FOK502" s="2"/>
      <c r="FOL502" s="2"/>
      <c r="FOM502" s="2"/>
      <c r="FON502" s="2"/>
      <c r="FOO502" s="2"/>
      <c r="FOP502" s="2"/>
      <c r="FOQ502" s="2"/>
      <c r="FOR502" s="2"/>
      <c r="FOS502" s="2"/>
      <c r="FOT502" s="2"/>
      <c r="FOU502" s="2"/>
      <c r="FOV502" s="2"/>
      <c r="FOW502" s="2"/>
      <c r="FOX502" s="2"/>
      <c r="FOY502" s="2"/>
      <c r="FOZ502" s="2"/>
      <c r="FPA502" s="2"/>
      <c r="FPB502" s="2"/>
      <c r="FPC502" s="2"/>
      <c r="FPD502" s="2"/>
      <c r="FPE502" s="2"/>
      <c r="FPF502" s="2"/>
      <c r="FPG502" s="2"/>
      <c r="FPH502" s="2"/>
      <c r="FPI502" s="2"/>
      <c r="FPJ502" s="2"/>
      <c r="FPK502" s="2"/>
      <c r="FPL502" s="2"/>
      <c r="FPM502" s="2"/>
      <c r="FPN502" s="2"/>
      <c r="FPO502" s="2"/>
      <c r="FPP502" s="2"/>
      <c r="FPQ502" s="2"/>
      <c r="FPR502" s="2"/>
      <c r="FPS502" s="2"/>
      <c r="FPT502" s="2"/>
      <c r="FPU502" s="2"/>
      <c r="FPV502" s="2"/>
      <c r="FPW502" s="2"/>
      <c r="FPX502" s="2"/>
      <c r="FPY502" s="2"/>
      <c r="FPZ502" s="2"/>
      <c r="FQA502" s="2"/>
      <c r="FQB502" s="2"/>
      <c r="FQC502" s="2"/>
      <c r="FQD502" s="2"/>
      <c r="FQE502" s="2"/>
      <c r="FQF502" s="2"/>
      <c r="FQG502" s="2"/>
      <c r="FQH502" s="2"/>
      <c r="FQI502" s="2"/>
      <c r="FQJ502" s="2"/>
      <c r="FQK502" s="2"/>
      <c r="FQL502" s="2"/>
      <c r="FQM502" s="2"/>
      <c r="FQN502" s="2"/>
      <c r="FQO502" s="2"/>
      <c r="FQP502" s="2"/>
      <c r="FQQ502" s="2"/>
      <c r="FQR502" s="2"/>
      <c r="FQS502" s="2"/>
      <c r="FQT502" s="2"/>
      <c r="FQU502" s="2"/>
      <c r="FQV502" s="2"/>
      <c r="FQW502" s="2"/>
      <c r="FQX502" s="2"/>
      <c r="FQY502" s="2"/>
      <c r="FQZ502" s="2"/>
      <c r="FRA502" s="2"/>
      <c r="FRB502" s="2"/>
      <c r="FRC502" s="2"/>
      <c r="FRD502" s="2"/>
      <c r="FRE502" s="2"/>
      <c r="FRF502" s="2"/>
      <c r="FRG502" s="2"/>
      <c r="FRH502" s="2"/>
      <c r="FRI502" s="2"/>
      <c r="FRJ502" s="2"/>
      <c r="FRK502" s="2"/>
      <c r="FRL502" s="2"/>
      <c r="FRM502" s="2"/>
      <c r="FRN502" s="2"/>
      <c r="FRO502" s="2"/>
      <c r="FRP502" s="2"/>
      <c r="FRQ502" s="2"/>
      <c r="FRR502" s="2"/>
      <c r="FRS502" s="2"/>
      <c r="FRT502" s="2"/>
      <c r="FRU502" s="2"/>
      <c r="FRV502" s="2"/>
      <c r="FRW502" s="2"/>
      <c r="FRX502" s="2"/>
      <c r="FRY502" s="2"/>
      <c r="FRZ502" s="2"/>
      <c r="FSA502" s="2"/>
      <c r="FSB502" s="2"/>
      <c r="FSC502" s="2"/>
      <c r="FSD502" s="2"/>
      <c r="FSE502" s="2"/>
      <c r="FSF502" s="2"/>
      <c r="FSG502" s="2"/>
      <c r="FSH502" s="2"/>
      <c r="FSI502" s="2"/>
      <c r="FSJ502" s="2"/>
      <c r="FSK502" s="2"/>
      <c r="FSL502" s="2"/>
      <c r="FSM502" s="2"/>
      <c r="FSN502" s="2"/>
      <c r="FSO502" s="2"/>
      <c r="FSP502" s="2"/>
      <c r="FSQ502" s="2"/>
      <c r="FSR502" s="2"/>
      <c r="FSS502" s="2"/>
      <c r="FST502" s="2"/>
      <c r="FSU502" s="2"/>
      <c r="FSV502" s="2"/>
      <c r="FSW502" s="2"/>
      <c r="FSX502" s="2"/>
      <c r="FSY502" s="2"/>
      <c r="FSZ502" s="2"/>
      <c r="FTA502" s="2"/>
      <c r="FTB502" s="2"/>
      <c r="FTC502" s="2"/>
      <c r="FTD502" s="2"/>
      <c r="FTE502" s="2"/>
      <c r="FTF502" s="2"/>
      <c r="FTG502" s="2"/>
      <c r="FTH502" s="2"/>
      <c r="FTI502" s="2"/>
      <c r="FTJ502" s="2"/>
      <c r="FTK502" s="2"/>
      <c r="FTL502" s="2"/>
      <c r="FTM502" s="2"/>
      <c r="FTN502" s="2"/>
      <c r="FTO502" s="2"/>
      <c r="FTP502" s="2"/>
      <c r="FTQ502" s="2"/>
      <c r="FTR502" s="2"/>
      <c r="FTS502" s="2"/>
      <c r="FTT502" s="2"/>
      <c r="FTU502" s="2"/>
      <c r="FTV502" s="2"/>
      <c r="FTW502" s="2"/>
      <c r="FTX502" s="2"/>
      <c r="FTY502" s="2"/>
      <c r="FTZ502" s="2"/>
      <c r="FUA502" s="2"/>
      <c r="FUB502" s="2"/>
      <c r="FUC502" s="2"/>
      <c r="FUD502" s="2"/>
      <c r="FUE502" s="2"/>
      <c r="FUF502" s="2"/>
      <c r="FUG502" s="2"/>
      <c r="FUH502" s="2"/>
      <c r="FUI502" s="2"/>
      <c r="FUJ502" s="2"/>
      <c r="FUK502" s="2"/>
      <c r="FUL502" s="2"/>
      <c r="FUM502" s="2"/>
      <c r="FUN502" s="2"/>
      <c r="FUO502" s="2"/>
      <c r="FUP502" s="2"/>
      <c r="FUQ502" s="2"/>
      <c r="FUR502" s="2"/>
      <c r="FUS502" s="2"/>
      <c r="FUT502" s="2"/>
      <c r="FUU502" s="2"/>
      <c r="FUV502" s="2"/>
      <c r="FUW502" s="2"/>
      <c r="FUX502" s="2"/>
      <c r="FUY502" s="2"/>
      <c r="FUZ502" s="2"/>
      <c r="FVA502" s="2"/>
      <c r="FVB502" s="2"/>
      <c r="FVC502" s="2"/>
      <c r="FVD502" s="2"/>
      <c r="FVE502" s="2"/>
      <c r="FVF502" s="2"/>
      <c r="FVG502" s="2"/>
      <c r="FVH502" s="2"/>
      <c r="FVI502" s="2"/>
      <c r="FVJ502" s="2"/>
      <c r="FVK502" s="2"/>
      <c r="FVL502" s="2"/>
      <c r="FVM502" s="2"/>
      <c r="FVN502" s="2"/>
      <c r="FVO502" s="2"/>
      <c r="FVP502" s="2"/>
      <c r="FVQ502" s="2"/>
      <c r="FVR502" s="2"/>
      <c r="FVS502" s="2"/>
      <c r="FVT502" s="2"/>
      <c r="FVU502" s="2"/>
      <c r="FVV502" s="2"/>
      <c r="FVW502" s="2"/>
      <c r="FVX502" s="2"/>
      <c r="FVY502" s="2"/>
      <c r="FVZ502" s="2"/>
      <c r="FWA502" s="2"/>
      <c r="FWB502" s="2"/>
      <c r="FWC502" s="2"/>
      <c r="FWD502" s="2"/>
      <c r="FWE502" s="2"/>
      <c r="FWF502" s="2"/>
      <c r="FWG502" s="2"/>
      <c r="FWH502" s="2"/>
      <c r="FWI502" s="2"/>
      <c r="FWJ502" s="2"/>
      <c r="FWK502" s="2"/>
      <c r="FWL502" s="2"/>
      <c r="FWM502" s="2"/>
      <c r="FWN502" s="2"/>
      <c r="FWO502" s="2"/>
      <c r="FWP502" s="2"/>
      <c r="FWQ502" s="2"/>
      <c r="FWR502" s="2"/>
      <c r="FWS502" s="2"/>
      <c r="FWT502" s="2"/>
      <c r="FWU502" s="2"/>
      <c r="FWV502" s="2"/>
      <c r="FWW502" s="2"/>
      <c r="FWX502" s="2"/>
      <c r="FWY502" s="2"/>
      <c r="FWZ502" s="2"/>
      <c r="FXA502" s="2"/>
      <c r="FXB502" s="2"/>
      <c r="FXC502" s="2"/>
      <c r="FXD502" s="2"/>
      <c r="FXE502" s="2"/>
      <c r="FXF502" s="2"/>
      <c r="FXG502" s="2"/>
      <c r="FXH502" s="2"/>
      <c r="FXI502" s="2"/>
      <c r="FXJ502" s="2"/>
      <c r="FXK502" s="2"/>
      <c r="FXL502" s="2"/>
      <c r="FXM502" s="2"/>
      <c r="FXN502" s="2"/>
      <c r="FXO502" s="2"/>
      <c r="FXP502" s="2"/>
      <c r="FXQ502" s="2"/>
      <c r="FXR502" s="2"/>
      <c r="FXS502" s="2"/>
      <c r="FXT502" s="2"/>
      <c r="FXU502" s="2"/>
      <c r="FXV502" s="2"/>
      <c r="FXW502" s="2"/>
      <c r="FXX502" s="2"/>
      <c r="FXY502" s="2"/>
      <c r="FXZ502" s="2"/>
      <c r="FYA502" s="2"/>
      <c r="FYB502" s="2"/>
      <c r="FYC502" s="2"/>
      <c r="FYD502" s="2"/>
      <c r="FYE502" s="2"/>
      <c r="FYF502" s="2"/>
      <c r="FYG502" s="2"/>
      <c r="FYH502" s="2"/>
      <c r="FYI502" s="2"/>
      <c r="FYJ502" s="2"/>
      <c r="FYK502" s="2"/>
      <c r="FYL502" s="2"/>
      <c r="FYM502" s="2"/>
      <c r="FYN502" s="2"/>
      <c r="FYO502" s="2"/>
      <c r="FYP502" s="2"/>
      <c r="FYQ502" s="2"/>
      <c r="FYR502" s="2"/>
      <c r="FYS502" s="2"/>
      <c r="FYT502" s="2"/>
      <c r="FYU502" s="2"/>
      <c r="FYV502" s="2"/>
      <c r="FYW502" s="2"/>
      <c r="FYX502" s="2"/>
      <c r="FYY502" s="2"/>
      <c r="FYZ502" s="2"/>
      <c r="FZA502" s="2"/>
      <c r="FZB502" s="2"/>
      <c r="FZC502" s="2"/>
      <c r="FZD502" s="2"/>
      <c r="FZE502" s="2"/>
      <c r="FZF502" s="2"/>
      <c r="FZG502" s="2"/>
      <c r="FZH502" s="2"/>
      <c r="FZI502" s="2"/>
      <c r="FZJ502" s="2"/>
      <c r="FZK502" s="2"/>
      <c r="FZL502" s="2"/>
      <c r="FZM502" s="2"/>
      <c r="FZN502" s="2"/>
      <c r="FZO502" s="2"/>
      <c r="FZP502" s="2"/>
      <c r="FZQ502" s="2"/>
      <c r="FZR502" s="2"/>
      <c r="FZS502" s="2"/>
      <c r="FZT502" s="2"/>
      <c r="FZU502" s="2"/>
      <c r="FZV502" s="2"/>
      <c r="FZW502" s="2"/>
      <c r="FZX502" s="2"/>
      <c r="FZY502" s="2"/>
      <c r="FZZ502" s="2"/>
      <c r="GAA502" s="2"/>
      <c r="GAB502" s="2"/>
      <c r="GAC502" s="2"/>
      <c r="GAD502" s="2"/>
      <c r="GAE502" s="2"/>
      <c r="GAF502" s="2"/>
      <c r="GAG502" s="2"/>
      <c r="GAH502" s="2"/>
      <c r="GAI502" s="2"/>
      <c r="GAJ502" s="2"/>
      <c r="GAK502" s="2"/>
      <c r="GAL502" s="2"/>
      <c r="GAM502" s="2"/>
      <c r="GAN502" s="2"/>
      <c r="GAO502" s="2"/>
      <c r="GAP502" s="2"/>
      <c r="GAQ502" s="2"/>
      <c r="GAR502" s="2"/>
      <c r="GAS502" s="2"/>
      <c r="GAT502" s="2"/>
      <c r="GAU502" s="2"/>
      <c r="GAV502" s="2"/>
      <c r="GAW502" s="2"/>
      <c r="GAX502" s="2"/>
      <c r="GAY502" s="2"/>
      <c r="GAZ502" s="2"/>
      <c r="GBA502" s="2"/>
      <c r="GBB502" s="2"/>
      <c r="GBC502" s="2"/>
      <c r="GBD502" s="2"/>
      <c r="GBE502" s="2"/>
      <c r="GBF502" s="2"/>
      <c r="GBG502" s="2"/>
      <c r="GBH502" s="2"/>
      <c r="GBI502" s="2"/>
      <c r="GBJ502" s="2"/>
      <c r="GBK502" s="2"/>
      <c r="GBL502" s="2"/>
      <c r="GBM502" s="2"/>
      <c r="GBN502" s="2"/>
      <c r="GBO502" s="2"/>
      <c r="GBP502" s="2"/>
      <c r="GBQ502" s="2"/>
      <c r="GBR502" s="2"/>
      <c r="GBS502" s="2"/>
      <c r="GBT502" s="2"/>
      <c r="GBU502" s="2"/>
      <c r="GBV502" s="2"/>
      <c r="GBW502" s="2"/>
      <c r="GBX502" s="2"/>
      <c r="GBY502" s="2"/>
      <c r="GBZ502" s="2"/>
      <c r="GCA502" s="2"/>
      <c r="GCB502" s="2"/>
      <c r="GCC502" s="2"/>
      <c r="GCD502" s="2"/>
      <c r="GCE502" s="2"/>
      <c r="GCF502" s="2"/>
      <c r="GCG502" s="2"/>
      <c r="GCH502" s="2"/>
      <c r="GCI502" s="2"/>
      <c r="GCJ502" s="2"/>
      <c r="GCK502" s="2"/>
      <c r="GCL502" s="2"/>
      <c r="GCM502" s="2"/>
      <c r="GCN502" s="2"/>
      <c r="GCO502" s="2"/>
      <c r="GCP502" s="2"/>
      <c r="GCQ502" s="2"/>
      <c r="GCR502" s="2"/>
      <c r="GCS502" s="2"/>
      <c r="GCT502" s="2"/>
      <c r="GCU502" s="2"/>
      <c r="GCV502" s="2"/>
      <c r="GCW502" s="2"/>
      <c r="GCX502" s="2"/>
      <c r="GCY502" s="2"/>
      <c r="GCZ502" s="2"/>
      <c r="GDA502" s="2"/>
      <c r="GDB502" s="2"/>
      <c r="GDC502" s="2"/>
      <c r="GDD502" s="2"/>
      <c r="GDE502" s="2"/>
      <c r="GDF502" s="2"/>
      <c r="GDG502" s="2"/>
      <c r="GDH502" s="2"/>
      <c r="GDI502" s="2"/>
      <c r="GDJ502" s="2"/>
      <c r="GDK502" s="2"/>
      <c r="GDL502" s="2"/>
      <c r="GDM502" s="2"/>
      <c r="GDN502" s="2"/>
      <c r="GDO502" s="2"/>
      <c r="GDP502" s="2"/>
      <c r="GDQ502" s="2"/>
      <c r="GDR502" s="2"/>
      <c r="GDS502" s="2"/>
      <c r="GDT502" s="2"/>
      <c r="GDU502" s="2"/>
      <c r="GDV502" s="2"/>
      <c r="GDW502" s="2"/>
      <c r="GDX502" s="2"/>
      <c r="GDY502" s="2"/>
      <c r="GDZ502" s="2"/>
      <c r="GEA502" s="2"/>
      <c r="GEB502" s="2"/>
      <c r="GEC502" s="2"/>
      <c r="GED502" s="2"/>
      <c r="GEE502" s="2"/>
      <c r="GEF502" s="2"/>
      <c r="GEG502" s="2"/>
      <c r="GEH502" s="2"/>
      <c r="GEI502" s="2"/>
      <c r="GEJ502" s="2"/>
      <c r="GEK502" s="2"/>
      <c r="GEL502" s="2"/>
      <c r="GEM502" s="2"/>
      <c r="GEN502" s="2"/>
      <c r="GEO502" s="2"/>
      <c r="GEP502" s="2"/>
      <c r="GEQ502" s="2"/>
      <c r="GER502" s="2"/>
      <c r="GES502" s="2"/>
      <c r="GET502" s="2"/>
      <c r="GEU502" s="2"/>
      <c r="GEV502" s="2"/>
      <c r="GEW502" s="2"/>
      <c r="GEX502" s="2"/>
      <c r="GEY502" s="2"/>
      <c r="GEZ502" s="2"/>
      <c r="GFA502" s="2"/>
      <c r="GFB502" s="2"/>
      <c r="GFC502" s="2"/>
      <c r="GFD502" s="2"/>
      <c r="GFE502" s="2"/>
      <c r="GFF502" s="2"/>
      <c r="GFG502" s="2"/>
      <c r="GFH502" s="2"/>
      <c r="GFI502" s="2"/>
      <c r="GFJ502" s="2"/>
      <c r="GFK502" s="2"/>
      <c r="GFL502" s="2"/>
      <c r="GFM502" s="2"/>
      <c r="GFN502" s="2"/>
      <c r="GFO502" s="2"/>
      <c r="GFP502" s="2"/>
      <c r="GFQ502" s="2"/>
      <c r="GFR502" s="2"/>
      <c r="GFS502" s="2"/>
      <c r="GFT502" s="2"/>
      <c r="GFU502" s="2"/>
      <c r="GFV502" s="2"/>
      <c r="GFW502" s="2"/>
      <c r="GFX502" s="2"/>
      <c r="GFY502" s="2"/>
      <c r="GFZ502" s="2"/>
      <c r="GGA502" s="2"/>
      <c r="GGB502" s="2"/>
      <c r="GGC502" s="2"/>
      <c r="GGD502" s="2"/>
      <c r="GGE502" s="2"/>
      <c r="GGF502" s="2"/>
      <c r="GGG502" s="2"/>
      <c r="GGH502" s="2"/>
      <c r="GGI502" s="2"/>
      <c r="GGJ502" s="2"/>
      <c r="GGK502" s="2"/>
      <c r="GGL502" s="2"/>
      <c r="GGM502" s="2"/>
      <c r="GGN502" s="2"/>
      <c r="GGO502" s="2"/>
      <c r="GGP502" s="2"/>
      <c r="GGQ502" s="2"/>
      <c r="GGR502" s="2"/>
      <c r="GGS502" s="2"/>
      <c r="GGT502" s="2"/>
      <c r="GGU502" s="2"/>
      <c r="GGV502" s="2"/>
      <c r="GGW502" s="2"/>
      <c r="GGX502" s="2"/>
      <c r="GGY502" s="2"/>
      <c r="GGZ502" s="2"/>
      <c r="GHA502" s="2"/>
      <c r="GHB502" s="2"/>
      <c r="GHC502" s="2"/>
      <c r="GHD502" s="2"/>
      <c r="GHE502" s="2"/>
      <c r="GHF502" s="2"/>
      <c r="GHG502" s="2"/>
      <c r="GHH502" s="2"/>
      <c r="GHI502" s="2"/>
      <c r="GHJ502" s="2"/>
      <c r="GHK502" s="2"/>
      <c r="GHL502" s="2"/>
      <c r="GHM502" s="2"/>
      <c r="GHN502" s="2"/>
      <c r="GHO502" s="2"/>
      <c r="GHP502" s="2"/>
      <c r="GHQ502" s="2"/>
      <c r="GHR502" s="2"/>
      <c r="GHS502" s="2"/>
      <c r="GHT502" s="2"/>
      <c r="GHU502" s="2"/>
      <c r="GHV502" s="2"/>
      <c r="GHW502" s="2"/>
      <c r="GHX502" s="2"/>
      <c r="GHY502" s="2"/>
      <c r="GHZ502" s="2"/>
      <c r="GIA502" s="2"/>
      <c r="GIB502" s="2"/>
      <c r="GIC502" s="2"/>
      <c r="GID502" s="2"/>
      <c r="GIE502" s="2"/>
      <c r="GIF502" s="2"/>
      <c r="GIG502" s="2"/>
      <c r="GIH502" s="2"/>
      <c r="GII502" s="2"/>
      <c r="GIJ502" s="2"/>
      <c r="GIK502" s="2"/>
      <c r="GIL502" s="2"/>
      <c r="GIM502" s="2"/>
      <c r="GIN502" s="2"/>
      <c r="GIO502" s="2"/>
      <c r="GIP502" s="2"/>
      <c r="GIQ502" s="2"/>
      <c r="GIR502" s="2"/>
      <c r="GIS502" s="2"/>
      <c r="GIT502" s="2"/>
      <c r="GIU502" s="2"/>
      <c r="GIV502" s="2"/>
      <c r="GIW502" s="2"/>
      <c r="GIX502" s="2"/>
      <c r="GIY502" s="2"/>
      <c r="GIZ502" s="2"/>
      <c r="GJA502" s="2"/>
      <c r="GJB502" s="2"/>
      <c r="GJC502" s="2"/>
      <c r="GJD502" s="2"/>
      <c r="GJE502" s="2"/>
      <c r="GJF502" s="2"/>
      <c r="GJG502" s="2"/>
      <c r="GJH502" s="2"/>
      <c r="GJI502" s="2"/>
      <c r="GJJ502" s="2"/>
      <c r="GJK502" s="2"/>
      <c r="GJL502" s="2"/>
      <c r="GJM502" s="2"/>
      <c r="GJN502" s="2"/>
      <c r="GJO502" s="2"/>
      <c r="GJP502" s="2"/>
      <c r="GJQ502" s="2"/>
      <c r="GJR502" s="2"/>
      <c r="GJS502" s="2"/>
      <c r="GJT502" s="2"/>
      <c r="GJU502" s="2"/>
      <c r="GJV502" s="2"/>
      <c r="GJW502" s="2"/>
      <c r="GJX502" s="2"/>
      <c r="GJY502" s="2"/>
      <c r="GJZ502" s="2"/>
      <c r="GKA502" s="2"/>
      <c r="GKB502" s="2"/>
      <c r="GKC502" s="2"/>
      <c r="GKD502" s="2"/>
      <c r="GKE502" s="2"/>
      <c r="GKF502" s="2"/>
      <c r="GKG502" s="2"/>
      <c r="GKH502" s="2"/>
      <c r="GKI502" s="2"/>
      <c r="GKJ502" s="2"/>
      <c r="GKK502" s="2"/>
      <c r="GKL502" s="2"/>
      <c r="GKM502" s="2"/>
      <c r="GKN502" s="2"/>
      <c r="GKO502" s="2"/>
      <c r="GKP502" s="2"/>
      <c r="GKQ502" s="2"/>
      <c r="GKR502" s="2"/>
      <c r="GKS502" s="2"/>
      <c r="GKT502" s="2"/>
      <c r="GKU502" s="2"/>
      <c r="GKV502" s="2"/>
      <c r="GKW502" s="2"/>
      <c r="GKX502" s="2"/>
      <c r="GKY502" s="2"/>
      <c r="GKZ502" s="2"/>
      <c r="GLA502" s="2"/>
      <c r="GLB502" s="2"/>
      <c r="GLC502" s="2"/>
      <c r="GLD502" s="2"/>
      <c r="GLE502" s="2"/>
      <c r="GLF502" s="2"/>
      <c r="GLG502" s="2"/>
      <c r="GLH502" s="2"/>
      <c r="GLI502" s="2"/>
      <c r="GLJ502" s="2"/>
      <c r="GLK502" s="2"/>
      <c r="GLL502" s="2"/>
      <c r="GLM502" s="2"/>
      <c r="GLN502" s="2"/>
      <c r="GLO502" s="2"/>
      <c r="GLP502" s="2"/>
      <c r="GLQ502" s="2"/>
      <c r="GLR502" s="2"/>
      <c r="GLS502" s="2"/>
      <c r="GLT502" s="2"/>
      <c r="GLU502" s="2"/>
      <c r="GLV502" s="2"/>
      <c r="GLW502" s="2"/>
      <c r="GLX502" s="2"/>
      <c r="GLY502" s="2"/>
      <c r="GLZ502" s="2"/>
      <c r="GMA502" s="2"/>
      <c r="GMB502" s="2"/>
      <c r="GMC502" s="2"/>
      <c r="GMD502" s="2"/>
      <c r="GME502" s="2"/>
      <c r="GMF502" s="2"/>
      <c r="GMG502" s="2"/>
      <c r="GMH502" s="2"/>
      <c r="GMI502" s="2"/>
      <c r="GMJ502" s="2"/>
      <c r="GMK502" s="2"/>
      <c r="GML502" s="2"/>
      <c r="GMM502" s="2"/>
      <c r="GMN502" s="2"/>
      <c r="GMO502" s="2"/>
      <c r="GMP502" s="2"/>
      <c r="GMQ502" s="2"/>
      <c r="GMR502" s="2"/>
      <c r="GMS502" s="2"/>
      <c r="GMT502" s="2"/>
      <c r="GMU502" s="2"/>
      <c r="GMV502" s="2"/>
      <c r="GMW502" s="2"/>
      <c r="GMX502" s="2"/>
      <c r="GMY502" s="2"/>
      <c r="GMZ502" s="2"/>
      <c r="GNA502" s="2"/>
      <c r="GNB502" s="2"/>
      <c r="GNC502" s="2"/>
      <c r="GND502" s="2"/>
      <c r="GNE502" s="2"/>
      <c r="GNF502" s="2"/>
      <c r="GNG502" s="2"/>
      <c r="GNH502" s="2"/>
      <c r="GNI502" s="2"/>
      <c r="GNJ502" s="2"/>
      <c r="GNK502" s="2"/>
      <c r="GNL502" s="2"/>
      <c r="GNM502" s="2"/>
      <c r="GNN502" s="2"/>
      <c r="GNO502" s="2"/>
      <c r="GNP502" s="2"/>
      <c r="GNQ502" s="2"/>
      <c r="GNR502" s="2"/>
      <c r="GNS502" s="2"/>
      <c r="GNT502" s="2"/>
      <c r="GNU502" s="2"/>
      <c r="GNV502" s="2"/>
      <c r="GNW502" s="2"/>
      <c r="GNX502" s="2"/>
      <c r="GNY502" s="2"/>
      <c r="GNZ502" s="2"/>
      <c r="GOA502" s="2"/>
      <c r="GOB502" s="2"/>
      <c r="GOC502" s="2"/>
      <c r="GOD502" s="2"/>
      <c r="GOE502" s="2"/>
      <c r="GOF502" s="2"/>
      <c r="GOG502" s="2"/>
      <c r="GOH502" s="2"/>
      <c r="GOI502" s="2"/>
      <c r="GOJ502" s="2"/>
      <c r="GOK502" s="2"/>
      <c r="GOL502" s="2"/>
      <c r="GOM502" s="2"/>
      <c r="GON502" s="2"/>
      <c r="GOO502" s="2"/>
      <c r="GOP502" s="2"/>
      <c r="GOQ502" s="2"/>
      <c r="GOR502" s="2"/>
      <c r="GOS502" s="2"/>
      <c r="GOT502" s="2"/>
      <c r="GOU502" s="2"/>
      <c r="GOV502" s="2"/>
      <c r="GOW502" s="2"/>
      <c r="GOX502" s="2"/>
      <c r="GOY502" s="2"/>
      <c r="GOZ502" s="2"/>
      <c r="GPA502" s="2"/>
      <c r="GPB502" s="2"/>
      <c r="GPC502" s="2"/>
      <c r="GPD502" s="2"/>
      <c r="GPE502" s="2"/>
      <c r="GPF502" s="2"/>
      <c r="GPG502" s="2"/>
      <c r="GPH502" s="2"/>
      <c r="GPI502" s="2"/>
      <c r="GPJ502" s="2"/>
      <c r="GPK502" s="2"/>
      <c r="GPL502" s="2"/>
      <c r="GPM502" s="2"/>
      <c r="GPN502" s="2"/>
      <c r="GPO502" s="2"/>
      <c r="GPP502" s="2"/>
      <c r="GPQ502" s="2"/>
      <c r="GPR502" s="2"/>
      <c r="GPS502" s="2"/>
      <c r="GPT502" s="2"/>
      <c r="GPU502" s="2"/>
      <c r="GPV502" s="2"/>
      <c r="GPW502" s="2"/>
      <c r="GPX502" s="2"/>
      <c r="GPY502" s="2"/>
      <c r="GPZ502" s="2"/>
      <c r="GQA502" s="2"/>
      <c r="GQB502" s="2"/>
      <c r="GQC502" s="2"/>
      <c r="GQD502" s="2"/>
      <c r="GQE502" s="2"/>
      <c r="GQF502" s="2"/>
      <c r="GQG502" s="2"/>
      <c r="GQH502" s="2"/>
      <c r="GQI502" s="2"/>
      <c r="GQJ502" s="2"/>
      <c r="GQK502" s="2"/>
      <c r="GQL502" s="2"/>
      <c r="GQM502" s="2"/>
      <c r="GQN502" s="2"/>
      <c r="GQO502" s="2"/>
      <c r="GQP502" s="2"/>
      <c r="GQQ502" s="2"/>
      <c r="GQR502" s="2"/>
      <c r="GQS502" s="2"/>
      <c r="GQT502" s="2"/>
      <c r="GQU502" s="2"/>
      <c r="GQV502" s="2"/>
      <c r="GQW502" s="2"/>
      <c r="GQX502" s="2"/>
      <c r="GQY502" s="2"/>
      <c r="GQZ502" s="2"/>
      <c r="GRA502" s="2"/>
      <c r="GRB502" s="2"/>
      <c r="GRC502" s="2"/>
      <c r="GRD502" s="2"/>
      <c r="GRE502" s="2"/>
      <c r="GRF502" s="2"/>
      <c r="GRG502" s="2"/>
      <c r="GRH502" s="2"/>
      <c r="GRI502" s="2"/>
      <c r="GRJ502" s="2"/>
      <c r="GRK502" s="2"/>
      <c r="GRL502" s="2"/>
      <c r="GRM502" s="2"/>
      <c r="GRN502" s="2"/>
      <c r="GRO502" s="2"/>
      <c r="GRP502" s="2"/>
      <c r="GRQ502" s="2"/>
      <c r="GRR502" s="2"/>
      <c r="GRS502" s="2"/>
      <c r="GRT502" s="2"/>
      <c r="GRU502" s="2"/>
      <c r="GRV502" s="2"/>
      <c r="GRW502" s="2"/>
      <c r="GRX502" s="2"/>
      <c r="GRY502" s="2"/>
      <c r="GRZ502" s="2"/>
      <c r="GSA502" s="2"/>
      <c r="GSB502" s="2"/>
      <c r="GSC502" s="2"/>
      <c r="GSD502" s="2"/>
      <c r="GSE502" s="2"/>
      <c r="GSF502" s="2"/>
      <c r="GSG502" s="2"/>
      <c r="GSH502" s="2"/>
      <c r="GSI502" s="2"/>
      <c r="GSJ502" s="2"/>
      <c r="GSK502" s="2"/>
      <c r="GSL502" s="2"/>
      <c r="GSM502" s="2"/>
      <c r="GSN502" s="2"/>
      <c r="GSO502" s="2"/>
      <c r="GSP502" s="2"/>
      <c r="GSQ502" s="2"/>
      <c r="GSR502" s="2"/>
      <c r="GSS502" s="2"/>
      <c r="GST502" s="2"/>
      <c r="GSU502" s="2"/>
      <c r="GSV502" s="2"/>
      <c r="GSW502" s="2"/>
      <c r="GSX502" s="2"/>
      <c r="GSY502" s="2"/>
      <c r="GSZ502" s="2"/>
      <c r="GTA502" s="2"/>
      <c r="GTB502" s="2"/>
      <c r="GTC502" s="2"/>
      <c r="GTD502" s="2"/>
      <c r="GTE502" s="2"/>
      <c r="GTF502" s="2"/>
      <c r="GTG502" s="2"/>
      <c r="GTH502" s="2"/>
      <c r="GTI502" s="2"/>
      <c r="GTJ502" s="2"/>
      <c r="GTK502" s="2"/>
      <c r="GTL502" s="2"/>
      <c r="GTM502" s="2"/>
      <c r="GTN502" s="2"/>
      <c r="GTO502" s="2"/>
      <c r="GTP502" s="2"/>
      <c r="GTQ502" s="2"/>
      <c r="GTR502" s="2"/>
      <c r="GTS502" s="2"/>
      <c r="GTT502" s="2"/>
      <c r="GTU502" s="2"/>
      <c r="GTV502" s="2"/>
      <c r="GTW502" s="2"/>
      <c r="GTX502" s="2"/>
      <c r="GTY502" s="2"/>
      <c r="GTZ502" s="2"/>
      <c r="GUA502" s="2"/>
      <c r="GUB502" s="2"/>
      <c r="GUC502" s="2"/>
      <c r="GUD502" s="2"/>
      <c r="GUE502" s="2"/>
      <c r="GUF502" s="2"/>
      <c r="GUG502" s="2"/>
      <c r="GUH502" s="2"/>
      <c r="GUI502" s="2"/>
      <c r="GUJ502" s="2"/>
      <c r="GUK502" s="2"/>
      <c r="GUL502" s="2"/>
      <c r="GUM502" s="2"/>
      <c r="GUN502" s="2"/>
      <c r="GUO502" s="2"/>
      <c r="GUP502" s="2"/>
      <c r="GUQ502" s="2"/>
      <c r="GUR502" s="2"/>
      <c r="GUS502" s="2"/>
      <c r="GUT502" s="2"/>
      <c r="GUU502" s="2"/>
      <c r="GUV502" s="2"/>
      <c r="GUW502" s="2"/>
      <c r="GUX502" s="2"/>
      <c r="GUY502" s="2"/>
      <c r="GUZ502" s="2"/>
      <c r="GVA502" s="2"/>
      <c r="GVB502" s="2"/>
      <c r="GVC502" s="2"/>
      <c r="GVD502" s="2"/>
      <c r="GVE502" s="2"/>
      <c r="GVF502" s="2"/>
      <c r="GVG502" s="2"/>
      <c r="GVH502" s="2"/>
      <c r="GVI502" s="2"/>
      <c r="GVJ502" s="2"/>
      <c r="GVK502" s="2"/>
      <c r="GVL502" s="2"/>
      <c r="GVM502" s="2"/>
      <c r="GVN502" s="2"/>
      <c r="GVO502" s="2"/>
      <c r="GVP502" s="2"/>
      <c r="GVQ502" s="2"/>
      <c r="GVR502" s="2"/>
      <c r="GVS502" s="2"/>
      <c r="GVT502" s="2"/>
      <c r="GVU502" s="2"/>
      <c r="GVV502" s="2"/>
      <c r="GVW502" s="2"/>
      <c r="GVX502" s="2"/>
      <c r="GVY502" s="2"/>
      <c r="GVZ502" s="2"/>
      <c r="GWA502" s="2"/>
      <c r="GWB502" s="2"/>
      <c r="GWC502" s="2"/>
      <c r="GWD502" s="2"/>
      <c r="GWE502" s="2"/>
      <c r="GWF502" s="2"/>
      <c r="GWG502" s="2"/>
      <c r="GWH502" s="2"/>
      <c r="GWI502" s="2"/>
      <c r="GWJ502" s="2"/>
      <c r="GWK502" s="2"/>
      <c r="GWL502" s="2"/>
      <c r="GWM502" s="2"/>
      <c r="GWN502" s="2"/>
      <c r="GWO502" s="2"/>
      <c r="GWP502" s="2"/>
      <c r="GWQ502" s="2"/>
      <c r="GWR502" s="2"/>
      <c r="GWS502" s="2"/>
      <c r="GWT502" s="2"/>
      <c r="GWU502" s="2"/>
      <c r="GWV502" s="2"/>
      <c r="GWW502" s="2"/>
      <c r="GWX502" s="2"/>
      <c r="GWY502" s="2"/>
      <c r="GWZ502" s="2"/>
      <c r="GXA502" s="2"/>
      <c r="GXB502" s="2"/>
      <c r="GXC502" s="2"/>
      <c r="GXD502" s="2"/>
      <c r="GXE502" s="2"/>
      <c r="GXF502" s="2"/>
      <c r="GXG502" s="2"/>
      <c r="GXH502" s="2"/>
      <c r="GXI502" s="2"/>
      <c r="GXJ502" s="2"/>
      <c r="GXK502" s="2"/>
      <c r="GXL502" s="2"/>
      <c r="GXM502" s="2"/>
      <c r="GXN502" s="2"/>
      <c r="GXO502" s="2"/>
      <c r="GXP502" s="2"/>
      <c r="GXQ502" s="2"/>
      <c r="GXR502" s="2"/>
      <c r="GXS502" s="2"/>
      <c r="GXT502" s="2"/>
      <c r="GXU502" s="2"/>
      <c r="GXV502" s="2"/>
      <c r="GXW502" s="2"/>
      <c r="GXX502" s="2"/>
      <c r="GXY502" s="2"/>
      <c r="GXZ502" s="2"/>
      <c r="GYA502" s="2"/>
      <c r="GYB502" s="2"/>
      <c r="GYC502" s="2"/>
      <c r="GYD502" s="2"/>
      <c r="GYE502" s="2"/>
      <c r="GYF502" s="2"/>
      <c r="GYG502" s="2"/>
      <c r="GYH502" s="2"/>
      <c r="GYI502" s="2"/>
      <c r="GYJ502" s="2"/>
      <c r="GYK502" s="2"/>
      <c r="GYL502" s="2"/>
      <c r="GYM502" s="2"/>
      <c r="GYN502" s="2"/>
      <c r="GYO502" s="2"/>
      <c r="GYP502" s="2"/>
      <c r="GYQ502" s="2"/>
      <c r="GYR502" s="2"/>
      <c r="GYS502" s="2"/>
      <c r="GYT502" s="2"/>
      <c r="GYU502" s="2"/>
      <c r="GYV502" s="2"/>
      <c r="GYW502" s="2"/>
      <c r="GYX502" s="2"/>
      <c r="GYY502" s="2"/>
      <c r="GYZ502" s="2"/>
      <c r="GZA502" s="2"/>
      <c r="GZB502" s="2"/>
      <c r="GZC502" s="2"/>
      <c r="GZD502" s="2"/>
      <c r="GZE502" s="2"/>
      <c r="GZF502" s="2"/>
      <c r="GZG502" s="2"/>
      <c r="GZH502" s="2"/>
      <c r="GZI502" s="2"/>
      <c r="GZJ502" s="2"/>
      <c r="GZK502" s="2"/>
      <c r="GZL502" s="2"/>
      <c r="GZM502" s="2"/>
      <c r="GZN502" s="2"/>
      <c r="GZO502" s="2"/>
      <c r="GZP502" s="2"/>
      <c r="GZQ502" s="2"/>
      <c r="GZR502" s="2"/>
      <c r="GZS502" s="2"/>
      <c r="GZT502" s="2"/>
      <c r="GZU502" s="2"/>
      <c r="GZV502" s="2"/>
      <c r="GZW502" s="2"/>
      <c r="GZX502" s="2"/>
      <c r="GZY502" s="2"/>
      <c r="GZZ502" s="2"/>
      <c r="HAA502" s="2"/>
      <c r="HAB502" s="2"/>
      <c r="HAC502" s="2"/>
      <c r="HAD502" s="2"/>
      <c r="HAE502" s="2"/>
      <c r="HAF502" s="2"/>
      <c r="HAG502" s="2"/>
      <c r="HAH502" s="2"/>
      <c r="HAI502" s="2"/>
      <c r="HAJ502" s="2"/>
      <c r="HAK502" s="2"/>
      <c r="HAL502" s="2"/>
      <c r="HAM502" s="2"/>
      <c r="HAN502" s="2"/>
      <c r="HAO502" s="2"/>
      <c r="HAP502" s="2"/>
      <c r="HAQ502" s="2"/>
      <c r="HAR502" s="2"/>
      <c r="HAS502" s="2"/>
      <c r="HAT502" s="2"/>
      <c r="HAU502" s="2"/>
      <c r="HAV502" s="2"/>
      <c r="HAW502" s="2"/>
      <c r="HAX502" s="2"/>
      <c r="HAY502" s="2"/>
      <c r="HAZ502" s="2"/>
      <c r="HBA502" s="2"/>
      <c r="HBB502" s="2"/>
      <c r="HBC502" s="2"/>
      <c r="HBD502" s="2"/>
      <c r="HBE502" s="2"/>
      <c r="HBF502" s="2"/>
      <c r="HBG502" s="2"/>
      <c r="HBH502" s="2"/>
      <c r="HBI502" s="2"/>
      <c r="HBJ502" s="2"/>
      <c r="HBK502" s="2"/>
      <c r="HBL502" s="2"/>
      <c r="HBM502" s="2"/>
      <c r="HBN502" s="2"/>
      <c r="HBO502" s="2"/>
      <c r="HBP502" s="2"/>
      <c r="HBQ502" s="2"/>
      <c r="HBR502" s="2"/>
      <c r="HBS502" s="2"/>
      <c r="HBT502" s="2"/>
      <c r="HBU502" s="2"/>
      <c r="HBV502" s="2"/>
      <c r="HBW502" s="2"/>
      <c r="HBX502" s="2"/>
      <c r="HBY502" s="2"/>
      <c r="HBZ502" s="2"/>
      <c r="HCA502" s="2"/>
      <c r="HCB502" s="2"/>
      <c r="HCC502" s="2"/>
      <c r="HCD502" s="2"/>
      <c r="HCE502" s="2"/>
      <c r="HCF502" s="2"/>
      <c r="HCG502" s="2"/>
      <c r="HCH502" s="2"/>
      <c r="HCI502" s="2"/>
      <c r="HCJ502" s="2"/>
      <c r="HCK502" s="2"/>
      <c r="HCL502" s="2"/>
      <c r="HCM502" s="2"/>
      <c r="HCN502" s="2"/>
      <c r="HCO502" s="2"/>
      <c r="HCP502" s="2"/>
      <c r="HCQ502" s="2"/>
      <c r="HCR502" s="2"/>
      <c r="HCS502" s="2"/>
      <c r="HCT502" s="2"/>
      <c r="HCU502" s="2"/>
      <c r="HCV502" s="2"/>
      <c r="HCW502" s="2"/>
      <c r="HCX502" s="2"/>
      <c r="HCY502" s="2"/>
      <c r="HCZ502" s="2"/>
      <c r="HDA502" s="2"/>
      <c r="HDB502" s="2"/>
      <c r="HDC502" s="2"/>
      <c r="HDD502" s="2"/>
      <c r="HDE502" s="2"/>
      <c r="HDF502" s="2"/>
      <c r="HDG502" s="2"/>
      <c r="HDH502" s="2"/>
      <c r="HDI502" s="2"/>
      <c r="HDJ502" s="2"/>
      <c r="HDK502" s="2"/>
      <c r="HDL502" s="2"/>
      <c r="HDM502" s="2"/>
      <c r="HDN502" s="2"/>
      <c r="HDO502" s="2"/>
      <c r="HDP502" s="2"/>
      <c r="HDQ502" s="2"/>
      <c r="HDR502" s="2"/>
      <c r="HDS502" s="2"/>
      <c r="HDT502" s="2"/>
      <c r="HDU502" s="2"/>
      <c r="HDV502" s="2"/>
      <c r="HDW502" s="2"/>
      <c r="HDX502" s="2"/>
      <c r="HDY502" s="2"/>
      <c r="HDZ502" s="2"/>
      <c r="HEA502" s="2"/>
      <c r="HEB502" s="2"/>
      <c r="HEC502" s="2"/>
      <c r="HED502" s="2"/>
      <c r="HEE502" s="2"/>
      <c r="HEF502" s="2"/>
      <c r="HEG502" s="2"/>
      <c r="HEH502" s="2"/>
      <c r="HEI502" s="2"/>
      <c r="HEJ502" s="2"/>
      <c r="HEK502" s="2"/>
      <c r="HEL502" s="2"/>
      <c r="HEM502" s="2"/>
      <c r="HEN502" s="2"/>
      <c r="HEO502" s="2"/>
      <c r="HEP502" s="2"/>
      <c r="HEQ502" s="2"/>
      <c r="HER502" s="2"/>
      <c r="HES502" s="2"/>
      <c r="HET502" s="2"/>
      <c r="HEU502" s="2"/>
      <c r="HEV502" s="2"/>
      <c r="HEW502" s="2"/>
      <c r="HEX502" s="2"/>
      <c r="HEY502" s="2"/>
      <c r="HEZ502" s="2"/>
      <c r="HFA502" s="2"/>
      <c r="HFB502" s="2"/>
      <c r="HFC502" s="2"/>
      <c r="HFD502" s="2"/>
      <c r="HFE502" s="2"/>
      <c r="HFF502" s="2"/>
      <c r="HFG502" s="2"/>
      <c r="HFH502" s="2"/>
      <c r="HFI502" s="2"/>
      <c r="HFJ502" s="2"/>
      <c r="HFK502" s="2"/>
      <c r="HFL502" s="2"/>
      <c r="HFM502" s="2"/>
      <c r="HFN502" s="2"/>
      <c r="HFO502" s="2"/>
      <c r="HFP502" s="2"/>
      <c r="HFQ502" s="2"/>
      <c r="HFR502" s="2"/>
      <c r="HFS502" s="2"/>
      <c r="HFT502" s="2"/>
      <c r="HFU502" s="2"/>
      <c r="HFV502" s="2"/>
      <c r="HFW502" s="2"/>
      <c r="HFX502" s="2"/>
      <c r="HFY502" s="2"/>
      <c r="HFZ502" s="2"/>
      <c r="HGA502" s="2"/>
      <c r="HGB502" s="2"/>
      <c r="HGC502" s="2"/>
      <c r="HGD502" s="2"/>
      <c r="HGE502" s="2"/>
      <c r="HGF502" s="2"/>
      <c r="HGG502" s="2"/>
      <c r="HGH502" s="2"/>
      <c r="HGI502" s="2"/>
      <c r="HGJ502" s="2"/>
      <c r="HGK502" s="2"/>
      <c r="HGL502" s="2"/>
      <c r="HGM502" s="2"/>
      <c r="HGN502" s="2"/>
      <c r="HGO502" s="2"/>
      <c r="HGP502" s="2"/>
      <c r="HGQ502" s="2"/>
      <c r="HGR502" s="2"/>
      <c r="HGS502" s="2"/>
      <c r="HGT502" s="2"/>
      <c r="HGU502" s="2"/>
      <c r="HGV502" s="2"/>
      <c r="HGW502" s="2"/>
      <c r="HGX502" s="2"/>
      <c r="HGY502" s="2"/>
      <c r="HGZ502" s="2"/>
      <c r="HHA502" s="2"/>
      <c r="HHB502" s="2"/>
      <c r="HHC502" s="2"/>
      <c r="HHD502" s="2"/>
      <c r="HHE502" s="2"/>
      <c r="HHF502" s="2"/>
      <c r="HHG502" s="2"/>
      <c r="HHH502" s="2"/>
      <c r="HHI502" s="2"/>
      <c r="HHJ502" s="2"/>
      <c r="HHK502" s="2"/>
      <c r="HHL502" s="2"/>
      <c r="HHM502" s="2"/>
      <c r="HHN502" s="2"/>
      <c r="HHO502" s="2"/>
      <c r="HHP502" s="2"/>
      <c r="HHQ502" s="2"/>
      <c r="HHR502" s="2"/>
      <c r="HHS502" s="2"/>
      <c r="HHT502" s="2"/>
      <c r="HHU502" s="2"/>
      <c r="HHV502" s="2"/>
      <c r="HHW502" s="2"/>
      <c r="HHX502" s="2"/>
      <c r="HHY502" s="2"/>
      <c r="HHZ502" s="2"/>
      <c r="HIA502" s="2"/>
      <c r="HIB502" s="2"/>
      <c r="HIC502" s="2"/>
      <c r="HID502" s="2"/>
      <c r="HIE502" s="2"/>
      <c r="HIF502" s="2"/>
      <c r="HIG502" s="2"/>
      <c r="HIH502" s="2"/>
      <c r="HII502" s="2"/>
      <c r="HIJ502" s="2"/>
      <c r="HIK502" s="2"/>
      <c r="HIL502" s="2"/>
      <c r="HIM502" s="2"/>
      <c r="HIN502" s="2"/>
      <c r="HIO502" s="2"/>
      <c r="HIP502" s="2"/>
      <c r="HIQ502" s="2"/>
      <c r="HIR502" s="2"/>
      <c r="HIS502" s="2"/>
      <c r="HIT502" s="2"/>
      <c r="HIU502" s="2"/>
      <c r="HIV502" s="2"/>
      <c r="HIW502" s="2"/>
      <c r="HIX502" s="2"/>
      <c r="HIY502" s="2"/>
      <c r="HIZ502" s="2"/>
      <c r="HJA502" s="2"/>
      <c r="HJB502" s="2"/>
      <c r="HJC502" s="2"/>
      <c r="HJD502" s="2"/>
      <c r="HJE502" s="2"/>
      <c r="HJF502" s="2"/>
      <c r="HJG502" s="2"/>
      <c r="HJH502" s="2"/>
      <c r="HJI502" s="2"/>
      <c r="HJJ502" s="2"/>
      <c r="HJK502" s="2"/>
      <c r="HJL502" s="2"/>
      <c r="HJM502" s="2"/>
      <c r="HJN502" s="2"/>
      <c r="HJO502" s="2"/>
      <c r="HJP502" s="2"/>
      <c r="HJQ502" s="2"/>
      <c r="HJR502" s="2"/>
      <c r="HJS502" s="2"/>
      <c r="HJT502" s="2"/>
      <c r="HJU502" s="2"/>
      <c r="HJV502" s="2"/>
      <c r="HJW502" s="2"/>
      <c r="HJX502" s="2"/>
      <c r="HJY502" s="2"/>
      <c r="HJZ502" s="2"/>
      <c r="HKA502" s="2"/>
      <c r="HKB502" s="2"/>
      <c r="HKC502" s="2"/>
      <c r="HKD502" s="2"/>
      <c r="HKE502" s="2"/>
      <c r="HKF502" s="2"/>
      <c r="HKG502" s="2"/>
      <c r="HKH502" s="2"/>
      <c r="HKI502" s="2"/>
      <c r="HKJ502" s="2"/>
      <c r="HKK502" s="2"/>
      <c r="HKL502" s="2"/>
      <c r="HKM502" s="2"/>
      <c r="HKN502" s="2"/>
      <c r="HKO502" s="2"/>
      <c r="HKP502" s="2"/>
      <c r="HKQ502" s="2"/>
      <c r="HKR502" s="2"/>
      <c r="HKS502" s="2"/>
      <c r="HKT502" s="2"/>
      <c r="HKU502" s="2"/>
      <c r="HKV502" s="2"/>
      <c r="HKW502" s="2"/>
      <c r="HKX502" s="2"/>
      <c r="HKY502" s="2"/>
      <c r="HKZ502" s="2"/>
      <c r="HLA502" s="2"/>
      <c r="HLB502" s="2"/>
      <c r="HLC502" s="2"/>
      <c r="HLD502" s="2"/>
      <c r="HLE502" s="2"/>
      <c r="HLF502" s="2"/>
      <c r="HLG502" s="2"/>
      <c r="HLH502" s="2"/>
      <c r="HLI502" s="2"/>
      <c r="HLJ502" s="2"/>
      <c r="HLK502" s="2"/>
      <c r="HLL502" s="2"/>
      <c r="HLM502" s="2"/>
      <c r="HLN502" s="2"/>
      <c r="HLO502" s="2"/>
      <c r="HLP502" s="2"/>
      <c r="HLQ502" s="2"/>
      <c r="HLR502" s="2"/>
      <c r="HLS502" s="2"/>
      <c r="HLT502" s="2"/>
      <c r="HLU502" s="2"/>
      <c r="HLV502" s="2"/>
      <c r="HLW502" s="2"/>
      <c r="HLX502" s="2"/>
      <c r="HLY502" s="2"/>
      <c r="HLZ502" s="2"/>
      <c r="HMA502" s="2"/>
      <c r="HMB502" s="2"/>
      <c r="HMC502" s="2"/>
      <c r="HMD502" s="2"/>
      <c r="HME502" s="2"/>
      <c r="HMF502" s="2"/>
      <c r="HMG502" s="2"/>
      <c r="HMH502" s="2"/>
      <c r="HMI502" s="2"/>
      <c r="HMJ502" s="2"/>
      <c r="HMK502" s="2"/>
      <c r="HML502" s="2"/>
      <c r="HMM502" s="2"/>
      <c r="HMN502" s="2"/>
      <c r="HMO502" s="2"/>
      <c r="HMP502" s="2"/>
      <c r="HMQ502" s="2"/>
      <c r="HMR502" s="2"/>
      <c r="HMS502" s="2"/>
      <c r="HMT502" s="2"/>
      <c r="HMU502" s="2"/>
      <c r="HMV502" s="2"/>
      <c r="HMW502" s="2"/>
      <c r="HMX502" s="2"/>
      <c r="HMY502" s="2"/>
      <c r="HMZ502" s="2"/>
      <c r="HNA502" s="2"/>
      <c r="HNB502" s="2"/>
      <c r="HNC502" s="2"/>
      <c r="HND502" s="2"/>
      <c r="HNE502" s="2"/>
      <c r="HNF502" s="2"/>
      <c r="HNG502" s="2"/>
      <c r="HNH502" s="2"/>
      <c r="HNI502" s="2"/>
      <c r="HNJ502" s="2"/>
      <c r="HNK502" s="2"/>
      <c r="HNL502" s="2"/>
      <c r="HNM502" s="2"/>
      <c r="HNN502" s="2"/>
      <c r="HNO502" s="2"/>
      <c r="HNP502" s="2"/>
      <c r="HNQ502" s="2"/>
      <c r="HNR502" s="2"/>
      <c r="HNS502" s="2"/>
      <c r="HNT502" s="2"/>
      <c r="HNU502" s="2"/>
      <c r="HNV502" s="2"/>
      <c r="HNW502" s="2"/>
      <c r="HNX502" s="2"/>
      <c r="HNY502" s="2"/>
      <c r="HNZ502" s="2"/>
      <c r="HOA502" s="2"/>
      <c r="HOB502" s="2"/>
      <c r="HOC502" s="2"/>
      <c r="HOD502" s="2"/>
      <c r="HOE502" s="2"/>
      <c r="HOF502" s="2"/>
      <c r="HOG502" s="2"/>
      <c r="HOH502" s="2"/>
      <c r="HOI502" s="2"/>
      <c r="HOJ502" s="2"/>
      <c r="HOK502" s="2"/>
      <c r="HOL502" s="2"/>
      <c r="HOM502" s="2"/>
      <c r="HON502" s="2"/>
      <c r="HOO502" s="2"/>
      <c r="HOP502" s="2"/>
      <c r="HOQ502" s="2"/>
      <c r="HOR502" s="2"/>
      <c r="HOS502" s="2"/>
      <c r="HOT502" s="2"/>
      <c r="HOU502" s="2"/>
      <c r="HOV502" s="2"/>
      <c r="HOW502" s="2"/>
      <c r="HOX502" s="2"/>
      <c r="HOY502" s="2"/>
      <c r="HOZ502" s="2"/>
      <c r="HPA502" s="2"/>
      <c r="HPB502" s="2"/>
      <c r="HPC502" s="2"/>
      <c r="HPD502" s="2"/>
      <c r="HPE502" s="2"/>
      <c r="HPF502" s="2"/>
      <c r="HPG502" s="2"/>
      <c r="HPH502" s="2"/>
      <c r="HPI502" s="2"/>
      <c r="HPJ502" s="2"/>
      <c r="HPK502" s="2"/>
      <c r="HPL502" s="2"/>
      <c r="HPM502" s="2"/>
      <c r="HPN502" s="2"/>
      <c r="HPO502" s="2"/>
      <c r="HPP502" s="2"/>
      <c r="HPQ502" s="2"/>
      <c r="HPR502" s="2"/>
      <c r="HPS502" s="2"/>
      <c r="HPT502" s="2"/>
      <c r="HPU502" s="2"/>
      <c r="HPV502" s="2"/>
      <c r="HPW502" s="2"/>
      <c r="HPX502" s="2"/>
      <c r="HPY502" s="2"/>
      <c r="HPZ502" s="2"/>
      <c r="HQA502" s="2"/>
      <c r="HQB502" s="2"/>
      <c r="HQC502" s="2"/>
      <c r="HQD502" s="2"/>
      <c r="HQE502" s="2"/>
      <c r="HQF502" s="2"/>
      <c r="HQG502" s="2"/>
      <c r="HQH502" s="2"/>
      <c r="HQI502" s="2"/>
      <c r="HQJ502" s="2"/>
      <c r="HQK502" s="2"/>
      <c r="HQL502" s="2"/>
      <c r="HQM502" s="2"/>
      <c r="HQN502" s="2"/>
      <c r="HQO502" s="2"/>
      <c r="HQP502" s="2"/>
      <c r="HQQ502" s="2"/>
      <c r="HQR502" s="2"/>
      <c r="HQS502" s="2"/>
      <c r="HQT502" s="2"/>
      <c r="HQU502" s="2"/>
      <c r="HQV502" s="2"/>
      <c r="HQW502" s="2"/>
      <c r="HQX502" s="2"/>
      <c r="HQY502" s="2"/>
      <c r="HQZ502" s="2"/>
      <c r="HRA502" s="2"/>
      <c r="HRB502" s="2"/>
      <c r="HRC502" s="2"/>
      <c r="HRD502" s="2"/>
      <c r="HRE502" s="2"/>
      <c r="HRF502" s="2"/>
      <c r="HRG502" s="2"/>
      <c r="HRH502" s="2"/>
      <c r="HRI502" s="2"/>
      <c r="HRJ502" s="2"/>
      <c r="HRK502" s="2"/>
      <c r="HRL502" s="2"/>
      <c r="HRM502" s="2"/>
      <c r="HRN502" s="2"/>
      <c r="HRO502" s="2"/>
      <c r="HRP502" s="2"/>
      <c r="HRQ502" s="2"/>
      <c r="HRR502" s="2"/>
      <c r="HRS502" s="2"/>
      <c r="HRT502" s="2"/>
      <c r="HRU502" s="2"/>
      <c r="HRV502" s="2"/>
      <c r="HRW502" s="2"/>
      <c r="HRX502" s="2"/>
      <c r="HRY502" s="2"/>
      <c r="HRZ502" s="2"/>
      <c r="HSA502" s="2"/>
      <c r="HSB502" s="2"/>
      <c r="HSC502" s="2"/>
      <c r="HSD502" s="2"/>
      <c r="HSE502" s="2"/>
      <c r="HSF502" s="2"/>
      <c r="HSG502" s="2"/>
      <c r="HSH502" s="2"/>
      <c r="HSI502" s="2"/>
      <c r="HSJ502" s="2"/>
      <c r="HSK502" s="2"/>
      <c r="HSL502" s="2"/>
      <c r="HSM502" s="2"/>
      <c r="HSN502" s="2"/>
      <c r="HSO502" s="2"/>
      <c r="HSP502" s="2"/>
      <c r="HSQ502" s="2"/>
      <c r="HSR502" s="2"/>
      <c r="HSS502" s="2"/>
      <c r="HST502" s="2"/>
      <c r="HSU502" s="2"/>
      <c r="HSV502" s="2"/>
      <c r="HSW502" s="2"/>
      <c r="HSX502" s="2"/>
      <c r="HSY502" s="2"/>
      <c r="HSZ502" s="2"/>
      <c r="HTA502" s="2"/>
      <c r="HTB502" s="2"/>
      <c r="HTC502" s="2"/>
      <c r="HTD502" s="2"/>
      <c r="HTE502" s="2"/>
      <c r="HTF502" s="2"/>
      <c r="HTG502" s="2"/>
      <c r="HTH502" s="2"/>
      <c r="HTI502" s="2"/>
      <c r="HTJ502" s="2"/>
      <c r="HTK502" s="2"/>
      <c r="HTL502" s="2"/>
      <c r="HTM502" s="2"/>
      <c r="HTN502" s="2"/>
      <c r="HTO502" s="2"/>
      <c r="HTP502" s="2"/>
      <c r="HTQ502" s="2"/>
      <c r="HTR502" s="2"/>
      <c r="HTS502" s="2"/>
      <c r="HTT502" s="2"/>
      <c r="HTU502" s="2"/>
      <c r="HTV502" s="2"/>
      <c r="HTW502" s="2"/>
      <c r="HTX502" s="2"/>
      <c r="HTY502" s="2"/>
      <c r="HTZ502" s="2"/>
      <c r="HUA502" s="2"/>
      <c r="HUB502" s="2"/>
      <c r="HUC502" s="2"/>
      <c r="HUD502" s="2"/>
      <c r="HUE502" s="2"/>
      <c r="HUF502" s="2"/>
      <c r="HUG502" s="2"/>
      <c r="HUH502" s="2"/>
      <c r="HUI502" s="2"/>
      <c r="HUJ502" s="2"/>
      <c r="HUK502" s="2"/>
      <c r="HUL502" s="2"/>
      <c r="HUM502" s="2"/>
      <c r="HUN502" s="2"/>
      <c r="HUO502" s="2"/>
      <c r="HUP502" s="2"/>
      <c r="HUQ502" s="2"/>
      <c r="HUR502" s="2"/>
      <c r="HUS502" s="2"/>
      <c r="HUT502" s="2"/>
      <c r="HUU502" s="2"/>
      <c r="HUV502" s="2"/>
      <c r="HUW502" s="2"/>
      <c r="HUX502" s="2"/>
      <c r="HUY502" s="2"/>
      <c r="HUZ502" s="2"/>
      <c r="HVA502" s="2"/>
      <c r="HVB502" s="2"/>
      <c r="HVC502" s="2"/>
      <c r="HVD502" s="2"/>
      <c r="HVE502" s="2"/>
      <c r="HVF502" s="2"/>
      <c r="HVG502" s="2"/>
      <c r="HVH502" s="2"/>
      <c r="HVI502" s="2"/>
      <c r="HVJ502" s="2"/>
      <c r="HVK502" s="2"/>
      <c r="HVL502" s="2"/>
      <c r="HVM502" s="2"/>
      <c r="HVN502" s="2"/>
      <c r="HVO502" s="2"/>
      <c r="HVP502" s="2"/>
      <c r="HVQ502" s="2"/>
      <c r="HVR502" s="2"/>
      <c r="HVS502" s="2"/>
      <c r="HVT502" s="2"/>
      <c r="HVU502" s="2"/>
      <c r="HVV502" s="2"/>
      <c r="HVW502" s="2"/>
      <c r="HVX502" s="2"/>
      <c r="HVY502" s="2"/>
      <c r="HVZ502" s="2"/>
      <c r="HWA502" s="2"/>
      <c r="HWB502" s="2"/>
      <c r="HWC502" s="2"/>
      <c r="HWD502" s="2"/>
      <c r="HWE502" s="2"/>
      <c r="HWF502" s="2"/>
      <c r="HWG502" s="2"/>
      <c r="HWH502" s="2"/>
      <c r="HWI502" s="2"/>
      <c r="HWJ502" s="2"/>
      <c r="HWK502" s="2"/>
      <c r="HWL502" s="2"/>
      <c r="HWM502" s="2"/>
      <c r="HWN502" s="2"/>
      <c r="HWO502" s="2"/>
      <c r="HWP502" s="2"/>
      <c r="HWQ502" s="2"/>
      <c r="HWR502" s="2"/>
      <c r="HWS502" s="2"/>
      <c r="HWT502" s="2"/>
      <c r="HWU502" s="2"/>
      <c r="HWV502" s="2"/>
      <c r="HWW502" s="2"/>
      <c r="HWX502" s="2"/>
      <c r="HWY502" s="2"/>
      <c r="HWZ502" s="2"/>
      <c r="HXA502" s="2"/>
      <c r="HXB502" s="2"/>
      <c r="HXC502" s="2"/>
      <c r="HXD502" s="2"/>
      <c r="HXE502" s="2"/>
      <c r="HXF502" s="2"/>
      <c r="HXG502" s="2"/>
      <c r="HXH502" s="2"/>
      <c r="HXI502" s="2"/>
      <c r="HXJ502" s="2"/>
      <c r="HXK502" s="2"/>
      <c r="HXL502" s="2"/>
      <c r="HXM502" s="2"/>
      <c r="HXN502" s="2"/>
      <c r="HXO502" s="2"/>
      <c r="HXP502" s="2"/>
      <c r="HXQ502" s="2"/>
      <c r="HXR502" s="2"/>
      <c r="HXS502" s="2"/>
      <c r="HXT502" s="2"/>
      <c r="HXU502" s="2"/>
      <c r="HXV502" s="2"/>
      <c r="HXW502" s="2"/>
      <c r="HXX502" s="2"/>
      <c r="HXY502" s="2"/>
      <c r="HXZ502" s="2"/>
      <c r="HYA502" s="2"/>
      <c r="HYB502" s="2"/>
      <c r="HYC502" s="2"/>
      <c r="HYD502" s="2"/>
      <c r="HYE502" s="2"/>
      <c r="HYF502" s="2"/>
      <c r="HYG502" s="2"/>
      <c r="HYH502" s="2"/>
      <c r="HYI502" s="2"/>
      <c r="HYJ502" s="2"/>
      <c r="HYK502" s="2"/>
      <c r="HYL502" s="2"/>
      <c r="HYM502" s="2"/>
      <c r="HYN502" s="2"/>
      <c r="HYO502" s="2"/>
      <c r="HYP502" s="2"/>
      <c r="HYQ502" s="2"/>
      <c r="HYR502" s="2"/>
      <c r="HYS502" s="2"/>
      <c r="HYT502" s="2"/>
      <c r="HYU502" s="2"/>
      <c r="HYV502" s="2"/>
      <c r="HYW502" s="2"/>
      <c r="HYX502" s="2"/>
      <c r="HYY502" s="2"/>
      <c r="HYZ502" s="2"/>
      <c r="HZA502" s="2"/>
      <c r="HZB502" s="2"/>
      <c r="HZC502" s="2"/>
      <c r="HZD502" s="2"/>
      <c r="HZE502" s="2"/>
      <c r="HZF502" s="2"/>
      <c r="HZG502" s="2"/>
      <c r="HZH502" s="2"/>
      <c r="HZI502" s="2"/>
      <c r="HZJ502" s="2"/>
      <c r="HZK502" s="2"/>
      <c r="HZL502" s="2"/>
      <c r="HZM502" s="2"/>
      <c r="HZN502" s="2"/>
      <c r="HZO502" s="2"/>
      <c r="HZP502" s="2"/>
      <c r="HZQ502" s="2"/>
      <c r="HZR502" s="2"/>
      <c r="HZS502" s="2"/>
      <c r="HZT502" s="2"/>
      <c r="HZU502" s="2"/>
      <c r="HZV502" s="2"/>
      <c r="HZW502" s="2"/>
      <c r="HZX502" s="2"/>
      <c r="HZY502" s="2"/>
      <c r="HZZ502" s="2"/>
      <c r="IAA502" s="2"/>
      <c r="IAB502" s="2"/>
      <c r="IAC502" s="2"/>
      <c r="IAD502" s="2"/>
      <c r="IAE502" s="2"/>
      <c r="IAF502" s="2"/>
      <c r="IAG502" s="2"/>
      <c r="IAH502" s="2"/>
      <c r="IAI502" s="2"/>
      <c r="IAJ502" s="2"/>
      <c r="IAK502" s="2"/>
      <c r="IAL502" s="2"/>
      <c r="IAM502" s="2"/>
      <c r="IAN502" s="2"/>
      <c r="IAO502" s="2"/>
      <c r="IAP502" s="2"/>
      <c r="IAQ502" s="2"/>
      <c r="IAR502" s="2"/>
      <c r="IAS502" s="2"/>
      <c r="IAT502" s="2"/>
      <c r="IAU502" s="2"/>
      <c r="IAV502" s="2"/>
      <c r="IAW502" s="2"/>
      <c r="IAX502" s="2"/>
      <c r="IAY502" s="2"/>
      <c r="IAZ502" s="2"/>
      <c r="IBA502" s="2"/>
      <c r="IBB502" s="2"/>
      <c r="IBC502" s="2"/>
      <c r="IBD502" s="2"/>
      <c r="IBE502" s="2"/>
      <c r="IBF502" s="2"/>
      <c r="IBG502" s="2"/>
      <c r="IBH502" s="2"/>
      <c r="IBI502" s="2"/>
      <c r="IBJ502" s="2"/>
      <c r="IBK502" s="2"/>
      <c r="IBL502" s="2"/>
      <c r="IBM502" s="2"/>
      <c r="IBN502" s="2"/>
      <c r="IBO502" s="2"/>
      <c r="IBP502" s="2"/>
      <c r="IBQ502" s="2"/>
      <c r="IBR502" s="2"/>
      <c r="IBS502" s="2"/>
      <c r="IBT502" s="2"/>
      <c r="IBU502" s="2"/>
      <c r="IBV502" s="2"/>
      <c r="IBW502" s="2"/>
      <c r="IBX502" s="2"/>
      <c r="IBY502" s="2"/>
      <c r="IBZ502" s="2"/>
      <c r="ICA502" s="2"/>
      <c r="ICB502" s="2"/>
      <c r="ICC502" s="2"/>
      <c r="ICD502" s="2"/>
      <c r="ICE502" s="2"/>
      <c r="ICF502" s="2"/>
      <c r="ICG502" s="2"/>
      <c r="ICH502" s="2"/>
      <c r="ICI502" s="2"/>
      <c r="ICJ502" s="2"/>
      <c r="ICK502" s="2"/>
      <c r="ICL502" s="2"/>
      <c r="ICM502" s="2"/>
      <c r="ICN502" s="2"/>
      <c r="ICO502" s="2"/>
      <c r="ICP502" s="2"/>
      <c r="ICQ502" s="2"/>
      <c r="ICR502" s="2"/>
      <c r="ICS502" s="2"/>
      <c r="ICT502" s="2"/>
      <c r="ICU502" s="2"/>
      <c r="ICV502" s="2"/>
      <c r="ICW502" s="2"/>
      <c r="ICX502" s="2"/>
      <c r="ICY502" s="2"/>
      <c r="ICZ502" s="2"/>
      <c r="IDA502" s="2"/>
      <c r="IDB502" s="2"/>
      <c r="IDC502" s="2"/>
      <c r="IDD502" s="2"/>
      <c r="IDE502" s="2"/>
      <c r="IDF502" s="2"/>
      <c r="IDG502" s="2"/>
      <c r="IDH502" s="2"/>
      <c r="IDI502" s="2"/>
      <c r="IDJ502" s="2"/>
      <c r="IDK502" s="2"/>
      <c r="IDL502" s="2"/>
      <c r="IDM502" s="2"/>
      <c r="IDN502" s="2"/>
      <c r="IDO502" s="2"/>
      <c r="IDP502" s="2"/>
      <c r="IDQ502" s="2"/>
      <c r="IDR502" s="2"/>
      <c r="IDS502" s="2"/>
      <c r="IDT502" s="2"/>
      <c r="IDU502" s="2"/>
      <c r="IDV502" s="2"/>
      <c r="IDW502" s="2"/>
      <c r="IDX502" s="2"/>
      <c r="IDY502" s="2"/>
      <c r="IDZ502" s="2"/>
      <c r="IEA502" s="2"/>
      <c r="IEB502" s="2"/>
      <c r="IEC502" s="2"/>
      <c r="IED502" s="2"/>
      <c r="IEE502" s="2"/>
      <c r="IEF502" s="2"/>
      <c r="IEG502" s="2"/>
      <c r="IEH502" s="2"/>
      <c r="IEI502" s="2"/>
      <c r="IEJ502" s="2"/>
      <c r="IEK502" s="2"/>
      <c r="IEL502" s="2"/>
      <c r="IEM502" s="2"/>
      <c r="IEN502" s="2"/>
      <c r="IEO502" s="2"/>
      <c r="IEP502" s="2"/>
      <c r="IEQ502" s="2"/>
      <c r="IER502" s="2"/>
      <c r="IES502" s="2"/>
      <c r="IET502" s="2"/>
      <c r="IEU502" s="2"/>
      <c r="IEV502" s="2"/>
      <c r="IEW502" s="2"/>
      <c r="IEX502" s="2"/>
      <c r="IEY502" s="2"/>
      <c r="IEZ502" s="2"/>
      <c r="IFA502" s="2"/>
      <c r="IFB502" s="2"/>
      <c r="IFC502" s="2"/>
      <c r="IFD502" s="2"/>
      <c r="IFE502" s="2"/>
      <c r="IFF502" s="2"/>
      <c r="IFG502" s="2"/>
      <c r="IFH502" s="2"/>
      <c r="IFI502" s="2"/>
      <c r="IFJ502" s="2"/>
      <c r="IFK502" s="2"/>
      <c r="IFL502" s="2"/>
      <c r="IFM502" s="2"/>
      <c r="IFN502" s="2"/>
      <c r="IFO502" s="2"/>
      <c r="IFP502" s="2"/>
      <c r="IFQ502" s="2"/>
      <c r="IFR502" s="2"/>
      <c r="IFS502" s="2"/>
      <c r="IFT502" s="2"/>
      <c r="IFU502" s="2"/>
      <c r="IFV502" s="2"/>
      <c r="IFW502" s="2"/>
      <c r="IFX502" s="2"/>
      <c r="IFY502" s="2"/>
      <c r="IFZ502" s="2"/>
      <c r="IGA502" s="2"/>
      <c r="IGB502" s="2"/>
      <c r="IGC502" s="2"/>
      <c r="IGD502" s="2"/>
      <c r="IGE502" s="2"/>
      <c r="IGF502" s="2"/>
      <c r="IGG502" s="2"/>
      <c r="IGH502" s="2"/>
      <c r="IGI502" s="2"/>
      <c r="IGJ502" s="2"/>
      <c r="IGK502" s="2"/>
      <c r="IGL502" s="2"/>
      <c r="IGM502" s="2"/>
      <c r="IGN502" s="2"/>
      <c r="IGO502" s="2"/>
      <c r="IGP502" s="2"/>
      <c r="IGQ502" s="2"/>
      <c r="IGR502" s="2"/>
      <c r="IGS502" s="2"/>
      <c r="IGT502" s="2"/>
      <c r="IGU502" s="2"/>
      <c r="IGV502" s="2"/>
      <c r="IGW502" s="2"/>
      <c r="IGX502" s="2"/>
      <c r="IGY502" s="2"/>
      <c r="IGZ502" s="2"/>
      <c r="IHA502" s="2"/>
      <c r="IHB502" s="2"/>
      <c r="IHC502" s="2"/>
      <c r="IHD502" s="2"/>
      <c r="IHE502" s="2"/>
      <c r="IHF502" s="2"/>
      <c r="IHG502" s="2"/>
      <c r="IHH502" s="2"/>
      <c r="IHI502" s="2"/>
      <c r="IHJ502" s="2"/>
      <c r="IHK502" s="2"/>
      <c r="IHL502" s="2"/>
      <c r="IHM502" s="2"/>
      <c r="IHN502" s="2"/>
      <c r="IHO502" s="2"/>
      <c r="IHP502" s="2"/>
      <c r="IHQ502" s="2"/>
      <c r="IHR502" s="2"/>
      <c r="IHS502" s="2"/>
      <c r="IHT502" s="2"/>
      <c r="IHU502" s="2"/>
      <c r="IHV502" s="2"/>
      <c r="IHW502" s="2"/>
      <c r="IHX502" s="2"/>
      <c r="IHY502" s="2"/>
      <c r="IHZ502" s="2"/>
      <c r="IIA502" s="2"/>
      <c r="IIB502" s="2"/>
      <c r="IIC502" s="2"/>
      <c r="IID502" s="2"/>
      <c r="IIE502" s="2"/>
      <c r="IIF502" s="2"/>
      <c r="IIG502" s="2"/>
      <c r="IIH502" s="2"/>
      <c r="III502" s="2"/>
      <c r="IIJ502" s="2"/>
      <c r="IIK502" s="2"/>
      <c r="IIL502" s="2"/>
      <c r="IIM502" s="2"/>
      <c r="IIN502" s="2"/>
      <c r="IIO502" s="2"/>
      <c r="IIP502" s="2"/>
      <c r="IIQ502" s="2"/>
      <c r="IIR502" s="2"/>
      <c r="IIS502" s="2"/>
      <c r="IIT502" s="2"/>
      <c r="IIU502" s="2"/>
      <c r="IIV502" s="2"/>
      <c r="IIW502" s="2"/>
      <c r="IIX502" s="2"/>
      <c r="IIY502" s="2"/>
      <c r="IIZ502" s="2"/>
      <c r="IJA502" s="2"/>
      <c r="IJB502" s="2"/>
      <c r="IJC502" s="2"/>
      <c r="IJD502" s="2"/>
      <c r="IJE502" s="2"/>
      <c r="IJF502" s="2"/>
      <c r="IJG502" s="2"/>
      <c r="IJH502" s="2"/>
      <c r="IJI502" s="2"/>
      <c r="IJJ502" s="2"/>
      <c r="IJK502" s="2"/>
      <c r="IJL502" s="2"/>
      <c r="IJM502" s="2"/>
      <c r="IJN502" s="2"/>
      <c r="IJO502" s="2"/>
      <c r="IJP502" s="2"/>
      <c r="IJQ502" s="2"/>
      <c r="IJR502" s="2"/>
      <c r="IJS502" s="2"/>
      <c r="IJT502" s="2"/>
      <c r="IJU502" s="2"/>
      <c r="IJV502" s="2"/>
      <c r="IJW502" s="2"/>
      <c r="IJX502" s="2"/>
      <c r="IJY502" s="2"/>
      <c r="IJZ502" s="2"/>
      <c r="IKA502" s="2"/>
      <c r="IKB502" s="2"/>
      <c r="IKC502" s="2"/>
      <c r="IKD502" s="2"/>
      <c r="IKE502" s="2"/>
      <c r="IKF502" s="2"/>
      <c r="IKG502" s="2"/>
      <c r="IKH502" s="2"/>
      <c r="IKI502" s="2"/>
      <c r="IKJ502" s="2"/>
      <c r="IKK502" s="2"/>
      <c r="IKL502" s="2"/>
      <c r="IKM502" s="2"/>
      <c r="IKN502" s="2"/>
      <c r="IKO502" s="2"/>
      <c r="IKP502" s="2"/>
      <c r="IKQ502" s="2"/>
      <c r="IKR502" s="2"/>
      <c r="IKS502" s="2"/>
      <c r="IKT502" s="2"/>
      <c r="IKU502" s="2"/>
      <c r="IKV502" s="2"/>
      <c r="IKW502" s="2"/>
      <c r="IKX502" s="2"/>
      <c r="IKY502" s="2"/>
      <c r="IKZ502" s="2"/>
      <c r="ILA502" s="2"/>
      <c r="ILB502" s="2"/>
      <c r="ILC502" s="2"/>
      <c r="ILD502" s="2"/>
      <c r="ILE502" s="2"/>
      <c r="ILF502" s="2"/>
      <c r="ILG502" s="2"/>
      <c r="ILH502" s="2"/>
      <c r="ILI502" s="2"/>
      <c r="ILJ502" s="2"/>
      <c r="ILK502" s="2"/>
      <c r="ILL502" s="2"/>
      <c r="ILM502" s="2"/>
      <c r="ILN502" s="2"/>
      <c r="ILO502" s="2"/>
      <c r="ILP502" s="2"/>
      <c r="ILQ502" s="2"/>
      <c r="ILR502" s="2"/>
      <c r="ILS502" s="2"/>
      <c r="ILT502" s="2"/>
      <c r="ILU502" s="2"/>
      <c r="ILV502" s="2"/>
      <c r="ILW502" s="2"/>
      <c r="ILX502" s="2"/>
      <c r="ILY502" s="2"/>
      <c r="ILZ502" s="2"/>
      <c r="IMA502" s="2"/>
      <c r="IMB502" s="2"/>
      <c r="IMC502" s="2"/>
      <c r="IMD502" s="2"/>
      <c r="IME502" s="2"/>
      <c r="IMF502" s="2"/>
      <c r="IMG502" s="2"/>
      <c r="IMH502" s="2"/>
      <c r="IMI502" s="2"/>
      <c r="IMJ502" s="2"/>
      <c r="IMK502" s="2"/>
      <c r="IML502" s="2"/>
      <c r="IMM502" s="2"/>
      <c r="IMN502" s="2"/>
      <c r="IMO502" s="2"/>
      <c r="IMP502" s="2"/>
      <c r="IMQ502" s="2"/>
      <c r="IMR502" s="2"/>
      <c r="IMS502" s="2"/>
      <c r="IMT502" s="2"/>
      <c r="IMU502" s="2"/>
      <c r="IMV502" s="2"/>
      <c r="IMW502" s="2"/>
      <c r="IMX502" s="2"/>
      <c r="IMY502" s="2"/>
      <c r="IMZ502" s="2"/>
      <c r="INA502" s="2"/>
      <c r="INB502" s="2"/>
      <c r="INC502" s="2"/>
      <c r="IND502" s="2"/>
      <c r="INE502" s="2"/>
      <c r="INF502" s="2"/>
      <c r="ING502" s="2"/>
      <c r="INH502" s="2"/>
      <c r="INI502" s="2"/>
      <c r="INJ502" s="2"/>
      <c r="INK502" s="2"/>
      <c r="INL502" s="2"/>
      <c r="INM502" s="2"/>
      <c r="INN502" s="2"/>
      <c r="INO502" s="2"/>
      <c r="INP502" s="2"/>
      <c r="INQ502" s="2"/>
      <c r="INR502" s="2"/>
      <c r="INS502" s="2"/>
      <c r="INT502" s="2"/>
      <c r="INU502" s="2"/>
      <c r="INV502" s="2"/>
      <c r="INW502" s="2"/>
      <c r="INX502" s="2"/>
      <c r="INY502" s="2"/>
      <c r="INZ502" s="2"/>
      <c r="IOA502" s="2"/>
      <c r="IOB502" s="2"/>
      <c r="IOC502" s="2"/>
      <c r="IOD502" s="2"/>
      <c r="IOE502" s="2"/>
      <c r="IOF502" s="2"/>
      <c r="IOG502" s="2"/>
      <c r="IOH502" s="2"/>
      <c r="IOI502" s="2"/>
      <c r="IOJ502" s="2"/>
      <c r="IOK502" s="2"/>
      <c r="IOL502" s="2"/>
      <c r="IOM502" s="2"/>
      <c r="ION502" s="2"/>
      <c r="IOO502" s="2"/>
      <c r="IOP502" s="2"/>
      <c r="IOQ502" s="2"/>
      <c r="IOR502" s="2"/>
      <c r="IOS502" s="2"/>
      <c r="IOT502" s="2"/>
      <c r="IOU502" s="2"/>
      <c r="IOV502" s="2"/>
      <c r="IOW502" s="2"/>
      <c r="IOX502" s="2"/>
      <c r="IOY502" s="2"/>
      <c r="IOZ502" s="2"/>
      <c r="IPA502" s="2"/>
      <c r="IPB502" s="2"/>
      <c r="IPC502" s="2"/>
      <c r="IPD502" s="2"/>
      <c r="IPE502" s="2"/>
      <c r="IPF502" s="2"/>
      <c r="IPG502" s="2"/>
      <c r="IPH502" s="2"/>
      <c r="IPI502" s="2"/>
      <c r="IPJ502" s="2"/>
      <c r="IPK502" s="2"/>
      <c r="IPL502" s="2"/>
      <c r="IPM502" s="2"/>
      <c r="IPN502" s="2"/>
      <c r="IPO502" s="2"/>
      <c r="IPP502" s="2"/>
      <c r="IPQ502" s="2"/>
      <c r="IPR502" s="2"/>
      <c r="IPS502" s="2"/>
      <c r="IPT502" s="2"/>
      <c r="IPU502" s="2"/>
      <c r="IPV502" s="2"/>
      <c r="IPW502" s="2"/>
      <c r="IPX502" s="2"/>
      <c r="IPY502" s="2"/>
      <c r="IPZ502" s="2"/>
      <c r="IQA502" s="2"/>
      <c r="IQB502" s="2"/>
      <c r="IQC502" s="2"/>
      <c r="IQD502" s="2"/>
      <c r="IQE502" s="2"/>
      <c r="IQF502" s="2"/>
      <c r="IQG502" s="2"/>
      <c r="IQH502" s="2"/>
      <c r="IQI502" s="2"/>
      <c r="IQJ502" s="2"/>
      <c r="IQK502" s="2"/>
      <c r="IQL502" s="2"/>
      <c r="IQM502" s="2"/>
      <c r="IQN502" s="2"/>
      <c r="IQO502" s="2"/>
      <c r="IQP502" s="2"/>
      <c r="IQQ502" s="2"/>
      <c r="IQR502" s="2"/>
      <c r="IQS502" s="2"/>
      <c r="IQT502" s="2"/>
      <c r="IQU502" s="2"/>
      <c r="IQV502" s="2"/>
      <c r="IQW502" s="2"/>
      <c r="IQX502" s="2"/>
      <c r="IQY502" s="2"/>
      <c r="IQZ502" s="2"/>
      <c r="IRA502" s="2"/>
      <c r="IRB502" s="2"/>
      <c r="IRC502" s="2"/>
      <c r="IRD502" s="2"/>
      <c r="IRE502" s="2"/>
      <c r="IRF502" s="2"/>
      <c r="IRG502" s="2"/>
      <c r="IRH502" s="2"/>
      <c r="IRI502" s="2"/>
      <c r="IRJ502" s="2"/>
      <c r="IRK502" s="2"/>
      <c r="IRL502" s="2"/>
      <c r="IRM502" s="2"/>
      <c r="IRN502" s="2"/>
      <c r="IRO502" s="2"/>
      <c r="IRP502" s="2"/>
      <c r="IRQ502" s="2"/>
      <c r="IRR502" s="2"/>
      <c r="IRS502" s="2"/>
      <c r="IRT502" s="2"/>
      <c r="IRU502" s="2"/>
      <c r="IRV502" s="2"/>
      <c r="IRW502" s="2"/>
      <c r="IRX502" s="2"/>
      <c r="IRY502" s="2"/>
      <c r="IRZ502" s="2"/>
      <c r="ISA502" s="2"/>
      <c r="ISB502" s="2"/>
      <c r="ISC502" s="2"/>
      <c r="ISD502" s="2"/>
      <c r="ISE502" s="2"/>
      <c r="ISF502" s="2"/>
      <c r="ISG502" s="2"/>
      <c r="ISH502" s="2"/>
      <c r="ISI502" s="2"/>
      <c r="ISJ502" s="2"/>
      <c r="ISK502" s="2"/>
      <c r="ISL502" s="2"/>
      <c r="ISM502" s="2"/>
      <c r="ISN502" s="2"/>
      <c r="ISO502" s="2"/>
      <c r="ISP502" s="2"/>
      <c r="ISQ502" s="2"/>
      <c r="ISR502" s="2"/>
      <c r="ISS502" s="2"/>
      <c r="IST502" s="2"/>
      <c r="ISU502" s="2"/>
      <c r="ISV502" s="2"/>
      <c r="ISW502" s="2"/>
      <c r="ISX502" s="2"/>
      <c r="ISY502" s="2"/>
      <c r="ISZ502" s="2"/>
      <c r="ITA502" s="2"/>
      <c r="ITB502" s="2"/>
      <c r="ITC502" s="2"/>
      <c r="ITD502" s="2"/>
      <c r="ITE502" s="2"/>
      <c r="ITF502" s="2"/>
      <c r="ITG502" s="2"/>
      <c r="ITH502" s="2"/>
      <c r="ITI502" s="2"/>
      <c r="ITJ502" s="2"/>
      <c r="ITK502" s="2"/>
      <c r="ITL502" s="2"/>
      <c r="ITM502" s="2"/>
      <c r="ITN502" s="2"/>
      <c r="ITO502" s="2"/>
      <c r="ITP502" s="2"/>
      <c r="ITQ502" s="2"/>
      <c r="ITR502" s="2"/>
      <c r="ITS502" s="2"/>
      <c r="ITT502" s="2"/>
      <c r="ITU502" s="2"/>
      <c r="ITV502" s="2"/>
      <c r="ITW502" s="2"/>
      <c r="ITX502" s="2"/>
      <c r="ITY502" s="2"/>
      <c r="ITZ502" s="2"/>
      <c r="IUA502" s="2"/>
      <c r="IUB502" s="2"/>
      <c r="IUC502" s="2"/>
      <c r="IUD502" s="2"/>
      <c r="IUE502" s="2"/>
      <c r="IUF502" s="2"/>
      <c r="IUG502" s="2"/>
      <c r="IUH502" s="2"/>
      <c r="IUI502" s="2"/>
      <c r="IUJ502" s="2"/>
      <c r="IUK502" s="2"/>
      <c r="IUL502" s="2"/>
      <c r="IUM502" s="2"/>
      <c r="IUN502" s="2"/>
      <c r="IUO502" s="2"/>
      <c r="IUP502" s="2"/>
      <c r="IUQ502" s="2"/>
      <c r="IUR502" s="2"/>
      <c r="IUS502" s="2"/>
      <c r="IUT502" s="2"/>
      <c r="IUU502" s="2"/>
      <c r="IUV502" s="2"/>
      <c r="IUW502" s="2"/>
      <c r="IUX502" s="2"/>
      <c r="IUY502" s="2"/>
      <c r="IUZ502" s="2"/>
      <c r="IVA502" s="2"/>
      <c r="IVB502" s="2"/>
      <c r="IVC502" s="2"/>
      <c r="IVD502" s="2"/>
      <c r="IVE502" s="2"/>
      <c r="IVF502" s="2"/>
      <c r="IVG502" s="2"/>
      <c r="IVH502" s="2"/>
      <c r="IVI502" s="2"/>
      <c r="IVJ502" s="2"/>
      <c r="IVK502" s="2"/>
      <c r="IVL502" s="2"/>
      <c r="IVM502" s="2"/>
      <c r="IVN502" s="2"/>
      <c r="IVO502" s="2"/>
      <c r="IVP502" s="2"/>
      <c r="IVQ502" s="2"/>
      <c r="IVR502" s="2"/>
      <c r="IVS502" s="2"/>
      <c r="IVT502" s="2"/>
      <c r="IVU502" s="2"/>
      <c r="IVV502" s="2"/>
      <c r="IVW502" s="2"/>
      <c r="IVX502" s="2"/>
      <c r="IVY502" s="2"/>
      <c r="IVZ502" s="2"/>
      <c r="IWA502" s="2"/>
      <c r="IWB502" s="2"/>
      <c r="IWC502" s="2"/>
      <c r="IWD502" s="2"/>
      <c r="IWE502" s="2"/>
      <c r="IWF502" s="2"/>
      <c r="IWG502" s="2"/>
      <c r="IWH502" s="2"/>
      <c r="IWI502" s="2"/>
      <c r="IWJ502" s="2"/>
      <c r="IWK502" s="2"/>
      <c r="IWL502" s="2"/>
      <c r="IWM502" s="2"/>
      <c r="IWN502" s="2"/>
      <c r="IWO502" s="2"/>
      <c r="IWP502" s="2"/>
      <c r="IWQ502" s="2"/>
      <c r="IWR502" s="2"/>
      <c r="IWS502" s="2"/>
      <c r="IWT502" s="2"/>
      <c r="IWU502" s="2"/>
      <c r="IWV502" s="2"/>
      <c r="IWW502" s="2"/>
      <c r="IWX502" s="2"/>
      <c r="IWY502" s="2"/>
      <c r="IWZ502" s="2"/>
      <c r="IXA502" s="2"/>
      <c r="IXB502" s="2"/>
      <c r="IXC502" s="2"/>
      <c r="IXD502" s="2"/>
      <c r="IXE502" s="2"/>
      <c r="IXF502" s="2"/>
      <c r="IXG502" s="2"/>
      <c r="IXH502" s="2"/>
      <c r="IXI502" s="2"/>
      <c r="IXJ502" s="2"/>
      <c r="IXK502" s="2"/>
      <c r="IXL502" s="2"/>
      <c r="IXM502" s="2"/>
      <c r="IXN502" s="2"/>
      <c r="IXO502" s="2"/>
      <c r="IXP502" s="2"/>
      <c r="IXQ502" s="2"/>
      <c r="IXR502" s="2"/>
      <c r="IXS502" s="2"/>
      <c r="IXT502" s="2"/>
      <c r="IXU502" s="2"/>
      <c r="IXV502" s="2"/>
      <c r="IXW502" s="2"/>
      <c r="IXX502" s="2"/>
      <c r="IXY502" s="2"/>
      <c r="IXZ502" s="2"/>
      <c r="IYA502" s="2"/>
      <c r="IYB502" s="2"/>
      <c r="IYC502" s="2"/>
      <c r="IYD502" s="2"/>
      <c r="IYE502" s="2"/>
      <c r="IYF502" s="2"/>
      <c r="IYG502" s="2"/>
      <c r="IYH502" s="2"/>
      <c r="IYI502" s="2"/>
      <c r="IYJ502" s="2"/>
      <c r="IYK502" s="2"/>
      <c r="IYL502" s="2"/>
      <c r="IYM502" s="2"/>
      <c r="IYN502" s="2"/>
      <c r="IYO502" s="2"/>
      <c r="IYP502" s="2"/>
      <c r="IYQ502" s="2"/>
      <c r="IYR502" s="2"/>
      <c r="IYS502" s="2"/>
      <c r="IYT502" s="2"/>
      <c r="IYU502" s="2"/>
      <c r="IYV502" s="2"/>
      <c r="IYW502" s="2"/>
      <c r="IYX502" s="2"/>
      <c r="IYY502" s="2"/>
      <c r="IYZ502" s="2"/>
      <c r="IZA502" s="2"/>
      <c r="IZB502" s="2"/>
      <c r="IZC502" s="2"/>
      <c r="IZD502" s="2"/>
      <c r="IZE502" s="2"/>
      <c r="IZF502" s="2"/>
      <c r="IZG502" s="2"/>
      <c r="IZH502" s="2"/>
      <c r="IZI502" s="2"/>
      <c r="IZJ502" s="2"/>
      <c r="IZK502" s="2"/>
      <c r="IZL502" s="2"/>
      <c r="IZM502" s="2"/>
      <c r="IZN502" s="2"/>
      <c r="IZO502" s="2"/>
      <c r="IZP502" s="2"/>
      <c r="IZQ502" s="2"/>
      <c r="IZR502" s="2"/>
      <c r="IZS502" s="2"/>
      <c r="IZT502" s="2"/>
      <c r="IZU502" s="2"/>
      <c r="IZV502" s="2"/>
      <c r="IZW502" s="2"/>
      <c r="IZX502" s="2"/>
      <c r="IZY502" s="2"/>
      <c r="IZZ502" s="2"/>
      <c r="JAA502" s="2"/>
      <c r="JAB502" s="2"/>
      <c r="JAC502" s="2"/>
      <c r="JAD502" s="2"/>
      <c r="JAE502" s="2"/>
      <c r="JAF502" s="2"/>
      <c r="JAG502" s="2"/>
      <c r="JAH502" s="2"/>
      <c r="JAI502" s="2"/>
      <c r="JAJ502" s="2"/>
      <c r="JAK502" s="2"/>
      <c r="JAL502" s="2"/>
      <c r="JAM502" s="2"/>
      <c r="JAN502" s="2"/>
      <c r="JAO502" s="2"/>
      <c r="JAP502" s="2"/>
      <c r="JAQ502" s="2"/>
      <c r="JAR502" s="2"/>
      <c r="JAS502" s="2"/>
      <c r="JAT502" s="2"/>
      <c r="JAU502" s="2"/>
      <c r="JAV502" s="2"/>
      <c r="JAW502" s="2"/>
      <c r="JAX502" s="2"/>
      <c r="JAY502" s="2"/>
      <c r="JAZ502" s="2"/>
      <c r="JBA502" s="2"/>
      <c r="JBB502" s="2"/>
      <c r="JBC502" s="2"/>
      <c r="JBD502" s="2"/>
      <c r="JBE502" s="2"/>
      <c r="JBF502" s="2"/>
      <c r="JBG502" s="2"/>
      <c r="JBH502" s="2"/>
      <c r="JBI502" s="2"/>
      <c r="JBJ502" s="2"/>
      <c r="JBK502" s="2"/>
      <c r="JBL502" s="2"/>
      <c r="JBM502" s="2"/>
      <c r="JBN502" s="2"/>
      <c r="JBO502" s="2"/>
      <c r="JBP502" s="2"/>
      <c r="JBQ502" s="2"/>
      <c r="JBR502" s="2"/>
      <c r="JBS502" s="2"/>
      <c r="JBT502" s="2"/>
      <c r="JBU502" s="2"/>
      <c r="JBV502" s="2"/>
      <c r="JBW502" s="2"/>
      <c r="JBX502" s="2"/>
      <c r="JBY502" s="2"/>
      <c r="JBZ502" s="2"/>
      <c r="JCA502" s="2"/>
      <c r="JCB502" s="2"/>
      <c r="JCC502" s="2"/>
      <c r="JCD502" s="2"/>
      <c r="JCE502" s="2"/>
      <c r="JCF502" s="2"/>
      <c r="JCG502" s="2"/>
      <c r="JCH502" s="2"/>
      <c r="JCI502" s="2"/>
      <c r="JCJ502" s="2"/>
      <c r="JCK502" s="2"/>
      <c r="JCL502" s="2"/>
      <c r="JCM502" s="2"/>
      <c r="JCN502" s="2"/>
      <c r="JCO502" s="2"/>
      <c r="JCP502" s="2"/>
      <c r="JCQ502" s="2"/>
      <c r="JCR502" s="2"/>
      <c r="JCS502" s="2"/>
      <c r="JCT502" s="2"/>
      <c r="JCU502" s="2"/>
      <c r="JCV502" s="2"/>
      <c r="JCW502" s="2"/>
      <c r="JCX502" s="2"/>
      <c r="JCY502" s="2"/>
      <c r="JCZ502" s="2"/>
      <c r="JDA502" s="2"/>
      <c r="JDB502" s="2"/>
      <c r="JDC502" s="2"/>
      <c r="JDD502" s="2"/>
      <c r="JDE502" s="2"/>
      <c r="JDF502" s="2"/>
      <c r="JDG502" s="2"/>
      <c r="JDH502" s="2"/>
      <c r="JDI502" s="2"/>
      <c r="JDJ502" s="2"/>
      <c r="JDK502" s="2"/>
      <c r="JDL502" s="2"/>
      <c r="JDM502" s="2"/>
      <c r="JDN502" s="2"/>
      <c r="JDO502" s="2"/>
      <c r="JDP502" s="2"/>
      <c r="JDQ502" s="2"/>
      <c r="JDR502" s="2"/>
      <c r="JDS502" s="2"/>
      <c r="JDT502" s="2"/>
      <c r="JDU502" s="2"/>
      <c r="JDV502" s="2"/>
      <c r="JDW502" s="2"/>
      <c r="JDX502" s="2"/>
      <c r="JDY502" s="2"/>
      <c r="JDZ502" s="2"/>
      <c r="JEA502" s="2"/>
      <c r="JEB502" s="2"/>
      <c r="JEC502" s="2"/>
      <c r="JED502" s="2"/>
      <c r="JEE502" s="2"/>
      <c r="JEF502" s="2"/>
      <c r="JEG502" s="2"/>
      <c r="JEH502" s="2"/>
      <c r="JEI502" s="2"/>
      <c r="JEJ502" s="2"/>
      <c r="JEK502" s="2"/>
      <c r="JEL502" s="2"/>
      <c r="JEM502" s="2"/>
      <c r="JEN502" s="2"/>
      <c r="JEO502" s="2"/>
      <c r="JEP502" s="2"/>
      <c r="JEQ502" s="2"/>
      <c r="JER502" s="2"/>
      <c r="JES502" s="2"/>
      <c r="JET502" s="2"/>
      <c r="JEU502" s="2"/>
      <c r="JEV502" s="2"/>
      <c r="JEW502" s="2"/>
      <c r="JEX502" s="2"/>
      <c r="JEY502" s="2"/>
      <c r="JEZ502" s="2"/>
      <c r="JFA502" s="2"/>
      <c r="JFB502" s="2"/>
      <c r="JFC502" s="2"/>
      <c r="JFD502" s="2"/>
      <c r="JFE502" s="2"/>
      <c r="JFF502" s="2"/>
      <c r="JFG502" s="2"/>
      <c r="JFH502" s="2"/>
      <c r="JFI502" s="2"/>
      <c r="JFJ502" s="2"/>
      <c r="JFK502" s="2"/>
      <c r="JFL502" s="2"/>
      <c r="JFM502" s="2"/>
      <c r="JFN502" s="2"/>
      <c r="JFO502" s="2"/>
      <c r="JFP502" s="2"/>
      <c r="JFQ502" s="2"/>
      <c r="JFR502" s="2"/>
      <c r="JFS502" s="2"/>
      <c r="JFT502" s="2"/>
      <c r="JFU502" s="2"/>
      <c r="JFV502" s="2"/>
      <c r="JFW502" s="2"/>
      <c r="JFX502" s="2"/>
      <c r="JFY502" s="2"/>
      <c r="JFZ502" s="2"/>
      <c r="JGA502" s="2"/>
      <c r="JGB502" s="2"/>
      <c r="JGC502" s="2"/>
      <c r="JGD502" s="2"/>
      <c r="JGE502" s="2"/>
      <c r="JGF502" s="2"/>
      <c r="JGG502" s="2"/>
      <c r="JGH502" s="2"/>
      <c r="JGI502" s="2"/>
      <c r="JGJ502" s="2"/>
      <c r="JGK502" s="2"/>
      <c r="JGL502" s="2"/>
      <c r="JGM502" s="2"/>
      <c r="JGN502" s="2"/>
      <c r="JGO502" s="2"/>
      <c r="JGP502" s="2"/>
      <c r="JGQ502" s="2"/>
      <c r="JGR502" s="2"/>
      <c r="JGS502" s="2"/>
      <c r="JGT502" s="2"/>
      <c r="JGU502" s="2"/>
      <c r="JGV502" s="2"/>
      <c r="JGW502" s="2"/>
      <c r="JGX502" s="2"/>
      <c r="JGY502" s="2"/>
      <c r="JGZ502" s="2"/>
      <c r="JHA502" s="2"/>
      <c r="JHB502" s="2"/>
      <c r="JHC502" s="2"/>
      <c r="JHD502" s="2"/>
      <c r="JHE502" s="2"/>
      <c r="JHF502" s="2"/>
      <c r="JHG502" s="2"/>
      <c r="JHH502" s="2"/>
      <c r="JHI502" s="2"/>
      <c r="JHJ502" s="2"/>
      <c r="JHK502" s="2"/>
      <c r="JHL502" s="2"/>
      <c r="JHM502" s="2"/>
      <c r="JHN502" s="2"/>
      <c r="JHO502" s="2"/>
      <c r="JHP502" s="2"/>
      <c r="JHQ502" s="2"/>
      <c r="JHR502" s="2"/>
      <c r="JHS502" s="2"/>
      <c r="JHT502" s="2"/>
      <c r="JHU502" s="2"/>
      <c r="JHV502" s="2"/>
      <c r="JHW502" s="2"/>
      <c r="JHX502" s="2"/>
      <c r="JHY502" s="2"/>
      <c r="JHZ502" s="2"/>
      <c r="JIA502" s="2"/>
      <c r="JIB502" s="2"/>
      <c r="JIC502" s="2"/>
      <c r="JID502" s="2"/>
      <c r="JIE502" s="2"/>
      <c r="JIF502" s="2"/>
      <c r="JIG502" s="2"/>
      <c r="JIH502" s="2"/>
      <c r="JII502" s="2"/>
      <c r="JIJ502" s="2"/>
      <c r="JIK502" s="2"/>
      <c r="JIL502" s="2"/>
      <c r="JIM502" s="2"/>
      <c r="JIN502" s="2"/>
      <c r="JIO502" s="2"/>
      <c r="JIP502" s="2"/>
      <c r="JIQ502" s="2"/>
      <c r="JIR502" s="2"/>
      <c r="JIS502" s="2"/>
      <c r="JIT502" s="2"/>
      <c r="JIU502" s="2"/>
      <c r="JIV502" s="2"/>
      <c r="JIW502" s="2"/>
      <c r="JIX502" s="2"/>
      <c r="JIY502" s="2"/>
      <c r="JIZ502" s="2"/>
      <c r="JJA502" s="2"/>
      <c r="JJB502" s="2"/>
      <c r="JJC502" s="2"/>
      <c r="JJD502" s="2"/>
      <c r="JJE502" s="2"/>
      <c r="JJF502" s="2"/>
      <c r="JJG502" s="2"/>
      <c r="JJH502" s="2"/>
      <c r="JJI502" s="2"/>
      <c r="JJJ502" s="2"/>
      <c r="JJK502" s="2"/>
      <c r="JJL502" s="2"/>
      <c r="JJM502" s="2"/>
      <c r="JJN502" s="2"/>
      <c r="JJO502" s="2"/>
      <c r="JJP502" s="2"/>
      <c r="JJQ502" s="2"/>
      <c r="JJR502" s="2"/>
      <c r="JJS502" s="2"/>
      <c r="JJT502" s="2"/>
      <c r="JJU502" s="2"/>
      <c r="JJV502" s="2"/>
      <c r="JJW502" s="2"/>
      <c r="JJX502" s="2"/>
      <c r="JJY502" s="2"/>
      <c r="JJZ502" s="2"/>
      <c r="JKA502" s="2"/>
      <c r="JKB502" s="2"/>
      <c r="JKC502" s="2"/>
      <c r="JKD502" s="2"/>
      <c r="JKE502" s="2"/>
      <c r="JKF502" s="2"/>
      <c r="JKG502" s="2"/>
      <c r="JKH502" s="2"/>
      <c r="JKI502" s="2"/>
      <c r="JKJ502" s="2"/>
      <c r="JKK502" s="2"/>
      <c r="JKL502" s="2"/>
      <c r="JKM502" s="2"/>
      <c r="JKN502" s="2"/>
      <c r="JKO502" s="2"/>
      <c r="JKP502" s="2"/>
      <c r="JKQ502" s="2"/>
      <c r="JKR502" s="2"/>
      <c r="JKS502" s="2"/>
      <c r="JKT502" s="2"/>
      <c r="JKU502" s="2"/>
      <c r="JKV502" s="2"/>
      <c r="JKW502" s="2"/>
      <c r="JKX502" s="2"/>
      <c r="JKY502" s="2"/>
      <c r="JKZ502" s="2"/>
      <c r="JLA502" s="2"/>
      <c r="JLB502" s="2"/>
      <c r="JLC502" s="2"/>
      <c r="JLD502" s="2"/>
      <c r="JLE502" s="2"/>
      <c r="JLF502" s="2"/>
      <c r="JLG502" s="2"/>
      <c r="JLH502" s="2"/>
      <c r="JLI502" s="2"/>
      <c r="JLJ502" s="2"/>
      <c r="JLK502" s="2"/>
      <c r="JLL502" s="2"/>
      <c r="JLM502" s="2"/>
      <c r="JLN502" s="2"/>
      <c r="JLO502" s="2"/>
      <c r="JLP502" s="2"/>
      <c r="JLQ502" s="2"/>
      <c r="JLR502" s="2"/>
      <c r="JLS502" s="2"/>
      <c r="JLT502" s="2"/>
      <c r="JLU502" s="2"/>
      <c r="JLV502" s="2"/>
      <c r="JLW502" s="2"/>
      <c r="JLX502" s="2"/>
      <c r="JLY502" s="2"/>
      <c r="JLZ502" s="2"/>
      <c r="JMA502" s="2"/>
      <c r="JMB502" s="2"/>
      <c r="JMC502" s="2"/>
      <c r="JMD502" s="2"/>
      <c r="JME502" s="2"/>
      <c r="JMF502" s="2"/>
      <c r="JMG502" s="2"/>
      <c r="JMH502" s="2"/>
      <c r="JMI502" s="2"/>
      <c r="JMJ502" s="2"/>
      <c r="JMK502" s="2"/>
      <c r="JML502" s="2"/>
      <c r="JMM502" s="2"/>
      <c r="JMN502" s="2"/>
      <c r="JMO502" s="2"/>
      <c r="JMP502" s="2"/>
      <c r="JMQ502" s="2"/>
      <c r="JMR502" s="2"/>
      <c r="JMS502" s="2"/>
      <c r="JMT502" s="2"/>
      <c r="JMU502" s="2"/>
      <c r="JMV502" s="2"/>
      <c r="JMW502" s="2"/>
      <c r="JMX502" s="2"/>
      <c r="JMY502" s="2"/>
      <c r="JMZ502" s="2"/>
      <c r="JNA502" s="2"/>
      <c r="JNB502" s="2"/>
      <c r="JNC502" s="2"/>
      <c r="JND502" s="2"/>
      <c r="JNE502" s="2"/>
      <c r="JNF502" s="2"/>
      <c r="JNG502" s="2"/>
      <c r="JNH502" s="2"/>
      <c r="JNI502" s="2"/>
      <c r="JNJ502" s="2"/>
      <c r="JNK502" s="2"/>
      <c r="JNL502" s="2"/>
      <c r="JNM502" s="2"/>
      <c r="JNN502" s="2"/>
      <c r="JNO502" s="2"/>
      <c r="JNP502" s="2"/>
      <c r="JNQ502" s="2"/>
      <c r="JNR502" s="2"/>
      <c r="JNS502" s="2"/>
      <c r="JNT502" s="2"/>
      <c r="JNU502" s="2"/>
      <c r="JNV502" s="2"/>
      <c r="JNW502" s="2"/>
      <c r="JNX502" s="2"/>
      <c r="JNY502" s="2"/>
      <c r="JNZ502" s="2"/>
      <c r="JOA502" s="2"/>
      <c r="JOB502" s="2"/>
      <c r="JOC502" s="2"/>
      <c r="JOD502" s="2"/>
      <c r="JOE502" s="2"/>
      <c r="JOF502" s="2"/>
      <c r="JOG502" s="2"/>
      <c r="JOH502" s="2"/>
      <c r="JOI502" s="2"/>
      <c r="JOJ502" s="2"/>
      <c r="JOK502" s="2"/>
      <c r="JOL502" s="2"/>
      <c r="JOM502" s="2"/>
      <c r="JON502" s="2"/>
      <c r="JOO502" s="2"/>
      <c r="JOP502" s="2"/>
      <c r="JOQ502" s="2"/>
      <c r="JOR502" s="2"/>
      <c r="JOS502" s="2"/>
      <c r="JOT502" s="2"/>
      <c r="JOU502" s="2"/>
      <c r="JOV502" s="2"/>
      <c r="JOW502" s="2"/>
      <c r="JOX502" s="2"/>
      <c r="JOY502" s="2"/>
      <c r="JOZ502" s="2"/>
      <c r="JPA502" s="2"/>
      <c r="JPB502" s="2"/>
      <c r="JPC502" s="2"/>
      <c r="JPD502" s="2"/>
      <c r="JPE502" s="2"/>
      <c r="JPF502" s="2"/>
      <c r="JPG502" s="2"/>
      <c r="JPH502" s="2"/>
      <c r="JPI502" s="2"/>
      <c r="JPJ502" s="2"/>
      <c r="JPK502" s="2"/>
      <c r="JPL502" s="2"/>
      <c r="JPM502" s="2"/>
      <c r="JPN502" s="2"/>
      <c r="JPO502" s="2"/>
      <c r="JPP502" s="2"/>
      <c r="JPQ502" s="2"/>
      <c r="JPR502" s="2"/>
      <c r="JPS502" s="2"/>
      <c r="JPT502" s="2"/>
      <c r="JPU502" s="2"/>
      <c r="JPV502" s="2"/>
      <c r="JPW502" s="2"/>
      <c r="JPX502" s="2"/>
      <c r="JPY502" s="2"/>
      <c r="JPZ502" s="2"/>
      <c r="JQA502" s="2"/>
      <c r="JQB502" s="2"/>
      <c r="JQC502" s="2"/>
      <c r="JQD502" s="2"/>
      <c r="JQE502" s="2"/>
      <c r="JQF502" s="2"/>
      <c r="JQG502" s="2"/>
      <c r="JQH502" s="2"/>
      <c r="JQI502" s="2"/>
      <c r="JQJ502" s="2"/>
      <c r="JQK502" s="2"/>
      <c r="JQL502" s="2"/>
      <c r="JQM502" s="2"/>
      <c r="JQN502" s="2"/>
      <c r="JQO502" s="2"/>
      <c r="JQP502" s="2"/>
      <c r="JQQ502" s="2"/>
      <c r="JQR502" s="2"/>
      <c r="JQS502" s="2"/>
      <c r="JQT502" s="2"/>
      <c r="JQU502" s="2"/>
      <c r="JQV502" s="2"/>
      <c r="JQW502" s="2"/>
      <c r="JQX502" s="2"/>
      <c r="JQY502" s="2"/>
      <c r="JQZ502" s="2"/>
      <c r="JRA502" s="2"/>
      <c r="JRB502" s="2"/>
      <c r="JRC502" s="2"/>
      <c r="JRD502" s="2"/>
      <c r="JRE502" s="2"/>
      <c r="JRF502" s="2"/>
      <c r="JRG502" s="2"/>
      <c r="JRH502" s="2"/>
      <c r="JRI502" s="2"/>
      <c r="JRJ502" s="2"/>
      <c r="JRK502" s="2"/>
      <c r="JRL502" s="2"/>
      <c r="JRM502" s="2"/>
      <c r="JRN502" s="2"/>
      <c r="JRO502" s="2"/>
      <c r="JRP502" s="2"/>
      <c r="JRQ502" s="2"/>
      <c r="JRR502" s="2"/>
      <c r="JRS502" s="2"/>
      <c r="JRT502" s="2"/>
      <c r="JRU502" s="2"/>
      <c r="JRV502" s="2"/>
      <c r="JRW502" s="2"/>
      <c r="JRX502" s="2"/>
      <c r="JRY502" s="2"/>
      <c r="JRZ502" s="2"/>
      <c r="JSA502" s="2"/>
      <c r="JSB502" s="2"/>
      <c r="JSC502" s="2"/>
      <c r="JSD502" s="2"/>
      <c r="JSE502" s="2"/>
      <c r="JSF502" s="2"/>
      <c r="JSG502" s="2"/>
      <c r="JSH502" s="2"/>
      <c r="JSI502" s="2"/>
      <c r="JSJ502" s="2"/>
      <c r="JSK502" s="2"/>
      <c r="JSL502" s="2"/>
      <c r="JSM502" s="2"/>
      <c r="JSN502" s="2"/>
      <c r="JSO502" s="2"/>
      <c r="JSP502" s="2"/>
      <c r="JSQ502" s="2"/>
      <c r="JSR502" s="2"/>
      <c r="JSS502" s="2"/>
      <c r="JST502" s="2"/>
      <c r="JSU502" s="2"/>
      <c r="JSV502" s="2"/>
      <c r="JSW502" s="2"/>
      <c r="JSX502" s="2"/>
      <c r="JSY502" s="2"/>
      <c r="JSZ502" s="2"/>
      <c r="JTA502" s="2"/>
      <c r="JTB502" s="2"/>
      <c r="JTC502" s="2"/>
      <c r="JTD502" s="2"/>
      <c r="JTE502" s="2"/>
      <c r="JTF502" s="2"/>
      <c r="JTG502" s="2"/>
      <c r="JTH502" s="2"/>
      <c r="JTI502" s="2"/>
      <c r="JTJ502" s="2"/>
      <c r="JTK502" s="2"/>
      <c r="JTL502" s="2"/>
      <c r="JTM502" s="2"/>
      <c r="JTN502" s="2"/>
      <c r="JTO502" s="2"/>
      <c r="JTP502" s="2"/>
      <c r="JTQ502" s="2"/>
      <c r="JTR502" s="2"/>
      <c r="JTS502" s="2"/>
      <c r="JTT502" s="2"/>
      <c r="JTU502" s="2"/>
      <c r="JTV502" s="2"/>
      <c r="JTW502" s="2"/>
      <c r="JTX502" s="2"/>
      <c r="JTY502" s="2"/>
      <c r="JTZ502" s="2"/>
      <c r="JUA502" s="2"/>
      <c r="JUB502" s="2"/>
      <c r="JUC502" s="2"/>
      <c r="JUD502" s="2"/>
      <c r="JUE502" s="2"/>
      <c r="JUF502" s="2"/>
      <c r="JUG502" s="2"/>
      <c r="JUH502" s="2"/>
      <c r="JUI502" s="2"/>
      <c r="JUJ502" s="2"/>
      <c r="JUK502" s="2"/>
      <c r="JUL502" s="2"/>
      <c r="JUM502" s="2"/>
      <c r="JUN502" s="2"/>
      <c r="JUO502" s="2"/>
      <c r="JUP502" s="2"/>
      <c r="JUQ502" s="2"/>
      <c r="JUR502" s="2"/>
      <c r="JUS502" s="2"/>
      <c r="JUT502" s="2"/>
      <c r="JUU502" s="2"/>
      <c r="JUV502" s="2"/>
      <c r="JUW502" s="2"/>
      <c r="JUX502" s="2"/>
      <c r="JUY502" s="2"/>
      <c r="JUZ502" s="2"/>
      <c r="JVA502" s="2"/>
      <c r="JVB502" s="2"/>
      <c r="JVC502" s="2"/>
      <c r="JVD502" s="2"/>
      <c r="JVE502" s="2"/>
      <c r="JVF502" s="2"/>
      <c r="JVG502" s="2"/>
      <c r="JVH502" s="2"/>
      <c r="JVI502" s="2"/>
      <c r="JVJ502" s="2"/>
      <c r="JVK502" s="2"/>
      <c r="JVL502" s="2"/>
      <c r="JVM502" s="2"/>
      <c r="JVN502" s="2"/>
      <c r="JVO502" s="2"/>
      <c r="JVP502" s="2"/>
      <c r="JVQ502" s="2"/>
      <c r="JVR502" s="2"/>
      <c r="JVS502" s="2"/>
      <c r="JVT502" s="2"/>
      <c r="JVU502" s="2"/>
      <c r="JVV502" s="2"/>
      <c r="JVW502" s="2"/>
      <c r="JVX502" s="2"/>
      <c r="JVY502" s="2"/>
      <c r="JVZ502" s="2"/>
      <c r="JWA502" s="2"/>
      <c r="JWB502" s="2"/>
      <c r="JWC502" s="2"/>
      <c r="JWD502" s="2"/>
      <c r="JWE502" s="2"/>
      <c r="JWF502" s="2"/>
      <c r="JWG502" s="2"/>
      <c r="JWH502" s="2"/>
      <c r="JWI502" s="2"/>
      <c r="JWJ502" s="2"/>
      <c r="JWK502" s="2"/>
      <c r="JWL502" s="2"/>
      <c r="JWM502" s="2"/>
      <c r="JWN502" s="2"/>
      <c r="JWO502" s="2"/>
      <c r="JWP502" s="2"/>
      <c r="JWQ502" s="2"/>
      <c r="JWR502" s="2"/>
      <c r="JWS502" s="2"/>
      <c r="JWT502" s="2"/>
      <c r="JWU502" s="2"/>
      <c r="JWV502" s="2"/>
      <c r="JWW502" s="2"/>
      <c r="JWX502" s="2"/>
      <c r="JWY502" s="2"/>
      <c r="JWZ502" s="2"/>
      <c r="JXA502" s="2"/>
      <c r="JXB502" s="2"/>
      <c r="JXC502" s="2"/>
      <c r="JXD502" s="2"/>
      <c r="JXE502" s="2"/>
      <c r="JXF502" s="2"/>
      <c r="JXG502" s="2"/>
      <c r="JXH502" s="2"/>
      <c r="JXI502" s="2"/>
      <c r="JXJ502" s="2"/>
      <c r="JXK502" s="2"/>
      <c r="JXL502" s="2"/>
      <c r="JXM502" s="2"/>
      <c r="JXN502" s="2"/>
      <c r="JXO502" s="2"/>
      <c r="JXP502" s="2"/>
      <c r="JXQ502" s="2"/>
      <c r="JXR502" s="2"/>
      <c r="JXS502" s="2"/>
      <c r="JXT502" s="2"/>
      <c r="JXU502" s="2"/>
      <c r="JXV502" s="2"/>
      <c r="JXW502" s="2"/>
      <c r="JXX502" s="2"/>
      <c r="JXY502" s="2"/>
      <c r="JXZ502" s="2"/>
      <c r="JYA502" s="2"/>
      <c r="JYB502" s="2"/>
      <c r="JYC502" s="2"/>
      <c r="JYD502" s="2"/>
      <c r="JYE502" s="2"/>
      <c r="JYF502" s="2"/>
      <c r="JYG502" s="2"/>
      <c r="JYH502" s="2"/>
      <c r="JYI502" s="2"/>
      <c r="JYJ502" s="2"/>
      <c r="JYK502" s="2"/>
      <c r="JYL502" s="2"/>
      <c r="JYM502" s="2"/>
      <c r="JYN502" s="2"/>
      <c r="JYO502" s="2"/>
      <c r="JYP502" s="2"/>
      <c r="JYQ502" s="2"/>
      <c r="JYR502" s="2"/>
      <c r="JYS502" s="2"/>
      <c r="JYT502" s="2"/>
      <c r="JYU502" s="2"/>
      <c r="JYV502" s="2"/>
      <c r="JYW502" s="2"/>
      <c r="JYX502" s="2"/>
      <c r="JYY502" s="2"/>
      <c r="JYZ502" s="2"/>
      <c r="JZA502" s="2"/>
      <c r="JZB502" s="2"/>
      <c r="JZC502" s="2"/>
      <c r="JZD502" s="2"/>
      <c r="JZE502" s="2"/>
      <c r="JZF502" s="2"/>
      <c r="JZG502" s="2"/>
      <c r="JZH502" s="2"/>
      <c r="JZI502" s="2"/>
      <c r="JZJ502" s="2"/>
      <c r="JZK502" s="2"/>
      <c r="JZL502" s="2"/>
      <c r="JZM502" s="2"/>
      <c r="JZN502" s="2"/>
      <c r="JZO502" s="2"/>
      <c r="JZP502" s="2"/>
      <c r="JZQ502" s="2"/>
      <c r="JZR502" s="2"/>
      <c r="JZS502" s="2"/>
      <c r="JZT502" s="2"/>
      <c r="JZU502" s="2"/>
      <c r="JZV502" s="2"/>
      <c r="JZW502" s="2"/>
      <c r="JZX502" s="2"/>
      <c r="JZY502" s="2"/>
      <c r="JZZ502" s="2"/>
      <c r="KAA502" s="2"/>
      <c r="KAB502" s="2"/>
      <c r="KAC502" s="2"/>
      <c r="KAD502" s="2"/>
      <c r="KAE502" s="2"/>
      <c r="KAF502" s="2"/>
      <c r="KAG502" s="2"/>
      <c r="KAH502" s="2"/>
      <c r="KAI502" s="2"/>
      <c r="KAJ502" s="2"/>
      <c r="KAK502" s="2"/>
      <c r="KAL502" s="2"/>
      <c r="KAM502" s="2"/>
      <c r="KAN502" s="2"/>
      <c r="KAO502" s="2"/>
      <c r="KAP502" s="2"/>
      <c r="KAQ502" s="2"/>
      <c r="KAR502" s="2"/>
      <c r="KAS502" s="2"/>
      <c r="KAT502" s="2"/>
      <c r="KAU502" s="2"/>
      <c r="KAV502" s="2"/>
      <c r="KAW502" s="2"/>
      <c r="KAX502" s="2"/>
      <c r="KAY502" s="2"/>
      <c r="KAZ502" s="2"/>
      <c r="KBA502" s="2"/>
      <c r="KBB502" s="2"/>
      <c r="KBC502" s="2"/>
      <c r="KBD502" s="2"/>
      <c r="KBE502" s="2"/>
      <c r="KBF502" s="2"/>
      <c r="KBG502" s="2"/>
      <c r="KBH502" s="2"/>
      <c r="KBI502" s="2"/>
      <c r="KBJ502" s="2"/>
      <c r="KBK502" s="2"/>
      <c r="KBL502" s="2"/>
      <c r="KBM502" s="2"/>
      <c r="KBN502" s="2"/>
      <c r="KBO502" s="2"/>
      <c r="KBP502" s="2"/>
      <c r="KBQ502" s="2"/>
      <c r="KBR502" s="2"/>
      <c r="KBS502" s="2"/>
      <c r="KBT502" s="2"/>
      <c r="KBU502" s="2"/>
      <c r="KBV502" s="2"/>
      <c r="KBW502" s="2"/>
      <c r="KBX502" s="2"/>
      <c r="KBY502" s="2"/>
      <c r="KBZ502" s="2"/>
      <c r="KCA502" s="2"/>
      <c r="KCB502" s="2"/>
      <c r="KCC502" s="2"/>
      <c r="KCD502" s="2"/>
      <c r="KCE502" s="2"/>
      <c r="KCF502" s="2"/>
      <c r="KCG502" s="2"/>
      <c r="KCH502" s="2"/>
      <c r="KCI502" s="2"/>
      <c r="KCJ502" s="2"/>
      <c r="KCK502" s="2"/>
      <c r="KCL502" s="2"/>
      <c r="KCM502" s="2"/>
      <c r="KCN502" s="2"/>
      <c r="KCO502" s="2"/>
      <c r="KCP502" s="2"/>
      <c r="KCQ502" s="2"/>
      <c r="KCR502" s="2"/>
      <c r="KCS502" s="2"/>
      <c r="KCT502" s="2"/>
      <c r="KCU502" s="2"/>
      <c r="KCV502" s="2"/>
      <c r="KCW502" s="2"/>
      <c r="KCX502" s="2"/>
      <c r="KCY502" s="2"/>
      <c r="KCZ502" s="2"/>
      <c r="KDA502" s="2"/>
      <c r="KDB502" s="2"/>
      <c r="KDC502" s="2"/>
      <c r="KDD502" s="2"/>
      <c r="KDE502" s="2"/>
      <c r="KDF502" s="2"/>
      <c r="KDG502" s="2"/>
      <c r="KDH502" s="2"/>
      <c r="KDI502" s="2"/>
      <c r="KDJ502" s="2"/>
      <c r="KDK502" s="2"/>
      <c r="KDL502" s="2"/>
      <c r="KDM502" s="2"/>
      <c r="KDN502" s="2"/>
      <c r="KDO502" s="2"/>
      <c r="KDP502" s="2"/>
      <c r="KDQ502" s="2"/>
      <c r="KDR502" s="2"/>
      <c r="KDS502" s="2"/>
      <c r="KDT502" s="2"/>
      <c r="KDU502" s="2"/>
      <c r="KDV502" s="2"/>
      <c r="KDW502" s="2"/>
      <c r="KDX502" s="2"/>
      <c r="KDY502" s="2"/>
      <c r="KDZ502" s="2"/>
      <c r="KEA502" s="2"/>
      <c r="KEB502" s="2"/>
      <c r="KEC502" s="2"/>
      <c r="KED502" s="2"/>
      <c r="KEE502" s="2"/>
      <c r="KEF502" s="2"/>
      <c r="KEG502" s="2"/>
      <c r="KEH502" s="2"/>
      <c r="KEI502" s="2"/>
      <c r="KEJ502" s="2"/>
      <c r="KEK502" s="2"/>
      <c r="KEL502" s="2"/>
      <c r="KEM502" s="2"/>
      <c r="KEN502" s="2"/>
      <c r="KEO502" s="2"/>
      <c r="KEP502" s="2"/>
      <c r="KEQ502" s="2"/>
      <c r="KER502" s="2"/>
      <c r="KES502" s="2"/>
      <c r="KET502" s="2"/>
      <c r="KEU502" s="2"/>
      <c r="KEV502" s="2"/>
      <c r="KEW502" s="2"/>
      <c r="KEX502" s="2"/>
      <c r="KEY502" s="2"/>
      <c r="KEZ502" s="2"/>
      <c r="KFA502" s="2"/>
      <c r="KFB502" s="2"/>
      <c r="KFC502" s="2"/>
      <c r="KFD502" s="2"/>
      <c r="KFE502" s="2"/>
      <c r="KFF502" s="2"/>
      <c r="KFG502" s="2"/>
      <c r="KFH502" s="2"/>
      <c r="KFI502" s="2"/>
      <c r="KFJ502" s="2"/>
      <c r="KFK502" s="2"/>
      <c r="KFL502" s="2"/>
      <c r="KFM502" s="2"/>
      <c r="KFN502" s="2"/>
      <c r="KFO502" s="2"/>
      <c r="KFP502" s="2"/>
      <c r="KFQ502" s="2"/>
      <c r="KFR502" s="2"/>
      <c r="KFS502" s="2"/>
      <c r="KFT502" s="2"/>
      <c r="KFU502" s="2"/>
      <c r="KFV502" s="2"/>
      <c r="KFW502" s="2"/>
      <c r="KFX502" s="2"/>
      <c r="KFY502" s="2"/>
      <c r="KFZ502" s="2"/>
      <c r="KGA502" s="2"/>
      <c r="KGB502" s="2"/>
      <c r="KGC502" s="2"/>
      <c r="KGD502" s="2"/>
      <c r="KGE502" s="2"/>
      <c r="KGF502" s="2"/>
      <c r="KGG502" s="2"/>
      <c r="KGH502" s="2"/>
      <c r="KGI502" s="2"/>
      <c r="KGJ502" s="2"/>
      <c r="KGK502" s="2"/>
      <c r="KGL502" s="2"/>
      <c r="KGM502" s="2"/>
      <c r="KGN502" s="2"/>
      <c r="KGO502" s="2"/>
      <c r="KGP502" s="2"/>
      <c r="KGQ502" s="2"/>
      <c r="KGR502" s="2"/>
      <c r="KGS502" s="2"/>
      <c r="KGT502" s="2"/>
      <c r="KGU502" s="2"/>
      <c r="KGV502" s="2"/>
      <c r="KGW502" s="2"/>
      <c r="KGX502" s="2"/>
      <c r="KGY502" s="2"/>
      <c r="KGZ502" s="2"/>
      <c r="KHA502" s="2"/>
      <c r="KHB502" s="2"/>
      <c r="KHC502" s="2"/>
      <c r="KHD502" s="2"/>
      <c r="KHE502" s="2"/>
      <c r="KHF502" s="2"/>
      <c r="KHG502" s="2"/>
      <c r="KHH502" s="2"/>
      <c r="KHI502" s="2"/>
      <c r="KHJ502" s="2"/>
      <c r="KHK502" s="2"/>
      <c r="KHL502" s="2"/>
      <c r="KHM502" s="2"/>
      <c r="KHN502" s="2"/>
      <c r="KHO502" s="2"/>
      <c r="KHP502" s="2"/>
      <c r="KHQ502" s="2"/>
      <c r="KHR502" s="2"/>
      <c r="KHS502" s="2"/>
      <c r="KHT502" s="2"/>
      <c r="KHU502" s="2"/>
      <c r="KHV502" s="2"/>
      <c r="KHW502" s="2"/>
      <c r="KHX502" s="2"/>
      <c r="KHY502" s="2"/>
      <c r="KHZ502" s="2"/>
      <c r="KIA502" s="2"/>
      <c r="KIB502" s="2"/>
      <c r="KIC502" s="2"/>
      <c r="KID502" s="2"/>
      <c r="KIE502" s="2"/>
      <c r="KIF502" s="2"/>
      <c r="KIG502" s="2"/>
      <c r="KIH502" s="2"/>
      <c r="KII502" s="2"/>
      <c r="KIJ502" s="2"/>
      <c r="KIK502" s="2"/>
      <c r="KIL502" s="2"/>
      <c r="KIM502" s="2"/>
      <c r="KIN502" s="2"/>
      <c r="KIO502" s="2"/>
      <c r="KIP502" s="2"/>
      <c r="KIQ502" s="2"/>
      <c r="KIR502" s="2"/>
      <c r="KIS502" s="2"/>
      <c r="KIT502" s="2"/>
      <c r="KIU502" s="2"/>
      <c r="KIV502" s="2"/>
      <c r="KIW502" s="2"/>
      <c r="KIX502" s="2"/>
      <c r="KIY502" s="2"/>
      <c r="KIZ502" s="2"/>
      <c r="KJA502" s="2"/>
      <c r="KJB502" s="2"/>
      <c r="KJC502" s="2"/>
      <c r="KJD502" s="2"/>
      <c r="KJE502" s="2"/>
      <c r="KJF502" s="2"/>
      <c r="KJG502" s="2"/>
      <c r="KJH502" s="2"/>
      <c r="KJI502" s="2"/>
      <c r="KJJ502" s="2"/>
      <c r="KJK502" s="2"/>
      <c r="KJL502" s="2"/>
      <c r="KJM502" s="2"/>
      <c r="KJN502" s="2"/>
      <c r="KJO502" s="2"/>
      <c r="KJP502" s="2"/>
      <c r="KJQ502" s="2"/>
      <c r="KJR502" s="2"/>
      <c r="KJS502" s="2"/>
      <c r="KJT502" s="2"/>
      <c r="KJU502" s="2"/>
      <c r="KJV502" s="2"/>
      <c r="KJW502" s="2"/>
      <c r="KJX502" s="2"/>
      <c r="KJY502" s="2"/>
      <c r="KJZ502" s="2"/>
      <c r="KKA502" s="2"/>
      <c r="KKB502" s="2"/>
      <c r="KKC502" s="2"/>
      <c r="KKD502" s="2"/>
      <c r="KKE502" s="2"/>
      <c r="KKF502" s="2"/>
      <c r="KKG502" s="2"/>
      <c r="KKH502" s="2"/>
      <c r="KKI502" s="2"/>
      <c r="KKJ502" s="2"/>
      <c r="KKK502" s="2"/>
      <c r="KKL502" s="2"/>
      <c r="KKM502" s="2"/>
      <c r="KKN502" s="2"/>
      <c r="KKO502" s="2"/>
      <c r="KKP502" s="2"/>
      <c r="KKQ502" s="2"/>
      <c r="KKR502" s="2"/>
      <c r="KKS502" s="2"/>
      <c r="KKT502" s="2"/>
      <c r="KKU502" s="2"/>
      <c r="KKV502" s="2"/>
      <c r="KKW502" s="2"/>
      <c r="KKX502" s="2"/>
      <c r="KKY502" s="2"/>
      <c r="KKZ502" s="2"/>
      <c r="KLA502" s="2"/>
      <c r="KLB502" s="2"/>
      <c r="KLC502" s="2"/>
      <c r="KLD502" s="2"/>
      <c r="KLE502" s="2"/>
      <c r="KLF502" s="2"/>
      <c r="KLG502" s="2"/>
      <c r="KLH502" s="2"/>
      <c r="KLI502" s="2"/>
      <c r="KLJ502" s="2"/>
      <c r="KLK502" s="2"/>
      <c r="KLL502" s="2"/>
      <c r="KLM502" s="2"/>
      <c r="KLN502" s="2"/>
      <c r="KLO502" s="2"/>
      <c r="KLP502" s="2"/>
      <c r="KLQ502" s="2"/>
      <c r="KLR502" s="2"/>
      <c r="KLS502" s="2"/>
      <c r="KLT502" s="2"/>
      <c r="KLU502" s="2"/>
      <c r="KLV502" s="2"/>
      <c r="KLW502" s="2"/>
      <c r="KLX502" s="2"/>
      <c r="KLY502" s="2"/>
      <c r="KLZ502" s="2"/>
      <c r="KMA502" s="2"/>
      <c r="KMB502" s="2"/>
      <c r="KMC502" s="2"/>
      <c r="KMD502" s="2"/>
      <c r="KME502" s="2"/>
      <c r="KMF502" s="2"/>
      <c r="KMG502" s="2"/>
      <c r="KMH502" s="2"/>
      <c r="KMI502" s="2"/>
      <c r="KMJ502" s="2"/>
      <c r="KMK502" s="2"/>
      <c r="KML502" s="2"/>
      <c r="KMM502" s="2"/>
      <c r="KMN502" s="2"/>
      <c r="KMO502" s="2"/>
      <c r="KMP502" s="2"/>
      <c r="KMQ502" s="2"/>
      <c r="KMR502" s="2"/>
      <c r="KMS502" s="2"/>
      <c r="KMT502" s="2"/>
      <c r="KMU502" s="2"/>
      <c r="KMV502" s="2"/>
      <c r="KMW502" s="2"/>
      <c r="KMX502" s="2"/>
      <c r="KMY502" s="2"/>
      <c r="KMZ502" s="2"/>
      <c r="KNA502" s="2"/>
      <c r="KNB502" s="2"/>
      <c r="KNC502" s="2"/>
      <c r="KND502" s="2"/>
      <c r="KNE502" s="2"/>
      <c r="KNF502" s="2"/>
      <c r="KNG502" s="2"/>
      <c r="KNH502" s="2"/>
      <c r="KNI502" s="2"/>
      <c r="KNJ502" s="2"/>
      <c r="KNK502" s="2"/>
      <c r="KNL502" s="2"/>
      <c r="KNM502" s="2"/>
      <c r="KNN502" s="2"/>
      <c r="KNO502" s="2"/>
      <c r="KNP502" s="2"/>
      <c r="KNQ502" s="2"/>
      <c r="KNR502" s="2"/>
      <c r="KNS502" s="2"/>
      <c r="KNT502" s="2"/>
      <c r="KNU502" s="2"/>
      <c r="KNV502" s="2"/>
      <c r="KNW502" s="2"/>
      <c r="KNX502" s="2"/>
      <c r="KNY502" s="2"/>
      <c r="KNZ502" s="2"/>
      <c r="KOA502" s="2"/>
      <c r="KOB502" s="2"/>
      <c r="KOC502" s="2"/>
      <c r="KOD502" s="2"/>
      <c r="KOE502" s="2"/>
      <c r="KOF502" s="2"/>
      <c r="KOG502" s="2"/>
      <c r="KOH502" s="2"/>
      <c r="KOI502" s="2"/>
      <c r="KOJ502" s="2"/>
      <c r="KOK502" s="2"/>
      <c r="KOL502" s="2"/>
      <c r="KOM502" s="2"/>
      <c r="KON502" s="2"/>
      <c r="KOO502" s="2"/>
      <c r="KOP502" s="2"/>
      <c r="KOQ502" s="2"/>
      <c r="KOR502" s="2"/>
      <c r="KOS502" s="2"/>
      <c r="KOT502" s="2"/>
      <c r="KOU502" s="2"/>
      <c r="KOV502" s="2"/>
      <c r="KOW502" s="2"/>
      <c r="KOX502" s="2"/>
      <c r="KOY502" s="2"/>
      <c r="KOZ502" s="2"/>
      <c r="KPA502" s="2"/>
      <c r="KPB502" s="2"/>
      <c r="KPC502" s="2"/>
      <c r="KPD502" s="2"/>
      <c r="KPE502" s="2"/>
      <c r="KPF502" s="2"/>
      <c r="KPG502" s="2"/>
      <c r="KPH502" s="2"/>
      <c r="KPI502" s="2"/>
      <c r="KPJ502" s="2"/>
      <c r="KPK502" s="2"/>
      <c r="KPL502" s="2"/>
      <c r="KPM502" s="2"/>
      <c r="KPN502" s="2"/>
      <c r="KPO502" s="2"/>
      <c r="KPP502" s="2"/>
      <c r="KPQ502" s="2"/>
      <c r="KPR502" s="2"/>
      <c r="KPS502" s="2"/>
      <c r="KPT502" s="2"/>
      <c r="KPU502" s="2"/>
      <c r="KPV502" s="2"/>
      <c r="KPW502" s="2"/>
      <c r="KPX502" s="2"/>
      <c r="KPY502" s="2"/>
      <c r="KPZ502" s="2"/>
      <c r="KQA502" s="2"/>
      <c r="KQB502" s="2"/>
      <c r="KQC502" s="2"/>
      <c r="KQD502" s="2"/>
      <c r="KQE502" s="2"/>
      <c r="KQF502" s="2"/>
      <c r="KQG502" s="2"/>
      <c r="KQH502" s="2"/>
      <c r="KQI502" s="2"/>
      <c r="KQJ502" s="2"/>
      <c r="KQK502" s="2"/>
      <c r="KQL502" s="2"/>
      <c r="KQM502" s="2"/>
      <c r="KQN502" s="2"/>
      <c r="KQO502" s="2"/>
      <c r="KQP502" s="2"/>
      <c r="KQQ502" s="2"/>
      <c r="KQR502" s="2"/>
      <c r="KQS502" s="2"/>
      <c r="KQT502" s="2"/>
      <c r="KQU502" s="2"/>
      <c r="KQV502" s="2"/>
      <c r="KQW502" s="2"/>
      <c r="KQX502" s="2"/>
      <c r="KQY502" s="2"/>
      <c r="KQZ502" s="2"/>
      <c r="KRA502" s="2"/>
      <c r="KRB502" s="2"/>
      <c r="KRC502" s="2"/>
      <c r="KRD502" s="2"/>
      <c r="KRE502" s="2"/>
      <c r="KRF502" s="2"/>
      <c r="KRG502" s="2"/>
      <c r="KRH502" s="2"/>
      <c r="KRI502" s="2"/>
      <c r="KRJ502" s="2"/>
      <c r="KRK502" s="2"/>
      <c r="KRL502" s="2"/>
      <c r="KRM502" s="2"/>
      <c r="KRN502" s="2"/>
      <c r="KRO502" s="2"/>
      <c r="KRP502" s="2"/>
      <c r="KRQ502" s="2"/>
      <c r="KRR502" s="2"/>
      <c r="KRS502" s="2"/>
      <c r="KRT502" s="2"/>
      <c r="KRU502" s="2"/>
      <c r="KRV502" s="2"/>
      <c r="KRW502" s="2"/>
      <c r="KRX502" s="2"/>
      <c r="KRY502" s="2"/>
      <c r="KRZ502" s="2"/>
      <c r="KSA502" s="2"/>
      <c r="KSB502" s="2"/>
      <c r="KSC502" s="2"/>
      <c r="KSD502" s="2"/>
      <c r="KSE502" s="2"/>
      <c r="KSF502" s="2"/>
      <c r="KSG502" s="2"/>
      <c r="KSH502" s="2"/>
      <c r="KSI502" s="2"/>
      <c r="KSJ502" s="2"/>
      <c r="KSK502" s="2"/>
      <c r="KSL502" s="2"/>
      <c r="KSM502" s="2"/>
      <c r="KSN502" s="2"/>
      <c r="KSO502" s="2"/>
      <c r="KSP502" s="2"/>
      <c r="KSQ502" s="2"/>
      <c r="KSR502" s="2"/>
      <c r="KSS502" s="2"/>
      <c r="KST502" s="2"/>
      <c r="KSU502" s="2"/>
      <c r="KSV502" s="2"/>
      <c r="KSW502" s="2"/>
      <c r="KSX502" s="2"/>
      <c r="KSY502" s="2"/>
      <c r="KSZ502" s="2"/>
      <c r="KTA502" s="2"/>
      <c r="KTB502" s="2"/>
      <c r="KTC502" s="2"/>
      <c r="KTD502" s="2"/>
      <c r="KTE502" s="2"/>
      <c r="KTF502" s="2"/>
      <c r="KTG502" s="2"/>
      <c r="KTH502" s="2"/>
      <c r="KTI502" s="2"/>
      <c r="KTJ502" s="2"/>
      <c r="KTK502" s="2"/>
      <c r="KTL502" s="2"/>
      <c r="KTM502" s="2"/>
      <c r="KTN502" s="2"/>
      <c r="KTO502" s="2"/>
      <c r="KTP502" s="2"/>
      <c r="KTQ502" s="2"/>
      <c r="KTR502" s="2"/>
      <c r="KTS502" s="2"/>
      <c r="KTT502" s="2"/>
      <c r="KTU502" s="2"/>
      <c r="KTV502" s="2"/>
      <c r="KTW502" s="2"/>
      <c r="KTX502" s="2"/>
      <c r="KTY502" s="2"/>
      <c r="KTZ502" s="2"/>
      <c r="KUA502" s="2"/>
      <c r="KUB502" s="2"/>
      <c r="KUC502" s="2"/>
      <c r="KUD502" s="2"/>
      <c r="KUE502" s="2"/>
      <c r="KUF502" s="2"/>
      <c r="KUG502" s="2"/>
      <c r="KUH502" s="2"/>
      <c r="KUI502" s="2"/>
      <c r="KUJ502" s="2"/>
      <c r="KUK502" s="2"/>
      <c r="KUL502" s="2"/>
      <c r="KUM502" s="2"/>
      <c r="KUN502" s="2"/>
      <c r="KUO502" s="2"/>
      <c r="KUP502" s="2"/>
      <c r="KUQ502" s="2"/>
      <c r="KUR502" s="2"/>
      <c r="KUS502" s="2"/>
      <c r="KUT502" s="2"/>
      <c r="KUU502" s="2"/>
      <c r="KUV502" s="2"/>
      <c r="KUW502" s="2"/>
      <c r="KUX502" s="2"/>
      <c r="KUY502" s="2"/>
      <c r="KUZ502" s="2"/>
      <c r="KVA502" s="2"/>
      <c r="KVB502" s="2"/>
      <c r="KVC502" s="2"/>
      <c r="KVD502" s="2"/>
      <c r="KVE502" s="2"/>
      <c r="KVF502" s="2"/>
      <c r="KVG502" s="2"/>
      <c r="KVH502" s="2"/>
      <c r="KVI502" s="2"/>
      <c r="KVJ502" s="2"/>
      <c r="KVK502" s="2"/>
      <c r="KVL502" s="2"/>
      <c r="KVM502" s="2"/>
      <c r="KVN502" s="2"/>
      <c r="KVO502" s="2"/>
      <c r="KVP502" s="2"/>
      <c r="KVQ502" s="2"/>
      <c r="KVR502" s="2"/>
      <c r="KVS502" s="2"/>
      <c r="KVT502" s="2"/>
      <c r="KVU502" s="2"/>
      <c r="KVV502" s="2"/>
      <c r="KVW502" s="2"/>
      <c r="KVX502" s="2"/>
      <c r="KVY502" s="2"/>
      <c r="KVZ502" s="2"/>
      <c r="KWA502" s="2"/>
      <c r="KWB502" s="2"/>
      <c r="KWC502" s="2"/>
      <c r="KWD502" s="2"/>
      <c r="KWE502" s="2"/>
      <c r="KWF502" s="2"/>
      <c r="KWG502" s="2"/>
      <c r="KWH502" s="2"/>
      <c r="KWI502" s="2"/>
      <c r="KWJ502" s="2"/>
      <c r="KWK502" s="2"/>
      <c r="KWL502" s="2"/>
      <c r="KWM502" s="2"/>
      <c r="KWN502" s="2"/>
      <c r="KWO502" s="2"/>
      <c r="KWP502" s="2"/>
      <c r="KWQ502" s="2"/>
      <c r="KWR502" s="2"/>
      <c r="KWS502" s="2"/>
      <c r="KWT502" s="2"/>
      <c r="KWU502" s="2"/>
      <c r="KWV502" s="2"/>
      <c r="KWW502" s="2"/>
      <c r="KWX502" s="2"/>
      <c r="KWY502" s="2"/>
      <c r="KWZ502" s="2"/>
      <c r="KXA502" s="2"/>
      <c r="KXB502" s="2"/>
      <c r="KXC502" s="2"/>
      <c r="KXD502" s="2"/>
      <c r="KXE502" s="2"/>
      <c r="KXF502" s="2"/>
      <c r="KXG502" s="2"/>
      <c r="KXH502" s="2"/>
      <c r="KXI502" s="2"/>
      <c r="KXJ502" s="2"/>
      <c r="KXK502" s="2"/>
      <c r="KXL502" s="2"/>
      <c r="KXM502" s="2"/>
      <c r="KXN502" s="2"/>
      <c r="KXO502" s="2"/>
      <c r="KXP502" s="2"/>
      <c r="KXQ502" s="2"/>
      <c r="KXR502" s="2"/>
      <c r="KXS502" s="2"/>
      <c r="KXT502" s="2"/>
      <c r="KXU502" s="2"/>
      <c r="KXV502" s="2"/>
      <c r="KXW502" s="2"/>
      <c r="KXX502" s="2"/>
      <c r="KXY502" s="2"/>
      <c r="KXZ502" s="2"/>
      <c r="KYA502" s="2"/>
      <c r="KYB502" s="2"/>
      <c r="KYC502" s="2"/>
      <c r="KYD502" s="2"/>
      <c r="KYE502" s="2"/>
      <c r="KYF502" s="2"/>
      <c r="KYG502" s="2"/>
      <c r="KYH502" s="2"/>
      <c r="KYI502" s="2"/>
      <c r="KYJ502" s="2"/>
      <c r="KYK502" s="2"/>
      <c r="KYL502" s="2"/>
      <c r="KYM502" s="2"/>
      <c r="KYN502" s="2"/>
      <c r="KYO502" s="2"/>
      <c r="KYP502" s="2"/>
      <c r="KYQ502" s="2"/>
      <c r="KYR502" s="2"/>
      <c r="KYS502" s="2"/>
      <c r="KYT502" s="2"/>
      <c r="KYU502" s="2"/>
      <c r="KYV502" s="2"/>
      <c r="KYW502" s="2"/>
      <c r="KYX502" s="2"/>
      <c r="KYY502" s="2"/>
      <c r="KYZ502" s="2"/>
      <c r="KZA502" s="2"/>
      <c r="KZB502" s="2"/>
      <c r="KZC502" s="2"/>
      <c r="KZD502" s="2"/>
      <c r="KZE502" s="2"/>
      <c r="KZF502" s="2"/>
      <c r="KZG502" s="2"/>
      <c r="KZH502" s="2"/>
      <c r="KZI502" s="2"/>
      <c r="KZJ502" s="2"/>
      <c r="KZK502" s="2"/>
      <c r="KZL502" s="2"/>
      <c r="KZM502" s="2"/>
      <c r="KZN502" s="2"/>
      <c r="KZO502" s="2"/>
      <c r="KZP502" s="2"/>
      <c r="KZQ502" s="2"/>
      <c r="KZR502" s="2"/>
      <c r="KZS502" s="2"/>
      <c r="KZT502" s="2"/>
      <c r="KZU502" s="2"/>
      <c r="KZV502" s="2"/>
      <c r="KZW502" s="2"/>
      <c r="KZX502" s="2"/>
      <c r="KZY502" s="2"/>
      <c r="KZZ502" s="2"/>
      <c r="LAA502" s="2"/>
      <c r="LAB502" s="2"/>
      <c r="LAC502" s="2"/>
      <c r="LAD502" s="2"/>
      <c r="LAE502" s="2"/>
      <c r="LAF502" s="2"/>
      <c r="LAG502" s="2"/>
      <c r="LAH502" s="2"/>
      <c r="LAI502" s="2"/>
      <c r="LAJ502" s="2"/>
      <c r="LAK502" s="2"/>
      <c r="LAL502" s="2"/>
      <c r="LAM502" s="2"/>
      <c r="LAN502" s="2"/>
      <c r="LAO502" s="2"/>
      <c r="LAP502" s="2"/>
      <c r="LAQ502" s="2"/>
      <c r="LAR502" s="2"/>
      <c r="LAS502" s="2"/>
      <c r="LAT502" s="2"/>
      <c r="LAU502" s="2"/>
      <c r="LAV502" s="2"/>
      <c r="LAW502" s="2"/>
      <c r="LAX502" s="2"/>
      <c r="LAY502" s="2"/>
      <c r="LAZ502" s="2"/>
      <c r="LBA502" s="2"/>
      <c r="LBB502" s="2"/>
      <c r="LBC502" s="2"/>
      <c r="LBD502" s="2"/>
      <c r="LBE502" s="2"/>
      <c r="LBF502" s="2"/>
      <c r="LBG502" s="2"/>
      <c r="LBH502" s="2"/>
      <c r="LBI502" s="2"/>
      <c r="LBJ502" s="2"/>
      <c r="LBK502" s="2"/>
      <c r="LBL502" s="2"/>
      <c r="LBM502" s="2"/>
      <c r="LBN502" s="2"/>
      <c r="LBO502" s="2"/>
      <c r="LBP502" s="2"/>
      <c r="LBQ502" s="2"/>
      <c r="LBR502" s="2"/>
      <c r="LBS502" s="2"/>
      <c r="LBT502" s="2"/>
      <c r="LBU502" s="2"/>
      <c r="LBV502" s="2"/>
      <c r="LBW502" s="2"/>
      <c r="LBX502" s="2"/>
      <c r="LBY502" s="2"/>
      <c r="LBZ502" s="2"/>
      <c r="LCA502" s="2"/>
      <c r="LCB502" s="2"/>
      <c r="LCC502" s="2"/>
      <c r="LCD502" s="2"/>
      <c r="LCE502" s="2"/>
      <c r="LCF502" s="2"/>
      <c r="LCG502" s="2"/>
      <c r="LCH502" s="2"/>
      <c r="LCI502" s="2"/>
      <c r="LCJ502" s="2"/>
      <c r="LCK502" s="2"/>
      <c r="LCL502" s="2"/>
      <c r="LCM502" s="2"/>
      <c r="LCN502" s="2"/>
      <c r="LCO502" s="2"/>
      <c r="LCP502" s="2"/>
      <c r="LCQ502" s="2"/>
      <c r="LCR502" s="2"/>
      <c r="LCS502" s="2"/>
      <c r="LCT502" s="2"/>
      <c r="LCU502" s="2"/>
      <c r="LCV502" s="2"/>
      <c r="LCW502" s="2"/>
      <c r="LCX502" s="2"/>
      <c r="LCY502" s="2"/>
      <c r="LCZ502" s="2"/>
      <c r="LDA502" s="2"/>
      <c r="LDB502" s="2"/>
      <c r="LDC502" s="2"/>
      <c r="LDD502" s="2"/>
      <c r="LDE502" s="2"/>
      <c r="LDF502" s="2"/>
      <c r="LDG502" s="2"/>
      <c r="LDH502" s="2"/>
      <c r="LDI502" s="2"/>
      <c r="LDJ502" s="2"/>
      <c r="LDK502" s="2"/>
      <c r="LDL502" s="2"/>
      <c r="LDM502" s="2"/>
      <c r="LDN502" s="2"/>
      <c r="LDO502" s="2"/>
      <c r="LDP502" s="2"/>
      <c r="LDQ502" s="2"/>
      <c r="LDR502" s="2"/>
      <c r="LDS502" s="2"/>
      <c r="LDT502" s="2"/>
      <c r="LDU502" s="2"/>
      <c r="LDV502" s="2"/>
      <c r="LDW502" s="2"/>
      <c r="LDX502" s="2"/>
      <c r="LDY502" s="2"/>
      <c r="LDZ502" s="2"/>
      <c r="LEA502" s="2"/>
      <c r="LEB502" s="2"/>
      <c r="LEC502" s="2"/>
      <c r="LED502" s="2"/>
      <c r="LEE502" s="2"/>
      <c r="LEF502" s="2"/>
      <c r="LEG502" s="2"/>
      <c r="LEH502" s="2"/>
      <c r="LEI502" s="2"/>
      <c r="LEJ502" s="2"/>
      <c r="LEK502" s="2"/>
      <c r="LEL502" s="2"/>
      <c r="LEM502" s="2"/>
      <c r="LEN502" s="2"/>
      <c r="LEO502" s="2"/>
      <c r="LEP502" s="2"/>
      <c r="LEQ502" s="2"/>
      <c r="LER502" s="2"/>
      <c r="LES502" s="2"/>
      <c r="LET502" s="2"/>
      <c r="LEU502" s="2"/>
      <c r="LEV502" s="2"/>
      <c r="LEW502" s="2"/>
      <c r="LEX502" s="2"/>
      <c r="LEY502" s="2"/>
      <c r="LEZ502" s="2"/>
      <c r="LFA502" s="2"/>
      <c r="LFB502" s="2"/>
      <c r="LFC502" s="2"/>
      <c r="LFD502" s="2"/>
      <c r="LFE502" s="2"/>
      <c r="LFF502" s="2"/>
      <c r="LFG502" s="2"/>
      <c r="LFH502" s="2"/>
      <c r="LFI502" s="2"/>
      <c r="LFJ502" s="2"/>
      <c r="LFK502" s="2"/>
      <c r="LFL502" s="2"/>
      <c r="LFM502" s="2"/>
      <c r="LFN502" s="2"/>
      <c r="LFO502" s="2"/>
      <c r="LFP502" s="2"/>
      <c r="LFQ502" s="2"/>
      <c r="LFR502" s="2"/>
      <c r="LFS502" s="2"/>
      <c r="LFT502" s="2"/>
      <c r="LFU502" s="2"/>
      <c r="LFV502" s="2"/>
      <c r="LFW502" s="2"/>
      <c r="LFX502" s="2"/>
      <c r="LFY502" s="2"/>
      <c r="LFZ502" s="2"/>
      <c r="LGA502" s="2"/>
      <c r="LGB502" s="2"/>
      <c r="LGC502" s="2"/>
      <c r="LGD502" s="2"/>
      <c r="LGE502" s="2"/>
      <c r="LGF502" s="2"/>
      <c r="LGG502" s="2"/>
      <c r="LGH502" s="2"/>
      <c r="LGI502" s="2"/>
      <c r="LGJ502" s="2"/>
      <c r="LGK502" s="2"/>
      <c r="LGL502" s="2"/>
      <c r="LGM502" s="2"/>
      <c r="LGN502" s="2"/>
      <c r="LGO502" s="2"/>
      <c r="LGP502" s="2"/>
      <c r="LGQ502" s="2"/>
      <c r="LGR502" s="2"/>
      <c r="LGS502" s="2"/>
      <c r="LGT502" s="2"/>
      <c r="LGU502" s="2"/>
      <c r="LGV502" s="2"/>
      <c r="LGW502" s="2"/>
      <c r="LGX502" s="2"/>
      <c r="LGY502" s="2"/>
      <c r="LGZ502" s="2"/>
      <c r="LHA502" s="2"/>
      <c r="LHB502" s="2"/>
      <c r="LHC502" s="2"/>
      <c r="LHD502" s="2"/>
      <c r="LHE502" s="2"/>
      <c r="LHF502" s="2"/>
      <c r="LHG502" s="2"/>
      <c r="LHH502" s="2"/>
      <c r="LHI502" s="2"/>
      <c r="LHJ502" s="2"/>
      <c r="LHK502" s="2"/>
      <c r="LHL502" s="2"/>
      <c r="LHM502" s="2"/>
      <c r="LHN502" s="2"/>
      <c r="LHO502" s="2"/>
      <c r="LHP502" s="2"/>
      <c r="LHQ502" s="2"/>
      <c r="LHR502" s="2"/>
      <c r="LHS502" s="2"/>
      <c r="LHT502" s="2"/>
      <c r="LHU502" s="2"/>
      <c r="LHV502" s="2"/>
      <c r="LHW502" s="2"/>
      <c r="LHX502" s="2"/>
      <c r="LHY502" s="2"/>
      <c r="LHZ502" s="2"/>
      <c r="LIA502" s="2"/>
      <c r="LIB502" s="2"/>
      <c r="LIC502" s="2"/>
      <c r="LID502" s="2"/>
      <c r="LIE502" s="2"/>
      <c r="LIF502" s="2"/>
      <c r="LIG502" s="2"/>
      <c r="LIH502" s="2"/>
      <c r="LII502" s="2"/>
      <c r="LIJ502" s="2"/>
      <c r="LIK502" s="2"/>
      <c r="LIL502" s="2"/>
      <c r="LIM502" s="2"/>
      <c r="LIN502" s="2"/>
      <c r="LIO502" s="2"/>
      <c r="LIP502" s="2"/>
      <c r="LIQ502" s="2"/>
      <c r="LIR502" s="2"/>
      <c r="LIS502" s="2"/>
      <c r="LIT502" s="2"/>
      <c r="LIU502" s="2"/>
      <c r="LIV502" s="2"/>
      <c r="LIW502" s="2"/>
      <c r="LIX502" s="2"/>
      <c r="LIY502" s="2"/>
      <c r="LIZ502" s="2"/>
      <c r="LJA502" s="2"/>
      <c r="LJB502" s="2"/>
      <c r="LJC502" s="2"/>
      <c r="LJD502" s="2"/>
      <c r="LJE502" s="2"/>
      <c r="LJF502" s="2"/>
      <c r="LJG502" s="2"/>
      <c r="LJH502" s="2"/>
      <c r="LJI502" s="2"/>
      <c r="LJJ502" s="2"/>
      <c r="LJK502" s="2"/>
      <c r="LJL502" s="2"/>
      <c r="LJM502" s="2"/>
      <c r="LJN502" s="2"/>
      <c r="LJO502" s="2"/>
      <c r="LJP502" s="2"/>
      <c r="LJQ502" s="2"/>
      <c r="LJR502" s="2"/>
      <c r="LJS502" s="2"/>
      <c r="LJT502" s="2"/>
      <c r="LJU502" s="2"/>
      <c r="LJV502" s="2"/>
      <c r="LJW502" s="2"/>
      <c r="LJX502" s="2"/>
      <c r="LJY502" s="2"/>
      <c r="LJZ502" s="2"/>
      <c r="LKA502" s="2"/>
      <c r="LKB502" s="2"/>
      <c r="LKC502" s="2"/>
      <c r="LKD502" s="2"/>
      <c r="LKE502" s="2"/>
      <c r="LKF502" s="2"/>
      <c r="LKG502" s="2"/>
      <c r="LKH502" s="2"/>
      <c r="LKI502" s="2"/>
      <c r="LKJ502" s="2"/>
      <c r="LKK502" s="2"/>
      <c r="LKL502" s="2"/>
      <c r="LKM502" s="2"/>
      <c r="LKN502" s="2"/>
      <c r="LKO502" s="2"/>
      <c r="LKP502" s="2"/>
      <c r="LKQ502" s="2"/>
      <c r="LKR502" s="2"/>
      <c r="LKS502" s="2"/>
      <c r="LKT502" s="2"/>
      <c r="LKU502" s="2"/>
      <c r="LKV502" s="2"/>
      <c r="LKW502" s="2"/>
      <c r="LKX502" s="2"/>
      <c r="LKY502" s="2"/>
      <c r="LKZ502" s="2"/>
      <c r="LLA502" s="2"/>
      <c r="LLB502" s="2"/>
      <c r="LLC502" s="2"/>
      <c r="LLD502" s="2"/>
      <c r="LLE502" s="2"/>
      <c r="LLF502" s="2"/>
      <c r="LLG502" s="2"/>
      <c r="LLH502" s="2"/>
      <c r="LLI502" s="2"/>
      <c r="LLJ502" s="2"/>
      <c r="LLK502" s="2"/>
      <c r="LLL502" s="2"/>
      <c r="LLM502" s="2"/>
      <c r="LLN502" s="2"/>
      <c r="LLO502" s="2"/>
      <c r="LLP502" s="2"/>
      <c r="LLQ502" s="2"/>
      <c r="LLR502" s="2"/>
      <c r="LLS502" s="2"/>
      <c r="LLT502" s="2"/>
      <c r="LLU502" s="2"/>
      <c r="LLV502" s="2"/>
      <c r="LLW502" s="2"/>
      <c r="LLX502" s="2"/>
      <c r="LLY502" s="2"/>
      <c r="LLZ502" s="2"/>
      <c r="LMA502" s="2"/>
      <c r="LMB502" s="2"/>
      <c r="LMC502" s="2"/>
      <c r="LMD502" s="2"/>
      <c r="LME502" s="2"/>
      <c r="LMF502" s="2"/>
      <c r="LMG502" s="2"/>
      <c r="LMH502" s="2"/>
      <c r="LMI502" s="2"/>
      <c r="LMJ502" s="2"/>
      <c r="LMK502" s="2"/>
      <c r="LML502" s="2"/>
      <c r="LMM502" s="2"/>
      <c r="LMN502" s="2"/>
      <c r="LMO502" s="2"/>
      <c r="LMP502" s="2"/>
      <c r="LMQ502" s="2"/>
      <c r="LMR502" s="2"/>
      <c r="LMS502" s="2"/>
      <c r="LMT502" s="2"/>
      <c r="LMU502" s="2"/>
      <c r="LMV502" s="2"/>
      <c r="LMW502" s="2"/>
      <c r="LMX502" s="2"/>
      <c r="LMY502" s="2"/>
      <c r="LMZ502" s="2"/>
      <c r="LNA502" s="2"/>
      <c r="LNB502" s="2"/>
      <c r="LNC502" s="2"/>
      <c r="LND502" s="2"/>
      <c r="LNE502" s="2"/>
      <c r="LNF502" s="2"/>
      <c r="LNG502" s="2"/>
      <c r="LNH502" s="2"/>
      <c r="LNI502" s="2"/>
      <c r="LNJ502" s="2"/>
      <c r="LNK502" s="2"/>
      <c r="LNL502" s="2"/>
      <c r="LNM502" s="2"/>
      <c r="LNN502" s="2"/>
      <c r="LNO502" s="2"/>
      <c r="LNP502" s="2"/>
      <c r="LNQ502" s="2"/>
      <c r="LNR502" s="2"/>
      <c r="LNS502" s="2"/>
      <c r="LNT502" s="2"/>
      <c r="LNU502" s="2"/>
      <c r="LNV502" s="2"/>
      <c r="LNW502" s="2"/>
      <c r="LNX502" s="2"/>
      <c r="LNY502" s="2"/>
      <c r="LNZ502" s="2"/>
      <c r="LOA502" s="2"/>
      <c r="LOB502" s="2"/>
      <c r="LOC502" s="2"/>
      <c r="LOD502" s="2"/>
      <c r="LOE502" s="2"/>
      <c r="LOF502" s="2"/>
      <c r="LOG502" s="2"/>
      <c r="LOH502" s="2"/>
      <c r="LOI502" s="2"/>
      <c r="LOJ502" s="2"/>
      <c r="LOK502" s="2"/>
      <c r="LOL502" s="2"/>
      <c r="LOM502" s="2"/>
      <c r="LON502" s="2"/>
      <c r="LOO502" s="2"/>
      <c r="LOP502" s="2"/>
      <c r="LOQ502" s="2"/>
      <c r="LOR502" s="2"/>
      <c r="LOS502" s="2"/>
      <c r="LOT502" s="2"/>
      <c r="LOU502" s="2"/>
      <c r="LOV502" s="2"/>
      <c r="LOW502" s="2"/>
      <c r="LOX502" s="2"/>
      <c r="LOY502" s="2"/>
      <c r="LOZ502" s="2"/>
      <c r="LPA502" s="2"/>
      <c r="LPB502" s="2"/>
      <c r="LPC502" s="2"/>
      <c r="LPD502" s="2"/>
      <c r="LPE502" s="2"/>
      <c r="LPF502" s="2"/>
      <c r="LPG502" s="2"/>
      <c r="LPH502" s="2"/>
      <c r="LPI502" s="2"/>
      <c r="LPJ502" s="2"/>
      <c r="LPK502" s="2"/>
      <c r="LPL502" s="2"/>
      <c r="LPM502" s="2"/>
      <c r="LPN502" s="2"/>
      <c r="LPO502" s="2"/>
      <c r="LPP502" s="2"/>
      <c r="LPQ502" s="2"/>
      <c r="LPR502" s="2"/>
      <c r="LPS502" s="2"/>
      <c r="LPT502" s="2"/>
      <c r="LPU502" s="2"/>
      <c r="LPV502" s="2"/>
      <c r="LPW502" s="2"/>
      <c r="LPX502" s="2"/>
      <c r="LPY502" s="2"/>
      <c r="LPZ502" s="2"/>
      <c r="LQA502" s="2"/>
      <c r="LQB502" s="2"/>
      <c r="LQC502" s="2"/>
      <c r="LQD502" s="2"/>
      <c r="LQE502" s="2"/>
      <c r="LQF502" s="2"/>
      <c r="LQG502" s="2"/>
      <c r="LQH502" s="2"/>
      <c r="LQI502" s="2"/>
      <c r="LQJ502" s="2"/>
      <c r="LQK502" s="2"/>
      <c r="LQL502" s="2"/>
      <c r="LQM502" s="2"/>
      <c r="LQN502" s="2"/>
      <c r="LQO502" s="2"/>
      <c r="LQP502" s="2"/>
      <c r="LQQ502" s="2"/>
      <c r="LQR502" s="2"/>
      <c r="LQS502" s="2"/>
      <c r="LQT502" s="2"/>
      <c r="LQU502" s="2"/>
      <c r="LQV502" s="2"/>
      <c r="LQW502" s="2"/>
      <c r="LQX502" s="2"/>
      <c r="LQY502" s="2"/>
      <c r="LQZ502" s="2"/>
      <c r="LRA502" s="2"/>
      <c r="LRB502" s="2"/>
      <c r="LRC502" s="2"/>
      <c r="LRD502" s="2"/>
      <c r="LRE502" s="2"/>
      <c r="LRF502" s="2"/>
      <c r="LRG502" s="2"/>
      <c r="LRH502" s="2"/>
      <c r="LRI502" s="2"/>
      <c r="LRJ502" s="2"/>
      <c r="LRK502" s="2"/>
      <c r="LRL502" s="2"/>
      <c r="LRM502" s="2"/>
      <c r="LRN502" s="2"/>
      <c r="LRO502" s="2"/>
      <c r="LRP502" s="2"/>
      <c r="LRQ502" s="2"/>
      <c r="LRR502" s="2"/>
      <c r="LRS502" s="2"/>
      <c r="LRT502" s="2"/>
      <c r="LRU502" s="2"/>
      <c r="LRV502" s="2"/>
      <c r="LRW502" s="2"/>
      <c r="LRX502" s="2"/>
      <c r="LRY502" s="2"/>
      <c r="LRZ502" s="2"/>
      <c r="LSA502" s="2"/>
      <c r="LSB502" s="2"/>
      <c r="LSC502" s="2"/>
      <c r="LSD502" s="2"/>
      <c r="LSE502" s="2"/>
      <c r="LSF502" s="2"/>
      <c r="LSG502" s="2"/>
      <c r="LSH502" s="2"/>
      <c r="LSI502" s="2"/>
      <c r="LSJ502" s="2"/>
      <c r="LSK502" s="2"/>
      <c r="LSL502" s="2"/>
      <c r="LSM502" s="2"/>
      <c r="LSN502" s="2"/>
      <c r="LSO502" s="2"/>
      <c r="LSP502" s="2"/>
      <c r="LSQ502" s="2"/>
      <c r="LSR502" s="2"/>
      <c r="LSS502" s="2"/>
      <c r="LST502" s="2"/>
      <c r="LSU502" s="2"/>
      <c r="LSV502" s="2"/>
      <c r="LSW502" s="2"/>
      <c r="LSX502" s="2"/>
      <c r="LSY502" s="2"/>
      <c r="LSZ502" s="2"/>
      <c r="LTA502" s="2"/>
      <c r="LTB502" s="2"/>
      <c r="LTC502" s="2"/>
      <c r="LTD502" s="2"/>
      <c r="LTE502" s="2"/>
      <c r="LTF502" s="2"/>
      <c r="LTG502" s="2"/>
      <c r="LTH502" s="2"/>
      <c r="LTI502" s="2"/>
      <c r="LTJ502" s="2"/>
      <c r="LTK502" s="2"/>
      <c r="LTL502" s="2"/>
      <c r="LTM502" s="2"/>
      <c r="LTN502" s="2"/>
      <c r="LTO502" s="2"/>
      <c r="LTP502" s="2"/>
      <c r="LTQ502" s="2"/>
      <c r="LTR502" s="2"/>
      <c r="LTS502" s="2"/>
      <c r="LTT502" s="2"/>
      <c r="LTU502" s="2"/>
      <c r="LTV502" s="2"/>
      <c r="LTW502" s="2"/>
      <c r="LTX502" s="2"/>
      <c r="LTY502" s="2"/>
      <c r="LTZ502" s="2"/>
      <c r="LUA502" s="2"/>
      <c r="LUB502" s="2"/>
      <c r="LUC502" s="2"/>
      <c r="LUD502" s="2"/>
      <c r="LUE502" s="2"/>
      <c r="LUF502" s="2"/>
      <c r="LUG502" s="2"/>
      <c r="LUH502" s="2"/>
      <c r="LUI502" s="2"/>
      <c r="LUJ502" s="2"/>
      <c r="LUK502" s="2"/>
      <c r="LUL502" s="2"/>
      <c r="LUM502" s="2"/>
      <c r="LUN502" s="2"/>
      <c r="LUO502" s="2"/>
      <c r="LUP502" s="2"/>
      <c r="LUQ502" s="2"/>
      <c r="LUR502" s="2"/>
      <c r="LUS502" s="2"/>
      <c r="LUT502" s="2"/>
      <c r="LUU502" s="2"/>
      <c r="LUV502" s="2"/>
      <c r="LUW502" s="2"/>
      <c r="LUX502" s="2"/>
      <c r="LUY502" s="2"/>
      <c r="LUZ502" s="2"/>
      <c r="LVA502" s="2"/>
      <c r="LVB502" s="2"/>
      <c r="LVC502" s="2"/>
      <c r="LVD502" s="2"/>
      <c r="LVE502" s="2"/>
      <c r="LVF502" s="2"/>
      <c r="LVG502" s="2"/>
      <c r="LVH502" s="2"/>
      <c r="LVI502" s="2"/>
      <c r="LVJ502" s="2"/>
      <c r="LVK502" s="2"/>
      <c r="LVL502" s="2"/>
      <c r="LVM502" s="2"/>
      <c r="LVN502" s="2"/>
      <c r="LVO502" s="2"/>
      <c r="LVP502" s="2"/>
      <c r="LVQ502" s="2"/>
      <c r="LVR502" s="2"/>
      <c r="LVS502" s="2"/>
      <c r="LVT502" s="2"/>
      <c r="LVU502" s="2"/>
      <c r="LVV502" s="2"/>
      <c r="LVW502" s="2"/>
      <c r="LVX502" s="2"/>
      <c r="LVY502" s="2"/>
      <c r="LVZ502" s="2"/>
      <c r="LWA502" s="2"/>
      <c r="LWB502" s="2"/>
      <c r="LWC502" s="2"/>
      <c r="LWD502" s="2"/>
      <c r="LWE502" s="2"/>
      <c r="LWF502" s="2"/>
      <c r="LWG502" s="2"/>
      <c r="LWH502" s="2"/>
      <c r="LWI502" s="2"/>
      <c r="LWJ502" s="2"/>
      <c r="LWK502" s="2"/>
      <c r="LWL502" s="2"/>
      <c r="LWM502" s="2"/>
      <c r="LWN502" s="2"/>
      <c r="LWO502" s="2"/>
      <c r="LWP502" s="2"/>
      <c r="LWQ502" s="2"/>
      <c r="LWR502" s="2"/>
      <c r="LWS502" s="2"/>
      <c r="LWT502" s="2"/>
      <c r="LWU502" s="2"/>
      <c r="LWV502" s="2"/>
      <c r="LWW502" s="2"/>
      <c r="LWX502" s="2"/>
      <c r="LWY502" s="2"/>
      <c r="LWZ502" s="2"/>
      <c r="LXA502" s="2"/>
      <c r="LXB502" s="2"/>
      <c r="LXC502" s="2"/>
      <c r="LXD502" s="2"/>
      <c r="LXE502" s="2"/>
      <c r="LXF502" s="2"/>
      <c r="LXG502" s="2"/>
      <c r="LXH502" s="2"/>
      <c r="LXI502" s="2"/>
      <c r="LXJ502" s="2"/>
      <c r="LXK502" s="2"/>
      <c r="LXL502" s="2"/>
      <c r="LXM502" s="2"/>
      <c r="LXN502" s="2"/>
      <c r="LXO502" s="2"/>
      <c r="LXP502" s="2"/>
      <c r="LXQ502" s="2"/>
      <c r="LXR502" s="2"/>
      <c r="LXS502" s="2"/>
      <c r="LXT502" s="2"/>
      <c r="LXU502" s="2"/>
      <c r="LXV502" s="2"/>
      <c r="LXW502" s="2"/>
      <c r="LXX502" s="2"/>
      <c r="LXY502" s="2"/>
      <c r="LXZ502" s="2"/>
      <c r="LYA502" s="2"/>
      <c r="LYB502" s="2"/>
      <c r="LYC502" s="2"/>
      <c r="LYD502" s="2"/>
      <c r="LYE502" s="2"/>
      <c r="LYF502" s="2"/>
      <c r="LYG502" s="2"/>
      <c r="LYH502" s="2"/>
      <c r="LYI502" s="2"/>
      <c r="LYJ502" s="2"/>
      <c r="LYK502" s="2"/>
      <c r="LYL502" s="2"/>
      <c r="LYM502" s="2"/>
      <c r="LYN502" s="2"/>
      <c r="LYO502" s="2"/>
      <c r="LYP502" s="2"/>
      <c r="LYQ502" s="2"/>
      <c r="LYR502" s="2"/>
      <c r="LYS502" s="2"/>
      <c r="LYT502" s="2"/>
      <c r="LYU502" s="2"/>
      <c r="LYV502" s="2"/>
      <c r="LYW502" s="2"/>
      <c r="LYX502" s="2"/>
      <c r="LYY502" s="2"/>
      <c r="LYZ502" s="2"/>
      <c r="LZA502" s="2"/>
      <c r="LZB502" s="2"/>
      <c r="LZC502" s="2"/>
      <c r="LZD502" s="2"/>
      <c r="LZE502" s="2"/>
      <c r="LZF502" s="2"/>
      <c r="LZG502" s="2"/>
      <c r="LZH502" s="2"/>
      <c r="LZI502" s="2"/>
      <c r="LZJ502" s="2"/>
      <c r="LZK502" s="2"/>
      <c r="LZL502" s="2"/>
      <c r="LZM502" s="2"/>
      <c r="LZN502" s="2"/>
      <c r="LZO502" s="2"/>
      <c r="LZP502" s="2"/>
      <c r="LZQ502" s="2"/>
      <c r="LZR502" s="2"/>
      <c r="LZS502" s="2"/>
      <c r="LZT502" s="2"/>
      <c r="LZU502" s="2"/>
      <c r="LZV502" s="2"/>
      <c r="LZW502" s="2"/>
      <c r="LZX502" s="2"/>
      <c r="LZY502" s="2"/>
      <c r="LZZ502" s="2"/>
      <c r="MAA502" s="2"/>
      <c r="MAB502" s="2"/>
      <c r="MAC502" s="2"/>
      <c r="MAD502" s="2"/>
      <c r="MAE502" s="2"/>
      <c r="MAF502" s="2"/>
      <c r="MAG502" s="2"/>
      <c r="MAH502" s="2"/>
      <c r="MAI502" s="2"/>
      <c r="MAJ502" s="2"/>
      <c r="MAK502" s="2"/>
      <c r="MAL502" s="2"/>
      <c r="MAM502" s="2"/>
      <c r="MAN502" s="2"/>
      <c r="MAO502" s="2"/>
      <c r="MAP502" s="2"/>
      <c r="MAQ502" s="2"/>
      <c r="MAR502" s="2"/>
      <c r="MAS502" s="2"/>
      <c r="MAT502" s="2"/>
      <c r="MAU502" s="2"/>
      <c r="MAV502" s="2"/>
      <c r="MAW502" s="2"/>
      <c r="MAX502" s="2"/>
      <c r="MAY502" s="2"/>
      <c r="MAZ502" s="2"/>
      <c r="MBA502" s="2"/>
      <c r="MBB502" s="2"/>
      <c r="MBC502" s="2"/>
      <c r="MBD502" s="2"/>
      <c r="MBE502" s="2"/>
      <c r="MBF502" s="2"/>
      <c r="MBG502" s="2"/>
      <c r="MBH502" s="2"/>
      <c r="MBI502" s="2"/>
      <c r="MBJ502" s="2"/>
      <c r="MBK502" s="2"/>
      <c r="MBL502" s="2"/>
      <c r="MBM502" s="2"/>
      <c r="MBN502" s="2"/>
      <c r="MBO502" s="2"/>
      <c r="MBP502" s="2"/>
      <c r="MBQ502" s="2"/>
      <c r="MBR502" s="2"/>
      <c r="MBS502" s="2"/>
      <c r="MBT502" s="2"/>
      <c r="MBU502" s="2"/>
      <c r="MBV502" s="2"/>
      <c r="MBW502" s="2"/>
      <c r="MBX502" s="2"/>
      <c r="MBY502" s="2"/>
      <c r="MBZ502" s="2"/>
      <c r="MCA502" s="2"/>
      <c r="MCB502" s="2"/>
      <c r="MCC502" s="2"/>
      <c r="MCD502" s="2"/>
      <c r="MCE502" s="2"/>
      <c r="MCF502" s="2"/>
      <c r="MCG502" s="2"/>
      <c r="MCH502" s="2"/>
      <c r="MCI502" s="2"/>
      <c r="MCJ502" s="2"/>
      <c r="MCK502" s="2"/>
      <c r="MCL502" s="2"/>
      <c r="MCM502" s="2"/>
      <c r="MCN502" s="2"/>
      <c r="MCO502" s="2"/>
      <c r="MCP502" s="2"/>
      <c r="MCQ502" s="2"/>
      <c r="MCR502" s="2"/>
      <c r="MCS502" s="2"/>
      <c r="MCT502" s="2"/>
      <c r="MCU502" s="2"/>
      <c r="MCV502" s="2"/>
      <c r="MCW502" s="2"/>
      <c r="MCX502" s="2"/>
      <c r="MCY502" s="2"/>
      <c r="MCZ502" s="2"/>
      <c r="MDA502" s="2"/>
      <c r="MDB502" s="2"/>
      <c r="MDC502" s="2"/>
      <c r="MDD502" s="2"/>
      <c r="MDE502" s="2"/>
      <c r="MDF502" s="2"/>
      <c r="MDG502" s="2"/>
      <c r="MDH502" s="2"/>
      <c r="MDI502" s="2"/>
      <c r="MDJ502" s="2"/>
      <c r="MDK502" s="2"/>
      <c r="MDL502" s="2"/>
      <c r="MDM502" s="2"/>
      <c r="MDN502" s="2"/>
      <c r="MDO502" s="2"/>
      <c r="MDP502" s="2"/>
      <c r="MDQ502" s="2"/>
      <c r="MDR502" s="2"/>
      <c r="MDS502" s="2"/>
      <c r="MDT502" s="2"/>
      <c r="MDU502" s="2"/>
      <c r="MDV502" s="2"/>
      <c r="MDW502" s="2"/>
      <c r="MDX502" s="2"/>
      <c r="MDY502" s="2"/>
      <c r="MDZ502" s="2"/>
      <c r="MEA502" s="2"/>
      <c r="MEB502" s="2"/>
      <c r="MEC502" s="2"/>
      <c r="MED502" s="2"/>
      <c r="MEE502" s="2"/>
      <c r="MEF502" s="2"/>
      <c r="MEG502" s="2"/>
      <c r="MEH502" s="2"/>
      <c r="MEI502" s="2"/>
      <c r="MEJ502" s="2"/>
      <c r="MEK502" s="2"/>
      <c r="MEL502" s="2"/>
      <c r="MEM502" s="2"/>
      <c r="MEN502" s="2"/>
      <c r="MEO502" s="2"/>
      <c r="MEP502" s="2"/>
      <c r="MEQ502" s="2"/>
      <c r="MER502" s="2"/>
      <c r="MES502" s="2"/>
      <c r="MET502" s="2"/>
      <c r="MEU502" s="2"/>
      <c r="MEV502" s="2"/>
      <c r="MEW502" s="2"/>
      <c r="MEX502" s="2"/>
      <c r="MEY502" s="2"/>
      <c r="MEZ502" s="2"/>
      <c r="MFA502" s="2"/>
      <c r="MFB502" s="2"/>
      <c r="MFC502" s="2"/>
      <c r="MFD502" s="2"/>
      <c r="MFE502" s="2"/>
      <c r="MFF502" s="2"/>
      <c r="MFG502" s="2"/>
      <c r="MFH502" s="2"/>
      <c r="MFI502" s="2"/>
      <c r="MFJ502" s="2"/>
      <c r="MFK502" s="2"/>
      <c r="MFL502" s="2"/>
      <c r="MFM502" s="2"/>
      <c r="MFN502" s="2"/>
      <c r="MFO502" s="2"/>
      <c r="MFP502" s="2"/>
      <c r="MFQ502" s="2"/>
      <c r="MFR502" s="2"/>
      <c r="MFS502" s="2"/>
      <c r="MFT502" s="2"/>
      <c r="MFU502" s="2"/>
      <c r="MFV502" s="2"/>
      <c r="MFW502" s="2"/>
      <c r="MFX502" s="2"/>
      <c r="MFY502" s="2"/>
      <c r="MFZ502" s="2"/>
      <c r="MGA502" s="2"/>
      <c r="MGB502" s="2"/>
      <c r="MGC502" s="2"/>
      <c r="MGD502" s="2"/>
      <c r="MGE502" s="2"/>
      <c r="MGF502" s="2"/>
      <c r="MGG502" s="2"/>
      <c r="MGH502" s="2"/>
      <c r="MGI502" s="2"/>
      <c r="MGJ502" s="2"/>
      <c r="MGK502" s="2"/>
      <c r="MGL502" s="2"/>
      <c r="MGM502" s="2"/>
      <c r="MGN502" s="2"/>
      <c r="MGO502" s="2"/>
      <c r="MGP502" s="2"/>
      <c r="MGQ502" s="2"/>
      <c r="MGR502" s="2"/>
      <c r="MGS502" s="2"/>
      <c r="MGT502" s="2"/>
      <c r="MGU502" s="2"/>
      <c r="MGV502" s="2"/>
      <c r="MGW502" s="2"/>
      <c r="MGX502" s="2"/>
      <c r="MGY502" s="2"/>
      <c r="MGZ502" s="2"/>
      <c r="MHA502" s="2"/>
      <c r="MHB502" s="2"/>
      <c r="MHC502" s="2"/>
      <c r="MHD502" s="2"/>
      <c r="MHE502" s="2"/>
      <c r="MHF502" s="2"/>
      <c r="MHG502" s="2"/>
      <c r="MHH502" s="2"/>
      <c r="MHI502" s="2"/>
      <c r="MHJ502" s="2"/>
      <c r="MHK502" s="2"/>
      <c r="MHL502" s="2"/>
      <c r="MHM502" s="2"/>
      <c r="MHN502" s="2"/>
      <c r="MHO502" s="2"/>
      <c r="MHP502" s="2"/>
      <c r="MHQ502" s="2"/>
      <c r="MHR502" s="2"/>
      <c r="MHS502" s="2"/>
      <c r="MHT502" s="2"/>
      <c r="MHU502" s="2"/>
      <c r="MHV502" s="2"/>
      <c r="MHW502" s="2"/>
      <c r="MHX502" s="2"/>
      <c r="MHY502" s="2"/>
      <c r="MHZ502" s="2"/>
      <c r="MIA502" s="2"/>
      <c r="MIB502" s="2"/>
      <c r="MIC502" s="2"/>
      <c r="MID502" s="2"/>
      <c r="MIE502" s="2"/>
      <c r="MIF502" s="2"/>
      <c r="MIG502" s="2"/>
      <c r="MIH502" s="2"/>
      <c r="MII502" s="2"/>
      <c r="MIJ502" s="2"/>
      <c r="MIK502" s="2"/>
      <c r="MIL502" s="2"/>
      <c r="MIM502" s="2"/>
      <c r="MIN502" s="2"/>
      <c r="MIO502" s="2"/>
      <c r="MIP502" s="2"/>
      <c r="MIQ502" s="2"/>
      <c r="MIR502" s="2"/>
      <c r="MIS502" s="2"/>
      <c r="MIT502" s="2"/>
      <c r="MIU502" s="2"/>
      <c r="MIV502" s="2"/>
      <c r="MIW502" s="2"/>
      <c r="MIX502" s="2"/>
      <c r="MIY502" s="2"/>
      <c r="MIZ502" s="2"/>
      <c r="MJA502" s="2"/>
      <c r="MJB502" s="2"/>
      <c r="MJC502" s="2"/>
      <c r="MJD502" s="2"/>
      <c r="MJE502" s="2"/>
      <c r="MJF502" s="2"/>
      <c r="MJG502" s="2"/>
      <c r="MJH502" s="2"/>
      <c r="MJI502" s="2"/>
      <c r="MJJ502" s="2"/>
      <c r="MJK502" s="2"/>
      <c r="MJL502" s="2"/>
      <c r="MJM502" s="2"/>
      <c r="MJN502" s="2"/>
      <c r="MJO502" s="2"/>
      <c r="MJP502" s="2"/>
      <c r="MJQ502" s="2"/>
      <c r="MJR502" s="2"/>
      <c r="MJS502" s="2"/>
      <c r="MJT502" s="2"/>
      <c r="MJU502" s="2"/>
      <c r="MJV502" s="2"/>
      <c r="MJW502" s="2"/>
      <c r="MJX502" s="2"/>
      <c r="MJY502" s="2"/>
      <c r="MJZ502" s="2"/>
      <c r="MKA502" s="2"/>
      <c r="MKB502" s="2"/>
      <c r="MKC502" s="2"/>
      <c r="MKD502" s="2"/>
      <c r="MKE502" s="2"/>
      <c r="MKF502" s="2"/>
      <c r="MKG502" s="2"/>
      <c r="MKH502" s="2"/>
      <c r="MKI502" s="2"/>
      <c r="MKJ502" s="2"/>
      <c r="MKK502" s="2"/>
      <c r="MKL502" s="2"/>
      <c r="MKM502" s="2"/>
      <c r="MKN502" s="2"/>
      <c r="MKO502" s="2"/>
      <c r="MKP502" s="2"/>
      <c r="MKQ502" s="2"/>
      <c r="MKR502" s="2"/>
      <c r="MKS502" s="2"/>
      <c r="MKT502" s="2"/>
      <c r="MKU502" s="2"/>
      <c r="MKV502" s="2"/>
      <c r="MKW502" s="2"/>
      <c r="MKX502" s="2"/>
      <c r="MKY502" s="2"/>
      <c r="MKZ502" s="2"/>
      <c r="MLA502" s="2"/>
      <c r="MLB502" s="2"/>
      <c r="MLC502" s="2"/>
      <c r="MLD502" s="2"/>
      <c r="MLE502" s="2"/>
      <c r="MLF502" s="2"/>
      <c r="MLG502" s="2"/>
      <c r="MLH502" s="2"/>
      <c r="MLI502" s="2"/>
      <c r="MLJ502" s="2"/>
      <c r="MLK502" s="2"/>
      <c r="MLL502" s="2"/>
      <c r="MLM502" s="2"/>
      <c r="MLN502" s="2"/>
      <c r="MLO502" s="2"/>
      <c r="MLP502" s="2"/>
      <c r="MLQ502" s="2"/>
      <c r="MLR502" s="2"/>
      <c r="MLS502" s="2"/>
      <c r="MLT502" s="2"/>
      <c r="MLU502" s="2"/>
      <c r="MLV502" s="2"/>
      <c r="MLW502" s="2"/>
      <c r="MLX502" s="2"/>
      <c r="MLY502" s="2"/>
      <c r="MLZ502" s="2"/>
      <c r="MMA502" s="2"/>
      <c r="MMB502" s="2"/>
      <c r="MMC502" s="2"/>
      <c r="MMD502" s="2"/>
      <c r="MME502" s="2"/>
      <c r="MMF502" s="2"/>
      <c r="MMG502" s="2"/>
      <c r="MMH502" s="2"/>
      <c r="MMI502" s="2"/>
      <c r="MMJ502" s="2"/>
      <c r="MMK502" s="2"/>
      <c r="MML502" s="2"/>
      <c r="MMM502" s="2"/>
      <c r="MMN502" s="2"/>
      <c r="MMO502" s="2"/>
      <c r="MMP502" s="2"/>
      <c r="MMQ502" s="2"/>
      <c r="MMR502" s="2"/>
      <c r="MMS502" s="2"/>
      <c r="MMT502" s="2"/>
      <c r="MMU502" s="2"/>
      <c r="MMV502" s="2"/>
      <c r="MMW502" s="2"/>
      <c r="MMX502" s="2"/>
      <c r="MMY502" s="2"/>
      <c r="MMZ502" s="2"/>
      <c r="MNA502" s="2"/>
      <c r="MNB502" s="2"/>
      <c r="MNC502" s="2"/>
      <c r="MND502" s="2"/>
      <c r="MNE502" s="2"/>
      <c r="MNF502" s="2"/>
      <c r="MNG502" s="2"/>
      <c r="MNH502" s="2"/>
      <c r="MNI502" s="2"/>
      <c r="MNJ502" s="2"/>
      <c r="MNK502" s="2"/>
      <c r="MNL502" s="2"/>
      <c r="MNM502" s="2"/>
      <c r="MNN502" s="2"/>
      <c r="MNO502" s="2"/>
      <c r="MNP502" s="2"/>
      <c r="MNQ502" s="2"/>
      <c r="MNR502" s="2"/>
      <c r="MNS502" s="2"/>
      <c r="MNT502" s="2"/>
      <c r="MNU502" s="2"/>
      <c r="MNV502" s="2"/>
      <c r="MNW502" s="2"/>
      <c r="MNX502" s="2"/>
      <c r="MNY502" s="2"/>
      <c r="MNZ502" s="2"/>
      <c r="MOA502" s="2"/>
      <c r="MOB502" s="2"/>
      <c r="MOC502" s="2"/>
      <c r="MOD502" s="2"/>
      <c r="MOE502" s="2"/>
      <c r="MOF502" s="2"/>
      <c r="MOG502" s="2"/>
      <c r="MOH502" s="2"/>
      <c r="MOI502" s="2"/>
      <c r="MOJ502" s="2"/>
      <c r="MOK502" s="2"/>
      <c r="MOL502" s="2"/>
      <c r="MOM502" s="2"/>
      <c r="MON502" s="2"/>
      <c r="MOO502" s="2"/>
      <c r="MOP502" s="2"/>
      <c r="MOQ502" s="2"/>
      <c r="MOR502" s="2"/>
      <c r="MOS502" s="2"/>
      <c r="MOT502" s="2"/>
      <c r="MOU502" s="2"/>
      <c r="MOV502" s="2"/>
      <c r="MOW502" s="2"/>
      <c r="MOX502" s="2"/>
      <c r="MOY502" s="2"/>
      <c r="MOZ502" s="2"/>
      <c r="MPA502" s="2"/>
      <c r="MPB502" s="2"/>
      <c r="MPC502" s="2"/>
      <c r="MPD502" s="2"/>
      <c r="MPE502" s="2"/>
      <c r="MPF502" s="2"/>
      <c r="MPG502" s="2"/>
      <c r="MPH502" s="2"/>
      <c r="MPI502" s="2"/>
      <c r="MPJ502" s="2"/>
      <c r="MPK502" s="2"/>
      <c r="MPL502" s="2"/>
      <c r="MPM502" s="2"/>
      <c r="MPN502" s="2"/>
      <c r="MPO502" s="2"/>
      <c r="MPP502" s="2"/>
      <c r="MPQ502" s="2"/>
      <c r="MPR502" s="2"/>
      <c r="MPS502" s="2"/>
      <c r="MPT502" s="2"/>
      <c r="MPU502" s="2"/>
      <c r="MPV502" s="2"/>
      <c r="MPW502" s="2"/>
      <c r="MPX502" s="2"/>
      <c r="MPY502" s="2"/>
      <c r="MPZ502" s="2"/>
      <c r="MQA502" s="2"/>
      <c r="MQB502" s="2"/>
      <c r="MQC502" s="2"/>
      <c r="MQD502" s="2"/>
      <c r="MQE502" s="2"/>
      <c r="MQF502" s="2"/>
      <c r="MQG502" s="2"/>
      <c r="MQH502" s="2"/>
      <c r="MQI502" s="2"/>
      <c r="MQJ502" s="2"/>
      <c r="MQK502" s="2"/>
      <c r="MQL502" s="2"/>
      <c r="MQM502" s="2"/>
      <c r="MQN502" s="2"/>
      <c r="MQO502" s="2"/>
      <c r="MQP502" s="2"/>
      <c r="MQQ502" s="2"/>
      <c r="MQR502" s="2"/>
      <c r="MQS502" s="2"/>
      <c r="MQT502" s="2"/>
      <c r="MQU502" s="2"/>
      <c r="MQV502" s="2"/>
      <c r="MQW502" s="2"/>
      <c r="MQX502" s="2"/>
      <c r="MQY502" s="2"/>
      <c r="MQZ502" s="2"/>
      <c r="MRA502" s="2"/>
      <c r="MRB502" s="2"/>
      <c r="MRC502" s="2"/>
      <c r="MRD502" s="2"/>
      <c r="MRE502" s="2"/>
      <c r="MRF502" s="2"/>
      <c r="MRG502" s="2"/>
      <c r="MRH502" s="2"/>
      <c r="MRI502" s="2"/>
      <c r="MRJ502" s="2"/>
      <c r="MRK502" s="2"/>
      <c r="MRL502" s="2"/>
      <c r="MRM502" s="2"/>
      <c r="MRN502" s="2"/>
      <c r="MRO502" s="2"/>
      <c r="MRP502" s="2"/>
      <c r="MRQ502" s="2"/>
      <c r="MRR502" s="2"/>
      <c r="MRS502" s="2"/>
      <c r="MRT502" s="2"/>
      <c r="MRU502" s="2"/>
      <c r="MRV502" s="2"/>
      <c r="MRW502" s="2"/>
      <c r="MRX502" s="2"/>
      <c r="MRY502" s="2"/>
      <c r="MRZ502" s="2"/>
      <c r="MSA502" s="2"/>
      <c r="MSB502" s="2"/>
      <c r="MSC502" s="2"/>
      <c r="MSD502" s="2"/>
      <c r="MSE502" s="2"/>
      <c r="MSF502" s="2"/>
      <c r="MSG502" s="2"/>
      <c r="MSH502" s="2"/>
      <c r="MSI502" s="2"/>
      <c r="MSJ502" s="2"/>
      <c r="MSK502" s="2"/>
      <c r="MSL502" s="2"/>
      <c r="MSM502" s="2"/>
      <c r="MSN502" s="2"/>
      <c r="MSO502" s="2"/>
      <c r="MSP502" s="2"/>
      <c r="MSQ502" s="2"/>
      <c r="MSR502" s="2"/>
      <c r="MSS502" s="2"/>
      <c r="MST502" s="2"/>
      <c r="MSU502" s="2"/>
      <c r="MSV502" s="2"/>
      <c r="MSW502" s="2"/>
      <c r="MSX502" s="2"/>
      <c r="MSY502" s="2"/>
      <c r="MSZ502" s="2"/>
      <c r="MTA502" s="2"/>
      <c r="MTB502" s="2"/>
      <c r="MTC502" s="2"/>
      <c r="MTD502" s="2"/>
      <c r="MTE502" s="2"/>
      <c r="MTF502" s="2"/>
      <c r="MTG502" s="2"/>
      <c r="MTH502" s="2"/>
      <c r="MTI502" s="2"/>
      <c r="MTJ502" s="2"/>
      <c r="MTK502" s="2"/>
      <c r="MTL502" s="2"/>
      <c r="MTM502" s="2"/>
      <c r="MTN502" s="2"/>
      <c r="MTO502" s="2"/>
      <c r="MTP502" s="2"/>
      <c r="MTQ502" s="2"/>
      <c r="MTR502" s="2"/>
      <c r="MTS502" s="2"/>
      <c r="MTT502" s="2"/>
      <c r="MTU502" s="2"/>
      <c r="MTV502" s="2"/>
      <c r="MTW502" s="2"/>
      <c r="MTX502" s="2"/>
      <c r="MTY502" s="2"/>
      <c r="MTZ502" s="2"/>
      <c r="MUA502" s="2"/>
      <c r="MUB502" s="2"/>
      <c r="MUC502" s="2"/>
      <c r="MUD502" s="2"/>
      <c r="MUE502" s="2"/>
      <c r="MUF502" s="2"/>
      <c r="MUG502" s="2"/>
      <c r="MUH502" s="2"/>
      <c r="MUI502" s="2"/>
      <c r="MUJ502" s="2"/>
      <c r="MUK502" s="2"/>
      <c r="MUL502" s="2"/>
      <c r="MUM502" s="2"/>
      <c r="MUN502" s="2"/>
      <c r="MUO502" s="2"/>
      <c r="MUP502" s="2"/>
      <c r="MUQ502" s="2"/>
      <c r="MUR502" s="2"/>
      <c r="MUS502" s="2"/>
      <c r="MUT502" s="2"/>
      <c r="MUU502" s="2"/>
      <c r="MUV502" s="2"/>
      <c r="MUW502" s="2"/>
      <c r="MUX502" s="2"/>
      <c r="MUY502" s="2"/>
      <c r="MUZ502" s="2"/>
      <c r="MVA502" s="2"/>
      <c r="MVB502" s="2"/>
      <c r="MVC502" s="2"/>
      <c r="MVD502" s="2"/>
      <c r="MVE502" s="2"/>
      <c r="MVF502" s="2"/>
      <c r="MVG502" s="2"/>
      <c r="MVH502" s="2"/>
      <c r="MVI502" s="2"/>
      <c r="MVJ502" s="2"/>
      <c r="MVK502" s="2"/>
      <c r="MVL502" s="2"/>
      <c r="MVM502" s="2"/>
      <c r="MVN502" s="2"/>
      <c r="MVO502" s="2"/>
      <c r="MVP502" s="2"/>
      <c r="MVQ502" s="2"/>
      <c r="MVR502" s="2"/>
      <c r="MVS502" s="2"/>
      <c r="MVT502" s="2"/>
      <c r="MVU502" s="2"/>
      <c r="MVV502" s="2"/>
      <c r="MVW502" s="2"/>
      <c r="MVX502" s="2"/>
      <c r="MVY502" s="2"/>
      <c r="MVZ502" s="2"/>
      <c r="MWA502" s="2"/>
      <c r="MWB502" s="2"/>
      <c r="MWC502" s="2"/>
      <c r="MWD502" s="2"/>
      <c r="MWE502" s="2"/>
      <c r="MWF502" s="2"/>
      <c r="MWG502" s="2"/>
      <c r="MWH502" s="2"/>
      <c r="MWI502" s="2"/>
      <c r="MWJ502" s="2"/>
      <c r="MWK502" s="2"/>
      <c r="MWL502" s="2"/>
      <c r="MWM502" s="2"/>
      <c r="MWN502" s="2"/>
      <c r="MWO502" s="2"/>
      <c r="MWP502" s="2"/>
      <c r="MWQ502" s="2"/>
      <c r="MWR502" s="2"/>
      <c r="MWS502" s="2"/>
      <c r="MWT502" s="2"/>
      <c r="MWU502" s="2"/>
      <c r="MWV502" s="2"/>
      <c r="MWW502" s="2"/>
      <c r="MWX502" s="2"/>
      <c r="MWY502" s="2"/>
      <c r="MWZ502" s="2"/>
      <c r="MXA502" s="2"/>
      <c r="MXB502" s="2"/>
      <c r="MXC502" s="2"/>
      <c r="MXD502" s="2"/>
      <c r="MXE502" s="2"/>
      <c r="MXF502" s="2"/>
      <c r="MXG502" s="2"/>
      <c r="MXH502" s="2"/>
      <c r="MXI502" s="2"/>
      <c r="MXJ502" s="2"/>
      <c r="MXK502" s="2"/>
      <c r="MXL502" s="2"/>
      <c r="MXM502" s="2"/>
      <c r="MXN502" s="2"/>
      <c r="MXO502" s="2"/>
      <c r="MXP502" s="2"/>
      <c r="MXQ502" s="2"/>
      <c r="MXR502" s="2"/>
      <c r="MXS502" s="2"/>
      <c r="MXT502" s="2"/>
      <c r="MXU502" s="2"/>
      <c r="MXV502" s="2"/>
      <c r="MXW502" s="2"/>
      <c r="MXX502" s="2"/>
      <c r="MXY502" s="2"/>
      <c r="MXZ502" s="2"/>
      <c r="MYA502" s="2"/>
      <c r="MYB502" s="2"/>
      <c r="MYC502" s="2"/>
      <c r="MYD502" s="2"/>
      <c r="MYE502" s="2"/>
      <c r="MYF502" s="2"/>
      <c r="MYG502" s="2"/>
      <c r="MYH502" s="2"/>
      <c r="MYI502" s="2"/>
      <c r="MYJ502" s="2"/>
      <c r="MYK502" s="2"/>
      <c r="MYL502" s="2"/>
      <c r="MYM502" s="2"/>
      <c r="MYN502" s="2"/>
      <c r="MYO502" s="2"/>
      <c r="MYP502" s="2"/>
      <c r="MYQ502" s="2"/>
      <c r="MYR502" s="2"/>
      <c r="MYS502" s="2"/>
      <c r="MYT502" s="2"/>
      <c r="MYU502" s="2"/>
      <c r="MYV502" s="2"/>
      <c r="MYW502" s="2"/>
      <c r="MYX502" s="2"/>
      <c r="MYY502" s="2"/>
      <c r="MYZ502" s="2"/>
      <c r="MZA502" s="2"/>
      <c r="MZB502" s="2"/>
      <c r="MZC502" s="2"/>
      <c r="MZD502" s="2"/>
      <c r="MZE502" s="2"/>
      <c r="MZF502" s="2"/>
      <c r="MZG502" s="2"/>
      <c r="MZH502" s="2"/>
      <c r="MZI502" s="2"/>
      <c r="MZJ502" s="2"/>
      <c r="MZK502" s="2"/>
      <c r="MZL502" s="2"/>
      <c r="MZM502" s="2"/>
      <c r="MZN502" s="2"/>
      <c r="MZO502" s="2"/>
      <c r="MZP502" s="2"/>
      <c r="MZQ502" s="2"/>
      <c r="MZR502" s="2"/>
      <c r="MZS502" s="2"/>
      <c r="MZT502" s="2"/>
      <c r="MZU502" s="2"/>
      <c r="MZV502" s="2"/>
      <c r="MZW502" s="2"/>
      <c r="MZX502" s="2"/>
      <c r="MZY502" s="2"/>
      <c r="MZZ502" s="2"/>
      <c r="NAA502" s="2"/>
      <c r="NAB502" s="2"/>
      <c r="NAC502" s="2"/>
      <c r="NAD502" s="2"/>
      <c r="NAE502" s="2"/>
      <c r="NAF502" s="2"/>
      <c r="NAG502" s="2"/>
      <c r="NAH502" s="2"/>
      <c r="NAI502" s="2"/>
      <c r="NAJ502" s="2"/>
      <c r="NAK502" s="2"/>
      <c r="NAL502" s="2"/>
      <c r="NAM502" s="2"/>
      <c r="NAN502" s="2"/>
      <c r="NAO502" s="2"/>
      <c r="NAP502" s="2"/>
      <c r="NAQ502" s="2"/>
      <c r="NAR502" s="2"/>
      <c r="NAS502" s="2"/>
      <c r="NAT502" s="2"/>
      <c r="NAU502" s="2"/>
      <c r="NAV502" s="2"/>
      <c r="NAW502" s="2"/>
      <c r="NAX502" s="2"/>
      <c r="NAY502" s="2"/>
      <c r="NAZ502" s="2"/>
      <c r="NBA502" s="2"/>
      <c r="NBB502" s="2"/>
      <c r="NBC502" s="2"/>
      <c r="NBD502" s="2"/>
      <c r="NBE502" s="2"/>
      <c r="NBF502" s="2"/>
      <c r="NBG502" s="2"/>
      <c r="NBH502" s="2"/>
      <c r="NBI502" s="2"/>
      <c r="NBJ502" s="2"/>
      <c r="NBK502" s="2"/>
      <c r="NBL502" s="2"/>
      <c r="NBM502" s="2"/>
      <c r="NBN502" s="2"/>
      <c r="NBO502" s="2"/>
      <c r="NBP502" s="2"/>
      <c r="NBQ502" s="2"/>
      <c r="NBR502" s="2"/>
      <c r="NBS502" s="2"/>
      <c r="NBT502" s="2"/>
      <c r="NBU502" s="2"/>
      <c r="NBV502" s="2"/>
      <c r="NBW502" s="2"/>
      <c r="NBX502" s="2"/>
      <c r="NBY502" s="2"/>
      <c r="NBZ502" s="2"/>
      <c r="NCA502" s="2"/>
      <c r="NCB502" s="2"/>
      <c r="NCC502" s="2"/>
      <c r="NCD502" s="2"/>
      <c r="NCE502" s="2"/>
      <c r="NCF502" s="2"/>
      <c r="NCG502" s="2"/>
      <c r="NCH502" s="2"/>
      <c r="NCI502" s="2"/>
      <c r="NCJ502" s="2"/>
      <c r="NCK502" s="2"/>
      <c r="NCL502" s="2"/>
      <c r="NCM502" s="2"/>
      <c r="NCN502" s="2"/>
      <c r="NCO502" s="2"/>
      <c r="NCP502" s="2"/>
      <c r="NCQ502" s="2"/>
      <c r="NCR502" s="2"/>
      <c r="NCS502" s="2"/>
      <c r="NCT502" s="2"/>
      <c r="NCU502" s="2"/>
      <c r="NCV502" s="2"/>
      <c r="NCW502" s="2"/>
      <c r="NCX502" s="2"/>
      <c r="NCY502" s="2"/>
      <c r="NCZ502" s="2"/>
      <c r="NDA502" s="2"/>
      <c r="NDB502" s="2"/>
      <c r="NDC502" s="2"/>
      <c r="NDD502" s="2"/>
      <c r="NDE502" s="2"/>
      <c r="NDF502" s="2"/>
      <c r="NDG502" s="2"/>
      <c r="NDH502" s="2"/>
      <c r="NDI502" s="2"/>
      <c r="NDJ502" s="2"/>
      <c r="NDK502" s="2"/>
      <c r="NDL502" s="2"/>
      <c r="NDM502" s="2"/>
      <c r="NDN502" s="2"/>
      <c r="NDO502" s="2"/>
      <c r="NDP502" s="2"/>
      <c r="NDQ502" s="2"/>
      <c r="NDR502" s="2"/>
      <c r="NDS502" s="2"/>
      <c r="NDT502" s="2"/>
      <c r="NDU502" s="2"/>
      <c r="NDV502" s="2"/>
      <c r="NDW502" s="2"/>
      <c r="NDX502" s="2"/>
      <c r="NDY502" s="2"/>
      <c r="NDZ502" s="2"/>
      <c r="NEA502" s="2"/>
      <c r="NEB502" s="2"/>
      <c r="NEC502" s="2"/>
      <c r="NED502" s="2"/>
      <c r="NEE502" s="2"/>
      <c r="NEF502" s="2"/>
      <c r="NEG502" s="2"/>
      <c r="NEH502" s="2"/>
      <c r="NEI502" s="2"/>
      <c r="NEJ502" s="2"/>
      <c r="NEK502" s="2"/>
      <c r="NEL502" s="2"/>
      <c r="NEM502" s="2"/>
      <c r="NEN502" s="2"/>
      <c r="NEO502" s="2"/>
      <c r="NEP502" s="2"/>
      <c r="NEQ502" s="2"/>
      <c r="NER502" s="2"/>
      <c r="NES502" s="2"/>
      <c r="NET502" s="2"/>
      <c r="NEU502" s="2"/>
      <c r="NEV502" s="2"/>
      <c r="NEW502" s="2"/>
      <c r="NEX502" s="2"/>
      <c r="NEY502" s="2"/>
      <c r="NEZ502" s="2"/>
      <c r="NFA502" s="2"/>
      <c r="NFB502" s="2"/>
      <c r="NFC502" s="2"/>
      <c r="NFD502" s="2"/>
      <c r="NFE502" s="2"/>
      <c r="NFF502" s="2"/>
      <c r="NFG502" s="2"/>
      <c r="NFH502" s="2"/>
      <c r="NFI502" s="2"/>
      <c r="NFJ502" s="2"/>
      <c r="NFK502" s="2"/>
      <c r="NFL502" s="2"/>
      <c r="NFM502" s="2"/>
      <c r="NFN502" s="2"/>
      <c r="NFO502" s="2"/>
      <c r="NFP502" s="2"/>
      <c r="NFQ502" s="2"/>
      <c r="NFR502" s="2"/>
      <c r="NFS502" s="2"/>
      <c r="NFT502" s="2"/>
      <c r="NFU502" s="2"/>
      <c r="NFV502" s="2"/>
      <c r="NFW502" s="2"/>
      <c r="NFX502" s="2"/>
      <c r="NFY502" s="2"/>
      <c r="NFZ502" s="2"/>
      <c r="NGA502" s="2"/>
      <c r="NGB502" s="2"/>
      <c r="NGC502" s="2"/>
      <c r="NGD502" s="2"/>
      <c r="NGE502" s="2"/>
      <c r="NGF502" s="2"/>
      <c r="NGG502" s="2"/>
      <c r="NGH502" s="2"/>
      <c r="NGI502" s="2"/>
      <c r="NGJ502" s="2"/>
      <c r="NGK502" s="2"/>
      <c r="NGL502" s="2"/>
      <c r="NGM502" s="2"/>
      <c r="NGN502" s="2"/>
      <c r="NGO502" s="2"/>
      <c r="NGP502" s="2"/>
      <c r="NGQ502" s="2"/>
      <c r="NGR502" s="2"/>
      <c r="NGS502" s="2"/>
      <c r="NGT502" s="2"/>
      <c r="NGU502" s="2"/>
      <c r="NGV502" s="2"/>
      <c r="NGW502" s="2"/>
      <c r="NGX502" s="2"/>
      <c r="NGY502" s="2"/>
      <c r="NGZ502" s="2"/>
      <c r="NHA502" s="2"/>
      <c r="NHB502" s="2"/>
      <c r="NHC502" s="2"/>
      <c r="NHD502" s="2"/>
      <c r="NHE502" s="2"/>
      <c r="NHF502" s="2"/>
      <c r="NHG502" s="2"/>
      <c r="NHH502" s="2"/>
      <c r="NHI502" s="2"/>
      <c r="NHJ502" s="2"/>
      <c r="NHK502" s="2"/>
      <c r="NHL502" s="2"/>
      <c r="NHM502" s="2"/>
      <c r="NHN502" s="2"/>
      <c r="NHO502" s="2"/>
      <c r="NHP502" s="2"/>
      <c r="NHQ502" s="2"/>
      <c r="NHR502" s="2"/>
      <c r="NHS502" s="2"/>
      <c r="NHT502" s="2"/>
      <c r="NHU502" s="2"/>
      <c r="NHV502" s="2"/>
      <c r="NHW502" s="2"/>
      <c r="NHX502" s="2"/>
      <c r="NHY502" s="2"/>
      <c r="NHZ502" s="2"/>
      <c r="NIA502" s="2"/>
      <c r="NIB502" s="2"/>
      <c r="NIC502" s="2"/>
      <c r="NID502" s="2"/>
      <c r="NIE502" s="2"/>
      <c r="NIF502" s="2"/>
      <c r="NIG502" s="2"/>
      <c r="NIH502" s="2"/>
      <c r="NII502" s="2"/>
      <c r="NIJ502" s="2"/>
      <c r="NIK502" s="2"/>
      <c r="NIL502" s="2"/>
      <c r="NIM502" s="2"/>
      <c r="NIN502" s="2"/>
      <c r="NIO502" s="2"/>
      <c r="NIP502" s="2"/>
      <c r="NIQ502" s="2"/>
      <c r="NIR502" s="2"/>
      <c r="NIS502" s="2"/>
      <c r="NIT502" s="2"/>
      <c r="NIU502" s="2"/>
      <c r="NIV502" s="2"/>
      <c r="NIW502" s="2"/>
      <c r="NIX502" s="2"/>
      <c r="NIY502" s="2"/>
      <c r="NIZ502" s="2"/>
      <c r="NJA502" s="2"/>
      <c r="NJB502" s="2"/>
      <c r="NJC502" s="2"/>
      <c r="NJD502" s="2"/>
      <c r="NJE502" s="2"/>
      <c r="NJF502" s="2"/>
      <c r="NJG502" s="2"/>
      <c r="NJH502" s="2"/>
      <c r="NJI502" s="2"/>
      <c r="NJJ502" s="2"/>
      <c r="NJK502" s="2"/>
      <c r="NJL502" s="2"/>
      <c r="NJM502" s="2"/>
      <c r="NJN502" s="2"/>
      <c r="NJO502" s="2"/>
      <c r="NJP502" s="2"/>
      <c r="NJQ502" s="2"/>
      <c r="NJR502" s="2"/>
      <c r="NJS502" s="2"/>
      <c r="NJT502" s="2"/>
      <c r="NJU502" s="2"/>
      <c r="NJV502" s="2"/>
      <c r="NJW502" s="2"/>
      <c r="NJX502" s="2"/>
      <c r="NJY502" s="2"/>
      <c r="NJZ502" s="2"/>
      <c r="NKA502" s="2"/>
      <c r="NKB502" s="2"/>
      <c r="NKC502" s="2"/>
      <c r="NKD502" s="2"/>
      <c r="NKE502" s="2"/>
      <c r="NKF502" s="2"/>
      <c r="NKG502" s="2"/>
      <c r="NKH502" s="2"/>
      <c r="NKI502" s="2"/>
      <c r="NKJ502" s="2"/>
      <c r="NKK502" s="2"/>
      <c r="NKL502" s="2"/>
      <c r="NKM502" s="2"/>
      <c r="NKN502" s="2"/>
      <c r="NKO502" s="2"/>
      <c r="NKP502" s="2"/>
      <c r="NKQ502" s="2"/>
      <c r="NKR502" s="2"/>
      <c r="NKS502" s="2"/>
      <c r="NKT502" s="2"/>
      <c r="NKU502" s="2"/>
      <c r="NKV502" s="2"/>
      <c r="NKW502" s="2"/>
      <c r="NKX502" s="2"/>
      <c r="NKY502" s="2"/>
      <c r="NKZ502" s="2"/>
      <c r="NLA502" s="2"/>
      <c r="NLB502" s="2"/>
      <c r="NLC502" s="2"/>
      <c r="NLD502" s="2"/>
      <c r="NLE502" s="2"/>
      <c r="NLF502" s="2"/>
      <c r="NLG502" s="2"/>
      <c r="NLH502" s="2"/>
      <c r="NLI502" s="2"/>
      <c r="NLJ502" s="2"/>
      <c r="NLK502" s="2"/>
      <c r="NLL502" s="2"/>
      <c r="NLM502" s="2"/>
      <c r="NLN502" s="2"/>
      <c r="NLO502" s="2"/>
      <c r="NLP502" s="2"/>
      <c r="NLQ502" s="2"/>
      <c r="NLR502" s="2"/>
      <c r="NLS502" s="2"/>
      <c r="NLT502" s="2"/>
      <c r="NLU502" s="2"/>
      <c r="NLV502" s="2"/>
      <c r="NLW502" s="2"/>
      <c r="NLX502" s="2"/>
      <c r="NLY502" s="2"/>
      <c r="NLZ502" s="2"/>
      <c r="NMA502" s="2"/>
      <c r="NMB502" s="2"/>
      <c r="NMC502" s="2"/>
      <c r="NMD502" s="2"/>
      <c r="NME502" s="2"/>
      <c r="NMF502" s="2"/>
      <c r="NMG502" s="2"/>
      <c r="NMH502" s="2"/>
      <c r="NMI502" s="2"/>
      <c r="NMJ502" s="2"/>
      <c r="NMK502" s="2"/>
      <c r="NML502" s="2"/>
      <c r="NMM502" s="2"/>
      <c r="NMN502" s="2"/>
      <c r="NMO502" s="2"/>
      <c r="NMP502" s="2"/>
      <c r="NMQ502" s="2"/>
      <c r="NMR502" s="2"/>
      <c r="NMS502" s="2"/>
      <c r="NMT502" s="2"/>
      <c r="NMU502" s="2"/>
      <c r="NMV502" s="2"/>
      <c r="NMW502" s="2"/>
      <c r="NMX502" s="2"/>
      <c r="NMY502" s="2"/>
      <c r="NMZ502" s="2"/>
      <c r="NNA502" s="2"/>
      <c r="NNB502" s="2"/>
      <c r="NNC502" s="2"/>
      <c r="NND502" s="2"/>
      <c r="NNE502" s="2"/>
      <c r="NNF502" s="2"/>
      <c r="NNG502" s="2"/>
      <c r="NNH502" s="2"/>
      <c r="NNI502" s="2"/>
      <c r="NNJ502" s="2"/>
      <c r="NNK502" s="2"/>
      <c r="NNL502" s="2"/>
      <c r="NNM502" s="2"/>
      <c r="NNN502" s="2"/>
      <c r="NNO502" s="2"/>
      <c r="NNP502" s="2"/>
      <c r="NNQ502" s="2"/>
      <c r="NNR502" s="2"/>
      <c r="NNS502" s="2"/>
      <c r="NNT502" s="2"/>
      <c r="NNU502" s="2"/>
      <c r="NNV502" s="2"/>
      <c r="NNW502" s="2"/>
      <c r="NNX502" s="2"/>
      <c r="NNY502" s="2"/>
      <c r="NNZ502" s="2"/>
      <c r="NOA502" s="2"/>
      <c r="NOB502" s="2"/>
      <c r="NOC502" s="2"/>
      <c r="NOD502" s="2"/>
      <c r="NOE502" s="2"/>
      <c r="NOF502" s="2"/>
      <c r="NOG502" s="2"/>
      <c r="NOH502" s="2"/>
      <c r="NOI502" s="2"/>
      <c r="NOJ502" s="2"/>
      <c r="NOK502" s="2"/>
      <c r="NOL502" s="2"/>
      <c r="NOM502" s="2"/>
      <c r="NON502" s="2"/>
      <c r="NOO502" s="2"/>
      <c r="NOP502" s="2"/>
      <c r="NOQ502" s="2"/>
      <c r="NOR502" s="2"/>
      <c r="NOS502" s="2"/>
      <c r="NOT502" s="2"/>
      <c r="NOU502" s="2"/>
      <c r="NOV502" s="2"/>
      <c r="NOW502" s="2"/>
      <c r="NOX502" s="2"/>
      <c r="NOY502" s="2"/>
      <c r="NOZ502" s="2"/>
      <c r="NPA502" s="2"/>
      <c r="NPB502" s="2"/>
      <c r="NPC502" s="2"/>
      <c r="NPD502" s="2"/>
      <c r="NPE502" s="2"/>
      <c r="NPF502" s="2"/>
      <c r="NPG502" s="2"/>
      <c r="NPH502" s="2"/>
      <c r="NPI502" s="2"/>
      <c r="NPJ502" s="2"/>
      <c r="NPK502" s="2"/>
      <c r="NPL502" s="2"/>
      <c r="NPM502" s="2"/>
      <c r="NPN502" s="2"/>
      <c r="NPO502" s="2"/>
      <c r="NPP502" s="2"/>
      <c r="NPQ502" s="2"/>
      <c r="NPR502" s="2"/>
      <c r="NPS502" s="2"/>
      <c r="NPT502" s="2"/>
      <c r="NPU502" s="2"/>
      <c r="NPV502" s="2"/>
      <c r="NPW502" s="2"/>
      <c r="NPX502" s="2"/>
      <c r="NPY502" s="2"/>
      <c r="NPZ502" s="2"/>
      <c r="NQA502" s="2"/>
      <c r="NQB502" s="2"/>
      <c r="NQC502" s="2"/>
      <c r="NQD502" s="2"/>
      <c r="NQE502" s="2"/>
      <c r="NQF502" s="2"/>
      <c r="NQG502" s="2"/>
      <c r="NQH502" s="2"/>
      <c r="NQI502" s="2"/>
      <c r="NQJ502" s="2"/>
      <c r="NQK502" s="2"/>
      <c r="NQL502" s="2"/>
      <c r="NQM502" s="2"/>
      <c r="NQN502" s="2"/>
      <c r="NQO502" s="2"/>
      <c r="NQP502" s="2"/>
      <c r="NQQ502" s="2"/>
      <c r="NQR502" s="2"/>
      <c r="NQS502" s="2"/>
      <c r="NQT502" s="2"/>
      <c r="NQU502" s="2"/>
      <c r="NQV502" s="2"/>
      <c r="NQW502" s="2"/>
      <c r="NQX502" s="2"/>
      <c r="NQY502" s="2"/>
      <c r="NQZ502" s="2"/>
      <c r="NRA502" s="2"/>
      <c r="NRB502" s="2"/>
      <c r="NRC502" s="2"/>
      <c r="NRD502" s="2"/>
      <c r="NRE502" s="2"/>
      <c r="NRF502" s="2"/>
      <c r="NRG502" s="2"/>
      <c r="NRH502" s="2"/>
      <c r="NRI502" s="2"/>
      <c r="NRJ502" s="2"/>
      <c r="NRK502" s="2"/>
      <c r="NRL502" s="2"/>
      <c r="NRM502" s="2"/>
      <c r="NRN502" s="2"/>
      <c r="NRO502" s="2"/>
      <c r="NRP502" s="2"/>
      <c r="NRQ502" s="2"/>
      <c r="NRR502" s="2"/>
      <c r="NRS502" s="2"/>
      <c r="NRT502" s="2"/>
      <c r="NRU502" s="2"/>
      <c r="NRV502" s="2"/>
      <c r="NRW502" s="2"/>
      <c r="NRX502" s="2"/>
      <c r="NRY502" s="2"/>
      <c r="NRZ502" s="2"/>
      <c r="NSA502" s="2"/>
      <c r="NSB502" s="2"/>
      <c r="NSC502" s="2"/>
      <c r="NSD502" s="2"/>
      <c r="NSE502" s="2"/>
      <c r="NSF502" s="2"/>
      <c r="NSG502" s="2"/>
      <c r="NSH502" s="2"/>
      <c r="NSI502" s="2"/>
      <c r="NSJ502" s="2"/>
      <c r="NSK502" s="2"/>
      <c r="NSL502" s="2"/>
      <c r="NSM502" s="2"/>
      <c r="NSN502" s="2"/>
      <c r="NSO502" s="2"/>
      <c r="NSP502" s="2"/>
      <c r="NSQ502" s="2"/>
      <c r="NSR502" s="2"/>
      <c r="NSS502" s="2"/>
      <c r="NST502" s="2"/>
      <c r="NSU502" s="2"/>
      <c r="NSV502" s="2"/>
      <c r="NSW502" s="2"/>
      <c r="NSX502" s="2"/>
      <c r="NSY502" s="2"/>
      <c r="NSZ502" s="2"/>
      <c r="NTA502" s="2"/>
      <c r="NTB502" s="2"/>
      <c r="NTC502" s="2"/>
      <c r="NTD502" s="2"/>
      <c r="NTE502" s="2"/>
      <c r="NTF502" s="2"/>
      <c r="NTG502" s="2"/>
      <c r="NTH502" s="2"/>
      <c r="NTI502" s="2"/>
      <c r="NTJ502" s="2"/>
      <c r="NTK502" s="2"/>
      <c r="NTL502" s="2"/>
      <c r="NTM502" s="2"/>
      <c r="NTN502" s="2"/>
      <c r="NTO502" s="2"/>
      <c r="NTP502" s="2"/>
      <c r="NTQ502" s="2"/>
      <c r="NTR502" s="2"/>
      <c r="NTS502" s="2"/>
      <c r="NTT502" s="2"/>
      <c r="NTU502" s="2"/>
      <c r="NTV502" s="2"/>
      <c r="NTW502" s="2"/>
      <c r="NTX502" s="2"/>
      <c r="NTY502" s="2"/>
      <c r="NTZ502" s="2"/>
      <c r="NUA502" s="2"/>
      <c r="NUB502" s="2"/>
      <c r="NUC502" s="2"/>
      <c r="NUD502" s="2"/>
      <c r="NUE502" s="2"/>
      <c r="NUF502" s="2"/>
      <c r="NUG502" s="2"/>
      <c r="NUH502" s="2"/>
      <c r="NUI502" s="2"/>
      <c r="NUJ502" s="2"/>
      <c r="NUK502" s="2"/>
      <c r="NUL502" s="2"/>
      <c r="NUM502" s="2"/>
      <c r="NUN502" s="2"/>
      <c r="NUO502" s="2"/>
      <c r="NUP502" s="2"/>
      <c r="NUQ502" s="2"/>
      <c r="NUR502" s="2"/>
      <c r="NUS502" s="2"/>
      <c r="NUT502" s="2"/>
      <c r="NUU502" s="2"/>
      <c r="NUV502" s="2"/>
      <c r="NUW502" s="2"/>
      <c r="NUX502" s="2"/>
      <c r="NUY502" s="2"/>
      <c r="NUZ502" s="2"/>
      <c r="NVA502" s="2"/>
      <c r="NVB502" s="2"/>
      <c r="NVC502" s="2"/>
      <c r="NVD502" s="2"/>
      <c r="NVE502" s="2"/>
      <c r="NVF502" s="2"/>
      <c r="NVG502" s="2"/>
      <c r="NVH502" s="2"/>
      <c r="NVI502" s="2"/>
      <c r="NVJ502" s="2"/>
      <c r="NVK502" s="2"/>
      <c r="NVL502" s="2"/>
      <c r="NVM502" s="2"/>
      <c r="NVN502" s="2"/>
      <c r="NVO502" s="2"/>
      <c r="NVP502" s="2"/>
      <c r="NVQ502" s="2"/>
      <c r="NVR502" s="2"/>
      <c r="NVS502" s="2"/>
      <c r="NVT502" s="2"/>
      <c r="NVU502" s="2"/>
      <c r="NVV502" s="2"/>
      <c r="NVW502" s="2"/>
      <c r="NVX502" s="2"/>
      <c r="NVY502" s="2"/>
      <c r="NVZ502" s="2"/>
      <c r="NWA502" s="2"/>
      <c r="NWB502" s="2"/>
      <c r="NWC502" s="2"/>
      <c r="NWD502" s="2"/>
      <c r="NWE502" s="2"/>
      <c r="NWF502" s="2"/>
      <c r="NWG502" s="2"/>
      <c r="NWH502" s="2"/>
      <c r="NWI502" s="2"/>
      <c r="NWJ502" s="2"/>
      <c r="NWK502" s="2"/>
      <c r="NWL502" s="2"/>
      <c r="NWM502" s="2"/>
      <c r="NWN502" s="2"/>
      <c r="NWO502" s="2"/>
      <c r="NWP502" s="2"/>
      <c r="NWQ502" s="2"/>
      <c r="NWR502" s="2"/>
      <c r="NWS502" s="2"/>
      <c r="NWT502" s="2"/>
      <c r="NWU502" s="2"/>
      <c r="NWV502" s="2"/>
      <c r="NWW502" s="2"/>
      <c r="NWX502" s="2"/>
      <c r="NWY502" s="2"/>
      <c r="NWZ502" s="2"/>
      <c r="NXA502" s="2"/>
      <c r="NXB502" s="2"/>
      <c r="NXC502" s="2"/>
      <c r="NXD502" s="2"/>
      <c r="NXE502" s="2"/>
      <c r="NXF502" s="2"/>
      <c r="NXG502" s="2"/>
      <c r="NXH502" s="2"/>
      <c r="NXI502" s="2"/>
      <c r="NXJ502" s="2"/>
      <c r="NXK502" s="2"/>
      <c r="NXL502" s="2"/>
      <c r="NXM502" s="2"/>
      <c r="NXN502" s="2"/>
      <c r="NXO502" s="2"/>
      <c r="NXP502" s="2"/>
      <c r="NXQ502" s="2"/>
      <c r="NXR502" s="2"/>
      <c r="NXS502" s="2"/>
      <c r="NXT502" s="2"/>
      <c r="NXU502" s="2"/>
      <c r="NXV502" s="2"/>
      <c r="NXW502" s="2"/>
      <c r="NXX502" s="2"/>
      <c r="NXY502" s="2"/>
      <c r="NXZ502" s="2"/>
      <c r="NYA502" s="2"/>
      <c r="NYB502" s="2"/>
      <c r="NYC502" s="2"/>
      <c r="NYD502" s="2"/>
      <c r="NYE502" s="2"/>
      <c r="NYF502" s="2"/>
      <c r="NYG502" s="2"/>
      <c r="NYH502" s="2"/>
      <c r="NYI502" s="2"/>
      <c r="NYJ502" s="2"/>
      <c r="NYK502" s="2"/>
      <c r="NYL502" s="2"/>
      <c r="NYM502" s="2"/>
      <c r="NYN502" s="2"/>
      <c r="NYO502" s="2"/>
      <c r="NYP502" s="2"/>
      <c r="NYQ502" s="2"/>
      <c r="NYR502" s="2"/>
      <c r="NYS502" s="2"/>
      <c r="NYT502" s="2"/>
      <c r="NYU502" s="2"/>
      <c r="NYV502" s="2"/>
      <c r="NYW502" s="2"/>
      <c r="NYX502" s="2"/>
      <c r="NYY502" s="2"/>
      <c r="NYZ502" s="2"/>
      <c r="NZA502" s="2"/>
      <c r="NZB502" s="2"/>
      <c r="NZC502" s="2"/>
      <c r="NZD502" s="2"/>
      <c r="NZE502" s="2"/>
      <c r="NZF502" s="2"/>
      <c r="NZG502" s="2"/>
      <c r="NZH502" s="2"/>
      <c r="NZI502" s="2"/>
      <c r="NZJ502" s="2"/>
      <c r="NZK502" s="2"/>
      <c r="NZL502" s="2"/>
      <c r="NZM502" s="2"/>
      <c r="NZN502" s="2"/>
      <c r="NZO502" s="2"/>
      <c r="NZP502" s="2"/>
      <c r="NZQ502" s="2"/>
      <c r="NZR502" s="2"/>
      <c r="NZS502" s="2"/>
      <c r="NZT502" s="2"/>
      <c r="NZU502" s="2"/>
      <c r="NZV502" s="2"/>
      <c r="NZW502" s="2"/>
      <c r="NZX502" s="2"/>
      <c r="NZY502" s="2"/>
      <c r="NZZ502" s="2"/>
      <c r="OAA502" s="2"/>
      <c r="OAB502" s="2"/>
      <c r="OAC502" s="2"/>
      <c r="OAD502" s="2"/>
      <c r="OAE502" s="2"/>
      <c r="OAF502" s="2"/>
      <c r="OAG502" s="2"/>
      <c r="OAH502" s="2"/>
      <c r="OAI502" s="2"/>
      <c r="OAJ502" s="2"/>
      <c r="OAK502" s="2"/>
      <c r="OAL502" s="2"/>
      <c r="OAM502" s="2"/>
      <c r="OAN502" s="2"/>
      <c r="OAO502" s="2"/>
      <c r="OAP502" s="2"/>
      <c r="OAQ502" s="2"/>
      <c r="OAR502" s="2"/>
      <c r="OAS502" s="2"/>
      <c r="OAT502" s="2"/>
      <c r="OAU502" s="2"/>
      <c r="OAV502" s="2"/>
      <c r="OAW502" s="2"/>
      <c r="OAX502" s="2"/>
      <c r="OAY502" s="2"/>
      <c r="OAZ502" s="2"/>
      <c r="OBA502" s="2"/>
      <c r="OBB502" s="2"/>
      <c r="OBC502" s="2"/>
      <c r="OBD502" s="2"/>
      <c r="OBE502" s="2"/>
      <c r="OBF502" s="2"/>
      <c r="OBG502" s="2"/>
      <c r="OBH502" s="2"/>
      <c r="OBI502" s="2"/>
      <c r="OBJ502" s="2"/>
      <c r="OBK502" s="2"/>
      <c r="OBL502" s="2"/>
      <c r="OBM502" s="2"/>
      <c r="OBN502" s="2"/>
      <c r="OBO502" s="2"/>
      <c r="OBP502" s="2"/>
      <c r="OBQ502" s="2"/>
      <c r="OBR502" s="2"/>
      <c r="OBS502" s="2"/>
      <c r="OBT502" s="2"/>
      <c r="OBU502" s="2"/>
      <c r="OBV502" s="2"/>
      <c r="OBW502" s="2"/>
      <c r="OBX502" s="2"/>
      <c r="OBY502" s="2"/>
      <c r="OBZ502" s="2"/>
      <c r="OCA502" s="2"/>
      <c r="OCB502" s="2"/>
      <c r="OCC502" s="2"/>
      <c r="OCD502" s="2"/>
      <c r="OCE502" s="2"/>
      <c r="OCF502" s="2"/>
      <c r="OCG502" s="2"/>
      <c r="OCH502" s="2"/>
      <c r="OCI502" s="2"/>
      <c r="OCJ502" s="2"/>
      <c r="OCK502" s="2"/>
      <c r="OCL502" s="2"/>
      <c r="OCM502" s="2"/>
      <c r="OCN502" s="2"/>
      <c r="OCO502" s="2"/>
      <c r="OCP502" s="2"/>
      <c r="OCQ502" s="2"/>
      <c r="OCR502" s="2"/>
      <c r="OCS502" s="2"/>
      <c r="OCT502" s="2"/>
      <c r="OCU502" s="2"/>
      <c r="OCV502" s="2"/>
      <c r="OCW502" s="2"/>
      <c r="OCX502" s="2"/>
      <c r="OCY502" s="2"/>
      <c r="OCZ502" s="2"/>
      <c r="ODA502" s="2"/>
      <c r="ODB502" s="2"/>
      <c r="ODC502" s="2"/>
      <c r="ODD502" s="2"/>
      <c r="ODE502" s="2"/>
      <c r="ODF502" s="2"/>
      <c r="ODG502" s="2"/>
      <c r="ODH502" s="2"/>
      <c r="ODI502" s="2"/>
      <c r="ODJ502" s="2"/>
      <c r="ODK502" s="2"/>
      <c r="ODL502" s="2"/>
      <c r="ODM502" s="2"/>
      <c r="ODN502" s="2"/>
      <c r="ODO502" s="2"/>
      <c r="ODP502" s="2"/>
      <c r="ODQ502" s="2"/>
      <c r="ODR502" s="2"/>
      <c r="ODS502" s="2"/>
      <c r="ODT502" s="2"/>
      <c r="ODU502" s="2"/>
      <c r="ODV502" s="2"/>
      <c r="ODW502" s="2"/>
      <c r="ODX502" s="2"/>
      <c r="ODY502" s="2"/>
      <c r="ODZ502" s="2"/>
      <c r="OEA502" s="2"/>
      <c r="OEB502" s="2"/>
      <c r="OEC502" s="2"/>
      <c r="OED502" s="2"/>
      <c r="OEE502" s="2"/>
      <c r="OEF502" s="2"/>
      <c r="OEG502" s="2"/>
      <c r="OEH502" s="2"/>
      <c r="OEI502" s="2"/>
      <c r="OEJ502" s="2"/>
      <c r="OEK502" s="2"/>
      <c r="OEL502" s="2"/>
      <c r="OEM502" s="2"/>
      <c r="OEN502" s="2"/>
      <c r="OEO502" s="2"/>
      <c r="OEP502" s="2"/>
      <c r="OEQ502" s="2"/>
      <c r="OER502" s="2"/>
      <c r="OES502" s="2"/>
      <c r="OET502" s="2"/>
      <c r="OEU502" s="2"/>
      <c r="OEV502" s="2"/>
      <c r="OEW502" s="2"/>
      <c r="OEX502" s="2"/>
      <c r="OEY502" s="2"/>
      <c r="OEZ502" s="2"/>
      <c r="OFA502" s="2"/>
      <c r="OFB502" s="2"/>
      <c r="OFC502" s="2"/>
      <c r="OFD502" s="2"/>
      <c r="OFE502" s="2"/>
      <c r="OFF502" s="2"/>
      <c r="OFG502" s="2"/>
      <c r="OFH502" s="2"/>
      <c r="OFI502" s="2"/>
      <c r="OFJ502" s="2"/>
      <c r="OFK502" s="2"/>
      <c r="OFL502" s="2"/>
      <c r="OFM502" s="2"/>
      <c r="OFN502" s="2"/>
      <c r="OFO502" s="2"/>
      <c r="OFP502" s="2"/>
      <c r="OFQ502" s="2"/>
      <c r="OFR502" s="2"/>
      <c r="OFS502" s="2"/>
      <c r="OFT502" s="2"/>
      <c r="OFU502" s="2"/>
      <c r="OFV502" s="2"/>
      <c r="OFW502" s="2"/>
      <c r="OFX502" s="2"/>
      <c r="OFY502" s="2"/>
      <c r="OFZ502" s="2"/>
      <c r="OGA502" s="2"/>
      <c r="OGB502" s="2"/>
      <c r="OGC502" s="2"/>
      <c r="OGD502" s="2"/>
      <c r="OGE502" s="2"/>
      <c r="OGF502" s="2"/>
      <c r="OGG502" s="2"/>
      <c r="OGH502" s="2"/>
      <c r="OGI502" s="2"/>
      <c r="OGJ502" s="2"/>
      <c r="OGK502" s="2"/>
      <c r="OGL502" s="2"/>
      <c r="OGM502" s="2"/>
      <c r="OGN502" s="2"/>
      <c r="OGO502" s="2"/>
      <c r="OGP502" s="2"/>
      <c r="OGQ502" s="2"/>
      <c r="OGR502" s="2"/>
      <c r="OGS502" s="2"/>
      <c r="OGT502" s="2"/>
      <c r="OGU502" s="2"/>
      <c r="OGV502" s="2"/>
      <c r="OGW502" s="2"/>
      <c r="OGX502" s="2"/>
      <c r="OGY502" s="2"/>
      <c r="OGZ502" s="2"/>
      <c r="OHA502" s="2"/>
      <c r="OHB502" s="2"/>
      <c r="OHC502" s="2"/>
      <c r="OHD502" s="2"/>
      <c r="OHE502" s="2"/>
      <c r="OHF502" s="2"/>
      <c r="OHG502" s="2"/>
      <c r="OHH502" s="2"/>
      <c r="OHI502" s="2"/>
      <c r="OHJ502" s="2"/>
      <c r="OHK502" s="2"/>
      <c r="OHL502" s="2"/>
      <c r="OHM502" s="2"/>
      <c r="OHN502" s="2"/>
      <c r="OHO502" s="2"/>
      <c r="OHP502" s="2"/>
      <c r="OHQ502" s="2"/>
      <c r="OHR502" s="2"/>
      <c r="OHS502" s="2"/>
      <c r="OHT502" s="2"/>
      <c r="OHU502" s="2"/>
      <c r="OHV502" s="2"/>
      <c r="OHW502" s="2"/>
      <c r="OHX502" s="2"/>
      <c r="OHY502" s="2"/>
      <c r="OHZ502" s="2"/>
      <c r="OIA502" s="2"/>
      <c r="OIB502" s="2"/>
      <c r="OIC502" s="2"/>
      <c r="OID502" s="2"/>
      <c r="OIE502" s="2"/>
      <c r="OIF502" s="2"/>
      <c r="OIG502" s="2"/>
      <c r="OIH502" s="2"/>
      <c r="OII502" s="2"/>
      <c r="OIJ502" s="2"/>
      <c r="OIK502" s="2"/>
      <c r="OIL502" s="2"/>
      <c r="OIM502" s="2"/>
      <c r="OIN502" s="2"/>
      <c r="OIO502" s="2"/>
      <c r="OIP502" s="2"/>
      <c r="OIQ502" s="2"/>
      <c r="OIR502" s="2"/>
      <c r="OIS502" s="2"/>
      <c r="OIT502" s="2"/>
      <c r="OIU502" s="2"/>
      <c r="OIV502" s="2"/>
      <c r="OIW502" s="2"/>
      <c r="OIX502" s="2"/>
      <c r="OIY502" s="2"/>
      <c r="OIZ502" s="2"/>
      <c r="OJA502" s="2"/>
      <c r="OJB502" s="2"/>
      <c r="OJC502" s="2"/>
      <c r="OJD502" s="2"/>
      <c r="OJE502" s="2"/>
      <c r="OJF502" s="2"/>
      <c r="OJG502" s="2"/>
      <c r="OJH502" s="2"/>
      <c r="OJI502" s="2"/>
      <c r="OJJ502" s="2"/>
      <c r="OJK502" s="2"/>
      <c r="OJL502" s="2"/>
      <c r="OJM502" s="2"/>
      <c r="OJN502" s="2"/>
      <c r="OJO502" s="2"/>
      <c r="OJP502" s="2"/>
      <c r="OJQ502" s="2"/>
      <c r="OJR502" s="2"/>
      <c r="OJS502" s="2"/>
      <c r="OJT502" s="2"/>
      <c r="OJU502" s="2"/>
      <c r="OJV502" s="2"/>
      <c r="OJW502" s="2"/>
      <c r="OJX502" s="2"/>
      <c r="OJY502" s="2"/>
      <c r="OJZ502" s="2"/>
      <c r="OKA502" s="2"/>
      <c r="OKB502" s="2"/>
      <c r="OKC502" s="2"/>
      <c r="OKD502" s="2"/>
      <c r="OKE502" s="2"/>
      <c r="OKF502" s="2"/>
      <c r="OKG502" s="2"/>
      <c r="OKH502" s="2"/>
      <c r="OKI502" s="2"/>
      <c r="OKJ502" s="2"/>
      <c r="OKK502" s="2"/>
      <c r="OKL502" s="2"/>
      <c r="OKM502" s="2"/>
      <c r="OKN502" s="2"/>
      <c r="OKO502" s="2"/>
      <c r="OKP502" s="2"/>
      <c r="OKQ502" s="2"/>
      <c r="OKR502" s="2"/>
      <c r="OKS502" s="2"/>
      <c r="OKT502" s="2"/>
      <c r="OKU502" s="2"/>
      <c r="OKV502" s="2"/>
      <c r="OKW502" s="2"/>
      <c r="OKX502" s="2"/>
      <c r="OKY502" s="2"/>
      <c r="OKZ502" s="2"/>
      <c r="OLA502" s="2"/>
      <c r="OLB502" s="2"/>
      <c r="OLC502" s="2"/>
      <c r="OLD502" s="2"/>
      <c r="OLE502" s="2"/>
      <c r="OLF502" s="2"/>
      <c r="OLG502" s="2"/>
      <c r="OLH502" s="2"/>
      <c r="OLI502" s="2"/>
      <c r="OLJ502" s="2"/>
      <c r="OLK502" s="2"/>
      <c r="OLL502" s="2"/>
      <c r="OLM502" s="2"/>
      <c r="OLN502" s="2"/>
      <c r="OLO502" s="2"/>
      <c r="OLP502" s="2"/>
      <c r="OLQ502" s="2"/>
      <c r="OLR502" s="2"/>
      <c r="OLS502" s="2"/>
      <c r="OLT502" s="2"/>
      <c r="OLU502" s="2"/>
      <c r="OLV502" s="2"/>
      <c r="OLW502" s="2"/>
      <c r="OLX502" s="2"/>
      <c r="OLY502" s="2"/>
      <c r="OLZ502" s="2"/>
      <c r="OMA502" s="2"/>
      <c r="OMB502" s="2"/>
      <c r="OMC502" s="2"/>
      <c r="OMD502" s="2"/>
      <c r="OME502" s="2"/>
      <c r="OMF502" s="2"/>
      <c r="OMG502" s="2"/>
      <c r="OMH502" s="2"/>
      <c r="OMI502" s="2"/>
      <c r="OMJ502" s="2"/>
      <c r="OMK502" s="2"/>
      <c r="OML502" s="2"/>
      <c r="OMM502" s="2"/>
      <c r="OMN502" s="2"/>
      <c r="OMO502" s="2"/>
      <c r="OMP502" s="2"/>
      <c r="OMQ502" s="2"/>
      <c r="OMR502" s="2"/>
      <c r="OMS502" s="2"/>
      <c r="OMT502" s="2"/>
      <c r="OMU502" s="2"/>
      <c r="OMV502" s="2"/>
      <c r="OMW502" s="2"/>
      <c r="OMX502" s="2"/>
      <c r="OMY502" s="2"/>
      <c r="OMZ502" s="2"/>
      <c r="ONA502" s="2"/>
      <c r="ONB502" s="2"/>
      <c r="ONC502" s="2"/>
      <c r="OND502" s="2"/>
      <c r="ONE502" s="2"/>
      <c r="ONF502" s="2"/>
      <c r="ONG502" s="2"/>
      <c r="ONH502" s="2"/>
      <c r="ONI502" s="2"/>
      <c r="ONJ502" s="2"/>
      <c r="ONK502" s="2"/>
      <c r="ONL502" s="2"/>
      <c r="ONM502" s="2"/>
      <c r="ONN502" s="2"/>
      <c r="ONO502" s="2"/>
      <c r="ONP502" s="2"/>
      <c r="ONQ502" s="2"/>
      <c r="ONR502" s="2"/>
      <c r="ONS502" s="2"/>
      <c r="ONT502" s="2"/>
      <c r="ONU502" s="2"/>
      <c r="ONV502" s="2"/>
      <c r="ONW502" s="2"/>
      <c r="ONX502" s="2"/>
      <c r="ONY502" s="2"/>
      <c r="ONZ502" s="2"/>
      <c r="OOA502" s="2"/>
      <c r="OOB502" s="2"/>
      <c r="OOC502" s="2"/>
      <c r="OOD502" s="2"/>
      <c r="OOE502" s="2"/>
      <c r="OOF502" s="2"/>
      <c r="OOG502" s="2"/>
      <c r="OOH502" s="2"/>
      <c r="OOI502" s="2"/>
      <c r="OOJ502" s="2"/>
      <c r="OOK502" s="2"/>
      <c r="OOL502" s="2"/>
      <c r="OOM502" s="2"/>
      <c r="OON502" s="2"/>
      <c r="OOO502" s="2"/>
      <c r="OOP502" s="2"/>
      <c r="OOQ502" s="2"/>
      <c r="OOR502" s="2"/>
      <c r="OOS502" s="2"/>
      <c r="OOT502" s="2"/>
      <c r="OOU502" s="2"/>
      <c r="OOV502" s="2"/>
      <c r="OOW502" s="2"/>
      <c r="OOX502" s="2"/>
      <c r="OOY502" s="2"/>
      <c r="OOZ502" s="2"/>
      <c r="OPA502" s="2"/>
      <c r="OPB502" s="2"/>
      <c r="OPC502" s="2"/>
      <c r="OPD502" s="2"/>
      <c r="OPE502" s="2"/>
      <c r="OPF502" s="2"/>
      <c r="OPG502" s="2"/>
      <c r="OPH502" s="2"/>
      <c r="OPI502" s="2"/>
      <c r="OPJ502" s="2"/>
      <c r="OPK502" s="2"/>
      <c r="OPL502" s="2"/>
      <c r="OPM502" s="2"/>
      <c r="OPN502" s="2"/>
      <c r="OPO502" s="2"/>
      <c r="OPP502" s="2"/>
      <c r="OPQ502" s="2"/>
      <c r="OPR502" s="2"/>
      <c r="OPS502" s="2"/>
      <c r="OPT502" s="2"/>
      <c r="OPU502" s="2"/>
      <c r="OPV502" s="2"/>
      <c r="OPW502" s="2"/>
      <c r="OPX502" s="2"/>
      <c r="OPY502" s="2"/>
      <c r="OPZ502" s="2"/>
      <c r="OQA502" s="2"/>
      <c r="OQB502" s="2"/>
      <c r="OQC502" s="2"/>
      <c r="OQD502" s="2"/>
      <c r="OQE502" s="2"/>
      <c r="OQF502" s="2"/>
      <c r="OQG502" s="2"/>
      <c r="OQH502" s="2"/>
      <c r="OQI502" s="2"/>
      <c r="OQJ502" s="2"/>
      <c r="OQK502" s="2"/>
      <c r="OQL502" s="2"/>
      <c r="OQM502" s="2"/>
      <c r="OQN502" s="2"/>
      <c r="OQO502" s="2"/>
      <c r="OQP502" s="2"/>
      <c r="OQQ502" s="2"/>
      <c r="OQR502" s="2"/>
      <c r="OQS502" s="2"/>
      <c r="OQT502" s="2"/>
      <c r="OQU502" s="2"/>
      <c r="OQV502" s="2"/>
      <c r="OQW502" s="2"/>
      <c r="OQX502" s="2"/>
      <c r="OQY502" s="2"/>
      <c r="OQZ502" s="2"/>
      <c r="ORA502" s="2"/>
      <c r="ORB502" s="2"/>
      <c r="ORC502" s="2"/>
      <c r="ORD502" s="2"/>
      <c r="ORE502" s="2"/>
      <c r="ORF502" s="2"/>
      <c r="ORG502" s="2"/>
      <c r="ORH502" s="2"/>
      <c r="ORI502" s="2"/>
      <c r="ORJ502" s="2"/>
      <c r="ORK502" s="2"/>
      <c r="ORL502" s="2"/>
      <c r="ORM502" s="2"/>
      <c r="ORN502" s="2"/>
      <c r="ORO502" s="2"/>
      <c r="ORP502" s="2"/>
      <c r="ORQ502" s="2"/>
      <c r="ORR502" s="2"/>
      <c r="ORS502" s="2"/>
      <c r="ORT502" s="2"/>
      <c r="ORU502" s="2"/>
      <c r="ORV502" s="2"/>
      <c r="ORW502" s="2"/>
      <c r="ORX502" s="2"/>
      <c r="ORY502" s="2"/>
      <c r="ORZ502" s="2"/>
      <c r="OSA502" s="2"/>
      <c r="OSB502" s="2"/>
      <c r="OSC502" s="2"/>
      <c r="OSD502" s="2"/>
      <c r="OSE502" s="2"/>
      <c r="OSF502" s="2"/>
      <c r="OSG502" s="2"/>
      <c r="OSH502" s="2"/>
      <c r="OSI502" s="2"/>
      <c r="OSJ502" s="2"/>
      <c r="OSK502" s="2"/>
      <c r="OSL502" s="2"/>
      <c r="OSM502" s="2"/>
      <c r="OSN502" s="2"/>
      <c r="OSO502" s="2"/>
      <c r="OSP502" s="2"/>
      <c r="OSQ502" s="2"/>
      <c r="OSR502" s="2"/>
      <c r="OSS502" s="2"/>
      <c r="OST502" s="2"/>
      <c r="OSU502" s="2"/>
      <c r="OSV502" s="2"/>
      <c r="OSW502" s="2"/>
      <c r="OSX502" s="2"/>
      <c r="OSY502" s="2"/>
      <c r="OSZ502" s="2"/>
      <c r="OTA502" s="2"/>
      <c r="OTB502" s="2"/>
      <c r="OTC502" s="2"/>
      <c r="OTD502" s="2"/>
      <c r="OTE502" s="2"/>
      <c r="OTF502" s="2"/>
      <c r="OTG502" s="2"/>
      <c r="OTH502" s="2"/>
      <c r="OTI502" s="2"/>
      <c r="OTJ502" s="2"/>
      <c r="OTK502" s="2"/>
      <c r="OTL502" s="2"/>
      <c r="OTM502" s="2"/>
      <c r="OTN502" s="2"/>
      <c r="OTO502" s="2"/>
      <c r="OTP502" s="2"/>
      <c r="OTQ502" s="2"/>
      <c r="OTR502" s="2"/>
      <c r="OTS502" s="2"/>
      <c r="OTT502" s="2"/>
      <c r="OTU502" s="2"/>
      <c r="OTV502" s="2"/>
      <c r="OTW502" s="2"/>
      <c r="OTX502" s="2"/>
      <c r="OTY502" s="2"/>
      <c r="OTZ502" s="2"/>
      <c r="OUA502" s="2"/>
      <c r="OUB502" s="2"/>
      <c r="OUC502" s="2"/>
      <c r="OUD502" s="2"/>
      <c r="OUE502" s="2"/>
      <c r="OUF502" s="2"/>
      <c r="OUG502" s="2"/>
      <c r="OUH502" s="2"/>
      <c r="OUI502" s="2"/>
      <c r="OUJ502" s="2"/>
      <c r="OUK502" s="2"/>
      <c r="OUL502" s="2"/>
      <c r="OUM502" s="2"/>
      <c r="OUN502" s="2"/>
      <c r="OUO502" s="2"/>
      <c r="OUP502" s="2"/>
      <c r="OUQ502" s="2"/>
      <c r="OUR502" s="2"/>
      <c r="OUS502" s="2"/>
      <c r="OUT502" s="2"/>
      <c r="OUU502" s="2"/>
      <c r="OUV502" s="2"/>
      <c r="OUW502" s="2"/>
      <c r="OUX502" s="2"/>
      <c r="OUY502" s="2"/>
      <c r="OUZ502" s="2"/>
      <c r="OVA502" s="2"/>
      <c r="OVB502" s="2"/>
      <c r="OVC502" s="2"/>
      <c r="OVD502" s="2"/>
      <c r="OVE502" s="2"/>
      <c r="OVF502" s="2"/>
      <c r="OVG502" s="2"/>
      <c r="OVH502" s="2"/>
      <c r="OVI502" s="2"/>
      <c r="OVJ502" s="2"/>
      <c r="OVK502" s="2"/>
      <c r="OVL502" s="2"/>
      <c r="OVM502" s="2"/>
      <c r="OVN502" s="2"/>
      <c r="OVO502" s="2"/>
      <c r="OVP502" s="2"/>
      <c r="OVQ502" s="2"/>
      <c r="OVR502" s="2"/>
      <c r="OVS502" s="2"/>
      <c r="OVT502" s="2"/>
      <c r="OVU502" s="2"/>
      <c r="OVV502" s="2"/>
      <c r="OVW502" s="2"/>
      <c r="OVX502" s="2"/>
      <c r="OVY502" s="2"/>
      <c r="OVZ502" s="2"/>
      <c r="OWA502" s="2"/>
      <c r="OWB502" s="2"/>
      <c r="OWC502" s="2"/>
      <c r="OWD502" s="2"/>
      <c r="OWE502" s="2"/>
      <c r="OWF502" s="2"/>
      <c r="OWG502" s="2"/>
      <c r="OWH502" s="2"/>
      <c r="OWI502" s="2"/>
      <c r="OWJ502" s="2"/>
      <c r="OWK502" s="2"/>
      <c r="OWL502" s="2"/>
      <c r="OWM502" s="2"/>
      <c r="OWN502" s="2"/>
      <c r="OWO502" s="2"/>
      <c r="OWP502" s="2"/>
      <c r="OWQ502" s="2"/>
      <c r="OWR502" s="2"/>
      <c r="OWS502" s="2"/>
      <c r="OWT502" s="2"/>
      <c r="OWU502" s="2"/>
      <c r="OWV502" s="2"/>
      <c r="OWW502" s="2"/>
      <c r="OWX502" s="2"/>
      <c r="OWY502" s="2"/>
      <c r="OWZ502" s="2"/>
      <c r="OXA502" s="2"/>
      <c r="OXB502" s="2"/>
      <c r="OXC502" s="2"/>
      <c r="OXD502" s="2"/>
      <c r="OXE502" s="2"/>
      <c r="OXF502" s="2"/>
      <c r="OXG502" s="2"/>
      <c r="OXH502" s="2"/>
      <c r="OXI502" s="2"/>
      <c r="OXJ502" s="2"/>
      <c r="OXK502" s="2"/>
      <c r="OXL502" s="2"/>
      <c r="OXM502" s="2"/>
      <c r="OXN502" s="2"/>
      <c r="OXO502" s="2"/>
      <c r="OXP502" s="2"/>
      <c r="OXQ502" s="2"/>
      <c r="OXR502" s="2"/>
      <c r="OXS502" s="2"/>
      <c r="OXT502" s="2"/>
      <c r="OXU502" s="2"/>
      <c r="OXV502" s="2"/>
      <c r="OXW502" s="2"/>
      <c r="OXX502" s="2"/>
      <c r="OXY502" s="2"/>
      <c r="OXZ502" s="2"/>
      <c r="OYA502" s="2"/>
      <c r="OYB502" s="2"/>
      <c r="OYC502" s="2"/>
      <c r="OYD502" s="2"/>
      <c r="OYE502" s="2"/>
      <c r="OYF502" s="2"/>
      <c r="OYG502" s="2"/>
      <c r="OYH502" s="2"/>
      <c r="OYI502" s="2"/>
      <c r="OYJ502" s="2"/>
      <c r="OYK502" s="2"/>
      <c r="OYL502" s="2"/>
      <c r="OYM502" s="2"/>
      <c r="OYN502" s="2"/>
      <c r="OYO502" s="2"/>
      <c r="OYP502" s="2"/>
      <c r="OYQ502" s="2"/>
      <c r="OYR502" s="2"/>
      <c r="OYS502" s="2"/>
      <c r="OYT502" s="2"/>
      <c r="OYU502" s="2"/>
      <c r="OYV502" s="2"/>
      <c r="OYW502" s="2"/>
      <c r="OYX502" s="2"/>
      <c r="OYY502" s="2"/>
      <c r="OYZ502" s="2"/>
      <c r="OZA502" s="2"/>
      <c r="OZB502" s="2"/>
      <c r="OZC502" s="2"/>
      <c r="OZD502" s="2"/>
      <c r="OZE502" s="2"/>
      <c r="OZF502" s="2"/>
      <c r="OZG502" s="2"/>
      <c r="OZH502" s="2"/>
      <c r="OZI502" s="2"/>
      <c r="OZJ502" s="2"/>
      <c r="OZK502" s="2"/>
      <c r="OZL502" s="2"/>
      <c r="OZM502" s="2"/>
      <c r="OZN502" s="2"/>
      <c r="OZO502" s="2"/>
      <c r="OZP502" s="2"/>
      <c r="OZQ502" s="2"/>
      <c r="OZR502" s="2"/>
      <c r="OZS502" s="2"/>
      <c r="OZT502" s="2"/>
      <c r="OZU502" s="2"/>
      <c r="OZV502" s="2"/>
      <c r="OZW502" s="2"/>
      <c r="OZX502" s="2"/>
      <c r="OZY502" s="2"/>
      <c r="OZZ502" s="2"/>
      <c r="PAA502" s="2"/>
      <c r="PAB502" s="2"/>
      <c r="PAC502" s="2"/>
      <c r="PAD502" s="2"/>
      <c r="PAE502" s="2"/>
      <c r="PAF502" s="2"/>
      <c r="PAG502" s="2"/>
      <c r="PAH502" s="2"/>
      <c r="PAI502" s="2"/>
      <c r="PAJ502" s="2"/>
      <c r="PAK502" s="2"/>
      <c r="PAL502" s="2"/>
      <c r="PAM502" s="2"/>
      <c r="PAN502" s="2"/>
      <c r="PAO502" s="2"/>
      <c r="PAP502" s="2"/>
      <c r="PAQ502" s="2"/>
      <c r="PAR502" s="2"/>
      <c r="PAS502" s="2"/>
      <c r="PAT502" s="2"/>
      <c r="PAU502" s="2"/>
      <c r="PAV502" s="2"/>
      <c r="PAW502" s="2"/>
      <c r="PAX502" s="2"/>
      <c r="PAY502" s="2"/>
      <c r="PAZ502" s="2"/>
      <c r="PBA502" s="2"/>
      <c r="PBB502" s="2"/>
      <c r="PBC502" s="2"/>
      <c r="PBD502" s="2"/>
      <c r="PBE502" s="2"/>
      <c r="PBF502" s="2"/>
      <c r="PBG502" s="2"/>
      <c r="PBH502" s="2"/>
      <c r="PBI502" s="2"/>
      <c r="PBJ502" s="2"/>
      <c r="PBK502" s="2"/>
      <c r="PBL502" s="2"/>
      <c r="PBM502" s="2"/>
      <c r="PBN502" s="2"/>
      <c r="PBO502" s="2"/>
      <c r="PBP502" s="2"/>
      <c r="PBQ502" s="2"/>
      <c r="PBR502" s="2"/>
      <c r="PBS502" s="2"/>
      <c r="PBT502" s="2"/>
      <c r="PBU502" s="2"/>
      <c r="PBV502" s="2"/>
      <c r="PBW502" s="2"/>
      <c r="PBX502" s="2"/>
      <c r="PBY502" s="2"/>
      <c r="PBZ502" s="2"/>
      <c r="PCA502" s="2"/>
      <c r="PCB502" s="2"/>
      <c r="PCC502" s="2"/>
      <c r="PCD502" s="2"/>
      <c r="PCE502" s="2"/>
      <c r="PCF502" s="2"/>
      <c r="PCG502" s="2"/>
      <c r="PCH502" s="2"/>
      <c r="PCI502" s="2"/>
      <c r="PCJ502" s="2"/>
      <c r="PCK502" s="2"/>
      <c r="PCL502" s="2"/>
      <c r="PCM502" s="2"/>
      <c r="PCN502" s="2"/>
      <c r="PCO502" s="2"/>
      <c r="PCP502" s="2"/>
      <c r="PCQ502" s="2"/>
      <c r="PCR502" s="2"/>
      <c r="PCS502" s="2"/>
      <c r="PCT502" s="2"/>
      <c r="PCU502" s="2"/>
      <c r="PCV502" s="2"/>
      <c r="PCW502" s="2"/>
      <c r="PCX502" s="2"/>
      <c r="PCY502" s="2"/>
      <c r="PCZ502" s="2"/>
      <c r="PDA502" s="2"/>
      <c r="PDB502" s="2"/>
      <c r="PDC502" s="2"/>
      <c r="PDD502" s="2"/>
      <c r="PDE502" s="2"/>
      <c r="PDF502" s="2"/>
      <c r="PDG502" s="2"/>
      <c r="PDH502" s="2"/>
      <c r="PDI502" s="2"/>
      <c r="PDJ502" s="2"/>
      <c r="PDK502" s="2"/>
      <c r="PDL502" s="2"/>
      <c r="PDM502" s="2"/>
      <c r="PDN502" s="2"/>
      <c r="PDO502" s="2"/>
      <c r="PDP502" s="2"/>
      <c r="PDQ502" s="2"/>
      <c r="PDR502" s="2"/>
      <c r="PDS502" s="2"/>
      <c r="PDT502" s="2"/>
      <c r="PDU502" s="2"/>
      <c r="PDV502" s="2"/>
      <c r="PDW502" s="2"/>
      <c r="PDX502" s="2"/>
      <c r="PDY502" s="2"/>
      <c r="PDZ502" s="2"/>
      <c r="PEA502" s="2"/>
      <c r="PEB502" s="2"/>
      <c r="PEC502" s="2"/>
      <c r="PED502" s="2"/>
      <c r="PEE502" s="2"/>
      <c r="PEF502" s="2"/>
      <c r="PEG502" s="2"/>
      <c r="PEH502" s="2"/>
      <c r="PEI502" s="2"/>
      <c r="PEJ502" s="2"/>
      <c r="PEK502" s="2"/>
      <c r="PEL502" s="2"/>
      <c r="PEM502" s="2"/>
      <c r="PEN502" s="2"/>
      <c r="PEO502" s="2"/>
      <c r="PEP502" s="2"/>
      <c r="PEQ502" s="2"/>
      <c r="PER502" s="2"/>
      <c r="PES502" s="2"/>
      <c r="PET502" s="2"/>
      <c r="PEU502" s="2"/>
      <c r="PEV502" s="2"/>
      <c r="PEW502" s="2"/>
      <c r="PEX502" s="2"/>
      <c r="PEY502" s="2"/>
      <c r="PEZ502" s="2"/>
      <c r="PFA502" s="2"/>
      <c r="PFB502" s="2"/>
      <c r="PFC502" s="2"/>
      <c r="PFD502" s="2"/>
      <c r="PFE502" s="2"/>
      <c r="PFF502" s="2"/>
      <c r="PFG502" s="2"/>
      <c r="PFH502" s="2"/>
      <c r="PFI502" s="2"/>
      <c r="PFJ502" s="2"/>
      <c r="PFK502" s="2"/>
      <c r="PFL502" s="2"/>
      <c r="PFM502" s="2"/>
      <c r="PFN502" s="2"/>
      <c r="PFO502" s="2"/>
      <c r="PFP502" s="2"/>
      <c r="PFQ502" s="2"/>
      <c r="PFR502" s="2"/>
      <c r="PFS502" s="2"/>
      <c r="PFT502" s="2"/>
      <c r="PFU502" s="2"/>
      <c r="PFV502" s="2"/>
      <c r="PFW502" s="2"/>
      <c r="PFX502" s="2"/>
      <c r="PFY502" s="2"/>
      <c r="PFZ502" s="2"/>
      <c r="PGA502" s="2"/>
      <c r="PGB502" s="2"/>
      <c r="PGC502" s="2"/>
      <c r="PGD502" s="2"/>
      <c r="PGE502" s="2"/>
      <c r="PGF502" s="2"/>
      <c r="PGG502" s="2"/>
      <c r="PGH502" s="2"/>
      <c r="PGI502" s="2"/>
      <c r="PGJ502" s="2"/>
      <c r="PGK502" s="2"/>
      <c r="PGL502" s="2"/>
      <c r="PGM502" s="2"/>
      <c r="PGN502" s="2"/>
      <c r="PGO502" s="2"/>
      <c r="PGP502" s="2"/>
      <c r="PGQ502" s="2"/>
      <c r="PGR502" s="2"/>
      <c r="PGS502" s="2"/>
      <c r="PGT502" s="2"/>
      <c r="PGU502" s="2"/>
      <c r="PGV502" s="2"/>
      <c r="PGW502" s="2"/>
      <c r="PGX502" s="2"/>
      <c r="PGY502" s="2"/>
      <c r="PGZ502" s="2"/>
      <c r="PHA502" s="2"/>
      <c r="PHB502" s="2"/>
      <c r="PHC502" s="2"/>
      <c r="PHD502" s="2"/>
      <c r="PHE502" s="2"/>
      <c r="PHF502" s="2"/>
      <c r="PHG502" s="2"/>
      <c r="PHH502" s="2"/>
      <c r="PHI502" s="2"/>
      <c r="PHJ502" s="2"/>
      <c r="PHK502" s="2"/>
      <c r="PHL502" s="2"/>
      <c r="PHM502" s="2"/>
      <c r="PHN502" s="2"/>
      <c r="PHO502" s="2"/>
      <c r="PHP502" s="2"/>
      <c r="PHQ502" s="2"/>
      <c r="PHR502" s="2"/>
      <c r="PHS502" s="2"/>
      <c r="PHT502" s="2"/>
      <c r="PHU502" s="2"/>
      <c r="PHV502" s="2"/>
      <c r="PHW502" s="2"/>
      <c r="PHX502" s="2"/>
      <c r="PHY502" s="2"/>
      <c r="PHZ502" s="2"/>
      <c r="PIA502" s="2"/>
      <c r="PIB502" s="2"/>
      <c r="PIC502" s="2"/>
      <c r="PID502" s="2"/>
      <c r="PIE502" s="2"/>
      <c r="PIF502" s="2"/>
      <c r="PIG502" s="2"/>
      <c r="PIH502" s="2"/>
      <c r="PII502" s="2"/>
      <c r="PIJ502" s="2"/>
      <c r="PIK502" s="2"/>
      <c r="PIL502" s="2"/>
      <c r="PIM502" s="2"/>
      <c r="PIN502" s="2"/>
      <c r="PIO502" s="2"/>
      <c r="PIP502" s="2"/>
      <c r="PIQ502" s="2"/>
      <c r="PIR502" s="2"/>
      <c r="PIS502" s="2"/>
      <c r="PIT502" s="2"/>
      <c r="PIU502" s="2"/>
      <c r="PIV502" s="2"/>
      <c r="PIW502" s="2"/>
      <c r="PIX502" s="2"/>
      <c r="PIY502" s="2"/>
      <c r="PIZ502" s="2"/>
      <c r="PJA502" s="2"/>
      <c r="PJB502" s="2"/>
      <c r="PJC502" s="2"/>
      <c r="PJD502" s="2"/>
      <c r="PJE502" s="2"/>
      <c r="PJF502" s="2"/>
      <c r="PJG502" s="2"/>
      <c r="PJH502" s="2"/>
      <c r="PJI502" s="2"/>
      <c r="PJJ502" s="2"/>
      <c r="PJK502" s="2"/>
      <c r="PJL502" s="2"/>
      <c r="PJM502" s="2"/>
      <c r="PJN502" s="2"/>
      <c r="PJO502" s="2"/>
      <c r="PJP502" s="2"/>
      <c r="PJQ502" s="2"/>
      <c r="PJR502" s="2"/>
      <c r="PJS502" s="2"/>
      <c r="PJT502" s="2"/>
      <c r="PJU502" s="2"/>
      <c r="PJV502" s="2"/>
      <c r="PJW502" s="2"/>
      <c r="PJX502" s="2"/>
      <c r="PJY502" s="2"/>
      <c r="PJZ502" s="2"/>
      <c r="PKA502" s="2"/>
      <c r="PKB502" s="2"/>
      <c r="PKC502" s="2"/>
      <c r="PKD502" s="2"/>
      <c r="PKE502" s="2"/>
      <c r="PKF502" s="2"/>
      <c r="PKG502" s="2"/>
      <c r="PKH502" s="2"/>
      <c r="PKI502" s="2"/>
      <c r="PKJ502" s="2"/>
      <c r="PKK502" s="2"/>
      <c r="PKL502" s="2"/>
      <c r="PKM502" s="2"/>
      <c r="PKN502" s="2"/>
      <c r="PKO502" s="2"/>
      <c r="PKP502" s="2"/>
      <c r="PKQ502" s="2"/>
      <c r="PKR502" s="2"/>
      <c r="PKS502" s="2"/>
      <c r="PKT502" s="2"/>
      <c r="PKU502" s="2"/>
      <c r="PKV502" s="2"/>
      <c r="PKW502" s="2"/>
      <c r="PKX502" s="2"/>
      <c r="PKY502" s="2"/>
      <c r="PKZ502" s="2"/>
      <c r="PLA502" s="2"/>
      <c r="PLB502" s="2"/>
      <c r="PLC502" s="2"/>
      <c r="PLD502" s="2"/>
      <c r="PLE502" s="2"/>
      <c r="PLF502" s="2"/>
      <c r="PLG502" s="2"/>
      <c r="PLH502" s="2"/>
      <c r="PLI502" s="2"/>
      <c r="PLJ502" s="2"/>
      <c r="PLK502" s="2"/>
      <c r="PLL502" s="2"/>
      <c r="PLM502" s="2"/>
      <c r="PLN502" s="2"/>
      <c r="PLO502" s="2"/>
      <c r="PLP502" s="2"/>
      <c r="PLQ502" s="2"/>
      <c r="PLR502" s="2"/>
      <c r="PLS502" s="2"/>
      <c r="PLT502" s="2"/>
      <c r="PLU502" s="2"/>
      <c r="PLV502" s="2"/>
      <c r="PLW502" s="2"/>
      <c r="PLX502" s="2"/>
      <c r="PLY502" s="2"/>
      <c r="PLZ502" s="2"/>
      <c r="PMA502" s="2"/>
      <c r="PMB502" s="2"/>
      <c r="PMC502" s="2"/>
      <c r="PMD502" s="2"/>
      <c r="PME502" s="2"/>
      <c r="PMF502" s="2"/>
      <c r="PMG502" s="2"/>
      <c r="PMH502" s="2"/>
      <c r="PMI502" s="2"/>
      <c r="PMJ502" s="2"/>
      <c r="PMK502" s="2"/>
      <c r="PML502" s="2"/>
      <c r="PMM502" s="2"/>
      <c r="PMN502" s="2"/>
      <c r="PMO502" s="2"/>
      <c r="PMP502" s="2"/>
      <c r="PMQ502" s="2"/>
      <c r="PMR502" s="2"/>
      <c r="PMS502" s="2"/>
      <c r="PMT502" s="2"/>
      <c r="PMU502" s="2"/>
      <c r="PMV502" s="2"/>
      <c r="PMW502" s="2"/>
      <c r="PMX502" s="2"/>
      <c r="PMY502" s="2"/>
      <c r="PMZ502" s="2"/>
      <c r="PNA502" s="2"/>
      <c r="PNB502" s="2"/>
      <c r="PNC502" s="2"/>
      <c r="PND502" s="2"/>
      <c r="PNE502" s="2"/>
      <c r="PNF502" s="2"/>
      <c r="PNG502" s="2"/>
      <c r="PNH502" s="2"/>
      <c r="PNI502" s="2"/>
      <c r="PNJ502" s="2"/>
      <c r="PNK502" s="2"/>
      <c r="PNL502" s="2"/>
      <c r="PNM502" s="2"/>
      <c r="PNN502" s="2"/>
      <c r="PNO502" s="2"/>
      <c r="PNP502" s="2"/>
      <c r="PNQ502" s="2"/>
      <c r="PNR502" s="2"/>
      <c r="PNS502" s="2"/>
      <c r="PNT502" s="2"/>
      <c r="PNU502" s="2"/>
      <c r="PNV502" s="2"/>
      <c r="PNW502" s="2"/>
      <c r="PNX502" s="2"/>
      <c r="PNY502" s="2"/>
      <c r="PNZ502" s="2"/>
      <c r="POA502" s="2"/>
      <c r="POB502" s="2"/>
      <c r="POC502" s="2"/>
      <c r="POD502" s="2"/>
      <c r="POE502" s="2"/>
      <c r="POF502" s="2"/>
      <c r="POG502" s="2"/>
      <c r="POH502" s="2"/>
      <c r="POI502" s="2"/>
      <c r="POJ502" s="2"/>
      <c r="POK502" s="2"/>
      <c r="POL502" s="2"/>
      <c r="POM502" s="2"/>
      <c r="PON502" s="2"/>
      <c r="POO502" s="2"/>
      <c r="POP502" s="2"/>
      <c r="POQ502" s="2"/>
      <c r="POR502" s="2"/>
      <c r="POS502" s="2"/>
      <c r="POT502" s="2"/>
      <c r="POU502" s="2"/>
      <c r="POV502" s="2"/>
      <c r="POW502" s="2"/>
      <c r="POX502" s="2"/>
      <c r="POY502" s="2"/>
      <c r="POZ502" s="2"/>
      <c r="PPA502" s="2"/>
      <c r="PPB502" s="2"/>
      <c r="PPC502" s="2"/>
      <c r="PPD502" s="2"/>
      <c r="PPE502" s="2"/>
      <c r="PPF502" s="2"/>
      <c r="PPG502" s="2"/>
      <c r="PPH502" s="2"/>
      <c r="PPI502" s="2"/>
      <c r="PPJ502" s="2"/>
      <c r="PPK502" s="2"/>
      <c r="PPL502" s="2"/>
      <c r="PPM502" s="2"/>
      <c r="PPN502" s="2"/>
      <c r="PPO502" s="2"/>
      <c r="PPP502" s="2"/>
      <c r="PPQ502" s="2"/>
      <c r="PPR502" s="2"/>
      <c r="PPS502" s="2"/>
      <c r="PPT502" s="2"/>
      <c r="PPU502" s="2"/>
      <c r="PPV502" s="2"/>
      <c r="PPW502" s="2"/>
      <c r="PPX502" s="2"/>
      <c r="PPY502" s="2"/>
      <c r="PPZ502" s="2"/>
      <c r="PQA502" s="2"/>
      <c r="PQB502" s="2"/>
      <c r="PQC502" s="2"/>
      <c r="PQD502" s="2"/>
      <c r="PQE502" s="2"/>
      <c r="PQF502" s="2"/>
      <c r="PQG502" s="2"/>
      <c r="PQH502" s="2"/>
      <c r="PQI502" s="2"/>
      <c r="PQJ502" s="2"/>
      <c r="PQK502" s="2"/>
      <c r="PQL502" s="2"/>
      <c r="PQM502" s="2"/>
      <c r="PQN502" s="2"/>
      <c r="PQO502" s="2"/>
      <c r="PQP502" s="2"/>
      <c r="PQQ502" s="2"/>
      <c r="PQR502" s="2"/>
      <c r="PQS502" s="2"/>
      <c r="PQT502" s="2"/>
      <c r="PQU502" s="2"/>
      <c r="PQV502" s="2"/>
      <c r="PQW502" s="2"/>
      <c r="PQX502" s="2"/>
      <c r="PQY502" s="2"/>
      <c r="PQZ502" s="2"/>
      <c r="PRA502" s="2"/>
      <c r="PRB502" s="2"/>
      <c r="PRC502" s="2"/>
      <c r="PRD502" s="2"/>
      <c r="PRE502" s="2"/>
      <c r="PRF502" s="2"/>
      <c r="PRG502" s="2"/>
      <c r="PRH502" s="2"/>
      <c r="PRI502" s="2"/>
      <c r="PRJ502" s="2"/>
      <c r="PRK502" s="2"/>
      <c r="PRL502" s="2"/>
      <c r="PRM502" s="2"/>
      <c r="PRN502" s="2"/>
      <c r="PRO502" s="2"/>
      <c r="PRP502" s="2"/>
      <c r="PRQ502" s="2"/>
      <c r="PRR502" s="2"/>
      <c r="PRS502" s="2"/>
      <c r="PRT502" s="2"/>
      <c r="PRU502" s="2"/>
      <c r="PRV502" s="2"/>
      <c r="PRW502" s="2"/>
      <c r="PRX502" s="2"/>
      <c r="PRY502" s="2"/>
      <c r="PRZ502" s="2"/>
      <c r="PSA502" s="2"/>
      <c r="PSB502" s="2"/>
      <c r="PSC502" s="2"/>
      <c r="PSD502" s="2"/>
      <c r="PSE502" s="2"/>
      <c r="PSF502" s="2"/>
      <c r="PSG502" s="2"/>
      <c r="PSH502" s="2"/>
      <c r="PSI502" s="2"/>
      <c r="PSJ502" s="2"/>
      <c r="PSK502" s="2"/>
      <c r="PSL502" s="2"/>
      <c r="PSM502" s="2"/>
      <c r="PSN502" s="2"/>
      <c r="PSO502" s="2"/>
      <c r="PSP502" s="2"/>
      <c r="PSQ502" s="2"/>
      <c r="PSR502" s="2"/>
      <c r="PSS502" s="2"/>
      <c r="PST502" s="2"/>
      <c r="PSU502" s="2"/>
      <c r="PSV502" s="2"/>
      <c r="PSW502" s="2"/>
      <c r="PSX502" s="2"/>
      <c r="PSY502" s="2"/>
      <c r="PSZ502" s="2"/>
      <c r="PTA502" s="2"/>
      <c r="PTB502" s="2"/>
      <c r="PTC502" s="2"/>
      <c r="PTD502" s="2"/>
      <c r="PTE502" s="2"/>
      <c r="PTF502" s="2"/>
      <c r="PTG502" s="2"/>
      <c r="PTH502" s="2"/>
      <c r="PTI502" s="2"/>
      <c r="PTJ502" s="2"/>
      <c r="PTK502" s="2"/>
      <c r="PTL502" s="2"/>
      <c r="PTM502" s="2"/>
      <c r="PTN502" s="2"/>
      <c r="PTO502" s="2"/>
      <c r="PTP502" s="2"/>
      <c r="PTQ502" s="2"/>
      <c r="PTR502" s="2"/>
      <c r="PTS502" s="2"/>
      <c r="PTT502" s="2"/>
      <c r="PTU502" s="2"/>
      <c r="PTV502" s="2"/>
      <c r="PTW502" s="2"/>
      <c r="PTX502" s="2"/>
      <c r="PTY502" s="2"/>
      <c r="PTZ502" s="2"/>
      <c r="PUA502" s="2"/>
      <c r="PUB502" s="2"/>
      <c r="PUC502" s="2"/>
      <c r="PUD502" s="2"/>
      <c r="PUE502" s="2"/>
      <c r="PUF502" s="2"/>
      <c r="PUG502" s="2"/>
      <c r="PUH502" s="2"/>
      <c r="PUI502" s="2"/>
      <c r="PUJ502" s="2"/>
      <c r="PUK502" s="2"/>
      <c r="PUL502" s="2"/>
      <c r="PUM502" s="2"/>
      <c r="PUN502" s="2"/>
      <c r="PUO502" s="2"/>
      <c r="PUP502" s="2"/>
      <c r="PUQ502" s="2"/>
      <c r="PUR502" s="2"/>
      <c r="PUS502" s="2"/>
      <c r="PUT502" s="2"/>
      <c r="PUU502" s="2"/>
      <c r="PUV502" s="2"/>
      <c r="PUW502" s="2"/>
      <c r="PUX502" s="2"/>
      <c r="PUY502" s="2"/>
      <c r="PUZ502" s="2"/>
      <c r="PVA502" s="2"/>
      <c r="PVB502" s="2"/>
      <c r="PVC502" s="2"/>
      <c r="PVD502" s="2"/>
      <c r="PVE502" s="2"/>
      <c r="PVF502" s="2"/>
      <c r="PVG502" s="2"/>
      <c r="PVH502" s="2"/>
      <c r="PVI502" s="2"/>
      <c r="PVJ502" s="2"/>
      <c r="PVK502" s="2"/>
      <c r="PVL502" s="2"/>
      <c r="PVM502" s="2"/>
      <c r="PVN502" s="2"/>
      <c r="PVO502" s="2"/>
      <c r="PVP502" s="2"/>
      <c r="PVQ502" s="2"/>
      <c r="PVR502" s="2"/>
      <c r="PVS502" s="2"/>
      <c r="PVT502" s="2"/>
      <c r="PVU502" s="2"/>
      <c r="PVV502" s="2"/>
      <c r="PVW502" s="2"/>
      <c r="PVX502" s="2"/>
      <c r="PVY502" s="2"/>
      <c r="PVZ502" s="2"/>
      <c r="PWA502" s="2"/>
      <c r="PWB502" s="2"/>
      <c r="PWC502" s="2"/>
      <c r="PWD502" s="2"/>
      <c r="PWE502" s="2"/>
      <c r="PWF502" s="2"/>
      <c r="PWG502" s="2"/>
      <c r="PWH502" s="2"/>
      <c r="PWI502" s="2"/>
      <c r="PWJ502" s="2"/>
      <c r="PWK502" s="2"/>
      <c r="PWL502" s="2"/>
      <c r="PWM502" s="2"/>
      <c r="PWN502" s="2"/>
      <c r="PWO502" s="2"/>
      <c r="PWP502" s="2"/>
      <c r="PWQ502" s="2"/>
      <c r="PWR502" s="2"/>
      <c r="PWS502" s="2"/>
      <c r="PWT502" s="2"/>
      <c r="PWU502" s="2"/>
      <c r="PWV502" s="2"/>
      <c r="PWW502" s="2"/>
      <c r="PWX502" s="2"/>
      <c r="PWY502" s="2"/>
      <c r="PWZ502" s="2"/>
      <c r="PXA502" s="2"/>
      <c r="PXB502" s="2"/>
      <c r="PXC502" s="2"/>
      <c r="PXD502" s="2"/>
      <c r="PXE502" s="2"/>
      <c r="PXF502" s="2"/>
      <c r="PXG502" s="2"/>
      <c r="PXH502" s="2"/>
      <c r="PXI502" s="2"/>
      <c r="PXJ502" s="2"/>
      <c r="PXK502" s="2"/>
      <c r="PXL502" s="2"/>
      <c r="PXM502" s="2"/>
      <c r="PXN502" s="2"/>
      <c r="PXO502" s="2"/>
      <c r="PXP502" s="2"/>
      <c r="PXQ502" s="2"/>
      <c r="PXR502" s="2"/>
      <c r="PXS502" s="2"/>
      <c r="PXT502" s="2"/>
      <c r="PXU502" s="2"/>
      <c r="PXV502" s="2"/>
      <c r="PXW502" s="2"/>
      <c r="PXX502" s="2"/>
      <c r="PXY502" s="2"/>
      <c r="PXZ502" s="2"/>
      <c r="PYA502" s="2"/>
      <c r="PYB502" s="2"/>
      <c r="PYC502" s="2"/>
      <c r="PYD502" s="2"/>
      <c r="PYE502" s="2"/>
      <c r="PYF502" s="2"/>
      <c r="PYG502" s="2"/>
      <c r="PYH502" s="2"/>
      <c r="PYI502" s="2"/>
      <c r="PYJ502" s="2"/>
      <c r="PYK502" s="2"/>
      <c r="PYL502" s="2"/>
      <c r="PYM502" s="2"/>
      <c r="PYN502" s="2"/>
      <c r="PYO502" s="2"/>
      <c r="PYP502" s="2"/>
      <c r="PYQ502" s="2"/>
      <c r="PYR502" s="2"/>
      <c r="PYS502" s="2"/>
      <c r="PYT502" s="2"/>
      <c r="PYU502" s="2"/>
      <c r="PYV502" s="2"/>
      <c r="PYW502" s="2"/>
      <c r="PYX502" s="2"/>
      <c r="PYY502" s="2"/>
      <c r="PYZ502" s="2"/>
      <c r="PZA502" s="2"/>
      <c r="PZB502" s="2"/>
      <c r="PZC502" s="2"/>
      <c r="PZD502" s="2"/>
      <c r="PZE502" s="2"/>
      <c r="PZF502" s="2"/>
      <c r="PZG502" s="2"/>
      <c r="PZH502" s="2"/>
      <c r="PZI502" s="2"/>
      <c r="PZJ502" s="2"/>
      <c r="PZK502" s="2"/>
      <c r="PZL502" s="2"/>
      <c r="PZM502" s="2"/>
      <c r="PZN502" s="2"/>
      <c r="PZO502" s="2"/>
      <c r="PZP502" s="2"/>
      <c r="PZQ502" s="2"/>
      <c r="PZR502" s="2"/>
      <c r="PZS502" s="2"/>
      <c r="PZT502" s="2"/>
      <c r="PZU502" s="2"/>
      <c r="PZV502" s="2"/>
      <c r="PZW502" s="2"/>
      <c r="PZX502" s="2"/>
      <c r="PZY502" s="2"/>
      <c r="PZZ502" s="2"/>
      <c r="QAA502" s="2"/>
      <c r="QAB502" s="2"/>
      <c r="QAC502" s="2"/>
      <c r="QAD502" s="2"/>
      <c r="QAE502" s="2"/>
      <c r="QAF502" s="2"/>
      <c r="QAG502" s="2"/>
      <c r="QAH502" s="2"/>
      <c r="QAI502" s="2"/>
      <c r="QAJ502" s="2"/>
      <c r="QAK502" s="2"/>
      <c r="QAL502" s="2"/>
      <c r="QAM502" s="2"/>
      <c r="QAN502" s="2"/>
      <c r="QAO502" s="2"/>
      <c r="QAP502" s="2"/>
      <c r="QAQ502" s="2"/>
      <c r="QAR502" s="2"/>
      <c r="QAS502" s="2"/>
      <c r="QAT502" s="2"/>
      <c r="QAU502" s="2"/>
      <c r="QAV502" s="2"/>
      <c r="QAW502" s="2"/>
      <c r="QAX502" s="2"/>
      <c r="QAY502" s="2"/>
      <c r="QAZ502" s="2"/>
      <c r="QBA502" s="2"/>
      <c r="QBB502" s="2"/>
      <c r="QBC502" s="2"/>
      <c r="QBD502" s="2"/>
      <c r="QBE502" s="2"/>
      <c r="QBF502" s="2"/>
      <c r="QBG502" s="2"/>
      <c r="QBH502" s="2"/>
      <c r="QBI502" s="2"/>
      <c r="QBJ502" s="2"/>
      <c r="QBK502" s="2"/>
      <c r="QBL502" s="2"/>
      <c r="QBM502" s="2"/>
      <c r="QBN502" s="2"/>
      <c r="QBO502" s="2"/>
      <c r="QBP502" s="2"/>
      <c r="QBQ502" s="2"/>
      <c r="QBR502" s="2"/>
      <c r="QBS502" s="2"/>
      <c r="QBT502" s="2"/>
      <c r="QBU502" s="2"/>
      <c r="QBV502" s="2"/>
      <c r="QBW502" s="2"/>
      <c r="QBX502" s="2"/>
      <c r="QBY502" s="2"/>
      <c r="QBZ502" s="2"/>
      <c r="QCA502" s="2"/>
      <c r="QCB502" s="2"/>
      <c r="QCC502" s="2"/>
      <c r="QCD502" s="2"/>
      <c r="QCE502" s="2"/>
      <c r="QCF502" s="2"/>
      <c r="QCG502" s="2"/>
      <c r="QCH502" s="2"/>
      <c r="QCI502" s="2"/>
      <c r="QCJ502" s="2"/>
      <c r="QCK502" s="2"/>
      <c r="QCL502" s="2"/>
      <c r="QCM502" s="2"/>
      <c r="QCN502" s="2"/>
      <c r="QCO502" s="2"/>
      <c r="QCP502" s="2"/>
      <c r="QCQ502" s="2"/>
      <c r="QCR502" s="2"/>
      <c r="QCS502" s="2"/>
      <c r="QCT502" s="2"/>
      <c r="QCU502" s="2"/>
      <c r="QCV502" s="2"/>
      <c r="QCW502" s="2"/>
      <c r="QCX502" s="2"/>
      <c r="QCY502" s="2"/>
      <c r="QCZ502" s="2"/>
      <c r="QDA502" s="2"/>
      <c r="QDB502" s="2"/>
      <c r="QDC502" s="2"/>
      <c r="QDD502" s="2"/>
      <c r="QDE502" s="2"/>
      <c r="QDF502" s="2"/>
      <c r="QDG502" s="2"/>
      <c r="QDH502" s="2"/>
      <c r="QDI502" s="2"/>
      <c r="QDJ502" s="2"/>
      <c r="QDK502" s="2"/>
      <c r="QDL502" s="2"/>
      <c r="QDM502" s="2"/>
      <c r="QDN502" s="2"/>
      <c r="QDO502" s="2"/>
      <c r="QDP502" s="2"/>
      <c r="QDQ502" s="2"/>
      <c r="QDR502" s="2"/>
      <c r="QDS502" s="2"/>
      <c r="QDT502" s="2"/>
      <c r="QDU502" s="2"/>
      <c r="QDV502" s="2"/>
      <c r="QDW502" s="2"/>
      <c r="QDX502" s="2"/>
      <c r="QDY502" s="2"/>
      <c r="QDZ502" s="2"/>
      <c r="QEA502" s="2"/>
      <c r="QEB502" s="2"/>
      <c r="QEC502" s="2"/>
      <c r="QED502" s="2"/>
      <c r="QEE502" s="2"/>
      <c r="QEF502" s="2"/>
      <c r="QEG502" s="2"/>
      <c r="QEH502" s="2"/>
      <c r="QEI502" s="2"/>
      <c r="QEJ502" s="2"/>
      <c r="QEK502" s="2"/>
      <c r="QEL502" s="2"/>
      <c r="QEM502" s="2"/>
      <c r="QEN502" s="2"/>
      <c r="QEO502" s="2"/>
      <c r="QEP502" s="2"/>
      <c r="QEQ502" s="2"/>
      <c r="QER502" s="2"/>
      <c r="QES502" s="2"/>
      <c r="QET502" s="2"/>
      <c r="QEU502" s="2"/>
      <c r="QEV502" s="2"/>
      <c r="QEW502" s="2"/>
      <c r="QEX502" s="2"/>
      <c r="QEY502" s="2"/>
      <c r="QEZ502" s="2"/>
      <c r="QFA502" s="2"/>
      <c r="QFB502" s="2"/>
      <c r="QFC502" s="2"/>
      <c r="QFD502" s="2"/>
      <c r="QFE502" s="2"/>
      <c r="QFF502" s="2"/>
      <c r="QFG502" s="2"/>
      <c r="QFH502" s="2"/>
      <c r="QFI502" s="2"/>
      <c r="QFJ502" s="2"/>
      <c r="QFK502" s="2"/>
      <c r="QFL502" s="2"/>
      <c r="QFM502" s="2"/>
      <c r="QFN502" s="2"/>
      <c r="QFO502" s="2"/>
      <c r="QFP502" s="2"/>
      <c r="QFQ502" s="2"/>
      <c r="QFR502" s="2"/>
      <c r="QFS502" s="2"/>
      <c r="QFT502" s="2"/>
      <c r="QFU502" s="2"/>
      <c r="QFV502" s="2"/>
      <c r="QFW502" s="2"/>
      <c r="QFX502" s="2"/>
      <c r="QFY502" s="2"/>
      <c r="QFZ502" s="2"/>
      <c r="QGA502" s="2"/>
      <c r="QGB502" s="2"/>
      <c r="QGC502" s="2"/>
      <c r="QGD502" s="2"/>
      <c r="QGE502" s="2"/>
      <c r="QGF502" s="2"/>
      <c r="QGG502" s="2"/>
      <c r="QGH502" s="2"/>
      <c r="QGI502" s="2"/>
      <c r="QGJ502" s="2"/>
      <c r="QGK502" s="2"/>
      <c r="QGL502" s="2"/>
      <c r="QGM502" s="2"/>
      <c r="QGN502" s="2"/>
      <c r="QGO502" s="2"/>
      <c r="QGP502" s="2"/>
      <c r="QGQ502" s="2"/>
      <c r="QGR502" s="2"/>
      <c r="QGS502" s="2"/>
      <c r="QGT502" s="2"/>
      <c r="QGU502" s="2"/>
      <c r="QGV502" s="2"/>
      <c r="QGW502" s="2"/>
      <c r="QGX502" s="2"/>
      <c r="QGY502" s="2"/>
      <c r="QGZ502" s="2"/>
      <c r="QHA502" s="2"/>
      <c r="QHB502" s="2"/>
      <c r="QHC502" s="2"/>
      <c r="QHD502" s="2"/>
      <c r="QHE502" s="2"/>
      <c r="QHF502" s="2"/>
      <c r="QHG502" s="2"/>
      <c r="QHH502" s="2"/>
      <c r="QHI502" s="2"/>
      <c r="QHJ502" s="2"/>
      <c r="QHK502" s="2"/>
      <c r="QHL502" s="2"/>
      <c r="QHM502" s="2"/>
      <c r="QHN502" s="2"/>
      <c r="QHO502" s="2"/>
      <c r="QHP502" s="2"/>
      <c r="QHQ502" s="2"/>
      <c r="QHR502" s="2"/>
      <c r="QHS502" s="2"/>
      <c r="QHT502" s="2"/>
      <c r="QHU502" s="2"/>
      <c r="QHV502" s="2"/>
      <c r="QHW502" s="2"/>
      <c r="QHX502" s="2"/>
      <c r="QHY502" s="2"/>
      <c r="QHZ502" s="2"/>
      <c r="QIA502" s="2"/>
      <c r="QIB502" s="2"/>
      <c r="QIC502" s="2"/>
      <c r="QID502" s="2"/>
      <c r="QIE502" s="2"/>
      <c r="QIF502" s="2"/>
      <c r="QIG502" s="2"/>
      <c r="QIH502" s="2"/>
      <c r="QII502" s="2"/>
      <c r="QIJ502" s="2"/>
      <c r="QIK502" s="2"/>
      <c r="QIL502" s="2"/>
      <c r="QIM502" s="2"/>
      <c r="QIN502" s="2"/>
      <c r="QIO502" s="2"/>
      <c r="QIP502" s="2"/>
      <c r="QIQ502" s="2"/>
      <c r="QIR502" s="2"/>
      <c r="QIS502" s="2"/>
      <c r="QIT502" s="2"/>
      <c r="QIU502" s="2"/>
      <c r="QIV502" s="2"/>
      <c r="QIW502" s="2"/>
      <c r="QIX502" s="2"/>
      <c r="QIY502" s="2"/>
      <c r="QIZ502" s="2"/>
      <c r="QJA502" s="2"/>
      <c r="QJB502" s="2"/>
      <c r="QJC502" s="2"/>
      <c r="QJD502" s="2"/>
      <c r="QJE502" s="2"/>
      <c r="QJF502" s="2"/>
      <c r="QJG502" s="2"/>
      <c r="QJH502" s="2"/>
      <c r="QJI502" s="2"/>
      <c r="QJJ502" s="2"/>
      <c r="QJK502" s="2"/>
      <c r="QJL502" s="2"/>
      <c r="QJM502" s="2"/>
      <c r="QJN502" s="2"/>
      <c r="QJO502" s="2"/>
      <c r="QJP502" s="2"/>
      <c r="QJQ502" s="2"/>
      <c r="QJR502" s="2"/>
      <c r="QJS502" s="2"/>
      <c r="QJT502" s="2"/>
      <c r="QJU502" s="2"/>
      <c r="QJV502" s="2"/>
      <c r="QJW502" s="2"/>
      <c r="QJX502" s="2"/>
      <c r="QJY502" s="2"/>
      <c r="QJZ502" s="2"/>
      <c r="QKA502" s="2"/>
      <c r="QKB502" s="2"/>
      <c r="QKC502" s="2"/>
      <c r="QKD502" s="2"/>
      <c r="QKE502" s="2"/>
      <c r="QKF502" s="2"/>
      <c r="QKG502" s="2"/>
      <c r="QKH502" s="2"/>
      <c r="QKI502" s="2"/>
      <c r="QKJ502" s="2"/>
      <c r="QKK502" s="2"/>
      <c r="QKL502" s="2"/>
      <c r="QKM502" s="2"/>
      <c r="QKN502" s="2"/>
      <c r="QKO502" s="2"/>
      <c r="QKP502" s="2"/>
      <c r="QKQ502" s="2"/>
      <c r="QKR502" s="2"/>
      <c r="QKS502" s="2"/>
      <c r="QKT502" s="2"/>
      <c r="QKU502" s="2"/>
      <c r="QKV502" s="2"/>
      <c r="QKW502" s="2"/>
      <c r="QKX502" s="2"/>
      <c r="QKY502" s="2"/>
      <c r="QKZ502" s="2"/>
      <c r="QLA502" s="2"/>
      <c r="QLB502" s="2"/>
      <c r="QLC502" s="2"/>
      <c r="QLD502" s="2"/>
      <c r="QLE502" s="2"/>
      <c r="QLF502" s="2"/>
      <c r="QLG502" s="2"/>
      <c r="QLH502" s="2"/>
      <c r="QLI502" s="2"/>
      <c r="QLJ502" s="2"/>
      <c r="QLK502" s="2"/>
      <c r="QLL502" s="2"/>
      <c r="QLM502" s="2"/>
      <c r="QLN502" s="2"/>
      <c r="QLO502" s="2"/>
      <c r="QLP502" s="2"/>
      <c r="QLQ502" s="2"/>
      <c r="QLR502" s="2"/>
      <c r="QLS502" s="2"/>
      <c r="QLT502" s="2"/>
      <c r="QLU502" s="2"/>
      <c r="QLV502" s="2"/>
      <c r="QLW502" s="2"/>
      <c r="QLX502" s="2"/>
      <c r="QLY502" s="2"/>
      <c r="QLZ502" s="2"/>
      <c r="QMA502" s="2"/>
      <c r="QMB502" s="2"/>
      <c r="QMC502" s="2"/>
      <c r="QMD502" s="2"/>
      <c r="QME502" s="2"/>
      <c r="QMF502" s="2"/>
      <c r="QMG502" s="2"/>
      <c r="QMH502" s="2"/>
      <c r="QMI502" s="2"/>
      <c r="QMJ502" s="2"/>
      <c r="QMK502" s="2"/>
      <c r="QML502" s="2"/>
      <c r="QMM502" s="2"/>
      <c r="QMN502" s="2"/>
      <c r="QMO502" s="2"/>
      <c r="QMP502" s="2"/>
      <c r="QMQ502" s="2"/>
      <c r="QMR502" s="2"/>
      <c r="QMS502" s="2"/>
      <c r="QMT502" s="2"/>
      <c r="QMU502" s="2"/>
      <c r="QMV502" s="2"/>
      <c r="QMW502" s="2"/>
      <c r="QMX502" s="2"/>
      <c r="QMY502" s="2"/>
      <c r="QMZ502" s="2"/>
      <c r="QNA502" s="2"/>
      <c r="QNB502" s="2"/>
      <c r="QNC502" s="2"/>
      <c r="QND502" s="2"/>
      <c r="QNE502" s="2"/>
      <c r="QNF502" s="2"/>
      <c r="QNG502" s="2"/>
      <c r="QNH502" s="2"/>
      <c r="QNI502" s="2"/>
      <c r="QNJ502" s="2"/>
      <c r="QNK502" s="2"/>
      <c r="QNL502" s="2"/>
      <c r="QNM502" s="2"/>
      <c r="QNN502" s="2"/>
      <c r="QNO502" s="2"/>
      <c r="QNP502" s="2"/>
      <c r="QNQ502" s="2"/>
      <c r="QNR502" s="2"/>
      <c r="QNS502" s="2"/>
      <c r="QNT502" s="2"/>
      <c r="QNU502" s="2"/>
      <c r="QNV502" s="2"/>
      <c r="QNW502" s="2"/>
      <c r="QNX502" s="2"/>
      <c r="QNY502" s="2"/>
      <c r="QNZ502" s="2"/>
      <c r="QOA502" s="2"/>
      <c r="QOB502" s="2"/>
      <c r="QOC502" s="2"/>
      <c r="QOD502" s="2"/>
      <c r="QOE502" s="2"/>
      <c r="QOF502" s="2"/>
      <c r="QOG502" s="2"/>
      <c r="QOH502" s="2"/>
      <c r="QOI502" s="2"/>
      <c r="QOJ502" s="2"/>
      <c r="QOK502" s="2"/>
      <c r="QOL502" s="2"/>
      <c r="QOM502" s="2"/>
      <c r="QON502" s="2"/>
      <c r="QOO502" s="2"/>
      <c r="QOP502" s="2"/>
      <c r="QOQ502" s="2"/>
      <c r="QOR502" s="2"/>
      <c r="QOS502" s="2"/>
      <c r="QOT502" s="2"/>
      <c r="QOU502" s="2"/>
      <c r="QOV502" s="2"/>
      <c r="QOW502" s="2"/>
      <c r="QOX502" s="2"/>
      <c r="QOY502" s="2"/>
      <c r="QOZ502" s="2"/>
      <c r="QPA502" s="2"/>
      <c r="QPB502" s="2"/>
      <c r="QPC502" s="2"/>
      <c r="QPD502" s="2"/>
      <c r="QPE502" s="2"/>
      <c r="QPF502" s="2"/>
      <c r="QPG502" s="2"/>
      <c r="QPH502" s="2"/>
      <c r="QPI502" s="2"/>
      <c r="QPJ502" s="2"/>
      <c r="QPK502" s="2"/>
      <c r="QPL502" s="2"/>
      <c r="QPM502" s="2"/>
      <c r="QPN502" s="2"/>
      <c r="QPO502" s="2"/>
      <c r="QPP502" s="2"/>
      <c r="QPQ502" s="2"/>
      <c r="QPR502" s="2"/>
      <c r="QPS502" s="2"/>
      <c r="QPT502" s="2"/>
      <c r="QPU502" s="2"/>
      <c r="QPV502" s="2"/>
      <c r="QPW502" s="2"/>
      <c r="QPX502" s="2"/>
      <c r="QPY502" s="2"/>
      <c r="QPZ502" s="2"/>
      <c r="QQA502" s="2"/>
      <c r="QQB502" s="2"/>
      <c r="QQC502" s="2"/>
      <c r="QQD502" s="2"/>
      <c r="QQE502" s="2"/>
      <c r="QQF502" s="2"/>
      <c r="QQG502" s="2"/>
      <c r="QQH502" s="2"/>
      <c r="QQI502" s="2"/>
      <c r="QQJ502" s="2"/>
      <c r="QQK502" s="2"/>
      <c r="QQL502" s="2"/>
      <c r="QQM502" s="2"/>
      <c r="QQN502" s="2"/>
      <c r="QQO502" s="2"/>
      <c r="QQP502" s="2"/>
      <c r="QQQ502" s="2"/>
      <c r="QQR502" s="2"/>
      <c r="QQS502" s="2"/>
      <c r="QQT502" s="2"/>
      <c r="QQU502" s="2"/>
      <c r="QQV502" s="2"/>
      <c r="QQW502" s="2"/>
      <c r="QQX502" s="2"/>
      <c r="QQY502" s="2"/>
      <c r="QQZ502" s="2"/>
      <c r="QRA502" s="2"/>
      <c r="QRB502" s="2"/>
      <c r="QRC502" s="2"/>
      <c r="QRD502" s="2"/>
      <c r="QRE502" s="2"/>
      <c r="QRF502" s="2"/>
      <c r="QRG502" s="2"/>
      <c r="QRH502" s="2"/>
      <c r="QRI502" s="2"/>
      <c r="QRJ502" s="2"/>
      <c r="QRK502" s="2"/>
      <c r="QRL502" s="2"/>
      <c r="QRM502" s="2"/>
      <c r="QRN502" s="2"/>
      <c r="QRO502" s="2"/>
      <c r="QRP502" s="2"/>
      <c r="QRQ502" s="2"/>
      <c r="QRR502" s="2"/>
      <c r="QRS502" s="2"/>
      <c r="QRT502" s="2"/>
      <c r="QRU502" s="2"/>
      <c r="QRV502" s="2"/>
      <c r="QRW502" s="2"/>
      <c r="QRX502" s="2"/>
      <c r="QRY502" s="2"/>
      <c r="QRZ502" s="2"/>
      <c r="QSA502" s="2"/>
      <c r="QSB502" s="2"/>
      <c r="QSC502" s="2"/>
      <c r="QSD502" s="2"/>
      <c r="QSE502" s="2"/>
      <c r="QSF502" s="2"/>
      <c r="QSG502" s="2"/>
      <c r="QSH502" s="2"/>
      <c r="QSI502" s="2"/>
      <c r="QSJ502" s="2"/>
      <c r="QSK502" s="2"/>
      <c r="QSL502" s="2"/>
      <c r="QSM502" s="2"/>
      <c r="QSN502" s="2"/>
      <c r="QSO502" s="2"/>
      <c r="QSP502" s="2"/>
      <c r="QSQ502" s="2"/>
      <c r="QSR502" s="2"/>
      <c r="QSS502" s="2"/>
      <c r="QST502" s="2"/>
      <c r="QSU502" s="2"/>
      <c r="QSV502" s="2"/>
      <c r="QSW502" s="2"/>
      <c r="QSX502" s="2"/>
      <c r="QSY502" s="2"/>
      <c r="QSZ502" s="2"/>
      <c r="QTA502" s="2"/>
      <c r="QTB502" s="2"/>
      <c r="QTC502" s="2"/>
      <c r="QTD502" s="2"/>
      <c r="QTE502" s="2"/>
      <c r="QTF502" s="2"/>
      <c r="QTG502" s="2"/>
      <c r="QTH502" s="2"/>
      <c r="QTI502" s="2"/>
      <c r="QTJ502" s="2"/>
      <c r="QTK502" s="2"/>
      <c r="QTL502" s="2"/>
      <c r="QTM502" s="2"/>
      <c r="QTN502" s="2"/>
      <c r="QTO502" s="2"/>
      <c r="QTP502" s="2"/>
      <c r="QTQ502" s="2"/>
      <c r="QTR502" s="2"/>
      <c r="QTS502" s="2"/>
      <c r="QTT502" s="2"/>
      <c r="QTU502" s="2"/>
      <c r="QTV502" s="2"/>
      <c r="QTW502" s="2"/>
      <c r="QTX502" s="2"/>
      <c r="QTY502" s="2"/>
      <c r="QTZ502" s="2"/>
      <c r="QUA502" s="2"/>
      <c r="QUB502" s="2"/>
      <c r="QUC502" s="2"/>
      <c r="QUD502" s="2"/>
      <c r="QUE502" s="2"/>
      <c r="QUF502" s="2"/>
      <c r="QUG502" s="2"/>
      <c r="QUH502" s="2"/>
      <c r="QUI502" s="2"/>
      <c r="QUJ502" s="2"/>
      <c r="QUK502" s="2"/>
      <c r="QUL502" s="2"/>
      <c r="QUM502" s="2"/>
      <c r="QUN502" s="2"/>
      <c r="QUO502" s="2"/>
      <c r="QUP502" s="2"/>
      <c r="QUQ502" s="2"/>
      <c r="QUR502" s="2"/>
      <c r="QUS502" s="2"/>
      <c r="QUT502" s="2"/>
      <c r="QUU502" s="2"/>
      <c r="QUV502" s="2"/>
      <c r="QUW502" s="2"/>
      <c r="QUX502" s="2"/>
      <c r="QUY502" s="2"/>
      <c r="QUZ502" s="2"/>
      <c r="QVA502" s="2"/>
      <c r="QVB502" s="2"/>
      <c r="QVC502" s="2"/>
      <c r="QVD502" s="2"/>
      <c r="QVE502" s="2"/>
      <c r="QVF502" s="2"/>
      <c r="QVG502" s="2"/>
      <c r="QVH502" s="2"/>
      <c r="QVI502" s="2"/>
      <c r="QVJ502" s="2"/>
      <c r="QVK502" s="2"/>
      <c r="QVL502" s="2"/>
      <c r="QVM502" s="2"/>
      <c r="QVN502" s="2"/>
      <c r="QVO502" s="2"/>
      <c r="QVP502" s="2"/>
      <c r="QVQ502" s="2"/>
      <c r="QVR502" s="2"/>
      <c r="QVS502" s="2"/>
      <c r="QVT502" s="2"/>
      <c r="QVU502" s="2"/>
      <c r="QVV502" s="2"/>
      <c r="QVW502" s="2"/>
      <c r="QVX502" s="2"/>
      <c r="QVY502" s="2"/>
      <c r="QVZ502" s="2"/>
      <c r="QWA502" s="2"/>
      <c r="QWB502" s="2"/>
      <c r="QWC502" s="2"/>
      <c r="QWD502" s="2"/>
      <c r="QWE502" s="2"/>
      <c r="QWF502" s="2"/>
      <c r="QWG502" s="2"/>
      <c r="QWH502" s="2"/>
      <c r="QWI502" s="2"/>
      <c r="QWJ502" s="2"/>
      <c r="QWK502" s="2"/>
      <c r="QWL502" s="2"/>
      <c r="QWM502" s="2"/>
      <c r="QWN502" s="2"/>
      <c r="QWO502" s="2"/>
      <c r="QWP502" s="2"/>
      <c r="QWQ502" s="2"/>
      <c r="QWR502" s="2"/>
      <c r="QWS502" s="2"/>
      <c r="QWT502" s="2"/>
      <c r="QWU502" s="2"/>
      <c r="QWV502" s="2"/>
      <c r="QWW502" s="2"/>
      <c r="QWX502" s="2"/>
      <c r="QWY502" s="2"/>
      <c r="QWZ502" s="2"/>
      <c r="QXA502" s="2"/>
      <c r="QXB502" s="2"/>
      <c r="QXC502" s="2"/>
      <c r="QXD502" s="2"/>
      <c r="QXE502" s="2"/>
      <c r="QXF502" s="2"/>
      <c r="QXG502" s="2"/>
      <c r="QXH502" s="2"/>
      <c r="QXI502" s="2"/>
      <c r="QXJ502" s="2"/>
      <c r="QXK502" s="2"/>
      <c r="QXL502" s="2"/>
      <c r="QXM502" s="2"/>
      <c r="QXN502" s="2"/>
      <c r="QXO502" s="2"/>
      <c r="QXP502" s="2"/>
      <c r="QXQ502" s="2"/>
      <c r="QXR502" s="2"/>
      <c r="QXS502" s="2"/>
      <c r="QXT502" s="2"/>
      <c r="QXU502" s="2"/>
      <c r="QXV502" s="2"/>
      <c r="QXW502" s="2"/>
      <c r="QXX502" s="2"/>
      <c r="QXY502" s="2"/>
      <c r="QXZ502" s="2"/>
      <c r="QYA502" s="2"/>
      <c r="QYB502" s="2"/>
      <c r="QYC502" s="2"/>
      <c r="QYD502" s="2"/>
      <c r="QYE502" s="2"/>
      <c r="QYF502" s="2"/>
      <c r="QYG502" s="2"/>
      <c r="QYH502" s="2"/>
      <c r="QYI502" s="2"/>
      <c r="QYJ502" s="2"/>
      <c r="QYK502" s="2"/>
      <c r="QYL502" s="2"/>
      <c r="QYM502" s="2"/>
      <c r="QYN502" s="2"/>
      <c r="QYO502" s="2"/>
      <c r="QYP502" s="2"/>
      <c r="QYQ502" s="2"/>
      <c r="QYR502" s="2"/>
      <c r="QYS502" s="2"/>
      <c r="QYT502" s="2"/>
      <c r="QYU502" s="2"/>
      <c r="QYV502" s="2"/>
      <c r="QYW502" s="2"/>
      <c r="QYX502" s="2"/>
      <c r="QYY502" s="2"/>
      <c r="QYZ502" s="2"/>
      <c r="QZA502" s="2"/>
      <c r="QZB502" s="2"/>
      <c r="QZC502" s="2"/>
      <c r="QZD502" s="2"/>
      <c r="QZE502" s="2"/>
      <c r="QZF502" s="2"/>
      <c r="QZG502" s="2"/>
      <c r="QZH502" s="2"/>
      <c r="QZI502" s="2"/>
      <c r="QZJ502" s="2"/>
      <c r="QZK502" s="2"/>
      <c r="QZL502" s="2"/>
      <c r="QZM502" s="2"/>
      <c r="QZN502" s="2"/>
      <c r="QZO502" s="2"/>
      <c r="QZP502" s="2"/>
      <c r="QZQ502" s="2"/>
      <c r="QZR502" s="2"/>
      <c r="QZS502" s="2"/>
      <c r="QZT502" s="2"/>
      <c r="QZU502" s="2"/>
      <c r="QZV502" s="2"/>
      <c r="QZW502" s="2"/>
      <c r="QZX502" s="2"/>
      <c r="QZY502" s="2"/>
      <c r="QZZ502" s="2"/>
      <c r="RAA502" s="2"/>
      <c r="RAB502" s="2"/>
      <c r="RAC502" s="2"/>
      <c r="RAD502" s="2"/>
      <c r="RAE502" s="2"/>
      <c r="RAF502" s="2"/>
      <c r="RAG502" s="2"/>
      <c r="RAH502" s="2"/>
      <c r="RAI502" s="2"/>
      <c r="RAJ502" s="2"/>
      <c r="RAK502" s="2"/>
      <c r="RAL502" s="2"/>
      <c r="RAM502" s="2"/>
      <c r="RAN502" s="2"/>
      <c r="RAO502" s="2"/>
      <c r="RAP502" s="2"/>
      <c r="RAQ502" s="2"/>
      <c r="RAR502" s="2"/>
      <c r="RAS502" s="2"/>
      <c r="RAT502" s="2"/>
      <c r="RAU502" s="2"/>
      <c r="RAV502" s="2"/>
      <c r="RAW502" s="2"/>
      <c r="RAX502" s="2"/>
      <c r="RAY502" s="2"/>
      <c r="RAZ502" s="2"/>
      <c r="RBA502" s="2"/>
      <c r="RBB502" s="2"/>
      <c r="RBC502" s="2"/>
      <c r="RBD502" s="2"/>
      <c r="RBE502" s="2"/>
      <c r="RBF502" s="2"/>
      <c r="RBG502" s="2"/>
      <c r="RBH502" s="2"/>
      <c r="RBI502" s="2"/>
      <c r="RBJ502" s="2"/>
      <c r="RBK502" s="2"/>
      <c r="RBL502" s="2"/>
      <c r="RBM502" s="2"/>
      <c r="RBN502" s="2"/>
      <c r="RBO502" s="2"/>
      <c r="RBP502" s="2"/>
      <c r="RBQ502" s="2"/>
      <c r="RBR502" s="2"/>
      <c r="RBS502" s="2"/>
      <c r="RBT502" s="2"/>
      <c r="RBU502" s="2"/>
      <c r="RBV502" s="2"/>
      <c r="RBW502" s="2"/>
      <c r="RBX502" s="2"/>
      <c r="RBY502" s="2"/>
      <c r="RBZ502" s="2"/>
      <c r="RCA502" s="2"/>
      <c r="RCB502" s="2"/>
      <c r="RCC502" s="2"/>
      <c r="RCD502" s="2"/>
      <c r="RCE502" s="2"/>
      <c r="RCF502" s="2"/>
      <c r="RCG502" s="2"/>
      <c r="RCH502" s="2"/>
      <c r="RCI502" s="2"/>
      <c r="RCJ502" s="2"/>
      <c r="RCK502" s="2"/>
      <c r="RCL502" s="2"/>
      <c r="RCM502" s="2"/>
      <c r="RCN502" s="2"/>
      <c r="RCO502" s="2"/>
      <c r="RCP502" s="2"/>
      <c r="RCQ502" s="2"/>
      <c r="RCR502" s="2"/>
      <c r="RCS502" s="2"/>
      <c r="RCT502" s="2"/>
      <c r="RCU502" s="2"/>
      <c r="RCV502" s="2"/>
      <c r="RCW502" s="2"/>
      <c r="RCX502" s="2"/>
      <c r="RCY502" s="2"/>
      <c r="RCZ502" s="2"/>
      <c r="RDA502" s="2"/>
      <c r="RDB502" s="2"/>
      <c r="RDC502" s="2"/>
      <c r="RDD502" s="2"/>
      <c r="RDE502" s="2"/>
      <c r="RDF502" s="2"/>
      <c r="RDG502" s="2"/>
      <c r="RDH502" s="2"/>
      <c r="RDI502" s="2"/>
      <c r="RDJ502" s="2"/>
      <c r="RDK502" s="2"/>
      <c r="RDL502" s="2"/>
      <c r="RDM502" s="2"/>
      <c r="RDN502" s="2"/>
      <c r="RDO502" s="2"/>
      <c r="RDP502" s="2"/>
      <c r="RDQ502" s="2"/>
      <c r="RDR502" s="2"/>
      <c r="RDS502" s="2"/>
      <c r="RDT502" s="2"/>
      <c r="RDU502" s="2"/>
      <c r="RDV502" s="2"/>
      <c r="RDW502" s="2"/>
      <c r="RDX502" s="2"/>
      <c r="RDY502" s="2"/>
      <c r="RDZ502" s="2"/>
      <c r="REA502" s="2"/>
      <c r="REB502" s="2"/>
      <c r="REC502" s="2"/>
      <c r="RED502" s="2"/>
      <c r="REE502" s="2"/>
      <c r="REF502" s="2"/>
      <c r="REG502" s="2"/>
      <c r="REH502" s="2"/>
      <c r="REI502" s="2"/>
      <c r="REJ502" s="2"/>
      <c r="REK502" s="2"/>
      <c r="REL502" s="2"/>
      <c r="REM502" s="2"/>
      <c r="REN502" s="2"/>
      <c r="REO502" s="2"/>
      <c r="REP502" s="2"/>
      <c r="REQ502" s="2"/>
      <c r="RER502" s="2"/>
      <c r="RES502" s="2"/>
      <c r="RET502" s="2"/>
      <c r="REU502" s="2"/>
      <c r="REV502" s="2"/>
      <c r="REW502" s="2"/>
      <c r="REX502" s="2"/>
      <c r="REY502" s="2"/>
      <c r="REZ502" s="2"/>
      <c r="RFA502" s="2"/>
      <c r="RFB502" s="2"/>
      <c r="RFC502" s="2"/>
      <c r="RFD502" s="2"/>
      <c r="RFE502" s="2"/>
      <c r="RFF502" s="2"/>
      <c r="RFG502" s="2"/>
      <c r="RFH502" s="2"/>
      <c r="RFI502" s="2"/>
      <c r="RFJ502" s="2"/>
      <c r="RFK502" s="2"/>
      <c r="RFL502" s="2"/>
      <c r="RFM502" s="2"/>
      <c r="RFN502" s="2"/>
      <c r="RFO502" s="2"/>
      <c r="RFP502" s="2"/>
      <c r="RFQ502" s="2"/>
      <c r="RFR502" s="2"/>
      <c r="RFS502" s="2"/>
      <c r="RFT502" s="2"/>
      <c r="RFU502" s="2"/>
      <c r="RFV502" s="2"/>
      <c r="RFW502" s="2"/>
      <c r="RFX502" s="2"/>
      <c r="RFY502" s="2"/>
      <c r="RFZ502" s="2"/>
      <c r="RGA502" s="2"/>
      <c r="RGB502" s="2"/>
      <c r="RGC502" s="2"/>
      <c r="RGD502" s="2"/>
      <c r="RGE502" s="2"/>
      <c r="RGF502" s="2"/>
      <c r="RGG502" s="2"/>
      <c r="RGH502" s="2"/>
      <c r="RGI502" s="2"/>
      <c r="RGJ502" s="2"/>
      <c r="RGK502" s="2"/>
      <c r="RGL502" s="2"/>
      <c r="RGM502" s="2"/>
      <c r="RGN502" s="2"/>
      <c r="RGO502" s="2"/>
      <c r="RGP502" s="2"/>
      <c r="RGQ502" s="2"/>
      <c r="RGR502" s="2"/>
      <c r="RGS502" s="2"/>
      <c r="RGT502" s="2"/>
      <c r="RGU502" s="2"/>
      <c r="RGV502" s="2"/>
      <c r="RGW502" s="2"/>
      <c r="RGX502" s="2"/>
      <c r="RGY502" s="2"/>
      <c r="RGZ502" s="2"/>
      <c r="RHA502" s="2"/>
      <c r="RHB502" s="2"/>
      <c r="RHC502" s="2"/>
      <c r="RHD502" s="2"/>
      <c r="RHE502" s="2"/>
      <c r="RHF502" s="2"/>
      <c r="RHG502" s="2"/>
      <c r="RHH502" s="2"/>
      <c r="RHI502" s="2"/>
      <c r="RHJ502" s="2"/>
      <c r="RHK502" s="2"/>
      <c r="RHL502" s="2"/>
      <c r="RHM502" s="2"/>
      <c r="RHN502" s="2"/>
      <c r="RHO502" s="2"/>
      <c r="RHP502" s="2"/>
      <c r="RHQ502" s="2"/>
      <c r="RHR502" s="2"/>
      <c r="RHS502" s="2"/>
      <c r="RHT502" s="2"/>
      <c r="RHU502" s="2"/>
      <c r="RHV502" s="2"/>
      <c r="RHW502" s="2"/>
      <c r="RHX502" s="2"/>
      <c r="RHY502" s="2"/>
      <c r="RHZ502" s="2"/>
      <c r="RIA502" s="2"/>
      <c r="RIB502" s="2"/>
      <c r="RIC502" s="2"/>
      <c r="RID502" s="2"/>
      <c r="RIE502" s="2"/>
      <c r="RIF502" s="2"/>
      <c r="RIG502" s="2"/>
      <c r="RIH502" s="2"/>
      <c r="RII502" s="2"/>
      <c r="RIJ502" s="2"/>
      <c r="RIK502" s="2"/>
      <c r="RIL502" s="2"/>
      <c r="RIM502" s="2"/>
      <c r="RIN502" s="2"/>
      <c r="RIO502" s="2"/>
      <c r="RIP502" s="2"/>
      <c r="RIQ502" s="2"/>
      <c r="RIR502" s="2"/>
      <c r="RIS502" s="2"/>
      <c r="RIT502" s="2"/>
      <c r="RIU502" s="2"/>
      <c r="RIV502" s="2"/>
      <c r="RIW502" s="2"/>
      <c r="RIX502" s="2"/>
      <c r="RIY502" s="2"/>
      <c r="RIZ502" s="2"/>
      <c r="RJA502" s="2"/>
      <c r="RJB502" s="2"/>
      <c r="RJC502" s="2"/>
      <c r="RJD502" s="2"/>
      <c r="RJE502" s="2"/>
      <c r="RJF502" s="2"/>
      <c r="RJG502" s="2"/>
      <c r="RJH502" s="2"/>
      <c r="RJI502" s="2"/>
      <c r="RJJ502" s="2"/>
      <c r="RJK502" s="2"/>
      <c r="RJL502" s="2"/>
      <c r="RJM502" s="2"/>
      <c r="RJN502" s="2"/>
      <c r="RJO502" s="2"/>
      <c r="RJP502" s="2"/>
      <c r="RJQ502" s="2"/>
      <c r="RJR502" s="2"/>
      <c r="RJS502" s="2"/>
      <c r="RJT502" s="2"/>
      <c r="RJU502" s="2"/>
      <c r="RJV502" s="2"/>
      <c r="RJW502" s="2"/>
      <c r="RJX502" s="2"/>
      <c r="RJY502" s="2"/>
      <c r="RJZ502" s="2"/>
      <c r="RKA502" s="2"/>
      <c r="RKB502" s="2"/>
      <c r="RKC502" s="2"/>
      <c r="RKD502" s="2"/>
      <c r="RKE502" s="2"/>
      <c r="RKF502" s="2"/>
      <c r="RKG502" s="2"/>
      <c r="RKH502" s="2"/>
      <c r="RKI502" s="2"/>
      <c r="RKJ502" s="2"/>
      <c r="RKK502" s="2"/>
      <c r="RKL502" s="2"/>
      <c r="RKM502" s="2"/>
      <c r="RKN502" s="2"/>
      <c r="RKO502" s="2"/>
      <c r="RKP502" s="2"/>
      <c r="RKQ502" s="2"/>
      <c r="RKR502" s="2"/>
      <c r="RKS502" s="2"/>
      <c r="RKT502" s="2"/>
      <c r="RKU502" s="2"/>
      <c r="RKV502" s="2"/>
      <c r="RKW502" s="2"/>
      <c r="RKX502" s="2"/>
      <c r="RKY502" s="2"/>
      <c r="RKZ502" s="2"/>
      <c r="RLA502" s="2"/>
      <c r="RLB502" s="2"/>
      <c r="RLC502" s="2"/>
      <c r="RLD502" s="2"/>
      <c r="RLE502" s="2"/>
      <c r="RLF502" s="2"/>
      <c r="RLG502" s="2"/>
      <c r="RLH502" s="2"/>
      <c r="RLI502" s="2"/>
      <c r="RLJ502" s="2"/>
      <c r="RLK502" s="2"/>
      <c r="RLL502" s="2"/>
      <c r="RLM502" s="2"/>
      <c r="RLN502" s="2"/>
      <c r="RLO502" s="2"/>
      <c r="RLP502" s="2"/>
      <c r="RLQ502" s="2"/>
      <c r="RLR502" s="2"/>
      <c r="RLS502" s="2"/>
      <c r="RLT502" s="2"/>
      <c r="RLU502" s="2"/>
      <c r="RLV502" s="2"/>
      <c r="RLW502" s="2"/>
      <c r="RLX502" s="2"/>
      <c r="RLY502" s="2"/>
      <c r="RLZ502" s="2"/>
      <c r="RMA502" s="2"/>
      <c r="RMB502" s="2"/>
      <c r="RMC502" s="2"/>
      <c r="RMD502" s="2"/>
      <c r="RME502" s="2"/>
      <c r="RMF502" s="2"/>
      <c r="RMG502" s="2"/>
      <c r="RMH502" s="2"/>
      <c r="RMI502" s="2"/>
      <c r="RMJ502" s="2"/>
      <c r="RMK502" s="2"/>
      <c r="RML502" s="2"/>
      <c r="RMM502" s="2"/>
      <c r="RMN502" s="2"/>
      <c r="RMO502" s="2"/>
      <c r="RMP502" s="2"/>
      <c r="RMQ502" s="2"/>
      <c r="RMR502" s="2"/>
      <c r="RMS502" s="2"/>
      <c r="RMT502" s="2"/>
      <c r="RMU502" s="2"/>
      <c r="RMV502" s="2"/>
      <c r="RMW502" s="2"/>
      <c r="RMX502" s="2"/>
      <c r="RMY502" s="2"/>
      <c r="RMZ502" s="2"/>
      <c r="RNA502" s="2"/>
      <c r="RNB502" s="2"/>
      <c r="RNC502" s="2"/>
      <c r="RND502" s="2"/>
      <c r="RNE502" s="2"/>
      <c r="RNF502" s="2"/>
      <c r="RNG502" s="2"/>
      <c r="RNH502" s="2"/>
      <c r="RNI502" s="2"/>
      <c r="RNJ502" s="2"/>
      <c r="RNK502" s="2"/>
      <c r="RNL502" s="2"/>
      <c r="RNM502" s="2"/>
      <c r="RNN502" s="2"/>
      <c r="RNO502" s="2"/>
      <c r="RNP502" s="2"/>
      <c r="RNQ502" s="2"/>
      <c r="RNR502" s="2"/>
      <c r="RNS502" s="2"/>
      <c r="RNT502" s="2"/>
      <c r="RNU502" s="2"/>
      <c r="RNV502" s="2"/>
      <c r="RNW502" s="2"/>
      <c r="RNX502" s="2"/>
      <c r="RNY502" s="2"/>
      <c r="RNZ502" s="2"/>
      <c r="ROA502" s="2"/>
      <c r="ROB502" s="2"/>
      <c r="ROC502" s="2"/>
      <c r="ROD502" s="2"/>
      <c r="ROE502" s="2"/>
      <c r="ROF502" s="2"/>
      <c r="ROG502" s="2"/>
      <c r="ROH502" s="2"/>
      <c r="ROI502" s="2"/>
      <c r="ROJ502" s="2"/>
      <c r="ROK502" s="2"/>
      <c r="ROL502" s="2"/>
      <c r="ROM502" s="2"/>
      <c r="RON502" s="2"/>
      <c r="ROO502" s="2"/>
      <c r="ROP502" s="2"/>
      <c r="ROQ502" s="2"/>
      <c r="ROR502" s="2"/>
      <c r="ROS502" s="2"/>
      <c r="ROT502" s="2"/>
      <c r="ROU502" s="2"/>
      <c r="ROV502" s="2"/>
      <c r="ROW502" s="2"/>
      <c r="ROX502" s="2"/>
      <c r="ROY502" s="2"/>
      <c r="ROZ502" s="2"/>
      <c r="RPA502" s="2"/>
      <c r="RPB502" s="2"/>
      <c r="RPC502" s="2"/>
      <c r="RPD502" s="2"/>
      <c r="RPE502" s="2"/>
      <c r="RPF502" s="2"/>
      <c r="RPG502" s="2"/>
      <c r="RPH502" s="2"/>
      <c r="RPI502" s="2"/>
      <c r="RPJ502" s="2"/>
      <c r="RPK502" s="2"/>
      <c r="RPL502" s="2"/>
      <c r="RPM502" s="2"/>
      <c r="RPN502" s="2"/>
      <c r="RPO502" s="2"/>
      <c r="RPP502" s="2"/>
      <c r="RPQ502" s="2"/>
      <c r="RPR502" s="2"/>
      <c r="RPS502" s="2"/>
      <c r="RPT502" s="2"/>
      <c r="RPU502" s="2"/>
      <c r="RPV502" s="2"/>
      <c r="RPW502" s="2"/>
      <c r="RPX502" s="2"/>
      <c r="RPY502" s="2"/>
      <c r="RPZ502" s="2"/>
      <c r="RQA502" s="2"/>
      <c r="RQB502" s="2"/>
      <c r="RQC502" s="2"/>
      <c r="RQD502" s="2"/>
      <c r="RQE502" s="2"/>
      <c r="RQF502" s="2"/>
      <c r="RQG502" s="2"/>
      <c r="RQH502" s="2"/>
      <c r="RQI502" s="2"/>
      <c r="RQJ502" s="2"/>
      <c r="RQK502" s="2"/>
      <c r="RQL502" s="2"/>
      <c r="RQM502" s="2"/>
      <c r="RQN502" s="2"/>
      <c r="RQO502" s="2"/>
      <c r="RQP502" s="2"/>
      <c r="RQQ502" s="2"/>
      <c r="RQR502" s="2"/>
      <c r="RQS502" s="2"/>
      <c r="RQT502" s="2"/>
      <c r="RQU502" s="2"/>
      <c r="RQV502" s="2"/>
      <c r="RQW502" s="2"/>
      <c r="RQX502" s="2"/>
      <c r="RQY502" s="2"/>
      <c r="RQZ502" s="2"/>
      <c r="RRA502" s="2"/>
      <c r="RRB502" s="2"/>
      <c r="RRC502" s="2"/>
      <c r="RRD502" s="2"/>
      <c r="RRE502" s="2"/>
      <c r="RRF502" s="2"/>
      <c r="RRG502" s="2"/>
      <c r="RRH502" s="2"/>
      <c r="RRI502" s="2"/>
      <c r="RRJ502" s="2"/>
      <c r="RRK502" s="2"/>
      <c r="RRL502" s="2"/>
      <c r="RRM502" s="2"/>
      <c r="RRN502" s="2"/>
      <c r="RRO502" s="2"/>
      <c r="RRP502" s="2"/>
      <c r="RRQ502" s="2"/>
      <c r="RRR502" s="2"/>
      <c r="RRS502" s="2"/>
      <c r="RRT502" s="2"/>
      <c r="RRU502" s="2"/>
      <c r="RRV502" s="2"/>
      <c r="RRW502" s="2"/>
      <c r="RRX502" s="2"/>
      <c r="RRY502" s="2"/>
      <c r="RRZ502" s="2"/>
      <c r="RSA502" s="2"/>
      <c r="RSB502" s="2"/>
      <c r="RSC502" s="2"/>
      <c r="RSD502" s="2"/>
      <c r="RSE502" s="2"/>
      <c r="RSF502" s="2"/>
      <c r="RSG502" s="2"/>
      <c r="RSH502" s="2"/>
      <c r="RSI502" s="2"/>
      <c r="RSJ502" s="2"/>
      <c r="RSK502" s="2"/>
      <c r="RSL502" s="2"/>
      <c r="RSM502" s="2"/>
      <c r="RSN502" s="2"/>
      <c r="RSO502" s="2"/>
      <c r="RSP502" s="2"/>
      <c r="RSQ502" s="2"/>
      <c r="RSR502" s="2"/>
      <c r="RSS502" s="2"/>
      <c r="RST502" s="2"/>
      <c r="RSU502" s="2"/>
      <c r="RSV502" s="2"/>
      <c r="RSW502" s="2"/>
      <c r="RSX502" s="2"/>
      <c r="RSY502" s="2"/>
      <c r="RSZ502" s="2"/>
      <c r="RTA502" s="2"/>
      <c r="RTB502" s="2"/>
      <c r="RTC502" s="2"/>
      <c r="RTD502" s="2"/>
      <c r="RTE502" s="2"/>
      <c r="RTF502" s="2"/>
      <c r="RTG502" s="2"/>
      <c r="RTH502" s="2"/>
      <c r="RTI502" s="2"/>
      <c r="RTJ502" s="2"/>
      <c r="RTK502" s="2"/>
      <c r="RTL502" s="2"/>
      <c r="RTM502" s="2"/>
      <c r="RTN502" s="2"/>
      <c r="RTO502" s="2"/>
      <c r="RTP502" s="2"/>
      <c r="RTQ502" s="2"/>
      <c r="RTR502" s="2"/>
      <c r="RTS502" s="2"/>
      <c r="RTT502" s="2"/>
      <c r="RTU502" s="2"/>
      <c r="RTV502" s="2"/>
      <c r="RTW502" s="2"/>
      <c r="RTX502" s="2"/>
      <c r="RTY502" s="2"/>
      <c r="RTZ502" s="2"/>
      <c r="RUA502" s="2"/>
      <c r="RUB502" s="2"/>
      <c r="RUC502" s="2"/>
      <c r="RUD502" s="2"/>
      <c r="RUE502" s="2"/>
      <c r="RUF502" s="2"/>
      <c r="RUG502" s="2"/>
      <c r="RUH502" s="2"/>
      <c r="RUI502" s="2"/>
      <c r="RUJ502" s="2"/>
      <c r="RUK502" s="2"/>
      <c r="RUL502" s="2"/>
      <c r="RUM502" s="2"/>
      <c r="RUN502" s="2"/>
      <c r="RUO502" s="2"/>
      <c r="RUP502" s="2"/>
      <c r="RUQ502" s="2"/>
      <c r="RUR502" s="2"/>
      <c r="RUS502" s="2"/>
      <c r="RUT502" s="2"/>
      <c r="RUU502" s="2"/>
      <c r="RUV502" s="2"/>
      <c r="RUW502" s="2"/>
      <c r="RUX502" s="2"/>
      <c r="RUY502" s="2"/>
      <c r="RUZ502" s="2"/>
      <c r="RVA502" s="2"/>
      <c r="RVB502" s="2"/>
      <c r="RVC502" s="2"/>
      <c r="RVD502" s="2"/>
      <c r="RVE502" s="2"/>
      <c r="RVF502" s="2"/>
      <c r="RVG502" s="2"/>
      <c r="RVH502" s="2"/>
      <c r="RVI502" s="2"/>
      <c r="RVJ502" s="2"/>
      <c r="RVK502" s="2"/>
      <c r="RVL502" s="2"/>
      <c r="RVM502" s="2"/>
      <c r="RVN502" s="2"/>
      <c r="RVO502" s="2"/>
      <c r="RVP502" s="2"/>
      <c r="RVQ502" s="2"/>
      <c r="RVR502" s="2"/>
      <c r="RVS502" s="2"/>
      <c r="RVT502" s="2"/>
      <c r="RVU502" s="2"/>
      <c r="RVV502" s="2"/>
      <c r="RVW502" s="2"/>
      <c r="RVX502" s="2"/>
      <c r="RVY502" s="2"/>
      <c r="RVZ502" s="2"/>
      <c r="RWA502" s="2"/>
      <c r="RWB502" s="2"/>
      <c r="RWC502" s="2"/>
      <c r="RWD502" s="2"/>
      <c r="RWE502" s="2"/>
      <c r="RWF502" s="2"/>
      <c r="RWG502" s="2"/>
      <c r="RWH502" s="2"/>
      <c r="RWI502" s="2"/>
      <c r="RWJ502" s="2"/>
      <c r="RWK502" s="2"/>
      <c r="RWL502" s="2"/>
      <c r="RWM502" s="2"/>
      <c r="RWN502" s="2"/>
      <c r="RWO502" s="2"/>
      <c r="RWP502" s="2"/>
      <c r="RWQ502" s="2"/>
      <c r="RWR502" s="2"/>
      <c r="RWS502" s="2"/>
      <c r="RWT502" s="2"/>
      <c r="RWU502" s="2"/>
      <c r="RWV502" s="2"/>
      <c r="RWW502" s="2"/>
      <c r="RWX502" s="2"/>
      <c r="RWY502" s="2"/>
      <c r="RWZ502" s="2"/>
      <c r="RXA502" s="2"/>
      <c r="RXB502" s="2"/>
      <c r="RXC502" s="2"/>
      <c r="RXD502" s="2"/>
      <c r="RXE502" s="2"/>
      <c r="RXF502" s="2"/>
      <c r="RXG502" s="2"/>
      <c r="RXH502" s="2"/>
      <c r="RXI502" s="2"/>
      <c r="RXJ502" s="2"/>
      <c r="RXK502" s="2"/>
      <c r="RXL502" s="2"/>
      <c r="RXM502" s="2"/>
      <c r="RXN502" s="2"/>
      <c r="RXO502" s="2"/>
      <c r="RXP502" s="2"/>
      <c r="RXQ502" s="2"/>
      <c r="RXR502" s="2"/>
      <c r="RXS502" s="2"/>
      <c r="RXT502" s="2"/>
      <c r="RXU502" s="2"/>
      <c r="RXV502" s="2"/>
      <c r="RXW502" s="2"/>
      <c r="RXX502" s="2"/>
      <c r="RXY502" s="2"/>
      <c r="RXZ502" s="2"/>
      <c r="RYA502" s="2"/>
      <c r="RYB502" s="2"/>
      <c r="RYC502" s="2"/>
      <c r="RYD502" s="2"/>
      <c r="RYE502" s="2"/>
      <c r="RYF502" s="2"/>
      <c r="RYG502" s="2"/>
      <c r="RYH502" s="2"/>
      <c r="RYI502" s="2"/>
      <c r="RYJ502" s="2"/>
      <c r="RYK502" s="2"/>
      <c r="RYL502" s="2"/>
      <c r="RYM502" s="2"/>
      <c r="RYN502" s="2"/>
      <c r="RYO502" s="2"/>
      <c r="RYP502" s="2"/>
      <c r="RYQ502" s="2"/>
      <c r="RYR502" s="2"/>
      <c r="RYS502" s="2"/>
      <c r="RYT502" s="2"/>
      <c r="RYU502" s="2"/>
      <c r="RYV502" s="2"/>
      <c r="RYW502" s="2"/>
      <c r="RYX502" s="2"/>
      <c r="RYY502" s="2"/>
      <c r="RYZ502" s="2"/>
      <c r="RZA502" s="2"/>
      <c r="RZB502" s="2"/>
      <c r="RZC502" s="2"/>
      <c r="RZD502" s="2"/>
      <c r="RZE502" s="2"/>
      <c r="RZF502" s="2"/>
      <c r="RZG502" s="2"/>
      <c r="RZH502" s="2"/>
      <c r="RZI502" s="2"/>
      <c r="RZJ502" s="2"/>
      <c r="RZK502" s="2"/>
      <c r="RZL502" s="2"/>
      <c r="RZM502" s="2"/>
      <c r="RZN502" s="2"/>
      <c r="RZO502" s="2"/>
      <c r="RZP502" s="2"/>
      <c r="RZQ502" s="2"/>
      <c r="RZR502" s="2"/>
      <c r="RZS502" s="2"/>
      <c r="RZT502" s="2"/>
      <c r="RZU502" s="2"/>
      <c r="RZV502" s="2"/>
      <c r="RZW502" s="2"/>
      <c r="RZX502" s="2"/>
      <c r="RZY502" s="2"/>
      <c r="RZZ502" s="2"/>
      <c r="SAA502" s="2"/>
      <c r="SAB502" s="2"/>
      <c r="SAC502" s="2"/>
      <c r="SAD502" s="2"/>
      <c r="SAE502" s="2"/>
      <c r="SAF502" s="2"/>
      <c r="SAG502" s="2"/>
      <c r="SAH502" s="2"/>
      <c r="SAI502" s="2"/>
      <c r="SAJ502" s="2"/>
      <c r="SAK502" s="2"/>
      <c r="SAL502" s="2"/>
      <c r="SAM502" s="2"/>
      <c r="SAN502" s="2"/>
      <c r="SAO502" s="2"/>
      <c r="SAP502" s="2"/>
      <c r="SAQ502" s="2"/>
      <c r="SAR502" s="2"/>
      <c r="SAS502" s="2"/>
      <c r="SAT502" s="2"/>
      <c r="SAU502" s="2"/>
      <c r="SAV502" s="2"/>
      <c r="SAW502" s="2"/>
      <c r="SAX502" s="2"/>
      <c r="SAY502" s="2"/>
      <c r="SAZ502" s="2"/>
      <c r="SBA502" s="2"/>
      <c r="SBB502" s="2"/>
      <c r="SBC502" s="2"/>
      <c r="SBD502" s="2"/>
      <c r="SBE502" s="2"/>
      <c r="SBF502" s="2"/>
      <c r="SBG502" s="2"/>
      <c r="SBH502" s="2"/>
      <c r="SBI502" s="2"/>
      <c r="SBJ502" s="2"/>
      <c r="SBK502" s="2"/>
      <c r="SBL502" s="2"/>
      <c r="SBM502" s="2"/>
      <c r="SBN502" s="2"/>
      <c r="SBO502" s="2"/>
      <c r="SBP502" s="2"/>
      <c r="SBQ502" s="2"/>
      <c r="SBR502" s="2"/>
      <c r="SBS502" s="2"/>
      <c r="SBT502" s="2"/>
      <c r="SBU502" s="2"/>
      <c r="SBV502" s="2"/>
      <c r="SBW502" s="2"/>
      <c r="SBX502" s="2"/>
      <c r="SBY502" s="2"/>
      <c r="SBZ502" s="2"/>
      <c r="SCA502" s="2"/>
      <c r="SCB502" s="2"/>
      <c r="SCC502" s="2"/>
      <c r="SCD502" s="2"/>
      <c r="SCE502" s="2"/>
      <c r="SCF502" s="2"/>
      <c r="SCG502" s="2"/>
      <c r="SCH502" s="2"/>
      <c r="SCI502" s="2"/>
      <c r="SCJ502" s="2"/>
      <c r="SCK502" s="2"/>
      <c r="SCL502" s="2"/>
      <c r="SCM502" s="2"/>
      <c r="SCN502" s="2"/>
      <c r="SCO502" s="2"/>
      <c r="SCP502" s="2"/>
      <c r="SCQ502" s="2"/>
      <c r="SCR502" s="2"/>
      <c r="SCS502" s="2"/>
      <c r="SCT502" s="2"/>
      <c r="SCU502" s="2"/>
      <c r="SCV502" s="2"/>
      <c r="SCW502" s="2"/>
      <c r="SCX502" s="2"/>
      <c r="SCY502" s="2"/>
      <c r="SCZ502" s="2"/>
      <c r="SDA502" s="2"/>
      <c r="SDB502" s="2"/>
      <c r="SDC502" s="2"/>
      <c r="SDD502" s="2"/>
      <c r="SDE502" s="2"/>
      <c r="SDF502" s="2"/>
      <c r="SDG502" s="2"/>
      <c r="SDH502" s="2"/>
      <c r="SDI502" s="2"/>
      <c r="SDJ502" s="2"/>
      <c r="SDK502" s="2"/>
      <c r="SDL502" s="2"/>
      <c r="SDM502" s="2"/>
      <c r="SDN502" s="2"/>
      <c r="SDO502" s="2"/>
      <c r="SDP502" s="2"/>
      <c r="SDQ502" s="2"/>
      <c r="SDR502" s="2"/>
      <c r="SDS502" s="2"/>
      <c r="SDT502" s="2"/>
      <c r="SDU502" s="2"/>
      <c r="SDV502" s="2"/>
      <c r="SDW502" s="2"/>
      <c r="SDX502" s="2"/>
      <c r="SDY502" s="2"/>
      <c r="SDZ502" s="2"/>
      <c r="SEA502" s="2"/>
      <c r="SEB502" s="2"/>
      <c r="SEC502" s="2"/>
      <c r="SED502" s="2"/>
      <c r="SEE502" s="2"/>
      <c r="SEF502" s="2"/>
      <c r="SEG502" s="2"/>
      <c r="SEH502" s="2"/>
      <c r="SEI502" s="2"/>
      <c r="SEJ502" s="2"/>
      <c r="SEK502" s="2"/>
      <c r="SEL502" s="2"/>
      <c r="SEM502" s="2"/>
      <c r="SEN502" s="2"/>
      <c r="SEO502" s="2"/>
      <c r="SEP502" s="2"/>
      <c r="SEQ502" s="2"/>
      <c r="SER502" s="2"/>
      <c r="SES502" s="2"/>
      <c r="SET502" s="2"/>
      <c r="SEU502" s="2"/>
      <c r="SEV502" s="2"/>
      <c r="SEW502" s="2"/>
      <c r="SEX502" s="2"/>
      <c r="SEY502" s="2"/>
      <c r="SEZ502" s="2"/>
      <c r="SFA502" s="2"/>
      <c r="SFB502" s="2"/>
      <c r="SFC502" s="2"/>
      <c r="SFD502" s="2"/>
      <c r="SFE502" s="2"/>
      <c r="SFF502" s="2"/>
      <c r="SFG502" s="2"/>
      <c r="SFH502" s="2"/>
      <c r="SFI502" s="2"/>
      <c r="SFJ502" s="2"/>
      <c r="SFK502" s="2"/>
      <c r="SFL502" s="2"/>
      <c r="SFM502" s="2"/>
      <c r="SFN502" s="2"/>
      <c r="SFO502" s="2"/>
      <c r="SFP502" s="2"/>
      <c r="SFQ502" s="2"/>
      <c r="SFR502" s="2"/>
      <c r="SFS502" s="2"/>
      <c r="SFT502" s="2"/>
      <c r="SFU502" s="2"/>
      <c r="SFV502" s="2"/>
      <c r="SFW502" s="2"/>
      <c r="SFX502" s="2"/>
      <c r="SFY502" s="2"/>
      <c r="SFZ502" s="2"/>
      <c r="SGA502" s="2"/>
      <c r="SGB502" s="2"/>
      <c r="SGC502" s="2"/>
      <c r="SGD502" s="2"/>
      <c r="SGE502" s="2"/>
      <c r="SGF502" s="2"/>
      <c r="SGG502" s="2"/>
      <c r="SGH502" s="2"/>
      <c r="SGI502" s="2"/>
      <c r="SGJ502" s="2"/>
      <c r="SGK502" s="2"/>
      <c r="SGL502" s="2"/>
      <c r="SGM502" s="2"/>
      <c r="SGN502" s="2"/>
      <c r="SGO502" s="2"/>
      <c r="SGP502" s="2"/>
      <c r="SGQ502" s="2"/>
      <c r="SGR502" s="2"/>
      <c r="SGS502" s="2"/>
      <c r="SGT502" s="2"/>
      <c r="SGU502" s="2"/>
      <c r="SGV502" s="2"/>
      <c r="SGW502" s="2"/>
      <c r="SGX502" s="2"/>
      <c r="SGY502" s="2"/>
      <c r="SGZ502" s="2"/>
      <c r="SHA502" s="2"/>
      <c r="SHB502" s="2"/>
      <c r="SHC502" s="2"/>
      <c r="SHD502" s="2"/>
      <c r="SHE502" s="2"/>
      <c r="SHF502" s="2"/>
      <c r="SHG502" s="2"/>
      <c r="SHH502" s="2"/>
      <c r="SHI502" s="2"/>
      <c r="SHJ502" s="2"/>
      <c r="SHK502" s="2"/>
      <c r="SHL502" s="2"/>
      <c r="SHM502" s="2"/>
      <c r="SHN502" s="2"/>
      <c r="SHO502" s="2"/>
      <c r="SHP502" s="2"/>
      <c r="SHQ502" s="2"/>
      <c r="SHR502" s="2"/>
      <c r="SHS502" s="2"/>
      <c r="SHT502" s="2"/>
      <c r="SHU502" s="2"/>
      <c r="SHV502" s="2"/>
      <c r="SHW502" s="2"/>
      <c r="SHX502" s="2"/>
      <c r="SHY502" s="2"/>
      <c r="SHZ502" s="2"/>
      <c r="SIA502" s="2"/>
      <c r="SIB502" s="2"/>
      <c r="SIC502" s="2"/>
      <c r="SID502" s="2"/>
      <c r="SIE502" s="2"/>
      <c r="SIF502" s="2"/>
      <c r="SIG502" s="2"/>
      <c r="SIH502" s="2"/>
      <c r="SII502" s="2"/>
      <c r="SIJ502" s="2"/>
      <c r="SIK502" s="2"/>
      <c r="SIL502" s="2"/>
      <c r="SIM502" s="2"/>
      <c r="SIN502" s="2"/>
      <c r="SIO502" s="2"/>
      <c r="SIP502" s="2"/>
      <c r="SIQ502" s="2"/>
      <c r="SIR502" s="2"/>
      <c r="SIS502" s="2"/>
      <c r="SIT502" s="2"/>
      <c r="SIU502" s="2"/>
      <c r="SIV502" s="2"/>
      <c r="SIW502" s="2"/>
      <c r="SIX502" s="2"/>
      <c r="SIY502" s="2"/>
      <c r="SIZ502" s="2"/>
      <c r="SJA502" s="2"/>
      <c r="SJB502" s="2"/>
      <c r="SJC502" s="2"/>
      <c r="SJD502" s="2"/>
      <c r="SJE502" s="2"/>
      <c r="SJF502" s="2"/>
      <c r="SJG502" s="2"/>
      <c r="SJH502" s="2"/>
      <c r="SJI502" s="2"/>
      <c r="SJJ502" s="2"/>
      <c r="SJK502" s="2"/>
      <c r="SJL502" s="2"/>
      <c r="SJM502" s="2"/>
      <c r="SJN502" s="2"/>
      <c r="SJO502" s="2"/>
      <c r="SJP502" s="2"/>
      <c r="SJQ502" s="2"/>
      <c r="SJR502" s="2"/>
      <c r="SJS502" s="2"/>
      <c r="SJT502" s="2"/>
      <c r="SJU502" s="2"/>
      <c r="SJV502" s="2"/>
      <c r="SJW502" s="2"/>
      <c r="SJX502" s="2"/>
      <c r="SJY502" s="2"/>
      <c r="SJZ502" s="2"/>
      <c r="SKA502" s="2"/>
      <c r="SKB502" s="2"/>
      <c r="SKC502" s="2"/>
      <c r="SKD502" s="2"/>
      <c r="SKE502" s="2"/>
      <c r="SKF502" s="2"/>
      <c r="SKG502" s="2"/>
      <c r="SKH502" s="2"/>
      <c r="SKI502" s="2"/>
      <c r="SKJ502" s="2"/>
      <c r="SKK502" s="2"/>
      <c r="SKL502" s="2"/>
      <c r="SKM502" s="2"/>
      <c r="SKN502" s="2"/>
      <c r="SKO502" s="2"/>
      <c r="SKP502" s="2"/>
      <c r="SKQ502" s="2"/>
      <c r="SKR502" s="2"/>
      <c r="SKS502" s="2"/>
      <c r="SKT502" s="2"/>
      <c r="SKU502" s="2"/>
      <c r="SKV502" s="2"/>
      <c r="SKW502" s="2"/>
      <c r="SKX502" s="2"/>
      <c r="SKY502" s="2"/>
      <c r="SKZ502" s="2"/>
      <c r="SLA502" s="2"/>
      <c r="SLB502" s="2"/>
      <c r="SLC502" s="2"/>
      <c r="SLD502" s="2"/>
      <c r="SLE502" s="2"/>
      <c r="SLF502" s="2"/>
      <c r="SLG502" s="2"/>
      <c r="SLH502" s="2"/>
      <c r="SLI502" s="2"/>
      <c r="SLJ502" s="2"/>
      <c r="SLK502" s="2"/>
      <c r="SLL502" s="2"/>
      <c r="SLM502" s="2"/>
      <c r="SLN502" s="2"/>
      <c r="SLO502" s="2"/>
      <c r="SLP502" s="2"/>
      <c r="SLQ502" s="2"/>
      <c r="SLR502" s="2"/>
      <c r="SLS502" s="2"/>
      <c r="SLT502" s="2"/>
      <c r="SLU502" s="2"/>
      <c r="SLV502" s="2"/>
      <c r="SLW502" s="2"/>
      <c r="SLX502" s="2"/>
      <c r="SLY502" s="2"/>
      <c r="SLZ502" s="2"/>
      <c r="SMA502" s="2"/>
      <c r="SMB502" s="2"/>
      <c r="SMC502" s="2"/>
      <c r="SMD502" s="2"/>
      <c r="SME502" s="2"/>
      <c r="SMF502" s="2"/>
      <c r="SMG502" s="2"/>
      <c r="SMH502" s="2"/>
      <c r="SMI502" s="2"/>
      <c r="SMJ502" s="2"/>
      <c r="SMK502" s="2"/>
      <c r="SML502" s="2"/>
      <c r="SMM502" s="2"/>
      <c r="SMN502" s="2"/>
      <c r="SMO502" s="2"/>
      <c r="SMP502" s="2"/>
      <c r="SMQ502" s="2"/>
      <c r="SMR502" s="2"/>
      <c r="SMS502" s="2"/>
      <c r="SMT502" s="2"/>
      <c r="SMU502" s="2"/>
      <c r="SMV502" s="2"/>
      <c r="SMW502" s="2"/>
      <c r="SMX502" s="2"/>
      <c r="SMY502" s="2"/>
      <c r="SMZ502" s="2"/>
      <c r="SNA502" s="2"/>
      <c r="SNB502" s="2"/>
      <c r="SNC502" s="2"/>
      <c r="SND502" s="2"/>
      <c r="SNE502" s="2"/>
      <c r="SNF502" s="2"/>
      <c r="SNG502" s="2"/>
      <c r="SNH502" s="2"/>
      <c r="SNI502" s="2"/>
      <c r="SNJ502" s="2"/>
      <c r="SNK502" s="2"/>
      <c r="SNL502" s="2"/>
      <c r="SNM502" s="2"/>
      <c r="SNN502" s="2"/>
      <c r="SNO502" s="2"/>
      <c r="SNP502" s="2"/>
      <c r="SNQ502" s="2"/>
      <c r="SNR502" s="2"/>
      <c r="SNS502" s="2"/>
      <c r="SNT502" s="2"/>
      <c r="SNU502" s="2"/>
      <c r="SNV502" s="2"/>
      <c r="SNW502" s="2"/>
      <c r="SNX502" s="2"/>
      <c r="SNY502" s="2"/>
      <c r="SNZ502" s="2"/>
      <c r="SOA502" s="2"/>
      <c r="SOB502" s="2"/>
      <c r="SOC502" s="2"/>
      <c r="SOD502" s="2"/>
      <c r="SOE502" s="2"/>
      <c r="SOF502" s="2"/>
      <c r="SOG502" s="2"/>
      <c r="SOH502" s="2"/>
      <c r="SOI502" s="2"/>
      <c r="SOJ502" s="2"/>
      <c r="SOK502" s="2"/>
      <c r="SOL502" s="2"/>
      <c r="SOM502" s="2"/>
      <c r="SON502" s="2"/>
      <c r="SOO502" s="2"/>
      <c r="SOP502" s="2"/>
      <c r="SOQ502" s="2"/>
      <c r="SOR502" s="2"/>
      <c r="SOS502" s="2"/>
      <c r="SOT502" s="2"/>
      <c r="SOU502" s="2"/>
      <c r="SOV502" s="2"/>
      <c r="SOW502" s="2"/>
      <c r="SOX502" s="2"/>
      <c r="SOY502" s="2"/>
      <c r="SOZ502" s="2"/>
      <c r="SPA502" s="2"/>
      <c r="SPB502" s="2"/>
      <c r="SPC502" s="2"/>
      <c r="SPD502" s="2"/>
      <c r="SPE502" s="2"/>
      <c r="SPF502" s="2"/>
      <c r="SPG502" s="2"/>
      <c r="SPH502" s="2"/>
      <c r="SPI502" s="2"/>
      <c r="SPJ502" s="2"/>
      <c r="SPK502" s="2"/>
      <c r="SPL502" s="2"/>
      <c r="SPM502" s="2"/>
      <c r="SPN502" s="2"/>
      <c r="SPO502" s="2"/>
      <c r="SPP502" s="2"/>
      <c r="SPQ502" s="2"/>
      <c r="SPR502" s="2"/>
      <c r="SPS502" s="2"/>
      <c r="SPT502" s="2"/>
      <c r="SPU502" s="2"/>
      <c r="SPV502" s="2"/>
      <c r="SPW502" s="2"/>
      <c r="SPX502" s="2"/>
      <c r="SPY502" s="2"/>
      <c r="SPZ502" s="2"/>
      <c r="SQA502" s="2"/>
      <c r="SQB502" s="2"/>
      <c r="SQC502" s="2"/>
      <c r="SQD502" s="2"/>
      <c r="SQE502" s="2"/>
      <c r="SQF502" s="2"/>
      <c r="SQG502" s="2"/>
      <c r="SQH502" s="2"/>
      <c r="SQI502" s="2"/>
      <c r="SQJ502" s="2"/>
      <c r="SQK502" s="2"/>
      <c r="SQL502" s="2"/>
      <c r="SQM502" s="2"/>
      <c r="SQN502" s="2"/>
      <c r="SQO502" s="2"/>
      <c r="SQP502" s="2"/>
      <c r="SQQ502" s="2"/>
      <c r="SQR502" s="2"/>
      <c r="SQS502" s="2"/>
      <c r="SQT502" s="2"/>
      <c r="SQU502" s="2"/>
      <c r="SQV502" s="2"/>
      <c r="SQW502" s="2"/>
      <c r="SQX502" s="2"/>
      <c r="SQY502" s="2"/>
      <c r="SQZ502" s="2"/>
      <c r="SRA502" s="2"/>
      <c r="SRB502" s="2"/>
      <c r="SRC502" s="2"/>
      <c r="SRD502" s="2"/>
      <c r="SRE502" s="2"/>
      <c r="SRF502" s="2"/>
      <c r="SRG502" s="2"/>
      <c r="SRH502" s="2"/>
      <c r="SRI502" s="2"/>
      <c r="SRJ502" s="2"/>
      <c r="SRK502" s="2"/>
      <c r="SRL502" s="2"/>
      <c r="SRM502" s="2"/>
      <c r="SRN502" s="2"/>
      <c r="SRO502" s="2"/>
      <c r="SRP502" s="2"/>
      <c r="SRQ502" s="2"/>
      <c r="SRR502" s="2"/>
      <c r="SRS502" s="2"/>
      <c r="SRT502" s="2"/>
      <c r="SRU502" s="2"/>
      <c r="SRV502" s="2"/>
      <c r="SRW502" s="2"/>
      <c r="SRX502" s="2"/>
      <c r="SRY502" s="2"/>
      <c r="SRZ502" s="2"/>
      <c r="SSA502" s="2"/>
      <c r="SSB502" s="2"/>
      <c r="SSC502" s="2"/>
      <c r="SSD502" s="2"/>
      <c r="SSE502" s="2"/>
      <c r="SSF502" s="2"/>
      <c r="SSG502" s="2"/>
      <c r="SSH502" s="2"/>
      <c r="SSI502" s="2"/>
      <c r="SSJ502" s="2"/>
      <c r="SSK502" s="2"/>
      <c r="SSL502" s="2"/>
      <c r="SSM502" s="2"/>
      <c r="SSN502" s="2"/>
      <c r="SSO502" s="2"/>
      <c r="SSP502" s="2"/>
      <c r="SSQ502" s="2"/>
      <c r="SSR502" s="2"/>
      <c r="SSS502" s="2"/>
      <c r="SST502" s="2"/>
      <c r="SSU502" s="2"/>
      <c r="SSV502" s="2"/>
      <c r="SSW502" s="2"/>
      <c r="SSX502" s="2"/>
      <c r="SSY502" s="2"/>
      <c r="SSZ502" s="2"/>
      <c r="STA502" s="2"/>
      <c r="STB502" s="2"/>
      <c r="STC502" s="2"/>
      <c r="STD502" s="2"/>
      <c r="STE502" s="2"/>
      <c r="STF502" s="2"/>
      <c r="STG502" s="2"/>
      <c r="STH502" s="2"/>
      <c r="STI502" s="2"/>
      <c r="STJ502" s="2"/>
      <c r="STK502" s="2"/>
      <c r="STL502" s="2"/>
      <c r="STM502" s="2"/>
      <c r="STN502" s="2"/>
      <c r="STO502" s="2"/>
      <c r="STP502" s="2"/>
      <c r="STQ502" s="2"/>
      <c r="STR502" s="2"/>
      <c r="STS502" s="2"/>
      <c r="STT502" s="2"/>
      <c r="STU502" s="2"/>
      <c r="STV502" s="2"/>
      <c r="STW502" s="2"/>
      <c r="STX502" s="2"/>
      <c r="STY502" s="2"/>
      <c r="STZ502" s="2"/>
      <c r="SUA502" s="2"/>
      <c r="SUB502" s="2"/>
      <c r="SUC502" s="2"/>
      <c r="SUD502" s="2"/>
      <c r="SUE502" s="2"/>
      <c r="SUF502" s="2"/>
      <c r="SUG502" s="2"/>
      <c r="SUH502" s="2"/>
      <c r="SUI502" s="2"/>
      <c r="SUJ502" s="2"/>
      <c r="SUK502" s="2"/>
      <c r="SUL502" s="2"/>
      <c r="SUM502" s="2"/>
      <c r="SUN502" s="2"/>
      <c r="SUO502" s="2"/>
      <c r="SUP502" s="2"/>
      <c r="SUQ502" s="2"/>
      <c r="SUR502" s="2"/>
      <c r="SUS502" s="2"/>
      <c r="SUT502" s="2"/>
      <c r="SUU502" s="2"/>
      <c r="SUV502" s="2"/>
      <c r="SUW502" s="2"/>
      <c r="SUX502" s="2"/>
      <c r="SUY502" s="2"/>
      <c r="SUZ502" s="2"/>
      <c r="SVA502" s="2"/>
      <c r="SVB502" s="2"/>
      <c r="SVC502" s="2"/>
      <c r="SVD502" s="2"/>
      <c r="SVE502" s="2"/>
      <c r="SVF502" s="2"/>
      <c r="SVG502" s="2"/>
      <c r="SVH502" s="2"/>
      <c r="SVI502" s="2"/>
      <c r="SVJ502" s="2"/>
      <c r="SVK502" s="2"/>
      <c r="SVL502" s="2"/>
      <c r="SVM502" s="2"/>
      <c r="SVN502" s="2"/>
      <c r="SVO502" s="2"/>
      <c r="SVP502" s="2"/>
      <c r="SVQ502" s="2"/>
      <c r="SVR502" s="2"/>
      <c r="SVS502" s="2"/>
      <c r="SVT502" s="2"/>
      <c r="SVU502" s="2"/>
      <c r="SVV502" s="2"/>
      <c r="SVW502" s="2"/>
      <c r="SVX502" s="2"/>
      <c r="SVY502" s="2"/>
      <c r="SVZ502" s="2"/>
      <c r="SWA502" s="2"/>
      <c r="SWB502" s="2"/>
      <c r="SWC502" s="2"/>
      <c r="SWD502" s="2"/>
      <c r="SWE502" s="2"/>
      <c r="SWF502" s="2"/>
      <c r="SWG502" s="2"/>
      <c r="SWH502" s="2"/>
      <c r="SWI502" s="2"/>
      <c r="SWJ502" s="2"/>
      <c r="SWK502" s="2"/>
      <c r="SWL502" s="2"/>
      <c r="SWM502" s="2"/>
      <c r="SWN502" s="2"/>
      <c r="SWO502" s="2"/>
      <c r="SWP502" s="2"/>
      <c r="SWQ502" s="2"/>
      <c r="SWR502" s="2"/>
      <c r="SWS502" s="2"/>
      <c r="SWT502" s="2"/>
      <c r="SWU502" s="2"/>
      <c r="SWV502" s="2"/>
      <c r="SWW502" s="2"/>
      <c r="SWX502" s="2"/>
      <c r="SWY502" s="2"/>
      <c r="SWZ502" s="2"/>
      <c r="SXA502" s="2"/>
      <c r="SXB502" s="2"/>
      <c r="SXC502" s="2"/>
      <c r="SXD502" s="2"/>
      <c r="SXE502" s="2"/>
      <c r="SXF502" s="2"/>
      <c r="SXG502" s="2"/>
      <c r="SXH502" s="2"/>
      <c r="SXI502" s="2"/>
      <c r="SXJ502" s="2"/>
      <c r="SXK502" s="2"/>
      <c r="SXL502" s="2"/>
      <c r="SXM502" s="2"/>
      <c r="SXN502" s="2"/>
      <c r="SXO502" s="2"/>
      <c r="SXP502" s="2"/>
      <c r="SXQ502" s="2"/>
      <c r="SXR502" s="2"/>
      <c r="SXS502" s="2"/>
      <c r="SXT502" s="2"/>
      <c r="SXU502" s="2"/>
      <c r="SXV502" s="2"/>
      <c r="SXW502" s="2"/>
      <c r="SXX502" s="2"/>
      <c r="SXY502" s="2"/>
      <c r="SXZ502" s="2"/>
      <c r="SYA502" s="2"/>
      <c r="SYB502" s="2"/>
      <c r="SYC502" s="2"/>
      <c r="SYD502" s="2"/>
      <c r="SYE502" s="2"/>
      <c r="SYF502" s="2"/>
      <c r="SYG502" s="2"/>
      <c r="SYH502" s="2"/>
      <c r="SYI502" s="2"/>
      <c r="SYJ502" s="2"/>
      <c r="SYK502" s="2"/>
      <c r="SYL502" s="2"/>
      <c r="SYM502" s="2"/>
      <c r="SYN502" s="2"/>
      <c r="SYO502" s="2"/>
      <c r="SYP502" s="2"/>
      <c r="SYQ502" s="2"/>
      <c r="SYR502" s="2"/>
      <c r="SYS502" s="2"/>
      <c r="SYT502" s="2"/>
      <c r="SYU502" s="2"/>
      <c r="SYV502" s="2"/>
      <c r="SYW502" s="2"/>
      <c r="SYX502" s="2"/>
      <c r="SYY502" s="2"/>
      <c r="SYZ502" s="2"/>
      <c r="SZA502" s="2"/>
      <c r="SZB502" s="2"/>
      <c r="SZC502" s="2"/>
      <c r="SZD502" s="2"/>
      <c r="SZE502" s="2"/>
      <c r="SZF502" s="2"/>
      <c r="SZG502" s="2"/>
      <c r="SZH502" s="2"/>
      <c r="SZI502" s="2"/>
      <c r="SZJ502" s="2"/>
      <c r="SZK502" s="2"/>
      <c r="SZL502" s="2"/>
      <c r="SZM502" s="2"/>
      <c r="SZN502" s="2"/>
      <c r="SZO502" s="2"/>
      <c r="SZP502" s="2"/>
      <c r="SZQ502" s="2"/>
      <c r="SZR502" s="2"/>
      <c r="SZS502" s="2"/>
      <c r="SZT502" s="2"/>
      <c r="SZU502" s="2"/>
      <c r="SZV502" s="2"/>
      <c r="SZW502" s="2"/>
      <c r="SZX502" s="2"/>
      <c r="SZY502" s="2"/>
      <c r="SZZ502" s="2"/>
      <c r="TAA502" s="2"/>
      <c r="TAB502" s="2"/>
      <c r="TAC502" s="2"/>
      <c r="TAD502" s="2"/>
      <c r="TAE502" s="2"/>
      <c r="TAF502" s="2"/>
      <c r="TAG502" s="2"/>
      <c r="TAH502" s="2"/>
      <c r="TAI502" s="2"/>
      <c r="TAJ502" s="2"/>
      <c r="TAK502" s="2"/>
      <c r="TAL502" s="2"/>
      <c r="TAM502" s="2"/>
      <c r="TAN502" s="2"/>
      <c r="TAO502" s="2"/>
      <c r="TAP502" s="2"/>
      <c r="TAQ502" s="2"/>
      <c r="TAR502" s="2"/>
      <c r="TAS502" s="2"/>
      <c r="TAT502" s="2"/>
      <c r="TAU502" s="2"/>
      <c r="TAV502" s="2"/>
      <c r="TAW502" s="2"/>
      <c r="TAX502" s="2"/>
      <c r="TAY502" s="2"/>
      <c r="TAZ502" s="2"/>
      <c r="TBA502" s="2"/>
      <c r="TBB502" s="2"/>
      <c r="TBC502" s="2"/>
      <c r="TBD502" s="2"/>
      <c r="TBE502" s="2"/>
      <c r="TBF502" s="2"/>
      <c r="TBG502" s="2"/>
      <c r="TBH502" s="2"/>
      <c r="TBI502" s="2"/>
      <c r="TBJ502" s="2"/>
      <c r="TBK502" s="2"/>
      <c r="TBL502" s="2"/>
      <c r="TBM502" s="2"/>
      <c r="TBN502" s="2"/>
      <c r="TBO502" s="2"/>
      <c r="TBP502" s="2"/>
      <c r="TBQ502" s="2"/>
      <c r="TBR502" s="2"/>
      <c r="TBS502" s="2"/>
      <c r="TBT502" s="2"/>
      <c r="TBU502" s="2"/>
      <c r="TBV502" s="2"/>
      <c r="TBW502" s="2"/>
      <c r="TBX502" s="2"/>
      <c r="TBY502" s="2"/>
      <c r="TBZ502" s="2"/>
      <c r="TCA502" s="2"/>
      <c r="TCB502" s="2"/>
      <c r="TCC502" s="2"/>
      <c r="TCD502" s="2"/>
      <c r="TCE502" s="2"/>
      <c r="TCF502" s="2"/>
      <c r="TCG502" s="2"/>
      <c r="TCH502" s="2"/>
      <c r="TCI502" s="2"/>
      <c r="TCJ502" s="2"/>
      <c r="TCK502" s="2"/>
      <c r="TCL502" s="2"/>
      <c r="TCM502" s="2"/>
      <c r="TCN502" s="2"/>
      <c r="TCO502" s="2"/>
      <c r="TCP502" s="2"/>
      <c r="TCQ502" s="2"/>
      <c r="TCR502" s="2"/>
      <c r="TCS502" s="2"/>
      <c r="TCT502" s="2"/>
      <c r="TCU502" s="2"/>
      <c r="TCV502" s="2"/>
      <c r="TCW502" s="2"/>
      <c r="TCX502" s="2"/>
      <c r="TCY502" s="2"/>
      <c r="TCZ502" s="2"/>
      <c r="TDA502" s="2"/>
      <c r="TDB502" s="2"/>
      <c r="TDC502" s="2"/>
      <c r="TDD502" s="2"/>
      <c r="TDE502" s="2"/>
      <c r="TDF502" s="2"/>
      <c r="TDG502" s="2"/>
      <c r="TDH502" s="2"/>
      <c r="TDI502" s="2"/>
      <c r="TDJ502" s="2"/>
      <c r="TDK502" s="2"/>
      <c r="TDL502" s="2"/>
      <c r="TDM502" s="2"/>
      <c r="TDN502" s="2"/>
      <c r="TDO502" s="2"/>
      <c r="TDP502" s="2"/>
      <c r="TDQ502" s="2"/>
      <c r="TDR502" s="2"/>
      <c r="TDS502" s="2"/>
      <c r="TDT502" s="2"/>
      <c r="TDU502" s="2"/>
      <c r="TDV502" s="2"/>
      <c r="TDW502" s="2"/>
      <c r="TDX502" s="2"/>
      <c r="TDY502" s="2"/>
      <c r="TDZ502" s="2"/>
      <c r="TEA502" s="2"/>
      <c r="TEB502" s="2"/>
      <c r="TEC502" s="2"/>
      <c r="TED502" s="2"/>
      <c r="TEE502" s="2"/>
      <c r="TEF502" s="2"/>
      <c r="TEG502" s="2"/>
      <c r="TEH502" s="2"/>
      <c r="TEI502" s="2"/>
      <c r="TEJ502" s="2"/>
      <c r="TEK502" s="2"/>
      <c r="TEL502" s="2"/>
      <c r="TEM502" s="2"/>
      <c r="TEN502" s="2"/>
      <c r="TEO502" s="2"/>
      <c r="TEP502" s="2"/>
      <c r="TEQ502" s="2"/>
      <c r="TER502" s="2"/>
      <c r="TES502" s="2"/>
      <c r="TET502" s="2"/>
      <c r="TEU502" s="2"/>
      <c r="TEV502" s="2"/>
      <c r="TEW502" s="2"/>
      <c r="TEX502" s="2"/>
      <c r="TEY502" s="2"/>
      <c r="TEZ502" s="2"/>
      <c r="TFA502" s="2"/>
      <c r="TFB502" s="2"/>
      <c r="TFC502" s="2"/>
      <c r="TFD502" s="2"/>
      <c r="TFE502" s="2"/>
      <c r="TFF502" s="2"/>
      <c r="TFG502" s="2"/>
      <c r="TFH502" s="2"/>
      <c r="TFI502" s="2"/>
      <c r="TFJ502" s="2"/>
      <c r="TFK502" s="2"/>
      <c r="TFL502" s="2"/>
      <c r="TFM502" s="2"/>
      <c r="TFN502" s="2"/>
      <c r="TFO502" s="2"/>
      <c r="TFP502" s="2"/>
      <c r="TFQ502" s="2"/>
      <c r="TFR502" s="2"/>
      <c r="TFS502" s="2"/>
      <c r="TFT502" s="2"/>
      <c r="TFU502" s="2"/>
      <c r="TFV502" s="2"/>
      <c r="TFW502" s="2"/>
      <c r="TFX502" s="2"/>
      <c r="TFY502" s="2"/>
      <c r="TFZ502" s="2"/>
      <c r="TGA502" s="2"/>
      <c r="TGB502" s="2"/>
      <c r="TGC502" s="2"/>
      <c r="TGD502" s="2"/>
      <c r="TGE502" s="2"/>
      <c r="TGF502" s="2"/>
      <c r="TGG502" s="2"/>
      <c r="TGH502" s="2"/>
      <c r="TGI502" s="2"/>
      <c r="TGJ502" s="2"/>
      <c r="TGK502" s="2"/>
      <c r="TGL502" s="2"/>
      <c r="TGM502" s="2"/>
      <c r="TGN502" s="2"/>
      <c r="TGO502" s="2"/>
      <c r="TGP502" s="2"/>
      <c r="TGQ502" s="2"/>
      <c r="TGR502" s="2"/>
      <c r="TGS502" s="2"/>
      <c r="TGT502" s="2"/>
      <c r="TGU502" s="2"/>
      <c r="TGV502" s="2"/>
      <c r="TGW502" s="2"/>
      <c r="TGX502" s="2"/>
      <c r="TGY502" s="2"/>
      <c r="TGZ502" s="2"/>
      <c r="THA502" s="2"/>
      <c r="THB502" s="2"/>
      <c r="THC502" s="2"/>
      <c r="THD502" s="2"/>
      <c r="THE502" s="2"/>
      <c r="THF502" s="2"/>
      <c r="THG502" s="2"/>
      <c r="THH502" s="2"/>
      <c r="THI502" s="2"/>
      <c r="THJ502" s="2"/>
      <c r="THK502" s="2"/>
      <c r="THL502" s="2"/>
      <c r="THM502" s="2"/>
      <c r="THN502" s="2"/>
      <c r="THO502" s="2"/>
      <c r="THP502" s="2"/>
      <c r="THQ502" s="2"/>
      <c r="THR502" s="2"/>
      <c r="THS502" s="2"/>
      <c r="THT502" s="2"/>
      <c r="THU502" s="2"/>
      <c r="THV502" s="2"/>
      <c r="THW502" s="2"/>
      <c r="THX502" s="2"/>
      <c r="THY502" s="2"/>
      <c r="THZ502" s="2"/>
      <c r="TIA502" s="2"/>
      <c r="TIB502" s="2"/>
      <c r="TIC502" s="2"/>
      <c r="TID502" s="2"/>
      <c r="TIE502" s="2"/>
      <c r="TIF502" s="2"/>
      <c r="TIG502" s="2"/>
      <c r="TIH502" s="2"/>
      <c r="TII502" s="2"/>
      <c r="TIJ502" s="2"/>
      <c r="TIK502" s="2"/>
      <c r="TIL502" s="2"/>
      <c r="TIM502" s="2"/>
      <c r="TIN502" s="2"/>
      <c r="TIO502" s="2"/>
      <c r="TIP502" s="2"/>
      <c r="TIQ502" s="2"/>
      <c r="TIR502" s="2"/>
      <c r="TIS502" s="2"/>
      <c r="TIT502" s="2"/>
      <c r="TIU502" s="2"/>
      <c r="TIV502" s="2"/>
      <c r="TIW502" s="2"/>
      <c r="TIX502" s="2"/>
      <c r="TIY502" s="2"/>
      <c r="TIZ502" s="2"/>
      <c r="TJA502" s="2"/>
      <c r="TJB502" s="2"/>
      <c r="TJC502" s="2"/>
      <c r="TJD502" s="2"/>
      <c r="TJE502" s="2"/>
      <c r="TJF502" s="2"/>
      <c r="TJG502" s="2"/>
      <c r="TJH502" s="2"/>
      <c r="TJI502" s="2"/>
      <c r="TJJ502" s="2"/>
      <c r="TJK502" s="2"/>
      <c r="TJL502" s="2"/>
      <c r="TJM502" s="2"/>
      <c r="TJN502" s="2"/>
      <c r="TJO502" s="2"/>
      <c r="TJP502" s="2"/>
      <c r="TJQ502" s="2"/>
      <c r="TJR502" s="2"/>
      <c r="TJS502" s="2"/>
      <c r="TJT502" s="2"/>
      <c r="TJU502" s="2"/>
      <c r="TJV502" s="2"/>
      <c r="TJW502" s="2"/>
      <c r="TJX502" s="2"/>
      <c r="TJY502" s="2"/>
      <c r="TJZ502" s="2"/>
      <c r="TKA502" s="2"/>
      <c r="TKB502" s="2"/>
      <c r="TKC502" s="2"/>
      <c r="TKD502" s="2"/>
      <c r="TKE502" s="2"/>
      <c r="TKF502" s="2"/>
      <c r="TKG502" s="2"/>
      <c r="TKH502" s="2"/>
      <c r="TKI502" s="2"/>
      <c r="TKJ502" s="2"/>
      <c r="TKK502" s="2"/>
      <c r="TKL502" s="2"/>
      <c r="TKM502" s="2"/>
      <c r="TKN502" s="2"/>
      <c r="TKO502" s="2"/>
      <c r="TKP502" s="2"/>
      <c r="TKQ502" s="2"/>
      <c r="TKR502" s="2"/>
      <c r="TKS502" s="2"/>
      <c r="TKT502" s="2"/>
      <c r="TKU502" s="2"/>
      <c r="TKV502" s="2"/>
      <c r="TKW502" s="2"/>
      <c r="TKX502" s="2"/>
      <c r="TKY502" s="2"/>
      <c r="TKZ502" s="2"/>
      <c r="TLA502" s="2"/>
      <c r="TLB502" s="2"/>
      <c r="TLC502" s="2"/>
      <c r="TLD502" s="2"/>
      <c r="TLE502" s="2"/>
      <c r="TLF502" s="2"/>
      <c r="TLG502" s="2"/>
      <c r="TLH502" s="2"/>
      <c r="TLI502" s="2"/>
      <c r="TLJ502" s="2"/>
      <c r="TLK502" s="2"/>
      <c r="TLL502" s="2"/>
      <c r="TLM502" s="2"/>
      <c r="TLN502" s="2"/>
      <c r="TLO502" s="2"/>
      <c r="TLP502" s="2"/>
      <c r="TLQ502" s="2"/>
      <c r="TLR502" s="2"/>
      <c r="TLS502" s="2"/>
      <c r="TLT502" s="2"/>
      <c r="TLU502" s="2"/>
      <c r="TLV502" s="2"/>
      <c r="TLW502" s="2"/>
      <c r="TLX502" s="2"/>
      <c r="TLY502" s="2"/>
      <c r="TLZ502" s="2"/>
      <c r="TMA502" s="2"/>
      <c r="TMB502" s="2"/>
      <c r="TMC502" s="2"/>
      <c r="TMD502" s="2"/>
      <c r="TME502" s="2"/>
      <c r="TMF502" s="2"/>
      <c r="TMG502" s="2"/>
      <c r="TMH502" s="2"/>
      <c r="TMI502" s="2"/>
      <c r="TMJ502" s="2"/>
      <c r="TMK502" s="2"/>
      <c r="TML502" s="2"/>
      <c r="TMM502" s="2"/>
      <c r="TMN502" s="2"/>
      <c r="TMO502" s="2"/>
      <c r="TMP502" s="2"/>
      <c r="TMQ502" s="2"/>
      <c r="TMR502" s="2"/>
      <c r="TMS502" s="2"/>
      <c r="TMT502" s="2"/>
      <c r="TMU502" s="2"/>
      <c r="TMV502" s="2"/>
      <c r="TMW502" s="2"/>
      <c r="TMX502" s="2"/>
      <c r="TMY502" s="2"/>
      <c r="TMZ502" s="2"/>
      <c r="TNA502" s="2"/>
      <c r="TNB502" s="2"/>
      <c r="TNC502" s="2"/>
      <c r="TND502" s="2"/>
      <c r="TNE502" s="2"/>
      <c r="TNF502" s="2"/>
      <c r="TNG502" s="2"/>
      <c r="TNH502" s="2"/>
      <c r="TNI502" s="2"/>
      <c r="TNJ502" s="2"/>
      <c r="TNK502" s="2"/>
      <c r="TNL502" s="2"/>
      <c r="TNM502" s="2"/>
      <c r="TNN502" s="2"/>
      <c r="TNO502" s="2"/>
      <c r="TNP502" s="2"/>
      <c r="TNQ502" s="2"/>
      <c r="TNR502" s="2"/>
      <c r="TNS502" s="2"/>
      <c r="TNT502" s="2"/>
      <c r="TNU502" s="2"/>
      <c r="TNV502" s="2"/>
      <c r="TNW502" s="2"/>
      <c r="TNX502" s="2"/>
      <c r="TNY502" s="2"/>
      <c r="TNZ502" s="2"/>
      <c r="TOA502" s="2"/>
      <c r="TOB502" s="2"/>
      <c r="TOC502" s="2"/>
      <c r="TOD502" s="2"/>
      <c r="TOE502" s="2"/>
      <c r="TOF502" s="2"/>
      <c r="TOG502" s="2"/>
      <c r="TOH502" s="2"/>
      <c r="TOI502" s="2"/>
      <c r="TOJ502" s="2"/>
      <c r="TOK502" s="2"/>
      <c r="TOL502" s="2"/>
      <c r="TOM502" s="2"/>
      <c r="TON502" s="2"/>
      <c r="TOO502" s="2"/>
      <c r="TOP502" s="2"/>
      <c r="TOQ502" s="2"/>
      <c r="TOR502" s="2"/>
      <c r="TOS502" s="2"/>
      <c r="TOT502" s="2"/>
      <c r="TOU502" s="2"/>
      <c r="TOV502" s="2"/>
      <c r="TOW502" s="2"/>
      <c r="TOX502" s="2"/>
      <c r="TOY502" s="2"/>
      <c r="TOZ502" s="2"/>
      <c r="TPA502" s="2"/>
      <c r="TPB502" s="2"/>
      <c r="TPC502" s="2"/>
      <c r="TPD502" s="2"/>
      <c r="TPE502" s="2"/>
      <c r="TPF502" s="2"/>
      <c r="TPG502" s="2"/>
      <c r="TPH502" s="2"/>
      <c r="TPI502" s="2"/>
      <c r="TPJ502" s="2"/>
      <c r="TPK502" s="2"/>
      <c r="TPL502" s="2"/>
      <c r="TPM502" s="2"/>
      <c r="TPN502" s="2"/>
      <c r="TPO502" s="2"/>
      <c r="TPP502" s="2"/>
      <c r="TPQ502" s="2"/>
      <c r="TPR502" s="2"/>
      <c r="TPS502" s="2"/>
      <c r="TPT502" s="2"/>
      <c r="TPU502" s="2"/>
      <c r="TPV502" s="2"/>
      <c r="TPW502" s="2"/>
      <c r="TPX502" s="2"/>
      <c r="TPY502" s="2"/>
      <c r="TPZ502" s="2"/>
      <c r="TQA502" s="2"/>
      <c r="TQB502" s="2"/>
      <c r="TQC502" s="2"/>
      <c r="TQD502" s="2"/>
      <c r="TQE502" s="2"/>
      <c r="TQF502" s="2"/>
      <c r="TQG502" s="2"/>
      <c r="TQH502" s="2"/>
      <c r="TQI502" s="2"/>
      <c r="TQJ502" s="2"/>
      <c r="TQK502" s="2"/>
      <c r="TQL502" s="2"/>
      <c r="TQM502" s="2"/>
      <c r="TQN502" s="2"/>
      <c r="TQO502" s="2"/>
      <c r="TQP502" s="2"/>
      <c r="TQQ502" s="2"/>
      <c r="TQR502" s="2"/>
      <c r="TQS502" s="2"/>
      <c r="TQT502" s="2"/>
      <c r="TQU502" s="2"/>
      <c r="TQV502" s="2"/>
      <c r="TQW502" s="2"/>
      <c r="TQX502" s="2"/>
      <c r="TQY502" s="2"/>
      <c r="TQZ502" s="2"/>
      <c r="TRA502" s="2"/>
      <c r="TRB502" s="2"/>
      <c r="TRC502" s="2"/>
      <c r="TRD502" s="2"/>
      <c r="TRE502" s="2"/>
      <c r="TRF502" s="2"/>
      <c r="TRG502" s="2"/>
      <c r="TRH502" s="2"/>
      <c r="TRI502" s="2"/>
      <c r="TRJ502" s="2"/>
      <c r="TRK502" s="2"/>
      <c r="TRL502" s="2"/>
      <c r="TRM502" s="2"/>
      <c r="TRN502" s="2"/>
      <c r="TRO502" s="2"/>
      <c r="TRP502" s="2"/>
      <c r="TRQ502" s="2"/>
      <c r="TRR502" s="2"/>
      <c r="TRS502" s="2"/>
      <c r="TRT502" s="2"/>
      <c r="TRU502" s="2"/>
      <c r="TRV502" s="2"/>
      <c r="TRW502" s="2"/>
      <c r="TRX502" s="2"/>
      <c r="TRY502" s="2"/>
      <c r="TRZ502" s="2"/>
      <c r="TSA502" s="2"/>
      <c r="TSB502" s="2"/>
      <c r="TSC502" s="2"/>
      <c r="TSD502" s="2"/>
      <c r="TSE502" s="2"/>
      <c r="TSF502" s="2"/>
      <c r="TSG502" s="2"/>
      <c r="TSH502" s="2"/>
      <c r="TSI502" s="2"/>
      <c r="TSJ502" s="2"/>
      <c r="TSK502" s="2"/>
      <c r="TSL502" s="2"/>
      <c r="TSM502" s="2"/>
      <c r="TSN502" s="2"/>
      <c r="TSO502" s="2"/>
      <c r="TSP502" s="2"/>
      <c r="TSQ502" s="2"/>
      <c r="TSR502" s="2"/>
      <c r="TSS502" s="2"/>
      <c r="TST502" s="2"/>
      <c r="TSU502" s="2"/>
      <c r="TSV502" s="2"/>
      <c r="TSW502" s="2"/>
      <c r="TSX502" s="2"/>
      <c r="TSY502" s="2"/>
      <c r="TSZ502" s="2"/>
      <c r="TTA502" s="2"/>
      <c r="TTB502" s="2"/>
      <c r="TTC502" s="2"/>
      <c r="TTD502" s="2"/>
      <c r="TTE502" s="2"/>
      <c r="TTF502" s="2"/>
      <c r="TTG502" s="2"/>
      <c r="TTH502" s="2"/>
      <c r="TTI502" s="2"/>
      <c r="TTJ502" s="2"/>
      <c r="TTK502" s="2"/>
      <c r="TTL502" s="2"/>
      <c r="TTM502" s="2"/>
      <c r="TTN502" s="2"/>
      <c r="TTO502" s="2"/>
      <c r="TTP502" s="2"/>
      <c r="TTQ502" s="2"/>
      <c r="TTR502" s="2"/>
      <c r="TTS502" s="2"/>
      <c r="TTT502" s="2"/>
      <c r="TTU502" s="2"/>
      <c r="TTV502" s="2"/>
      <c r="TTW502" s="2"/>
      <c r="TTX502" s="2"/>
      <c r="TTY502" s="2"/>
      <c r="TTZ502" s="2"/>
      <c r="TUA502" s="2"/>
      <c r="TUB502" s="2"/>
      <c r="TUC502" s="2"/>
      <c r="TUD502" s="2"/>
      <c r="TUE502" s="2"/>
      <c r="TUF502" s="2"/>
      <c r="TUG502" s="2"/>
      <c r="TUH502" s="2"/>
      <c r="TUI502" s="2"/>
      <c r="TUJ502" s="2"/>
      <c r="TUK502" s="2"/>
      <c r="TUL502" s="2"/>
      <c r="TUM502" s="2"/>
      <c r="TUN502" s="2"/>
      <c r="TUO502" s="2"/>
      <c r="TUP502" s="2"/>
      <c r="TUQ502" s="2"/>
      <c r="TUR502" s="2"/>
      <c r="TUS502" s="2"/>
      <c r="TUT502" s="2"/>
      <c r="TUU502" s="2"/>
      <c r="TUV502" s="2"/>
      <c r="TUW502" s="2"/>
      <c r="TUX502" s="2"/>
      <c r="TUY502" s="2"/>
      <c r="TUZ502" s="2"/>
      <c r="TVA502" s="2"/>
      <c r="TVB502" s="2"/>
      <c r="TVC502" s="2"/>
      <c r="TVD502" s="2"/>
      <c r="TVE502" s="2"/>
      <c r="TVF502" s="2"/>
      <c r="TVG502" s="2"/>
      <c r="TVH502" s="2"/>
      <c r="TVI502" s="2"/>
      <c r="TVJ502" s="2"/>
      <c r="TVK502" s="2"/>
      <c r="TVL502" s="2"/>
      <c r="TVM502" s="2"/>
      <c r="TVN502" s="2"/>
      <c r="TVO502" s="2"/>
      <c r="TVP502" s="2"/>
      <c r="TVQ502" s="2"/>
      <c r="TVR502" s="2"/>
      <c r="TVS502" s="2"/>
      <c r="TVT502" s="2"/>
      <c r="TVU502" s="2"/>
      <c r="TVV502" s="2"/>
      <c r="TVW502" s="2"/>
      <c r="TVX502" s="2"/>
      <c r="TVY502" s="2"/>
      <c r="TVZ502" s="2"/>
      <c r="TWA502" s="2"/>
      <c r="TWB502" s="2"/>
      <c r="TWC502" s="2"/>
      <c r="TWD502" s="2"/>
      <c r="TWE502" s="2"/>
      <c r="TWF502" s="2"/>
      <c r="TWG502" s="2"/>
      <c r="TWH502" s="2"/>
      <c r="TWI502" s="2"/>
      <c r="TWJ502" s="2"/>
      <c r="TWK502" s="2"/>
      <c r="TWL502" s="2"/>
      <c r="TWM502" s="2"/>
      <c r="TWN502" s="2"/>
      <c r="TWO502" s="2"/>
      <c r="TWP502" s="2"/>
      <c r="TWQ502" s="2"/>
      <c r="TWR502" s="2"/>
      <c r="TWS502" s="2"/>
      <c r="TWT502" s="2"/>
      <c r="TWU502" s="2"/>
      <c r="TWV502" s="2"/>
      <c r="TWW502" s="2"/>
      <c r="TWX502" s="2"/>
      <c r="TWY502" s="2"/>
      <c r="TWZ502" s="2"/>
      <c r="TXA502" s="2"/>
      <c r="TXB502" s="2"/>
      <c r="TXC502" s="2"/>
      <c r="TXD502" s="2"/>
      <c r="TXE502" s="2"/>
      <c r="TXF502" s="2"/>
      <c r="TXG502" s="2"/>
      <c r="TXH502" s="2"/>
      <c r="TXI502" s="2"/>
      <c r="TXJ502" s="2"/>
      <c r="TXK502" s="2"/>
      <c r="TXL502" s="2"/>
      <c r="TXM502" s="2"/>
      <c r="TXN502" s="2"/>
      <c r="TXO502" s="2"/>
      <c r="TXP502" s="2"/>
      <c r="TXQ502" s="2"/>
      <c r="TXR502" s="2"/>
      <c r="TXS502" s="2"/>
      <c r="TXT502" s="2"/>
      <c r="TXU502" s="2"/>
      <c r="TXV502" s="2"/>
      <c r="TXW502" s="2"/>
      <c r="TXX502" s="2"/>
      <c r="TXY502" s="2"/>
      <c r="TXZ502" s="2"/>
      <c r="TYA502" s="2"/>
      <c r="TYB502" s="2"/>
      <c r="TYC502" s="2"/>
      <c r="TYD502" s="2"/>
      <c r="TYE502" s="2"/>
      <c r="TYF502" s="2"/>
      <c r="TYG502" s="2"/>
      <c r="TYH502" s="2"/>
      <c r="TYI502" s="2"/>
      <c r="TYJ502" s="2"/>
      <c r="TYK502" s="2"/>
      <c r="TYL502" s="2"/>
      <c r="TYM502" s="2"/>
      <c r="TYN502" s="2"/>
      <c r="TYO502" s="2"/>
      <c r="TYP502" s="2"/>
      <c r="TYQ502" s="2"/>
      <c r="TYR502" s="2"/>
      <c r="TYS502" s="2"/>
      <c r="TYT502" s="2"/>
      <c r="TYU502" s="2"/>
      <c r="TYV502" s="2"/>
      <c r="TYW502" s="2"/>
      <c r="TYX502" s="2"/>
      <c r="TYY502" s="2"/>
      <c r="TYZ502" s="2"/>
      <c r="TZA502" s="2"/>
      <c r="TZB502" s="2"/>
      <c r="TZC502" s="2"/>
      <c r="TZD502" s="2"/>
      <c r="TZE502" s="2"/>
      <c r="TZF502" s="2"/>
      <c r="TZG502" s="2"/>
      <c r="TZH502" s="2"/>
      <c r="TZI502" s="2"/>
      <c r="TZJ502" s="2"/>
      <c r="TZK502" s="2"/>
      <c r="TZL502" s="2"/>
      <c r="TZM502" s="2"/>
      <c r="TZN502" s="2"/>
      <c r="TZO502" s="2"/>
      <c r="TZP502" s="2"/>
      <c r="TZQ502" s="2"/>
      <c r="TZR502" s="2"/>
      <c r="TZS502" s="2"/>
      <c r="TZT502" s="2"/>
      <c r="TZU502" s="2"/>
      <c r="TZV502" s="2"/>
      <c r="TZW502" s="2"/>
      <c r="TZX502" s="2"/>
      <c r="TZY502" s="2"/>
      <c r="TZZ502" s="2"/>
      <c r="UAA502" s="2"/>
      <c r="UAB502" s="2"/>
      <c r="UAC502" s="2"/>
      <c r="UAD502" s="2"/>
      <c r="UAE502" s="2"/>
      <c r="UAF502" s="2"/>
      <c r="UAG502" s="2"/>
      <c r="UAH502" s="2"/>
      <c r="UAI502" s="2"/>
      <c r="UAJ502" s="2"/>
      <c r="UAK502" s="2"/>
      <c r="UAL502" s="2"/>
      <c r="UAM502" s="2"/>
      <c r="UAN502" s="2"/>
      <c r="UAO502" s="2"/>
      <c r="UAP502" s="2"/>
      <c r="UAQ502" s="2"/>
      <c r="UAR502" s="2"/>
      <c r="UAS502" s="2"/>
      <c r="UAT502" s="2"/>
      <c r="UAU502" s="2"/>
      <c r="UAV502" s="2"/>
      <c r="UAW502" s="2"/>
      <c r="UAX502" s="2"/>
      <c r="UAY502" s="2"/>
      <c r="UAZ502" s="2"/>
      <c r="UBA502" s="2"/>
      <c r="UBB502" s="2"/>
      <c r="UBC502" s="2"/>
      <c r="UBD502" s="2"/>
      <c r="UBE502" s="2"/>
      <c r="UBF502" s="2"/>
      <c r="UBG502" s="2"/>
      <c r="UBH502" s="2"/>
      <c r="UBI502" s="2"/>
      <c r="UBJ502" s="2"/>
      <c r="UBK502" s="2"/>
      <c r="UBL502" s="2"/>
      <c r="UBM502" s="2"/>
      <c r="UBN502" s="2"/>
      <c r="UBO502" s="2"/>
      <c r="UBP502" s="2"/>
      <c r="UBQ502" s="2"/>
      <c r="UBR502" s="2"/>
      <c r="UBS502" s="2"/>
      <c r="UBT502" s="2"/>
      <c r="UBU502" s="2"/>
      <c r="UBV502" s="2"/>
      <c r="UBW502" s="2"/>
      <c r="UBX502" s="2"/>
      <c r="UBY502" s="2"/>
      <c r="UBZ502" s="2"/>
      <c r="UCA502" s="2"/>
      <c r="UCB502" s="2"/>
      <c r="UCC502" s="2"/>
      <c r="UCD502" s="2"/>
      <c r="UCE502" s="2"/>
      <c r="UCF502" s="2"/>
      <c r="UCG502" s="2"/>
      <c r="UCH502" s="2"/>
      <c r="UCI502" s="2"/>
      <c r="UCJ502" s="2"/>
      <c r="UCK502" s="2"/>
      <c r="UCL502" s="2"/>
      <c r="UCM502" s="2"/>
      <c r="UCN502" s="2"/>
      <c r="UCO502" s="2"/>
      <c r="UCP502" s="2"/>
      <c r="UCQ502" s="2"/>
      <c r="UCR502" s="2"/>
      <c r="UCS502" s="2"/>
      <c r="UCT502" s="2"/>
      <c r="UCU502" s="2"/>
      <c r="UCV502" s="2"/>
      <c r="UCW502" s="2"/>
      <c r="UCX502" s="2"/>
      <c r="UCY502" s="2"/>
      <c r="UCZ502" s="2"/>
      <c r="UDA502" s="2"/>
      <c r="UDB502" s="2"/>
      <c r="UDC502" s="2"/>
      <c r="UDD502" s="2"/>
      <c r="UDE502" s="2"/>
      <c r="UDF502" s="2"/>
      <c r="UDG502" s="2"/>
      <c r="UDH502" s="2"/>
      <c r="UDI502" s="2"/>
      <c r="UDJ502" s="2"/>
      <c r="UDK502" s="2"/>
      <c r="UDL502" s="2"/>
      <c r="UDM502" s="2"/>
      <c r="UDN502" s="2"/>
      <c r="UDO502" s="2"/>
      <c r="UDP502" s="2"/>
      <c r="UDQ502" s="2"/>
      <c r="UDR502" s="2"/>
      <c r="UDS502" s="2"/>
      <c r="UDT502" s="2"/>
      <c r="UDU502" s="2"/>
      <c r="UDV502" s="2"/>
      <c r="UDW502" s="2"/>
      <c r="UDX502" s="2"/>
      <c r="UDY502" s="2"/>
      <c r="UDZ502" s="2"/>
      <c r="UEA502" s="2"/>
      <c r="UEB502" s="2"/>
      <c r="UEC502" s="2"/>
      <c r="UED502" s="2"/>
      <c r="UEE502" s="2"/>
      <c r="UEF502" s="2"/>
      <c r="UEG502" s="2"/>
      <c r="UEH502" s="2"/>
      <c r="UEI502" s="2"/>
      <c r="UEJ502" s="2"/>
      <c r="UEK502" s="2"/>
      <c r="UEL502" s="2"/>
      <c r="UEM502" s="2"/>
      <c r="UEN502" s="2"/>
      <c r="UEO502" s="2"/>
      <c r="UEP502" s="2"/>
      <c r="UEQ502" s="2"/>
      <c r="UER502" s="2"/>
      <c r="UES502" s="2"/>
      <c r="UET502" s="2"/>
      <c r="UEU502" s="2"/>
      <c r="UEV502" s="2"/>
      <c r="UEW502" s="2"/>
      <c r="UEX502" s="2"/>
      <c r="UEY502" s="2"/>
      <c r="UEZ502" s="2"/>
      <c r="UFA502" s="2"/>
      <c r="UFB502" s="2"/>
      <c r="UFC502" s="2"/>
      <c r="UFD502" s="2"/>
      <c r="UFE502" s="2"/>
      <c r="UFF502" s="2"/>
      <c r="UFG502" s="2"/>
      <c r="UFH502" s="2"/>
      <c r="UFI502" s="2"/>
      <c r="UFJ502" s="2"/>
      <c r="UFK502" s="2"/>
      <c r="UFL502" s="2"/>
      <c r="UFM502" s="2"/>
      <c r="UFN502" s="2"/>
      <c r="UFO502" s="2"/>
      <c r="UFP502" s="2"/>
      <c r="UFQ502" s="2"/>
      <c r="UFR502" s="2"/>
      <c r="UFS502" s="2"/>
      <c r="UFT502" s="2"/>
      <c r="UFU502" s="2"/>
      <c r="UFV502" s="2"/>
      <c r="UFW502" s="2"/>
      <c r="UFX502" s="2"/>
      <c r="UFY502" s="2"/>
      <c r="UFZ502" s="2"/>
      <c r="UGA502" s="2"/>
      <c r="UGB502" s="2"/>
      <c r="UGC502" s="2"/>
      <c r="UGD502" s="2"/>
      <c r="UGE502" s="2"/>
      <c r="UGF502" s="2"/>
      <c r="UGG502" s="2"/>
      <c r="UGH502" s="2"/>
      <c r="UGI502" s="2"/>
      <c r="UGJ502" s="2"/>
      <c r="UGK502" s="2"/>
      <c r="UGL502" s="2"/>
      <c r="UGM502" s="2"/>
      <c r="UGN502" s="2"/>
      <c r="UGO502" s="2"/>
      <c r="UGP502" s="2"/>
      <c r="UGQ502" s="2"/>
      <c r="UGR502" s="2"/>
      <c r="UGS502" s="2"/>
      <c r="UGT502" s="2"/>
      <c r="UGU502" s="2"/>
      <c r="UGV502" s="2"/>
      <c r="UGW502" s="2"/>
      <c r="UGX502" s="2"/>
      <c r="UGY502" s="2"/>
      <c r="UGZ502" s="2"/>
      <c r="UHA502" s="2"/>
      <c r="UHB502" s="2"/>
      <c r="UHC502" s="2"/>
      <c r="UHD502" s="2"/>
      <c r="UHE502" s="2"/>
      <c r="UHF502" s="2"/>
      <c r="UHG502" s="2"/>
      <c r="UHH502" s="2"/>
      <c r="UHI502" s="2"/>
      <c r="UHJ502" s="2"/>
      <c r="UHK502" s="2"/>
      <c r="UHL502" s="2"/>
      <c r="UHM502" s="2"/>
      <c r="UHN502" s="2"/>
      <c r="UHO502" s="2"/>
      <c r="UHP502" s="2"/>
      <c r="UHQ502" s="2"/>
      <c r="UHR502" s="2"/>
      <c r="UHS502" s="2"/>
      <c r="UHT502" s="2"/>
      <c r="UHU502" s="2"/>
      <c r="UHV502" s="2"/>
      <c r="UHW502" s="2"/>
      <c r="UHX502" s="2"/>
      <c r="UHY502" s="2"/>
      <c r="UHZ502" s="2"/>
      <c r="UIA502" s="2"/>
      <c r="UIB502" s="2"/>
      <c r="UIC502" s="2"/>
      <c r="UID502" s="2"/>
      <c r="UIE502" s="2"/>
      <c r="UIF502" s="2"/>
      <c r="UIG502" s="2"/>
      <c r="UIH502" s="2"/>
      <c r="UII502" s="2"/>
      <c r="UIJ502" s="2"/>
      <c r="UIK502" s="2"/>
      <c r="UIL502" s="2"/>
      <c r="UIM502" s="2"/>
      <c r="UIN502" s="2"/>
      <c r="UIO502" s="2"/>
      <c r="UIP502" s="2"/>
      <c r="UIQ502" s="2"/>
      <c r="UIR502" s="2"/>
      <c r="UIS502" s="2"/>
      <c r="UIT502" s="2"/>
      <c r="UIU502" s="2"/>
      <c r="UIV502" s="2"/>
      <c r="UIW502" s="2"/>
      <c r="UIX502" s="2"/>
      <c r="UIY502" s="2"/>
      <c r="UIZ502" s="2"/>
      <c r="UJA502" s="2"/>
      <c r="UJB502" s="2"/>
      <c r="UJC502" s="2"/>
      <c r="UJD502" s="2"/>
      <c r="UJE502" s="2"/>
      <c r="UJF502" s="2"/>
      <c r="UJG502" s="2"/>
      <c r="UJH502" s="2"/>
      <c r="UJI502" s="2"/>
      <c r="UJJ502" s="2"/>
      <c r="UJK502" s="2"/>
      <c r="UJL502" s="2"/>
      <c r="UJM502" s="2"/>
      <c r="UJN502" s="2"/>
      <c r="UJO502" s="2"/>
      <c r="UJP502" s="2"/>
      <c r="UJQ502" s="2"/>
      <c r="UJR502" s="2"/>
      <c r="UJS502" s="2"/>
      <c r="UJT502" s="2"/>
      <c r="UJU502" s="2"/>
      <c r="UJV502" s="2"/>
      <c r="UJW502" s="2"/>
      <c r="UJX502" s="2"/>
      <c r="UJY502" s="2"/>
      <c r="UJZ502" s="2"/>
      <c r="UKA502" s="2"/>
      <c r="UKB502" s="2"/>
      <c r="UKC502" s="2"/>
      <c r="UKD502" s="2"/>
      <c r="UKE502" s="2"/>
      <c r="UKF502" s="2"/>
      <c r="UKG502" s="2"/>
      <c r="UKH502" s="2"/>
      <c r="UKI502" s="2"/>
      <c r="UKJ502" s="2"/>
      <c r="UKK502" s="2"/>
      <c r="UKL502" s="2"/>
      <c r="UKM502" s="2"/>
      <c r="UKN502" s="2"/>
      <c r="UKO502" s="2"/>
      <c r="UKP502" s="2"/>
      <c r="UKQ502" s="2"/>
      <c r="UKR502" s="2"/>
      <c r="UKS502" s="2"/>
      <c r="UKT502" s="2"/>
      <c r="UKU502" s="2"/>
      <c r="UKV502" s="2"/>
      <c r="UKW502" s="2"/>
      <c r="UKX502" s="2"/>
      <c r="UKY502" s="2"/>
      <c r="UKZ502" s="2"/>
      <c r="ULA502" s="2"/>
      <c r="ULB502" s="2"/>
      <c r="ULC502" s="2"/>
      <c r="ULD502" s="2"/>
      <c r="ULE502" s="2"/>
      <c r="ULF502" s="2"/>
      <c r="ULG502" s="2"/>
      <c r="ULH502" s="2"/>
      <c r="ULI502" s="2"/>
      <c r="ULJ502" s="2"/>
      <c r="ULK502" s="2"/>
      <c r="ULL502" s="2"/>
      <c r="ULM502" s="2"/>
      <c r="ULN502" s="2"/>
      <c r="ULO502" s="2"/>
      <c r="ULP502" s="2"/>
      <c r="ULQ502" s="2"/>
      <c r="ULR502" s="2"/>
      <c r="ULS502" s="2"/>
      <c r="ULT502" s="2"/>
      <c r="ULU502" s="2"/>
      <c r="ULV502" s="2"/>
      <c r="ULW502" s="2"/>
      <c r="ULX502" s="2"/>
      <c r="ULY502" s="2"/>
      <c r="ULZ502" s="2"/>
      <c r="UMA502" s="2"/>
      <c r="UMB502" s="2"/>
      <c r="UMC502" s="2"/>
      <c r="UMD502" s="2"/>
      <c r="UME502" s="2"/>
      <c r="UMF502" s="2"/>
      <c r="UMG502" s="2"/>
      <c r="UMH502" s="2"/>
      <c r="UMI502" s="2"/>
      <c r="UMJ502" s="2"/>
      <c r="UMK502" s="2"/>
      <c r="UML502" s="2"/>
      <c r="UMM502" s="2"/>
      <c r="UMN502" s="2"/>
      <c r="UMO502" s="2"/>
      <c r="UMP502" s="2"/>
      <c r="UMQ502" s="2"/>
      <c r="UMR502" s="2"/>
      <c r="UMS502" s="2"/>
      <c r="UMT502" s="2"/>
      <c r="UMU502" s="2"/>
      <c r="UMV502" s="2"/>
      <c r="UMW502" s="2"/>
      <c r="UMX502" s="2"/>
      <c r="UMY502" s="2"/>
      <c r="UMZ502" s="2"/>
      <c r="UNA502" s="2"/>
      <c r="UNB502" s="2"/>
      <c r="UNC502" s="2"/>
      <c r="UND502" s="2"/>
      <c r="UNE502" s="2"/>
      <c r="UNF502" s="2"/>
      <c r="UNG502" s="2"/>
      <c r="UNH502" s="2"/>
      <c r="UNI502" s="2"/>
      <c r="UNJ502" s="2"/>
      <c r="UNK502" s="2"/>
      <c r="UNL502" s="2"/>
      <c r="UNM502" s="2"/>
      <c r="UNN502" s="2"/>
      <c r="UNO502" s="2"/>
      <c r="UNP502" s="2"/>
      <c r="UNQ502" s="2"/>
      <c r="UNR502" s="2"/>
      <c r="UNS502" s="2"/>
      <c r="UNT502" s="2"/>
      <c r="UNU502" s="2"/>
      <c r="UNV502" s="2"/>
      <c r="UNW502" s="2"/>
      <c r="UNX502" s="2"/>
      <c r="UNY502" s="2"/>
      <c r="UNZ502" s="2"/>
      <c r="UOA502" s="2"/>
      <c r="UOB502" s="2"/>
      <c r="UOC502" s="2"/>
      <c r="UOD502" s="2"/>
      <c r="UOE502" s="2"/>
      <c r="UOF502" s="2"/>
      <c r="UOG502" s="2"/>
      <c r="UOH502" s="2"/>
      <c r="UOI502" s="2"/>
      <c r="UOJ502" s="2"/>
      <c r="UOK502" s="2"/>
      <c r="UOL502" s="2"/>
      <c r="UOM502" s="2"/>
      <c r="UON502" s="2"/>
      <c r="UOO502" s="2"/>
      <c r="UOP502" s="2"/>
      <c r="UOQ502" s="2"/>
      <c r="UOR502" s="2"/>
      <c r="UOS502" s="2"/>
      <c r="UOT502" s="2"/>
      <c r="UOU502" s="2"/>
      <c r="UOV502" s="2"/>
      <c r="UOW502" s="2"/>
      <c r="UOX502" s="2"/>
      <c r="UOY502" s="2"/>
      <c r="UOZ502" s="2"/>
      <c r="UPA502" s="2"/>
      <c r="UPB502" s="2"/>
      <c r="UPC502" s="2"/>
      <c r="UPD502" s="2"/>
      <c r="UPE502" s="2"/>
      <c r="UPF502" s="2"/>
      <c r="UPG502" s="2"/>
      <c r="UPH502" s="2"/>
      <c r="UPI502" s="2"/>
      <c r="UPJ502" s="2"/>
      <c r="UPK502" s="2"/>
      <c r="UPL502" s="2"/>
      <c r="UPM502" s="2"/>
      <c r="UPN502" s="2"/>
      <c r="UPO502" s="2"/>
      <c r="UPP502" s="2"/>
      <c r="UPQ502" s="2"/>
      <c r="UPR502" s="2"/>
      <c r="UPS502" s="2"/>
      <c r="UPT502" s="2"/>
      <c r="UPU502" s="2"/>
      <c r="UPV502" s="2"/>
      <c r="UPW502" s="2"/>
      <c r="UPX502" s="2"/>
      <c r="UPY502" s="2"/>
      <c r="UPZ502" s="2"/>
      <c r="UQA502" s="2"/>
      <c r="UQB502" s="2"/>
      <c r="UQC502" s="2"/>
      <c r="UQD502" s="2"/>
      <c r="UQE502" s="2"/>
      <c r="UQF502" s="2"/>
      <c r="UQG502" s="2"/>
      <c r="UQH502" s="2"/>
      <c r="UQI502" s="2"/>
      <c r="UQJ502" s="2"/>
      <c r="UQK502" s="2"/>
      <c r="UQL502" s="2"/>
      <c r="UQM502" s="2"/>
      <c r="UQN502" s="2"/>
      <c r="UQO502" s="2"/>
      <c r="UQP502" s="2"/>
      <c r="UQQ502" s="2"/>
      <c r="UQR502" s="2"/>
      <c r="UQS502" s="2"/>
      <c r="UQT502" s="2"/>
      <c r="UQU502" s="2"/>
      <c r="UQV502" s="2"/>
      <c r="UQW502" s="2"/>
      <c r="UQX502" s="2"/>
      <c r="UQY502" s="2"/>
      <c r="UQZ502" s="2"/>
      <c r="URA502" s="2"/>
      <c r="URB502" s="2"/>
      <c r="URC502" s="2"/>
      <c r="URD502" s="2"/>
      <c r="URE502" s="2"/>
      <c r="URF502" s="2"/>
      <c r="URG502" s="2"/>
      <c r="URH502" s="2"/>
      <c r="URI502" s="2"/>
      <c r="URJ502" s="2"/>
      <c r="URK502" s="2"/>
      <c r="URL502" s="2"/>
      <c r="URM502" s="2"/>
      <c r="URN502" s="2"/>
      <c r="URO502" s="2"/>
      <c r="URP502" s="2"/>
      <c r="URQ502" s="2"/>
      <c r="URR502" s="2"/>
      <c r="URS502" s="2"/>
      <c r="URT502" s="2"/>
      <c r="URU502" s="2"/>
      <c r="URV502" s="2"/>
      <c r="URW502" s="2"/>
      <c r="URX502" s="2"/>
      <c r="URY502" s="2"/>
      <c r="URZ502" s="2"/>
      <c r="USA502" s="2"/>
      <c r="USB502" s="2"/>
      <c r="USC502" s="2"/>
      <c r="USD502" s="2"/>
      <c r="USE502" s="2"/>
      <c r="USF502" s="2"/>
      <c r="USG502" s="2"/>
      <c r="USH502" s="2"/>
      <c r="USI502" s="2"/>
      <c r="USJ502" s="2"/>
      <c r="USK502" s="2"/>
      <c r="USL502" s="2"/>
      <c r="USM502" s="2"/>
      <c r="USN502" s="2"/>
      <c r="USO502" s="2"/>
      <c r="USP502" s="2"/>
      <c r="USQ502" s="2"/>
      <c r="USR502" s="2"/>
      <c r="USS502" s="2"/>
      <c r="UST502" s="2"/>
      <c r="USU502" s="2"/>
      <c r="USV502" s="2"/>
      <c r="USW502" s="2"/>
      <c r="USX502" s="2"/>
      <c r="USY502" s="2"/>
      <c r="USZ502" s="2"/>
      <c r="UTA502" s="2"/>
      <c r="UTB502" s="2"/>
      <c r="UTC502" s="2"/>
      <c r="UTD502" s="2"/>
      <c r="UTE502" s="2"/>
      <c r="UTF502" s="2"/>
      <c r="UTG502" s="2"/>
      <c r="UTH502" s="2"/>
      <c r="UTI502" s="2"/>
      <c r="UTJ502" s="2"/>
      <c r="UTK502" s="2"/>
      <c r="UTL502" s="2"/>
      <c r="UTM502" s="2"/>
      <c r="UTN502" s="2"/>
      <c r="UTO502" s="2"/>
      <c r="UTP502" s="2"/>
      <c r="UTQ502" s="2"/>
      <c r="UTR502" s="2"/>
      <c r="UTS502" s="2"/>
      <c r="UTT502" s="2"/>
      <c r="UTU502" s="2"/>
      <c r="UTV502" s="2"/>
      <c r="UTW502" s="2"/>
      <c r="UTX502" s="2"/>
      <c r="UTY502" s="2"/>
      <c r="UTZ502" s="2"/>
      <c r="UUA502" s="2"/>
      <c r="UUB502" s="2"/>
      <c r="UUC502" s="2"/>
      <c r="UUD502" s="2"/>
      <c r="UUE502" s="2"/>
      <c r="UUF502" s="2"/>
      <c r="UUG502" s="2"/>
      <c r="UUH502" s="2"/>
      <c r="UUI502" s="2"/>
      <c r="UUJ502" s="2"/>
      <c r="UUK502" s="2"/>
      <c r="UUL502" s="2"/>
      <c r="UUM502" s="2"/>
      <c r="UUN502" s="2"/>
      <c r="UUO502" s="2"/>
      <c r="UUP502" s="2"/>
      <c r="UUQ502" s="2"/>
      <c r="UUR502" s="2"/>
      <c r="UUS502" s="2"/>
      <c r="UUT502" s="2"/>
      <c r="UUU502" s="2"/>
      <c r="UUV502" s="2"/>
      <c r="UUW502" s="2"/>
      <c r="UUX502" s="2"/>
      <c r="UUY502" s="2"/>
      <c r="UUZ502" s="2"/>
      <c r="UVA502" s="2"/>
      <c r="UVB502" s="2"/>
      <c r="UVC502" s="2"/>
      <c r="UVD502" s="2"/>
      <c r="UVE502" s="2"/>
      <c r="UVF502" s="2"/>
      <c r="UVG502" s="2"/>
      <c r="UVH502" s="2"/>
      <c r="UVI502" s="2"/>
      <c r="UVJ502" s="2"/>
      <c r="UVK502" s="2"/>
      <c r="UVL502" s="2"/>
      <c r="UVM502" s="2"/>
      <c r="UVN502" s="2"/>
      <c r="UVO502" s="2"/>
      <c r="UVP502" s="2"/>
      <c r="UVQ502" s="2"/>
      <c r="UVR502" s="2"/>
      <c r="UVS502" s="2"/>
      <c r="UVT502" s="2"/>
      <c r="UVU502" s="2"/>
      <c r="UVV502" s="2"/>
      <c r="UVW502" s="2"/>
      <c r="UVX502" s="2"/>
      <c r="UVY502" s="2"/>
      <c r="UVZ502" s="2"/>
      <c r="UWA502" s="2"/>
      <c r="UWB502" s="2"/>
      <c r="UWC502" s="2"/>
      <c r="UWD502" s="2"/>
      <c r="UWE502" s="2"/>
      <c r="UWF502" s="2"/>
      <c r="UWG502" s="2"/>
      <c r="UWH502" s="2"/>
      <c r="UWI502" s="2"/>
      <c r="UWJ502" s="2"/>
      <c r="UWK502" s="2"/>
      <c r="UWL502" s="2"/>
      <c r="UWM502" s="2"/>
      <c r="UWN502" s="2"/>
      <c r="UWO502" s="2"/>
      <c r="UWP502" s="2"/>
      <c r="UWQ502" s="2"/>
      <c r="UWR502" s="2"/>
      <c r="UWS502" s="2"/>
      <c r="UWT502" s="2"/>
      <c r="UWU502" s="2"/>
      <c r="UWV502" s="2"/>
      <c r="UWW502" s="2"/>
      <c r="UWX502" s="2"/>
      <c r="UWY502" s="2"/>
      <c r="UWZ502" s="2"/>
      <c r="UXA502" s="2"/>
      <c r="UXB502" s="2"/>
      <c r="UXC502" s="2"/>
      <c r="UXD502" s="2"/>
      <c r="UXE502" s="2"/>
      <c r="UXF502" s="2"/>
      <c r="UXG502" s="2"/>
      <c r="UXH502" s="2"/>
      <c r="UXI502" s="2"/>
      <c r="UXJ502" s="2"/>
      <c r="UXK502" s="2"/>
      <c r="UXL502" s="2"/>
      <c r="UXM502" s="2"/>
      <c r="UXN502" s="2"/>
      <c r="UXO502" s="2"/>
      <c r="UXP502" s="2"/>
      <c r="UXQ502" s="2"/>
      <c r="UXR502" s="2"/>
      <c r="UXS502" s="2"/>
      <c r="UXT502" s="2"/>
      <c r="UXU502" s="2"/>
      <c r="UXV502" s="2"/>
      <c r="UXW502" s="2"/>
      <c r="UXX502" s="2"/>
      <c r="UXY502" s="2"/>
      <c r="UXZ502" s="2"/>
      <c r="UYA502" s="2"/>
      <c r="UYB502" s="2"/>
      <c r="UYC502" s="2"/>
      <c r="UYD502" s="2"/>
      <c r="UYE502" s="2"/>
      <c r="UYF502" s="2"/>
      <c r="UYG502" s="2"/>
      <c r="UYH502" s="2"/>
      <c r="UYI502" s="2"/>
      <c r="UYJ502" s="2"/>
      <c r="UYK502" s="2"/>
      <c r="UYL502" s="2"/>
      <c r="UYM502" s="2"/>
      <c r="UYN502" s="2"/>
      <c r="UYO502" s="2"/>
      <c r="UYP502" s="2"/>
      <c r="UYQ502" s="2"/>
      <c r="UYR502" s="2"/>
      <c r="UYS502" s="2"/>
      <c r="UYT502" s="2"/>
      <c r="UYU502" s="2"/>
      <c r="UYV502" s="2"/>
      <c r="UYW502" s="2"/>
      <c r="UYX502" s="2"/>
      <c r="UYY502" s="2"/>
      <c r="UYZ502" s="2"/>
      <c r="UZA502" s="2"/>
      <c r="UZB502" s="2"/>
      <c r="UZC502" s="2"/>
      <c r="UZD502" s="2"/>
      <c r="UZE502" s="2"/>
      <c r="UZF502" s="2"/>
      <c r="UZG502" s="2"/>
      <c r="UZH502" s="2"/>
      <c r="UZI502" s="2"/>
      <c r="UZJ502" s="2"/>
      <c r="UZK502" s="2"/>
      <c r="UZL502" s="2"/>
      <c r="UZM502" s="2"/>
      <c r="UZN502" s="2"/>
      <c r="UZO502" s="2"/>
      <c r="UZP502" s="2"/>
      <c r="UZQ502" s="2"/>
      <c r="UZR502" s="2"/>
      <c r="UZS502" s="2"/>
      <c r="UZT502" s="2"/>
      <c r="UZU502" s="2"/>
      <c r="UZV502" s="2"/>
      <c r="UZW502" s="2"/>
      <c r="UZX502" s="2"/>
      <c r="UZY502" s="2"/>
      <c r="UZZ502" s="2"/>
      <c r="VAA502" s="2"/>
      <c r="VAB502" s="2"/>
      <c r="VAC502" s="2"/>
      <c r="VAD502" s="2"/>
      <c r="VAE502" s="2"/>
      <c r="VAF502" s="2"/>
      <c r="VAG502" s="2"/>
      <c r="VAH502" s="2"/>
      <c r="VAI502" s="2"/>
      <c r="VAJ502" s="2"/>
      <c r="VAK502" s="2"/>
      <c r="VAL502" s="2"/>
      <c r="VAM502" s="2"/>
      <c r="VAN502" s="2"/>
      <c r="VAO502" s="2"/>
      <c r="VAP502" s="2"/>
      <c r="VAQ502" s="2"/>
      <c r="VAR502" s="2"/>
      <c r="VAS502" s="2"/>
      <c r="VAT502" s="2"/>
      <c r="VAU502" s="2"/>
      <c r="VAV502" s="2"/>
      <c r="VAW502" s="2"/>
      <c r="VAX502" s="2"/>
      <c r="VAY502" s="2"/>
      <c r="VAZ502" s="2"/>
      <c r="VBA502" s="2"/>
      <c r="VBB502" s="2"/>
      <c r="VBC502" s="2"/>
      <c r="VBD502" s="2"/>
      <c r="VBE502" s="2"/>
      <c r="VBF502" s="2"/>
      <c r="VBG502" s="2"/>
      <c r="VBH502" s="2"/>
      <c r="VBI502" s="2"/>
      <c r="VBJ502" s="2"/>
      <c r="VBK502" s="2"/>
      <c r="VBL502" s="2"/>
      <c r="VBM502" s="2"/>
      <c r="VBN502" s="2"/>
      <c r="VBO502" s="2"/>
      <c r="VBP502" s="2"/>
      <c r="VBQ502" s="2"/>
      <c r="VBR502" s="2"/>
      <c r="VBS502" s="2"/>
      <c r="VBT502" s="2"/>
      <c r="VBU502" s="2"/>
      <c r="VBV502" s="2"/>
      <c r="VBW502" s="2"/>
      <c r="VBX502" s="2"/>
      <c r="VBY502" s="2"/>
      <c r="VBZ502" s="2"/>
      <c r="VCA502" s="2"/>
      <c r="VCB502" s="2"/>
      <c r="VCC502" s="2"/>
      <c r="VCD502" s="2"/>
      <c r="VCE502" s="2"/>
      <c r="VCF502" s="2"/>
      <c r="VCG502" s="2"/>
      <c r="VCH502" s="2"/>
      <c r="VCI502" s="2"/>
      <c r="VCJ502" s="2"/>
      <c r="VCK502" s="2"/>
      <c r="VCL502" s="2"/>
      <c r="VCM502" s="2"/>
      <c r="VCN502" s="2"/>
      <c r="VCO502" s="2"/>
      <c r="VCP502" s="2"/>
      <c r="VCQ502" s="2"/>
      <c r="VCR502" s="2"/>
      <c r="VCS502" s="2"/>
      <c r="VCT502" s="2"/>
      <c r="VCU502" s="2"/>
      <c r="VCV502" s="2"/>
      <c r="VCW502" s="2"/>
      <c r="VCX502" s="2"/>
      <c r="VCY502" s="2"/>
      <c r="VCZ502" s="2"/>
      <c r="VDA502" s="2"/>
      <c r="VDB502" s="2"/>
      <c r="VDC502" s="2"/>
      <c r="VDD502" s="2"/>
      <c r="VDE502" s="2"/>
      <c r="VDF502" s="2"/>
      <c r="VDG502" s="2"/>
      <c r="VDH502" s="2"/>
      <c r="VDI502" s="2"/>
      <c r="VDJ502" s="2"/>
      <c r="VDK502" s="2"/>
      <c r="VDL502" s="2"/>
      <c r="VDM502" s="2"/>
      <c r="VDN502" s="2"/>
      <c r="VDO502" s="2"/>
      <c r="VDP502" s="2"/>
      <c r="VDQ502" s="2"/>
      <c r="VDR502" s="2"/>
      <c r="VDS502" s="2"/>
      <c r="VDT502" s="2"/>
      <c r="VDU502" s="2"/>
      <c r="VDV502" s="2"/>
      <c r="VDW502" s="2"/>
      <c r="VDX502" s="2"/>
      <c r="VDY502" s="2"/>
      <c r="VDZ502" s="2"/>
      <c r="VEA502" s="2"/>
      <c r="VEB502" s="2"/>
      <c r="VEC502" s="2"/>
      <c r="VED502" s="2"/>
      <c r="VEE502" s="2"/>
      <c r="VEF502" s="2"/>
      <c r="VEG502" s="2"/>
      <c r="VEH502" s="2"/>
      <c r="VEI502" s="2"/>
      <c r="VEJ502" s="2"/>
      <c r="VEK502" s="2"/>
      <c r="VEL502" s="2"/>
      <c r="VEM502" s="2"/>
      <c r="VEN502" s="2"/>
      <c r="VEO502" s="2"/>
      <c r="VEP502" s="2"/>
      <c r="VEQ502" s="2"/>
      <c r="VER502" s="2"/>
      <c r="VES502" s="2"/>
      <c r="VET502" s="2"/>
      <c r="VEU502" s="2"/>
      <c r="VEV502" s="2"/>
      <c r="VEW502" s="2"/>
      <c r="VEX502" s="2"/>
      <c r="VEY502" s="2"/>
      <c r="VEZ502" s="2"/>
      <c r="VFA502" s="2"/>
      <c r="VFB502" s="2"/>
      <c r="VFC502" s="2"/>
      <c r="VFD502" s="2"/>
      <c r="VFE502" s="2"/>
      <c r="VFF502" s="2"/>
      <c r="VFG502" s="2"/>
      <c r="VFH502" s="2"/>
      <c r="VFI502" s="2"/>
      <c r="VFJ502" s="2"/>
      <c r="VFK502" s="2"/>
      <c r="VFL502" s="2"/>
      <c r="VFM502" s="2"/>
      <c r="VFN502" s="2"/>
      <c r="VFO502" s="2"/>
      <c r="VFP502" s="2"/>
      <c r="VFQ502" s="2"/>
      <c r="VFR502" s="2"/>
      <c r="VFS502" s="2"/>
      <c r="VFT502" s="2"/>
      <c r="VFU502" s="2"/>
      <c r="VFV502" s="2"/>
      <c r="VFW502" s="2"/>
      <c r="VFX502" s="2"/>
      <c r="VFY502" s="2"/>
      <c r="VFZ502" s="2"/>
      <c r="VGA502" s="2"/>
      <c r="VGB502" s="2"/>
      <c r="VGC502" s="2"/>
      <c r="VGD502" s="2"/>
      <c r="VGE502" s="2"/>
      <c r="VGF502" s="2"/>
      <c r="VGG502" s="2"/>
      <c r="VGH502" s="2"/>
      <c r="VGI502" s="2"/>
      <c r="VGJ502" s="2"/>
      <c r="VGK502" s="2"/>
      <c r="VGL502" s="2"/>
      <c r="VGM502" s="2"/>
      <c r="VGN502" s="2"/>
      <c r="VGO502" s="2"/>
      <c r="VGP502" s="2"/>
      <c r="VGQ502" s="2"/>
      <c r="VGR502" s="2"/>
      <c r="VGS502" s="2"/>
      <c r="VGT502" s="2"/>
      <c r="VGU502" s="2"/>
      <c r="VGV502" s="2"/>
      <c r="VGW502" s="2"/>
      <c r="VGX502" s="2"/>
      <c r="VGY502" s="2"/>
      <c r="VGZ502" s="2"/>
      <c r="VHA502" s="2"/>
      <c r="VHB502" s="2"/>
      <c r="VHC502" s="2"/>
      <c r="VHD502" s="2"/>
      <c r="VHE502" s="2"/>
      <c r="VHF502" s="2"/>
      <c r="VHG502" s="2"/>
      <c r="VHH502" s="2"/>
      <c r="VHI502" s="2"/>
      <c r="VHJ502" s="2"/>
      <c r="VHK502" s="2"/>
      <c r="VHL502" s="2"/>
      <c r="VHM502" s="2"/>
      <c r="VHN502" s="2"/>
      <c r="VHO502" s="2"/>
      <c r="VHP502" s="2"/>
      <c r="VHQ502" s="2"/>
      <c r="VHR502" s="2"/>
      <c r="VHS502" s="2"/>
      <c r="VHT502" s="2"/>
      <c r="VHU502" s="2"/>
      <c r="VHV502" s="2"/>
      <c r="VHW502" s="2"/>
      <c r="VHX502" s="2"/>
      <c r="VHY502" s="2"/>
      <c r="VHZ502" s="2"/>
      <c r="VIA502" s="2"/>
      <c r="VIB502" s="2"/>
      <c r="VIC502" s="2"/>
      <c r="VID502" s="2"/>
      <c r="VIE502" s="2"/>
      <c r="VIF502" s="2"/>
      <c r="VIG502" s="2"/>
      <c r="VIH502" s="2"/>
      <c r="VII502" s="2"/>
      <c r="VIJ502" s="2"/>
      <c r="VIK502" s="2"/>
      <c r="VIL502" s="2"/>
      <c r="VIM502" s="2"/>
      <c r="VIN502" s="2"/>
      <c r="VIO502" s="2"/>
      <c r="VIP502" s="2"/>
      <c r="VIQ502" s="2"/>
      <c r="VIR502" s="2"/>
      <c r="VIS502" s="2"/>
      <c r="VIT502" s="2"/>
      <c r="VIU502" s="2"/>
      <c r="VIV502" s="2"/>
      <c r="VIW502" s="2"/>
      <c r="VIX502" s="2"/>
      <c r="VIY502" s="2"/>
      <c r="VIZ502" s="2"/>
      <c r="VJA502" s="2"/>
      <c r="VJB502" s="2"/>
      <c r="VJC502" s="2"/>
      <c r="VJD502" s="2"/>
      <c r="VJE502" s="2"/>
      <c r="VJF502" s="2"/>
      <c r="VJG502" s="2"/>
      <c r="VJH502" s="2"/>
      <c r="VJI502" s="2"/>
      <c r="VJJ502" s="2"/>
      <c r="VJK502" s="2"/>
      <c r="VJL502" s="2"/>
      <c r="VJM502" s="2"/>
      <c r="VJN502" s="2"/>
      <c r="VJO502" s="2"/>
      <c r="VJP502" s="2"/>
      <c r="VJQ502" s="2"/>
      <c r="VJR502" s="2"/>
      <c r="VJS502" s="2"/>
      <c r="VJT502" s="2"/>
      <c r="VJU502" s="2"/>
      <c r="VJV502" s="2"/>
      <c r="VJW502" s="2"/>
      <c r="VJX502" s="2"/>
      <c r="VJY502" s="2"/>
      <c r="VJZ502" s="2"/>
      <c r="VKA502" s="2"/>
      <c r="VKB502" s="2"/>
      <c r="VKC502" s="2"/>
      <c r="VKD502" s="2"/>
      <c r="VKE502" s="2"/>
      <c r="VKF502" s="2"/>
      <c r="VKG502" s="2"/>
      <c r="VKH502" s="2"/>
      <c r="VKI502" s="2"/>
      <c r="VKJ502" s="2"/>
      <c r="VKK502" s="2"/>
      <c r="VKL502" s="2"/>
      <c r="VKM502" s="2"/>
      <c r="VKN502" s="2"/>
      <c r="VKO502" s="2"/>
      <c r="VKP502" s="2"/>
      <c r="VKQ502" s="2"/>
      <c r="VKR502" s="2"/>
      <c r="VKS502" s="2"/>
      <c r="VKT502" s="2"/>
      <c r="VKU502" s="2"/>
      <c r="VKV502" s="2"/>
      <c r="VKW502" s="2"/>
      <c r="VKX502" s="2"/>
      <c r="VKY502" s="2"/>
      <c r="VKZ502" s="2"/>
      <c r="VLA502" s="2"/>
      <c r="VLB502" s="2"/>
      <c r="VLC502" s="2"/>
      <c r="VLD502" s="2"/>
      <c r="VLE502" s="2"/>
      <c r="VLF502" s="2"/>
      <c r="VLG502" s="2"/>
      <c r="VLH502" s="2"/>
      <c r="VLI502" s="2"/>
      <c r="VLJ502" s="2"/>
      <c r="VLK502" s="2"/>
      <c r="VLL502" s="2"/>
      <c r="VLM502" s="2"/>
      <c r="VLN502" s="2"/>
      <c r="VLO502" s="2"/>
      <c r="VLP502" s="2"/>
      <c r="VLQ502" s="2"/>
      <c r="VLR502" s="2"/>
      <c r="VLS502" s="2"/>
      <c r="VLT502" s="2"/>
      <c r="VLU502" s="2"/>
      <c r="VLV502" s="2"/>
      <c r="VLW502" s="2"/>
      <c r="VLX502" s="2"/>
      <c r="VLY502" s="2"/>
      <c r="VLZ502" s="2"/>
      <c r="VMA502" s="2"/>
      <c r="VMB502" s="2"/>
      <c r="VMC502" s="2"/>
      <c r="VMD502" s="2"/>
      <c r="VME502" s="2"/>
      <c r="VMF502" s="2"/>
      <c r="VMG502" s="2"/>
      <c r="VMH502" s="2"/>
      <c r="VMI502" s="2"/>
      <c r="VMJ502" s="2"/>
      <c r="VMK502" s="2"/>
      <c r="VML502" s="2"/>
      <c r="VMM502" s="2"/>
      <c r="VMN502" s="2"/>
      <c r="VMO502" s="2"/>
      <c r="VMP502" s="2"/>
      <c r="VMQ502" s="2"/>
      <c r="VMR502" s="2"/>
      <c r="VMS502" s="2"/>
      <c r="VMT502" s="2"/>
      <c r="VMU502" s="2"/>
      <c r="VMV502" s="2"/>
      <c r="VMW502" s="2"/>
      <c r="VMX502" s="2"/>
      <c r="VMY502" s="2"/>
      <c r="VMZ502" s="2"/>
      <c r="VNA502" s="2"/>
      <c r="VNB502" s="2"/>
      <c r="VNC502" s="2"/>
      <c r="VND502" s="2"/>
      <c r="VNE502" s="2"/>
      <c r="VNF502" s="2"/>
      <c r="VNG502" s="2"/>
      <c r="VNH502" s="2"/>
      <c r="VNI502" s="2"/>
      <c r="VNJ502" s="2"/>
      <c r="VNK502" s="2"/>
      <c r="VNL502" s="2"/>
      <c r="VNM502" s="2"/>
      <c r="VNN502" s="2"/>
      <c r="VNO502" s="2"/>
      <c r="VNP502" s="2"/>
      <c r="VNQ502" s="2"/>
      <c r="VNR502" s="2"/>
      <c r="VNS502" s="2"/>
      <c r="VNT502" s="2"/>
      <c r="VNU502" s="2"/>
      <c r="VNV502" s="2"/>
      <c r="VNW502" s="2"/>
      <c r="VNX502" s="2"/>
      <c r="VNY502" s="2"/>
      <c r="VNZ502" s="2"/>
      <c r="VOA502" s="2"/>
      <c r="VOB502" s="2"/>
      <c r="VOC502" s="2"/>
      <c r="VOD502" s="2"/>
      <c r="VOE502" s="2"/>
      <c r="VOF502" s="2"/>
      <c r="VOG502" s="2"/>
      <c r="VOH502" s="2"/>
      <c r="VOI502" s="2"/>
      <c r="VOJ502" s="2"/>
      <c r="VOK502" s="2"/>
      <c r="VOL502" s="2"/>
      <c r="VOM502" s="2"/>
      <c r="VON502" s="2"/>
      <c r="VOO502" s="2"/>
      <c r="VOP502" s="2"/>
      <c r="VOQ502" s="2"/>
      <c r="VOR502" s="2"/>
      <c r="VOS502" s="2"/>
      <c r="VOT502" s="2"/>
      <c r="VOU502" s="2"/>
      <c r="VOV502" s="2"/>
      <c r="VOW502" s="2"/>
      <c r="VOX502" s="2"/>
      <c r="VOY502" s="2"/>
      <c r="VOZ502" s="2"/>
      <c r="VPA502" s="2"/>
      <c r="VPB502" s="2"/>
      <c r="VPC502" s="2"/>
      <c r="VPD502" s="2"/>
      <c r="VPE502" s="2"/>
      <c r="VPF502" s="2"/>
      <c r="VPG502" s="2"/>
      <c r="VPH502" s="2"/>
      <c r="VPI502" s="2"/>
      <c r="VPJ502" s="2"/>
      <c r="VPK502" s="2"/>
      <c r="VPL502" s="2"/>
      <c r="VPM502" s="2"/>
      <c r="VPN502" s="2"/>
      <c r="VPO502" s="2"/>
      <c r="VPP502" s="2"/>
      <c r="VPQ502" s="2"/>
      <c r="VPR502" s="2"/>
      <c r="VPS502" s="2"/>
      <c r="VPT502" s="2"/>
      <c r="VPU502" s="2"/>
      <c r="VPV502" s="2"/>
      <c r="VPW502" s="2"/>
      <c r="VPX502" s="2"/>
      <c r="VPY502" s="2"/>
      <c r="VPZ502" s="2"/>
      <c r="VQA502" s="2"/>
      <c r="VQB502" s="2"/>
      <c r="VQC502" s="2"/>
      <c r="VQD502" s="2"/>
      <c r="VQE502" s="2"/>
      <c r="VQF502" s="2"/>
      <c r="VQG502" s="2"/>
      <c r="VQH502" s="2"/>
      <c r="VQI502" s="2"/>
      <c r="VQJ502" s="2"/>
      <c r="VQK502" s="2"/>
      <c r="VQL502" s="2"/>
      <c r="VQM502" s="2"/>
      <c r="VQN502" s="2"/>
      <c r="VQO502" s="2"/>
      <c r="VQP502" s="2"/>
      <c r="VQQ502" s="2"/>
      <c r="VQR502" s="2"/>
      <c r="VQS502" s="2"/>
      <c r="VQT502" s="2"/>
      <c r="VQU502" s="2"/>
      <c r="VQV502" s="2"/>
      <c r="VQW502" s="2"/>
      <c r="VQX502" s="2"/>
      <c r="VQY502" s="2"/>
      <c r="VQZ502" s="2"/>
      <c r="VRA502" s="2"/>
      <c r="VRB502" s="2"/>
      <c r="VRC502" s="2"/>
      <c r="VRD502" s="2"/>
      <c r="VRE502" s="2"/>
      <c r="VRF502" s="2"/>
      <c r="VRG502" s="2"/>
      <c r="VRH502" s="2"/>
      <c r="VRI502" s="2"/>
      <c r="VRJ502" s="2"/>
      <c r="VRK502" s="2"/>
      <c r="VRL502" s="2"/>
      <c r="VRM502" s="2"/>
      <c r="VRN502" s="2"/>
      <c r="VRO502" s="2"/>
      <c r="VRP502" s="2"/>
      <c r="VRQ502" s="2"/>
      <c r="VRR502" s="2"/>
      <c r="VRS502" s="2"/>
      <c r="VRT502" s="2"/>
      <c r="VRU502" s="2"/>
      <c r="VRV502" s="2"/>
      <c r="VRW502" s="2"/>
      <c r="VRX502" s="2"/>
      <c r="VRY502" s="2"/>
      <c r="VRZ502" s="2"/>
      <c r="VSA502" s="2"/>
      <c r="VSB502" s="2"/>
      <c r="VSC502" s="2"/>
      <c r="VSD502" s="2"/>
      <c r="VSE502" s="2"/>
      <c r="VSF502" s="2"/>
      <c r="VSG502" s="2"/>
      <c r="VSH502" s="2"/>
      <c r="VSI502" s="2"/>
      <c r="VSJ502" s="2"/>
      <c r="VSK502" s="2"/>
      <c r="VSL502" s="2"/>
      <c r="VSM502" s="2"/>
      <c r="VSN502" s="2"/>
      <c r="VSO502" s="2"/>
      <c r="VSP502" s="2"/>
      <c r="VSQ502" s="2"/>
      <c r="VSR502" s="2"/>
      <c r="VSS502" s="2"/>
      <c r="VST502" s="2"/>
      <c r="VSU502" s="2"/>
      <c r="VSV502" s="2"/>
      <c r="VSW502" s="2"/>
      <c r="VSX502" s="2"/>
      <c r="VSY502" s="2"/>
      <c r="VSZ502" s="2"/>
      <c r="VTA502" s="2"/>
      <c r="VTB502" s="2"/>
      <c r="VTC502" s="2"/>
      <c r="VTD502" s="2"/>
      <c r="VTE502" s="2"/>
      <c r="VTF502" s="2"/>
      <c r="VTG502" s="2"/>
      <c r="VTH502" s="2"/>
      <c r="VTI502" s="2"/>
      <c r="VTJ502" s="2"/>
      <c r="VTK502" s="2"/>
      <c r="VTL502" s="2"/>
      <c r="VTM502" s="2"/>
      <c r="VTN502" s="2"/>
      <c r="VTO502" s="2"/>
      <c r="VTP502" s="2"/>
      <c r="VTQ502" s="2"/>
      <c r="VTR502" s="2"/>
      <c r="VTS502" s="2"/>
      <c r="VTT502" s="2"/>
      <c r="VTU502" s="2"/>
      <c r="VTV502" s="2"/>
      <c r="VTW502" s="2"/>
      <c r="VTX502" s="2"/>
      <c r="VTY502" s="2"/>
      <c r="VTZ502" s="2"/>
      <c r="VUA502" s="2"/>
      <c r="VUB502" s="2"/>
      <c r="VUC502" s="2"/>
      <c r="VUD502" s="2"/>
      <c r="VUE502" s="2"/>
      <c r="VUF502" s="2"/>
      <c r="VUG502" s="2"/>
      <c r="VUH502" s="2"/>
      <c r="VUI502" s="2"/>
      <c r="VUJ502" s="2"/>
      <c r="VUK502" s="2"/>
      <c r="VUL502" s="2"/>
      <c r="VUM502" s="2"/>
      <c r="VUN502" s="2"/>
      <c r="VUO502" s="2"/>
      <c r="VUP502" s="2"/>
      <c r="VUQ502" s="2"/>
      <c r="VUR502" s="2"/>
      <c r="VUS502" s="2"/>
      <c r="VUT502" s="2"/>
      <c r="VUU502" s="2"/>
      <c r="VUV502" s="2"/>
      <c r="VUW502" s="2"/>
      <c r="VUX502" s="2"/>
      <c r="VUY502" s="2"/>
      <c r="VUZ502" s="2"/>
      <c r="VVA502" s="2"/>
      <c r="VVB502" s="2"/>
      <c r="VVC502" s="2"/>
      <c r="VVD502" s="2"/>
      <c r="VVE502" s="2"/>
      <c r="VVF502" s="2"/>
      <c r="VVG502" s="2"/>
      <c r="VVH502" s="2"/>
      <c r="VVI502" s="2"/>
      <c r="VVJ502" s="2"/>
      <c r="VVK502" s="2"/>
      <c r="VVL502" s="2"/>
      <c r="VVM502" s="2"/>
      <c r="VVN502" s="2"/>
      <c r="VVO502" s="2"/>
      <c r="VVP502" s="2"/>
      <c r="VVQ502" s="2"/>
      <c r="VVR502" s="2"/>
      <c r="VVS502" s="2"/>
      <c r="VVT502" s="2"/>
      <c r="VVU502" s="2"/>
      <c r="VVV502" s="2"/>
      <c r="VVW502" s="2"/>
      <c r="VVX502" s="2"/>
      <c r="VVY502" s="2"/>
      <c r="VVZ502" s="2"/>
      <c r="VWA502" s="2"/>
      <c r="VWB502" s="2"/>
      <c r="VWC502" s="2"/>
      <c r="VWD502" s="2"/>
      <c r="VWE502" s="2"/>
      <c r="VWF502" s="2"/>
      <c r="VWG502" s="2"/>
      <c r="VWH502" s="2"/>
      <c r="VWI502" s="2"/>
      <c r="VWJ502" s="2"/>
      <c r="VWK502" s="2"/>
      <c r="VWL502" s="2"/>
      <c r="VWM502" s="2"/>
      <c r="VWN502" s="2"/>
      <c r="VWO502" s="2"/>
      <c r="VWP502" s="2"/>
      <c r="VWQ502" s="2"/>
      <c r="VWR502" s="2"/>
      <c r="VWS502" s="2"/>
      <c r="VWT502" s="2"/>
      <c r="VWU502" s="2"/>
      <c r="VWV502" s="2"/>
      <c r="VWW502" s="2"/>
      <c r="VWX502" s="2"/>
      <c r="VWY502" s="2"/>
      <c r="VWZ502" s="2"/>
      <c r="VXA502" s="2"/>
      <c r="VXB502" s="2"/>
      <c r="VXC502" s="2"/>
      <c r="VXD502" s="2"/>
      <c r="VXE502" s="2"/>
      <c r="VXF502" s="2"/>
      <c r="VXG502" s="2"/>
      <c r="VXH502" s="2"/>
      <c r="VXI502" s="2"/>
      <c r="VXJ502" s="2"/>
      <c r="VXK502" s="2"/>
      <c r="VXL502" s="2"/>
      <c r="VXM502" s="2"/>
      <c r="VXN502" s="2"/>
      <c r="VXO502" s="2"/>
      <c r="VXP502" s="2"/>
      <c r="VXQ502" s="2"/>
      <c r="VXR502" s="2"/>
      <c r="VXS502" s="2"/>
      <c r="VXT502" s="2"/>
      <c r="VXU502" s="2"/>
      <c r="VXV502" s="2"/>
      <c r="VXW502" s="2"/>
      <c r="VXX502" s="2"/>
      <c r="VXY502" s="2"/>
      <c r="VXZ502" s="2"/>
      <c r="VYA502" s="2"/>
      <c r="VYB502" s="2"/>
      <c r="VYC502" s="2"/>
      <c r="VYD502" s="2"/>
      <c r="VYE502" s="2"/>
      <c r="VYF502" s="2"/>
      <c r="VYG502" s="2"/>
      <c r="VYH502" s="2"/>
      <c r="VYI502" s="2"/>
      <c r="VYJ502" s="2"/>
      <c r="VYK502" s="2"/>
      <c r="VYL502" s="2"/>
      <c r="VYM502" s="2"/>
      <c r="VYN502" s="2"/>
      <c r="VYO502" s="2"/>
      <c r="VYP502" s="2"/>
      <c r="VYQ502" s="2"/>
      <c r="VYR502" s="2"/>
      <c r="VYS502" s="2"/>
      <c r="VYT502" s="2"/>
      <c r="VYU502" s="2"/>
      <c r="VYV502" s="2"/>
      <c r="VYW502" s="2"/>
      <c r="VYX502" s="2"/>
      <c r="VYY502" s="2"/>
      <c r="VYZ502" s="2"/>
      <c r="VZA502" s="2"/>
      <c r="VZB502" s="2"/>
      <c r="VZC502" s="2"/>
      <c r="VZD502" s="2"/>
      <c r="VZE502" s="2"/>
      <c r="VZF502" s="2"/>
      <c r="VZG502" s="2"/>
      <c r="VZH502" s="2"/>
      <c r="VZI502" s="2"/>
      <c r="VZJ502" s="2"/>
      <c r="VZK502" s="2"/>
      <c r="VZL502" s="2"/>
      <c r="VZM502" s="2"/>
      <c r="VZN502" s="2"/>
      <c r="VZO502" s="2"/>
      <c r="VZP502" s="2"/>
      <c r="VZQ502" s="2"/>
      <c r="VZR502" s="2"/>
      <c r="VZS502" s="2"/>
      <c r="VZT502" s="2"/>
      <c r="VZU502" s="2"/>
      <c r="VZV502" s="2"/>
      <c r="VZW502" s="2"/>
      <c r="VZX502" s="2"/>
      <c r="VZY502" s="2"/>
      <c r="VZZ502" s="2"/>
      <c r="WAA502" s="2"/>
      <c r="WAB502" s="2"/>
      <c r="WAC502" s="2"/>
      <c r="WAD502" s="2"/>
      <c r="WAE502" s="2"/>
      <c r="WAF502" s="2"/>
      <c r="WAG502" s="2"/>
      <c r="WAH502" s="2"/>
      <c r="WAI502" s="2"/>
      <c r="WAJ502" s="2"/>
      <c r="WAK502" s="2"/>
      <c r="WAL502" s="2"/>
      <c r="WAM502" s="2"/>
      <c r="WAN502" s="2"/>
      <c r="WAO502" s="2"/>
      <c r="WAP502" s="2"/>
      <c r="WAQ502" s="2"/>
      <c r="WAR502" s="2"/>
      <c r="WAS502" s="2"/>
      <c r="WAT502" s="2"/>
      <c r="WAU502" s="2"/>
      <c r="WAV502" s="2"/>
      <c r="WAW502" s="2"/>
      <c r="WAX502" s="2"/>
      <c r="WAY502" s="2"/>
      <c r="WAZ502" s="2"/>
      <c r="WBA502" s="2"/>
      <c r="WBB502" s="2"/>
      <c r="WBC502" s="2"/>
      <c r="WBD502" s="2"/>
      <c r="WBE502" s="2"/>
      <c r="WBF502" s="2"/>
      <c r="WBG502" s="2"/>
      <c r="WBH502" s="2"/>
      <c r="WBI502" s="2"/>
      <c r="WBJ502" s="2"/>
      <c r="WBK502" s="2"/>
      <c r="WBL502" s="2"/>
      <c r="WBM502" s="2"/>
      <c r="WBN502" s="2"/>
      <c r="WBO502" s="2"/>
      <c r="WBP502" s="2"/>
      <c r="WBQ502" s="2"/>
      <c r="WBR502" s="2"/>
      <c r="WBS502" s="2"/>
      <c r="WBT502" s="2"/>
      <c r="WBU502" s="2"/>
      <c r="WBV502" s="2"/>
      <c r="WBW502" s="2"/>
      <c r="WBX502" s="2"/>
      <c r="WBY502" s="2"/>
      <c r="WBZ502" s="2"/>
      <c r="WCA502" s="2"/>
      <c r="WCB502" s="2"/>
      <c r="WCC502" s="2"/>
      <c r="WCD502" s="2"/>
      <c r="WCE502" s="2"/>
      <c r="WCF502" s="2"/>
      <c r="WCG502" s="2"/>
      <c r="WCH502" s="2"/>
      <c r="WCI502" s="2"/>
      <c r="WCJ502" s="2"/>
      <c r="WCK502" s="2"/>
      <c r="WCL502" s="2"/>
      <c r="WCM502" s="2"/>
      <c r="WCN502" s="2"/>
      <c r="WCO502" s="2"/>
      <c r="WCP502" s="2"/>
      <c r="WCQ502" s="2"/>
      <c r="WCR502" s="2"/>
      <c r="WCS502" s="2"/>
      <c r="WCT502" s="2"/>
      <c r="WCU502" s="2"/>
      <c r="WCV502" s="2"/>
      <c r="WCW502" s="2"/>
      <c r="WCX502" s="2"/>
      <c r="WCY502" s="2"/>
      <c r="WCZ502" s="2"/>
      <c r="WDA502" s="2"/>
      <c r="WDB502" s="2"/>
      <c r="WDC502" s="2"/>
      <c r="WDD502" s="2"/>
      <c r="WDE502" s="2"/>
      <c r="WDF502" s="2"/>
      <c r="WDG502" s="2"/>
      <c r="WDH502" s="2"/>
      <c r="WDI502" s="2"/>
      <c r="WDJ502" s="2"/>
      <c r="WDK502" s="2"/>
      <c r="WDL502" s="2"/>
      <c r="WDM502" s="2"/>
      <c r="WDN502" s="2"/>
      <c r="WDO502" s="2"/>
      <c r="WDP502" s="2"/>
      <c r="WDQ502" s="2"/>
      <c r="WDR502" s="2"/>
      <c r="WDS502" s="2"/>
      <c r="WDT502" s="2"/>
      <c r="WDU502" s="2"/>
      <c r="WDV502" s="2"/>
      <c r="WDW502" s="2"/>
      <c r="WDX502" s="2"/>
      <c r="WDY502" s="2"/>
      <c r="WDZ502" s="2"/>
      <c r="WEA502" s="2"/>
      <c r="WEB502" s="2"/>
      <c r="WEC502" s="2"/>
      <c r="WED502" s="2"/>
      <c r="WEE502" s="2"/>
      <c r="WEF502" s="2"/>
      <c r="WEG502" s="2"/>
      <c r="WEH502" s="2"/>
      <c r="WEI502" s="2"/>
      <c r="WEJ502" s="2"/>
      <c r="WEK502" s="2"/>
      <c r="WEL502" s="2"/>
      <c r="WEM502" s="2"/>
      <c r="WEN502" s="2"/>
      <c r="WEO502" s="2"/>
      <c r="WEP502" s="2"/>
      <c r="WEQ502" s="2"/>
      <c r="WER502" s="2"/>
      <c r="WES502" s="2"/>
      <c r="WET502" s="2"/>
      <c r="WEU502" s="2"/>
      <c r="WEV502" s="2"/>
      <c r="WEW502" s="2"/>
      <c r="WEX502" s="2"/>
      <c r="WEY502" s="2"/>
      <c r="WEZ502" s="2"/>
      <c r="WFA502" s="2"/>
      <c r="WFB502" s="2"/>
      <c r="WFC502" s="2"/>
      <c r="WFD502" s="2"/>
      <c r="WFE502" s="2"/>
      <c r="WFF502" s="2"/>
      <c r="WFG502" s="2"/>
      <c r="WFH502" s="2"/>
      <c r="WFI502" s="2"/>
      <c r="WFJ502" s="2"/>
      <c r="WFK502" s="2"/>
      <c r="WFL502" s="2"/>
      <c r="WFM502" s="2"/>
      <c r="WFN502" s="2"/>
      <c r="WFO502" s="2"/>
      <c r="WFP502" s="2"/>
      <c r="WFQ502" s="2"/>
      <c r="WFR502" s="2"/>
      <c r="WFS502" s="2"/>
      <c r="WFT502" s="2"/>
      <c r="WFU502" s="2"/>
      <c r="WFV502" s="2"/>
      <c r="WFW502" s="2"/>
      <c r="WFX502" s="2"/>
      <c r="WFY502" s="2"/>
      <c r="WFZ502" s="2"/>
      <c r="WGA502" s="2"/>
      <c r="WGB502" s="2"/>
      <c r="WGC502" s="2"/>
      <c r="WGD502" s="2"/>
      <c r="WGE502" s="2"/>
      <c r="WGF502" s="2"/>
      <c r="WGG502" s="2"/>
      <c r="WGH502" s="2"/>
      <c r="WGI502" s="2"/>
      <c r="WGJ502" s="2"/>
      <c r="WGK502" s="2"/>
      <c r="WGL502" s="2"/>
      <c r="WGM502" s="2"/>
      <c r="WGN502" s="2"/>
      <c r="WGO502" s="2"/>
      <c r="WGP502" s="2"/>
      <c r="WGQ502" s="2"/>
      <c r="WGR502" s="2"/>
      <c r="WGS502" s="2"/>
      <c r="WGT502" s="2"/>
      <c r="WGU502" s="2"/>
      <c r="WGV502" s="2"/>
      <c r="WGW502" s="2"/>
      <c r="WGX502" s="2"/>
      <c r="WGY502" s="2"/>
      <c r="WGZ502" s="2"/>
      <c r="WHA502" s="2"/>
      <c r="WHB502" s="2"/>
      <c r="WHC502" s="2"/>
      <c r="WHD502" s="2"/>
      <c r="WHE502" s="2"/>
      <c r="WHF502" s="2"/>
      <c r="WHG502" s="2"/>
      <c r="WHH502" s="2"/>
      <c r="WHI502" s="2"/>
      <c r="WHJ502" s="2"/>
      <c r="WHK502" s="2"/>
      <c r="WHL502" s="2"/>
      <c r="WHM502" s="2"/>
      <c r="WHN502" s="2"/>
      <c r="WHO502" s="2"/>
      <c r="WHP502" s="2"/>
      <c r="WHQ502" s="2"/>
      <c r="WHR502" s="2"/>
      <c r="WHS502" s="2"/>
      <c r="WHT502" s="2"/>
      <c r="WHU502" s="2"/>
      <c r="WHV502" s="2"/>
      <c r="WHW502" s="2"/>
      <c r="WHX502" s="2"/>
      <c r="WHY502" s="2"/>
      <c r="WHZ502" s="2"/>
      <c r="WIA502" s="2"/>
      <c r="WIB502" s="2"/>
      <c r="WIC502" s="2"/>
      <c r="WID502" s="2"/>
      <c r="WIE502" s="2"/>
      <c r="WIF502" s="2"/>
      <c r="WIG502" s="2"/>
      <c r="WIH502" s="2"/>
      <c r="WII502" s="2"/>
      <c r="WIJ502" s="2"/>
      <c r="WIK502" s="2"/>
      <c r="WIL502" s="2"/>
      <c r="WIM502" s="2"/>
      <c r="WIN502" s="2"/>
      <c r="WIO502" s="2"/>
      <c r="WIP502" s="2"/>
      <c r="WIQ502" s="2"/>
      <c r="WIR502" s="2"/>
      <c r="WIS502" s="2"/>
      <c r="WIT502" s="2"/>
      <c r="WIU502" s="2"/>
      <c r="WIV502" s="2"/>
      <c r="WIW502" s="2"/>
      <c r="WIX502" s="2"/>
      <c r="WIY502" s="2"/>
      <c r="WIZ502" s="2"/>
      <c r="WJA502" s="2"/>
      <c r="WJB502" s="2"/>
      <c r="WJC502" s="2"/>
      <c r="WJD502" s="2"/>
      <c r="WJE502" s="2"/>
      <c r="WJF502" s="2"/>
      <c r="WJG502" s="2"/>
      <c r="WJH502" s="2"/>
      <c r="WJI502" s="2"/>
      <c r="WJJ502" s="2"/>
      <c r="WJK502" s="2"/>
      <c r="WJL502" s="2"/>
      <c r="WJM502" s="2"/>
      <c r="WJN502" s="2"/>
      <c r="WJO502" s="2"/>
      <c r="WJP502" s="2"/>
      <c r="WJQ502" s="2"/>
      <c r="WJR502" s="2"/>
      <c r="WJS502" s="2"/>
      <c r="WJT502" s="2"/>
      <c r="WJU502" s="2"/>
      <c r="WJV502" s="2"/>
      <c r="WJW502" s="2"/>
      <c r="WJX502" s="2"/>
      <c r="WJY502" s="2"/>
      <c r="WJZ502" s="2"/>
      <c r="WKA502" s="2"/>
      <c r="WKB502" s="2"/>
      <c r="WKC502" s="2"/>
      <c r="WKD502" s="2"/>
      <c r="WKE502" s="2"/>
      <c r="WKF502" s="2"/>
      <c r="WKG502" s="2"/>
      <c r="WKH502" s="2"/>
      <c r="WKI502" s="2"/>
      <c r="WKJ502" s="2"/>
      <c r="WKK502" s="2"/>
      <c r="WKL502" s="2"/>
      <c r="WKM502" s="2"/>
      <c r="WKN502" s="2"/>
      <c r="WKO502" s="2"/>
      <c r="WKP502" s="2"/>
      <c r="WKQ502" s="2"/>
      <c r="WKR502" s="2"/>
      <c r="WKS502" s="2"/>
      <c r="WKT502" s="2"/>
      <c r="WKU502" s="2"/>
      <c r="WKV502" s="2"/>
      <c r="WKW502" s="2"/>
      <c r="WKX502" s="2"/>
      <c r="WKY502" s="2"/>
      <c r="WKZ502" s="2"/>
      <c r="WLA502" s="2"/>
      <c r="WLB502" s="2"/>
      <c r="WLC502" s="2"/>
      <c r="WLD502" s="2"/>
      <c r="WLE502" s="2"/>
      <c r="WLF502" s="2"/>
      <c r="WLG502" s="2"/>
      <c r="WLH502" s="2"/>
      <c r="WLI502" s="2"/>
      <c r="WLJ502" s="2"/>
      <c r="WLK502" s="2"/>
      <c r="WLL502" s="2"/>
      <c r="WLM502" s="2"/>
      <c r="WLN502" s="2"/>
      <c r="WLO502" s="2"/>
      <c r="WLP502" s="2"/>
      <c r="WLQ502" s="2"/>
      <c r="WLR502" s="2"/>
      <c r="WLS502" s="2"/>
      <c r="WLT502" s="2"/>
      <c r="WLU502" s="2"/>
      <c r="WLV502" s="2"/>
      <c r="WLW502" s="2"/>
      <c r="WLX502" s="2"/>
      <c r="WLY502" s="2"/>
      <c r="WLZ502" s="2"/>
      <c r="WMA502" s="2"/>
      <c r="WMB502" s="2"/>
      <c r="WMC502" s="2"/>
      <c r="WMD502" s="2"/>
      <c r="WME502" s="2"/>
      <c r="WMF502" s="2"/>
      <c r="WMG502" s="2"/>
      <c r="WMH502" s="2"/>
      <c r="WMI502" s="2"/>
      <c r="WMJ502" s="2"/>
      <c r="WMK502" s="2"/>
      <c r="WML502" s="2"/>
      <c r="WMM502" s="2"/>
      <c r="WMN502" s="2"/>
      <c r="WMO502" s="2"/>
      <c r="WMP502" s="2"/>
      <c r="WMQ502" s="2"/>
      <c r="WMR502" s="2"/>
      <c r="WMS502" s="2"/>
      <c r="WMT502" s="2"/>
      <c r="WMU502" s="2"/>
      <c r="WMV502" s="2"/>
      <c r="WMW502" s="2"/>
      <c r="WMX502" s="2"/>
      <c r="WMY502" s="2"/>
      <c r="WMZ502" s="2"/>
      <c r="WNA502" s="2"/>
      <c r="WNB502" s="2"/>
      <c r="WNC502" s="2"/>
      <c r="WND502" s="2"/>
      <c r="WNE502" s="2"/>
      <c r="WNF502" s="2"/>
      <c r="WNG502" s="2"/>
      <c r="WNH502" s="2"/>
      <c r="WNI502" s="2"/>
      <c r="WNJ502" s="2"/>
      <c r="WNK502" s="2"/>
      <c r="WNL502" s="2"/>
      <c r="WNM502" s="2"/>
      <c r="WNN502" s="2"/>
      <c r="WNO502" s="2"/>
      <c r="WNP502" s="2"/>
      <c r="WNQ502" s="2"/>
      <c r="WNR502" s="2"/>
      <c r="WNS502" s="2"/>
      <c r="WNT502" s="2"/>
      <c r="WNU502" s="2"/>
      <c r="WNV502" s="2"/>
      <c r="WNW502" s="2"/>
      <c r="WNX502" s="2"/>
      <c r="WNY502" s="2"/>
      <c r="WNZ502" s="2"/>
      <c r="WOA502" s="2"/>
      <c r="WOB502" s="2"/>
      <c r="WOC502" s="2"/>
      <c r="WOD502" s="2"/>
      <c r="WOE502" s="2"/>
      <c r="WOF502" s="2"/>
      <c r="WOG502" s="2"/>
      <c r="WOH502" s="2"/>
      <c r="WOI502" s="2"/>
      <c r="WOJ502" s="2"/>
      <c r="WOK502" s="2"/>
      <c r="WOL502" s="2"/>
      <c r="WOM502" s="2"/>
      <c r="WON502" s="2"/>
      <c r="WOO502" s="2"/>
      <c r="WOP502" s="2"/>
      <c r="WOQ502" s="2"/>
      <c r="WOR502" s="2"/>
      <c r="WOS502" s="2"/>
      <c r="WOT502" s="2"/>
      <c r="WOU502" s="2"/>
      <c r="WOV502" s="2"/>
      <c r="WOW502" s="2"/>
      <c r="WOX502" s="2"/>
      <c r="WOY502" s="2"/>
      <c r="WOZ502" s="2"/>
      <c r="WPA502" s="2"/>
      <c r="WPB502" s="2"/>
      <c r="WPC502" s="2"/>
      <c r="WPD502" s="2"/>
      <c r="WPE502" s="2"/>
      <c r="WPF502" s="2"/>
      <c r="WPG502" s="2"/>
      <c r="WPH502" s="2"/>
      <c r="WPI502" s="2"/>
      <c r="WPJ502" s="2"/>
      <c r="WPK502" s="2"/>
      <c r="WPL502" s="2"/>
      <c r="WPM502" s="2"/>
      <c r="WPN502" s="2"/>
      <c r="WPO502" s="2"/>
      <c r="WPP502" s="2"/>
      <c r="WPQ502" s="2"/>
      <c r="WPR502" s="2"/>
      <c r="WPS502" s="2"/>
      <c r="WPT502" s="2"/>
      <c r="WPU502" s="2"/>
      <c r="WPV502" s="2"/>
      <c r="WPW502" s="2"/>
      <c r="WPX502" s="2"/>
      <c r="WPY502" s="2"/>
      <c r="WPZ502" s="2"/>
      <c r="WQA502" s="2"/>
      <c r="WQB502" s="2"/>
      <c r="WQC502" s="2"/>
      <c r="WQD502" s="2"/>
      <c r="WQE502" s="2"/>
      <c r="WQF502" s="2"/>
      <c r="WQG502" s="2"/>
      <c r="WQH502" s="2"/>
      <c r="WQI502" s="2"/>
      <c r="WQJ502" s="2"/>
      <c r="WQK502" s="2"/>
      <c r="WQL502" s="2"/>
      <c r="WQM502" s="2"/>
      <c r="WQN502" s="2"/>
      <c r="WQO502" s="2"/>
      <c r="WQP502" s="2"/>
      <c r="WQQ502" s="2"/>
      <c r="WQR502" s="2"/>
      <c r="WQS502" s="2"/>
      <c r="WQT502" s="2"/>
      <c r="WQU502" s="2"/>
      <c r="WQV502" s="2"/>
      <c r="WQW502" s="2"/>
      <c r="WQX502" s="2"/>
      <c r="WQY502" s="2"/>
      <c r="WQZ502" s="2"/>
      <c r="WRA502" s="2"/>
      <c r="WRB502" s="2"/>
      <c r="WRC502" s="2"/>
      <c r="WRD502" s="2"/>
      <c r="WRE502" s="2"/>
      <c r="WRF502" s="2"/>
      <c r="WRG502" s="2"/>
      <c r="WRH502" s="2"/>
      <c r="WRI502" s="2"/>
      <c r="WRJ502" s="2"/>
      <c r="WRK502" s="2"/>
      <c r="WRL502" s="2"/>
      <c r="WRM502" s="2"/>
      <c r="WRN502" s="2"/>
      <c r="WRO502" s="2"/>
      <c r="WRP502" s="2"/>
      <c r="WRQ502" s="2"/>
      <c r="WRR502" s="2"/>
      <c r="WRS502" s="2"/>
      <c r="WRT502" s="2"/>
      <c r="WRU502" s="2"/>
      <c r="WRV502" s="2"/>
      <c r="WRW502" s="2"/>
      <c r="WRX502" s="2"/>
      <c r="WRY502" s="2"/>
      <c r="WRZ502" s="2"/>
      <c r="WSA502" s="2"/>
      <c r="WSB502" s="2"/>
      <c r="WSC502" s="2"/>
      <c r="WSD502" s="2"/>
      <c r="WSE502" s="2"/>
      <c r="WSF502" s="2"/>
      <c r="WSG502" s="2"/>
      <c r="WSH502" s="2"/>
      <c r="WSI502" s="2"/>
      <c r="WSJ502" s="2"/>
      <c r="WSK502" s="2"/>
      <c r="WSL502" s="2"/>
      <c r="WSM502" s="2"/>
      <c r="WSN502" s="2"/>
      <c r="WSO502" s="2"/>
      <c r="WSP502" s="2"/>
      <c r="WSQ502" s="2"/>
      <c r="WSR502" s="2"/>
      <c r="WSS502" s="2"/>
      <c r="WST502" s="2"/>
      <c r="WSU502" s="2"/>
      <c r="WSV502" s="2"/>
      <c r="WSW502" s="2"/>
      <c r="WSX502" s="2"/>
      <c r="WSY502" s="2"/>
      <c r="WSZ502" s="2"/>
      <c r="WTA502" s="2"/>
      <c r="WTB502" s="2"/>
      <c r="WTC502" s="2"/>
      <c r="WTD502" s="2"/>
      <c r="WTE502" s="2"/>
      <c r="WTF502" s="2"/>
      <c r="WTG502" s="2"/>
      <c r="WTH502" s="2"/>
      <c r="WTI502" s="2"/>
      <c r="WTJ502" s="2"/>
      <c r="WTK502" s="2"/>
      <c r="WTL502" s="2"/>
      <c r="WTM502" s="2"/>
      <c r="WTN502" s="2"/>
      <c r="WTO502" s="2"/>
      <c r="WTP502" s="2"/>
      <c r="WTQ502" s="2"/>
      <c r="WTR502" s="2"/>
      <c r="WTS502" s="2"/>
      <c r="WTT502" s="2"/>
      <c r="WTU502" s="2"/>
      <c r="WTV502" s="2"/>
      <c r="WTW502" s="2"/>
      <c r="WTX502" s="2"/>
      <c r="WTY502" s="2"/>
      <c r="WTZ502" s="2"/>
      <c r="WUA502" s="2"/>
      <c r="WUB502" s="2"/>
      <c r="WUC502" s="2"/>
      <c r="WUD502" s="2"/>
      <c r="WUE502" s="2"/>
      <c r="WUF502" s="2"/>
      <c r="WUG502" s="2"/>
      <c r="WUH502" s="2"/>
      <c r="WUI502" s="2"/>
      <c r="WUJ502" s="2"/>
      <c r="WUK502" s="2"/>
      <c r="WUL502" s="2"/>
      <c r="WUM502" s="2"/>
      <c r="WUN502" s="2"/>
      <c r="WUO502" s="2"/>
      <c r="WUP502" s="2"/>
      <c r="WUQ502" s="2"/>
      <c r="WUR502" s="2"/>
      <c r="WUS502" s="2"/>
      <c r="WUT502" s="2"/>
      <c r="WUU502" s="2"/>
      <c r="WUV502" s="2"/>
      <c r="WUW502" s="2"/>
      <c r="WUX502" s="2"/>
      <c r="WUY502" s="2"/>
      <c r="WUZ502" s="2"/>
      <c r="WVA502" s="2"/>
      <c r="WVB502" s="2"/>
      <c r="WVC502" s="2"/>
      <c r="WVD502" s="2"/>
      <c r="WVE502" s="2"/>
      <c r="WVF502" s="2"/>
      <c r="WVG502" s="2"/>
      <c r="WVH502" s="2"/>
      <c r="WVI502" s="2"/>
      <c r="WVJ502" s="2"/>
      <c r="WVK502" s="2"/>
      <c r="WVL502" s="2"/>
      <c r="WVM502" s="2"/>
      <c r="WVN502" s="2"/>
      <c r="WVO502" s="2"/>
      <c r="WVP502" s="2"/>
      <c r="WVQ502" s="2"/>
      <c r="WVR502" s="2"/>
      <c r="WVS502" s="2"/>
      <c r="WVT502" s="2"/>
      <c r="WVU502" s="2"/>
      <c r="WVV502" s="2"/>
      <c r="WVW502" s="2"/>
      <c r="WVX502" s="2"/>
      <c r="WVY502" s="2"/>
      <c r="WVZ502" s="2"/>
      <c r="WWA502" s="2"/>
      <c r="WWB502" s="2"/>
      <c r="WWC502" s="2"/>
      <c r="WWD502" s="2"/>
      <c r="WWE502" s="2"/>
      <c r="WWF502" s="2"/>
      <c r="WWG502" s="2"/>
      <c r="WWH502" s="2"/>
      <c r="WWI502" s="2"/>
      <c r="WWJ502" s="2"/>
      <c r="WWK502" s="2"/>
      <c r="WWL502" s="2"/>
      <c r="WWM502" s="2"/>
      <c r="WWN502" s="2"/>
      <c r="WWO502" s="2"/>
      <c r="WWP502" s="2"/>
      <c r="WWQ502" s="2"/>
      <c r="WWR502" s="2"/>
      <c r="WWS502" s="2"/>
      <c r="WWT502" s="2"/>
      <c r="WWU502" s="2"/>
      <c r="WWV502" s="2"/>
      <c r="WWW502" s="2"/>
      <c r="WWX502" s="2"/>
      <c r="WWY502" s="2"/>
      <c r="WWZ502" s="2"/>
      <c r="WXA502" s="2"/>
      <c r="WXB502" s="2"/>
      <c r="WXC502" s="2"/>
      <c r="WXD502" s="2"/>
      <c r="WXE502" s="2"/>
      <c r="WXF502" s="2"/>
      <c r="WXG502" s="2"/>
      <c r="WXH502" s="2"/>
      <c r="WXI502" s="2"/>
      <c r="WXJ502" s="2"/>
      <c r="WXK502" s="2"/>
      <c r="WXL502" s="2"/>
      <c r="WXM502" s="2"/>
      <c r="WXN502" s="2"/>
      <c r="WXO502" s="2"/>
      <c r="WXP502" s="2"/>
      <c r="WXQ502" s="2"/>
      <c r="WXR502" s="2"/>
      <c r="WXS502" s="2"/>
      <c r="WXT502" s="2"/>
      <c r="WXU502" s="2"/>
      <c r="WXV502" s="2"/>
      <c r="WXW502" s="2"/>
      <c r="WXX502" s="2"/>
      <c r="WXY502" s="2"/>
      <c r="WXZ502" s="2"/>
      <c r="WYA502" s="2"/>
      <c r="WYB502" s="2"/>
      <c r="WYC502" s="2"/>
      <c r="WYD502" s="2"/>
      <c r="WYE502" s="2"/>
      <c r="WYF502" s="2"/>
      <c r="WYG502" s="2"/>
      <c r="WYH502" s="2"/>
      <c r="WYI502" s="2"/>
      <c r="WYJ502" s="2"/>
      <c r="WYK502" s="2"/>
      <c r="WYL502" s="2"/>
      <c r="WYM502" s="2"/>
      <c r="WYN502" s="2"/>
      <c r="WYO502" s="2"/>
      <c r="WYP502" s="2"/>
      <c r="WYQ502" s="2"/>
      <c r="WYR502" s="2"/>
      <c r="WYS502" s="2"/>
      <c r="WYT502" s="2"/>
      <c r="WYU502" s="2"/>
      <c r="WYV502" s="2"/>
      <c r="WYW502" s="2"/>
      <c r="WYX502" s="2"/>
      <c r="WYY502" s="2"/>
      <c r="WYZ502" s="2"/>
      <c r="WZA502" s="2"/>
      <c r="WZB502" s="2"/>
      <c r="WZC502" s="2"/>
      <c r="WZD502" s="2"/>
      <c r="WZE502" s="2"/>
      <c r="WZF502" s="2"/>
      <c r="WZG502" s="2"/>
      <c r="WZH502" s="2"/>
      <c r="WZI502" s="2"/>
      <c r="WZJ502" s="2"/>
      <c r="WZK502" s="2"/>
      <c r="WZL502" s="2"/>
      <c r="WZM502" s="2"/>
      <c r="WZN502" s="2"/>
      <c r="WZO502" s="2"/>
      <c r="WZP502" s="2"/>
      <c r="WZQ502" s="2"/>
      <c r="WZR502" s="2"/>
      <c r="WZS502" s="2"/>
      <c r="WZT502" s="2"/>
      <c r="WZU502" s="2"/>
      <c r="WZV502" s="2"/>
      <c r="WZW502" s="2"/>
      <c r="WZX502" s="2"/>
      <c r="WZY502" s="2"/>
      <c r="WZZ502" s="2"/>
      <c r="XAA502" s="2"/>
      <c r="XAB502" s="2"/>
      <c r="XAC502" s="2"/>
      <c r="XAD502" s="2"/>
      <c r="XAE502" s="2"/>
      <c r="XAF502" s="2"/>
      <c r="XAG502" s="2"/>
      <c r="XAH502" s="2"/>
      <c r="XAI502" s="2"/>
      <c r="XAJ502" s="2"/>
      <c r="XAK502" s="2"/>
      <c r="XAL502" s="2"/>
      <c r="XAM502" s="2"/>
      <c r="XAN502" s="2"/>
      <c r="XAO502" s="2"/>
      <c r="XAP502" s="2"/>
      <c r="XAQ502" s="2"/>
      <c r="XAR502" s="2"/>
      <c r="XAS502" s="2"/>
      <c r="XAT502" s="2"/>
      <c r="XAU502" s="2"/>
      <c r="XAV502" s="2"/>
      <c r="XAW502" s="2"/>
      <c r="XAX502" s="2"/>
      <c r="XAY502" s="2"/>
      <c r="XAZ502" s="2"/>
      <c r="XBA502" s="2"/>
      <c r="XBB502" s="2"/>
      <c r="XBC502" s="2"/>
      <c r="XBD502" s="2"/>
      <c r="XBE502" s="2"/>
      <c r="XBF502" s="2"/>
      <c r="XBG502" s="2"/>
      <c r="XBH502" s="2"/>
      <c r="XBI502" s="2"/>
      <c r="XBJ502" s="2"/>
      <c r="XBK502" s="2"/>
      <c r="XBL502" s="2"/>
      <c r="XBM502" s="2"/>
      <c r="XBN502" s="2"/>
      <c r="XBO502" s="2"/>
      <c r="XBP502" s="2"/>
      <c r="XBQ502" s="2"/>
      <c r="XBR502" s="2"/>
      <c r="XBS502" s="2"/>
      <c r="XBT502" s="2"/>
      <c r="XBU502" s="2"/>
      <c r="XBV502" s="2"/>
      <c r="XBW502" s="2"/>
      <c r="XBX502" s="2"/>
      <c r="XBY502" s="2"/>
      <c r="XBZ502" s="2"/>
      <c r="XCA502" s="2"/>
      <c r="XCB502" s="2"/>
      <c r="XCC502" s="2"/>
      <c r="XCD502" s="2"/>
      <c r="XCE502" s="2"/>
      <c r="XCF502" s="2"/>
      <c r="XCG502" s="2"/>
      <c r="XCH502" s="2"/>
      <c r="XCI502" s="2"/>
      <c r="XCJ502" s="2"/>
      <c r="XCK502" s="2"/>
      <c r="XCL502" s="2"/>
      <c r="XCM502" s="2"/>
      <c r="XCN502" s="2"/>
      <c r="XCO502" s="2"/>
      <c r="XCP502" s="2"/>
      <c r="XCQ502" s="2"/>
      <c r="XCR502" s="2"/>
      <c r="XCS502" s="2"/>
      <c r="XCT502" s="2"/>
      <c r="XCU502" s="2"/>
      <c r="XCV502" s="2"/>
      <c r="XCW502" s="2"/>
      <c r="XCX502" s="2"/>
      <c r="XCY502" s="2"/>
      <c r="XCZ502" s="2"/>
      <c r="XDA502" s="2"/>
      <c r="XDB502" s="2"/>
      <c r="XDC502" s="2"/>
      <c r="XDD502" s="2"/>
      <c r="XDE502" s="2"/>
      <c r="XDF502" s="2"/>
      <c r="XDG502" s="2"/>
      <c r="XDH502" s="2"/>
      <c r="XDI502" s="2"/>
      <c r="XDJ502" s="2"/>
      <c r="XDK502" s="2"/>
      <c r="XDL502" s="2"/>
      <c r="XDM502" s="2"/>
      <c r="XDN502" s="2"/>
      <c r="XDO502" s="2"/>
      <c r="XDP502" s="2"/>
      <c r="XDQ502" s="2"/>
      <c r="XDR502" s="2"/>
      <c r="XDS502" s="2"/>
      <c r="XDT502" s="2"/>
      <c r="XDU502" s="2"/>
      <c r="XDV502" s="2"/>
      <c r="XDW502" s="2"/>
      <c r="XDX502" s="2"/>
      <c r="XDY502" s="2"/>
      <c r="XDZ502" s="2"/>
      <c r="XEA502" s="2"/>
      <c r="XEB502" s="2"/>
      <c r="XEC502" s="2"/>
      <c r="XED502" s="2"/>
      <c r="XEE502" s="2"/>
      <c r="XEF502" s="2"/>
      <c r="XEG502" s="2"/>
      <c r="XEH502" s="2"/>
      <c r="XEI502" s="2"/>
      <c r="XEJ502" s="2"/>
      <c r="XEK502" s="2"/>
      <c r="XEL502" s="2"/>
      <c r="XEM502" s="2"/>
      <c r="XEN502" s="2"/>
    </row>
    <row r="503" s="1" customFormat="1" ht="24.75" customHeight="1" spans="1:16368">
      <c r="A503" s="54">
        <v>161</v>
      </c>
      <c r="B503" s="134" t="s">
        <v>556</v>
      </c>
      <c r="C503" s="84"/>
      <c r="D503" s="135" t="s">
        <v>557</v>
      </c>
      <c r="E503" s="134" t="s">
        <v>530</v>
      </c>
      <c r="F503" s="86">
        <v>50</v>
      </c>
      <c r="G503" s="87">
        <v>10</v>
      </c>
      <c r="H503" s="136">
        <f t="shared" si="13"/>
        <v>500</v>
      </c>
      <c r="I503" s="95" t="s">
        <v>558</v>
      </c>
      <c r="J503" s="2"/>
      <c r="K503" s="2"/>
      <c r="L503" s="2"/>
      <c r="M503" s="2"/>
      <c r="N503" s="2"/>
      <c r="O503" s="2"/>
      <c r="P503" s="2"/>
      <c r="Q503" s="2"/>
      <c r="R503" s="2"/>
      <c r="S503" s="2"/>
      <c r="T503" s="2"/>
      <c r="U503" s="2"/>
      <c r="V503" s="2"/>
      <c r="W503" s="2"/>
      <c r="X503" s="2"/>
      <c r="Y503" s="2"/>
      <c r="Z503" s="2"/>
      <c r="AA503" s="2"/>
      <c r="AB503" s="2"/>
      <c r="AC503" s="2"/>
      <c r="AD503" s="2"/>
      <c r="AE503" s="2"/>
      <c r="AF503" s="2"/>
      <c r="AG503" s="2"/>
      <c r="AH503" s="2"/>
      <c r="AI503" s="2"/>
      <c r="AJ503" s="2"/>
      <c r="AK503" s="2"/>
      <c r="AL503" s="2"/>
      <c r="AM503" s="2"/>
      <c r="AN503" s="2"/>
      <c r="AO503" s="2"/>
      <c r="AP503" s="2"/>
      <c r="AQ503" s="2"/>
      <c r="AR503" s="2"/>
      <c r="AS503" s="2"/>
      <c r="AT503" s="2"/>
      <c r="AU503" s="2"/>
      <c r="AV503" s="2"/>
      <c r="AW503" s="2"/>
      <c r="AX503" s="2"/>
      <c r="AY503" s="2"/>
      <c r="AZ503" s="2"/>
      <c r="BA503" s="2"/>
      <c r="BB503" s="2"/>
      <c r="BC503" s="2"/>
      <c r="BD503" s="2"/>
      <c r="BE503" s="2"/>
      <c r="BF503" s="2"/>
      <c r="BG503" s="2"/>
      <c r="BH503" s="2"/>
      <c r="BI503" s="2"/>
      <c r="BJ503" s="2"/>
      <c r="BK503" s="2"/>
      <c r="BL503" s="2"/>
      <c r="BM503" s="2"/>
      <c r="BN503" s="2"/>
      <c r="BO503" s="2"/>
      <c r="BP503" s="2"/>
      <c r="BQ503" s="2"/>
      <c r="BR503" s="2"/>
      <c r="BS503" s="2"/>
      <c r="BT503" s="2"/>
      <c r="BU503" s="2"/>
      <c r="BV503" s="2"/>
      <c r="BW503" s="2"/>
      <c r="BX503" s="2"/>
      <c r="BY503" s="2"/>
      <c r="BZ503" s="2"/>
      <c r="CA503" s="2"/>
      <c r="CB503" s="2"/>
      <c r="CC503" s="2"/>
      <c r="CD503" s="2"/>
      <c r="CE503" s="2"/>
      <c r="CF503" s="2"/>
      <c r="CG503" s="2"/>
      <c r="CH503" s="2"/>
      <c r="CI503" s="2"/>
      <c r="CJ503" s="2"/>
      <c r="CK503" s="2"/>
      <c r="CL503" s="2"/>
      <c r="CM503" s="2"/>
      <c r="CN503" s="2"/>
      <c r="CO503" s="2"/>
      <c r="CP503" s="2"/>
      <c r="CQ503" s="2"/>
      <c r="CR503" s="2"/>
      <c r="CS503" s="2"/>
      <c r="CT503" s="2"/>
      <c r="CU503" s="2"/>
      <c r="CV503" s="2"/>
      <c r="CW503" s="2"/>
      <c r="CX503" s="2"/>
      <c r="CY503" s="2"/>
      <c r="CZ503" s="2"/>
      <c r="DA503" s="2"/>
      <c r="DB503" s="2"/>
      <c r="DC503" s="2"/>
      <c r="DD503" s="2"/>
      <c r="DE503" s="2"/>
      <c r="DF503" s="2"/>
      <c r="DG503" s="2"/>
      <c r="DH503" s="2"/>
      <c r="DI503" s="2"/>
      <c r="DJ503" s="2"/>
      <c r="DK503" s="2"/>
      <c r="DL503" s="2"/>
      <c r="DM503" s="2"/>
      <c r="DN503" s="2"/>
      <c r="DO503" s="2"/>
      <c r="DP503" s="2"/>
      <c r="DQ503" s="2"/>
      <c r="DR503" s="2"/>
      <c r="DS503" s="2"/>
      <c r="DT503" s="2"/>
      <c r="DU503" s="2"/>
      <c r="DV503" s="2"/>
      <c r="DW503" s="2"/>
      <c r="DX503" s="2"/>
      <c r="DY503" s="2"/>
      <c r="DZ503" s="2"/>
      <c r="EA503" s="2"/>
      <c r="EB503" s="2"/>
      <c r="EC503" s="2"/>
      <c r="ED503" s="2"/>
      <c r="EE503" s="2"/>
      <c r="EF503" s="2"/>
      <c r="EG503" s="2"/>
      <c r="EH503" s="2"/>
      <c r="EI503" s="2"/>
      <c r="EJ503" s="2"/>
      <c r="EK503" s="2"/>
      <c r="EL503" s="2"/>
      <c r="EM503" s="2"/>
      <c r="EN503" s="2"/>
      <c r="EO503" s="2"/>
      <c r="EP503" s="2"/>
      <c r="EQ503" s="2"/>
      <c r="ER503" s="2"/>
      <c r="ES503" s="2"/>
      <c r="ET503" s="2"/>
      <c r="EU503" s="2"/>
      <c r="EV503" s="2"/>
      <c r="EW503" s="2"/>
      <c r="EX503" s="2"/>
      <c r="EY503" s="2"/>
      <c r="EZ503" s="2"/>
      <c r="FA503" s="2"/>
      <c r="FB503" s="2"/>
      <c r="FC503" s="2"/>
      <c r="FD503" s="2"/>
      <c r="FE503" s="2"/>
      <c r="FF503" s="2"/>
      <c r="FG503" s="2"/>
      <c r="FH503" s="2"/>
      <c r="FI503" s="2"/>
      <c r="FJ503" s="2"/>
      <c r="FK503" s="2"/>
      <c r="FL503" s="2"/>
      <c r="FM503" s="2"/>
      <c r="FN503" s="2"/>
      <c r="FO503" s="2"/>
      <c r="FP503" s="2"/>
      <c r="FQ503" s="2"/>
      <c r="FR503" s="2"/>
      <c r="FS503" s="2"/>
      <c r="FT503" s="2"/>
      <c r="FU503" s="2"/>
      <c r="FV503" s="2"/>
      <c r="FW503" s="2"/>
      <c r="FX503" s="2"/>
      <c r="FY503" s="2"/>
      <c r="FZ503" s="2"/>
      <c r="GA503" s="2"/>
      <c r="GB503" s="2"/>
      <c r="GC503" s="2"/>
      <c r="GD503" s="2"/>
      <c r="GE503" s="2"/>
      <c r="GF503" s="2"/>
      <c r="GG503" s="2"/>
      <c r="GH503" s="2"/>
      <c r="GI503" s="2"/>
      <c r="GJ503" s="2"/>
      <c r="GK503" s="2"/>
      <c r="GL503" s="2"/>
      <c r="GM503" s="2"/>
      <c r="GN503" s="2"/>
      <c r="GO503" s="2"/>
      <c r="GP503" s="2"/>
      <c r="GQ503" s="2"/>
      <c r="GR503" s="2"/>
      <c r="GS503" s="2"/>
      <c r="GT503" s="2"/>
      <c r="GU503" s="2"/>
      <c r="GV503" s="2"/>
      <c r="GW503" s="2"/>
      <c r="GX503" s="2"/>
      <c r="GY503" s="2"/>
      <c r="GZ503" s="2"/>
      <c r="HA503" s="2"/>
      <c r="HB503" s="2"/>
      <c r="HC503" s="2"/>
      <c r="HD503" s="2"/>
      <c r="HE503" s="2"/>
      <c r="HF503" s="2"/>
      <c r="HG503" s="2"/>
      <c r="HH503" s="2"/>
      <c r="HI503" s="2"/>
      <c r="HJ503" s="2"/>
      <c r="HK503" s="2"/>
      <c r="HL503" s="2"/>
      <c r="HM503" s="2"/>
      <c r="HN503" s="2"/>
      <c r="HO503" s="2"/>
      <c r="HP503" s="2"/>
      <c r="HQ503" s="2"/>
      <c r="HR503" s="2"/>
      <c r="HS503" s="2"/>
      <c r="HT503" s="2"/>
      <c r="HU503" s="2"/>
      <c r="HV503" s="2"/>
      <c r="HW503" s="2"/>
      <c r="HX503" s="2"/>
      <c r="HY503" s="2"/>
      <c r="HZ503" s="2"/>
      <c r="IA503" s="2"/>
      <c r="IB503" s="2"/>
      <c r="IC503" s="2"/>
      <c r="ID503" s="2"/>
      <c r="IE503" s="2"/>
      <c r="IF503" s="2"/>
      <c r="IG503" s="2"/>
      <c r="IH503" s="2"/>
      <c r="II503" s="2"/>
      <c r="IJ503" s="2"/>
      <c r="IK503" s="2"/>
      <c r="IL503" s="2"/>
      <c r="IM503" s="2"/>
      <c r="IN503" s="2"/>
      <c r="IO503" s="2"/>
      <c r="IP503" s="2"/>
      <c r="IQ503" s="2"/>
      <c r="IR503" s="2"/>
      <c r="IS503" s="2"/>
      <c r="IT503" s="2"/>
      <c r="IU503" s="2"/>
      <c r="IV503" s="2"/>
      <c r="IW503" s="2"/>
      <c r="IX503" s="2"/>
      <c r="IY503" s="2"/>
      <c r="IZ503" s="2"/>
      <c r="JA503" s="2"/>
      <c r="JB503" s="2"/>
      <c r="JC503" s="2"/>
      <c r="JD503" s="2"/>
      <c r="JE503" s="2"/>
      <c r="JF503" s="2"/>
      <c r="JG503" s="2"/>
      <c r="JH503" s="2"/>
      <c r="JI503" s="2"/>
      <c r="JJ503" s="2"/>
      <c r="JK503" s="2"/>
      <c r="JL503" s="2"/>
      <c r="JM503" s="2"/>
      <c r="JN503" s="2"/>
      <c r="JO503" s="2"/>
      <c r="JP503" s="2"/>
      <c r="JQ503" s="2"/>
      <c r="JR503" s="2"/>
      <c r="JS503" s="2"/>
      <c r="JT503" s="2"/>
      <c r="JU503" s="2"/>
      <c r="JV503" s="2"/>
      <c r="JW503" s="2"/>
      <c r="JX503" s="2"/>
      <c r="JY503" s="2"/>
      <c r="JZ503" s="2"/>
      <c r="KA503" s="2"/>
      <c r="KB503" s="2"/>
      <c r="KC503" s="2"/>
      <c r="KD503" s="2"/>
      <c r="KE503" s="2"/>
      <c r="KF503" s="2"/>
      <c r="KG503" s="2"/>
      <c r="KH503" s="2"/>
      <c r="KI503" s="2"/>
      <c r="KJ503" s="2"/>
      <c r="KK503" s="2"/>
      <c r="KL503" s="2"/>
      <c r="KM503" s="2"/>
      <c r="KN503" s="2"/>
      <c r="KO503" s="2"/>
      <c r="KP503" s="2"/>
      <c r="KQ503" s="2"/>
      <c r="KR503" s="2"/>
      <c r="KS503" s="2"/>
      <c r="KT503" s="2"/>
      <c r="KU503" s="2"/>
      <c r="KV503" s="2"/>
      <c r="KW503" s="2"/>
      <c r="KX503" s="2"/>
      <c r="KY503" s="2"/>
      <c r="KZ503" s="2"/>
      <c r="LA503" s="2"/>
      <c r="LB503" s="2"/>
      <c r="LC503" s="2"/>
      <c r="LD503" s="2"/>
      <c r="LE503" s="2"/>
      <c r="LF503" s="2"/>
      <c r="LG503" s="2"/>
      <c r="LH503" s="2"/>
      <c r="LI503" s="2"/>
      <c r="LJ503" s="2"/>
      <c r="LK503" s="2"/>
      <c r="LL503" s="2"/>
      <c r="LM503" s="2"/>
      <c r="LN503" s="2"/>
      <c r="LO503" s="2"/>
      <c r="LP503" s="2"/>
      <c r="LQ503" s="2"/>
      <c r="LR503" s="2"/>
      <c r="LS503" s="2"/>
      <c r="LT503" s="2"/>
      <c r="LU503" s="2"/>
      <c r="LV503" s="2"/>
      <c r="LW503" s="2"/>
      <c r="LX503" s="2"/>
      <c r="LY503" s="2"/>
      <c r="LZ503" s="2"/>
      <c r="MA503" s="2"/>
      <c r="MB503" s="2"/>
      <c r="MC503" s="2"/>
      <c r="MD503" s="2"/>
      <c r="ME503" s="2"/>
      <c r="MF503" s="2"/>
      <c r="MG503" s="2"/>
      <c r="MH503" s="2"/>
      <c r="MI503" s="2"/>
      <c r="MJ503" s="2"/>
      <c r="MK503" s="2"/>
      <c r="ML503" s="2"/>
      <c r="MM503" s="2"/>
      <c r="MN503" s="2"/>
      <c r="MO503" s="2"/>
      <c r="MP503" s="2"/>
      <c r="MQ503" s="2"/>
      <c r="MR503" s="2"/>
      <c r="MS503" s="2"/>
      <c r="MT503" s="2"/>
      <c r="MU503" s="2"/>
      <c r="MV503" s="2"/>
      <c r="MW503" s="2"/>
      <c r="MX503" s="2"/>
      <c r="MY503" s="2"/>
      <c r="MZ503" s="2"/>
      <c r="NA503" s="2"/>
      <c r="NB503" s="2"/>
      <c r="NC503" s="2"/>
      <c r="ND503" s="2"/>
      <c r="NE503" s="2"/>
      <c r="NF503" s="2"/>
      <c r="NG503" s="2"/>
      <c r="NH503" s="2"/>
      <c r="NI503" s="2"/>
      <c r="NJ503" s="2"/>
      <c r="NK503" s="2"/>
      <c r="NL503" s="2"/>
      <c r="NM503" s="2"/>
      <c r="NN503" s="2"/>
      <c r="NO503" s="2"/>
      <c r="NP503" s="2"/>
      <c r="NQ503" s="2"/>
      <c r="NR503" s="2"/>
      <c r="NS503" s="2"/>
      <c r="NT503" s="2"/>
      <c r="NU503" s="2"/>
      <c r="NV503" s="2"/>
      <c r="NW503" s="2"/>
      <c r="NX503" s="2"/>
      <c r="NY503" s="2"/>
      <c r="NZ503" s="2"/>
      <c r="OA503" s="2"/>
      <c r="OB503" s="2"/>
      <c r="OC503" s="2"/>
      <c r="OD503" s="2"/>
      <c r="OE503" s="2"/>
      <c r="OF503" s="2"/>
      <c r="OG503" s="2"/>
      <c r="OH503" s="2"/>
      <c r="OI503" s="2"/>
      <c r="OJ503" s="2"/>
      <c r="OK503" s="2"/>
      <c r="OL503" s="2"/>
      <c r="OM503" s="2"/>
      <c r="ON503" s="2"/>
      <c r="OO503" s="2"/>
      <c r="OP503" s="2"/>
      <c r="OQ503" s="2"/>
      <c r="OR503" s="2"/>
      <c r="OS503" s="2"/>
      <c r="OT503" s="2"/>
      <c r="OU503" s="2"/>
      <c r="OV503" s="2"/>
      <c r="OW503" s="2"/>
      <c r="OX503" s="2"/>
      <c r="OY503" s="2"/>
      <c r="OZ503" s="2"/>
      <c r="PA503" s="2"/>
      <c r="PB503" s="2"/>
      <c r="PC503" s="2"/>
      <c r="PD503" s="2"/>
      <c r="PE503" s="2"/>
      <c r="PF503" s="2"/>
      <c r="PG503" s="2"/>
      <c r="PH503" s="2"/>
      <c r="PI503" s="2"/>
      <c r="PJ503" s="2"/>
      <c r="PK503" s="2"/>
      <c r="PL503" s="2"/>
      <c r="PM503" s="2"/>
      <c r="PN503" s="2"/>
      <c r="PO503" s="2"/>
      <c r="PP503" s="2"/>
      <c r="PQ503" s="2"/>
      <c r="PR503" s="2"/>
      <c r="PS503" s="2"/>
      <c r="PT503" s="2"/>
      <c r="PU503" s="2"/>
      <c r="PV503" s="2"/>
      <c r="PW503" s="2"/>
      <c r="PX503" s="2"/>
      <c r="PY503" s="2"/>
      <c r="PZ503" s="2"/>
      <c r="QA503" s="2"/>
      <c r="QB503" s="2"/>
      <c r="QC503" s="2"/>
      <c r="QD503" s="2"/>
      <c r="QE503" s="2"/>
      <c r="QF503" s="2"/>
      <c r="QG503" s="2"/>
      <c r="QH503" s="2"/>
      <c r="QI503" s="2"/>
      <c r="QJ503" s="2"/>
      <c r="QK503" s="2"/>
      <c r="QL503" s="2"/>
      <c r="QM503" s="2"/>
      <c r="QN503" s="2"/>
      <c r="QO503" s="2"/>
      <c r="QP503" s="2"/>
      <c r="QQ503" s="2"/>
      <c r="QR503" s="2"/>
      <c r="QS503" s="2"/>
      <c r="QT503" s="2"/>
      <c r="QU503" s="2"/>
      <c r="QV503" s="2"/>
      <c r="QW503" s="2"/>
      <c r="QX503" s="2"/>
      <c r="QY503" s="2"/>
      <c r="QZ503" s="2"/>
      <c r="RA503" s="2"/>
      <c r="RB503" s="2"/>
      <c r="RC503" s="2"/>
      <c r="RD503" s="2"/>
      <c r="RE503" s="2"/>
      <c r="RF503" s="2"/>
      <c r="RG503" s="2"/>
      <c r="RH503" s="2"/>
      <c r="RI503" s="2"/>
      <c r="RJ503" s="2"/>
      <c r="RK503" s="2"/>
      <c r="RL503" s="2"/>
      <c r="RM503" s="2"/>
      <c r="RN503" s="2"/>
      <c r="RO503" s="2"/>
      <c r="RP503" s="2"/>
      <c r="RQ503" s="2"/>
      <c r="RR503" s="2"/>
      <c r="RS503" s="2"/>
      <c r="RT503" s="2"/>
      <c r="RU503" s="2"/>
      <c r="RV503" s="2"/>
      <c r="RW503" s="2"/>
      <c r="RX503" s="2"/>
      <c r="RY503" s="2"/>
      <c r="RZ503" s="2"/>
      <c r="SA503" s="2"/>
      <c r="SB503" s="2"/>
      <c r="SC503" s="2"/>
      <c r="SD503" s="2"/>
      <c r="SE503" s="2"/>
      <c r="SF503" s="2"/>
      <c r="SG503" s="2"/>
      <c r="SH503" s="2"/>
      <c r="SI503" s="2"/>
      <c r="SJ503" s="2"/>
      <c r="SK503" s="2"/>
      <c r="SL503" s="2"/>
      <c r="SM503" s="2"/>
      <c r="SN503" s="2"/>
      <c r="SO503" s="2"/>
      <c r="SP503" s="2"/>
      <c r="SQ503" s="2"/>
      <c r="SR503" s="2"/>
      <c r="SS503" s="2"/>
      <c r="ST503" s="2"/>
      <c r="SU503" s="2"/>
      <c r="SV503" s="2"/>
      <c r="SW503" s="2"/>
      <c r="SX503" s="2"/>
      <c r="SY503" s="2"/>
      <c r="SZ503" s="2"/>
      <c r="TA503" s="2"/>
      <c r="TB503" s="2"/>
      <c r="TC503" s="2"/>
      <c r="TD503" s="2"/>
      <c r="TE503" s="2"/>
      <c r="TF503" s="2"/>
      <c r="TG503" s="2"/>
      <c r="TH503" s="2"/>
      <c r="TI503" s="2"/>
      <c r="TJ503" s="2"/>
      <c r="TK503" s="2"/>
      <c r="TL503" s="2"/>
      <c r="TM503" s="2"/>
      <c r="TN503" s="2"/>
      <c r="TO503" s="2"/>
      <c r="TP503" s="2"/>
      <c r="TQ503" s="2"/>
      <c r="TR503" s="2"/>
      <c r="TS503" s="2"/>
      <c r="TT503" s="2"/>
      <c r="TU503" s="2"/>
      <c r="TV503" s="2"/>
      <c r="TW503" s="2"/>
      <c r="TX503" s="2"/>
      <c r="TY503" s="2"/>
      <c r="TZ503" s="2"/>
      <c r="UA503" s="2"/>
      <c r="UB503" s="2"/>
      <c r="UC503" s="2"/>
      <c r="UD503" s="2"/>
      <c r="UE503" s="2"/>
      <c r="UF503" s="2"/>
      <c r="UG503" s="2"/>
      <c r="UH503" s="2"/>
      <c r="UI503" s="2"/>
      <c r="UJ503" s="2"/>
      <c r="UK503" s="2"/>
      <c r="UL503" s="2"/>
      <c r="UM503" s="2"/>
      <c r="UN503" s="2"/>
      <c r="UO503" s="2"/>
      <c r="UP503" s="2"/>
      <c r="UQ503" s="2"/>
      <c r="UR503" s="2"/>
      <c r="US503" s="2"/>
      <c r="UT503" s="2"/>
      <c r="UU503" s="2"/>
      <c r="UV503" s="2"/>
      <c r="UW503" s="2"/>
      <c r="UX503" s="2"/>
      <c r="UY503" s="2"/>
      <c r="UZ503" s="2"/>
      <c r="VA503" s="2"/>
      <c r="VB503" s="2"/>
      <c r="VC503" s="2"/>
      <c r="VD503" s="2"/>
      <c r="VE503" s="2"/>
      <c r="VF503" s="2"/>
      <c r="VG503" s="2"/>
      <c r="VH503" s="2"/>
      <c r="VI503" s="2"/>
      <c r="VJ503" s="2"/>
      <c r="VK503" s="2"/>
      <c r="VL503" s="2"/>
      <c r="VM503" s="2"/>
      <c r="VN503" s="2"/>
      <c r="VO503" s="2"/>
      <c r="VP503" s="2"/>
      <c r="VQ503" s="2"/>
      <c r="VR503" s="2"/>
      <c r="VS503" s="2"/>
      <c r="VT503" s="2"/>
      <c r="VU503" s="2"/>
      <c r="VV503" s="2"/>
      <c r="VW503" s="2"/>
      <c r="VX503" s="2"/>
      <c r="VY503" s="2"/>
      <c r="VZ503" s="2"/>
      <c r="WA503" s="2"/>
      <c r="WB503" s="2"/>
      <c r="WC503" s="2"/>
      <c r="WD503" s="2"/>
      <c r="WE503" s="2"/>
      <c r="WF503" s="2"/>
      <c r="WG503" s="2"/>
      <c r="WH503" s="2"/>
      <c r="WI503" s="2"/>
      <c r="WJ503" s="2"/>
      <c r="WK503" s="2"/>
      <c r="WL503" s="2"/>
      <c r="WM503" s="2"/>
      <c r="WN503" s="2"/>
      <c r="WO503" s="2"/>
      <c r="WP503" s="2"/>
      <c r="WQ503" s="2"/>
      <c r="WR503" s="2"/>
      <c r="WS503" s="2"/>
      <c r="WT503" s="2"/>
      <c r="WU503" s="2"/>
      <c r="WV503" s="2"/>
      <c r="WW503" s="2"/>
      <c r="WX503" s="2"/>
      <c r="WY503" s="2"/>
      <c r="WZ503" s="2"/>
      <c r="XA503" s="2"/>
      <c r="XB503" s="2"/>
      <c r="XC503" s="2"/>
      <c r="XD503" s="2"/>
      <c r="XE503" s="2"/>
      <c r="XF503" s="2"/>
      <c r="XG503" s="2"/>
      <c r="XH503" s="2"/>
      <c r="XI503" s="2"/>
      <c r="XJ503" s="2"/>
      <c r="XK503" s="2"/>
      <c r="XL503" s="2"/>
      <c r="XM503" s="2"/>
      <c r="XN503" s="2"/>
      <c r="XO503" s="2"/>
      <c r="XP503" s="2"/>
      <c r="XQ503" s="2"/>
      <c r="XR503" s="2"/>
      <c r="XS503" s="2"/>
      <c r="XT503" s="2"/>
      <c r="XU503" s="2"/>
      <c r="XV503" s="2"/>
      <c r="XW503" s="2"/>
      <c r="XX503" s="2"/>
      <c r="XY503" s="2"/>
      <c r="XZ503" s="2"/>
      <c r="YA503" s="2"/>
      <c r="YB503" s="2"/>
      <c r="YC503" s="2"/>
      <c r="YD503" s="2"/>
      <c r="YE503" s="2"/>
      <c r="YF503" s="2"/>
      <c r="YG503" s="2"/>
      <c r="YH503" s="2"/>
      <c r="YI503" s="2"/>
      <c r="YJ503" s="2"/>
      <c r="YK503" s="2"/>
      <c r="YL503" s="2"/>
      <c r="YM503" s="2"/>
      <c r="YN503" s="2"/>
      <c r="YO503" s="2"/>
      <c r="YP503" s="2"/>
      <c r="YQ503" s="2"/>
      <c r="YR503" s="2"/>
      <c r="YS503" s="2"/>
      <c r="YT503" s="2"/>
      <c r="YU503" s="2"/>
      <c r="YV503" s="2"/>
      <c r="YW503" s="2"/>
      <c r="YX503" s="2"/>
      <c r="YY503" s="2"/>
      <c r="YZ503" s="2"/>
      <c r="ZA503" s="2"/>
      <c r="ZB503" s="2"/>
      <c r="ZC503" s="2"/>
      <c r="ZD503" s="2"/>
      <c r="ZE503" s="2"/>
      <c r="ZF503" s="2"/>
      <c r="ZG503" s="2"/>
      <c r="ZH503" s="2"/>
      <c r="ZI503" s="2"/>
      <c r="ZJ503" s="2"/>
      <c r="ZK503" s="2"/>
      <c r="ZL503" s="2"/>
      <c r="ZM503" s="2"/>
      <c r="ZN503" s="2"/>
      <c r="ZO503" s="2"/>
      <c r="ZP503" s="2"/>
      <c r="ZQ503" s="2"/>
      <c r="ZR503" s="2"/>
      <c r="ZS503" s="2"/>
      <c r="ZT503" s="2"/>
      <c r="ZU503" s="2"/>
      <c r="ZV503" s="2"/>
      <c r="ZW503" s="2"/>
      <c r="ZX503" s="2"/>
      <c r="ZY503" s="2"/>
      <c r="ZZ503" s="2"/>
      <c r="AAA503" s="2"/>
      <c r="AAB503" s="2"/>
      <c r="AAC503" s="2"/>
      <c r="AAD503" s="2"/>
      <c r="AAE503" s="2"/>
      <c r="AAF503" s="2"/>
      <c r="AAG503" s="2"/>
      <c r="AAH503" s="2"/>
      <c r="AAI503" s="2"/>
      <c r="AAJ503" s="2"/>
      <c r="AAK503" s="2"/>
      <c r="AAL503" s="2"/>
      <c r="AAM503" s="2"/>
      <c r="AAN503" s="2"/>
      <c r="AAO503" s="2"/>
      <c r="AAP503" s="2"/>
      <c r="AAQ503" s="2"/>
      <c r="AAR503" s="2"/>
      <c r="AAS503" s="2"/>
      <c r="AAT503" s="2"/>
      <c r="AAU503" s="2"/>
      <c r="AAV503" s="2"/>
      <c r="AAW503" s="2"/>
      <c r="AAX503" s="2"/>
      <c r="AAY503" s="2"/>
      <c r="AAZ503" s="2"/>
      <c r="ABA503" s="2"/>
      <c r="ABB503" s="2"/>
      <c r="ABC503" s="2"/>
      <c r="ABD503" s="2"/>
      <c r="ABE503" s="2"/>
      <c r="ABF503" s="2"/>
      <c r="ABG503" s="2"/>
      <c r="ABH503" s="2"/>
      <c r="ABI503" s="2"/>
      <c r="ABJ503" s="2"/>
      <c r="ABK503" s="2"/>
      <c r="ABL503" s="2"/>
      <c r="ABM503" s="2"/>
      <c r="ABN503" s="2"/>
      <c r="ABO503" s="2"/>
      <c r="ABP503" s="2"/>
      <c r="ABQ503" s="2"/>
      <c r="ABR503" s="2"/>
      <c r="ABS503" s="2"/>
      <c r="ABT503" s="2"/>
      <c r="ABU503" s="2"/>
      <c r="ABV503" s="2"/>
      <c r="ABW503" s="2"/>
      <c r="ABX503" s="2"/>
      <c r="ABY503" s="2"/>
      <c r="ABZ503" s="2"/>
      <c r="ACA503" s="2"/>
      <c r="ACB503" s="2"/>
      <c r="ACC503" s="2"/>
      <c r="ACD503" s="2"/>
      <c r="ACE503" s="2"/>
      <c r="ACF503" s="2"/>
      <c r="ACG503" s="2"/>
      <c r="ACH503" s="2"/>
      <c r="ACI503" s="2"/>
      <c r="ACJ503" s="2"/>
      <c r="ACK503" s="2"/>
      <c r="ACL503" s="2"/>
      <c r="ACM503" s="2"/>
      <c r="ACN503" s="2"/>
      <c r="ACO503" s="2"/>
      <c r="ACP503" s="2"/>
      <c r="ACQ503" s="2"/>
      <c r="ACR503" s="2"/>
      <c r="ACS503" s="2"/>
      <c r="ACT503" s="2"/>
      <c r="ACU503" s="2"/>
      <c r="ACV503" s="2"/>
      <c r="ACW503" s="2"/>
      <c r="ACX503" s="2"/>
      <c r="ACY503" s="2"/>
      <c r="ACZ503" s="2"/>
      <c r="ADA503" s="2"/>
      <c r="ADB503" s="2"/>
      <c r="ADC503" s="2"/>
      <c r="ADD503" s="2"/>
      <c r="ADE503" s="2"/>
      <c r="ADF503" s="2"/>
      <c r="ADG503" s="2"/>
      <c r="ADH503" s="2"/>
      <c r="ADI503" s="2"/>
      <c r="ADJ503" s="2"/>
      <c r="ADK503" s="2"/>
      <c r="ADL503" s="2"/>
      <c r="ADM503" s="2"/>
      <c r="ADN503" s="2"/>
      <c r="ADO503" s="2"/>
      <c r="ADP503" s="2"/>
      <c r="ADQ503" s="2"/>
      <c r="ADR503" s="2"/>
      <c r="ADS503" s="2"/>
      <c r="ADT503" s="2"/>
      <c r="ADU503" s="2"/>
      <c r="ADV503" s="2"/>
      <c r="ADW503" s="2"/>
      <c r="ADX503" s="2"/>
      <c r="ADY503" s="2"/>
      <c r="ADZ503" s="2"/>
      <c r="AEA503" s="2"/>
      <c r="AEB503" s="2"/>
      <c r="AEC503" s="2"/>
      <c r="AED503" s="2"/>
      <c r="AEE503" s="2"/>
      <c r="AEF503" s="2"/>
      <c r="AEG503" s="2"/>
      <c r="AEH503" s="2"/>
      <c r="AEI503" s="2"/>
      <c r="AEJ503" s="2"/>
      <c r="AEK503" s="2"/>
      <c r="AEL503" s="2"/>
      <c r="AEM503" s="2"/>
      <c r="AEN503" s="2"/>
      <c r="AEO503" s="2"/>
      <c r="AEP503" s="2"/>
      <c r="AEQ503" s="2"/>
      <c r="AER503" s="2"/>
      <c r="AES503" s="2"/>
      <c r="AET503" s="2"/>
      <c r="AEU503" s="2"/>
      <c r="AEV503" s="2"/>
      <c r="AEW503" s="2"/>
      <c r="AEX503" s="2"/>
      <c r="AEY503" s="2"/>
      <c r="AEZ503" s="2"/>
      <c r="AFA503" s="2"/>
      <c r="AFB503" s="2"/>
      <c r="AFC503" s="2"/>
      <c r="AFD503" s="2"/>
      <c r="AFE503" s="2"/>
      <c r="AFF503" s="2"/>
      <c r="AFG503" s="2"/>
      <c r="AFH503" s="2"/>
      <c r="AFI503" s="2"/>
      <c r="AFJ503" s="2"/>
      <c r="AFK503" s="2"/>
      <c r="AFL503" s="2"/>
      <c r="AFM503" s="2"/>
      <c r="AFN503" s="2"/>
      <c r="AFO503" s="2"/>
      <c r="AFP503" s="2"/>
      <c r="AFQ503" s="2"/>
      <c r="AFR503" s="2"/>
      <c r="AFS503" s="2"/>
      <c r="AFT503" s="2"/>
      <c r="AFU503" s="2"/>
      <c r="AFV503" s="2"/>
      <c r="AFW503" s="2"/>
      <c r="AFX503" s="2"/>
      <c r="AFY503" s="2"/>
      <c r="AFZ503" s="2"/>
      <c r="AGA503" s="2"/>
      <c r="AGB503" s="2"/>
      <c r="AGC503" s="2"/>
      <c r="AGD503" s="2"/>
      <c r="AGE503" s="2"/>
      <c r="AGF503" s="2"/>
      <c r="AGG503" s="2"/>
      <c r="AGH503" s="2"/>
      <c r="AGI503" s="2"/>
      <c r="AGJ503" s="2"/>
      <c r="AGK503" s="2"/>
      <c r="AGL503" s="2"/>
      <c r="AGM503" s="2"/>
      <c r="AGN503" s="2"/>
      <c r="AGO503" s="2"/>
      <c r="AGP503" s="2"/>
      <c r="AGQ503" s="2"/>
      <c r="AGR503" s="2"/>
      <c r="AGS503" s="2"/>
      <c r="AGT503" s="2"/>
      <c r="AGU503" s="2"/>
      <c r="AGV503" s="2"/>
      <c r="AGW503" s="2"/>
      <c r="AGX503" s="2"/>
      <c r="AGY503" s="2"/>
      <c r="AGZ503" s="2"/>
      <c r="AHA503" s="2"/>
      <c r="AHB503" s="2"/>
      <c r="AHC503" s="2"/>
      <c r="AHD503" s="2"/>
      <c r="AHE503" s="2"/>
      <c r="AHF503" s="2"/>
      <c r="AHG503" s="2"/>
      <c r="AHH503" s="2"/>
      <c r="AHI503" s="2"/>
      <c r="AHJ503" s="2"/>
      <c r="AHK503" s="2"/>
      <c r="AHL503" s="2"/>
      <c r="AHM503" s="2"/>
      <c r="AHN503" s="2"/>
      <c r="AHO503" s="2"/>
      <c r="AHP503" s="2"/>
      <c r="AHQ503" s="2"/>
      <c r="AHR503" s="2"/>
      <c r="AHS503" s="2"/>
      <c r="AHT503" s="2"/>
      <c r="AHU503" s="2"/>
      <c r="AHV503" s="2"/>
      <c r="AHW503" s="2"/>
      <c r="AHX503" s="2"/>
      <c r="AHY503" s="2"/>
      <c r="AHZ503" s="2"/>
      <c r="AIA503" s="2"/>
      <c r="AIB503" s="2"/>
      <c r="AIC503" s="2"/>
      <c r="AID503" s="2"/>
      <c r="AIE503" s="2"/>
      <c r="AIF503" s="2"/>
      <c r="AIG503" s="2"/>
      <c r="AIH503" s="2"/>
      <c r="AII503" s="2"/>
      <c r="AIJ503" s="2"/>
      <c r="AIK503" s="2"/>
      <c r="AIL503" s="2"/>
      <c r="AIM503" s="2"/>
      <c r="AIN503" s="2"/>
      <c r="AIO503" s="2"/>
      <c r="AIP503" s="2"/>
      <c r="AIQ503" s="2"/>
      <c r="AIR503" s="2"/>
      <c r="AIS503" s="2"/>
      <c r="AIT503" s="2"/>
      <c r="AIU503" s="2"/>
      <c r="AIV503" s="2"/>
      <c r="AIW503" s="2"/>
      <c r="AIX503" s="2"/>
      <c r="AIY503" s="2"/>
      <c r="AIZ503" s="2"/>
      <c r="AJA503" s="2"/>
      <c r="AJB503" s="2"/>
      <c r="AJC503" s="2"/>
      <c r="AJD503" s="2"/>
      <c r="AJE503" s="2"/>
      <c r="AJF503" s="2"/>
      <c r="AJG503" s="2"/>
      <c r="AJH503" s="2"/>
      <c r="AJI503" s="2"/>
      <c r="AJJ503" s="2"/>
      <c r="AJK503" s="2"/>
      <c r="AJL503" s="2"/>
      <c r="AJM503" s="2"/>
      <c r="AJN503" s="2"/>
      <c r="AJO503" s="2"/>
      <c r="AJP503" s="2"/>
      <c r="AJQ503" s="2"/>
      <c r="AJR503" s="2"/>
      <c r="AJS503" s="2"/>
      <c r="AJT503" s="2"/>
      <c r="AJU503" s="2"/>
      <c r="AJV503" s="2"/>
      <c r="AJW503" s="2"/>
      <c r="AJX503" s="2"/>
      <c r="AJY503" s="2"/>
      <c r="AJZ503" s="2"/>
      <c r="AKA503" s="2"/>
      <c r="AKB503" s="2"/>
      <c r="AKC503" s="2"/>
      <c r="AKD503" s="2"/>
      <c r="AKE503" s="2"/>
      <c r="AKF503" s="2"/>
      <c r="AKG503" s="2"/>
      <c r="AKH503" s="2"/>
      <c r="AKI503" s="2"/>
      <c r="AKJ503" s="2"/>
      <c r="AKK503" s="2"/>
      <c r="AKL503" s="2"/>
      <c r="AKM503" s="2"/>
      <c r="AKN503" s="2"/>
      <c r="AKO503" s="2"/>
      <c r="AKP503" s="2"/>
      <c r="AKQ503" s="2"/>
      <c r="AKR503" s="2"/>
      <c r="AKS503" s="2"/>
      <c r="AKT503" s="2"/>
      <c r="AKU503" s="2"/>
      <c r="AKV503" s="2"/>
      <c r="AKW503" s="2"/>
      <c r="AKX503" s="2"/>
      <c r="AKY503" s="2"/>
      <c r="AKZ503" s="2"/>
      <c r="ALA503" s="2"/>
      <c r="ALB503" s="2"/>
      <c r="ALC503" s="2"/>
      <c r="ALD503" s="2"/>
      <c r="ALE503" s="2"/>
      <c r="ALF503" s="2"/>
      <c r="ALG503" s="2"/>
      <c r="ALH503" s="2"/>
      <c r="ALI503" s="2"/>
      <c r="ALJ503" s="2"/>
      <c r="ALK503" s="2"/>
      <c r="ALL503" s="2"/>
      <c r="ALM503" s="2"/>
      <c r="ALN503" s="2"/>
      <c r="ALO503" s="2"/>
      <c r="ALP503" s="2"/>
      <c r="ALQ503" s="2"/>
      <c r="ALR503" s="2"/>
      <c r="ALS503" s="2"/>
      <c r="ALT503" s="2"/>
      <c r="ALU503" s="2"/>
      <c r="ALV503" s="2"/>
      <c r="ALW503" s="2"/>
      <c r="ALX503" s="2"/>
      <c r="ALY503" s="2"/>
      <c r="ALZ503" s="2"/>
      <c r="AMA503" s="2"/>
      <c r="AMB503" s="2"/>
      <c r="AMC503" s="2"/>
      <c r="AMD503" s="2"/>
      <c r="AME503" s="2"/>
      <c r="AMF503" s="2"/>
      <c r="AMG503" s="2"/>
      <c r="AMH503" s="2"/>
      <c r="AMI503" s="2"/>
      <c r="AMJ503" s="2"/>
      <c r="AMK503" s="2"/>
      <c r="AML503" s="2"/>
      <c r="AMM503" s="2"/>
      <c r="AMN503" s="2"/>
      <c r="AMO503" s="2"/>
      <c r="AMP503" s="2"/>
      <c r="AMQ503" s="2"/>
      <c r="AMR503" s="2"/>
      <c r="AMS503" s="2"/>
      <c r="AMT503" s="2"/>
      <c r="AMU503" s="2"/>
      <c r="AMV503" s="2"/>
      <c r="AMW503" s="2"/>
      <c r="AMX503" s="2"/>
      <c r="AMY503" s="2"/>
      <c r="AMZ503" s="2"/>
      <c r="ANA503" s="2"/>
      <c r="ANB503" s="2"/>
      <c r="ANC503" s="2"/>
      <c r="AND503" s="2"/>
      <c r="ANE503" s="2"/>
      <c r="ANF503" s="2"/>
      <c r="ANG503" s="2"/>
      <c r="ANH503" s="2"/>
      <c r="ANI503" s="2"/>
      <c r="ANJ503" s="2"/>
      <c r="ANK503" s="2"/>
      <c r="ANL503" s="2"/>
      <c r="ANM503" s="2"/>
      <c r="ANN503" s="2"/>
      <c r="ANO503" s="2"/>
      <c r="ANP503" s="2"/>
      <c r="ANQ503" s="2"/>
      <c r="ANR503" s="2"/>
      <c r="ANS503" s="2"/>
      <c r="ANT503" s="2"/>
      <c r="ANU503" s="2"/>
      <c r="ANV503" s="2"/>
      <c r="ANW503" s="2"/>
      <c r="ANX503" s="2"/>
      <c r="ANY503" s="2"/>
      <c r="ANZ503" s="2"/>
      <c r="AOA503" s="2"/>
      <c r="AOB503" s="2"/>
      <c r="AOC503" s="2"/>
      <c r="AOD503" s="2"/>
      <c r="AOE503" s="2"/>
      <c r="AOF503" s="2"/>
      <c r="AOG503" s="2"/>
      <c r="AOH503" s="2"/>
      <c r="AOI503" s="2"/>
      <c r="AOJ503" s="2"/>
      <c r="AOK503" s="2"/>
      <c r="AOL503" s="2"/>
      <c r="AOM503" s="2"/>
      <c r="AON503" s="2"/>
      <c r="AOO503" s="2"/>
      <c r="AOP503" s="2"/>
      <c r="AOQ503" s="2"/>
      <c r="AOR503" s="2"/>
      <c r="AOS503" s="2"/>
      <c r="AOT503" s="2"/>
      <c r="AOU503" s="2"/>
      <c r="AOV503" s="2"/>
      <c r="AOW503" s="2"/>
      <c r="AOX503" s="2"/>
      <c r="AOY503" s="2"/>
      <c r="AOZ503" s="2"/>
      <c r="APA503" s="2"/>
      <c r="APB503" s="2"/>
      <c r="APC503" s="2"/>
      <c r="APD503" s="2"/>
      <c r="APE503" s="2"/>
      <c r="APF503" s="2"/>
      <c r="APG503" s="2"/>
      <c r="APH503" s="2"/>
      <c r="API503" s="2"/>
      <c r="APJ503" s="2"/>
      <c r="APK503" s="2"/>
      <c r="APL503" s="2"/>
      <c r="APM503" s="2"/>
      <c r="APN503" s="2"/>
      <c r="APO503" s="2"/>
      <c r="APP503" s="2"/>
      <c r="APQ503" s="2"/>
      <c r="APR503" s="2"/>
      <c r="APS503" s="2"/>
      <c r="APT503" s="2"/>
      <c r="APU503" s="2"/>
      <c r="APV503" s="2"/>
      <c r="APW503" s="2"/>
      <c r="APX503" s="2"/>
      <c r="APY503" s="2"/>
      <c r="APZ503" s="2"/>
      <c r="AQA503" s="2"/>
      <c r="AQB503" s="2"/>
      <c r="AQC503" s="2"/>
      <c r="AQD503" s="2"/>
      <c r="AQE503" s="2"/>
      <c r="AQF503" s="2"/>
      <c r="AQG503" s="2"/>
      <c r="AQH503" s="2"/>
      <c r="AQI503" s="2"/>
      <c r="AQJ503" s="2"/>
      <c r="AQK503" s="2"/>
      <c r="AQL503" s="2"/>
      <c r="AQM503" s="2"/>
      <c r="AQN503" s="2"/>
      <c r="AQO503" s="2"/>
      <c r="AQP503" s="2"/>
      <c r="AQQ503" s="2"/>
      <c r="AQR503" s="2"/>
      <c r="AQS503" s="2"/>
      <c r="AQT503" s="2"/>
      <c r="AQU503" s="2"/>
      <c r="AQV503" s="2"/>
      <c r="AQW503" s="2"/>
      <c r="AQX503" s="2"/>
      <c r="AQY503" s="2"/>
      <c r="AQZ503" s="2"/>
      <c r="ARA503" s="2"/>
      <c r="ARB503" s="2"/>
      <c r="ARC503" s="2"/>
      <c r="ARD503" s="2"/>
      <c r="ARE503" s="2"/>
      <c r="ARF503" s="2"/>
      <c r="ARG503" s="2"/>
      <c r="ARH503" s="2"/>
      <c r="ARI503" s="2"/>
      <c r="ARJ503" s="2"/>
      <c r="ARK503" s="2"/>
      <c r="ARL503" s="2"/>
      <c r="ARM503" s="2"/>
      <c r="ARN503" s="2"/>
      <c r="ARO503" s="2"/>
      <c r="ARP503" s="2"/>
      <c r="ARQ503" s="2"/>
      <c r="ARR503" s="2"/>
      <c r="ARS503" s="2"/>
      <c r="ART503" s="2"/>
      <c r="ARU503" s="2"/>
      <c r="ARV503" s="2"/>
      <c r="ARW503" s="2"/>
      <c r="ARX503" s="2"/>
      <c r="ARY503" s="2"/>
      <c r="ARZ503" s="2"/>
      <c r="ASA503" s="2"/>
      <c r="ASB503" s="2"/>
      <c r="ASC503" s="2"/>
      <c r="ASD503" s="2"/>
      <c r="ASE503" s="2"/>
      <c r="ASF503" s="2"/>
      <c r="ASG503" s="2"/>
      <c r="ASH503" s="2"/>
      <c r="ASI503" s="2"/>
      <c r="ASJ503" s="2"/>
      <c r="ASK503" s="2"/>
      <c r="ASL503" s="2"/>
      <c r="ASM503" s="2"/>
      <c r="ASN503" s="2"/>
      <c r="ASO503" s="2"/>
      <c r="ASP503" s="2"/>
      <c r="ASQ503" s="2"/>
      <c r="ASR503" s="2"/>
      <c r="ASS503" s="2"/>
      <c r="AST503" s="2"/>
      <c r="ASU503" s="2"/>
      <c r="ASV503" s="2"/>
      <c r="ASW503" s="2"/>
      <c r="ASX503" s="2"/>
      <c r="ASY503" s="2"/>
      <c r="ASZ503" s="2"/>
      <c r="ATA503" s="2"/>
      <c r="ATB503" s="2"/>
      <c r="ATC503" s="2"/>
      <c r="ATD503" s="2"/>
      <c r="ATE503" s="2"/>
      <c r="ATF503" s="2"/>
      <c r="ATG503" s="2"/>
      <c r="ATH503" s="2"/>
      <c r="ATI503" s="2"/>
      <c r="ATJ503" s="2"/>
      <c r="ATK503" s="2"/>
      <c r="ATL503" s="2"/>
      <c r="ATM503" s="2"/>
      <c r="ATN503" s="2"/>
      <c r="ATO503" s="2"/>
      <c r="ATP503" s="2"/>
      <c r="ATQ503" s="2"/>
      <c r="ATR503" s="2"/>
      <c r="ATS503" s="2"/>
      <c r="ATT503" s="2"/>
      <c r="ATU503" s="2"/>
      <c r="ATV503" s="2"/>
      <c r="ATW503" s="2"/>
      <c r="ATX503" s="2"/>
      <c r="ATY503" s="2"/>
      <c r="ATZ503" s="2"/>
      <c r="AUA503" s="2"/>
      <c r="AUB503" s="2"/>
      <c r="AUC503" s="2"/>
      <c r="AUD503" s="2"/>
      <c r="AUE503" s="2"/>
      <c r="AUF503" s="2"/>
      <c r="AUG503" s="2"/>
      <c r="AUH503" s="2"/>
      <c r="AUI503" s="2"/>
      <c r="AUJ503" s="2"/>
      <c r="AUK503" s="2"/>
      <c r="AUL503" s="2"/>
      <c r="AUM503" s="2"/>
      <c r="AUN503" s="2"/>
      <c r="AUO503" s="2"/>
      <c r="AUP503" s="2"/>
      <c r="AUQ503" s="2"/>
      <c r="AUR503" s="2"/>
      <c r="AUS503" s="2"/>
      <c r="AUT503" s="2"/>
      <c r="AUU503" s="2"/>
      <c r="AUV503" s="2"/>
      <c r="AUW503" s="2"/>
      <c r="AUX503" s="2"/>
      <c r="AUY503" s="2"/>
      <c r="AUZ503" s="2"/>
      <c r="AVA503" s="2"/>
      <c r="AVB503" s="2"/>
      <c r="AVC503" s="2"/>
      <c r="AVD503" s="2"/>
      <c r="AVE503" s="2"/>
      <c r="AVF503" s="2"/>
      <c r="AVG503" s="2"/>
      <c r="AVH503" s="2"/>
      <c r="AVI503" s="2"/>
      <c r="AVJ503" s="2"/>
      <c r="AVK503" s="2"/>
      <c r="AVL503" s="2"/>
      <c r="AVM503" s="2"/>
      <c r="AVN503" s="2"/>
      <c r="AVO503" s="2"/>
      <c r="AVP503" s="2"/>
      <c r="AVQ503" s="2"/>
      <c r="AVR503" s="2"/>
      <c r="AVS503" s="2"/>
      <c r="AVT503" s="2"/>
      <c r="AVU503" s="2"/>
      <c r="AVV503" s="2"/>
      <c r="AVW503" s="2"/>
      <c r="AVX503" s="2"/>
      <c r="AVY503" s="2"/>
      <c r="AVZ503" s="2"/>
      <c r="AWA503" s="2"/>
      <c r="AWB503" s="2"/>
      <c r="AWC503" s="2"/>
      <c r="AWD503" s="2"/>
      <c r="AWE503" s="2"/>
      <c r="AWF503" s="2"/>
      <c r="AWG503" s="2"/>
      <c r="AWH503" s="2"/>
      <c r="AWI503" s="2"/>
      <c r="AWJ503" s="2"/>
      <c r="AWK503" s="2"/>
      <c r="AWL503" s="2"/>
      <c r="AWM503" s="2"/>
      <c r="AWN503" s="2"/>
      <c r="AWO503" s="2"/>
      <c r="AWP503" s="2"/>
      <c r="AWQ503" s="2"/>
      <c r="AWR503" s="2"/>
      <c r="AWS503" s="2"/>
      <c r="AWT503" s="2"/>
      <c r="AWU503" s="2"/>
      <c r="AWV503" s="2"/>
      <c r="AWW503" s="2"/>
      <c r="AWX503" s="2"/>
      <c r="AWY503" s="2"/>
      <c r="AWZ503" s="2"/>
      <c r="AXA503" s="2"/>
      <c r="AXB503" s="2"/>
      <c r="AXC503" s="2"/>
      <c r="AXD503" s="2"/>
      <c r="AXE503" s="2"/>
      <c r="AXF503" s="2"/>
      <c r="AXG503" s="2"/>
      <c r="AXH503" s="2"/>
      <c r="AXI503" s="2"/>
      <c r="AXJ503" s="2"/>
      <c r="AXK503" s="2"/>
      <c r="AXL503" s="2"/>
      <c r="AXM503" s="2"/>
      <c r="AXN503" s="2"/>
      <c r="AXO503" s="2"/>
      <c r="AXP503" s="2"/>
      <c r="AXQ503" s="2"/>
      <c r="AXR503" s="2"/>
      <c r="AXS503" s="2"/>
      <c r="AXT503" s="2"/>
      <c r="AXU503" s="2"/>
      <c r="AXV503" s="2"/>
      <c r="AXW503" s="2"/>
      <c r="AXX503" s="2"/>
      <c r="AXY503" s="2"/>
      <c r="AXZ503" s="2"/>
      <c r="AYA503" s="2"/>
      <c r="AYB503" s="2"/>
      <c r="AYC503" s="2"/>
      <c r="AYD503" s="2"/>
      <c r="AYE503" s="2"/>
      <c r="AYF503" s="2"/>
      <c r="AYG503" s="2"/>
      <c r="AYH503" s="2"/>
      <c r="AYI503" s="2"/>
      <c r="AYJ503" s="2"/>
      <c r="AYK503" s="2"/>
      <c r="AYL503" s="2"/>
      <c r="AYM503" s="2"/>
      <c r="AYN503" s="2"/>
      <c r="AYO503" s="2"/>
      <c r="AYP503" s="2"/>
      <c r="AYQ503" s="2"/>
      <c r="AYR503" s="2"/>
      <c r="AYS503" s="2"/>
      <c r="AYT503" s="2"/>
      <c r="AYU503" s="2"/>
      <c r="AYV503" s="2"/>
      <c r="AYW503" s="2"/>
      <c r="AYX503" s="2"/>
      <c r="AYY503" s="2"/>
      <c r="AYZ503" s="2"/>
      <c r="AZA503" s="2"/>
      <c r="AZB503" s="2"/>
      <c r="AZC503" s="2"/>
      <c r="AZD503" s="2"/>
      <c r="AZE503" s="2"/>
      <c r="AZF503" s="2"/>
      <c r="AZG503" s="2"/>
      <c r="AZH503" s="2"/>
      <c r="AZI503" s="2"/>
      <c r="AZJ503" s="2"/>
      <c r="AZK503" s="2"/>
      <c r="AZL503" s="2"/>
      <c r="AZM503" s="2"/>
      <c r="AZN503" s="2"/>
      <c r="AZO503" s="2"/>
      <c r="AZP503" s="2"/>
      <c r="AZQ503" s="2"/>
      <c r="AZR503" s="2"/>
      <c r="AZS503" s="2"/>
      <c r="AZT503" s="2"/>
      <c r="AZU503" s="2"/>
      <c r="AZV503" s="2"/>
      <c r="AZW503" s="2"/>
      <c r="AZX503" s="2"/>
      <c r="AZY503" s="2"/>
      <c r="AZZ503" s="2"/>
      <c r="BAA503" s="2"/>
      <c r="BAB503" s="2"/>
      <c r="BAC503" s="2"/>
      <c r="BAD503" s="2"/>
      <c r="BAE503" s="2"/>
      <c r="BAF503" s="2"/>
      <c r="BAG503" s="2"/>
      <c r="BAH503" s="2"/>
      <c r="BAI503" s="2"/>
      <c r="BAJ503" s="2"/>
      <c r="BAK503" s="2"/>
      <c r="BAL503" s="2"/>
      <c r="BAM503" s="2"/>
      <c r="BAN503" s="2"/>
      <c r="BAO503" s="2"/>
      <c r="BAP503" s="2"/>
      <c r="BAQ503" s="2"/>
      <c r="BAR503" s="2"/>
      <c r="BAS503" s="2"/>
      <c r="BAT503" s="2"/>
      <c r="BAU503" s="2"/>
      <c r="BAV503" s="2"/>
      <c r="BAW503" s="2"/>
      <c r="BAX503" s="2"/>
      <c r="BAY503" s="2"/>
      <c r="BAZ503" s="2"/>
      <c r="BBA503" s="2"/>
      <c r="BBB503" s="2"/>
      <c r="BBC503" s="2"/>
      <c r="BBD503" s="2"/>
      <c r="BBE503" s="2"/>
      <c r="BBF503" s="2"/>
      <c r="BBG503" s="2"/>
      <c r="BBH503" s="2"/>
      <c r="BBI503" s="2"/>
      <c r="BBJ503" s="2"/>
      <c r="BBK503" s="2"/>
      <c r="BBL503" s="2"/>
      <c r="BBM503" s="2"/>
      <c r="BBN503" s="2"/>
      <c r="BBO503" s="2"/>
      <c r="BBP503" s="2"/>
      <c r="BBQ503" s="2"/>
      <c r="BBR503" s="2"/>
      <c r="BBS503" s="2"/>
      <c r="BBT503" s="2"/>
      <c r="BBU503" s="2"/>
      <c r="BBV503" s="2"/>
      <c r="BBW503" s="2"/>
      <c r="BBX503" s="2"/>
      <c r="BBY503" s="2"/>
      <c r="BBZ503" s="2"/>
      <c r="BCA503" s="2"/>
      <c r="BCB503" s="2"/>
      <c r="BCC503" s="2"/>
      <c r="BCD503" s="2"/>
      <c r="BCE503" s="2"/>
      <c r="BCF503" s="2"/>
      <c r="BCG503" s="2"/>
      <c r="BCH503" s="2"/>
      <c r="BCI503" s="2"/>
      <c r="BCJ503" s="2"/>
      <c r="BCK503" s="2"/>
      <c r="BCL503" s="2"/>
      <c r="BCM503" s="2"/>
      <c r="BCN503" s="2"/>
      <c r="BCO503" s="2"/>
      <c r="BCP503" s="2"/>
      <c r="BCQ503" s="2"/>
      <c r="BCR503" s="2"/>
      <c r="BCS503" s="2"/>
      <c r="BCT503" s="2"/>
      <c r="BCU503" s="2"/>
      <c r="BCV503" s="2"/>
      <c r="BCW503" s="2"/>
      <c r="BCX503" s="2"/>
      <c r="BCY503" s="2"/>
      <c r="BCZ503" s="2"/>
      <c r="BDA503" s="2"/>
      <c r="BDB503" s="2"/>
      <c r="BDC503" s="2"/>
      <c r="BDD503" s="2"/>
      <c r="BDE503" s="2"/>
      <c r="BDF503" s="2"/>
      <c r="BDG503" s="2"/>
      <c r="BDH503" s="2"/>
      <c r="BDI503" s="2"/>
      <c r="BDJ503" s="2"/>
      <c r="BDK503" s="2"/>
      <c r="BDL503" s="2"/>
      <c r="BDM503" s="2"/>
      <c r="BDN503" s="2"/>
      <c r="BDO503" s="2"/>
      <c r="BDP503" s="2"/>
      <c r="BDQ503" s="2"/>
      <c r="BDR503" s="2"/>
      <c r="BDS503" s="2"/>
      <c r="BDT503" s="2"/>
      <c r="BDU503" s="2"/>
      <c r="BDV503" s="2"/>
      <c r="BDW503" s="2"/>
      <c r="BDX503" s="2"/>
      <c r="BDY503" s="2"/>
      <c r="BDZ503" s="2"/>
      <c r="BEA503" s="2"/>
      <c r="BEB503" s="2"/>
      <c r="BEC503" s="2"/>
      <c r="BED503" s="2"/>
      <c r="BEE503" s="2"/>
      <c r="BEF503" s="2"/>
      <c r="BEG503" s="2"/>
      <c r="BEH503" s="2"/>
      <c r="BEI503" s="2"/>
      <c r="BEJ503" s="2"/>
      <c r="BEK503" s="2"/>
      <c r="BEL503" s="2"/>
      <c r="BEM503" s="2"/>
      <c r="BEN503" s="2"/>
      <c r="BEO503" s="2"/>
      <c r="BEP503" s="2"/>
      <c r="BEQ503" s="2"/>
      <c r="BER503" s="2"/>
      <c r="BES503" s="2"/>
      <c r="BET503" s="2"/>
      <c r="BEU503" s="2"/>
      <c r="BEV503" s="2"/>
      <c r="BEW503" s="2"/>
      <c r="BEX503" s="2"/>
      <c r="BEY503" s="2"/>
      <c r="BEZ503" s="2"/>
      <c r="BFA503" s="2"/>
      <c r="BFB503" s="2"/>
      <c r="BFC503" s="2"/>
      <c r="BFD503" s="2"/>
      <c r="BFE503" s="2"/>
      <c r="BFF503" s="2"/>
      <c r="BFG503" s="2"/>
      <c r="BFH503" s="2"/>
      <c r="BFI503" s="2"/>
      <c r="BFJ503" s="2"/>
      <c r="BFK503" s="2"/>
      <c r="BFL503" s="2"/>
      <c r="BFM503" s="2"/>
      <c r="BFN503" s="2"/>
      <c r="BFO503" s="2"/>
      <c r="BFP503" s="2"/>
      <c r="BFQ503" s="2"/>
      <c r="BFR503" s="2"/>
      <c r="BFS503" s="2"/>
      <c r="BFT503" s="2"/>
      <c r="BFU503" s="2"/>
      <c r="BFV503" s="2"/>
      <c r="BFW503" s="2"/>
      <c r="BFX503" s="2"/>
      <c r="BFY503" s="2"/>
      <c r="BFZ503" s="2"/>
      <c r="BGA503" s="2"/>
      <c r="BGB503" s="2"/>
      <c r="BGC503" s="2"/>
      <c r="BGD503" s="2"/>
      <c r="BGE503" s="2"/>
      <c r="BGF503" s="2"/>
      <c r="BGG503" s="2"/>
      <c r="BGH503" s="2"/>
      <c r="BGI503" s="2"/>
      <c r="BGJ503" s="2"/>
      <c r="BGK503" s="2"/>
      <c r="BGL503" s="2"/>
      <c r="BGM503" s="2"/>
      <c r="BGN503" s="2"/>
      <c r="BGO503" s="2"/>
      <c r="BGP503" s="2"/>
      <c r="BGQ503" s="2"/>
      <c r="BGR503" s="2"/>
      <c r="BGS503" s="2"/>
      <c r="BGT503" s="2"/>
      <c r="BGU503" s="2"/>
      <c r="BGV503" s="2"/>
      <c r="BGW503" s="2"/>
      <c r="BGX503" s="2"/>
      <c r="BGY503" s="2"/>
      <c r="BGZ503" s="2"/>
      <c r="BHA503" s="2"/>
      <c r="BHB503" s="2"/>
      <c r="BHC503" s="2"/>
      <c r="BHD503" s="2"/>
      <c r="BHE503" s="2"/>
      <c r="BHF503" s="2"/>
      <c r="BHG503" s="2"/>
      <c r="BHH503" s="2"/>
      <c r="BHI503" s="2"/>
      <c r="BHJ503" s="2"/>
      <c r="BHK503" s="2"/>
      <c r="BHL503" s="2"/>
      <c r="BHM503" s="2"/>
      <c r="BHN503" s="2"/>
      <c r="BHO503" s="2"/>
      <c r="BHP503" s="2"/>
      <c r="BHQ503" s="2"/>
      <c r="BHR503" s="2"/>
      <c r="BHS503" s="2"/>
      <c r="BHT503" s="2"/>
      <c r="BHU503" s="2"/>
      <c r="BHV503" s="2"/>
      <c r="BHW503" s="2"/>
      <c r="BHX503" s="2"/>
      <c r="BHY503" s="2"/>
      <c r="BHZ503" s="2"/>
      <c r="BIA503" s="2"/>
      <c r="BIB503" s="2"/>
      <c r="BIC503" s="2"/>
      <c r="BID503" s="2"/>
      <c r="BIE503" s="2"/>
      <c r="BIF503" s="2"/>
      <c r="BIG503" s="2"/>
      <c r="BIH503" s="2"/>
      <c r="BII503" s="2"/>
      <c r="BIJ503" s="2"/>
      <c r="BIK503" s="2"/>
      <c r="BIL503" s="2"/>
      <c r="BIM503" s="2"/>
      <c r="BIN503" s="2"/>
      <c r="BIO503" s="2"/>
      <c r="BIP503" s="2"/>
      <c r="BIQ503" s="2"/>
      <c r="BIR503" s="2"/>
      <c r="BIS503" s="2"/>
      <c r="BIT503" s="2"/>
      <c r="BIU503" s="2"/>
      <c r="BIV503" s="2"/>
      <c r="BIW503" s="2"/>
      <c r="BIX503" s="2"/>
      <c r="BIY503" s="2"/>
      <c r="BIZ503" s="2"/>
      <c r="BJA503" s="2"/>
      <c r="BJB503" s="2"/>
      <c r="BJC503" s="2"/>
      <c r="BJD503" s="2"/>
      <c r="BJE503" s="2"/>
      <c r="BJF503" s="2"/>
      <c r="BJG503" s="2"/>
      <c r="BJH503" s="2"/>
      <c r="BJI503" s="2"/>
      <c r="BJJ503" s="2"/>
      <c r="BJK503" s="2"/>
      <c r="BJL503" s="2"/>
      <c r="BJM503" s="2"/>
      <c r="BJN503" s="2"/>
      <c r="BJO503" s="2"/>
      <c r="BJP503" s="2"/>
      <c r="BJQ503" s="2"/>
      <c r="BJR503" s="2"/>
      <c r="BJS503" s="2"/>
      <c r="BJT503" s="2"/>
      <c r="BJU503" s="2"/>
      <c r="BJV503" s="2"/>
      <c r="BJW503" s="2"/>
      <c r="BJX503" s="2"/>
      <c r="BJY503" s="2"/>
      <c r="BJZ503" s="2"/>
      <c r="BKA503" s="2"/>
      <c r="BKB503" s="2"/>
      <c r="BKC503" s="2"/>
      <c r="BKD503" s="2"/>
      <c r="BKE503" s="2"/>
      <c r="BKF503" s="2"/>
      <c r="BKG503" s="2"/>
      <c r="BKH503" s="2"/>
      <c r="BKI503" s="2"/>
      <c r="BKJ503" s="2"/>
      <c r="BKK503" s="2"/>
      <c r="BKL503" s="2"/>
      <c r="BKM503" s="2"/>
      <c r="BKN503" s="2"/>
      <c r="BKO503" s="2"/>
      <c r="BKP503" s="2"/>
      <c r="BKQ503" s="2"/>
      <c r="BKR503" s="2"/>
      <c r="BKS503" s="2"/>
      <c r="BKT503" s="2"/>
      <c r="BKU503" s="2"/>
      <c r="BKV503" s="2"/>
      <c r="BKW503" s="2"/>
      <c r="BKX503" s="2"/>
      <c r="BKY503" s="2"/>
      <c r="BKZ503" s="2"/>
      <c r="BLA503" s="2"/>
      <c r="BLB503" s="2"/>
      <c r="BLC503" s="2"/>
      <c r="BLD503" s="2"/>
      <c r="BLE503" s="2"/>
      <c r="BLF503" s="2"/>
      <c r="BLG503" s="2"/>
      <c r="BLH503" s="2"/>
      <c r="BLI503" s="2"/>
      <c r="BLJ503" s="2"/>
      <c r="BLK503" s="2"/>
      <c r="BLL503" s="2"/>
      <c r="BLM503" s="2"/>
      <c r="BLN503" s="2"/>
      <c r="BLO503" s="2"/>
      <c r="BLP503" s="2"/>
      <c r="BLQ503" s="2"/>
      <c r="BLR503" s="2"/>
      <c r="BLS503" s="2"/>
      <c r="BLT503" s="2"/>
      <c r="BLU503" s="2"/>
      <c r="BLV503" s="2"/>
      <c r="BLW503" s="2"/>
      <c r="BLX503" s="2"/>
      <c r="BLY503" s="2"/>
      <c r="BLZ503" s="2"/>
      <c r="BMA503" s="2"/>
      <c r="BMB503" s="2"/>
      <c r="BMC503" s="2"/>
      <c r="BMD503" s="2"/>
      <c r="BME503" s="2"/>
      <c r="BMF503" s="2"/>
      <c r="BMG503" s="2"/>
      <c r="BMH503" s="2"/>
      <c r="BMI503" s="2"/>
      <c r="BMJ503" s="2"/>
      <c r="BMK503" s="2"/>
      <c r="BML503" s="2"/>
      <c r="BMM503" s="2"/>
      <c r="BMN503" s="2"/>
      <c r="BMO503" s="2"/>
      <c r="BMP503" s="2"/>
      <c r="BMQ503" s="2"/>
      <c r="BMR503" s="2"/>
      <c r="BMS503" s="2"/>
      <c r="BMT503" s="2"/>
      <c r="BMU503" s="2"/>
      <c r="BMV503" s="2"/>
      <c r="BMW503" s="2"/>
      <c r="BMX503" s="2"/>
      <c r="BMY503" s="2"/>
      <c r="BMZ503" s="2"/>
      <c r="BNA503" s="2"/>
      <c r="BNB503" s="2"/>
      <c r="BNC503" s="2"/>
      <c r="BND503" s="2"/>
      <c r="BNE503" s="2"/>
      <c r="BNF503" s="2"/>
      <c r="BNG503" s="2"/>
      <c r="BNH503" s="2"/>
      <c r="BNI503" s="2"/>
      <c r="BNJ503" s="2"/>
      <c r="BNK503" s="2"/>
      <c r="BNL503" s="2"/>
      <c r="BNM503" s="2"/>
      <c r="BNN503" s="2"/>
      <c r="BNO503" s="2"/>
      <c r="BNP503" s="2"/>
      <c r="BNQ503" s="2"/>
      <c r="BNR503" s="2"/>
      <c r="BNS503" s="2"/>
      <c r="BNT503" s="2"/>
      <c r="BNU503" s="2"/>
      <c r="BNV503" s="2"/>
      <c r="BNW503" s="2"/>
      <c r="BNX503" s="2"/>
      <c r="BNY503" s="2"/>
      <c r="BNZ503" s="2"/>
      <c r="BOA503" s="2"/>
      <c r="BOB503" s="2"/>
      <c r="BOC503" s="2"/>
      <c r="BOD503" s="2"/>
      <c r="BOE503" s="2"/>
      <c r="BOF503" s="2"/>
      <c r="BOG503" s="2"/>
      <c r="BOH503" s="2"/>
      <c r="BOI503" s="2"/>
      <c r="BOJ503" s="2"/>
      <c r="BOK503" s="2"/>
      <c r="BOL503" s="2"/>
      <c r="BOM503" s="2"/>
      <c r="BON503" s="2"/>
      <c r="BOO503" s="2"/>
      <c r="BOP503" s="2"/>
      <c r="BOQ503" s="2"/>
      <c r="BOR503" s="2"/>
      <c r="BOS503" s="2"/>
      <c r="BOT503" s="2"/>
      <c r="BOU503" s="2"/>
      <c r="BOV503" s="2"/>
      <c r="BOW503" s="2"/>
      <c r="BOX503" s="2"/>
      <c r="BOY503" s="2"/>
      <c r="BOZ503" s="2"/>
      <c r="BPA503" s="2"/>
      <c r="BPB503" s="2"/>
      <c r="BPC503" s="2"/>
      <c r="BPD503" s="2"/>
      <c r="BPE503" s="2"/>
      <c r="BPF503" s="2"/>
      <c r="BPG503" s="2"/>
      <c r="BPH503" s="2"/>
      <c r="BPI503" s="2"/>
      <c r="BPJ503" s="2"/>
      <c r="BPK503" s="2"/>
      <c r="BPL503" s="2"/>
      <c r="BPM503" s="2"/>
      <c r="BPN503" s="2"/>
      <c r="BPO503" s="2"/>
      <c r="BPP503" s="2"/>
      <c r="BPQ503" s="2"/>
      <c r="BPR503" s="2"/>
      <c r="BPS503" s="2"/>
      <c r="BPT503" s="2"/>
      <c r="BPU503" s="2"/>
      <c r="BPV503" s="2"/>
      <c r="BPW503" s="2"/>
      <c r="BPX503" s="2"/>
      <c r="BPY503" s="2"/>
      <c r="BPZ503" s="2"/>
      <c r="BQA503" s="2"/>
      <c r="BQB503" s="2"/>
      <c r="BQC503" s="2"/>
      <c r="BQD503" s="2"/>
      <c r="BQE503" s="2"/>
      <c r="BQF503" s="2"/>
      <c r="BQG503" s="2"/>
      <c r="BQH503" s="2"/>
      <c r="BQI503" s="2"/>
      <c r="BQJ503" s="2"/>
      <c r="BQK503" s="2"/>
      <c r="BQL503" s="2"/>
      <c r="BQM503" s="2"/>
      <c r="BQN503" s="2"/>
      <c r="BQO503" s="2"/>
      <c r="BQP503" s="2"/>
      <c r="BQQ503" s="2"/>
      <c r="BQR503" s="2"/>
      <c r="BQS503" s="2"/>
      <c r="BQT503" s="2"/>
      <c r="BQU503" s="2"/>
      <c r="BQV503" s="2"/>
      <c r="BQW503" s="2"/>
      <c r="BQX503" s="2"/>
      <c r="BQY503" s="2"/>
      <c r="BQZ503" s="2"/>
      <c r="BRA503" s="2"/>
      <c r="BRB503" s="2"/>
      <c r="BRC503" s="2"/>
      <c r="BRD503" s="2"/>
      <c r="BRE503" s="2"/>
      <c r="BRF503" s="2"/>
      <c r="BRG503" s="2"/>
      <c r="BRH503" s="2"/>
      <c r="BRI503" s="2"/>
      <c r="BRJ503" s="2"/>
      <c r="BRK503" s="2"/>
      <c r="BRL503" s="2"/>
      <c r="BRM503" s="2"/>
      <c r="BRN503" s="2"/>
      <c r="BRO503" s="2"/>
      <c r="BRP503" s="2"/>
      <c r="BRQ503" s="2"/>
      <c r="BRR503" s="2"/>
      <c r="BRS503" s="2"/>
      <c r="BRT503" s="2"/>
      <c r="BRU503" s="2"/>
      <c r="BRV503" s="2"/>
      <c r="BRW503" s="2"/>
      <c r="BRX503" s="2"/>
      <c r="BRY503" s="2"/>
      <c r="BRZ503" s="2"/>
      <c r="BSA503" s="2"/>
      <c r="BSB503" s="2"/>
      <c r="BSC503" s="2"/>
      <c r="BSD503" s="2"/>
      <c r="BSE503" s="2"/>
      <c r="BSF503" s="2"/>
      <c r="BSG503" s="2"/>
      <c r="BSH503" s="2"/>
      <c r="BSI503" s="2"/>
      <c r="BSJ503" s="2"/>
      <c r="BSK503" s="2"/>
      <c r="BSL503" s="2"/>
      <c r="BSM503" s="2"/>
      <c r="BSN503" s="2"/>
      <c r="BSO503" s="2"/>
      <c r="BSP503" s="2"/>
      <c r="BSQ503" s="2"/>
      <c r="BSR503" s="2"/>
      <c r="BSS503" s="2"/>
      <c r="BST503" s="2"/>
      <c r="BSU503" s="2"/>
      <c r="BSV503" s="2"/>
      <c r="BSW503" s="2"/>
      <c r="BSX503" s="2"/>
      <c r="BSY503" s="2"/>
      <c r="BSZ503" s="2"/>
      <c r="BTA503" s="2"/>
      <c r="BTB503" s="2"/>
      <c r="BTC503" s="2"/>
      <c r="BTD503" s="2"/>
      <c r="BTE503" s="2"/>
      <c r="BTF503" s="2"/>
      <c r="BTG503" s="2"/>
      <c r="BTH503" s="2"/>
      <c r="BTI503" s="2"/>
      <c r="BTJ503" s="2"/>
      <c r="BTK503" s="2"/>
      <c r="BTL503" s="2"/>
      <c r="BTM503" s="2"/>
      <c r="BTN503" s="2"/>
      <c r="BTO503" s="2"/>
      <c r="BTP503" s="2"/>
      <c r="BTQ503" s="2"/>
      <c r="BTR503" s="2"/>
      <c r="BTS503" s="2"/>
      <c r="BTT503" s="2"/>
      <c r="BTU503" s="2"/>
      <c r="BTV503" s="2"/>
      <c r="BTW503" s="2"/>
      <c r="BTX503" s="2"/>
      <c r="BTY503" s="2"/>
      <c r="BTZ503" s="2"/>
      <c r="BUA503" s="2"/>
      <c r="BUB503" s="2"/>
      <c r="BUC503" s="2"/>
      <c r="BUD503" s="2"/>
      <c r="BUE503" s="2"/>
      <c r="BUF503" s="2"/>
      <c r="BUG503" s="2"/>
      <c r="BUH503" s="2"/>
      <c r="BUI503" s="2"/>
      <c r="BUJ503" s="2"/>
      <c r="BUK503" s="2"/>
      <c r="BUL503" s="2"/>
      <c r="BUM503" s="2"/>
      <c r="BUN503" s="2"/>
      <c r="BUO503" s="2"/>
      <c r="BUP503" s="2"/>
      <c r="BUQ503" s="2"/>
      <c r="BUR503" s="2"/>
      <c r="BUS503" s="2"/>
      <c r="BUT503" s="2"/>
      <c r="BUU503" s="2"/>
      <c r="BUV503" s="2"/>
      <c r="BUW503" s="2"/>
      <c r="BUX503" s="2"/>
      <c r="BUY503" s="2"/>
      <c r="BUZ503" s="2"/>
      <c r="BVA503" s="2"/>
      <c r="BVB503" s="2"/>
      <c r="BVC503" s="2"/>
      <c r="BVD503" s="2"/>
      <c r="BVE503" s="2"/>
      <c r="BVF503" s="2"/>
      <c r="BVG503" s="2"/>
      <c r="BVH503" s="2"/>
      <c r="BVI503" s="2"/>
      <c r="BVJ503" s="2"/>
      <c r="BVK503" s="2"/>
      <c r="BVL503" s="2"/>
      <c r="BVM503" s="2"/>
      <c r="BVN503" s="2"/>
      <c r="BVO503" s="2"/>
      <c r="BVP503" s="2"/>
      <c r="BVQ503" s="2"/>
      <c r="BVR503" s="2"/>
      <c r="BVS503" s="2"/>
      <c r="BVT503" s="2"/>
      <c r="BVU503" s="2"/>
      <c r="BVV503" s="2"/>
      <c r="BVW503" s="2"/>
      <c r="BVX503" s="2"/>
      <c r="BVY503" s="2"/>
      <c r="BVZ503" s="2"/>
      <c r="BWA503" s="2"/>
      <c r="BWB503" s="2"/>
      <c r="BWC503" s="2"/>
      <c r="BWD503" s="2"/>
      <c r="BWE503" s="2"/>
      <c r="BWF503" s="2"/>
      <c r="BWG503" s="2"/>
      <c r="BWH503" s="2"/>
      <c r="BWI503" s="2"/>
      <c r="BWJ503" s="2"/>
      <c r="BWK503" s="2"/>
      <c r="BWL503" s="2"/>
      <c r="BWM503" s="2"/>
      <c r="BWN503" s="2"/>
      <c r="BWO503" s="2"/>
      <c r="BWP503" s="2"/>
      <c r="BWQ503" s="2"/>
      <c r="BWR503" s="2"/>
      <c r="BWS503" s="2"/>
      <c r="BWT503" s="2"/>
      <c r="BWU503" s="2"/>
      <c r="BWV503" s="2"/>
      <c r="BWW503" s="2"/>
      <c r="BWX503" s="2"/>
      <c r="BWY503" s="2"/>
      <c r="BWZ503" s="2"/>
      <c r="BXA503" s="2"/>
      <c r="BXB503" s="2"/>
      <c r="BXC503" s="2"/>
      <c r="BXD503" s="2"/>
      <c r="BXE503" s="2"/>
      <c r="BXF503" s="2"/>
      <c r="BXG503" s="2"/>
      <c r="BXH503" s="2"/>
      <c r="BXI503" s="2"/>
      <c r="BXJ503" s="2"/>
      <c r="BXK503" s="2"/>
      <c r="BXL503" s="2"/>
      <c r="BXM503" s="2"/>
      <c r="BXN503" s="2"/>
      <c r="BXO503" s="2"/>
      <c r="BXP503" s="2"/>
      <c r="BXQ503" s="2"/>
      <c r="BXR503" s="2"/>
      <c r="BXS503" s="2"/>
      <c r="BXT503" s="2"/>
      <c r="BXU503" s="2"/>
      <c r="BXV503" s="2"/>
      <c r="BXW503" s="2"/>
      <c r="BXX503" s="2"/>
      <c r="BXY503" s="2"/>
      <c r="BXZ503" s="2"/>
      <c r="BYA503" s="2"/>
      <c r="BYB503" s="2"/>
      <c r="BYC503" s="2"/>
      <c r="BYD503" s="2"/>
      <c r="BYE503" s="2"/>
      <c r="BYF503" s="2"/>
      <c r="BYG503" s="2"/>
      <c r="BYH503" s="2"/>
      <c r="BYI503" s="2"/>
      <c r="BYJ503" s="2"/>
      <c r="BYK503" s="2"/>
      <c r="BYL503" s="2"/>
      <c r="BYM503" s="2"/>
      <c r="BYN503" s="2"/>
      <c r="BYO503" s="2"/>
      <c r="BYP503" s="2"/>
      <c r="BYQ503" s="2"/>
      <c r="BYR503" s="2"/>
      <c r="BYS503" s="2"/>
      <c r="BYT503" s="2"/>
      <c r="BYU503" s="2"/>
      <c r="BYV503" s="2"/>
      <c r="BYW503" s="2"/>
      <c r="BYX503" s="2"/>
      <c r="BYY503" s="2"/>
      <c r="BYZ503" s="2"/>
      <c r="BZA503" s="2"/>
      <c r="BZB503" s="2"/>
      <c r="BZC503" s="2"/>
      <c r="BZD503" s="2"/>
      <c r="BZE503" s="2"/>
      <c r="BZF503" s="2"/>
      <c r="BZG503" s="2"/>
      <c r="BZH503" s="2"/>
      <c r="BZI503" s="2"/>
      <c r="BZJ503" s="2"/>
      <c r="BZK503" s="2"/>
      <c r="BZL503" s="2"/>
      <c r="BZM503" s="2"/>
      <c r="BZN503" s="2"/>
      <c r="BZO503" s="2"/>
      <c r="BZP503" s="2"/>
      <c r="BZQ503" s="2"/>
      <c r="BZR503" s="2"/>
      <c r="BZS503" s="2"/>
      <c r="BZT503" s="2"/>
      <c r="BZU503" s="2"/>
      <c r="BZV503" s="2"/>
      <c r="BZW503" s="2"/>
      <c r="BZX503" s="2"/>
      <c r="BZY503" s="2"/>
      <c r="BZZ503" s="2"/>
      <c r="CAA503" s="2"/>
      <c r="CAB503" s="2"/>
      <c r="CAC503" s="2"/>
      <c r="CAD503" s="2"/>
      <c r="CAE503" s="2"/>
      <c r="CAF503" s="2"/>
      <c r="CAG503" s="2"/>
      <c r="CAH503" s="2"/>
      <c r="CAI503" s="2"/>
      <c r="CAJ503" s="2"/>
      <c r="CAK503" s="2"/>
      <c r="CAL503" s="2"/>
      <c r="CAM503" s="2"/>
      <c r="CAN503" s="2"/>
      <c r="CAO503" s="2"/>
      <c r="CAP503" s="2"/>
      <c r="CAQ503" s="2"/>
      <c r="CAR503" s="2"/>
      <c r="CAS503" s="2"/>
      <c r="CAT503" s="2"/>
      <c r="CAU503" s="2"/>
      <c r="CAV503" s="2"/>
      <c r="CAW503" s="2"/>
      <c r="CAX503" s="2"/>
      <c r="CAY503" s="2"/>
      <c r="CAZ503" s="2"/>
      <c r="CBA503" s="2"/>
      <c r="CBB503" s="2"/>
      <c r="CBC503" s="2"/>
      <c r="CBD503" s="2"/>
      <c r="CBE503" s="2"/>
      <c r="CBF503" s="2"/>
      <c r="CBG503" s="2"/>
      <c r="CBH503" s="2"/>
      <c r="CBI503" s="2"/>
      <c r="CBJ503" s="2"/>
      <c r="CBK503" s="2"/>
      <c r="CBL503" s="2"/>
      <c r="CBM503" s="2"/>
      <c r="CBN503" s="2"/>
      <c r="CBO503" s="2"/>
      <c r="CBP503" s="2"/>
      <c r="CBQ503" s="2"/>
      <c r="CBR503" s="2"/>
      <c r="CBS503" s="2"/>
      <c r="CBT503" s="2"/>
      <c r="CBU503" s="2"/>
      <c r="CBV503" s="2"/>
      <c r="CBW503" s="2"/>
      <c r="CBX503" s="2"/>
      <c r="CBY503" s="2"/>
      <c r="CBZ503" s="2"/>
      <c r="CCA503" s="2"/>
      <c r="CCB503" s="2"/>
      <c r="CCC503" s="2"/>
      <c r="CCD503" s="2"/>
      <c r="CCE503" s="2"/>
      <c r="CCF503" s="2"/>
      <c r="CCG503" s="2"/>
      <c r="CCH503" s="2"/>
      <c r="CCI503" s="2"/>
      <c r="CCJ503" s="2"/>
      <c r="CCK503" s="2"/>
      <c r="CCL503" s="2"/>
      <c r="CCM503" s="2"/>
      <c r="CCN503" s="2"/>
      <c r="CCO503" s="2"/>
      <c r="CCP503" s="2"/>
      <c r="CCQ503" s="2"/>
      <c r="CCR503" s="2"/>
      <c r="CCS503" s="2"/>
      <c r="CCT503" s="2"/>
      <c r="CCU503" s="2"/>
      <c r="CCV503" s="2"/>
      <c r="CCW503" s="2"/>
      <c r="CCX503" s="2"/>
      <c r="CCY503" s="2"/>
      <c r="CCZ503" s="2"/>
      <c r="CDA503" s="2"/>
      <c r="CDB503" s="2"/>
      <c r="CDC503" s="2"/>
      <c r="CDD503" s="2"/>
      <c r="CDE503" s="2"/>
      <c r="CDF503" s="2"/>
      <c r="CDG503" s="2"/>
      <c r="CDH503" s="2"/>
      <c r="CDI503" s="2"/>
      <c r="CDJ503" s="2"/>
      <c r="CDK503" s="2"/>
      <c r="CDL503" s="2"/>
      <c r="CDM503" s="2"/>
      <c r="CDN503" s="2"/>
      <c r="CDO503" s="2"/>
      <c r="CDP503" s="2"/>
      <c r="CDQ503" s="2"/>
      <c r="CDR503" s="2"/>
      <c r="CDS503" s="2"/>
      <c r="CDT503" s="2"/>
      <c r="CDU503" s="2"/>
      <c r="CDV503" s="2"/>
      <c r="CDW503" s="2"/>
      <c r="CDX503" s="2"/>
      <c r="CDY503" s="2"/>
      <c r="CDZ503" s="2"/>
      <c r="CEA503" s="2"/>
      <c r="CEB503" s="2"/>
      <c r="CEC503" s="2"/>
      <c r="CED503" s="2"/>
      <c r="CEE503" s="2"/>
      <c r="CEF503" s="2"/>
      <c r="CEG503" s="2"/>
      <c r="CEH503" s="2"/>
      <c r="CEI503" s="2"/>
      <c r="CEJ503" s="2"/>
      <c r="CEK503" s="2"/>
      <c r="CEL503" s="2"/>
      <c r="CEM503" s="2"/>
      <c r="CEN503" s="2"/>
      <c r="CEO503" s="2"/>
      <c r="CEP503" s="2"/>
      <c r="CEQ503" s="2"/>
      <c r="CER503" s="2"/>
      <c r="CES503" s="2"/>
      <c r="CET503" s="2"/>
      <c r="CEU503" s="2"/>
      <c r="CEV503" s="2"/>
      <c r="CEW503" s="2"/>
      <c r="CEX503" s="2"/>
      <c r="CEY503" s="2"/>
      <c r="CEZ503" s="2"/>
      <c r="CFA503" s="2"/>
      <c r="CFB503" s="2"/>
      <c r="CFC503" s="2"/>
      <c r="CFD503" s="2"/>
      <c r="CFE503" s="2"/>
      <c r="CFF503" s="2"/>
      <c r="CFG503" s="2"/>
      <c r="CFH503" s="2"/>
      <c r="CFI503" s="2"/>
      <c r="CFJ503" s="2"/>
      <c r="CFK503" s="2"/>
      <c r="CFL503" s="2"/>
      <c r="CFM503" s="2"/>
      <c r="CFN503" s="2"/>
      <c r="CFO503" s="2"/>
      <c r="CFP503" s="2"/>
      <c r="CFQ503" s="2"/>
      <c r="CFR503" s="2"/>
      <c r="CFS503" s="2"/>
      <c r="CFT503" s="2"/>
      <c r="CFU503" s="2"/>
      <c r="CFV503" s="2"/>
      <c r="CFW503" s="2"/>
      <c r="CFX503" s="2"/>
      <c r="CFY503" s="2"/>
      <c r="CFZ503" s="2"/>
      <c r="CGA503" s="2"/>
      <c r="CGB503" s="2"/>
      <c r="CGC503" s="2"/>
      <c r="CGD503" s="2"/>
      <c r="CGE503" s="2"/>
      <c r="CGF503" s="2"/>
      <c r="CGG503" s="2"/>
      <c r="CGH503" s="2"/>
      <c r="CGI503" s="2"/>
      <c r="CGJ503" s="2"/>
      <c r="CGK503" s="2"/>
      <c r="CGL503" s="2"/>
      <c r="CGM503" s="2"/>
      <c r="CGN503" s="2"/>
      <c r="CGO503" s="2"/>
      <c r="CGP503" s="2"/>
      <c r="CGQ503" s="2"/>
      <c r="CGR503" s="2"/>
      <c r="CGS503" s="2"/>
      <c r="CGT503" s="2"/>
      <c r="CGU503" s="2"/>
      <c r="CGV503" s="2"/>
      <c r="CGW503" s="2"/>
      <c r="CGX503" s="2"/>
      <c r="CGY503" s="2"/>
      <c r="CGZ503" s="2"/>
      <c r="CHA503" s="2"/>
      <c r="CHB503" s="2"/>
      <c r="CHC503" s="2"/>
      <c r="CHD503" s="2"/>
      <c r="CHE503" s="2"/>
      <c r="CHF503" s="2"/>
      <c r="CHG503" s="2"/>
      <c r="CHH503" s="2"/>
      <c r="CHI503" s="2"/>
      <c r="CHJ503" s="2"/>
      <c r="CHK503" s="2"/>
      <c r="CHL503" s="2"/>
      <c r="CHM503" s="2"/>
      <c r="CHN503" s="2"/>
      <c r="CHO503" s="2"/>
      <c r="CHP503" s="2"/>
      <c r="CHQ503" s="2"/>
      <c r="CHR503" s="2"/>
      <c r="CHS503" s="2"/>
      <c r="CHT503" s="2"/>
      <c r="CHU503" s="2"/>
      <c r="CHV503" s="2"/>
      <c r="CHW503" s="2"/>
      <c r="CHX503" s="2"/>
      <c r="CHY503" s="2"/>
      <c r="CHZ503" s="2"/>
      <c r="CIA503" s="2"/>
      <c r="CIB503" s="2"/>
      <c r="CIC503" s="2"/>
      <c r="CID503" s="2"/>
      <c r="CIE503" s="2"/>
      <c r="CIF503" s="2"/>
      <c r="CIG503" s="2"/>
      <c r="CIH503" s="2"/>
      <c r="CII503" s="2"/>
      <c r="CIJ503" s="2"/>
      <c r="CIK503" s="2"/>
      <c r="CIL503" s="2"/>
      <c r="CIM503" s="2"/>
      <c r="CIN503" s="2"/>
      <c r="CIO503" s="2"/>
      <c r="CIP503" s="2"/>
      <c r="CIQ503" s="2"/>
      <c r="CIR503" s="2"/>
      <c r="CIS503" s="2"/>
      <c r="CIT503" s="2"/>
      <c r="CIU503" s="2"/>
      <c r="CIV503" s="2"/>
      <c r="CIW503" s="2"/>
      <c r="CIX503" s="2"/>
      <c r="CIY503" s="2"/>
      <c r="CIZ503" s="2"/>
      <c r="CJA503" s="2"/>
      <c r="CJB503" s="2"/>
      <c r="CJC503" s="2"/>
      <c r="CJD503" s="2"/>
      <c r="CJE503" s="2"/>
      <c r="CJF503" s="2"/>
      <c r="CJG503" s="2"/>
      <c r="CJH503" s="2"/>
      <c r="CJI503" s="2"/>
      <c r="CJJ503" s="2"/>
      <c r="CJK503" s="2"/>
      <c r="CJL503" s="2"/>
      <c r="CJM503" s="2"/>
      <c r="CJN503" s="2"/>
      <c r="CJO503" s="2"/>
      <c r="CJP503" s="2"/>
      <c r="CJQ503" s="2"/>
      <c r="CJR503" s="2"/>
      <c r="CJS503" s="2"/>
      <c r="CJT503" s="2"/>
      <c r="CJU503" s="2"/>
      <c r="CJV503" s="2"/>
      <c r="CJW503" s="2"/>
      <c r="CJX503" s="2"/>
      <c r="CJY503" s="2"/>
      <c r="CJZ503" s="2"/>
      <c r="CKA503" s="2"/>
      <c r="CKB503" s="2"/>
      <c r="CKC503" s="2"/>
      <c r="CKD503" s="2"/>
      <c r="CKE503" s="2"/>
      <c r="CKF503" s="2"/>
      <c r="CKG503" s="2"/>
      <c r="CKH503" s="2"/>
      <c r="CKI503" s="2"/>
      <c r="CKJ503" s="2"/>
      <c r="CKK503" s="2"/>
      <c r="CKL503" s="2"/>
      <c r="CKM503" s="2"/>
      <c r="CKN503" s="2"/>
      <c r="CKO503" s="2"/>
      <c r="CKP503" s="2"/>
      <c r="CKQ503" s="2"/>
      <c r="CKR503" s="2"/>
      <c r="CKS503" s="2"/>
      <c r="CKT503" s="2"/>
      <c r="CKU503" s="2"/>
      <c r="CKV503" s="2"/>
      <c r="CKW503" s="2"/>
      <c r="CKX503" s="2"/>
      <c r="CKY503" s="2"/>
      <c r="CKZ503" s="2"/>
      <c r="CLA503" s="2"/>
      <c r="CLB503" s="2"/>
      <c r="CLC503" s="2"/>
      <c r="CLD503" s="2"/>
      <c r="CLE503" s="2"/>
      <c r="CLF503" s="2"/>
      <c r="CLG503" s="2"/>
      <c r="CLH503" s="2"/>
      <c r="CLI503" s="2"/>
      <c r="CLJ503" s="2"/>
      <c r="CLK503" s="2"/>
      <c r="CLL503" s="2"/>
      <c r="CLM503" s="2"/>
      <c r="CLN503" s="2"/>
      <c r="CLO503" s="2"/>
      <c r="CLP503" s="2"/>
      <c r="CLQ503" s="2"/>
      <c r="CLR503" s="2"/>
      <c r="CLS503" s="2"/>
      <c r="CLT503" s="2"/>
      <c r="CLU503" s="2"/>
      <c r="CLV503" s="2"/>
      <c r="CLW503" s="2"/>
      <c r="CLX503" s="2"/>
      <c r="CLY503" s="2"/>
      <c r="CLZ503" s="2"/>
      <c r="CMA503" s="2"/>
      <c r="CMB503" s="2"/>
      <c r="CMC503" s="2"/>
      <c r="CMD503" s="2"/>
      <c r="CME503" s="2"/>
      <c r="CMF503" s="2"/>
      <c r="CMG503" s="2"/>
      <c r="CMH503" s="2"/>
      <c r="CMI503" s="2"/>
      <c r="CMJ503" s="2"/>
      <c r="CMK503" s="2"/>
      <c r="CML503" s="2"/>
      <c r="CMM503" s="2"/>
      <c r="CMN503" s="2"/>
      <c r="CMO503" s="2"/>
      <c r="CMP503" s="2"/>
      <c r="CMQ503" s="2"/>
      <c r="CMR503" s="2"/>
      <c r="CMS503" s="2"/>
      <c r="CMT503" s="2"/>
      <c r="CMU503" s="2"/>
      <c r="CMV503" s="2"/>
      <c r="CMW503" s="2"/>
      <c r="CMX503" s="2"/>
      <c r="CMY503" s="2"/>
      <c r="CMZ503" s="2"/>
      <c r="CNA503" s="2"/>
      <c r="CNB503" s="2"/>
      <c r="CNC503" s="2"/>
      <c r="CND503" s="2"/>
      <c r="CNE503" s="2"/>
      <c r="CNF503" s="2"/>
      <c r="CNG503" s="2"/>
      <c r="CNH503" s="2"/>
      <c r="CNI503" s="2"/>
      <c r="CNJ503" s="2"/>
      <c r="CNK503" s="2"/>
      <c r="CNL503" s="2"/>
      <c r="CNM503" s="2"/>
      <c r="CNN503" s="2"/>
      <c r="CNO503" s="2"/>
      <c r="CNP503" s="2"/>
      <c r="CNQ503" s="2"/>
      <c r="CNR503" s="2"/>
      <c r="CNS503" s="2"/>
      <c r="CNT503" s="2"/>
      <c r="CNU503" s="2"/>
      <c r="CNV503" s="2"/>
      <c r="CNW503" s="2"/>
      <c r="CNX503" s="2"/>
      <c r="CNY503" s="2"/>
      <c r="CNZ503" s="2"/>
      <c r="COA503" s="2"/>
      <c r="COB503" s="2"/>
      <c r="COC503" s="2"/>
      <c r="COD503" s="2"/>
      <c r="COE503" s="2"/>
      <c r="COF503" s="2"/>
      <c r="COG503" s="2"/>
      <c r="COH503" s="2"/>
      <c r="COI503" s="2"/>
      <c r="COJ503" s="2"/>
      <c r="COK503" s="2"/>
      <c r="COL503" s="2"/>
      <c r="COM503" s="2"/>
      <c r="CON503" s="2"/>
      <c r="COO503" s="2"/>
      <c r="COP503" s="2"/>
      <c r="COQ503" s="2"/>
      <c r="COR503" s="2"/>
      <c r="COS503" s="2"/>
      <c r="COT503" s="2"/>
      <c r="COU503" s="2"/>
      <c r="COV503" s="2"/>
      <c r="COW503" s="2"/>
      <c r="COX503" s="2"/>
      <c r="COY503" s="2"/>
      <c r="COZ503" s="2"/>
      <c r="CPA503" s="2"/>
      <c r="CPB503" s="2"/>
      <c r="CPC503" s="2"/>
      <c r="CPD503" s="2"/>
      <c r="CPE503" s="2"/>
      <c r="CPF503" s="2"/>
      <c r="CPG503" s="2"/>
      <c r="CPH503" s="2"/>
      <c r="CPI503" s="2"/>
      <c r="CPJ503" s="2"/>
      <c r="CPK503" s="2"/>
      <c r="CPL503" s="2"/>
      <c r="CPM503" s="2"/>
      <c r="CPN503" s="2"/>
      <c r="CPO503" s="2"/>
      <c r="CPP503" s="2"/>
      <c r="CPQ503" s="2"/>
      <c r="CPR503" s="2"/>
      <c r="CPS503" s="2"/>
      <c r="CPT503" s="2"/>
      <c r="CPU503" s="2"/>
      <c r="CPV503" s="2"/>
      <c r="CPW503" s="2"/>
      <c r="CPX503" s="2"/>
      <c r="CPY503" s="2"/>
      <c r="CPZ503" s="2"/>
      <c r="CQA503" s="2"/>
      <c r="CQB503" s="2"/>
      <c r="CQC503" s="2"/>
      <c r="CQD503" s="2"/>
      <c r="CQE503" s="2"/>
      <c r="CQF503" s="2"/>
      <c r="CQG503" s="2"/>
      <c r="CQH503" s="2"/>
      <c r="CQI503" s="2"/>
      <c r="CQJ503" s="2"/>
      <c r="CQK503" s="2"/>
      <c r="CQL503" s="2"/>
      <c r="CQM503" s="2"/>
      <c r="CQN503" s="2"/>
      <c r="CQO503" s="2"/>
      <c r="CQP503" s="2"/>
      <c r="CQQ503" s="2"/>
      <c r="CQR503" s="2"/>
      <c r="CQS503" s="2"/>
      <c r="CQT503" s="2"/>
      <c r="CQU503" s="2"/>
      <c r="CQV503" s="2"/>
      <c r="CQW503" s="2"/>
      <c r="CQX503" s="2"/>
      <c r="CQY503" s="2"/>
      <c r="CQZ503" s="2"/>
      <c r="CRA503" s="2"/>
      <c r="CRB503" s="2"/>
      <c r="CRC503" s="2"/>
      <c r="CRD503" s="2"/>
      <c r="CRE503" s="2"/>
      <c r="CRF503" s="2"/>
      <c r="CRG503" s="2"/>
      <c r="CRH503" s="2"/>
      <c r="CRI503" s="2"/>
      <c r="CRJ503" s="2"/>
      <c r="CRK503" s="2"/>
      <c r="CRL503" s="2"/>
      <c r="CRM503" s="2"/>
      <c r="CRN503" s="2"/>
      <c r="CRO503" s="2"/>
      <c r="CRP503" s="2"/>
      <c r="CRQ503" s="2"/>
      <c r="CRR503" s="2"/>
      <c r="CRS503" s="2"/>
      <c r="CRT503" s="2"/>
      <c r="CRU503" s="2"/>
      <c r="CRV503" s="2"/>
      <c r="CRW503" s="2"/>
      <c r="CRX503" s="2"/>
      <c r="CRY503" s="2"/>
      <c r="CRZ503" s="2"/>
      <c r="CSA503" s="2"/>
      <c r="CSB503" s="2"/>
      <c r="CSC503" s="2"/>
      <c r="CSD503" s="2"/>
      <c r="CSE503" s="2"/>
      <c r="CSF503" s="2"/>
      <c r="CSG503" s="2"/>
      <c r="CSH503" s="2"/>
      <c r="CSI503" s="2"/>
      <c r="CSJ503" s="2"/>
      <c r="CSK503" s="2"/>
      <c r="CSL503" s="2"/>
      <c r="CSM503" s="2"/>
      <c r="CSN503" s="2"/>
      <c r="CSO503" s="2"/>
      <c r="CSP503" s="2"/>
      <c r="CSQ503" s="2"/>
      <c r="CSR503" s="2"/>
      <c r="CSS503" s="2"/>
      <c r="CST503" s="2"/>
      <c r="CSU503" s="2"/>
      <c r="CSV503" s="2"/>
      <c r="CSW503" s="2"/>
      <c r="CSX503" s="2"/>
      <c r="CSY503" s="2"/>
      <c r="CSZ503" s="2"/>
      <c r="CTA503" s="2"/>
      <c r="CTB503" s="2"/>
      <c r="CTC503" s="2"/>
      <c r="CTD503" s="2"/>
      <c r="CTE503" s="2"/>
      <c r="CTF503" s="2"/>
      <c r="CTG503" s="2"/>
      <c r="CTH503" s="2"/>
      <c r="CTI503" s="2"/>
      <c r="CTJ503" s="2"/>
      <c r="CTK503" s="2"/>
      <c r="CTL503" s="2"/>
      <c r="CTM503" s="2"/>
      <c r="CTN503" s="2"/>
      <c r="CTO503" s="2"/>
      <c r="CTP503" s="2"/>
      <c r="CTQ503" s="2"/>
      <c r="CTR503" s="2"/>
      <c r="CTS503" s="2"/>
      <c r="CTT503" s="2"/>
      <c r="CTU503" s="2"/>
      <c r="CTV503" s="2"/>
      <c r="CTW503" s="2"/>
      <c r="CTX503" s="2"/>
      <c r="CTY503" s="2"/>
      <c r="CTZ503" s="2"/>
      <c r="CUA503" s="2"/>
      <c r="CUB503" s="2"/>
      <c r="CUC503" s="2"/>
      <c r="CUD503" s="2"/>
      <c r="CUE503" s="2"/>
      <c r="CUF503" s="2"/>
      <c r="CUG503" s="2"/>
      <c r="CUH503" s="2"/>
      <c r="CUI503" s="2"/>
      <c r="CUJ503" s="2"/>
      <c r="CUK503" s="2"/>
      <c r="CUL503" s="2"/>
      <c r="CUM503" s="2"/>
      <c r="CUN503" s="2"/>
      <c r="CUO503" s="2"/>
      <c r="CUP503" s="2"/>
      <c r="CUQ503" s="2"/>
      <c r="CUR503" s="2"/>
      <c r="CUS503" s="2"/>
      <c r="CUT503" s="2"/>
      <c r="CUU503" s="2"/>
      <c r="CUV503" s="2"/>
      <c r="CUW503" s="2"/>
      <c r="CUX503" s="2"/>
      <c r="CUY503" s="2"/>
      <c r="CUZ503" s="2"/>
      <c r="CVA503" s="2"/>
      <c r="CVB503" s="2"/>
      <c r="CVC503" s="2"/>
      <c r="CVD503" s="2"/>
      <c r="CVE503" s="2"/>
      <c r="CVF503" s="2"/>
      <c r="CVG503" s="2"/>
      <c r="CVH503" s="2"/>
      <c r="CVI503" s="2"/>
      <c r="CVJ503" s="2"/>
      <c r="CVK503" s="2"/>
      <c r="CVL503" s="2"/>
      <c r="CVM503" s="2"/>
      <c r="CVN503" s="2"/>
      <c r="CVO503" s="2"/>
      <c r="CVP503" s="2"/>
      <c r="CVQ503" s="2"/>
      <c r="CVR503" s="2"/>
      <c r="CVS503" s="2"/>
      <c r="CVT503" s="2"/>
      <c r="CVU503" s="2"/>
      <c r="CVV503" s="2"/>
      <c r="CVW503" s="2"/>
      <c r="CVX503" s="2"/>
      <c r="CVY503" s="2"/>
      <c r="CVZ503" s="2"/>
      <c r="CWA503" s="2"/>
      <c r="CWB503" s="2"/>
      <c r="CWC503" s="2"/>
      <c r="CWD503" s="2"/>
      <c r="CWE503" s="2"/>
      <c r="CWF503" s="2"/>
      <c r="CWG503" s="2"/>
      <c r="CWH503" s="2"/>
      <c r="CWI503" s="2"/>
      <c r="CWJ503" s="2"/>
      <c r="CWK503" s="2"/>
      <c r="CWL503" s="2"/>
      <c r="CWM503" s="2"/>
      <c r="CWN503" s="2"/>
      <c r="CWO503" s="2"/>
      <c r="CWP503" s="2"/>
      <c r="CWQ503" s="2"/>
      <c r="CWR503" s="2"/>
      <c r="CWS503" s="2"/>
      <c r="CWT503" s="2"/>
      <c r="CWU503" s="2"/>
      <c r="CWV503" s="2"/>
      <c r="CWW503" s="2"/>
      <c r="CWX503" s="2"/>
      <c r="CWY503" s="2"/>
      <c r="CWZ503" s="2"/>
      <c r="CXA503" s="2"/>
      <c r="CXB503" s="2"/>
      <c r="CXC503" s="2"/>
      <c r="CXD503" s="2"/>
      <c r="CXE503" s="2"/>
      <c r="CXF503" s="2"/>
      <c r="CXG503" s="2"/>
      <c r="CXH503" s="2"/>
      <c r="CXI503" s="2"/>
      <c r="CXJ503" s="2"/>
      <c r="CXK503" s="2"/>
      <c r="CXL503" s="2"/>
      <c r="CXM503" s="2"/>
      <c r="CXN503" s="2"/>
      <c r="CXO503" s="2"/>
      <c r="CXP503" s="2"/>
      <c r="CXQ503" s="2"/>
      <c r="CXR503" s="2"/>
      <c r="CXS503" s="2"/>
      <c r="CXT503" s="2"/>
      <c r="CXU503" s="2"/>
      <c r="CXV503" s="2"/>
      <c r="CXW503" s="2"/>
      <c r="CXX503" s="2"/>
      <c r="CXY503" s="2"/>
      <c r="CXZ503" s="2"/>
      <c r="CYA503" s="2"/>
      <c r="CYB503" s="2"/>
      <c r="CYC503" s="2"/>
      <c r="CYD503" s="2"/>
      <c r="CYE503" s="2"/>
      <c r="CYF503" s="2"/>
      <c r="CYG503" s="2"/>
      <c r="CYH503" s="2"/>
      <c r="CYI503" s="2"/>
      <c r="CYJ503" s="2"/>
      <c r="CYK503" s="2"/>
      <c r="CYL503" s="2"/>
      <c r="CYM503" s="2"/>
      <c r="CYN503" s="2"/>
      <c r="CYO503" s="2"/>
      <c r="CYP503" s="2"/>
      <c r="CYQ503" s="2"/>
      <c r="CYR503" s="2"/>
      <c r="CYS503" s="2"/>
      <c r="CYT503" s="2"/>
      <c r="CYU503" s="2"/>
      <c r="CYV503" s="2"/>
      <c r="CYW503" s="2"/>
      <c r="CYX503" s="2"/>
      <c r="CYY503" s="2"/>
      <c r="CYZ503" s="2"/>
      <c r="CZA503" s="2"/>
      <c r="CZB503" s="2"/>
      <c r="CZC503" s="2"/>
      <c r="CZD503" s="2"/>
      <c r="CZE503" s="2"/>
      <c r="CZF503" s="2"/>
      <c r="CZG503" s="2"/>
      <c r="CZH503" s="2"/>
      <c r="CZI503" s="2"/>
      <c r="CZJ503" s="2"/>
      <c r="CZK503" s="2"/>
      <c r="CZL503" s="2"/>
      <c r="CZM503" s="2"/>
      <c r="CZN503" s="2"/>
      <c r="CZO503" s="2"/>
      <c r="CZP503" s="2"/>
      <c r="CZQ503" s="2"/>
      <c r="CZR503" s="2"/>
      <c r="CZS503" s="2"/>
      <c r="CZT503" s="2"/>
      <c r="CZU503" s="2"/>
      <c r="CZV503" s="2"/>
      <c r="CZW503" s="2"/>
      <c r="CZX503" s="2"/>
      <c r="CZY503" s="2"/>
      <c r="CZZ503" s="2"/>
      <c r="DAA503" s="2"/>
      <c r="DAB503" s="2"/>
      <c r="DAC503" s="2"/>
      <c r="DAD503" s="2"/>
      <c r="DAE503" s="2"/>
      <c r="DAF503" s="2"/>
      <c r="DAG503" s="2"/>
      <c r="DAH503" s="2"/>
      <c r="DAI503" s="2"/>
      <c r="DAJ503" s="2"/>
      <c r="DAK503" s="2"/>
      <c r="DAL503" s="2"/>
      <c r="DAM503" s="2"/>
      <c r="DAN503" s="2"/>
      <c r="DAO503" s="2"/>
      <c r="DAP503" s="2"/>
      <c r="DAQ503" s="2"/>
      <c r="DAR503" s="2"/>
      <c r="DAS503" s="2"/>
      <c r="DAT503" s="2"/>
      <c r="DAU503" s="2"/>
      <c r="DAV503" s="2"/>
      <c r="DAW503" s="2"/>
      <c r="DAX503" s="2"/>
      <c r="DAY503" s="2"/>
      <c r="DAZ503" s="2"/>
      <c r="DBA503" s="2"/>
      <c r="DBB503" s="2"/>
      <c r="DBC503" s="2"/>
      <c r="DBD503" s="2"/>
      <c r="DBE503" s="2"/>
      <c r="DBF503" s="2"/>
      <c r="DBG503" s="2"/>
      <c r="DBH503" s="2"/>
      <c r="DBI503" s="2"/>
      <c r="DBJ503" s="2"/>
      <c r="DBK503" s="2"/>
      <c r="DBL503" s="2"/>
      <c r="DBM503" s="2"/>
      <c r="DBN503" s="2"/>
      <c r="DBO503" s="2"/>
      <c r="DBP503" s="2"/>
      <c r="DBQ503" s="2"/>
      <c r="DBR503" s="2"/>
      <c r="DBS503" s="2"/>
      <c r="DBT503" s="2"/>
      <c r="DBU503" s="2"/>
      <c r="DBV503" s="2"/>
      <c r="DBW503" s="2"/>
      <c r="DBX503" s="2"/>
      <c r="DBY503" s="2"/>
      <c r="DBZ503" s="2"/>
      <c r="DCA503" s="2"/>
      <c r="DCB503" s="2"/>
      <c r="DCC503" s="2"/>
      <c r="DCD503" s="2"/>
      <c r="DCE503" s="2"/>
      <c r="DCF503" s="2"/>
      <c r="DCG503" s="2"/>
      <c r="DCH503" s="2"/>
      <c r="DCI503" s="2"/>
      <c r="DCJ503" s="2"/>
      <c r="DCK503" s="2"/>
      <c r="DCL503" s="2"/>
      <c r="DCM503" s="2"/>
      <c r="DCN503" s="2"/>
      <c r="DCO503" s="2"/>
      <c r="DCP503" s="2"/>
      <c r="DCQ503" s="2"/>
      <c r="DCR503" s="2"/>
      <c r="DCS503" s="2"/>
      <c r="DCT503" s="2"/>
      <c r="DCU503" s="2"/>
      <c r="DCV503" s="2"/>
      <c r="DCW503" s="2"/>
      <c r="DCX503" s="2"/>
      <c r="DCY503" s="2"/>
      <c r="DCZ503" s="2"/>
      <c r="DDA503" s="2"/>
      <c r="DDB503" s="2"/>
      <c r="DDC503" s="2"/>
      <c r="DDD503" s="2"/>
      <c r="DDE503" s="2"/>
      <c r="DDF503" s="2"/>
      <c r="DDG503" s="2"/>
      <c r="DDH503" s="2"/>
      <c r="DDI503" s="2"/>
      <c r="DDJ503" s="2"/>
      <c r="DDK503" s="2"/>
      <c r="DDL503" s="2"/>
      <c r="DDM503" s="2"/>
      <c r="DDN503" s="2"/>
      <c r="DDO503" s="2"/>
      <c r="DDP503" s="2"/>
      <c r="DDQ503" s="2"/>
      <c r="DDR503" s="2"/>
      <c r="DDS503" s="2"/>
      <c r="DDT503" s="2"/>
      <c r="DDU503" s="2"/>
      <c r="DDV503" s="2"/>
      <c r="DDW503" s="2"/>
      <c r="DDX503" s="2"/>
      <c r="DDY503" s="2"/>
      <c r="DDZ503" s="2"/>
      <c r="DEA503" s="2"/>
      <c r="DEB503" s="2"/>
      <c r="DEC503" s="2"/>
      <c r="DED503" s="2"/>
      <c r="DEE503" s="2"/>
      <c r="DEF503" s="2"/>
      <c r="DEG503" s="2"/>
      <c r="DEH503" s="2"/>
      <c r="DEI503" s="2"/>
      <c r="DEJ503" s="2"/>
      <c r="DEK503" s="2"/>
      <c r="DEL503" s="2"/>
      <c r="DEM503" s="2"/>
      <c r="DEN503" s="2"/>
      <c r="DEO503" s="2"/>
      <c r="DEP503" s="2"/>
      <c r="DEQ503" s="2"/>
      <c r="DER503" s="2"/>
      <c r="DES503" s="2"/>
      <c r="DET503" s="2"/>
      <c r="DEU503" s="2"/>
      <c r="DEV503" s="2"/>
      <c r="DEW503" s="2"/>
      <c r="DEX503" s="2"/>
      <c r="DEY503" s="2"/>
      <c r="DEZ503" s="2"/>
      <c r="DFA503" s="2"/>
      <c r="DFB503" s="2"/>
      <c r="DFC503" s="2"/>
      <c r="DFD503" s="2"/>
      <c r="DFE503" s="2"/>
      <c r="DFF503" s="2"/>
      <c r="DFG503" s="2"/>
      <c r="DFH503" s="2"/>
      <c r="DFI503" s="2"/>
      <c r="DFJ503" s="2"/>
      <c r="DFK503" s="2"/>
      <c r="DFL503" s="2"/>
      <c r="DFM503" s="2"/>
      <c r="DFN503" s="2"/>
      <c r="DFO503" s="2"/>
      <c r="DFP503" s="2"/>
      <c r="DFQ503" s="2"/>
      <c r="DFR503" s="2"/>
      <c r="DFS503" s="2"/>
      <c r="DFT503" s="2"/>
      <c r="DFU503" s="2"/>
      <c r="DFV503" s="2"/>
      <c r="DFW503" s="2"/>
      <c r="DFX503" s="2"/>
      <c r="DFY503" s="2"/>
      <c r="DFZ503" s="2"/>
      <c r="DGA503" s="2"/>
      <c r="DGB503" s="2"/>
      <c r="DGC503" s="2"/>
      <c r="DGD503" s="2"/>
      <c r="DGE503" s="2"/>
      <c r="DGF503" s="2"/>
      <c r="DGG503" s="2"/>
      <c r="DGH503" s="2"/>
      <c r="DGI503" s="2"/>
      <c r="DGJ503" s="2"/>
      <c r="DGK503" s="2"/>
      <c r="DGL503" s="2"/>
      <c r="DGM503" s="2"/>
      <c r="DGN503" s="2"/>
      <c r="DGO503" s="2"/>
      <c r="DGP503" s="2"/>
      <c r="DGQ503" s="2"/>
      <c r="DGR503" s="2"/>
      <c r="DGS503" s="2"/>
      <c r="DGT503" s="2"/>
      <c r="DGU503" s="2"/>
      <c r="DGV503" s="2"/>
      <c r="DGW503" s="2"/>
      <c r="DGX503" s="2"/>
      <c r="DGY503" s="2"/>
      <c r="DGZ503" s="2"/>
      <c r="DHA503" s="2"/>
      <c r="DHB503" s="2"/>
      <c r="DHC503" s="2"/>
      <c r="DHD503" s="2"/>
      <c r="DHE503" s="2"/>
      <c r="DHF503" s="2"/>
      <c r="DHG503" s="2"/>
      <c r="DHH503" s="2"/>
      <c r="DHI503" s="2"/>
      <c r="DHJ503" s="2"/>
      <c r="DHK503" s="2"/>
      <c r="DHL503" s="2"/>
      <c r="DHM503" s="2"/>
      <c r="DHN503" s="2"/>
      <c r="DHO503" s="2"/>
      <c r="DHP503" s="2"/>
      <c r="DHQ503" s="2"/>
      <c r="DHR503" s="2"/>
      <c r="DHS503" s="2"/>
      <c r="DHT503" s="2"/>
      <c r="DHU503" s="2"/>
      <c r="DHV503" s="2"/>
      <c r="DHW503" s="2"/>
      <c r="DHX503" s="2"/>
      <c r="DHY503" s="2"/>
      <c r="DHZ503" s="2"/>
      <c r="DIA503" s="2"/>
      <c r="DIB503" s="2"/>
      <c r="DIC503" s="2"/>
      <c r="DID503" s="2"/>
      <c r="DIE503" s="2"/>
      <c r="DIF503" s="2"/>
      <c r="DIG503" s="2"/>
      <c r="DIH503" s="2"/>
      <c r="DII503" s="2"/>
      <c r="DIJ503" s="2"/>
      <c r="DIK503" s="2"/>
      <c r="DIL503" s="2"/>
      <c r="DIM503" s="2"/>
      <c r="DIN503" s="2"/>
      <c r="DIO503" s="2"/>
      <c r="DIP503" s="2"/>
      <c r="DIQ503" s="2"/>
      <c r="DIR503" s="2"/>
      <c r="DIS503" s="2"/>
      <c r="DIT503" s="2"/>
      <c r="DIU503" s="2"/>
      <c r="DIV503" s="2"/>
      <c r="DIW503" s="2"/>
      <c r="DIX503" s="2"/>
      <c r="DIY503" s="2"/>
      <c r="DIZ503" s="2"/>
      <c r="DJA503" s="2"/>
      <c r="DJB503" s="2"/>
      <c r="DJC503" s="2"/>
      <c r="DJD503" s="2"/>
      <c r="DJE503" s="2"/>
      <c r="DJF503" s="2"/>
      <c r="DJG503" s="2"/>
      <c r="DJH503" s="2"/>
      <c r="DJI503" s="2"/>
      <c r="DJJ503" s="2"/>
      <c r="DJK503" s="2"/>
      <c r="DJL503" s="2"/>
      <c r="DJM503" s="2"/>
      <c r="DJN503" s="2"/>
      <c r="DJO503" s="2"/>
      <c r="DJP503" s="2"/>
      <c r="DJQ503" s="2"/>
      <c r="DJR503" s="2"/>
      <c r="DJS503" s="2"/>
      <c r="DJT503" s="2"/>
      <c r="DJU503" s="2"/>
      <c r="DJV503" s="2"/>
      <c r="DJW503" s="2"/>
      <c r="DJX503" s="2"/>
      <c r="DJY503" s="2"/>
      <c r="DJZ503" s="2"/>
      <c r="DKA503" s="2"/>
      <c r="DKB503" s="2"/>
      <c r="DKC503" s="2"/>
      <c r="DKD503" s="2"/>
      <c r="DKE503" s="2"/>
      <c r="DKF503" s="2"/>
      <c r="DKG503" s="2"/>
      <c r="DKH503" s="2"/>
      <c r="DKI503" s="2"/>
      <c r="DKJ503" s="2"/>
      <c r="DKK503" s="2"/>
      <c r="DKL503" s="2"/>
      <c r="DKM503" s="2"/>
      <c r="DKN503" s="2"/>
      <c r="DKO503" s="2"/>
      <c r="DKP503" s="2"/>
      <c r="DKQ503" s="2"/>
      <c r="DKR503" s="2"/>
      <c r="DKS503" s="2"/>
      <c r="DKT503" s="2"/>
      <c r="DKU503" s="2"/>
      <c r="DKV503" s="2"/>
      <c r="DKW503" s="2"/>
      <c r="DKX503" s="2"/>
      <c r="DKY503" s="2"/>
      <c r="DKZ503" s="2"/>
      <c r="DLA503" s="2"/>
      <c r="DLB503" s="2"/>
      <c r="DLC503" s="2"/>
      <c r="DLD503" s="2"/>
      <c r="DLE503" s="2"/>
      <c r="DLF503" s="2"/>
      <c r="DLG503" s="2"/>
      <c r="DLH503" s="2"/>
      <c r="DLI503" s="2"/>
      <c r="DLJ503" s="2"/>
      <c r="DLK503" s="2"/>
      <c r="DLL503" s="2"/>
      <c r="DLM503" s="2"/>
      <c r="DLN503" s="2"/>
      <c r="DLO503" s="2"/>
      <c r="DLP503" s="2"/>
      <c r="DLQ503" s="2"/>
      <c r="DLR503" s="2"/>
      <c r="DLS503" s="2"/>
      <c r="DLT503" s="2"/>
      <c r="DLU503" s="2"/>
      <c r="DLV503" s="2"/>
      <c r="DLW503" s="2"/>
      <c r="DLX503" s="2"/>
      <c r="DLY503" s="2"/>
      <c r="DLZ503" s="2"/>
      <c r="DMA503" s="2"/>
      <c r="DMB503" s="2"/>
      <c r="DMC503" s="2"/>
      <c r="DMD503" s="2"/>
      <c r="DME503" s="2"/>
      <c r="DMF503" s="2"/>
      <c r="DMG503" s="2"/>
      <c r="DMH503" s="2"/>
      <c r="DMI503" s="2"/>
      <c r="DMJ503" s="2"/>
      <c r="DMK503" s="2"/>
      <c r="DML503" s="2"/>
      <c r="DMM503" s="2"/>
      <c r="DMN503" s="2"/>
      <c r="DMO503" s="2"/>
      <c r="DMP503" s="2"/>
      <c r="DMQ503" s="2"/>
      <c r="DMR503" s="2"/>
      <c r="DMS503" s="2"/>
      <c r="DMT503" s="2"/>
      <c r="DMU503" s="2"/>
      <c r="DMV503" s="2"/>
      <c r="DMW503" s="2"/>
      <c r="DMX503" s="2"/>
      <c r="DMY503" s="2"/>
      <c r="DMZ503" s="2"/>
      <c r="DNA503" s="2"/>
      <c r="DNB503" s="2"/>
      <c r="DNC503" s="2"/>
      <c r="DND503" s="2"/>
      <c r="DNE503" s="2"/>
      <c r="DNF503" s="2"/>
      <c r="DNG503" s="2"/>
      <c r="DNH503" s="2"/>
      <c r="DNI503" s="2"/>
      <c r="DNJ503" s="2"/>
      <c r="DNK503" s="2"/>
      <c r="DNL503" s="2"/>
      <c r="DNM503" s="2"/>
      <c r="DNN503" s="2"/>
      <c r="DNO503" s="2"/>
      <c r="DNP503" s="2"/>
      <c r="DNQ503" s="2"/>
      <c r="DNR503" s="2"/>
      <c r="DNS503" s="2"/>
      <c r="DNT503" s="2"/>
      <c r="DNU503" s="2"/>
      <c r="DNV503" s="2"/>
      <c r="DNW503" s="2"/>
      <c r="DNX503" s="2"/>
      <c r="DNY503" s="2"/>
      <c r="DNZ503" s="2"/>
      <c r="DOA503" s="2"/>
      <c r="DOB503" s="2"/>
      <c r="DOC503" s="2"/>
      <c r="DOD503" s="2"/>
      <c r="DOE503" s="2"/>
      <c r="DOF503" s="2"/>
      <c r="DOG503" s="2"/>
      <c r="DOH503" s="2"/>
      <c r="DOI503" s="2"/>
      <c r="DOJ503" s="2"/>
      <c r="DOK503" s="2"/>
      <c r="DOL503" s="2"/>
      <c r="DOM503" s="2"/>
      <c r="DON503" s="2"/>
      <c r="DOO503" s="2"/>
      <c r="DOP503" s="2"/>
      <c r="DOQ503" s="2"/>
      <c r="DOR503" s="2"/>
      <c r="DOS503" s="2"/>
      <c r="DOT503" s="2"/>
      <c r="DOU503" s="2"/>
      <c r="DOV503" s="2"/>
      <c r="DOW503" s="2"/>
      <c r="DOX503" s="2"/>
      <c r="DOY503" s="2"/>
      <c r="DOZ503" s="2"/>
      <c r="DPA503" s="2"/>
      <c r="DPB503" s="2"/>
      <c r="DPC503" s="2"/>
      <c r="DPD503" s="2"/>
      <c r="DPE503" s="2"/>
      <c r="DPF503" s="2"/>
      <c r="DPG503" s="2"/>
      <c r="DPH503" s="2"/>
      <c r="DPI503" s="2"/>
      <c r="DPJ503" s="2"/>
      <c r="DPK503" s="2"/>
      <c r="DPL503" s="2"/>
      <c r="DPM503" s="2"/>
      <c r="DPN503" s="2"/>
      <c r="DPO503" s="2"/>
      <c r="DPP503" s="2"/>
      <c r="DPQ503" s="2"/>
      <c r="DPR503" s="2"/>
      <c r="DPS503" s="2"/>
      <c r="DPT503" s="2"/>
      <c r="DPU503" s="2"/>
      <c r="DPV503" s="2"/>
      <c r="DPW503" s="2"/>
      <c r="DPX503" s="2"/>
      <c r="DPY503" s="2"/>
      <c r="DPZ503" s="2"/>
      <c r="DQA503" s="2"/>
      <c r="DQB503" s="2"/>
      <c r="DQC503" s="2"/>
      <c r="DQD503" s="2"/>
      <c r="DQE503" s="2"/>
      <c r="DQF503" s="2"/>
      <c r="DQG503" s="2"/>
      <c r="DQH503" s="2"/>
      <c r="DQI503" s="2"/>
      <c r="DQJ503" s="2"/>
      <c r="DQK503" s="2"/>
      <c r="DQL503" s="2"/>
      <c r="DQM503" s="2"/>
      <c r="DQN503" s="2"/>
      <c r="DQO503" s="2"/>
      <c r="DQP503" s="2"/>
      <c r="DQQ503" s="2"/>
      <c r="DQR503" s="2"/>
      <c r="DQS503" s="2"/>
      <c r="DQT503" s="2"/>
      <c r="DQU503" s="2"/>
      <c r="DQV503" s="2"/>
      <c r="DQW503" s="2"/>
      <c r="DQX503" s="2"/>
      <c r="DQY503" s="2"/>
      <c r="DQZ503" s="2"/>
      <c r="DRA503" s="2"/>
      <c r="DRB503" s="2"/>
      <c r="DRC503" s="2"/>
      <c r="DRD503" s="2"/>
      <c r="DRE503" s="2"/>
      <c r="DRF503" s="2"/>
      <c r="DRG503" s="2"/>
      <c r="DRH503" s="2"/>
      <c r="DRI503" s="2"/>
      <c r="DRJ503" s="2"/>
      <c r="DRK503" s="2"/>
      <c r="DRL503" s="2"/>
      <c r="DRM503" s="2"/>
      <c r="DRN503" s="2"/>
      <c r="DRO503" s="2"/>
      <c r="DRP503" s="2"/>
      <c r="DRQ503" s="2"/>
      <c r="DRR503" s="2"/>
      <c r="DRS503" s="2"/>
      <c r="DRT503" s="2"/>
      <c r="DRU503" s="2"/>
      <c r="DRV503" s="2"/>
      <c r="DRW503" s="2"/>
      <c r="DRX503" s="2"/>
      <c r="DRY503" s="2"/>
      <c r="DRZ503" s="2"/>
      <c r="DSA503" s="2"/>
      <c r="DSB503" s="2"/>
      <c r="DSC503" s="2"/>
      <c r="DSD503" s="2"/>
      <c r="DSE503" s="2"/>
      <c r="DSF503" s="2"/>
      <c r="DSG503" s="2"/>
      <c r="DSH503" s="2"/>
      <c r="DSI503" s="2"/>
      <c r="DSJ503" s="2"/>
      <c r="DSK503" s="2"/>
      <c r="DSL503" s="2"/>
      <c r="DSM503" s="2"/>
      <c r="DSN503" s="2"/>
      <c r="DSO503" s="2"/>
      <c r="DSP503" s="2"/>
      <c r="DSQ503" s="2"/>
      <c r="DSR503" s="2"/>
      <c r="DSS503" s="2"/>
      <c r="DST503" s="2"/>
      <c r="DSU503" s="2"/>
      <c r="DSV503" s="2"/>
      <c r="DSW503" s="2"/>
      <c r="DSX503" s="2"/>
      <c r="DSY503" s="2"/>
      <c r="DSZ503" s="2"/>
      <c r="DTA503" s="2"/>
      <c r="DTB503" s="2"/>
      <c r="DTC503" s="2"/>
      <c r="DTD503" s="2"/>
      <c r="DTE503" s="2"/>
      <c r="DTF503" s="2"/>
      <c r="DTG503" s="2"/>
      <c r="DTH503" s="2"/>
      <c r="DTI503" s="2"/>
      <c r="DTJ503" s="2"/>
      <c r="DTK503" s="2"/>
      <c r="DTL503" s="2"/>
      <c r="DTM503" s="2"/>
      <c r="DTN503" s="2"/>
      <c r="DTO503" s="2"/>
      <c r="DTP503" s="2"/>
      <c r="DTQ503" s="2"/>
      <c r="DTR503" s="2"/>
      <c r="DTS503" s="2"/>
      <c r="DTT503" s="2"/>
      <c r="DTU503" s="2"/>
      <c r="DTV503" s="2"/>
      <c r="DTW503" s="2"/>
      <c r="DTX503" s="2"/>
      <c r="DTY503" s="2"/>
      <c r="DTZ503" s="2"/>
      <c r="DUA503" s="2"/>
      <c r="DUB503" s="2"/>
      <c r="DUC503" s="2"/>
      <c r="DUD503" s="2"/>
      <c r="DUE503" s="2"/>
      <c r="DUF503" s="2"/>
      <c r="DUG503" s="2"/>
      <c r="DUH503" s="2"/>
      <c r="DUI503" s="2"/>
      <c r="DUJ503" s="2"/>
      <c r="DUK503" s="2"/>
      <c r="DUL503" s="2"/>
      <c r="DUM503" s="2"/>
      <c r="DUN503" s="2"/>
      <c r="DUO503" s="2"/>
      <c r="DUP503" s="2"/>
      <c r="DUQ503" s="2"/>
      <c r="DUR503" s="2"/>
      <c r="DUS503" s="2"/>
      <c r="DUT503" s="2"/>
      <c r="DUU503" s="2"/>
      <c r="DUV503" s="2"/>
      <c r="DUW503" s="2"/>
      <c r="DUX503" s="2"/>
      <c r="DUY503" s="2"/>
      <c r="DUZ503" s="2"/>
      <c r="DVA503" s="2"/>
      <c r="DVB503" s="2"/>
      <c r="DVC503" s="2"/>
      <c r="DVD503" s="2"/>
      <c r="DVE503" s="2"/>
      <c r="DVF503" s="2"/>
      <c r="DVG503" s="2"/>
      <c r="DVH503" s="2"/>
      <c r="DVI503" s="2"/>
      <c r="DVJ503" s="2"/>
      <c r="DVK503" s="2"/>
      <c r="DVL503" s="2"/>
      <c r="DVM503" s="2"/>
      <c r="DVN503" s="2"/>
      <c r="DVO503" s="2"/>
      <c r="DVP503" s="2"/>
      <c r="DVQ503" s="2"/>
      <c r="DVR503" s="2"/>
      <c r="DVS503" s="2"/>
      <c r="DVT503" s="2"/>
      <c r="DVU503" s="2"/>
      <c r="DVV503" s="2"/>
      <c r="DVW503" s="2"/>
      <c r="DVX503" s="2"/>
      <c r="DVY503" s="2"/>
      <c r="DVZ503" s="2"/>
      <c r="DWA503" s="2"/>
      <c r="DWB503" s="2"/>
      <c r="DWC503" s="2"/>
      <c r="DWD503" s="2"/>
      <c r="DWE503" s="2"/>
      <c r="DWF503" s="2"/>
      <c r="DWG503" s="2"/>
      <c r="DWH503" s="2"/>
      <c r="DWI503" s="2"/>
      <c r="DWJ503" s="2"/>
      <c r="DWK503" s="2"/>
      <c r="DWL503" s="2"/>
      <c r="DWM503" s="2"/>
      <c r="DWN503" s="2"/>
      <c r="DWO503" s="2"/>
      <c r="DWP503" s="2"/>
      <c r="DWQ503" s="2"/>
      <c r="DWR503" s="2"/>
      <c r="DWS503" s="2"/>
      <c r="DWT503" s="2"/>
      <c r="DWU503" s="2"/>
      <c r="DWV503" s="2"/>
      <c r="DWW503" s="2"/>
      <c r="DWX503" s="2"/>
      <c r="DWY503" s="2"/>
      <c r="DWZ503" s="2"/>
      <c r="DXA503" s="2"/>
      <c r="DXB503" s="2"/>
      <c r="DXC503" s="2"/>
      <c r="DXD503" s="2"/>
      <c r="DXE503" s="2"/>
      <c r="DXF503" s="2"/>
      <c r="DXG503" s="2"/>
      <c r="DXH503" s="2"/>
      <c r="DXI503" s="2"/>
      <c r="DXJ503" s="2"/>
      <c r="DXK503" s="2"/>
      <c r="DXL503" s="2"/>
      <c r="DXM503" s="2"/>
      <c r="DXN503" s="2"/>
      <c r="DXO503" s="2"/>
      <c r="DXP503" s="2"/>
      <c r="DXQ503" s="2"/>
      <c r="DXR503" s="2"/>
      <c r="DXS503" s="2"/>
      <c r="DXT503" s="2"/>
      <c r="DXU503" s="2"/>
      <c r="DXV503" s="2"/>
      <c r="DXW503" s="2"/>
      <c r="DXX503" s="2"/>
      <c r="DXY503" s="2"/>
      <c r="DXZ503" s="2"/>
      <c r="DYA503" s="2"/>
      <c r="DYB503" s="2"/>
      <c r="DYC503" s="2"/>
      <c r="DYD503" s="2"/>
      <c r="DYE503" s="2"/>
      <c r="DYF503" s="2"/>
      <c r="DYG503" s="2"/>
      <c r="DYH503" s="2"/>
      <c r="DYI503" s="2"/>
      <c r="DYJ503" s="2"/>
      <c r="DYK503" s="2"/>
      <c r="DYL503" s="2"/>
      <c r="DYM503" s="2"/>
      <c r="DYN503" s="2"/>
      <c r="DYO503" s="2"/>
      <c r="DYP503" s="2"/>
      <c r="DYQ503" s="2"/>
      <c r="DYR503" s="2"/>
      <c r="DYS503" s="2"/>
      <c r="DYT503" s="2"/>
      <c r="DYU503" s="2"/>
      <c r="DYV503" s="2"/>
      <c r="DYW503" s="2"/>
      <c r="DYX503" s="2"/>
      <c r="DYY503" s="2"/>
      <c r="DYZ503" s="2"/>
      <c r="DZA503" s="2"/>
      <c r="DZB503" s="2"/>
      <c r="DZC503" s="2"/>
      <c r="DZD503" s="2"/>
      <c r="DZE503" s="2"/>
      <c r="DZF503" s="2"/>
      <c r="DZG503" s="2"/>
      <c r="DZH503" s="2"/>
      <c r="DZI503" s="2"/>
      <c r="DZJ503" s="2"/>
      <c r="DZK503" s="2"/>
      <c r="DZL503" s="2"/>
      <c r="DZM503" s="2"/>
      <c r="DZN503" s="2"/>
      <c r="DZO503" s="2"/>
      <c r="DZP503" s="2"/>
      <c r="DZQ503" s="2"/>
      <c r="DZR503" s="2"/>
      <c r="DZS503" s="2"/>
      <c r="DZT503" s="2"/>
      <c r="DZU503" s="2"/>
      <c r="DZV503" s="2"/>
      <c r="DZW503" s="2"/>
      <c r="DZX503" s="2"/>
      <c r="DZY503" s="2"/>
      <c r="DZZ503" s="2"/>
      <c r="EAA503" s="2"/>
      <c r="EAB503" s="2"/>
      <c r="EAC503" s="2"/>
      <c r="EAD503" s="2"/>
      <c r="EAE503" s="2"/>
      <c r="EAF503" s="2"/>
      <c r="EAG503" s="2"/>
      <c r="EAH503" s="2"/>
      <c r="EAI503" s="2"/>
      <c r="EAJ503" s="2"/>
      <c r="EAK503" s="2"/>
      <c r="EAL503" s="2"/>
      <c r="EAM503" s="2"/>
      <c r="EAN503" s="2"/>
      <c r="EAO503" s="2"/>
      <c r="EAP503" s="2"/>
      <c r="EAQ503" s="2"/>
      <c r="EAR503" s="2"/>
      <c r="EAS503" s="2"/>
      <c r="EAT503" s="2"/>
      <c r="EAU503" s="2"/>
      <c r="EAV503" s="2"/>
      <c r="EAW503" s="2"/>
      <c r="EAX503" s="2"/>
      <c r="EAY503" s="2"/>
      <c r="EAZ503" s="2"/>
      <c r="EBA503" s="2"/>
      <c r="EBB503" s="2"/>
      <c r="EBC503" s="2"/>
      <c r="EBD503" s="2"/>
      <c r="EBE503" s="2"/>
      <c r="EBF503" s="2"/>
      <c r="EBG503" s="2"/>
      <c r="EBH503" s="2"/>
      <c r="EBI503" s="2"/>
      <c r="EBJ503" s="2"/>
      <c r="EBK503" s="2"/>
      <c r="EBL503" s="2"/>
      <c r="EBM503" s="2"/>
      <c r="EBN503" s="2"/>
      <c r="EBO503" s="2"/>
      <c r="EBP503" s="2"/>
      <c r="EBQ503" s="2"/>
      <c r="EBR503" s="2"/>
      <c r="EBS503" s="2"/>
      <c r="EBT503" s="2"/>
      <c r="EBU503" s="2"/>
      <c r="EBV503" s="2"/>
      <c r="EBW503" s="2"/>
      <c r="EBX503" s="2"/>
      <c r="EBY503" s="2"/>
      <c r="EBZ503" s="2"/>
      <c r="ECA503" s="2"/>
      <c r="ECB503" s="2"/>
      <c r="ECC503" s="2"/>
      <c r="ECD503" s="2"/>
      <c r="ECE503" s="2"/>
      <c r="ECF503" s="2"/>
      <c r="ECG503" s="2"/>
      <c r="ECH503" s="2"/>
      <c r="ECI503" s="2"/>
      <c r="ECJ503" s="2"/>
      <c r="ECK503" s="2"/>
      <c r="ECL503" s="2"/>
      <c r="ECM503" s="2"/>
      <c r="ECN503" s="2"/>
      <c r="ECO503" s="2"/>
      <c r="ECP503" s="2"/>
      <c r="ECQ503" s="2"/>
      <c r="ECR503" s="2"/>
      <c r="ECS503" s="2"/>
      <c r="ECT503" s="2"/>
      <c r="ECU503" s="2"/>
      <c r="ECV503" s="2"/>
      <c r="ECW503" s="2"/>
      <c r="ECX503" s="2"/>
      <c r="ECY503" s="2"/>
      <c r="ECZ503" s="2"/>
      <c r="EDA503" s="2"/>
      <c r="EDB503" s="2"/>
      <c r="EDC503" s="2"/>
      <c r="EDD503" s="2"/>
      <c r="EDE503" s="2"/>
      <c r="EDF503" s="2"/>
      <c r="EDG503" s="2"/>
      <c r="EDH503" s="2"/>
      <c r="EDI503" s="2"/>
      <c r="EDJ503" s="2"/>
      <c r="EDK503" s="2"/>
      <c r="EDL503" s="2"/>
      <c r="EDM503" s="2"/>
      <c r="EDN503" s="2"/>
      <c r="EDO503" s="2"/>
      <c r="EDP503" s="2"/>
      <c r="EDQ503" s="2"/>
      <c r="EDR503" s="2"/>
      <c r="EDS503" s="2"/>
      <c r="EDT503" s="2"/>
      <c r="EDU503" s="2"/>
      <c r="EDV503" s="2"/>
      <c r="EDW503" s="2"/>
      <c r="EDX503" s="2"/>
      <c r="EDY503" s="2"/>
      <c r="EDZ503" s="2"/>
      <c r="EEA503" s="2"/>
      <c r="EEB503" s="2"/>
      <c r="EEC503" s="2"/>
      <c r="EED503" s="2"/>
      <c r="EEE503" s="2"/>
      <c r="EEF503" s="2"/>
      <c r="EEG503" s="2"/>
      <c r="EEH503" s="2"/>
      <c r="EEI503" s="2"/>
      <c r="EEJ503" s="2"/>
      <c r="EEK503" s="2"/>
      <c r="EEL503" s="2"/>
      <c r="EEM503" s="2"/>
      <c r="EEN503" s="2"/>
      <c r="EEO503" s="2"/>
      <c r="EEP503" s="2"/>
      <c r="EEQ503" s="2"/>
      <c r="EER503" s="2"/>
      <c r="EES503" s="2"/>
      <c r="EET503" s="2"/>
      <c r="EEU503" s="2"/>
      <c r="EEV503" s="2"/>
      <c r="EEW503" s="2"/>
      <c r="EEX503" s="2"/>
      <c r="EEY503" s="2"/>
      <c r="EEZ503" s="2"/>
      <c r="EFA503" s="2"/>
      <c r="EFB503" s="2"/>
      <c r="EFC503" s="2"/>
      <c r="EFD503" s="2"/>
      <c r="EFE503" s="2"/>
      <c r="EFF503" s="2"/>
      <c r="EFG503" s="2"/>
      <c r="EFH503" s="2"/>
      <c r="EFI503" s="2"/>
      <c r="EFJ503" s="2"/>
      <c r="EFK503" s="2"/>
      <c r="EFL503" s="2"/>
      <c r="EFM503" s="2"/>
      <c r="EFN503" s="2"/>
      <c r="EFO503" s="2"/>
      <c r="EFP503" s="2"/>
      <c r="EFQ503" s="2"/>
      <c r="EFR503" s="2"/>
      <c r="EFS503" s="2"/>
      <c r="EFT503" s="2"/>
      <c r="EFU503" s="2"/>
      <c r="EFV503" s="2"/>
      <c r="EFW503" s="2"/>
      <c r="EFX503" s="2"/>
      <c r="EFY503" s="2"/>
      <c r="EFZ503" s="2"/>
      <c r="EGA503" s="2"/>
      <c r="EGB503" s="2"/>
      <c r="EGC503" s="2"/>
      <c r="EGD503" s="2"/>
      <c r="EGE503" s="2"/>
      <c r="EGF503" s="2"/>
      <c r="EGG503" s="2"/>
      <c r="EGH503" s="2"/>
      <c r="EGI503" s="2"/>
      <c r="EGJ503" s="2"/>
      <c r="EGK503" s="2"/>
      <c r="EGL503" s="2"/>
      <c r="EGM503" s="2"/>
      <c r="EGN503" s="2"/>
      <c r="EGO503" s="2"/>
      <c r="EGP503" s="2"/>
      <c r="EGQ503" s="2"/>
      <c r="EGR503" s="2"/>
      <c r="EGS503" s="2"/>
      <c r="EGT503" s="2"/>
      <c r="EGU503" s="2"/>
      <c r="EGV503" s="2"/>
      <c r="EGW503" s="2"/>
      <c r="EGX503" s="2"/>
      <c r="EGY503" s="2"/>
      <c r="EGZ503" s="2"/>
      <c r="EHA503" s="2"/>
      <c r="EHB503" s="2"/>
      <c r="EHC503" s="2"/>
      <c r="EHD503" s="2"/>
      <c r="EHE503" s="2"/>
      <c r="EHF503" s="2"/>
      <c r="EHG503" s="2"/>
      <c r="EHH503" s="2"/>
      <c r="EHI503" s="2"/>
      <c r="EHJ503" s="2"/>
      <c r="EHK503" s="2"/>
      <c r="EHL503" s="2"/>
      <c r="EHM503" s="2"/>
      <c r="EHN503" s="2"/>
      <c r="EHO503" s="2"/>
      <c r="EHP503" s="2"/>
      <c r="EHQ503" s="2"/>
      <c r="EHR503" s="2"/>
      <c r="EHS503" s="2"/>
      <c r="EHT503" s="2"/>
      <c r="EHU503" s="2"/>
      <c r="EHV503" s="2"/>
      <c r="EHW503" s="2"/>
      <c r="EHX503" s="2"/>
      <c r="EHY503" s="2"/>
      <c r="EHZ503" s="2"/>
      <c r="EIA503" s="2"/>
      <c r="EIB503" s="2"/>
      <c r="EIC503" s="2"/>
      <c r="EID503" s="2"/>
      <c r="EIE503" s="2"/>
      <c r="EIF503" s="2"/>
      <c r="EIG503" s="2"/>
      <c r="EIH503" s="2"/>
      <c r="EII503" s="2"/>
      <c r="EIJ503" s="2"/>
      <c r="EIK503" s="2"/>
      <c r="EIL503" s="2"/>
      <c r="EIM503" s="2"/>
      <c r="EIN503" s="2"/>
      <c r="EIO503" s="2"/>
      <c r="EIP503" s="2"/>
      <c r="EIQ503" s="2"/>
      <c r="EIR503" s="2"/>
      <c r="EIS503" s="2"/>
      <c r="EIT503" s="2"/>
      <c r="EIU503" s="2"/>
      <c r="EIV503" s="2"/>
      <c r="EIW503" s="2"/>
      <c r="EIX503" s="2"/>
      <c r="EIY503" s="2"/>
      <c r="EIZ503" s="2"/>
      <c r="EJA503" s="2"/>
      <c r="EJB503" s="2"/>
      <c r="EJC503" s="2"/>
      <c r="EJD503" s="2"/>
      <c r="EJE503" s="2"/>
      <c r="EJF503" s="2"/>
      <c r="EJG503" s="2"/>
      <c r="EJH503" s="2"/>
      <c r="EJI503" s="2"/>
      <c r="EJJ503" s="2"/>
      <c r="EJK503" s="2"/>
      <c r="EJL503" s="2"/>
      <c r="EJM503" s="2"/>
      <c r="EJN503" s="2"/>
      <c r="EJO503" s="2"/>
      <c r="EJP503" s="2"/>
      <c r="EJQ503" s="2"/>
      <c r="EJR503" s="2"/>
      <c r="EJS503" s="2"/>
      <c r="EJT503" s="2"/>
      <c r="EJU503" s="2"/>
      <c r="EJV503" s="2"/>
      <c r="EJW503" s="2"/>
      <c r="EJX503" s="2"/>
      <c r="EJY503" s="2"/>
      <c r="EJZ503" s="2"/>
      <c r="EKA503" s="2"/>
      <c r="EKB503" s="2"/>
      <c r="EKC503" s="2"/>
      <c r="EKD503" s="2"/>
      <c r="EKE503" s="2"/>
      <c r="EKF503" s="2"/>
      <c r="EKG503" s="2"/>
      <c r="EKH503" s="2"/>
      <c r="EKI503" s="2"/>
      <c r="EKJ503" s="2"/>
      <c r="EKK503" s="2"/>
      <c r="EKL503" s="2"/>
      <c r="EKM503" s="2"/>
      <c r="EKN503" s="2"/>
      <c r="EKO503" s="2"/>
      <c r="EKP503" s="2"/>
      <c r="EKQ503" s="2"/>
      <c r="EKR503" s="2"/>
      <c r="EKS503" s="2"/>
      <c r="EKT503" s="2"/>
      <c r="EKU503" s="2"/>
      <c r="EKV503" s="2"/>
      <c r="EKW503" s="2"/>
      <c r="EKX503" s="2"/>
      <c r="EKY503" s="2"/>
      <c r="EKZ503" s="2"/>
      <c r="ELA503" s="2"/>
      <c r="ELB503" s="2"/>
      <c r="ELC503" s="2"/>
      <c r="ELD503" s="2"/>
      <c r="ELE503" s="2"/>
      <c r="ELF503" s="2"/>
      <c r="ELG503" s="2"/>
      <c r="ELH503" s="2"/>
      <c r="ELI503" s="2"/>
      <c r="ELJ503" s="2"/>
      <c r="ELK503" s="2"/>
      <c r="ELL503" s="2"/>
      <c r="ELM503" s="2"/>
      <c r="ELN503" s="2"/>
      <c r="ELO503" s="2"/>
      <c r="ELP503" s="2"/>
      <c r="ELQ503" s="2"/>
      <c r="ELR503" s="2"/>
      <c r="ELS503" s="2"/>
      <c r="ELT503" s="2"/>
      <c r="ELU503" s="2"/>
      <c r="ELV503" s="2"/>
      <c r="ELW503" s="2"/>
      <c r="ELX503" s="2"/>
      <c r="ELY503" s="2"/>
      <c r="ELZ503" s="2"/>
      <c r="EMA503" s="2"/>
      <c r="EMB503" s="2"/>
      <c r="EMC503" s="2"/>
      <c r="EMD503" s="2"/>
      <c r="EME503" s="2"/>
      <c r="EMF503" s="2"/>
      <c r="EMG503" s="2"/>
      <c r="EMH503" s="2"/>
      <c r="EMI503" s="2"/>
      <c r="EMJ503" s="2"/>
      <c r="EMK503" s="2"/>
      <c r="EML503" s="2"/>
      <c r="EMM503" s="2"/>
      <c r="EMN503" s="2"/>
      <c r="EMO503" s="2"/>
      <c r="EMP503" s="2"/>
      <c r="EMQ503" s="2"/>
      <c r="EMR503" s="2"/>
      <c r="EMS503" s="2"/>
      <c r="EMT503" s="2"/>
      <c r="EMU503" s="2"/>
      <c r="EMV503" s="2"/>
      <c r="EMW503" s="2"/>
      <c r="EMX503" s="2"/>
      <c r="EMY503" s="2"/>
      <c r="EMZ503" s="2"/>
      <c r="ENA503" s="2"/>
      <c r="ENB503" s="2"/>
      <c r="ENC503" s="2"/>
      <c r="END503" s="2"/>
      <c r="ENE503" s="2"/>
      <c r="ENF503" s="2"/>
      <c r="ENG503" s="2"/>
      <c r="ENH503" s="2"/>
      <c r="ENI503" s="2"/>
      <c r="ENJ503" s="2"/>
      <c r="ENK503" s="2"/>
      <c r="ENL503" s="2"/>
      <c r="ENM503" s="2"/>
      <c r="ENN503" s="2"/>
      <c r="ENO503" s="2"/>
      <c r="ENP503" s="2"/>
      <c r="ENQ503" s="2"/>
      <c r="ENR503" s="2"/>
      <c r="ENS503" s="2"/>
      <c r="ENT503" s="2"/>
      <c r="ENU503" s="2"/>
      <c r="ENV503" s="2"/>
      <c r="ENW503" s="2"/>
      <c r="ENX503" s="2"/>
      <c r="ENY503" s="2"/>
      <c r="ENZ503" s="2"/>
      <c r="EOA503" s="2"/>
      <c r="EOB503" s="2"/>
      <c r="EOC503" s="2"/>
      <c r="EOD503" s="2"/>
      <c r="EOE503" s="2"/>
      <c r="EOF503" s="2"/>
      <c r="EOG503" s="2"/>
      <c r="EOH503" s="2"/>
      <c r="EOI503" s="2"/>
      <c r="EOJ503" s="2"/>
      <c r="EOK503" s="2"/>
      <c r="EOL503" s="2"/>
      <c r="EOM503" s="2"/>
      <c r="EON503" s="2"/>
      <c r="EOO503" s="2"/>
      <c r="EOP503" s="2"/>
      <c r="EOQ503" s="2"/>
      <c r="EOR503" s="2"/>
      <c r="EOS503" s="2"/>
      <c r="EOT503" s="2"/>
      <c r="EOU503" s="2"/>
      <c r="EOV503" s="2"/>
      <c r="EOW503" s="2"/>
      <c r="EOX503" s="2"/>
      <c r="EOY503" s="2"/>
      <c r="EOZ503" s="2"/>
      <c r="EPA503" s="2"/>
      <c r="EPB503" s="2"/>
      <c r="EPC503" s="2"/>
      <c r="EPD503" s="2"/>
      <c r="EPE503" s="2"/>
      <c r="EPF503" s="2"/>
      <c r="EPG503" s="2"/>
      <c r="EPH503" s="2"/>
      <c r="EPI503" s="2"/>
      <c r="EPJ503" s="2"/>
      <c r="EPK503" s="2"/>
      <c r="EPL503" s="2"/>
      <c r="EPM503" s="2"/>
      <c r="EPN503" s="2"/>
      <c r="EPO503" s="2"/>
      <c r="EPP503" s="2"/>
      <c r="EPQ503" s="2"/>
      <c r="EPR503" s="2"/>
      <c r="EPS503" s="2"/>
      <c r="EPT503" s="2"/>
      <c r="EPU503" s="2"/>
      <c r="EPV503" s="2"/>
      <c r="EPW503" s="2"/>
      <c r="EPX503" s="2"/>
      <c r="EPY503" s="2"/>
      <c r="EPZ503" s="2"/>
      <c r="EQA503" s="2"/>
      <c r="EQB503" s="2"/>
      <c r="EQC503" s="2"/>
      <c r="EQD503" s="2"/>
      <c r="EQE503" s="2"/>
      <c r="EQF503" s="2"/>
      <c r="EQG503" s="2"/>
      <c r="EQH503" s="2"/>
      <c r="EQI503" s="2"/>
      <c r="EQJ503" s="2"/>
      <c r="EQK503" s="2"/>
      <c r="EQL503" s="2"/>
      <c r="EQM503" s="2"/>
      <c r="EQN503" s="2"/>
      <c r="EQO503" s="2"/>
      <c r="EQP503" s="2"/>
      <c r="EQQ503" s="2"/>
      <c r="EQR503" s="2"/>
      <c r="EQS503" s="2"/>
      <c r="EQT503" s="2"/>
      <c r="EQU503" s="2"/>
      <c r="EQV503" s="2"/>
      <c r="EQW503" s="2"/>
      <c r="EQX503" s="2"/>
      <c r="EQY503" s="2"/>
      <c r="EQZ503" s="2"/>
      <c r="ERA503" s="2"/>
      <c r="ERB503" s="2"/>
      <c r="ERC503" s="2"/>
      <c r="ERD503" s="2"/>
      <c r="ERE503" s="2"/>
      <c r="ERF503" s="2"/>
      <c r="ERG503" s="2"/>
      <c r="ERH503" s="2"/>
      <c r="ERI503" s="2"/>
      <c r="ERJ503" s="2"/>
      <c r="ERK503" s="2"/>
      <c r="ERL503" s="2"/>
      <c r="ERM503" s="2"/>
      <c r="ERN503" s="2"/>
      <c r="ERO503" s="2"/>
      <c r="ERP503" s="2"/>
      <c r="ERQ503" s="2"/>
      <c r="ERR503" s="2"/>
      <c r="ERS503" s="2"/>
      <c r="ERT503" s="2"/>
      <c r="ERU503" s="2"/>
      <c r="ERV503" s="2"/>
      <c r="ERW503" s="2"/>
      <c r="ERX503" s="2"/>
      <c r="ERY503" s="2"/>
      <c r="ERZ503" s="2"/>
      <c r="ESA503" s="2"/>
      <c r="ESB503" s="2"/>
      <c r="ESC503" s="2"/>
      <c r="ESD503" s="2"/>
      <c r="ESE503" s="2"/>
      <c r="ESF503" s="2"/>
      <c r="ESG503" s="2"/>
      <c r="ESH503" s="2"/>
      <c r="ESI503" s="2"/>
      <c r="ESJ503" s="2"/>
      <c r="ESK503" s="2"/>
      <c r="ESL503" s="2"/>
      <c r="ESM503" s="2"/>
      <c r="ESN503" s="2"/>
      <c r="ESO503" s="2"/>
      <c r="ESP503" s="2"/>
      <c r="ESQ503" s="2"/>
      <c r="ESR503" s="2"/>
      <c r="ESS503" s="2"/>
      <c r="EST503" s="2"/>
      <c r="ESU503" s="2"/>
      <c r="ESV503" s="2"/>
      <c r="ESW503" s="2"/>
      <c r="ESX503" s="2"/>
      <c r="ESY503" s="2"/>
      <c r="ESZ503" s="2"/>
      <c r="ETA503" s="2"/>
      <c r="ETB503" s="2"/>
      <c r="ETC503" s="2"/>
      <c r="ETD503" s="2"/>
      <c r="ETE503" s="2"/>
      <c r="ETF503" s="2"/>
      <c r="ETG503" s="2"/>
      <c r="ETH503" s="2"/>
      <c r="ETI503" s="2"/>
      <c r="ETJ503" s="2"/>
      <c r="ETK503" s="2"/>
      <c r="ETL503" s="2"/>
      <c r="ETM503" s="2"/>
      <c r="ETN503" s="2"/>
      <c r="ETO503" s="2"/>
      <c r="ETP503" s="2"/>
      <c r="ETQ503" s="2"/>
      <c r="ETR503" s="2"/>
      <c r="ETS503" s="2"/>
      <c r="ETT503" s="2"/>
      <c r="ETU503" s="2"/>
      <c r="ETV503" s="2"/>
      <c r="ETW503" s="2"/>
      <c r="ETX503" s="2"/>
      <c r="ETY503" s="2"/>
      <c r="ETZ503" s="2"/>
      <c r="EUA503" s="2"/>
      <c r="EUB503" s="2"/>
      <c r="EUC503" s="2"/>
      <c r="EUD503" s="2"/>
      <c r="EUE503" s="2"/>
      <c r="EUF503" s="2"/>
      <c r="EUG503" s="2"/>
      <c r="EUH503" s="2"/>
      <c r="EUI503" s="2"/>
      <c r="EUJ503" s="2"/>
      <c r="EUK503" s="2"/>
      <c r="EUL503" s="2"/>
      <c r="EUM503" s="2"/>
      <c r="EUN503" s="2"/>
      <c r="EUO503" s="2"/>
      <c r="EUP503" s="2"/>
      <c r="EUQ503" s="2"/>
      <c r="EUR503" s="2"/>
      <c r="EUS503" s="2"/>
      <c r="EUT503" s="2"/>
      <c r="EUU503" s="2"/>
      <c r="EUV503" s="2"/>
      <c r="EUW503" s="2"/>
      <c r="EUX503" s="2"/>
      <c r="EUY503" s="2"/>
      <c r="EUZ503" s="2"/>
      <c r="EVA503" s="2"/>
      <c r="EVB503" s="2"/>
      <c r="EVC503" s="2"/>
      <c r="EVD503" s="2"/>
      <c r="EVE503" s="2"/>
      <c r="EVF503" s="2"/>
      <c r="EVG503" s="2"/>
      <c r="EVH503" s="2"/>
      <c r="EVI503" s="2"/>
      <c r="EVJ503" s="2"/>
      <c r="EVK503" s="2"/>
      <c r="EVL503" s="2"/>
      <c r="EVM503" s="2"/>
      <c r="EVN503" s="2"/>
      <c r="EVO503" s="2"/>
      <c r="EVP503" s="2"/>
      <c r="EVQ503" s="2"/>
      <c r="EVR503" s="2"/>
      <c r="EVS503" s="2"/>
      <c r="EVT503" s="2"/>
      <c r="EVU503" s="2"/>
      <c r="EVV503" s="2"/>
      <c r="EVW503" s="2"/>
      <c r="EVX503" s="2"/>
      <c r="EVY503" s="2"/>
      <c r="EVZ503" s="2"/>
      <c r="EWA503" s="2"/>
      <c r="EWB503" s="2"/>
      <c r="EWC503" s="2"/>
      <c r="EWD503" s="2"/>
      <c r="EWE503" s="2"/>
      <c r="EWF503" s="2"/>
      <c r="EWG503" s="2"/>
      <c r="EWH503" s="2"/>
      <c r="EWI503" s="2"/>
      <c r="EWJ503" s="2"/>
      <c r="EWK503" s="2"/>
      <c r="EWL503" s="2"/>
      <c r="EWM503" s="2"/>
      <c r="EWN503" s="2"/>
      <c r="EWO503" s="2"/>
      <c r="EWP503" s="2"/>
      <c r="EWQ503" s="2"/>
      <c r="EWR503" s="2"/>
      <c r="EWS503" s="2"/>
      <c r="EWT503" s="2"/>
      <c r="EWU503" s="2"/>
      <c r="EWV503" s="2"/>
      <c r="EWW503" s="2"/>
      <c r="EWX503" s="2"/>
      <c r="EWY503" s="2"/>
      <c r="EWZ503" s="2"/>
      <c r="EXA503" s="2"/>
      <c r="EXB503" s="2"/>
      <c r="EXC503" s="2"/>
      <c r="EXD503" s="2"/>
      <c r="EXE503" s="2"/>
      <c r="EXF503" s="2"/>
      <c r="EXG503" s="2"/>
      <c r="EXH503" s="2"/>
      <c r="EXI503" s="2"/>
      <c r="EXJ503" s="2"/>
      <c r="EXK503" s="2"/>
      <c r="EXL503" s="2"/>
      <c r="EXM503" s="2"/>
      <c r="EXN503" s="2"/>
      <c r="EXO503" s="2"/>
      <c r="EXP503" s="2"/>
      <c r="EXQ503" s="2"/>
      <c r="EXR503" s="2"/>
      <c r="EXS503" s="2"/>
      <c r="EXT503" s="2"/>
      <c r="EXU503" s="2"/>
      <c r="EXV503" s="2"/>
      <c r="EXW503" s="2"/>
      <c r="EXX503" s="2"/>
      <c r="EXY503" s="2"/>
      <c r="EXZ503" s="2"/>
      <c r="EYA503" s="2"/>
      <c r="EYB503" s="2"/>
      <c r="EYC503" s="2"/>
      <c r="EYD503" s="2"/>
      <c r="EYE503" s="2"/>
      <c r="EYF503" s="2"/>
      <c r="EYG503" s="2"/>
      <c r="EYH503" s="2"/>
      <c r="EYI503" s="2"/>
      <c r="EYJ503" s="2"/>
      <c r="EYK503" s="2"/>
      <c r="EYL503" s="2"/>
      <c r="EYM503" s="2"/>
      <c r="EYN503" s="2"/>
      <c r="EYO503" s="2"/>
      <c r="EYP503" s="2"/>
      <c r="EYQ503" s="2"/>
      <c r="EYR503" s="2"/>
      <c r="EYS503" s="2"/>
      <c r="EYT503" s="2"/>
      <c r="EYU503" s="2"/>
      <c r="EYV503" s="2"/>
      <c r="EYW503" s="2"/>
      <c r="EYX503" s="2"/>
      <c r="EYY503" s="2"/>
      <c r="EYZ503" s="2"/>
      <c r="EZA503" s="2"/>
      <c r="EZB503" s="2"/>
      <c r="EZC503" s="2"/>
      <c r="EZD503" s="2"/>
      <c r="EZE503" s="2"/>
      <c r="EZF503" s="2"/>
      <c r="EZG503" s="2"/>
      <c r="EZH503" s="2"/>
      <c r="EZI503" s="2"/>
      <c r="EZJ503" s="2"/>
      <c r="EZK503" s="2"/>
      <c r="EZL503" s="2"/>
      <c r="EZM503" s="2"/>
      <c r="EZN503" s="2"/>
      <c r="EZO503" s="2"/>
      <c r="EZP503" s="2"/>
      <c r="EZQ503" s="2"/>
      <c r="EZR503" s="2"/>
      <c r="EZS503" s="2"/>
      <c r="EZT503" s="2"/>
      <c r="EZU503" s="2"/>
      <c r="EZV503" s="2"/>
      <c r="EZW503" s="2"/>
      <c r="EZX503" s="2"/>
      <c r="EZY503" s="2"/>
      <c r="EZZ503" s="2"/>
      <c r="FAA503" s="2"/>
      <c r="FAB503" s="2"/>
      <c r="FAC503" s="2"/>
      <c r="FAD503" s="2"/>
      <c r="FAE503" s="2"/>
      <c r="FAF503" s="2"/>
      <c r="FAG503" s="2"/>
      <c r="FAH503" s="2"/>
      <c r="FAI503" s="2"/>
      <c r="FAJ503" s="2"/>
      <c r="FAK503" s="2"/>
      <c r="FAL503" s="2"/>
      <c r="FAM503" s="2"/>
      <c r="FAN503" s="2"/>
      <c r="FAO503" s="2"/>
      <c r="FAP503" s="2"/>
      <c r="FAQ503" s="2"/>
      <c r="FAR503" s="2"/>
      <c r="FAS503" s="2"/>
      <c r="FAT503" s="2"/>
      <c r="FAU503" s="2"/>
      <c r="FAV503" s="2"/>
      <c r="FAW503" s="2"/>
      <c r="FAX503" s="2"/>
      <c r="FAY503" s="2"/>
      <c r="FAZ503" s="2"/>
      <c r="FBA503" s="2"/>
      <c r="FBB503" s="2"/>
      <c r="FBC503" s="2"/>
      <c r="FBD503" s="2"/>
      <c r="FBE503" s="2"/>
      <c r="FBF503" s="2"/>
      <c r="FBG503" s="2"/>
      <c r="FBH503" s="2"/>
      <c r="FBI503" s="2"/>
      <c r="FBJ503" s="2"/>
      <c r="FBK503" s="2"/>
      <c r="FBL503" s="2"/>
      <c r="FBM503" s="2"/>
      <c r="FBN503" s="2"/>
      <c r="FBO503" s="2"/>
      <c r="FBP503" s="2"/>
      <c r="FBQ503" s="2"/>
      <c r="FBR503" s="2"/>
      <c r="FBS503" s="2"/>
      <c r="FBT503" s="2"/>
      <c r="FBU503" s="2"/>
      <c r="FBV503" s="2"/>
      <c r="FBW503" s="2"/>
      <c r="FBX503" s="2"/>
      <c r="FBY503" s="2"/>
      <c r="FBZ503" s="2"/>
      <c r="FCA503" s="2"/>
      <c r="FCB503" s="2"/>
      <c r="FCC503" s="2"/>
      <c r="FCD503" s="2"/>
      <c r="FCE503" s="2"/>
      <c r="FCF503" s="2"/>
      <c r="FCG503" s="2"/>
      <c r="FCH503" s="2"/>
      <c r="FCI503" s="2"/>
      <c r="FCJ503" s="2"/>
      <c r="FCK503" s="2"/>
      <c r="FCL503" s="2"/>
      <c r="FCM503" s="2"/>
      <c r="FCN503" s="2"/>
      <c r="FCO503" s="2"/>
      <c r="FCP503" s="2"/>
      <c r="FCQ503" s="2"/>
      <c r="FCR503" s="2"/>
      <c r="FCS503" s="2"/>
      <c r="FCT503" s="2"/>
      <c r="FCU503" s="2"/>
      <c r="FCV503" s="2"/>
      <c r="FCW503" s="2"/>
      <c r="FCX503" s="2"/>
      <c r="FCY503" s="2"/>
      <c r="FCZ503" s="2"/>
      <c r="FDA503" s="2"/>
      <c r="FDB503" s="2"/>
      <c r="FDC503" s="2"/>
      <c r="FDD503" s="2"/>
      <c r="FDE503" s="2"/>
      <c r="FDF503" s="2"/>
      <c r="FDG503" s="2"/>
      <c r="FDH503" s="2"/>
      <c r="FDI503" s="2"/>
      <c r="FDJ503" s="2"/>
      <c r="FDK503" s="2"/>
      <c r="FDL503" s="2"/>
      <c r="FDM503" s="2"/>
      <c r="FDN503" s="2"/>
      <c r="FDO503" s="2"/>
      <c r="FDP503" s="2"/>
      <c r="FDQ503" s="2"/>
      <c r="FDR503" s="2"/>
      <c r="FDS503" s="2"/>
      <c r="FDT503" s="2"/>
      <c r="FDU503" s="2"/>
      <c r="FDV503" s="2"/>
      <c r="FDW503" s="2"/>
      <c r="FDX503" s="2"/>
      <c r="FDY503" s="2"/>
      <c r="FDZ503" s="2"/>
      <c r="FEA503" s="2"/>
      <c r="FEB503" s="2"/>
      <c r="FEC503" s="2"/>
      <c r="FED503" s="2"/>
      <c r="FEE503" s="2"/>
      <c r="FEF503" s="2"/>
      <c r="FEG503" s="2"/>
      <c r="FEH503" s="2"/>
      <c r="FEI503" s="2"/>
      <c r="FEJ503" s="2"/>
      <c r="FEK503" s="2"/>
      <c r="FEL503" s="2"/>
      <c r="FEM503" s="2"/>
      <c r="FEN503" s="2"/>
      <c r="FEO503" s="2"/>
      <c r="FEP503" s="2"/>
      <c r="FEQ503" s="2"/>
      <c r="FER503" s="2"/>
      <c r="FES503" s="2"/>
      <c r="FET503" s="2"/>
      <c r="FEU503" s="2"/>
      <c r="FEV503" s="2"/>
      <c r="FEW503" s="2"/>
      <c r="FEX503" s="2"/>
      <c r="FEY503" s="2"/>
      <c r="FEZ503" s="2"/>
      <c r="FFA503" s="2"/>
      <c r="FFB503" s="2"/>
      <c r="FFC503" s="2"/>
      <c r="FFD503" s="2"/>
      <c r="FFE503" s="2"/>
      <c r="FFF503" s="2"/>
      <c r="FFG503" s="2"/>
      <c r="FFH503" s="2"/>
      <c r="FFI503" s="2"/>
      <c r="FFJ503" s="2"/>
      <c r="FFK503" s="2"/>
      <c r="FFL503" s="2"/>
      <c r="FFM503" s="2"/>
      <c r="FFN503" s="2"/>
      <c r="FFO503" s="2"/>
      <c r="FFP503" s="2"/>
      <c r="FFQ503" s="2"/>
      <c r="FFR503" s="2"/>
      <c r="FFS503" s="2"/>
      <c r="FFT503" s="2"/>
      <c r="FFU503" s="2"/>
      <c r="FFV503" s="2"/>
      <c r="FFW503" s="2"/>
      <c r="FFX503" s="2"/>
      <c r="FFY503" s="2"/>
      <c r="FFZ503" s="2"/>
      <c r="FGA503" s="2"/>
      <c r="FGB503" s="2"/>
      <c r="FGC503" s="2"/>
      <c r="FGD503" s="2"/>
      <c r="FGE503" s="2"/>
      <c r="FGF503" s="2"/>
      <c r="FGG503" s="2"/>
      <c r="FGH503" s="2"/>
      <c r="FGI503" s="2"/>
      <c r="FGJ503" s="2"/>
      <c r="FGK503" s="2"/>
      <c r="FGL503" s="2"/>
      <c r="FGM503" s="2"/>
      <c r="FGN503" s="2"/>
      <c r="FGO503" s="2"/>
      <c r="FGP503" s="2"/>
      <c r="FGQ503" s="2"/>
      <c r="FGR503" s="2"/>
      <c r="FGS503" s="2"/>
      <c r="FGT503" s="2"/>
      <c r="FGU503" s="2"/>
      <c r="FGV503" s="2"/>
      <c r="FGW503" s="2"/>
      <c r="FGX503" s="2"/>
      <c r="FGY503" s="2"/>
      <c r="FGZ503" s="2"/>
      <c r="FHA503" s="2"/>
      <c r="FHB503" s="2"/>
      <c r="FHC503" s="2"/>
      <c r="FHD503" s="2"/>
      <c r="FHE503" s="2"/>
      <c r="FHF503" s="2"/>
      <c r="FHG503" s="2"/>
      <c r="FHH503" s="2"/>
      <c r="FHI503" s="2"/>
      <c r="FHJ503" s="2"/>
      <c r="FHK503" s="2"/>
      <c r="FHL503" s="2"/>
      <c r="FHM503" s="2"/>
      <c r="FHN503" s="2"/>
      <c r="FHO503" s="2"/>
      <c r="FHP503" s="2"/>
      <c r="FHQ503" s="2"/>
      <c r="FHR503" s="2"/>
      <c r="FHS503" s="2"/>
      <c r="FHT503" s="2"/>
      <c r="FHU503" s="2"/>
      <c r="FHV503" s="2"/>
      <c r="FHW503" s="2"/>
      <c r="FHX503" s="2"/>
      <c r="FHY503" s="2"/>
      <c r="FHZ503" s="2"/>
      <c r="FIA503" s="2"/>
      <c r="FIB503" s="2"/>
      <c r="FIC503" s="2"/>
      <c r="FID503" s="2"/>
      <c r="FIE503" s="2"/>
      <c r="FIF503" s="2"/>
      <c r="FIG503" s="2"/>
      <c r="FIH503" s="2"/>
      <c r="FII503" s="2"/>
      <c r="FIJ503" s="2"/>
      <c r="FIK503" s="2"/>
      <c r="FIL503" s="2"/>
      <c r="FIM503" s="2"/>
      <c r="FIN503" s="2"/>
      <c r="FIO503" s="2"/>
      <c r="FIP503" s="2"/>
      <c r="FIQ503" s="2"/>
      <c r="FIR503" s="2"/>
      <c r="FIS503" s="2"/>
      <c r="FIT503" s="2"/>
      <c r="FIU503" s="2"/>
      <c r="FIV503" s="2"/>
      <c r="FIW503" s="2"/>
      <c r="FIX503" s="2"/>
      <c r="FIY503" s="2"/>
      <c r="FIZ503" s="2"/>
      <c r="FJA503" s="2"/>
      <c r="FJB503" s="2"/>
      <c r="FJC503" s="2"/>
      <c r="FJD503" s="2"/>
      <c r="FJE503" s="2"/>
      <c r="FJF503" s="2"/>
      <c r="FJG503" s="2"/>
      <c r="FJH503" s="2"/>
      <c r="FJI503" s="2"/>
      <c r="FJJ503" s="2"/>
      <c r="FJK503" s="2"/>
      <c r="FJL503" s="2"/>
      <c r="FJM503" s="2"/>
      <c r="FJN503" s="2"/>
      <c r="FJO503" s="2"/>
      <c r="FJP503" s="2"/>
      <c r="FJQ503" s="2"/>
      <c r="FJR503" s="2"/>
      <c r="FJS503" s="2"/>
      <c r="FJT503" s="2"/>
      <c r="FJU503" s="2"/>
      <c r="FJV503" s="2"/>
      <c r="FJW503" s="2"/>
      <c r="FJX503" s="2"/>
      <c r="FJY503" s="2"/>
      <c r="FJZ503" s="2"/>
      <c r="FKA503" s="2"/>
      <c r="FKB503" s="2"/>
      <c r="FKC503" s="2"/>
      <c r="FKD503" s="2"/>
      <c r="FKE503" s="2"/>
      <c r="FKF503" s="2"/>
      <c r="FKG503" s="2"/>
      <c r="FKH503" s="2"/>
      <c r="FKI503" s="2"/>
      <c r="FKJ503" s="2"/>
      <c r="FKK503" s="2"/>
      <c r="FKL503" s="2"/>
      <c r="FKM503" s="2"/>
      <c r="FKN503" s="2"/>
      <c r="FKO503" s="2"/>
      <c r="FKP503" s="2"/>
      <c r="FKQ503" s="2"/>
      <c r="FKR503" s="2"/>
      <c r="FKS503" s="2"/>
      <c r="FKT503" s="2"/>
      <c r="FKU503" s="2"/>
      <c r="FKV503" s="2"/>
      <c r="FKW503" s="2"/>
      <c r="FKX503" s="2"/>
      <c r="FKY503" s="2"/>
      <c r="FKZ503" s="2"/>
      <c r="FLA503" s="2"/>
      <c r="FLB503" s="2"/>
      <c r="FLC503" s="2"/>
      <c r="FLD503" s="2"/>
      <c r="FLE503" s="2"/>
      <c r="FLF503" s="2"/>
      <c r="FLG503" s="2"/>
      <c r="FLH503" s="2"/>
      <c r="FLI503" s="2"/>
      <c r="FLJ503" s="2"/>
      <c r="FLK503" s="2"/>
      <c r="FLL503" s="2"/>
      <c r="FLM503" s="2"/>
      <c r="FLN503" s="2"/>
      <c r="FLO503" s="2"/>
      <c r="FLP503" s="2"/>
      <c r="FLQ503" s="2"/>
      <c r="FLR503" s="2"/>
      <c r="FLS503" s="2"/>
      <c r="FLT503" s="2"/>
      <c r="FLU503" s="2"/>
      <c r="FLV503" s="2"/>
      <c r="FLW503" s="2"/>
      <c r="FLX503" s="2"/>
      <c r="FLY503" s="2"/>
      <c r="FLZ503" s="2"/>
      <c r="FMA503" s="2"/>
      <c r="FMB503" s="2"/>
      <c r="FMC503" s="2"/>
      <c r="FMD503" s="2"/>
      <c r="FME503" s="2"/>
      <c r="FMF503" s="2"/>
      <c r="FMG503" s="2"/>
      <c r="FMH503" s="2"/>
      <c r="FMI503" s="2"/>
      <c r="FMJ503" s="2"/>
      <c r="FMK503" s="2"/>
      <c r="FML503" s="2"/>
      <c r="FMM503" s="2"/>
      <c r="FMN503" s="2"/>
      <c r="FMO503" s="2"/>
      <c r="FMP503" s="2"/>
      <c r="FMQ503" s="2"/>
      <c r="FMR503" s="2"/>
      <c r="FMS503" s="2"/>
      <c r="FMT503" s="2"/>
      <c r="FMU503" s="2"/>
      <c r="FMV503" s="2"/>
      <c r="FMW503" s="2"/>
      <c r="FMX503" s="2"/>
      <c r="FMY503" s="2"/>
      <c r="FMZ503" s="2"/>
      <c r="FNA503" s="2"/>
      <c r="FNB503" s="2"/>
      <c r="FNC503" s="2"/>
      <c r="FND503" s="2"/>
      <c r="FNE503" s="2"/>
      <c r="FNF503" s="2"/>
      <c r="FNG503" s="2"/>
      <c r="FNH503" s="2"/>
      <c r="FNI503" s="2"/>
      <c r="FNJ503" s="2"/>
      <c r="FNK503" s="2"/>
      <c r="FNL503" s="2"/>
      <c r="FNM503" s="2"/>
      <c r="FNN503" s="2"/>
      <c r="FNO503" s="2"/>
      <c r="FNP503" s="2"/>
      <c r="FNQ503" s="2"/>
      <c r="FNR503" s="2"/>
      <c r="FNS503" s="2"/>
      <c r="FNT503" s="2"/>
      <c r="FNU503" s="2"/>
      <c r="FNV503" s="2"/>
      <c r="FNW503" s="2"/>
      <c r="FNX503" s="2"/>
      <c r="FNY503" s="2"/>
      <c r="FNZ503" s="2"/>
      <c r="FOA503" s="2"/>
      <c r="FOB503" s="2"/>
      <c r="FOC503" s="2"/>
      <c r="FOD503" s="2"/>
      <c r="FOE503" s="2"/>
      <c r="FOF503" s="2"/>
      <c r="FOG503" s="2"/>
      <c r="FOH503" s="2"/>
      <c r="FOI503" s="2"/>
      <c r="FOJ503" s="2"/>
      <c r="FOK503" s="2"/>
      <c r="FOL503" s="2"/>
      <c r="FOM503" s="2"/>
      <c r="FON503" s="2"/>
      <c r="FOO503" s="2"/>
      <c r="FOP503" s="2"/>
      <c r="FOQ503" s="2"/>
      <c r="FOR503" s="2"/>
      <c r="FOS503" s="2"/>
      <c r="FOT503" s="2"/>
      <c r="FOU503" s="2"/>
      <c r="FOV503" s="2"/>
      <c r="FOW503" s="2"/>
      <c r="FOX503" s="2"/>
      <c r="FOY503" s="2"/>
      <c r="FOZ503" s="2"/>
      <c r="FPA503" s="2"/>
      <c r="FPB503" s="2"/>
      <c r="FPC503" s="2"/>
      <c r="FPD503" s="2"/>
      <c r="FPE503" s="2"/>
      <c r="FPF503" s="2"/>
      <c r="FPG503" s="2"/>
      <c r="FPH503" s="2"/>
      <c r="FPI503" s="2"/>
      <c r="FPJ503" s="2"/>
      <c r="FPK503" s="2"/>
      <c r="FPL503" s="2"/>
      <c r="FPM503" s="2"/>
      <c r="FPN503" s="2"/>
      <c r="FPO503" s="2"/>
      <c r="FPP503" s="2"/>
      <c r="FPQ503" s="2"/>
      <c r="FPR503" s="2"/>
      <c r="FPS503" s="2"/>
      <c r="FPT503" s="2"/>
      <c r="FPU503" s="2"/>
      <c r="FPV503" s="2"/>
      <c r="FPW503" s="2"/>
      <c r="FPX503" s="2"/>
      <c r="FPY503" s="2"/>
      <c r="FPZ503" s="2"/>
      <c r="FQA503" s="2"/>
      <c r="FQB503" s="2"/>
      <c r="FQC503" s="2"/>
      <c r="FQD503" s="2"/>
      <c r="FQE503" s="2"/>
      <c r="FQF503" s="2"/>
      <c r="FQG503" s="2"/>
      <c r="FQH503" s="2"/>
      <c r="FQI503" s="2"/>
      <c r="FQJ503" s="2"/>
      <c r="FQK503" s="2"/>
      <c r="FQL503" s="2"/>
      <c r="FQM503" s="2"/>
      <c r="FQN503" s="2"/>
      <c r="FQO503" s="2"/>
      <c r="FQP503" s="2"/>
      <c r="FQQ503" s="2"/>
      <c r="FQR503" s="2"/>
      <c r="FQS503" s="2"/>
      <c r="FQT503" s="2"/>
      <c r="FQU503" s="2"/>
      <c r="FQV503" s="2"/>
      <c r="FQW503" s="2"/>
      <c r="FQX503" s="2"/>
      <c r="FQY503" s="2"/>
      <c r="FQZ503" s="2"/>
      <c r="FRA503" s="2"/>
      <c r="FRB503" s="2"/>
      <c r="FRC503" s="2"/>
      <c r="FRD503" s="2"/>
      <c r="FRE503" s="2"/>
      <c r="FRF503" s="2"/>
      <c r="FRG503" s="2"/>
      <c r="FRH503" s="2"/>
      <c r="FRI503" s="2"/>
      <c r="FRJ503" s="2"/>
      <c r="FRK503" s="2"/>
      <c r="FRL503" s="2"/>
      <c r="FRM503" s="2"/>
      <c r="FRN503" s="2"/>
      <c r="FRO503" s="2"/>
      <c r="FRP503" s="2"/>
      <c r="FRQ503" s="2"/>
      <c r="FRR503" s="2"/>
      <c r="FRS503" s="2"/>
      <c r="FRT503" s="2"/>
      <c r="FRU503" s="2"/>
      <c r="FRV503" s="2"/>
      <c r="FRW503" s="2"/>
      <c r="FRX503" s="2"/>
      <c r="FRY503" s="2"/>
      <c r="FRZ503" s="2"/>
      <c r="FSA503" s="2"/>
      <c r="FSB503" s="2"/>
      <c r="FSC503" s="2"/>
      <c r="FSD503" s="2"/>
      <c r="FSE503" s="2"/>
      <c r="FSF503" s="2"/>
      <c r="FSG503" s="2"/>
      <c r="FSH503" s="2"/>
      <c r="FSI503" s="2"/>
      <c r="FSJ503" s="2"/>
      <c r="FSK503" s="2"/>
      <c r="FSL503" s="2"/>
      <c r="FSM503" s="2"/>
      <c r="FSN503" s="2"/>
      <c r="FSO503" s="2"/>
      <c r="FSP503" s="2"/>
      <c r="FSQ503" s="2"/>
      <c r="FSR503" s="2"/>
      <c r="FSS503" s="2"/>
      <c r="FST503" s="2"/>
      <c r="FSU503" s="2"/>
      <c r="FSV503" s="2"/>
      <c r="FSW503" s="2"/>
      <c r="FSX503" s="2"/>
      <c r="FSY503" s="2"/>
      <c r="FSZ503" s="2"/>
      <c r="FTA503" s="2"/>
      <c r="FTB503" s="2"/>
      <c r="FTC503" s="2"/>
      <c r="FTD503" s="2"/>
      <c r="FTE503" s="2"/>
      <c r="FTF503" s="2"/>
      <c r="FTG503" s="2"/>
      <c r="FTH503" s="2"/>
      <c r="FTI503" s="2"/>
      <c r="FTJ503" s="2"/>
      <c r="FTK503" s="2"/>
      <c r="FTL503" s="2"/>
      <c r="FTM503" s="2"/>
      <c r="FTN503" s="2"/>
      <c r="FTO503" s="2"/>
      <c r="FTP503" s="2"/>
      <c r="FTQ503" s="2"/>
      <c r="FTR503" s="2"/>
      <c r="FTS503" s="2"/>
      <c r="FTT503" s="2"/>
      <c r="FTU503" s="2"/>
      <c r="FTV503" s="2"/>
      <c r="FTW503" s="2"/>
      <c r="FTX503" s="2"/>
      <c r="FTY503" s="2"/>
      <c r="FTZ503" s="2"/>
      <c r="FUA503" s="2"/>
      <c r="FUB503" s="2"/>
      <c r="FUC503" s="2"/>
      <c r="FUD503" s="2"/>
      <c r="FUE503" s="2"/>
      <c r="FUF503" s="2"/>
      <c r="FUG503" s="2"/>
      <c r="FUH503" s="2"/>
      <c r="FUI503" s="2"/>
      <c r="FUJ503" s="2"/>
      <c r="FUK503" s="2"/>
      <c r="FUL503" s="2"/>
      <c r="FUM503" s="2"/>
      <c r="FUN503" s="2"/>
      <c r="FUO503" s="2"/>
      <c r="FUP503" s="2"/>
      <c r="FUQ503" s="2"/>
      <c r="FUR503" s="2"/>
      <c r="FUS503" s="2"/>
      <c r="FUT503" s="2"/>
      <c r="FUU503" s="2"/>
      <c r="FUV503" s="2"/>
      <c r="FUW503" s="2"/>
      <c r="FUX503" s="2"/>
      <c r="FUY503" s="2"/>
      <c r="FUZ503" s="2"/>
      <c r="FVA503" s="2"/>
      <c r="FVB503" s="2"/>
      <c r="FVC503" s="2"/>
      <c r="FVD503" s="2"/>
      <c r="FVE503" s="2"/>
      <c r="FVF503" s="2"/>
      <c r="FVG503" s="2"/>
      <c r="FVH503" s="2"/>
      <c r="FVI503" s="2"/>
      <c r="FVJ503" s="2"/>
      <c r="FVK503" s="2"/>
      <c r="FVL503" s="2"/>
      <c r="FVM503" s="2"/>
      <c r="FVN503" s="2"/>
      <c r="FVO503" s="2"/>
      <c r="FVP503" s="2"/>
      <c r="FVQ503" s="2"/>
      <c r="FVR503" s="2"/>
      <c r="FVS503" s="2"/>
      <c r="FVT503" s="2"/>
      <c r="FVU503" s="2"/>
      <c r="FVV503" s="2"/>
      <c r="FVW503" s="2"/>
      <c r="FVX503" s="2"/>
      <c r="FVY503" s="2"/>
      <c r="FVZ503" s="2"/>
      <c r="FWA503" s="2"/>
      <c r="FWB503" s="2"/>
      <c r="FWC503" s="2"/>
      <c r="FWD503" s="2"/>
      <c r="FWE503" s="2"/>
      <c r="FWF503" s="2"/>
      <c r="FWG503" s="2"/>
      <c r="FWH503" s="2"/>
      <c r="FWI503" s="2"/>
      <c r="FWJ503" s="2"/>
      <c r="FWK503" s="2"/>
      <c r="FWL503" s="2"/>
      <c r="FWM503" s="2"/>
      <c r="FWN503" s="2"/>
      <c r="FWO503" s="2"/>
      <c r="FWP503" s="2"/>
      <c r="FWQ503" s="2"/>
      <c r="FWR503" s="2"/>
      <c r="FWS503" s="2"/>
      <c r="FWT503" s="2"/>
      <c r="FWU503" s="2"/>
      <c r="FWV503" s="2"/>
      <c r="FWW503" s="2"/>
      <c r="FWX503" s="2"/>
      <c r="FWY503" s="2"/>
      <c r="FWZ503" s="2"/>
      <c r="FXA503" s="2"/>
      <c r="FXB503" s="2"/>
      <c r="FXC503" s="2"/>
      <c r="FXD503" s="2"/>
      <c r="FXE503" s="2"/>
      <c r="FXF503" s="2"/>
      <c r="FXG503" s="2"/>
      <c r="FXH503" s="2"/>
      <c r="FXI503" s="2"/>
      <c r="FXJ503" s="2"/>
      <c r="FXK503" s="2"/>
      <c r="FXL503" s="2"/>
      <c r="FXM503" s="2"/>
      <c r="FXN503" s="2"/>
      <c r="FXO503" s="2"/>
      <c r="FXP503" s="2"/>
      <c r="FXQ503" s="2"/>
      <c r="FXR503" s="2"/>
      <c r="FXS503" s="2"/>
      <c r="FXT503" s="2"/>
      <c r="FXU503" s="2"/>
      <c r="FXV503" s="2"/>
      <c r="FXW503" s="2"/>
      <c r="FXX503" s="2"/>
      <c r="FXY503" s="2"/>
      <c r="FXZ503" s="2"/>
      <c r="FYA503" s="2"/>
      <c r="FYB503" s="2"/>
      <c r="FYC503" s="2"/>
      <c r="FYD503" s="2"/>
      <c r="FYE503" s="2"/>
      <c r="FYF503" s="2"/>
      <c r="FYG503" s="2"/>
      <c r="FYH503" s="2"/>
      <c r="FYI503" s="2"/>
      <c r="FYJ503" s="2"/>
      <c r="FYK503" s="2"/>
      <c r="FYL503" s="2"/>
      <c r="FYM503" s="2"/>
      <c r="FYN503" s="2"/>
      <c r="FYO503" s="2"/>
      <c r="FYP503" s="2"/>
      <c r="FYQ503" s="2"/>
      <c r="FYR503" s="2"/>
      <c r="FYS503" s="2"/>
      <c r="FYT503" s="2"/>
      <c r="FYU503" s="2"/>
      <c r="FYV503" s="2"/>
      <c r="FYW503" s="2"/>
      <c r="FYX503" s="2"/>
      <c r="FYY503" s="2"/>
      <c r="FYZ503" s="2"/>
      <c r="FZA503" s="2"/>
      <c r="FZB503" s="2"/>
      <c r="FZC503" s="2"/>
      <c r="FZD503" s="2"/>
      <c r="FZE503" s="2"/>
      <c r="FZF503" s="2"/>
      <c r="FZG503" s="2"/>
      <c r="FZH503" s="2"/>
      <c r="FZI503" s="2"/>
      <c r="FZJ503" s="2"/>
      <c r="FZK503" s="2"/>
      <c r="FZL503" s="2"/>
      <c r="FZM503" s="2"/>
      <c r="FZN503" s="2"/>
      <c r="FZO503" s="2"/>
      <c r="FZP503" s="2"/>
      <c r="FZQ503" s="2"/>
      <c r="FZR503" s="2"/>
      <c r="FZS503" s="2"/>
      <c r="FZT503" s="2"/>
      <c r="FZU503" s="2"/>
      <c r="FZV503" s="2"/>
      <c r="FZW503" s="2"/>
      <c r="FZX503" s="2"/>
      <c r="FZY503" s="2"/>
      <c r="FZZ503" s="2"/>
      <c r="GAA503" s="2"/>
      <c r="GAB503" s="2"/>
      <c r="GAC503" s="2"/>
      <c r="GAD503" s="2"/>
      <c r="GAE503" s="2"/>
      <c r="GAF503" s="2"/>
      <c r="GAG503" s="2"/>
      <c r="GAH503" s="2"/>
      <c r="GAI503" s="2"/>
      <c r="GAJ503" s="2"/>
      <c r="GAK503" s="2"/>
      <c r="GAL503" s="2"/>
      <c r="GAM503" s="2"/>
      <c r="GAN503" s="2"/>
      <c r="GAO503" s="2"/>
      <c r="GAP503" s="2"/>
      <c r="GAQ503" s="2"/>
      <c r="GAR503" s="2"/>
      <c r="GAS503" s="2"/>
      <c r="GAT503" s="2"/>
      <c r="GAU503" s="2"/>
      <c r="GAV503" s="2"/>
      <c r="GAW503" s="2"/>
      <c r="GAX503" s="2"/>
      <c r="GAY503" s="2"/>
      <c r="GAZ503" s="2"/>
      <c r="GBA503" s="2"/>
      <c r="GBB503" s="2"/>
      <c r="GBC503" s="2"/>
      <c r="GBD503" s="2"/>
      <c r="GBE503" s="2"/>
      <c r="GBF503" s="2"/>
      <c r="GBG503" s="2"/>
      <c r="GBH503" s="2"/>
      <c r="GBI503" s="2"/>
      <c r="GBJ503" s="2"/>
      <c r="GBK503" s="2"/>
      <c r="GBL503" s="2"/>
      <c r="GBM503" s="2"/>
      <c r="GBN503" s="2"/>
      <c r="GBO503" s="2"/>
      <c r="GBP503" s="2"/>
      <c r="GBQ503" s="2"/>
      <c r="GBR503" s="2"/>
      <c r="GBS503" s="2"/>
      <c r="GBT503" s="2"/>
      <c r="GBU503" s="2"/>
      <c r="GBV503" s="2"/>
      <c r="GBW503" s="2"/>
      <c r="GBX503" s="2"/>
      <c r="GBY503" s="2"/>
      <c r="GBZ503" s="2"/>
      <c r="GCA503" s="2"/>
      <c r="GCB503" s="2"/>
      <c r="GCC503" s="2"/>
      <c r="GCD503" s="2"/>
      <c r="GCE503" s="2"/>
      <c r="GCF503" s="2"/>
      <c r="GCG503" s="2"/>
      <c r="GCH503" s="2"/>
      <c r="GCI503" s="2"/>
      <c r="GCJ503" s="2"/>
      <c r="GCK503" s="2"/>
      <c r="GCL503" s="2"/>
      <c r="GCM503" s="2"/>
      <c r="GCN503" s="2"/>
      <c r="GCO503" s="2"/>
      <c r="GCP503" s="2"/>
      <c r="GCQ503" s="2"/>
      <c r="GCR503" s="2"/>
      <c r="GCS503" s="2"/>
      <c r="GCT503" s="2"/>
      <c r="GCU503" s="2"/>
      <c r="GCV503" s="2"/>
      <c r="GCW503" s="2"/>
      <c r="GCX503" s="2"/>
      <c r="GCY503" s="2"/>
      <c r="GCZ503" s="2"/>
      <c r="GDA503" s="2"/>
      <c r="GDB503" s="2"/>
      <c r="GDC503" s="2"/>
      <c r="GDD503" s="2"/>
      <c r="GDE503" s="2"/>
      <c r="GDF503" s="2"/>
      <c r="GDG503" s="2"/>
      <c r="GDH503" s="2"/>
      <c r="GDI503" s="2"/>
      <c r="GDJ503" s="2"/>
      <c r="GDK503" s="2"/>
      <c r="GDL503" s="2"/>
      <c r="GDM503" s="2"/>
      <c r="GDN503" s="2"/>
      <c r="GDO503" s="2"/>
      <c r="GDP503" s="2"/>
      <c r="GDQ503" s="2"/>
      <c r="GDR503" s="2"/>
      <c r="GDS503" s="2"/>
      <c r="GDT503" s="2"/>
      <c r="GDU503" s="2"/>
      <c r="GDV503" s="2"/>
      <c r="GDW503" s="2"/>
      <c r="GDX503" s="2"/>
      <c r="GDY503" s="2"/>
      <c r="GDZ503" s="2"/>
      <c r="GEA503" s="2"/>
      <c r="GEB503" s="2"/>
      <c r="GEC503" s="2"/>
      <c r="GED503" s="2"/>
      <c r="GEE503" s="2"/>
      <c r="GEF503" s="2"/>
      <c r="GEG503" s="2"/>
      <c r="GEH503" s="2"/>
      <c r="GEI503" s="2"/>
      <c r="GEJ503" s="2"/>
      <c r="GEK503" s="2"/>
      <c r="GEL503" s="2"/>
      <c r="GEM503" s="2"/>
      <c r="GEN503" s="2"/>
      <c r="GEO503" s="2"/>
      <c r="GEP503" s="2"/>
      <c r="GEQ503" s="2"/>
      <c r="GER503" s="2"/>
      <c r="GES503" s="2"/>
      <c r="GET503" s="2"/>
      <c r="GEU503" s="2"/>
      <c r="GEV503" s="2"/>
      <c r="GEW503" s="2"/>
      <c r="GEX503" s="2"/>
      <c r="GEY503" s="2"/>
      <c r="GEZ503" s="2"/>
      <c r="GFA503" s="2"/>
      <c r="GFB503" s="2"/>
      <c r="GFC503" s="2"/>
      <c r="GFD503" s="2"/>
      <c r="GFE503" s="2"/>
      <c r="GFF503" s="2"/>
      <c r="GFG503" s="2"/>
      <c r="GFH503" s="2"/>
      <c r="GFI503" s="2"/>
      <c r="GFJ503" s="2"/>
      <c r="GFK503" s="2"/>
      <c r="GFL503" s="2"/>
      <c r="GFM503" s="2"/>
      <c r="GFN503" s="2"/>
      <c r="GFO503" s="2"/>
      <c r="GFP503" s="2"/>
      <c r="GFQ503" s="2"/>
      <c r="GFR503" s="2"/>
      <c r="GFS503" s="2"/>
      <c r="GFT503" s="2"/>
      <c r="GFU503" s="2"/>
      <c r="GFV503" s="2"/>
      <c r="GFW503" s="2"/>
      <c r="GFX503" s="2"/>
      <c r="GFY503" s="2"/>
      <c r="GFZ503" s="2"/>
      <c r="GGA503" s="2"/>
      <c r="GGB503" s="2"/>
      <c r="GGC503" s="2"/>
      <c r="GGD503" s="2"/>
      <c r="GGE503" s="2"/>
      <c r="GGF503" s="2"/>
      <c r="GGG503" s="2"/>
      <c r="GGH503" s="2"/>
      <c r="GGI503" s="2"/>
      <c r="GGJ503" s="2"/>
      <c r="GGK503" s="2"/>
      <c r="GGL503" s="2"/>
      <c r="GGM503" s="2"/>
      <c r="GGN503" s="2"/>
      <c r="GGO503" s="2"/>
      <c r="GGP503" s="2"/>
      <c r="GGQ503" s="2"/>
      <c r="GGR503" s="2"/>
      <c r="GGS503" s="2"/>
      <c r="GGT503" s="2"/>
      <c r="GGU503" s="2"/>
      <c r="GGV503" s="2"/>
      <c r="GGW503" s="2"/>
      <c r="GGX503" s="2"/>
      <c r="GGY503" s="2"/>
      <c r="GGZ503" s="2"/>
      <c r="GHA503" s="2"/>
      <c r="GHB503" s="2"/>
      <c r="GHC503" s="2"/>
      <c r="GHD503" s="2"/>
      <c r="GHE503" s="2"/>
      <c r="GHF503" s="2"/>
      <c r="GHG503" s="2"/>
      <c r="GHH503" s="2"/>
      <c r="GHI503" s="2"/>
      <c r="GHJ503" s="2"/>
      <c r="GHK503" s="2"/>
      <c r="GHL503" s="2"/>
      <c r="GHM503" s="2"/>
      <c r="GHN503" s="2"/>
      <c r="GHO503" s="2"/>
      <c r="GHP503" s="2"/>
      <c r="GHQ503" s="2"/>
      <c r="GHR503" s="2"/>
      <c r="GHS503" s="2"/>
      <c r="GHT503" s="2"/>
      <c r="GHU503" s="2"/>
      <c r="GHV503" s="2"/>
      <c r="GHW503" s="2"/>
      <c r="GHX503" s="2"/>
      <c r="GHY503" s="2"/>
      <c r="GHZ503" s="2"/>
      <c r="GIA503" s="2"/>
      <c r="GIB503" s="2"/>
      <c r="GIC503" s="2"/>
      <c r="GID503" s="2"/>
      <c r="GIE503" s="2"/>
      <c r="GIF503" s="2"/>
      <c r="GIG503" s="2"/>
      <c r="GIH503" s="2"/>
      <c r="GII503" s="2"/>
      <c r="GIJ503" s="2"/>
      <c r="GIK503" s="2"/>
      <c r="GIL503" s="2"/>
      <c r="GIM503" s="2"/>
      <c r="GIN503" s="2"/>
      <c r="GIO503" s="2"/>
      <c r="GIP503" s="2"/>
      <c r="GIQ503" s="2"/>
      <c r="GIR503" s="2"/>
      <c r="GIS503" s="2"/>
      <c r="GIT503" s="2"/>
      <c r="GIU503" s="2"/>
      <c r="GIV503" s="2"/>
      <c r="GIW503" s="2"/>
      <c r="GIX503" s="2"/>
      <c r="GIY503" s="2"/>
      <c r="GIZ503" s="2"/>
      <c r="GJA503" s="2"/>
      <c r="GJB503" s="2"/>
      <c r="GJC503" s="2"/>
      <c r="GJD503" s="2"/>
      <c r="GJE503" s="2"/>
      <c r="GJF503" s="2"/>
      <c r="GJG503" s="2"/>
      <c r="GJH503" s="2"/>
      <c r="GJI503" s="2"/>
      <c r="GJJ503" s="2"/>
      <c r="GJK503" s="2"/>
      <c r="GJL503" s="2"/>
      <c r="GJM503" s="2"/>
      <c r="GJN503" s="2"/>
      <c r="GJO503" s="2"/>
      <c r="GJP503" s="2"/>
      <c r="GJQ503" s="2"/>
      <c r="GJR503" s="2"/>
      <c r="GJS503" s="2"/>
      <c r="GJT503" s="2"/>
      <c r="GJU503" s="2"/>
      <c r="GJV503" s="2"/>
      <c r="GJW503" s="2"/>
      <c r="GJX503" s="2"/>
      <c r="GJY503" s="2"/>
      <c r="GJZ503" s="2"/>
      <c r="GKA503" s="2"/>
      <c r="GKB503" s="2"/>
      <c r="GKC503" s="2"/>
      <c r="GKD503" s="2"/>
      <c r="GKE503" s="2"/>
      <c r="GKF503" s="2"/>
      <c r="GKG503" s="2"/>
      <c r="GKH503" s="2"/>
      <c r="GKI503" s="2"/>
      <c r="GKJ503" s="2"/>
      <c r="GKK503" s="2"/>
      <c r="GKL503" s="2"/>
      <c r="GKM503" s="2"/>
      <c r="GKN503" s="2"/>
      <c r="GKO503" s="2"/>
      <c r="GKP503" s="2"/>
      <c r="GKQ503" s="2"/>
      <c r="GKR503" s="2"/>
      <c r="GKS503" s="2"/>
      <c r="GKT503" s="2"/>
      <c r="GKU503" s="2"/>
      <c r="GKV503" s="2"/>
      <c r="GKW503" s="2"/>
      <c r="GKX503" s="2"/>
      <c r="GKY503" s="2"/>
      <c r="GKZ503" s="2"/>
      <c r="GLA503" s="2"/>
      <c r="GLB503" s="2"/>
      <c r="GLC503" s="2"/>
      <c r="GLD503" s="2"/>
      <c r="GLE503" s="2"/>
      <c r="GLF503" s="2"/>
      <c r="GLG503" s="2"/>
      <c r="GLH503" s="2"/>
      <c r="GLI503" s="2"/>
      <c r="GLJ503" s="2"/>
      <c r="GLK503" s="2"/>
      <c r="GLL503" s="2"/>
      <c r="GLM503" s="2"/>
      <c r="GLN503" s="2"/>
      <c r="GLO503" s="2"/>
      <c r="GLP503" s="2"/>
      <c r="GLQ503" s="2"/>
      <c r="GLR503" s="2"/>
      <c r="GLS503" s="2"/>
      <c r="GLT503" s="2"/>
      <c r="GLU503" s="2"/>
      <c r="GLV503" s="2"/>
      <c r="GLW503" s="2"/>
      <c r="GLX503" s="2"/>
      <c r="GLY503" s="2"/>
      <c r="GLZ503" s="2"/>
      <c r="GMA503" s="2"/>
      <c r="GMB503" s="2"/>
      <c r="GMC503" s="2"/>
      <c r="GMD503" s="2"/>
      <c r="GME503" s="2"/>
      <c r="GMF503" s="2"/>
      <c r="GMG503" s="2"/>
      <c r="GMH503" s="2"/>
      <c r="GMI503" s="2"/>
      <c r="GMJ503" s="2"/>
      <c r="GMK503" s="2"/>
      <c r="GML503" s="2"/>
      <c r="GMM503" s="2"/>
      <c r="GMN503" s="2"/>
      <c r="GMO503" s="2"/>
      <c r="GMP503" s="2"/>
      <c r="GMQ503" s="2"/>
      <c r="GMR503" s="2"/>
      <c r="GMS503" s="2"/>
      <c r="GMT503" s="2"/>
      <c r="GMU503" s="2"/>
      <c r="GMV503" s="2"/>
      <c r="GMW503" s="2"/>
      <c r="GMX503" s="2"/>
      <c r="GMY503" s="2"/>
      <c r="GMZ503" s="2"/>
      <c r="GNA503" s="2"/>
      <c r="GNB503" s="2"/>
      <c r="GNC503" s="2"/>
      <c r="GND503" s="2"/>
      <c r="GNE503" s="2"/>
      <c r="GNF503" s="2"/>
      <c r="GNG503" s="2"/>
      <c r="GNH503" s="2"/>
      <c r="GNI503" s="2"/>
      <c r="GNJ503" s="2"/>
      <c r="GNK503" s="2"/>
      <c r="GNL503" s="2"/>
      <c r="GNM503" s="2"/>
      <c r="GNN503" s="2"/>
      <c r="GNO503" s="2"/>
      <c r="GNP503" s="2"/>
      <c r="GNQ503" s="2"/>
      <c r="GNR503" s="2"/>
      <c r="GNS503" s="2"/>
      <c r="GNT503" s="2"/>
      <c r="GNU503" s="2"/>
      <c r="GNV503" s="2"/>
      <c r="GNW503" s="2"/>
      <c r="GNX503" s="2"/>
      <c r="GNY503" s="2"/>
      <c r="GNZ503" s="2"/>
      <c r="GOA503" s="2"/>
      <c r="GOB503" s="2"/>
      <c r="GOC503" s="2"/>
      <c r="GOD503" s="2"/>
      <c r="GOE503" s="2"/>
      <c r="GOF503" s="2"/>
      <c r="GOG503" s="2"/>
      <c r="GOH503" s="2"/>
      <c r="GOI503" s="2"/>
      <c r="GOJ503" s="2"/>
      <c r="GOK503" s="2"/>
      <c r="GOL503" s="2"/>
      <c r="GOM503" s="2"/>
      <c r="GON503" s="2"/>
      <c r="GOO503" s="2"/>
      <c r="GOP503" s="2"/>
      <c r="GOQ503" s="2"/>
      <c r="GOR503" s="2"/>
      <c r="GOS503" s="2"/>
      <c r="GOT503" s="2"/>
      <c r="GOU503" s="2"/>
      <c r="GOV503" s="2"/>
      <c r="GOW503" s="2"/>
      <c r="GOX503" s="2"/>
      <c r="GOY503" s="2"/>
      <c r="GOZ503" s="2"/>
      <c r="GPA503" s="2"/>
      <c r="GPB503" s="2"/>
      <c r="GPC503" s="2"/>
      <c r="GPD503" s="2"/>
      <c r="GPE503" s="2"/>
      <c r="GPF503" s="2"/>
      <c r="GPG503" s="2"/>
      <c r="GPH503" s="2"/>
      <c r="GPI503" s="2"/>
      <c r="GPJ503" s="2"/>
      <c r="GPK503" s="2"/>
      <c r="GPL503" s="2"/>
      <c r="GPM503" s="2"/>
      <c r="GPN503" s="2"/>
      <c r="GPO503" s="2"/>
      <c r="GPP503" s="2"/>
      <c r="GPQ503" s="2"/>
      <c r="GPR503" s="2"/>
      <c r="GPS503" s="2"/>
      <c r="GPT503" s="2"/>
      <c r="GPU503" s="2"/>
      <c r="GPV503" s="2"/>
      <c r="GPW503" s="2"/>
      <c r="GPX503" s="2"/>
      <c r="GPY503" s="2"/>
      <c r="GPZ503" s="2"/>
      <c r="GQA503" s="2"/>
      <c r="GQB503" s="2"/>
      <c r="GQC503" s="2"/>
      <c r="GQD503" s="2"/>
      <c r="GQE503" s="2"/>
      <c r="GQF503" s="2"/>
      <c r="GQG503" s="2"/>
      <c r="GQH503" s="2"/>
      <c r="GQI503" s="2"/>
      <c r="GQJ503" s="2"/>
      <c r="GQK503" s="2"/>
      <c r="GQL503" s="2"/>
      <c r="GQM503" s="2"/>
      <c r="GQN503" s="2"/>
      <c r="GQO503" s="2"/>
      <c r="GQP503" s="2"/>
      <c r="GQQ503" s="2"/>
      <c r="GQR503" s="2"/>
      <c r="GQS503" s="2"/>
      <c r="GQT503" s="2"/>
      <c r="GQU503" s="2"/>
      <c r="GQV503" s="2"/>
      <c r="GQW503" s="2"/>
      <c r="GQX503" s="2"/>
      <c r="GQY503" s="2"/>
      <c r="GQZ503" s="2"/>
      <c r="GRA503" s="2"/>
      <c r="GRB503" s="2"/>
      <c r="GRC503" s="2"/>
      <c r="GRD503" s="2"/>
      <c r="GRE503" s="2"/>
      <c r="GRF503" s="2"/>
      <c r="GRG503" s="2"/>
      <c r="GRH503" s="2"/>
      <c r="GRI503" s="2"/>
      <c r="GRJ503" s="2"/>
      <c r="GRK503" s="2"/>
      <c r="GRL503" s="2"/>
      <c r="GRM503" s="2"/>
      <c r="GRN503" s="2"/>
      <c r="GRO503" s="2"/>
      <c r="GRP503" s="2"/>
      <c r="GRQ503" s="2"/>
      <c r="GRR503" s="2"/>
      <c r="GRS503" s="2"/>
      <c r="GRT503" s="2"/>
      <c r="GRU503" s="2"/>
      <c r="GRV503" s="2"/>
      <c r="GRW503" s="2"/>
      <c r="GRX503" s="2"/>
      <c r="GRY503" s="2"/>
      <c r="GRZ503" s="2"/>
      <c r="GSA503" s="2"/>
      <c r="GSB503" s="2"/>
      <c r="GSC503" s="2"/>
      <c r="GSD503" s="2"/>
      <c r="GSE503" s="2"/>
      <c r="GSF503" s="2"/>
      <c r="GSG503" s="2"/>
      <c r="GSH503" s="2"/>
      <c r="GSI503" s="2"/>
      <c r="GSJ503" s="2"/>
      <c r="GSK503" s="2"/>
      <c r="GSL503" s="2"/>
      <c r="GSM503" s="2"/>
      <c r="GSN503" s="2"/>
      <c r="GSO503" s="2"/>
      <c r="GSP503" s="2"/>
      <c r="GSQ503" s="2"/>
      <c r="GSR503" s="2"/>
      <c r="GSS503" s="2"/>
      <c r="GST503" s="2"/>
      <c r="GSU503" s="2"/>
      <c r="GSV503" s="2"/>
      <c r="GSW503" s="2"/>
      <c r="GSX503" s="2"/>
      <c r="GSY503" s="2"/>
      <c r="GSZ503" s="2"/>
      <c r="GTA503" s="2"/>
      <c r="GTB503" s="2"/>
      <c r="GTC503" s="2"/>
      <c r="GTD503" s="2"/>
      <c r="GTE503" s="2"/>
      <c r="GTF503" s="2"/>
      <c r="GTG503" s="2"/>
      <c r="GTH503" s="2"/>
      <c r="GTI503" s="2"/>
      <c r="GTJ503" s="2"/>
      <c r="GTK503" s="2"/>
      <c r="GTL503" s="2"/>
      <c r="GTM503" s="2"/>
      <c r="GTN503" s="2"/>
      <c r="GTO503" s="2"/>
      <c r="GTP503" s="2"/>
      <c r="GTQ503" s="2"/>
      <c r="GTR503" s="2"/>
      <c r="GTS503" s="2"/>
      <c r="GTT503" s="2"/>
      <c r="GTU503" s="2"/>
      <c r="GTV503" s="2"/>
      <c r="GTW503" s="2"/>
      <c r="GTX503" s="2"/>
      <c r="GTY503" s="2"/>
      <c r="GTZ503" s="2"/>
      <c r="GUA503" s="2"/>
      <c r="GUB503" s="2"/>
      <c r="GUC503" s="2"/>
      <c r="GUD503" s="2"/>
      <c r="GUE503" s="2"/>
      <c r="GUF503" s="2"/>
      <c r="GUG503" s="2"/>
      <c r="GUH503" s="2"/>
      <c r="GUI503" s="2"/>
      <c r="GUJ503" s="2"/>
      <c r="GUK503" s="2"/>
      <c r="GUL503" s="2"/>
      <c r="GUM503" s="2"/>
      <c r="GUN503" s="2"/>
      <c r="GUO503" s="2"/>
      <c r="GUP503" s="2"/>
      <c r="GUQ503" s="2"/>
      <c r="GUR503" s="2"/>
      <c r="GUS503" s="2"/>
      <c r="GUT503" s="2"/>
      <c r="GUU503" s="2"/>
      <c r="GUV503" s="2"/>
      <c r="GUW503" s="2"/>
      <c r="GUX503" s="2"/>
      <c r="GUY503" s="2"/>
      <c r="GUZ503" s="2"/>
      <c r="GVA503" s="2"/>
      <c r="GVB503" s="2"/>
      <c r="GVC503" s="2"/>
      <c r="GVD503" s="2"/>
      <c r="GVE503" s="2"/>
      <c r="GVF503" s="2"/>
      <c r="GVG503" s="2"/>
      <c r="GVH503" s="2"/>
      <c r="GVI503" s="2"/>
      <c r="GVJ503" s="2"/>
      <c r="GVK503" s="2"/>
      <c r="GVL503" s="2"/>
      <c r="GVM503" s="2"/>
      <c r="GVN503" s="2"/>
      <c r="GVO503" s="2"/>
      <c r="GVP503" s="2"/>
      <c r="GVQ503" s="2"/>
      <c r="GVR503" s="2"/>
      <c r="GVS503" s="2"/>
      <c r="GVT503" s="2"/>
      <c r="GVU503" s="2"/>
      <c r="GVV503" s="2"/>
      <c r="GVW503" s="2"/>
      <c r="GVX503" s="2"/>
      <c r="GVY503" s="2"/>
      <c r="GVZ503" s="2"/>
      <c r="GWA503" s="2"/>
      <c r="GWB503" s="2"/>
      <c r="GWC503" s="2"/>
      <c r="GWD503" s="2"/>
      <c r="GWE503" s="2"/>
      <c r="GWF503" s="2"/>
      <c r="GWG503" s="2"/>
      <c r="GWH503" s="2"/>
      <c r="GWI503" s="2"/>
      <c r="GWJ503" s="2"/>
      <c r="GWK503" s="2"/>
      <c r="GWL503" s="2"/>
      <c r="GWM503" s="2"/>
      <c r="GWN503" s="2"/>
      <c r="GWO503" s="2"/>
      <c r="GWP503" s="2"/>
      <c r="GWQ503" s="2"/>
      <c r="GWR503" s="2"/>
      <c r="GWS503" s="2"/>
      <c r="GWT503" s="2"/>
      <c r="GWU503" s="2"/>
      <c r="GWV503" s="2"/>
      <c r="GWW503" s="2"/>
      <c r="GWX503" s="2"/>
      <c r="GWY503" s="2"/>
      <c r="GWZ503" s="2"/>
      <c r="GXA503" s="2"/>
      <c r="GXB503" s="2"/>
      <c r="GXC503" s="2"/>
      <c r="GXD503" s="2"/>
      <c r="GXE503" s="2"/>
      <c r="GXF503" s="2"/>
      <c r="GXG503" s="2"/>
      <c r="GXH503" s="2"/>
      <c r="GXI503" s="2"/>
      <c r="GXJ503" s="2"/>
      <c r="GXK503" s="2"/>
      <c r="GXL503" s="2"/>
      <c r="GXM503" s="2"/>
      <c r="GXN503" s="2"/>
      <c r="GXO503" s="2"/>
      <c r="GXP503" s="2"/>
      <c r="GXQ503" s="2"/>
      <c r="GXR503" s="2"/>
      <c r="GXS503" s="2"/>
      <c r="GXT503" s="2"/>
      <c r="GXU503" s="2"/>
      <c r="GXV503" s="2"/>
      <c r="GXW503" s="2"/>
      <c r="GXX503" s="2"/>
      <c r="GXY503" s="2"/>
      <c r="GXZ503" s="2"/>
      <c r="GYA503" s="2"/>
      <c r="GYB503" s="2"/>
      <c r="GYC503" s="2"/>
      <c r="GYD503" s="2"/>
      <c r="GYE503" s="2"/>
      <c r="GYF503" s="2"/>
      <c r="GYG503" s="2"/>
      <c r="GYH503" s="2"/>
      <c r="GYI503" s="2"/>
      <c r="GYJ503" s="2"/>
      <c r="GYK503" s="2"/>
      <c r="GYL503" s="2"/>
      <c r="GYM503" s="2"/>
      <c r="GYN503" s="2"/>
      <c r="GYO503" s="2"/>
      <c r="GYP503" s="2"/>
      <c r="GYQ503" s="2"/>
      <c r="GYR503" s="2"/>
      <c r="GYS503" s="2"/>
      <c r="GYT503" s="2"/>
      <c r="GYU503" s="2"/>
      <c r="GYV503" s="2"/>
      <c r="GYW503" s="2"/>
      <c r="GYX503" s="2"/>
      <c r="GYY503" s="2"/>
      <c r="GYZ503" s="2"/>
      <c r="GZA503" s="2"/>
      <c r="GZB503" s="2"/>
      <c r="GZC503" s="2"/>
      <c r="GZD503" s="2"/>
      <c r="GZE503" s="2"/>
      <c r="GZF503" s="2"/>
      <c r="GZG503" s="2"/>
      <c r="GZH503" s="2"/>
      <c r="GZI503" s="2"/>
      <c r="GZJ503" s="2"/>
      <c r="GZK503" s="2"/>
      <c r="GZL503" s="2"/>
      <c r="GZM503" s="2"/>
      <c r="GZN503" s="2"/>
      <c r="GZO503" s="2"/>
      <c r="GZP503" s="2"/>
      <c r="GZQ503" s="2"/>
      <c r="GZR503" s="2"/>
      <c r="GZS503" s="2"/>
      <c r="GZT503" s="2"/>
      <c r="GZU503" s="2"/>
      <c r="GZV503" s="2"/>
      <c r="GZW503" s="2"/>
      <c r="GZX503" s="2"/>
      <c r="GZY503" s="2"/>
      <c r="GZZ503" s="2"/>
      <c r="HAA503" s="2"/>
      <c r="HAB503" s="2"/>
      <c r="HAC503" s="2"/>
      <c r="HAD503" s="2"/>
      <c r="HAE503" s="2"/>
      <c r="HAF503" s="2"/>
      <c r="HAG503" s="2"/>
      <c r="HAH503" s="2"/>
      <c r="HAI503" s="2"/>
      <c r="HAJ503" s="2"/>
      <c r="HAK503" s="2"/>
      <c r="HAL503" s="2"/>
      <c r="HAM503" s="2"/>
      <c r="HAN503" s="2"/>
      <c r="HAO503" s="2"/>
      <c r="HAP503" s="2"/>
      <c r="HAQ503" s="2"/>
      <c r="HAR503" s="2"/>
      <c r="HAS503" s="2"/>
      <c r="HAT503" s="2"/>
      <c r="HAU503" s="2"/>
      <c r="HAV503" s="2"/>
      <c r="HAW503" s="2"/>
      <c r="HAX503" s="2"/>
      <c r="HAY503" s="2"/>
      <c r="HAZ503" s="2"/>
      <c r="HBA503" s="2"/>
      <c r="HBB503" s="2"/>
      <c r="HBC503" s="2"/>
      <c r="HBD503" s="2"/>
      <c r="HBE503" s="2"/>
      <c r="HBF503" s="2"/>
      <c r="HBG503" s="2"/>
      <c r="HBH503" s="2"/>
      <c r="HBI503" s="2"/>
      <c r="HBJ503" s="2"/>
      <c r="HBK503" s="2"/>
      <c r="HBL503" s="2"/>
      <c r="HBM503" s="2"/>
      <c r="HBN503" s="2"/>
      <c r="HBO503" s="2"/>
      <c r="HBP503" s="2"/>
      <c r="HBQ503" s="2"/>
      <c r="HBR503" s="2"/>
      <c r="HBS503" s="2"/>
      <c r="HBT503" s="2"/>
      <c r="HBU503" s="2"/>
      <c r="HBV503" s="2"/>
      <c r="HBW503" s="2"/>
      <c r="HBX503" s="2"/>
      <c r="HBY503" s="2"/>
      <c r="HBZ503" s="2"/>
      <c r="HCA503" s="2"/>
      <c r="HCB503" s="2"/>
      <c r="HCC503" s="2"/>
      <c r="HCD503" s="2"/>
      <c r="HCE503" s="2"/>
      <c r="HCF503" s="2"/>
      <c r="HCG503" s="2"/>
      <c r="HCH503" s="2"/>
      <c r="HCI503" s="2"/>
      <c r="HCJ503" s="2"/>
      <c r="HCK503" s="2"/>
      <c r="HCL503" s="2"/>
      <c r="HCM503" s="2"/>
      <c r="HCN503" s="2"/>
      <c r="HCO503" s="2"/>
      <c r="HCP503" s="2"/>
      <c r="HCQ503" s="2"/>
      <c r="HCR503" s="2"/>
      <c r="HCS503" s="2"/>
      <c r="HCT503" s="2"/>
      <c r="HCU503" s="2"/>
      <c r="HCV503" s="2"/>
      <c r="HCW503" s="2"/>
      <c r="HCX503" s="2"/>
      <c r="HCY503" s="2"/>
      <c r="HCZ503" s="2"/>
      <c r="HDA503" s="2"/>
      <c r="HDB503" s="2"/>
      <c r="HDC503" s="2"/>
      <c r="HDD503" s="2"/>
      <c r="HDE503" s="2"/>
      <c r="HDF503" s="2"/>
      <c r="HDG503" s="2"/>
      <c r="HDH503" s="2"/>
      <c r="HDI503" s="2"/>
      <c r="HDJ503" s="2"/>
      <c r="HDK503" s="2"/>
      <c r="HDL503" s="2"/>
      <c r="HDM503" s="2"/>
      <c r="HDN503" s="2"/>
      <c r="HDO503" s="2"/>
      <c r="HDP503" s="2"/>
      <c r="HDQ503" s="2"/>
      <c r="HDR503" s="2"/>
      <c r="HDS503" s="2"/>
      <c r="HDT503" s="2"/>
      <c r="HDU503" s="2"/>
      <c r="HDV503" s="2"/>
      <c r="HDW503" s="2"/>
      <c r="HDX503" s="2"/>
      <c r="HDY503" s="2"/>
      <c r="HDZ503" s="2"/>
      <c r="HEA503" s="2"/>
      <c r="HEB503" s="2"/>
      <c r="HEC503" s="2"/>
      <c r="HED503" s="2"/>
      <c r="HEE503" s="2"/>
      <c r="HEF503" s="2"/>
      <c r="HEG503" s="2"/>
      <c r="HEH503" s="2"/>
      <c r="HEI503" s="2"/>
      <c r="HEJ503" s="2"/>
      <c r="HEK503" s="2"/>
      <c r="HEL503" s="2"/>
      <c r="HEM503" s="2"/>
      <c r="HEN503" s="2"/>
      <c r="HEO503" s="2"/>
      <c r="HEP503" s="2"/>
      <c r="HEQ503" s="2"/>
      <c r="HER503" s="2"/>
      <c r="HES503" s="2"/>
      <c r="HET503" s="2"/>
      <c r="HEU503" s="2"/>
      <c r="HEV503" s="2"/>
      <c r="HEW503" s="2"/>
      <c r="HEX503" s="2"/>
      <c r="HEY503" s="2"/>
      <c r="HEZ503" s="2"/>
      <c r="HFA503" s="2"/>
      <c r="HFB503" s="2"/>
      <c r="HFC503" s="2"/>
      <c r="HFD503" s="2"/>
      <c r="HFE503" s="2"/>
      <c r="HFF503" s="2"/>
      <c r="HFG503" s="2"/>
      <c r="HFH503" s="2"/>
      <c r="HFI503" s="2"/>
      <c r="HFJ503" s="2"/>
      <c r="HFK503" s="2"/>
      <c r="HFL503" s="2"/>
      <c r="HFM503" s="2"/>
      <c r="HFN503" s="2"/>
      <c r="HFO503" s="2"/>
      <c r="HFP503" s="2"/>
      <c r="HFQ503" s="2"/>
      <c r="HFR503" s="2"/>
      <c r="HFS503" s="2"/>
      <c r="HFT503" s="2"/>
      <c r="HFU503" s="2"/>
      <c r="HFV503" s="2"/>
      <c r="HFW503" s="2"/>
      <c r="HFX503" s="2"/>
      <c r="HFY503" s="2"/>
      <c r="HFZ503" s="2"/>
      <c r="HGA503" s="2"/>
      <c r="HGB503" s="2"/>
      <c r="HGC503" s="2"/>
      <c r="HGD503" s="2"/>
      <c r="HGE503" s="2"/>
      <c r="HGF503" s="2"/>
      <c r="HGG503" s="2"/>
      <c r="HGH503" s="2"/>
      <c r="HGI503" s="2"/>
      <c r="HGJ503" s="2"/>
      <c r="HGK503" s="2"/>
      <c r="HGL503" s="2"/>
      <c r="HGM503" s="2"/>
      <c r="HGN503" s="2"/>
      <c r="HGO503" s="2"/>
      <c r="HGP503" s="2"/>
      <c r="HGQ503" s="2"/>
      <c r="HGR503" s="2"/>
      <c r="HGS503" s="2"/>
      <c r="HGT503" s="2"/>
      <c r="HGU503" s="2"/>
      <c r="HGV503" s="2"/>
      <c r="HGW503" s="2"/>
      <c r="HGX503" s="2"/>
      <c r="HGY503" s="2"/>
      <c r="HGZ503" s="2"/>
      <c r="HHA503" s="2"/>
      <c r="HHB503" s="2"/>
      <c r="HHC503" s="2"/>
      <c r="HHD503" s="2"/>
      <c r="HHE503" s="2"/>
      <c r="HHF503" s="2"/>
      <c r="HHG503" s="2"/>
      <c r="HHH503" s="2"/>
      <c r="HHI503" s="2"/>
      <c r="HHJ503" s="2"/>
      <c r="HHK503" s="2"/>
      <c r="HHL503" s="2"/>
      <c r="HHM503" s="2"/>
      <c r="HHN503" s="2"/>
      <c r="HHO503" s="2"/>
      <c r="HHP503" s="2"/>
      <c r="HHQ503" s="2"/>
      <c r="HHR503" s="2"/>
      <c r="HHS503" s="2"/>
      <c r="HHT503" s="2"/>
      <c r="HHU503" s="2"/>
      <c r="HHV503" s="2"/>
      <c r="HHW503" s="2"/>
      <c r="HHX503" s="2"/>
      <c r="HHY503" s="2"/>
      <c r="HHZ503" s="2"/>
      <c r="HIA503" s="2"/>
      <c r="HIB503" s="2"/>
      <c r="HIC503" s="2"/>
      <c r="HID503" s="2"/>
      <c r="HIE503" s="2"/>
      <c r="HIF503" s="2"/>
      <c r="HIG503" s="2"/>
      <c r="HIH503" s="2"/>
      <c r="HII503" s="2"/>
      <c r="HIJ503" s="2"/>
      <c r="HIK503" s="2"/>
      <c r="HIL503" s="2"/>
      <c r="HIM503" s="2"/>
      <c r="HIN503" s="2"/>
      <c r="HIO503" s="2"/>
      <c r="HIP503" s="2"/>
      <c r="HIQ503" s="2"/>
      <c r="HIR503" s="2"/>
      <c r="HIS503" s="2"/>
      <c r="HIT503" s="2"/>
      <c r="HIU503" s="2"/>
      <c r="HIV503" s="2"/>
      <c r="HIW503" s="2"/>
      <c r="HIX503" s="2"/>
      <c r="HIY503" s="2"/>
      <c r="HIZ503" s="2"/>
      <c r="HJA503" s="2"/>
      <c r="HJB503" s="2"/>
      <c r="HJC503" s="2"/>
      <c r="HJD503" s="2"/>
      <c r="HJE503" s="2"/>
      <c r="HJF503" s="2"/>
      <c r="HJG503" s="2"/>
      <c r="HJH503" s="2"/>
      <c r="HJI503" s="2"/>
      <c r="HJJ503" s="2"/>
      <c r="HJK503" s="2"/>
      <c r="HJL503" s="2"/>
      <c r="HJM503" s="2"/>
      <c r="HJN503" s="2"/>
      <c r="HJO503" s="2"/>
      <c r="HJP503" s="2"/>
      <c r="HJQ503" s="2"/>
      <c r="HJR503" s="2"/>
      <c r="HJS503" s="2"/>
      <c r="HJT503" s="2"/>
      <c r="HJU503" s="2"/>
      <c r="HJV503" s="2"/>
      <c r="HJW503" s="2"/>
      <c r="HJX503" s="2"/>
      <c r="HJY503" s="2"/>
      <c r="HJZ503" s="2"/>
      <c r="HKA503" s="2"/>
      <c r="HKB503" s="2"/>
      <c r="HKC503" s="2"/>
      <c r="HKD503" s="2"/>
      <c r="HKE503" s="2"/>
      <c r="HKF503" s="2"/>
      <c r="HKG503" s="2"/>
      <c r="HKH503" s="2"/>
      <c r="HKI503" s="2"/>
      <c r="HKJ503" s="2"/>
      <c r="HKK503" s="2"/>
      <c r="HKL503" s="2"/>
      <c r="HKM503" s="2"/>
      <c r="HKN503" s="2"/>
      <c r="HKO503" s="2"/>
      <c r="HKP503" s="2"/>
      <c r="HKQ503" s="2"/>
      <c r="HKR503" s="2"/>
      <c r="HKS503" s="2"/>
      <c r="HKT503" s="2"/>
      <c r="HKU503" s="2"/>
      <c r="HKV503" s="2"/>
      <c r="HKW503" s="2"/>
      <c r="HKX503" s="2"/>
      <c r="HKY503" s="2"/>
      <c r="HKZ503" s="2"/>
      <c r="HLA503" s="2"/>
      <c r="HLB503" s="2"/>
      <c r="HLC503" s="2"/>
      <c r="HLD503" s="2"/>
      <c r="HLE503" s="2"/>
      <c r="HLF503" s="2"/>
      <c r="HLG503" s="2"/>
      <c r="HLH503" s="2"/>
      <c r="HLI503" s="2"/>
      <c r="HLJ503" s="2"/>
      <c r="HLK503" s="2"/>
      <c r="HLL503" s="2"/>
      <c r="HLM503" s="2"/>
      <c r="HLN503" s="2"/>
      <c r="HLO503" s="2"/>
      <c r="HLP503" s="2"/>
      <c r="HLQ503" s="2"/>
      <c r="HLR503" s="2"/>
      <c r="HLS503" s="2"/>
      <c r="HLT503" s="2"/>
      <c r="HLU503" s="2"/>
      <c r="HLV503" s="2"/>
      <c r="HLW503" s="2"/>
      <c r="HLX503" s="2"/>
      <c r="HLY503" s="2"/>
      <c r="HLZ503" s="2"/>
      <c r="HMA503" s="2"/>
      <c r="HMB503" s="2"/>
      <c r="HMC503" s="2"/>
      <c r="HMD503" s="2"/>
      <c r="HME503" s="2"/>
      <c r="HMF503" s="2"/>
      <c r="HMG503" s="2"/>
      <c r="HMH503" s="2"/>
      <c r="HMI503" s="2"/>
      <c r="HMJ503" s="2"/>
      <c r="HMK503" s="2"/>
      <c r="HML503" s="2"/>
      <c r="HMM503" s="2"/>
      <c r="HMN503" s="2"/>
      <c r="HMO503" s="2"/>
      <c r="HMP503" s="2"/>
      <c r="HMQ503" s="2"/>
      <c r="HMR503" s="2"/>
      <c r="HMS503" s="2"/>
      <c r="HMT503" s="2"/>
      <c r="HMU503" s="2"/>
      <c r="HMV503" s="2"/>
      <c r="HMW503" s="2"/>
      <c r="HMX503" s="2"/>
      <c r="HMY503" s="2"/>
      <c r="HMZ503" s="2"/>
      <c r="HNA503" s="2"/>
      <c r="HNB503" s="2"/>
      <c r="HNC503" s="2"/>
      <c r="HND503" s="2"/>
      <c r="HNE503" s="2"/>
      <c r="HNF503" s="2"/>
      <c r="HNG503" s="2"/>
      <c r="HNH503" s="2"/>
      <c r="HNI503" s="2"/>
      <c r="HNJ503" s="2"/>
      <c r="HNK503" s="2"/>
      <c r="HNL503" s="2"/>
      <c r="HNM503" s="2"/>
      <c r="HNN503" s="2"/>
      <c r="HNO503" s="2"/>
      <c r="HNP503" s="2"/>
      <c r="HNQ503" s="2"/>
      <c r="HNR503" s="2"/>
      <c r="HNS503" s="2"/>
      <c r="HNT503" s="2"/>
      <c r="HNU503" s="2"/>
      <c r="HNV503" s="2"/>
      <c r="HNW503" s="2"/>
      <c r="HNX503" s="2"/>
      <c r="HNY503" s="2"/>
      <c r="HNZ503" s="2"/>
      <c r="HOA503" s="2"/>
      <c r="HOB503" s="2"/>
      <c r="HOC503" s="2"/>
      <c r="HOD503" s="2"/>
      <c r="HOE503" s="2"/>
      <c r="HOF503" s="2"/>
      <c r="HOG503" s="2"/>
      <c r="HOH503" s="2"/>
      <c r="HOI503" s="2"/>
      <c r="HOJ503" s="2"/>
      <c r="HOK503" s="2"/>
      <c r="HOL503" s="2"/>
      <c r="HOM503" s="2"/>
      <c r="HON503" s="2"/>
      <c r="HOO503" s="2"/>
      <c r="HOP503" s="2"/>
      <c r="HOQ503" s="2"/>
      <c r="HOR503" s="2"/>
      <c r="HOS503" s="2"/>
      <c r="HOT503" s="2"/>
      <c r="HOU503" s="2"/>
      <c r="HOV503" s="2"/>
      <c r="HOW503" s="2"/>
      <c r="HOX503" s="2"/>
      <c r="HOY503" s="2"/>
      <c r="HOZ503" s="2"/>
      <c r="HPA503" s="2"/>
      <c r="HPB503" s="2"/>
      <c r="HPC503" s="2"/>
      <c r="HPD503" s="2"/>
      <c r="HPE503" s="2"/>
      <c r="HPF503" s="2"/>
      <c r="HPG503" s="2"/>
      <c r="HPH503" s="2"/>
      <c r="HPI503" s="2"/>
      <c r="HPJ503" s="2"/>
      <c r="HPK503" s="2"/>
      <c r="HPL503" s="2"/>
      <c r="HPM503" s="2"/>
      <c r="HPN503" s="2"/>
      <c r="HPO503" s="2"/>
      <c r="HPP503" s="2"/>
      <c r="HPQ503" s="2"/>
      <c r="HPR503" s="2"/>
      <c r="HPS503" s="2"/>
      <c r="HPT503" s="2"/>
      <c r="HPU503" s="2"/>
      <c r="HPV503" s="2"/>
      <c r="HPW503" s="2"/>
      <c r="HPX503" s="2"/>
      <c r="HPY503" s="2"/>
      <c r="HPZ503" s="2"/>
      <c r="HQA503" s="2"/>
      <c r="HQB503" s="2"/>
      <c r="HQC503" s="2"/>
      <c r="HQD503" s="2"/>
      <c r="HQE503" s="2"/>
      <c r="HQF503" s="2"/>
      <c r="HQG503" s="2"/>
      <c r="HQH503" s="2"/>
      <c r="HQI503" s="2"/>
      <c r="HQJ503" s="2"/>
      <c r="HQK503" s="2"/>
      <c r="HQL503" s="2"/>
      <c r="HQM503" s="2"/>
      <c r="HQN503" s="2"/>
      <c r="HQO503" s="2"/>
      <c r="HQP503" s="2"/>
      <c r="HQQ503" s="2"/>
      <c r="HQR503" s="2"/>
      <c r="HQS503" s="2"/>
      <c r="HQT503" s="2"/>
      <c r="HQU503" s="2"/>
      <c r="HQV503" s="2"/>
      <c r="HQW503" s="2"/>
      <c r="HQX503" s="2"/>
      <c r="HQY503" s="2"/>
      <c r="HQZ503" s="2"/>
      <c r="HRA503" s="2"/>
      <c r="HRB503" s="2"/>
      <c r="HRC503" s="2"/>
      <c r="HRD503" s="2"/>
      <c r="HRE503" s="2"/>
      <c r="HRF503" s="2"/>
      <c r="HRG503" s="2"/>
      <c r="HRH503" s="2"/>
      <c r="HRI503" s="2"/>
      <c r="HRJ503" s="2"/>
      <c r="HRK503" s="2"/>
      <c r="HRL503" s="2"/>
      <c r="HRM503" s="2"/>
      <c r="HRN503" s="2"/>
      <c r="HRO503" s="2"/>
      <c r="HRP503" s="2"/>
      <c r="HRQ503" s="2"/>
      <c r="HRR503" s="2"/>
      <c r="HRS503" s="2"/>
      <c r="HRT503" s="2"/>
      <c r="HRU503" s="2"/>
      <c r="HRV503" s="2"/>
      <c r="HRW503" s="2"/>
      <c r="HRX503" s="2"/>
      <c r="HRY503" s="2"/>
      <c r="HRZ503" s="2"/>
      <c r="HSA503" s="2"/>
      <c r="HSB503" s="2"/>
      <c r="HSC503" s="2"/>
      <c r="HSD503" s="2"/>
      <c r="HSE503" s="2"/>
      <c r="HSF503" s="2"/>
      <c r="HSG503" s="2"/>
      <c r="HSH503" s="2"/>
      <c r="HSI503" s="2"/>
      <c r="HSJ503" s="2"/>
      <c r="HSK503" s="2"/>
      <c r="HSL503" s="2"/>
      <c r="HSM503" s="2"/>
      <c r="HSN503" s="2"/>
      <c r="HSO503" s="2"/>
      <c r="HSP503" s="2"/>
      <c r="HSQ503" s="2"/>
      <c r="HSR503" s="2"/>
      <c r="HSS503" s="2"/>
      <c r="HST503" s="2"/>
      <c r="HSU503" s="2"/>
      <c r="HSV503" s="2"/>
      <c r="HSW503" s="2"/>
      <c r="HSX503" s="2"/>
      <c r="HSY503" s="2"/>
      <c r="HSZ503" s="2"/>
      <c r="HTA503" s="2"/>
      <c r="HTB503" s="2"/>
      <c r="HTC503" s="2"/>
      <c r="HTD503" s="2"/>
      <c r="HTE503" s="2"/>
      <c r="HTF503" s="2"/>
      <c r="HTG503" s="2"/>
      <c r="HTH503" s="2"/>
      <c r="HTI503" s="2"/>
      <c r="HTJ503" s="2"/>
      <c r="HTK503" s="2"/>
      <c r="HTL503" s="2"/>
      <c r="HTM503" s="2"/>
      <c r="HTN503" s="2"/>
      <c r="HTO503" s="2"/>
      <c r="HTP503" s="2"/>
      <c r="HTQ503" s="2"/>
      <c r="HTR503" s="2"/>
      <c r="HTS503" s="2"/>
      <c r="HTT503" s="2"/>
      <c r="HTU503" s="2"/>
      <c r="HTV503" s="2"/>
      <c r="HTW503" s="2"/>
      <c r="HTX503" s="2"/>
      <c r="HTY503" s="2"/>
      <c r="HTZ503" s="2"/>
      <c r="HUA503" s="2"/>
      <c r="HUB503" s="2"/>
      <c r="HUC503" s="2"/>
      <c r="HUD503" s="2"/>
      <c r="HUE503" s="2"/>
      <c r="HUF503" s="2"/>
      <c r="HUG503" s="2"/>
      <c r="HUH503" s="2"/>
      <c r="HUI503" s="2"/>
      <c r="HUJ503" s="2"/>
      <c r="HUK503" s="2"/>
      <c r="HUL503" s="2"/>
      <c r="HUM503" s="2"/>
      <c r="HUN503" s="2"/>
      <c r="HUO503" s="2"/>
      <c r="HUP503" s="2"/>
      <c r="HUQ503" s="2"/>
      <c r="HUR503" s="2"/>
      <c r="HUS503" s="2"/>
      <c r="HUT503" s="2"/>
      <c r="HUU503" s="2"/>
      <c r="HUV503" s="2"/>
      <c r="HUW503" s="2"/>
      <c r="HUX503" s="2"/>
      <c r="HUY503" s="2"/>
      <c r="HUZ503" s="2"/>
      <c r="HVA503" s="2"/>
      <c r="HVB503" s="2"/>
      <c r="HVC503" s="2"/>
      <c r="HVD503" s="2"/>
      <c r="HVE503" s="2"/>
      <c r="HVF503" s="2"/>
      <c r="HVG503" s="2"/>
      <c r="HVH503" s="2"/>
      <c r="HVI503" s="2"/>
      <c r="HVJ503" s="2"/>
      <c r="HVK503" s="2"/>
      <c r="HVL503" s="2"/>
      <c r="HVM503" s="2"/>
      <c r="HVN503" s="2"/>
      <c r="HVO503" s="2"/>
      <c r="HVP503" s="2"/>
      <c r="HVQ503" s="2"/>
      <c r="HVR503" s="2"/>
      <c r="HVS503" s="2"/>
      <c r="HVT503" s="2"/>
      <c r="HVU503" s="2"/>
      <c r="HVV503" s="2"/>
      <c r="HVW503" s="2"/>
      <c r="HVX503" s="2"/>
      <c r="HVY503" s="2"/>
      <c r="HVZ503" s="2"/>
      <c r="HWA503" s="2"/>
      <c r="HWB503" s="2"/>
      <c r="HWC503" s="2"/>
      <c r="HWD503" s="2"/>
      <c r="HWE503" s="2"/>
      <c r="HWF503" s="2"/>
      <c r="HWG503" s="2"/>
      <c r="HWH503" s="2"/>
      <c r="HWI503" s="2"/>
      <c r="HWJ503" s="2"/>
      <c r="HWK503" s="2"/>
      <c r="HWL503" s="2"/>
      <c r="HWM503" s="2"/>
      <c r="HWN503" s="2"/>
      <c r="HWO503" s="2"/>
      <c r="HWP503" s="2"/>
      <c r="HWQ503" s="2"/>
      <c r="HWR503" s="2"/>
      <c r="HWS503" s="2"/>
      <c r="HWT503" s="2"/>
      <c r="HWU503" s="2"/>
      <c r="HWV503" s="2"/>
      <c r="HWW503" s="2"/>
      <c r="HWX503" s="2"/>
      <c r="HWY503" s="2"/>
      <c r="HWZ503" s="2"/>
      <c r="HXA503" s="2"/>
      <c r="HXB503" s="2"/>
      <c r="HXC503" s="2"/>
      <c r="HXD503" s="2"/>
      <c r="HXE503" s="2"/>
      <c r="HXF503" s="2"/>
      <c r="HXG503" s="2"/>
      <c r="HXH503" s="2"/>
      <c r="HXI503" s="2"/>
      <c r="HXJ503" s="2"/>
      <c r="HXK503" s="2"/>
      <c r="HXL503" s="2"/>
      <c r="HXM503" s="2"/>
      <c r="HXN503" s="2"/>
      <c r="HXO503" s="2"/>
      <c r="HXP503" s="2"/>
      <c r="HXQ503" s="2"/>
      <c r="HXR503" s="2"/>
      <c r="HXS503" s="2"/>
      <c r="HXT503" s="2"/>
      <c r="HXU503" s="2"/>
      <c r="HXV503" s="2"/>
      <c r="HXW503" s="2"/>
      <c r="HXX503" s="2"/>
      <c r="HXY503" s="2"/>
      <c r="HXZ503" s="2"/>
      <c r="HYA503" s="2"/>
      <c r="HYB503" s="2"/>
      <c r="HYC503" s="2"/>
      <c r="HYD503" s="2"/>
      <c r="HYE503" s="2"/>
      <c r="HYF503" s="2"/>
      <c r="HYG503" s="2"/>
      <c r="HYH503" s="2"/>
      <c r="HYI503" s="2"/>
      <c r="HYJ503" s="2"/>
      <c r="HYK503" s="2"/>
      <c r="HYL503" s="2"/>
      <c r="HYM503" s="2"/>
      <c r="HYN503" s="2"/>
      <c r="HYO503" s="2"/>
      <c r="HYP503" s="2"/>
      <c r="HYQ503" s="2"/>
      <c r="HYR503" s="2"/>
      <c r="HYS503" s="2"/>
      <c r="HYT503" s="2"/>
      <c r="HYU503" s="2"/>
      <c r="HYV503" s="2"/>
      <c r="HYW503" s="2"/>
      <c r="HYX503" s="2"/>
      <c r="HYY503" s="2"/>
      <c r="HYZ503" s="2"/>
      <c r="HZA503" s="2"/>
      <c r="HZB503" s="2"/>
      <c r="HZC503" s="2"/>
      <c r="HZD503" s="2"/>
      <c r="HZE503" s="2"/>
      <c r="HZF503" s="2"/>
      <c r="HZG503" s="2"/>
      <c r="HZH503" s="2"/>
      <c r="HZI503" s="2"/>
      <c r="HZJ503" s="2"/>
      <c r="HZK503" s="2"/>
      <c r="HZL503" s="2"/>
      <c r="HZM503" s="2"/>
      <c r="HZN503" s="2"/>
      <c r="HZO503" s="2"/>
      <c r="HZP503" s="2"/>
      <c r="HZQ503" s="2"/>
      <c r="HZR503" s="2"/>
      <c r="HZS503" s="2"/>
      <c r="HZT503" s="2"/>
      <c r="HZU503" s="2"/>
      <c r="HZV503" s="2"/>
      <c r="HZW503" s="2"/>
      <c r="HZX503" s="2"/>
      <c r="HZY503" s="2"/>
      <c r="HZZ503" s="2"/>
      <c r="IAA503" s="2"/>
      <c r="IAB503" s="2"/>
      <c r="IAC503" s="2"/>
      <c r="IAD503" s="2"/>
      <c r="IAE503" s="2"/>
      <c r="IAF503" s="2"/>
      <c r="IAG503" s="2"/>
      <c r="IAH503" s="2"/>
      <c r="IAI503" s="2"/>
      <c r="IAJ503" s="2"/>
      <c r="IAK503" s="2"/>
      <c r="IAL503" s="2"/>
      <c r="IAM503" s="2"/>
      <c r="IAN503" s="2"/>
      <c r="IAO503" s="2"/>
      <c r="IAP503" s="2"/>
      <c r="IAQ503" s="2"/>
      <c r="IAR503" s="2"/>
      <c r="IAS503" s="2"/>
      <c r="IAT503" s="2"/>
      <c r="IAU503" s="2"/>
      <c r="IAV503" s="2"/>
      <c r="IAW503" s="2"/>
      <c r="IAX503" s="2"/>
      <c r="IAY503" s="2"/>
      <c r="IAZ503" s="2"/>
      <c r="IBA503" s="2"/>
      <c r="IBB503" s="2"/>
      <c r="IBC503" s="2"/>
      <c r="IBD503" s="2"/>
      <c r="IBE503" s="2"/>
      <c r="IBF503" s="2"/>
      <c r="IBG503" s="2"/>
      <c r="IBH503" s="2"/>
      <c r="IBI503" s="2"/>
      <c r="IBJ503" s="2"/>
      <c r="IBK503" s="2"/>
      <c r="IBL503" s="2"/>
      <c r="IBM503" s="2"/>
      <c r="IBN503" s="2"/>
      <c r="IBO503" s="2"/>
      <c r="IBP503" s="2"/>
      <c r="IBQ503" s="2"/>
      <c r="IBR503" s="2"/>
      <c r="IBS503" s="2"/>
      <c r="IBT503" s="2"/>
      <c r="IBU503" s="2"/>
      <c r="IBV503" s="2"/>
      <c r="IBW503" s="2"/>
      <c r="IBX503" s="2"/>
      <c r="IBY503" s="2"/>
      <c r="IBZ503" s="2"/>
      <c r="ICA503" s="2"/>
      <c r="ICB503" s="2"/>
      <c r="ICC503" s="2"/>
      <c r="ICD503" s="2"/>
      <c r="ICE503" s="2"/>
      <c r="ICF503" s="2"/>
      <c r="ICG503" s="2"/>
      <c r="ICH503" s="2"/>
      <c r="ICI503" s="2"/>
      <c r="ICJ503" s="2"/>
      <c r="ICK503" s="2"/>
      <c r="ICL503" s="2"/>
      <c r="ICM503" s="2"/>
      <c r="ICN503" s="2"/>
      <c r="ICO503" s="2"/>
      <c r="ICP503" s="2"/>
      <c r="ICQ503" s="2"/>
      <c r="ICR503" s="2"/>
      <c r="ICS503" s="2"/>
      <c r="ICT503" s="2"/>
      <c r="ICU503" s="2"/>
      <c r="ICV503" s="2"/>
      <c r="ICW503" s="2"/>
      <c r="ICX503" s="2"/>
      <c r="ICY503" s="2"/>
      <c r="ICZ503" s="2"/>
      <c r="IDA503" s="2"/>
      <c r="IDB503" s="2"/>
      <c r="IDC503" s="2"/>
      <c r="IDD503" s="2"/>
      <c r="IDE503" s="2"/>
      <c r="IDF503" s="2"/>
      <c r="IDG503" s="2"/>
      <c r="IDH503" s="2"/>
      <c r="IDI503" s="2"/>
      <c r="IDJ503" s="2"/>
      <c r="IDK503" s="2"/>
      <c r="IDL503" s="2"/>
      <c r="IDM503" s="2"/>
      <c r="IDN503" s="2"/>
      <c r="IDO503" s="2"/>
      <c r="IDP503" s="2"/>
      <c r="IDQ503" s="2"/>
      <c r="IDR503" s="2"/>
      <c r="IDS503" s="2"/>
      <c r="IDT503" s="2"/>
      <c r="IDU503" s="2"/>
      <c r="IDV503" s="2"/>
      <c r="IDW503" s="2"/>
      <c r="IDX503" s="2"/>
      <c r="IDY503" s="2"/>
      <c r="IDZ503" s="2"/>
      <c r="IEA503" s="2"/>
      <c r="IEB503" s="2"/>
      <c r="IEC503" s="2"/>
      <c r="IED503" s="2"/>
      <c r="IEE503" s="2"/>
      <c r="IEF503" s="2"/>
      <c r="IEG503" s="2"/>
      <c r="IEH503" s="2"/>
      <c r="IEI503" s="2"/>
      <c r="IEJ503" s="2"/>
      <c r="IEK503" s="2"/>
      <c r="IEL503" s="2"/>
      <c r="IEM503" s="2"/>
      <c r="IEN503" s="2"/>
      <c r="IEO503" s="2"/>
      <c r="IEP503" s="2"/>
      <c r="IEQ503" s="2"/>
      <c r="IER503" s="2"/>
      <c r="IES503" s="2"/>
      <c r="IET503" s="2"/>
      <c r="IEU503" s="2"/>
      <c r="IEV503" s="2"/>
      <c r="IEW503" s="2"/>
      <c r="IEX503" s="2"/>
      <c r="IEY503" s="2"/>
      <c r="IEZ503" s="2"/>
      <c r="IFA503" s="2"/>
      <c r="IFB503" s="2"/>
      <c r="IFC503" s="2"/>
      <c r="IFD503" s="2"/>
      <c r="IFE503" s="2"/>
      <c r="IFF503" s="2"/>
      <c r="IFG503" s="2"/>
      <c r="IFH503" s="2"/>
      <c r="IFI503" s="2"/>
      <c r="IFJ503" s="2"/>
      <c r="IFK503" s="2"/>
      <c r="IFL503" s="2"/>
      <c r="IFM503" s="2"/>
      <c r="IFN503" s="2"/>
      <c r="IFO503" s="2"/>
      <c r="IFP503" s="2"/>
      <c r="IFQ503" s="2"/>
      <c r="IFR503" s="2"/>
      <c r="IFS503" s="2"/>
      <c r="IFT503" s="2"/>
      <c r="IFU503" s="2"/>
      <c r="IFV503" s="2"/>
      <c r="IFW503" s="2"/>
      <c r="IFX503" s="2"/>
      <c r="IFY503" s="2"/>
      <c r="IFZ503" s="2"/>
      <c r="IGA503" s="2"/>
      <c r="IGB503" s="2"/>
      <c r="IGC503" s="2"/>
      <c r="IGD503" s="2"/>
      <c r="IGE503" s="2"/>
      <c r="IGF503" s="2"/>
      <c r="IGG503" s="2"/>
      <c r="IGH503" s="2"/>
      <c r="IGI503" s="2"/>
      <c r="IGJ503" s="2"/>
      <c r="IGK503" s="2"/>
      <c r="IGL503" s="2"/>
      <c r="IGM503" s="2"/>
      <c r="IGN503" s="2"/>
      <c r="IGO503" s="2"/>
      <c r="IGP503" s="2"/>
      <c r="IGQ503" s="2"/>
      <c r="IGR503" s="2"/>
      <c r="IGS503" s="2"/>
      <c r="IGT503" s="2"/>
      <c r="IGU503" s="2"/>
      <c r="IGV503" s="2"/>
      <c r="IGW503" s="2"/>
      <c r="IGX503" s="2"/>
      <c r="IGY503" s="2"/>
      <c r="IGZ503" s="2"/>
      <c r="IHA503" s="2"/>
      <c r="IHB503" s="2"/>
      <c r="IHC503" s="2"/>
      <c r="IHD503" s="2"/>
      <c r="IHE503" s="2"/>
      <c r="IHF503" s="2"/>
      <c r="IHG503" s="2"/>
      <c r="IHH503" s="2"/>
      <c r="IHI503" s="2"/>
      <c r="IHJ503" s="2"/>
      <c r="IHK503" s="2"/>
      <c r="IHL503" s="2"/>
      <c r="IHM503" s="2"/>
      <c r="IHN503" s="2"/>
      <c r="IHO503" s="2"/>
      <c r="IHP503" s="2"/>
      <c r="IHQ503" s="2"/>
      <c r="IHR503" s="2"/>
      <c r="IHS503" s="2"/>
      <c r="IHT503" s="2"/>
      <c r="IHU503" s="2"/>
      <c r="IHV503" s="2"/>
      <c r="IHW503" s="2"/>
      <c r="IHX503" s="2"/>
      <c r="IHY503" s="2"/>
      <c r="IHZ503" s="2"/>
      <c r="IIA503" s="2"/>
      <c r="IIB503" s="2"/>
      <c r="IIC503" s="2"/>
      <c r="IID503" s="2"/>
      <c r="IIE503" s="2"/>
      <c r="IIF503" s="2"/>
      <c r="IIG503" s="2"/>
      <c r="IIH503" s="2"/>
      <c r="III503" s="2"/>
      <c r="IIJ503" s="2"/>
      <c r="IIK503" s="2"/>
      <c r="IIL503" s="2"/>
      <c r="IIM503" s="2"/>
      <c r="IIN503" s="2"/>
      <c r="IIO503" s="2"/>
      <c r="IIP503" s="2"/>
      <c r="IIQ503" s="2"/>
      <c r="IIR503" s="2"/>
      <c r="IIS503" s="2"/>
      <c r="IIT503" s="2"/>
      <c r="IIU503" s="2"/>
      <c r="IIV503" s="2"/>
      <c r="IIW503" s="2"/>
      <c r="IIX503" s="2"/>
      <c r="IIY503" s="2"/>
      <c r="IIZ503" s="2"/>
      <c r="IJA503" s="2"/>
      <c r="IJB503" s="2"/>
      <c r="IJC503" s="2"/>
      <c r="IJD503" s="2"/>
      <c r="IJE503" s="2"/>
      <c r="IJF503" s="2"/>
      <c r="IJG503" s="2"/>
      <c r="IJH503" s="2"/>
      <c r="IJI503" s="2"/>
      <c r="IJJ503" s="2"/>
      <c r="IJK503" s="2"/>
      <c r="IJL503" s="2"/>
      <c r="IJM503" s="2"/>
      <c r="IJN503" s="2"/>
      <c r="IJO503" s="2"/>
      <c r="IJP503" s="2"/>
      <c r="IJQ503" s="2"/>
      <c r="IJR503" s="2"/>
      <c r="IJS503" s="2"/>
      <c r="IJT503" s="2"/>
      <c r="IJU503" s="2"/>
      <c r="IJV503" s="2"/>
      <c r="IJW503" s="2"/>
      <c r="IJX503" s="2"/>
      <c r="IJY503" s="2"/>
      <c r="IJZ503" s="2"/>
      <c r="IKA503" s="2"/>
      <c r="IKB503" s="2"/>
      <c r="IKC503" s="2"/>
      <c r="IKD503" s="2"/>
      <c r="IKE503" s="2"/>
      <c r="IKF503" s="2"/>
      <c r="IKG503" s="2"/>
      <c r="IKH503" s="2"/>
      <c r="IKI503" s="2"/>
      <c r="IKJ503" s="2"/>
      <c r="IKK503" s="2"/>
      <c r="IKL503" s="2"/>
      <c r="IKM503" s="2"/>
      <c r="IKN503" s="2"/>
      <c r="IKO503" s="2"/>
      <c r="IKP503" s="2"/>
      <c r="IKQ503" s="2"/>
      <c r="IKR503" s="2"/>
      <c r="IKS503" s="2"/>
      <c r="IKT503" s="2"/>
      <c r="IKU503" s="2"/>
      <c r="IKV503" s="2"/>
      <c r="IKW503" s="2"/>
      <c r="IKX503" s="2"/>
      <c r="IKY503" s="2"/>
      <c r="IKZ503" s="2"/>
      <c r="ILA503" s="2"/>
      <c r="ILB503" s="2"/>
      <c r="ILC503" s="2"/>
      <c r="ILD503" s="2"/>
      <c r="ILE503" s="2"/>
      <c r="ILF503" s="2"/>
      <c r="ILG503" s="2"/>
      <c r="ILH503" s="2"/>
      <c r="ILI503" s="2"/>
      <c r="ILJ503" s="2"/>
      <c r="ILK503" s="2"/>
      <c r="ILL503" s="2"/>
      <c r="ILM503" s="2"/>
      <c r="ILN503" s="2"/>
      <c r="ILO503" s="2"/>
      <c r="ILP503" s="2"/>
      <c r="ILQ503" s="2"/>
      <c r="ILR503" s="2"/>
      <c r="ILS503" s="2"/>
      <c r="ILT503" s="2"/>
      <c r="ILU503" s="2"/>
      <c r="ILV503" s="2"/>
      <c r="ILW503" s="2"/>
      <c r="ILX503" s="2"/>
      <c r="ILY503" s="2"/>
      <c r="ILZ503" s="2"/>
      <c r="IMA503" s="2"/>
      <c r="IMB503" s="2"/>
      <c r="IMC503" s="2"/>
      <c r="IMD503" s="2"/>
      <c r="IME503" s="2"/>
      <c r="IMF503" s="2"/>
      <c r="IMG503" s="2"/>
      <c r="IMH503" s="2"/>
      <c r="IMI503" s="2"/>
      <c r="IMJ503" s="2"/>
      <c r="IMK503" s="2"/>
      <c r="IML503" s="2"/>
      <c r="IMM503" s="2"/>
      <c r="IMN503" s="2"/>
      <c r="IMO503" s="2"/>
      <c r="IMP503" s="2"/>
      <c r="IMQ503" s="2"/>
      <c r="IMR503" s="2"/>
      <c r="IMS503" s="2"/>
      <c r="IMT503" s="2"/>
      <c r="IMU503" s="2"/>
      <c r="IMV503" s="2"/>
      <c r="IMW503" s="2"/>
      <c r="IMX503" s="2"/>
      <c r="IMY503" s="2"/>
      <c r="IMZ503" s="2"/>
      <c r="INA503" s="2"/>
      <c r="INB503" s="2"/>
      <c r="INC503" s="2"/>
      <c r="IND503" s="2"/>
      <c r="INE503" s="2"/>
      <c r="INF503" s="2"/>
      <c r="ING503" s="2"/>
      <c r="INH503" s="2"/>
      <c r="INI503" s="2"/>
      <c r="INJ503" s="2"/>
      <c r="INK503" s="2"/>
      <c r="INL503" s="2"/>
      <c r="INM503" s="2"/>
      <c r="INN503" s="2"/>
      <c r="INO503" s="2"/>
      <c r="INP503" s="2"/>
      <c r="INQ503" s="2"/>
      <c r="INR503" s="2"/>
      <c r="INS503" s="2"/>
      <c r="INT503" s="2"/>
      <c r="INU503" s="2"/>
      <c r="INV503" s="2"/>
      <c r="INW503" s="2"/>
      <c r="INX503" s="2"/>
      <c r="INY503" s="2"/>
      <c r="INZ503" s="2"/>
      <c r="IOA503" s="2"/>
      <c r="IOB503" s="2"/>
      <c r="IOC503" s="2"/>
      <c r="IOD503" s="2"/>
      <c r="IOE503" s="2"/>
      <c r="IOF503" s="2"/>
      <c r="IOG503" s="2"/>
      <c r="IOH503" s="2"/>
      <c r="IOI503" s="2"/>
      <c r="IOJ503" s="2"/>
      <c r="IOK503" s="2"/>
      <c r="IOL503" s="2"/>
      <c r="IOM503" s="2"/>
      <c r="ION503" s="2"/>
      <c r="IOO503" s="2"/>
      <c r="IOP503" s="2"/>
      <c r="IOQ503" s="2"/>
      <c r="IOR503" s="2"/>
      <c r="IOS503" s="2"/>
      <c r="IOT503" s="2"/>
      <c r="IOU503" s="2"/>
      <c r="IOV503" s="2"/>
      <c r="IOW503" s="2"/>
      <c r="IOX503" s="2"/>
      <c r="IOY503" s="2"/>
      <c r="IOZ503" s="2"/>
      <c r="IPA503" s="2"/>
      <c r="IPB503" s="2"/>
      <c r="IPC503" s="2"/>
      <c r="IPD503" s="2"/>
      <c r="IPE503" s="2"/>
      <c r="IPF503" s="2"/>
      <c r="IPG503" s="2"/>
      <c r="IPH503" s="2"/>
      <c r="IPI503" s="2"/>
      <c r="IPJ503" s="2"/>
      <c r="IPK503" s="2"/>
      <c r="IPL503" s="2"/>
      <c r="IPM503" s="2"/>
      <c r="IPN503" s="2"/>
      <c r="IPO503" s="2"/>
      <c r="IPP503" s="2"/>
      <c r="IPQ503" s="2"/>
      <c r="IPR503" s="2"/>
      <c r="IPS503" s="2"/>
      <c r="IPT503" s="2"/>
      <c r="IPU503" s="2"/>
      <c r="IPV503" s="2"/>
      <c r="IPW503" s="2"/>
      <c r="IPX503" s="2"/>
      <c r="IPY503" s="2"/>
      <c r="IPZ503" s="2"/>
      <c r="IQA503" s="2"/>
      <c r="IQB503" s="2"/>
      <c r="IQC503" s="2"/>
      <c r="IQD503" s="2"/>
      <c r="IQE503" s="2"/>
      <c r="IQF503" s="2"/>
      <c r="IQG503" s="2"/>
      <c r="IQH503" s="2"/>
      <c r="IQI503" s="2"/>
      <c r="IQJ503" s="2"/>
      <c r="IQK503" s="2"/>
      <c r="IQL503" s="2"/>
      <c r="IQM503" s="2"/>
      <c r="IQN503" s="2"/>
      <c r="IQO503" s="2"/>
      <c r="IQP503" s="2"/>
      <c r="IQQ503" s="2"/>
      <c r="IQR503" s="2"/>
      <c r="IQS503" s="2"/>
      <c r="IQT503" s="2"/>
      <c r="IQU503" s="2"/>
      <c r="IQV503" s="2"/>
      <c r="IQW503" s="2"/>
      <c r="IQX503" s="2"/>
      <c r="IQY503" s="2"/>
      <c r="IQZ503" s="2"/>
      <c r="IRA503" s="2"/>
      <c r="IRB503" s="2"/>
      <c r="IRC503" s="2"/>
      <c r="IRD503" s="2"/>
      <c r="IRE503" s="2"/>
      <c r="IRF503" s="2"/>
      <c r="IRG503" s="2"/>
      <c r="IRH503" s="2"/>
      <c r="IRI503" s="2"/>
      <c r="IRJ503" s="2"/>
      <c r="IRK503" s="2"/>
      <c r="IRL503" s="2"/>
      <c r="IRM503" s="2"/>
      <c r="IRN503" s="2"/>
      <c r="IRO503" s="2"/>
      <c r="IRP503" s="2"/>
      <c r="IRQ503" s="2"/>
      <c r="IRR503" s="2"/>
      <c r="IRS503" s="2"/>
      <c r="IRT503" s="2"/>
      <c r="IRU503" s="2"/>
      <c r="IRV503" s="2"/>
      <c r="IRW503" s="2"/>
      <c r="IRX503" s="2"/>
      <c r="IRY503" s="2"/>
      <c r="IRZ503" s="2"/>
      <c r="ISA503" s="2"/>
      <c r="ISB503" s="2"/>
      <c r="ISC503" s="2"/>
      <c r="ISD503" s="2"/>
      <c r="ISE503" s="2"/>
      <c r="ISF503" s="2"/>
      <c r="ISG503" s="2"/>
      <c r="ISH503" s="2"/>
      <c r="ISI503" s="2"/>
      <c r="ISJ503" s="2"/>
      <c r="ISK503" s="2"/>
      <c r="ISL503" s="2"/>
      <c r="ISM503" s="2"/>
      <c r="ISN503" s="2"/>
      <c r="ISO503" s="2"/>
      <c r="ISP503" s="2"/>
      <c r="ISQ503" s="2"/>
      <c r="ISR503" s="2"/>
      <c r="ISS503" s="2"/>
      <c r="IST503" s="2"/>
      <c r="ISU503" s="2"/>
      <c r="ISV503" s="2"/>
      <c r="ISW503" s="2"/>
      <c r="ISX503" s="2"/>
      <c r="ISY503" s="2"/>
      <c r="ISZ503" s="2"/>
      <c r="ITA503" s="2"/>
      <c r="ITB503" s="2"/>
      <c r="ITC503" s="2"/>
      <c r="ITD503" s="2"/>
      <c r="ITE503" s="2"/>
      <c r="ITF503" s="2"/>
      <c r="ITG503" s="2"/>
      <c r="ITH503" s="2"/>
      <c r="ITI503" s="2"/>
      <c r="ITJ503" s="2"/>
      <c r="ITK503" s="2"/>
      <c r="ITL503" s="2"/>
      <c r="ITM503" s="2"/>
      <c r="ITN503" s="2"/>
      <c r="ITO503" s="2"/>
      <c r="ITP503" s="2"/>
      <c r="ITQ503" s="2"/>
      <c r="ITR503" s="2"/>
      <c r="ITS503" s="2"/>
      <c r="ITT503" s="2"/>
      <c r="ITU503" s="2"/>
      <c r="ITV503" s="2"/>
      <c r="ITW503" s="2"/>
      <c r="ITX503" s="2"/>
      <c r="ITY503" s="2"/>
      <c r="ITZ503" s="2"/>
      <c r="IUA503" s="2"/>
      <c r="IUB503" s="2"/>
      <c r="IUC503" s="2"/>
      <c r="IUD503" s="2"/>
      <c r="IUE503" s="2"/>
      <c r="IUF503" s="2"/>
      <c r="IUG503" s="2"/>
      <c r="IUH503" s="2"/>
      <c r="IUI503" s="2"/>
      <c r="IUJ503" s="2"/>
      <c r="IUK503" s="2"/>
      <c r="IUL503" s="2"/>
      <c r="IUM503" s="2"/>
      <c r="IUN503" s="2"/>
      <c r="IUO503" s="2"/>
      <c r="IUP503" s="2"/>
      <c r="IUQ503" s="2"/>
      <c r="IUR503" s="2"/>
      <c r="IUS503" s="2"/>
      <c r="IUT503" s="2"/>
      <c r="IUU503" s="2"/>
      <c r="IUV503" s="2"/>
      <c r="IUW503" s="2"/>
      <c r="IUX503" s="2"/>
      <c r="IUY503" s="2"/>
      <c r="IUZ503" s="2"/>
      <c r="IVA503" s="2"/>
      <c r="IVB503" s="2"/>
      <c r="IVC503" s="2"/>
      <c r="IVD503" s="2"/>
      <c r="IVE503" s="2"/>
      <c r="IVF503" s="2"/>
      <c r="IVG503" s="2"/>
      <c r="IVH503" s="2"/>
      <c r="IVI503" s="2"/>
      <c r="IVJ503" s="2"/>
      <c r="IVK503" s="2"/>
      <c r="IVL503" s="2"/>
      <c r="IVM503" s="2"/>
      <c r="IVN503" s="2"/>
      <c r="IVO503" s="2"/>
      <c r="IVP503" s="2"/>
      <c r="IVQ503" s="2"/>
      <c r="IVR503" s="2"/>
      <c r="IVS503" s="2"/>
      <c r="IVT503" s="2"/>
      <c r="IVU503" s="2"/>
      <c r="IVV503" s="2"/>
      <c r="IVW503" s="2"/>
      <c r="IVX503" s="2"/>
      <c r="IVY503" s="2"/>
      <c r="IVZ503" s="2"/>
      <c r="IWA503" s="2"/>
      <c r="IWB503" s="2"/>
      <c r="IWC503" s="2"/>
      <c r="IWD503" s="2"/>
      <c r="IWE503" s="2"/>
      <c r="IWF503" s="2"/>
      <c r="IWG503" s="2"/>
      <c r="IWH503" s="2"/>
      <c r="IWI503" s="2"/>
      <c r="IWJ503" s="2"/>
      <c r="IWK503" s="2"/>
      <c r="IWL503" s="2"/>
      <c r="IWM503" s="2"/>
      <c r="IWN503" s="2"/>
      <c r="IWO503" s="2"/>
      <c r="IWP503" s="2"/>
      <c r="IWQ503" s="2"/>
      <c r="IWR503" s="2"/>
      <c r="IWS503" s="2"/>
      <c r="IWT503" s="2"/>
      <c r="IWU503" s="2"/>
      <c r="IWV503" s="2"/>
      <c r="IWW503" s="2"/>
      <c r="IWX503" s="2"/>
      <c r="IWY503" s="2"/>
      <c r="IWZ503" s="2"/>
      <c r="IXA503" s="2"/>
      <c r="IXB503" s="2"/>
      <c r="IXC503" s="2"/>
      <c r="IXD503" s="2"/>
      <c r="IXE503" s="2"/>
      <c r="IXF503" s="2"/>
      <c r="IXG503" s="2"/>
      <c r="IXH503" s="2"/>
      <c r="IXI503" s="2"/>
      <c r="IXJ503" s="2"/>
      <c r="IXK503" s="2"/>
      <c r="IXL503" s="2"/>
      <c r="IXM503" s="2"/>
      <c r="IXN503" s="2"/>
      <c r="IXO503" s="2"/>
      <c r="IXP503" s="2"/>
      <c r="IXQ503" s="2"/>
      <c r="IXR503" s="2"/>
      <c r="IXS503" s="2"/>
      <c r="IXT503" s="2"/>
      <c r="IXU503" s="2"/>
      <c r="IXV503" s="2"/>
      <c r="IXW503" s="2"/>
      <c r="IXX503" s="2"/>
      <c r="IXY503" s="2"/>
      <c r="IXZ503" s="2"/>
      <c r="IYA503" s="2"/>
      <c r="IYB503" s="2"/>
      <c r="IYC503" s="2"/>
      <c r="IYD503" s="2"/>
      <c r="IYE503" s="2"/>
      <c r="IYF503" s="2"/>
      <c r="IYG503" s="2"/>
      <c r="IYH503" s="2"/>
      <c r="IYI503" s="2"/>
      <c r="IYJ503" s="2"/>
      <c r="IYK503" s="2"/>
      <c r="IYL503" s="2"/>
      <c r="IYM503" s="2"/>
      <c r="IYN503" s="2"/>
      <c r="IYO503" s="2"/>
      <c r="IYP503" s="2"/>
      <c r="IYQ503" s="2"/>
      <c r="IYR503" s="2"/>
      <c r="IYS503" s="2"/>
      <c r="IYT503" s="2"/>
      <c r="IYU503" s="2"/>
      <c r="IYV503" s="2"/>
      <c r="IYW503" s="2"/>
      <c r="IYX503" s="2"/>
      <c r="IYY503" s="2"/>
      <c r="IYZ503" s="2"/>
      <c r="IZA503" s="2"/>
      <c r="IZB503" s="2"/>
      <c r="IZC503" s="2"/>
      <c r="IZD503" s="2"/>
      <c r="IZE503" s="2"/>
      <c r="IZF503" s="2"/>
      <c r="IZG503" s="2"/>
      <c r="IZH503" s="2"/>
      <c r="IZI503" s="2"/>
      <c r="IZJ503" s="2"/>
      <c r="IZK503" s="2"/>
      <c r="IZL503" s="2"/>
      <c r="IZM503" s="2"/>
      <c r="IZN503" s="2"/>
      <c r="IZO503" s="2"/>
      <c r="IZP503" s="2"/>
      <c r="IZQ503" s="2"/>
      <c r="IZR503" s="2"/>
      <c r="IZS503" s="2"/>
      <c r="IZT503" s="2"/>
      <c r="IZU503" s="2"/>
      <c r="IZV503" s="2"/>
      <c r="IZW503" s="2"/>
      <c r="IZX503" s="2"/>
      <c r="IZY503" s="2"/>
      <c r="IZZ503" s="2"/>
      <c r="JAA503" s="2"/>
      <c r="JAB503" s="2"/>
      <c r="JAC503" s="2"/>
      <c r="JAD503" s="2"/>
      <c r="JAE503" s="2"/>
      <c r="JAF503" s="2"/>
      <c r="JAG503" s="2"/>
      <c r="JAH503" s="2"/>
      <c r="JAI503" s="2"/>
      <c r="JAJ503" s="2"/>
      <c r="JAK503" s="2"/>
      <c r="JAL503" s="2"/>
      <c r="JAM503" s="2"/>
      <c r="JAN503" s="2"/>
      <c r="JAO503" s="2"/>
      <c r="JAP503" s="2"/>
      <c r="JAQ503" s="2"/>
      <c r="JAR503" s="2"/>
      <c r="JAS503" s="2"/>
      <c r="JAT503" s="2"/>
      <c r="JAU503" s="2"/>
      <c r="JAV503" s="2"/>
      <c r="JAW503" s="2"/>
      <c r="JAX503" s="2"/>
      <c r="JAY503" s="2"/>
      <c r="JAZ503" s="2"/>
      <c r="JBA503" s="2"/>
      <c r="JBB503" s="2"/>
      <c r="JBC503" s="2"/>
      <c r="JBD503" s="2"/>
      <c r="JBE503" s="2"/>
      <c r="JBF503" s="2"/>
      <c r="JBG503" s="2"/>
      <c r="JBH503" s="2"/>
      <c r="JBI503" s="2"/>
      <c r="JBJ503" s="2"/>
      <c r="JBK503" s="2"/>
      <c r="JBL503" s="2"/>
      <c r="JBM503" s="2"/>
      <c r="JBN503" s="2"/>
      <c r="JBO503" s="2"/>
      <c r="JBP503" s="2"/>
      <c r="JBQ503" s="2"/>
      <c r="JBR503" s="2"/>
      <c r="JBS503" s="2"/>
      <c r="JBT503" s="2"/>
      <c r="JBU503" s="2"/>
      <c r="JBV503" s="2"/>
      <c r="JBW503" s="2"/>
      <c r="JBX503" s="2"/>
      <c r="JBY503" s="2"/>
      <c r="JBZ503" s="2"/>
      <c r="JCA503" s="2"/>
      <c r="JCB503" s="2"/>
      <c r="JCC503" s="2"/>
      <c r="JCD503" s="2"/>
      <c r="JCE503" s="2"/>
      <c r="JCF503" s="2"/>
      <c r="JCG503" s="2"/>
      <c r="JCH503" s="2"/>
      <c r="JCI503" s="2"/>
      <c r="JCJ503" s="2"/>
      <c r="JCK503" s="2"/>
      <c r="JCL503" s="2"/>
      <c r="JCM503" s="2"/>
      <c r="JCN503" s="2"/>
      <c r="JCO503" s="2"/>
      <c r="JCP503" s="2"/>
      <c r="JCQ503" s="2"/>
      <c r="JCR503" s="2"/>
      <c r="JCS503" s="2"/>
      <c r="JCT503" s="2"/>
      <c r="JCU503" s="2"/>
      <c r="JCV503" s="2"/>
      <c r="JCW503" s="2"/>
      <c r="JCX503" s="2"/>
      <c r="JCY503" s="2"/>
      <c r="JCZ503" s="2"/>
      <c r="JDA503" s="2"/>
      <c r="JDB503" s="2"/>
      <c r="JDC503" s="2"/>
      <c r="JDD503" s="2"/>
      <c r="JDE503" s="2"/>
      <c r="JDF503" s="2"/>
      <c r="JDG503" s="2"/>
      <c r="JDH503" s="2"/>
      <c r="JDI503" s="2"/>
      <c r="JDJ503" s="2"/>
      <c r="JDK503" s="2"/>
      <c r="JDL503" s="2"/>
      <c r="JDM503" s="2"/>
      <c r="JDN503" s="2"/>
      <c r="JDO503" s="2"/>
      <c r="JDP503" s="2"/>
      <c r="JDQ503" s="2"/>
      <c r="JDR503" s="2"/>
      <c r="JDS503" s="2"/>
      <c r="JDT503" s="2"/>
      <c r="JDU503" s="2"/>
      <c r="JDV503" s="2"/>
      <c r="JDW503" s="2"/>
      <c r="JDX503" s="2"/>
      <c r="JDY503" s="2"/>
      <c r="JDZ503" s="2"/>
      <c r="JEA503" s="2"/>
      <c r="JEB503" s="2"/>
      <c r="JEC503" s="2"/>
      <c r="JED503" s="2"/>
      <c r="JEE503" s="2"/>
      <c r="JEF503" s="2"/>
      <c r="JEG503" s="2"/>
      <c r="JEH503" s="2"/>
      <c r="JEI503" s="2"/>
      <c r="JEJ503" s="2"/>
      <c r="JEK503" s="2"/>
      <c r="JEL503" s="2"/>
      <c r="JEM503" s="2"/>
      <c r="JEN503" s="2"/>
      <c r="JEO503" s="2"/>
      <c r="JEP503" s="2"/>
      <c r="JEQ503" s="2"/>
      <c r="JER503" s="2"/>
      <c r="JES503" s="2"/>
      <c r="JET503" s="2"/>
      <c r="JEU503" s="2"/>
      <c r="JEV503" s="2"/>
      <c r="JEW503" s="2"/>
      <c r="JEX503" s="2"/>
      <c r="JEY503" s="2"/>
      <c r="JEZ503" s="2"/>
      <c r="JFA503" s="2"/>
      <c r="JFB503" s="2"/>
      <c r="JFC503" s="2"/>
      <c r="JFD503" s="2"/>
      <c r="JFE503" s="2"/>
      <c r="JFF503" s="2"/>
      <c r="JFG503" s="2"/>
      <c r="JFH503" s="2"/>
      <c r="JFI503" s="2"/>
      <c r="JFJ503" s="2"/>
      <c r="JFK503" s="2"/>
      <c r="JFL503" s="2"/>
      <c r="JFM503" s="2"/>
      <c r="JFN503" s="2"/>
      <c r="JFO503" s="2"/>
      <c r="JFP503" s="2"/>
      <c r="JFQ503" s="2"/>
      <c r="JFR503" s="2"/>
      <c r="JFS503" s="2"/>
      <c r="JFT503" s="2"/>
      <c r="JFU503" s="2"/>
      <c r="JFV503" s="2"/>
      <c r="JFW503" s="2"/>
      <c r="JFX503" s="2"/>
      <c r="JFY503" s="2"/>
      <c r="JFZ503" s="2"/>
      <c r="JGA503" s="2"/>
      <c r="JGB503" s="2"/>
      <c r="JGC503" s="2"/>
      <c r="JGD503" s="2"/>
      <c r="JGE503" s="2"/>
      <c r="JGF503" s="2"/>
      <c r="JGG503" s="2"/>
      <c r="JGH503" s="2"/>
      <c r="JGI503" s="2"/>
      <c r="JGJ503" s="2"/>
      <c r="JGK503" s="2"/>
      <c r="JGL503" s="2"/>
      <c r="JGM503" s="2"/>
      <c r="JGN503" s="2"/>
      <c r="JGO503" s="2"/>
      <c r="JGP503" s="2"/>
      <c r="JGQ503" s="2"/>
      <c r="JGR503" s="2"/>
      <c r="JGS503" s="2"/>
      <c r="JGT503" s="2"/>
      <c r="JGU503" s="2"/>
      <c r="JGV503" s="2"/>
      <c r="JGW503" s="2"/>
      <c r="JGX503" s="2"/>
      <c r="JGY503" s="2"/>
      <c r="JGZ503" s="2"/>
      <c r="JHA503" s="2"/>
      <c r="JHB503" s="2"/>
      <c r="JHC503" s="2"/>
      <c r="JHD503" s="2"/>
      <c r="JHE503" s="2"/>
      <c r="JHF503" s="2"/>
      <c r="JHG503" s="2"/>
      <c r="JHH503" s="2"/>
      <c r="JHI503" s="2"/>
      <c r="JHJ503" s="2"/>
      <c r="JHK503" s="2"/>
      <c r="JHL503" s="2"/>
      <c r="JHM503" s="2"/>
      <c r="JHN503" s="2"/>
      <c r="JHO503" s="2"/>
      <c r="JHP503" s="2"/>
      <c r="JHQ503" s="2"/>
      <c r="JHR503" s="2"/>
      <c r="JHS503" s="2"/>
      <c r="JHT503" s="2"/>
      <c r="JHU503" s="2"/>
      <c r="JHV503" s="2"/>
      <c r="JHW503" s="2"/>
      <c r="JHX503" s="2"/>
      <c r="JHY503" s="2"/>
      <c r="JHZ503" s="2"/>
      <c r="JIA503" s="2"/>
      <c r="JIB503" s="2"/>
      <c r="JIC503" s="2"/>
      <c r="JID503" s="2"/>
      <c r="JIE503" s="2"/>
      <c r="JIF503" s="2"/>
      <c r="JIG503" s="2"/>
      <c r="JIH503" s="2"/>
      <c r="JII503" s="2"/>
      <c r="JIJ503" s="2"/>
      <c r="JIK503" s="2"/>
      <c r="JIL503" s="2"/>
      <c r="JIM503" s="2"/>
      <c r="JIN503" s="2"/>
      <c r="JIO503" s="2"/>
      <c r="JIP503" s="2"/>
      <c r="JIQ503" s="2"/>
      <c r="JIR503" s="2"/>
      <c r="JIS503" s="2"/>
      <c r="JIT503" s="2"/>
      <c r="JIU503" s="2"/>
      <c r="JIV503" s="2"/>
      <c r="JIW503" s="2"/>
      <c r="JIX503" s="2"/>
      <c r="JIY503" s="2"/>
      <c r="JIZ503" s="2"/>
      <c r="JJA503" s="2"/>
      <c r="JJB503" s="2"/>
      <c r="JJC503" s="2"/>
      <c r="JJD503" s="2"/>
      <c r="JJE503" s="2"/>
      <c r="JJF503" s="2"/>
      <c r="JJG503" s="2"/>
      <c r="JJH503" s="2"/>
      <c r="JJI503" s="2"/>
      <c r="JJJ503" s="2"/>
      <c r="JJK503" s="2"/>
      <c r="JJL503" s="2"/>
      <c r="JJM503" s="2"/>
      <c r="JJN503" s="2"/>
      <c r="JJO503" s="2"/>
      <c r="JJP503" s="2"/>
      <c r="JJQ503" s="2"/>
      <c r="JJR503" s="2"/>
      <c r="JJS503" s="2"/>
      <c r="JJT503" s="2"/>
      <c r="JJU503" s="2"/>
      <c r="JJV503" s="2"/>
      <c r="JJW503" s="2"/>
      <c r="JJX503" s="2"/>
      <c r="JJY503" s="2"/>
      <c r="JJZ503" s="2"/>
      <c r="JKA503" s="2"/>
      <c r="JKB503" s="2"/>
      <c r="JKC503" s="2"/>
      <c r="JKD503" s="2"/>
      <c r="JKE503" s="2"/>
      <c r="JKF503" s="2"/>
      <c r="JKG503" s="2"/>
      <c r="JKH503" s="2"/>
      <c r="JKI503" s="2"/>
      <c r="JKJ503" s="2"/>
      <c r="JKK503" s="2"/>
      <c r="JKL503" s="2"/>
      <c r="JKM503" s="2"/>
      <c r="JKN503" s="2"/>
      <c r="JKO503" s="2"/>
      <c r="JKP503" s="2"/>
      <c r="JKQ503" s="2"/>
      <c r="JKR503" s="2"/>
      <c r="JKS503" s="2"/>
      <c r="JKT503" s="2"/>
      <c r="JKU503" s="2"/>
      <c r="JKV503" s="2"/>
      <c r="JKW503" s="2"/>
      <c r="JKX503" s="2"/>
      <c r="JKY503" s="2"/>
      <c r="JKZ503" s="2"/>
      <c r="JLA503" s="2"/>
      <c r="JLB503" s="2"/>
      <c r="JLC503" s="2"/>
      <c r="JLD503" s="2"/>
      <c r="JLE503" s="2"/>
      <c r="JLF503" s="2"/>
      <c r="JLG503" s="2"/>
      <c r="JLH503" s="2"/>
      <c r="JLI503" s="2"/>
      <c r="JLJ503" s="2"/>
      <c r="JLK503" s="2"/>
      <c r="JLL503" s="2"/>
      <c r="JLM503" s="2"/>
      <c r="JLN503" s="2"/>
      <c r="JLO503" s="2"/>
      <c r="JLP503" s="2"/>
      <c r="JLQ503" s="2"/>
      <c r="JLR503" s="2"/>
      <c r="JLS503" s="2"/>
      <c r="JLT503" s="2"/>
      <c r="JLU503" s="2"/>
      <c r="JLV503" s="2"/>
      <c r="JLW503" s="2"/>
      <c r="JLX503" s="2"/>
      <c r="JLY503" s="2"/>
      <c r="JLZ503" s="2"/>
      <c r="JMA503" s="2"/>
      <c r="JMB503" s="2"/>
      <c r="JMC503" s="2"/>
      <c r="JMD503" s="2"/>
      <c r="JME503" s="2"/>
      <c r="JMF503" s="2"/>
      <c r="JMG503" s="2"/>
      <c r="JMH503" s="2"/>
      <c r="JMI503" s="2"/>
      <c r="JMJ503" s="2"/>
      <c r="JMK503" s="2"/>
      <c r="JML503" s="2"/>
      <c r="JMM503" s="2"/>
      <c r="JMN503" s="2"/>
      <c r="JMO503" s="2"/>
      <c r="JMP503" s="2"/>
      <c r="JMQ503" s="2"/>
      <c r="JMR503" s="2"/>
      <c r="JMS503" s="2"/>
      <c r="JMT503" s="2"/>
      <c r="JMU503" s="2"/>
      <c r="JMV503" s="2"/>
      <c r="JMW503" s="2"/>
      <c r="JMX503" s="2"/>
      <c r="JMY503" s="2"/>
      <c r="JMZ503" s="2"/>
      <c r="JNA503" s="2"/>
      <c r="JNB503" s="2"/>
      <c r="JNC503" s="2"/>
      <c r="JND503" s="2"/>
      <c r="JNE503" s="2"/>
      <c r="JNF503" s="2"/>
      <c r="JNG503" s="2"/>
      <c r="JNH503" s="2"/>
      <c r="JNI503" s="2"/>
      <c r="JNJ503" s="2"/>
      <c r="JNK503" s="2"/>
      <c r="JNL503" s="2"/>
      <c r="JNM503" s="2"/>
      <c r="JNN503" s="2"/>
      <c r="JNO503" s="2"/>
      <c r="JNP503" s="2"/>
      <c r="JNQ503" s="2"/>
      <c r="JNR503" s="2"/>
      <c r="JNS503" s="2"/>
      <c r="JNT503" s="2"/>
      <c r="JNU503" s="2"/>
      <c r="JNV503" s="2"/>
      <c r="JNW503" s="2"/>
      <c r="JNX503" s="2"/>
      <c r="JNY503" s="2"/>
      <c r="JNZ503" s="2"/>
      <c r="JOA503" s="2"/>
      <c r="JOB503" s="2"/>
      <c r="JOC503" s="2"/>
      <c r="JOD503" s="2"/>
      <c r="JOE503" s="2"/>
      <c r="JOF503" s="2"/>
      <c r="JOG503" s="2"/>
      <c r="JOH503" s="2"/>
      <c r="JOI503" s="2"/>
      <c r="JOJ503" s="2"/>
      <c r="JOK503" s="2"/>
      <c r="JOL503" s="2"/>
      <c r="JOM503" s="2"/>
      <c r="JON503" s="2"/>
      <c r="JOO503" s="2"/>
      <c r="JOP503" s="2"/>
      <c r="JOQ503" s="2"/>
      <c r="JOR503" s="2"/>
      <c r="JOS503" s="2"/>
      <c r="JOT503" s="2"/>
      <c r="JOU503" s="2"/>
      <c r="JOV503" s="2"/>
      <c r="JOW503" s="2"/>
      <c r="JOX503" s="2"/>
      <c r="JOY503" s="2"/>
      <c r="JOZ503" s="2"/>
      <c r="JPA503" s="2"/>
      <c r="JPB503" s="2"/>
      <c r="JPC503" s="2"/>
      <c r="JPD503" s="2"/>
      <c r="JPE503" s="2"/>
      <c r="JPF503" s="2"/>
      <c r="JPG503" s="2"/>
      <c r="JPH503" s="2"/>
      <c r="JPI503" s="2"/>
      <c r="JPJ503" s="2"/>
      <c r="JPK503" s="2"/>
      <c r="JPL503" s="2"/>
      <c r="JPM503" s="2"/>
      <c r="JPN503" s="2"/>
      <c r="JPO503" s="2"/>
      <c r="JPP503" s="2"/>
      <c r="JPQ503" s="2"/>
      <c r="JPR503" s="2"/>
      <c r="JPS503" s="2"/>
      <c r="JPT503" s="2"/>
      <c r="JPU503" s="2"/>
      <c r="JPV503" s="2"/>
      <c r="JPW503" s="2"/>
      <c r="JPX503" s="2"/>
      <c r="JPY503" s="2"/>
      <c r="JPZ503" s="2"/>
      <c r="JQA503" s="2"/>
      <c r="JQB503" s="2"/>
      <c r="JQC503" s="2"/>
      <c r="JQD503" s="2"/>
      <c r="JQE503" s="2"/>
      <c r="JQF503" s="2"/>
      <c r="JQG503" s="2"/>
      <c r="JQH503" s="2"/>
      <c r="JQI503" s="2"/>
      <c r="JQJ503" s="2"/>
      <c r="JQK503" s="2"/>
      <c r="JQL503" s="2"/>
      <c r="JQM503" s="2"/>
      <c r="JQN503" s="2"/>
      <c r="JQO503" s="2"/>
      <c r="JQP503" s="2"/>
      <c r="JQQ503" s="2"/>
      <c r="JQR503" s="2"/>
      <c r="JQS503" s="2"/>
      <c r="JQT503" s="2"/>
      <c r="JQU503" s="2"/>
      <c r="JQV503" s="2"/>
      <c r="JQW503" s="2"/>
      <c r="JQX503" s="2"/>
      <c r="JQY503" s="2"/>
      <c r="JQZ503" s="2"/>
      <c r="JRA503" s="2"/>
      <c r="JRB503" s="2"/>
      <c r="JRC503" s="2"/>
      <c r="JRD503" s="2"/>
      <c r="JRE503" s="2"/>
      <c r="JRF503" s="2"/>
      <c r="JRG503" s="2"/>
      <c r="JRH503" s="2"/>
      <c r="JRI503" s="2"/>
      <c r="JRJ503" s="2"/>
      <c r="JRK503" s="2"/>
      <c r="JRL503" s="2"/>
      <c r="JRM503" s="2"/>
      <c r="JRN503" s="2"/>
      <c r="JRO503" s="2"/>
      <c r="JRP503" s="2"/>
      <c r="JRQ503" s="2"/>
      <c r="JRR503" s="2"/>
      <c r="JRS503" s="2"/>
      <c r="JRT503" s="2"/>
      <c r="JRU503" s="2"/>
      <c r="JRV503" s="2"/>
      <c r="JRW503" s="2"/>
      <c r="JRX503" s="2"/>
      <c r="JRY503" s="2"/>
      <c r="JRZ503" s="2"/>
      <c r="JSA503" s="2"/>
      <c r="JSB503" s="2"/>
      <c r="JSC503" s="2"/>
      <c r="JSD503" s="2"/>
      <c r="JSE503" s="2"/>
      <c r="JSF503" s="2"/>
      <c r="JSG503" s="2"/>
      <c r="JSH503" s="2"/>
      <c r="JSI503" s="2"/>
      <c r="JSJ503" s="2"/>
      <c r="JSK503" s="2"/>
      <c r="JSL503" s="2"/>
      <c r="JSM503" s="2"/>
      <c r="JSN503" s="2"/>
      <c r="JSO503" s="2"/>
      <c r="JSP503" s="2"/>
      <c r="JSQ503" s="2"/>
      <c r="JSR503" s="2"/>
      <c r="JSS503" s="2"/>
      <c r="JST503" s="2"/>
      <c r="JSU503" s="2"/>
      <c r="JSV503" s="2"/>
      <c r="JSW503" s="2"/>
      <c r="JSX503" s="2"/>
      <c r="JSY503" s="2"/>
      <c r="JSZ503" s="2"/>
      <c r="JTA503" s="2"/>
      <c r="JTB503" s="2"/>
      <c r="JTC503" s="2"/>
      <c r="JTD503" s="2"/>
      <c r="JTE503" s="2"/>
      <c r="JTF503" s="2"/>
      <c r="JTG503" s="2"/>
      <c r="JTH503" s="2"/>
      <c r="JTI503" s="2"/>
      <c r="JTJ503" s="2"/>
      <c r="JTK503" s="2"/>
      <c r="JTL503" s="2"/>
      <c r="JTM503" s="2"/>
      <c r="JTN503" s="2"/>
      <c r="JTO503" s="2"/>
      <c r="JTP503" s="2"/>
      <c r="JTQ503" s="2"/>
      <c r="JTR503" s="2"/>
      <c r="JTS503" s="2"/>
      <c r="JTT503" s="2"/>
      <c r="JTU503" s="2"/>
      <c r="JTV503" s="2"/>
      <c r="JTW503" s="2"/>
      <c r="JTX503" s="2"/>
      <c r="JTY503" s="2"/>
      <c r="JTZ503" s="2"/>
      <c r="JUA503" s="2"/>
      <c r="JUB503" s="2"/>
      <c r="JUC503" s="2"/>
      <c r="JUD503" s="2"/>
      <c r="JUE503" s="2"/>
      <c r="JUF503" s="2"/>
      <c r="JUG503" s="2"/>
      <c r="JUH503" s="2"/>
      <c r="JUI503" s="2"/>
      <c r="JUJ503" s="2"/>
      <c r="JUK503" s="2"/>
      <c r="JUL503" s="2"/>
      <c r="JUM503" s="2"/>
      <c r="JUN503" s="2"/>
      <c r="JUO503" s="2"/>
      <c r="JUP503" s="2"/>
      <c r="JUQ503" s="2"/>
      <c r="JUR503" s="2"/>
      <c r="JUS503" s="2"/>
      <c r="JUT503" s="2"/>
      <c r="JUU503" s="2"/>
      <c r="JUV503" s="2"/>
      <c r="JUW503" s="2"/>
      <c r="JUX503" s="2"/>
      <c r="JUY503" s="2"/>
      <c r="JUZ503" s="2"/>
      <c r="JVA503" s="2"/>
      <c r="JVB503" s="2"/>
      <c r="JVC503" s="2"/>
      <c r="JVD503" s="2"/>
      <c r="JVE503" s="2"/>
      <c r="JVF503" s="2"/>
      <c r="JVG503" s="2"/>
      <c r="JVH503" s="2"/>
      <c r="JVI503" s="2"/>
      <c r="JVJ503" s="2"/>
      <c r="JVK503" s="2"/>
      <c r="JVL503" s="2"/>
      <c r="JVM503" s="2"/>
      <c r="JVN503" s="2"/>
      <c r="JVO503" s="2"/>
      <c r="JVP503" s="2"/>
      <c r="JVQ503" s="2"/>
      <c r="JVR503" s="2"/>
      <c r="JVS503" s="2"/>
      <c r="JVT503" s="2"/>
      <c r="JVU503" s="2"/>
      <c r="JVV503" s="2"/>
      <c r="JVW503" s="2"/>
      <c r="JVX503" s="2"/>
      <c r="JVY503" s="2"/>
      <c r="JVZ503" s="2"/>
      <c r="JWA503" s="2"/>
      <c r="JWB503" s="2"/>
      <c r="JWC503" s="2"/>
      <c r="JWD503" s="2"/>
      <c r="JWE503" s="2"/>
      <c r="JWF503" s="2"/>
      <c r="JWG503" s="2"/>
      <c r="JWH503" s="2"/>
      <c r="JWI503" s="2"/>
      <c r="JWJ503" s="2"/>
      <c r="JWK503" s="2"/>
      <c r="JWL503" s="2"/>
      <c r="JWM503" s="2"/>
      <c r="JWN503" s="2"/>
      <c r="JWO503" s="2"/>
      <c r="JWP503" s="2"/>
      <c r="JWQ503" s="2"/>
      <c r="JWR503" s="2"/>
      <c r="JWS503" s="2"/>
      <c r="JWT503" s="2"/>
      <c r="JWU503" s="2"/>
      <c r="JWV503" s="2"/>
      <c r="JWW503" s="2"/>
      <c r="JWX503" s="2"/>
      <c r="JWY503" s="2"/>
      <c r="JWZ503" s="2"/>
      <c r="JXA503" s="2"/>
      <c r="JXB503" s="2"/>
      <c r="JXC503" s="2"/>
      <c r="JXD503" s="2"/>
      <c r="JXE503" s="2"/>
      <c r="JXF503" s="2"/>
      <c r="JXG503" s="2"/>
      <c r="JXH503" s="2"/>
      <c r="JXI503" s="2"/>
      <c r="JXJ503" s="2"/>
      <c r="JXK503" s="2"/>
      <c r="JXL503" s="2"/>
      <c r="JXM503" s="2"/>
      <c r="JXN503" s="2"/>
      <c r="JXO503" s="2"/>
      <c r="JXP503" s="2"/>
      <c r="JXQ503" s="2"/>
      <c r="JXR503" s="2"/>
      <c r="JXS503" s="2"/>
      <c r="JXT503" s="2"/>
      <c r="JXU503" s="2"/>
      <c r="JXV503" s="2"/>
      <c r="JXW503" s="2"/>
      <c r="JXX503" s="2"/>
      <c r="JXY503" s="2"/>
      <c r="JXZ503" s="2"/>
      <c r="JYA503" s="2"/>
      <c r="JYB503" s="2"/>
      <c r="JYC503" s="2"/>
      <c r="JYD503" s="2"/>
      <c r="JYE503" s="2"/>
      <c r="JYF503" s="2"/>
      <c r="JYG503" s="2"/>
      <c r="JYH503" s="2"/>
      <c r="JYI503" s="2"/>
      <c r="JYJ503" s="2"/>
      <c r="JYK503" s="2"/>
      <c r="JYL503" s="2"/>
      <c r="JYM503" s="2"/>
      <c r="JYN503" s="2"/>
      <c r="JYO503" s="2"/>
      <c r="JYP503" s="2"/>
      <c r="JYQ503" s="2"/>
      <c r="JYR503" s="2"/>
      <c r="JYS503" s="2"/>
      <c r="JYT503" s="2"/>
      <c r="JYU503" s="2"/>
      <c r="JYV503" s="2"/>
      <c r="JYW503" s="2"/>
      <c r="JYX503" s="2"/>
      <c r="JYY503" s="2"/>
      <c r="JYZ503" s="2"/>
      <c r="JZA503" s="2"/>
      <c r="JZB503" s="2"/>
      <c r="JZC503" s="2"/>
      <c r="JZD503" s="2"/>
      <c r="JZE503" s="2"/>
      <c r="JZF503" s="2"/>
      <c r="JZG503" s="2"/>
      <c r="JZH503" s="2"/>
      <c r="JZI503" s="2"/>
      <c r="JZJ503" s="2"/>
      <c r="JZK503" s="2"/>
      <c r="JZL503" s="2"/>
      <c r="JZM503" s="2"/>
      <c r="JZN503" s="2"/>
      <c r="JZO503" s="2"/>
      <c r="JZP503" s="2"/>
      <c r="JZQ503" s="2"/>
      <c r="JZR503" s="2"/>
      <c r="JZS503" s="2"/>
      <c r="JZT503" s="2"/>
      <c r="JZU503" s="2"/>
      <c r="JZV503" s="2"/>
      <c r="JZW503" s="2"/>
      <c r="JZX503" s="2"/>
      <c r="JZY503" s="2"/>
      <c r="JZZ503" s="2"/>
      <c r="KAA503" s="2"/>
      <c r="KAB503" s="2"/>
      <c r="KAC503" s="2"/>
      <c r="KAD503" s="2"/>
      <c r="KAE503" s="2"/>
      <c r="KAF503" s="2"/>
      <c r="KAG503" s="2"/>
      <c r="KAH503" s="2"/>
      <c r="KAI503" s="2"/>
      <c r="KAJ503" s="2"/>
      <c r="KAK503" s="2"/>
      <c r="KAL503" s="2"/>
      <c r="KAM503" s="2"/>
      <c r="KAN503" s="2"/>
      <c r="KAO503" s="2"/>
      <c r="KAP503" s="2"/>
      <c r="KAQ503" s="2"/>
      <c r="KAR503" s="2"/>
      <c r="KAS503" s="2"/>
      <c r="KAT503" s="2"/>
      <c r="KAU503" s="2"/>
      <c r="KAV503" s="2"/>
      <c r="KAW503" s="2"/>
      <c r="KAX503" s="2"/>
      <c r="KAY503" s="2"/>
      <c r="KAZ503" s="2"/>
      <c r="KBA503" s="2"/>
      <c r="KBB503" s="2"/>
      <c r="KBC503" s="2"/>
      <c r="KBD503" s="2"/>
      <c r="KBE503" s="2"/>
      <c r="KBF503" s="2"/>
      <c r="KBG503" s="2"/>
      <c r="KBH503" s="2"/>
      <c r="KBI503" s="2"/>
      <c r="KBJ503" s="2"/>
      <c r="KBK503" s="2"/>
      <c r="KBL503" s="2"/>
      <c r="KBM503" s="2"/>
      <c r="KBN503" s="2"/>
      <c r="KBO503" s="2"/>
      <c r="KBP503" s="2"/>
      <c r="KBQ503" s="2"/>
      <c r="KBR503" s="2"/>
      <c r="KBS503" s="2"/>
      <c r="KBT503" s="2"/>
      <c r="KBU503" s="2"/>
      <c r="KBV503" s="2"/>
      <c r="KBW503" s="2"/>
      <c r="KBX503" s="2"/>
      <c r="KBY503" s="2"/>
      <c r="KBZ503" s="2"/>
      <c r="KCA503" s="2"/>
      <c r="KCB503" s="2"/>
      <c r="KCC503" s="2"/>
      <c r="KCD503" s="2"/>
      <c r="KCE503" s="2"/>
      <c r="KCF503" s="2"/>
      <c r="KCG503" s="2"/>
      <c r="KCH503" s="2"/>
      <c r="KCI503" s="2"/>
      <c r="KCJ503" s="2"/>
      <c r="KCK503" s="2"/>
      <c r="KCL503" s="2"/>
      <c r="KCM503" s="2"/>
      <c r="KCN503" s="2"/>
      <c r="KCO503" s="2"/>
      <c r="KCP503" s="2"/>
      <c r="KCQ503" s="2"/>
      <c r="KCR503" s="2"/>
      <c r="KCS503" s="2"/>
      <c r="KCT503" s="2"/>
      <c r="KCU503" s="2"/>
      <c r="KCV503" s="2"/>
      <c r="KCW503" s="2"/>
      <c r="KCX503" s="2"/>
      <c r="KCY503" s="2"/>
      <c r="KCZ503" s="2"/>
      <c r="KDA503" s="2"/>
      <c r="KDB503" s="2"/>
      <c r="KDC503" s="2"/>
      <c r="KDD503" s="2"/>
      <c r="KDE503" s="2"/>
      <c r="KDF503" s="2"/>
      <c r="KDG503" s="2"/>
      <c r="KDH503" s="2"/>
      <c r="KDI503" s="2"/>
      <c r="KDJ503" s="2"/>
      <c r="KDK503" s="2"/>
      <c r="KDL503" s="2"/>
      <c r="KDM503" s="2"/>
      <c r="KDN503" s="2"/>
      <c r="KDO503" s="2"/>
      <c r="KDP503" s="2"/>
      <c r="KDQ503" s="2"/>
      <c r="KDR503" s="2"/>
      <c r="KDS503" s="2"/>
      <c r="KDT503" s="2"/>
      <c r="KDU503" s="2"/>
      <c r="KDV503" s="2"/>
      <c r="KDW503" s="2"/>
      <c r="KDX503" s="2"/>
      <c r="KDY503" s="2"/>
      <c r="KDZ503" s="2"/>
      <c r="KEA503" s="2"/>
      <c r="KEB503" s="2"/>
      <c r="KEC503" s="2"/>
      <c r="KED503" s="2"/>
      <c r="KEE503" s="2"/>
      <c r="KEF503" s="2"/>
      <c r="KEG503" s="2"/>
      <c r="KEH503" s="2"/>
      <c r="KEI503" s="2"/>
      <c r="KEJ503" s="2"/>
      <c r="KEK503" s="2"/>
      <c r="KEL503" s="2"/>
      <c r="KEM503" s="2"/>
      <c r="KEN503" s="2"/>
      <c r="KEO503" s="2"/>
      <c r="KEP503" s="2"/>
      <c r="KEQ503" s="2"/>
      <c r="KER503" s="2"/>
      <c r="KES503" s="2"/>
      <c r="KET503" s="2"/>
      <c r="KEU503" s="2"/>
      <c r="KEV503" s="2"/>
      <c r="KEW503" s="2"/>
      <c r="KEX503" s="2"/>
      <c r="KEY503" s="2"/>
      <c r="KEZ503" s="2"/>
      <c r="KFA503" s="2"/>
      <c r="KFB503" s="2"/>
      <c r="KFC503" s="2"/>
      <c r="KFD503" s="2"/>
      <c r="KFE503" s="2"/>
      <c r="KFF503" s="2"/>
      <c r="KFG503" s="2"/>
      <c r="KFH503" s="2"/>
      <c r="KFI503" s="2"/>
      <c r="KFJ503" s="2"/>
      <c r="KFK503" s="2"/>
      <c r="KFL503" s="2"/>
      <c r="KFM503" s="2"/>
      <c r="KFN503" s="2"/>
      <c r="KFO503" s="2"/>
      <c r="KFP503" s="2"/>
      <c r="KFQ503" s="2"/>
      <c r="KFR503" s="2"/>
      <c r="KFS503" s="2"/>
      <c r="KFT503" s="2"/>
      <c r="KFU503" s="2"/>
      <c r="KFV503" s="2"/>
      <c r="KFW503" s="2"/>
      <c r="KFX503" s="2"/>
      <c r="KFY503" s="2"/>
      <c r="KFZ503" s="2"/>
      <c r="KGA503" s="2"/>
      <c r="KGB503" s="2"/>
      <c r="KGC503" s="2"/>
      <c r="KGD503" s="2"/>
      <c r="KGE503" s="2"/>
      <c r="KGF503" s="2"/>
      <c r="KGG503" s="2"/>
      <c r="KGH503" s="2"/>
      <c r="KGI503" s="2"/>
      <c r="KGJ503" s="2"/>
      <c r="KGK503" s="2"/>
      <c r="KGL503" s="2"/>
      <c r="KGM503" s="2"/>
      <c r="KGN503" s="2"/>
      <c r="KGO503" s="2"/>
      <c r="KGP503" s="2"/>
      <c r="KGQ503" s="2"/>
      <c r="KGR503" s="2"/>
      <c r="KGS503" s="2"/>
      <c r="KGT503" s="2"/>
      <c r="KGU503" s="2"/>
      <c r="KGV503" s="2"/>
      <c r="KGW503" s="2"/>
      <c r="KGX503" s="2"/>
      <c r="KGY503" s="2"/>
      <c r="KGZ503" s="2"/>
      <c r="KHA503" s="2"/>
      <c r="KHB503" s="2"/>
      <c r="KHC503" s="2"/>
      <c r="KHD503" s="2"/>
      <c r="KHE503" s="2"/>
      <c r="KHF503" s="2"/>
      <c r="KHG503" s="2"/>
      <c r="KHH503" s="2"/>
      <c r="KHI503" s="2"/>
      <c r="KHJ503" s="2"/>
      <c r="KHK503" s="2"/>
      <c r="KHL503" s="2"/>
      <c r="KHM503" s="2"/>
      <c r="KHN503" s="2"/>
      <c r="KHO503" s="2"/>
      <c r="KHP503" s="2"/>
      <c r="KHQ503" s="2"/>
      <c r="KHR503" s="2"/>
      <c r="KHS503" s="2"/>
      <c r="KHT503" s="2"/>
      <c r="KHU503" s="2"/>
      <c r="KHV503" s="2"/>
      <c r="KHW503" s="2"/>
      <c r="KHX503" s="2"/>
      <c r="KHY503" s="2"/>
      <c r="KHZ503" s="2"/>
      <c r="KIA503" s="2"/>
      <c r="KIB503" s="2"/>
      <c r="KIC503" s="2"/>
      <c r="KID503" s="2"/>
      <c r="KIE503" s="2"/>
      <c r="KIF503" s="2"/>
      <c r="KIG503" s="2"/>
      <c r="KIH503" s="2"/>
      <c r="KII503" s="2"/>
      <c r="KIJ503" s="2"/>
      <c r="KIK503" s="2"/>
      <c r="KIL503" s="2"/>
      <c r="KIM503" s="2"/>
      <c r="KIN503" s="2"/>
      <c r="KIO503" s="2"/>
      <c r="KIP503" s="2"/>
      <c r="KIQ503" s="2"/>
      <c r="KIR503" s="2"/>
      <c r="KIS503" s="2"/>
      <c r="KIT503" s="2"/>
      <c r="KIU503" s="2"/>
      <c r="KIV503" s="2"/>
      <c r="KIW503" s="2"/>
      <c r="KIX503" s="2"/>
      <c r="KIY503" s="2"/>
      <c r="KIZ503" s="2"/>
      <c r="KJA503" s="2"/>
      <c r="KJB503" s="2"/>
      <c r="KJC503" s="2"/>
      <c r="KJD503" s="2"/>
      <c r="KJE503" s="2"/>
      <c r="KJF503" s="2"/>
      <c r="KJG503" s="2"/>
      <c r="KJH503" s="2"/>
      <c r="KJI503" s="2"/>
      <c r="KJJ503" s="2"/>
      <c r="KJK503" s="2"/>
      <c r="KJL503" s="2"/>
      <c r="KJM503" s="2"/>
      <c r="KJN503" s="2"/>
      <c r="KJO503" s="2"/>
      <c r="KJP503" s="2"/>
      <c r="KJQ503" s="2"/>
      <c r="KJR503" s="2"/>
      <c r="KJS503" s="2"/>
      <c r="KJT503" s="2"/>
      <c r="KJU503" s="2"/>
      <c r="KJV503" s="2"/>
      <c r="KJW503" s="2"/>
      <c r="KJX503" s="2"/>
      <c r="KJY503" s="2"/>
      <c r="KJZ503" s="2"/>
      <c r="KKA503" s="2"/>
      <c r="KKB503" s="2"/>
      <c r="KKC503" s="2"/>
      <c r="KKD503" s="2"/>
      <c r="KKE503" s="2"/>
      <c r="KKF503" s="2"/>
      <c r="KKG503" s="2"/>
      <c r="KKH503" s="2"/>
      <c r="KKI503" s="2"/>
      <c r="KKJ503" s="2"/>
      <c r="KKK503" s="2"/>
      <c r="KKL503" s="2"/>
      <c r="KKM503" s="2"/>
      <c r="KKN503" s="2"/>
      <c r="KKO503" s="2"/>
      <c r="KKP503" s="2"/>
      <c r="KKQ503" s="2"/>
      <c r="KKR503" s="2"/>
      <c r="KKS503" s="2"/>
      <c r="KKT503" s="2"/>
      <c r="KKU503" s="2"/>
      <c r="KKV503" s="2"/>
      <c r="KKW503" s="2"/>
      <c r="KKX503" s="2"/>
      <c r="KKY503" s="2"/>
      <c r="KKZ503" s="2"/>
      <c r="KLA503" s="2"/>
      <c r="KLB503" s="2"/>
      <c r="KLC503" s="2"/>
      <c r="KLD503" s="2"/>
      <c r="KLE503" s="2"/>
      <c r="KLF503" s="2"/>
      <c r="KLG503" s="2"/>
      <c r="KLH503" s="2"/>
      <c r="KLI503" s="2"/>
      <c r="KLJ503" s="2"/>
      <c r="KLK503" s="2"/>
      <c r="KLL503" s="2"/>
      <c r="KLM503" s="2"/>
      <c r="KLN503" s="2"/>
      <c r="KLO503" s="2"/>
      <c r="KLP503" s="2"/>
      <c r="KLQ503" s="2"/>
      <c r="KLR503" s="2"/>
      <c r="KLS503" s="2"/>
      <c r="KLT503" s="2"/>
      <c r="KLU503" s="2"/>
      <c r="KLV503" s="2"/>
      <c r="KLW503" s="2"/>
      <c r="KLX503" s="2"/>
      <c r="KLY503" s="2"/>
      <c r="KLZ503" s="2"/>
      <c r="KMA503" s="2"/>
      <c r="KMB503" s="2"/>
      <c r="KMC503" s="2"/>
      <c r="KMD503" s="2"/>
      <c r="KME503" s="2"/>
      <c r="KMF503" s="2"/>
      <c r="KMG503" s="2"/>
      <c r="KMH503" s="2"/>
      <c r="KMI503" s="2"/>
      <c r="KMJ503" s="2"/>
      <c r="KMK503" s="2"/>
      <c r="KML503" s="2"/>
      <c r="KMM503" s="2"/>
      <c r="KMN503" s="2"/>
      <c r="KMO503" s="2"/>
      <c r="KMP503" s="2"/>
      <c r="KMQ503" s="2"/>
      <c r="KMR503" s="2"/>
      <c r="KMS503" s="2"/>
      <c r="KMT503" s="2"/>
      <c r="KMU503" s="2"/>
      <c r="KMV503" s="2"/>
      <c r="KMW503" s="2"/>
      <c r="KMX503" s="2"/>
      <c r="KMY503" s="2"/>
      <c r="KMZ503" s="2"/>
      <c r="KNA503" s="2"/>
      <c r="KNB503" s="2"/>
      <c r="KNC503" s="2"/>
      <c r="KND503" s="2"/>
      <c r="KNE503" s="2"/>
      <c r="KNF503" s="2"/>
      <c r="KNG503" s="2"/>
      <c r="KNH503" s="2"/>
      <c r="KNI503" s="2"/>
      <c r="KNJ503" s="2"/>
      <c r="KNK503" s="2"/>
      <c r="KNL503" s="2"/>
      <c r="KNM503" s="2"/>
      <c r="KNN503" s="2"/>
      <c r="KNO503" s="2"/>
      <c r="KNP503" s="2"/>
      <c r="KNQ503" s="2"/>
      <c r="KNR503" s="2"/>
      <c r="KNS503" s="2"/>
      <c r="KNT503" s="2"/>
      <c r="KNU503" s="2"/>
      <c r="KNV503" s="2"/>
      <c r="KNW503" s="2"/>
      <c r="KNX503" s="2"/>
      <c r="KNY503" s="2"/>
      <c r="KNZ503" s="2"/>
      <c r="KOA503" s="2"/>
      <c r="KOB503" s="2"/>
      <c r="KOC503" s="2"/>
      <c r="KOD503" s="2"/>
      <c r="KOE503" s="2"/>
      <c r="KOF503" s="2"/>
      <c r="KOG503" s="2"/>
      <c r="KOH503" s="2"/>
      <c r="KOI503" s="2"/>
      <c r="KOJ503" s="2"/>
      <c r="KOK503" s="2"/>
      <c r="KOL503" s="2"/>
      <c r="KOM503" s="2"/>
      <c r="KON503" s="2"/>
      <c r="KOO503" s="2"/>
      <c r="KOP503" s="2"/>
      <c r="KOQ503" s="2"/>
      <c r="KOR503" s="2"/>
      <c r="KOS503" s="2"/>
      <c r="KOT503" s="2"/>
      <c r="KOU503" s="2"/>
      <c r="KOV503" s="2"/>
      <c r="KOW503" s="2"/>
      <c r="KOX503" s="2"/>
      <c r="KOY503" s="2"/>
      <c r="KOZ503" s="2"/>
      <c r="KPA503" s="2"/>
      <c r="KPB503" s="2"/>
      <c r="KPC503" s="2"/>
      <c r="KPD503" s="2"/>
      <c r="KPE503" s="2"/>
      <c r="KPF503" s="2"/>
      <c r="KPG503" s="2"/>
      <c r="KPH503" s="2"/>
      <c r="KPI503" s="2"/>
      <c r="KPJ503" s="2"/>
      <c r="KPK503" s="2"/>
      <c r="KPL503" s="2"/>
      <c r="KPM503" s="2"/>
      <c r="KPN503" s="2"/>
      <c r="KPO503" s="2"/>
      <c r="KPP503" s="2"/>
      <c r="KPQ503" s="2"/>
      <c r="KPR503" s="2"/>
      <c r="KPS503" s="2"/>
      <c r="KPT503" s="2"/>
      <c r="KPU503" s="2"/>
      <c r="KPV503" s="2"/>
      <c r="KPW503" s="2"/>
      <c r="KPX503" s="2"/>
      <c r="KPY503" s="2"/>
      <c r="KPZ503" s="2"/>
      <c r="KQA503" s="2"/>
      <c r="KQB503" s="2"/>
      <c r="KQC503" s="2"/>
      <c r="KQD503" s="2"/>
      <c r="KQE503" s="2"/>
      <c r="KQF503" s="2"/>
      <c r="KQG503" s="2"/>
      <c r="KQH503" s="2"/>
      <c r="KQI503" s="2"/>
      <c r="KQJ503" s="2"/>
      <c r="KQK503" s="2"/>
      <c r="KQL503" s="2"/>
      <c r="KQM503" s="2"/>
      <c r="KQN503" s="2"/>
      <c r="KQO503" s="2"/>
      <c r="KQP503" s="2"/>
      <c r="KQQ503" s="2"/>
      <c r="KQR503" s="2"/>
      <c r="KQS503" s="2"/>
      <c r="KQT503" s="2"/>
      <c r="KQU503" s="2"/>
      <c r="KQV503" s="2"/>
      <c r="KQW503" s="2"/>
      <c r="KQX503" s="2"/>
      <c r="KQY503" s="2"/>
      <c r="KQZ503" s="2"/>
      <c r="KRA503" s="2"/>
      <c r="KRB503" s="2"/>
      <c r="KRC503" s="2"/>
      <c r="KRD503" s="2"/>
      <c r="KRE503" s="2"/>
      <c r="KRF503" s="2"/>
      <c r="KRG503" s="2"/>
      <c r="KRH503" s="2"/>
      <c r="KRI503" s="2"/>
      <c r="KRJ503" s="2"/>
      <c r="KRK503" s="2"/>
      <c r="KRL503" s="2"/>
      <c r="KRM503" s="2"/>
      <c r="KRN503" s="2"/>
      <c r="KRO503" s="2"/>
      <c r="KRP503" s="2"/>
      <c r="KRQ503" s="2"/>
      <c r="KRR503" s="2"/>
      <c r="KRS503" s="2"/>
      <c r="KRT503" s="2"/>
      <c r="KRU503" s="2"/>
      <c r="KRV503" s="2"/>
      <c r="KRW503" s="2"/>
      <c r="KRX503" s="2"/>
      <c r="KRY503" s="2"/>
      <c r="KRZ503" s="2"/>
      <c r="KSA503" s="2"/>
      <c r="KSB503" s="2"/>
      <c r="KSC503" s="2"/>
      <c r="KSD503" s="2"/>
      <c r="KSE503" s="2"/>
      <c r="KSF503" s="2"/>
      <c r="KSG503" s="2"/>
      <c r="KSH503" s="2"/>
      <c r="KSI503" s="2"/>
      <c r="KSJ503" s="2"/>
      <c r="KSK503" s="2"/>
      <c r="KSL503" s="2"/>
      <c r="KSM503" s="2"/>
      <c r="KSN503" s="2"/>
      <c r="KSO503" s="2"/>
      <c r="KSP503" s="2"/>
      <c r="KSQ503" s="2"/>
      <c r="KSR503" s="2"/>
      <c r="KSS503" s="2"/>
      <c r="KST503" s="2"/>
      <c r="KSU503" s="2"/>
      <c r="KSV503" s="2"/>
      <c r="KSW503" s="2"/>
      <c r="KSX503" s="2"/>
      <c r="KSY503" s="2"/>
      <c r="KSZ503" s="2"/>
      <c r="KTA503" s="2"/>
      <c r="KTB503" s="2"/>
      <c r="KTC503" s="2"/>
      <c r="KTD503" s="2"/>
      <c r="KTE503" s="2"/>
      <c r="KTF503" s="2"/>
      <c r="KTG503" s="2"/>
      <c r="KTH503" s="2"/>
      <c r="KTI503" s="2"/>
      <c r="KTJ503" s="2"/>
      <c r="KTK503" s="2"/>
      <c r="KTL503" s="2"/>
      <c r="KTM503" s="2"/>
      <c r="KTN503" s="2"/>
      <c r="KTO503" s="2"/>
      <c r="KTP503" s="2"/>
      <c r="KTQ503" s="2"/>
      <c r="KTR503" s="2"/>
      <c r="KTS503" s="2"/>
      <c r="KTT503" s="2"/>
      <c r="KTU503" s="2"/>
      <c r="KTV503" s="2"/>
      <c r="KTW503" s="2"/>
      <c r="KTX503" s="2"/>
      <c r="KTY503" s="2"/>
      <c r="KTZ503" s="2"/>
      <c r="KUA503" s="2"/>
      <c r="KUB503" s="2"/>
      <c r="KUC503" s="2"/>
      <c r="KUD503" s="2"/>
      <c r="KUE503" s="2"/>
      <c r="KUF503" s="2"/>
      <c r="KUG503" s="2"/>
      <c r="KUH503" s="2"/>
      <c r="KUI503" s="2"/>
      <c r="KUJ503" s="2"/>
      <c r="KUK503" s="2"/>
      <c r="KUL503" s="2"/>
      <c r="KUM503" s="2"/>
      <c r="KUN503" s="2"/>
      <c r="KUO503" s="2"/>
      <c r="KUP503" s="2"/>
      <c r="KUQ503" s="2"/>
      <c r="KUR503" s="2"/>
      <c r="KUS503" s="2"/>
      <c r="KUT503" s="2"/>
      <c r="KUU503" s="2"/>
      <c r="KUV503" s="2"/>
      <c r="KUW503" s="2"/>
      <c r="KUX503" s="2"/>
      <c r="KUY503" s="2"/>
      <c r="KUZ503" s="2"/>
      <c r="KVA503" s="2"/>
      <c r="KVB503" s="2"/>
      <c r="KVC503" s="2"/>
      <c r="KVD503" s="2"/>
      <c r="KVE503" s="2"/>
      <c r="KVF503" s="2"/>
      <c r="KVG503" s="2"/>
      <c r="KVH503" s="2"/>
      <c r="KVI503" s="2"/>
      <c r="KVJ503" s="2"/>
      <c r="KVK503" s="2"/>
      <c r="KVL503" s="2"/>
      <c r="KVM503" s="2"/>
      <c r="KVN503" s="2"/>
      <c r="KVO503" s="2"/>
      <c r="KVP503" s="2"/>
      <c r="KVQ503" s="2"/>
      <c r="KVR503" s="2"/>
      <c r="KVS503" s="2"/>
      <c r="KVT503" s="2"/>
      <c r="KVU503" s="2"/>
      <c r="KVV503" s="2"/>
      <c r="KVW503" s="2"/>
      <c r="KVX503" s="2"/>
      <c r="KVY503" s="2"/>
      <c r="KVZ503" s="2"/>
      <c r="KWA503" s="2"/>
      <c r="KWB503" s="2"/>
      <c r="KWC503" s="2"/>
      <c r="KWD503" s="2"/>
      <c r="KWE503" s="2"/>
      <c r="KWF503" s="2"/>
      <c r="KWG503" s="2"/>
      <c r="KWH503" s="2"/>
      <c r="KWI503" s="2"/>
      <c r="KWJ503" s="2"/>
      <c r="KWK503" s="2"/>
      <c r="KWL503" s="2"/>
      <c r="KWM503" s="2"/>
      <c r="KWN503" s="2"/>
      <c r="KWO503" s="2"/>
      <c r="KWP503" s="2"/>
      <c r="KWQ503" s="2"/>
      <c r="KWR503" s="2"/>
      <c r="KWS503" s="2"/>
      <c r="KWT503" s="2"/>
      <c r="KWU503" s="2"/>
      <c r="KWV503" s="2"/>
      <c r="KWW503" s="2"/>
      <c r="KWX503" s="2"/>
      <c r="KWY503" s="2"/>
      <c r="KWZ503" s="2"/>
      <c r="KXA503" s="2"/>
      <c r="KXB503" s="2"/>
      <c r="KXC503" s="2"/>
      <c r="KXD503" s="2"/>
      <c r="KXE503" s="2"/>
      <c r="KXF503" s="2"/>
      <c r="KXG503" s="2"/>
      <c r="KXH503" s="2"/>
      <c r="KXI503" s="2"/>
      <c r="KXJ503" s="2"/>
      <c r="KXK503" s="2"/>
      <c r="KXL503" s="2"/>
      <c r="KXM503" s="2"/>
      <c r="KXN503" s="2"/>
      <c r="KXO503" s="2"/>
      <c r="KXP503" s="2"/>
      <c r="KXQ503" s="2"/>
      <c r="KXR503" s="2"/>
      <c r="KXS503" s="2"/>
      <c r="KXT503" s="2"/>
      <c r="KXU503" s="2"/>
      <c r="KXV503" s="2"/>
      <c r="KXW503" s="2"/>
      <c r="KXX503" s="2"/>
      <c r="KXY503" s="2"/>
      <c r="KXZ503" s="2"/>
      <c r="KYA503" s="2"/>
      <c r="KYB503" s="2"/>
      <c r="KYC503" s="2"/>
      <c r="KYD503" s="2"/>
      <c r="KYE503" s="2"/>
      <c r="KYF503" s="2"/>
      <c r="KYG503" s="2"/>
      <c r="KYH503" s="2"/>
      <c r="KYI503" s="2"/>
      <c r="KYJ503" s="2"/>
      <c r="KYK503" s="2"/>
      <c r="KYL503" s="2"/>
      <c r="KYM503" s="2"/>
      <c r="KYN503" s="2"/>
      <c r="KYO503" s="2"/>
      <c r="KYP503" s="2"/>
      <c r="KYQ503" s="2"/>
      <c r="KYR503" s="2"/>
      <c r="KYS503" s="2"/>
      <c r="KYT503" s="2"/>
      <c r="KYU503" s="2"/>
      <c r="KYV503" s="2"/>
      <c r="KYW503" s="2"/>
      <c r="KYX503" s="2"/>
      <c r="KYY503" s="2"/>
      <c r="KYZ503" s="2"/>
      <c r="KZA503" s="2"/>
      <c r="KZB503" s="2"/>
      <c r="KZC503" s="2"/>
      <c r="KZD503" s="2"/>
      <c r="KZE503" s="2"/>
      <c r="KZF503" s="2"/>
      <c r="KZG503" s="2"/>
      <c r="KZH503" s="2"/>
      <c r="KZI503" s="2"/>
      <c r="KZJ503" s="2"/>
      <c r="KZK503" s="2"/>
      <c r="KZL503" s="2"/>
      <c r="KZM503" s="2"/>
      <c r="KZN503" s="2"/>
      <c r="KZO503" s="2"/>
      <c r="KZP503" s="2"/>
      <c r="KZQ503" s="2"/>
      <c r="KZR503" s="2"/>
      <c r="KZS503" s="2"/>
      <c r="KZT503" s="2"/>
      <c r="KZU503" s="2"/>
      <c r="KZV503" s="2"/>
      <c r="KZW503" s="2"/>
      <c r="KZX503" s="2"/>
      <c r="KZY503" s="2"/>
      <c r="KZZ503" s="2"/>
      <c r="LAA503" s="2"/>
      <c r="LAB503" s="2"/>
      <c r="LAC503" s="2"/>
      <c r="LAD503" s="2"/>
      <c r="LAE503" s="2"/>
      <c r="LAF503" s="2"/>
      <c r="LAG503" s="2"/>
      <c r="LAH503" s="2"/>
      <c r="LAI503" s="2"/>
      <c r="LAJ503" s="2"/>
      <c r="LAK503" s="2"/>
      <c r="LAL503" s="2"/>
      <c r="LAM503" s="2"/>
      <c r="LAN503" s="2"/>
      <c r="LAO503" s="2"/>
      <c r="LAP503" s="2"/>
      <c r="LAQ503" s="2"/>
      <c r="LAR503" s="2"/>
      <c r="LAS503" s="2"/>
      <c r="LAT503" s="2"/>
      <c r="LAU503" s="2"/>
      <c r="LAV503" s="2"/>
      <c r="LAW503" s="2"/>
      <c r="LAX503" s="2"/>
      <c r="LAY503" s="2"/>
      <c r="LAZ503" s="2"/>
      <c r="LBA503" s="2"/>
      <c r="LBB503" s="2"/>
      <c r="LBC503" s="2"/>
      <c r="LBD503" s="2"/>
      <c r="LBE503" s="2"/>
      <c r="LBF503" s="2"/>
      <c r="LBG503" s="2"/>
      <c r="LBH503" s="2"/>
      <c r="LBI503" s="2"/>
      <c r="LBJ503" s="2"/>
      <c r="LBK503" s="2"/>
      <c r="LBL503" s="2"/>
      <c r="LBM503" s="2"/>
      <c r="LBN503" s="2"/>
      <c r="LBO503" s="2"/>
      <c r="LBP503" s="2"/>
      <c r="LBQ503" s="2"/>
      <c r="LBR503" s="2"/>
      <c r="LBS503" s="2"/>
      <c r="LBT503" s="2"/>
      <c r="LBU503" s="2"/>
      <c r="LBV503" s="2"/>
      <c r="LBW503" s="2"/>
      <c r="LBX503" s="2"/>
      <c r="LBY503" s="2"/>
      <c r="LBZ503" s="2"/>
      <c r="LCA503" s="2"/>
      <c r="LCB503" s="2"/>
      <c r="LCC503" s="2"/>
      <c r="LCD503" s="2"/>
      <c r="LCE503" s="2"/>
      <c r="LCF503" s="2"/>
      <c r="LCG503" s="2"/>
      <c r="LCH503" s="2"/>
      <c r="LCI503" s="2"/>
      <c r="LCJ503" s="2"/>
      <c r="LCK503" s="2"/>
      <c r="LCL503" s="2"/>
      <c r="LCM503" s="2"/>
      <c r="LCN503" s="2"/>
      <c r="LCO503" s="2"/>
      <c r="LCP503" s="2"/>
      <c r="LCQ503" s="2"/>
      <c r="LCR503" s="2"/>
      <c r="LCS503" s="2"/>
      <c r="LCT503" s="2"/>
      <c r="LCU503" s="2"/>
      <c r="LCV503" s="2"/>
      <c r="LCW503" s="2"/>
      <c r="LCX503" s="2"/>
      <c r="LCY503" s="2"/>
      <c r="LCZ503" s="2"/>
      <c r="LDA503" s="2"/>
      <c r="LDB503" s="2"/>
      <c r="LDC503" s="2"/>
      <c r="LDD503" s="2"/>
      <c r="LDE503" s="2"/>
      <c r="LDF503" s="2"/>
      <c r="LDG503" s="2"/>
      <c r="LDH503" s="2"/>
      <c r="LDI503" s="2"/>
      <c r="LDJ503" s="2"/>
      <c r="LDK503" s="2"/>
      <c r="LDL503" s="2"/>
      <c r="LDM503" s="2"/>
      <c r="LDN503" s="2"/>
      <c r="LDO503" s="2"/>
      <c r="LDP503" s="2"/>
      <c r="LDQ503" s="2"/>
      <c r="LDR503" s="2"/>
      <c r="LDS503" s="2"/>
      <c r="LDT503" s="2"/>
      <c r="LDU503" s="2"/>
      <c r="LDV503" s="2"/>
      <c r="LDW503" s="2"/>
      <c r="LDX503" s="2"/>
      <c r="LDY503" s="2"/>
      <c r="LDZ503" s="2"/>
      <c r="LEA503" s="2"/>
      <c r="LEB503" s="2"/>
      <c r="LEC503" s="2"/>
      <c r="LED503" s="2"/>
      <c r="LEE503" s="2"/>
      <c r="LEF503" s="2"/>
      <c r="LEG503" s="2"/>
      <c r="LEH503" s="2"/>
      <c r="LEI503" s="2"/>
      <c r="LEJ503" s="2"/>
      <c r="LEK503" s="2"/>
      <c r="LEL503" s="2"/>
      <c r="LEM503" s="2"/>
      <c r="LEN503" s="2"/>
      <c r="LEO503" s="2"/>
      <c r="LEP503" s="2"/>
      <c r="LEQ503" s="2"/>
      <c r="LER503" s="2"/>
      <c r="LES503" s="2"/>
      <c r="LET503" s="2"/>
      <c r="LEU503" s="2"/>
      <c r="LEV503" s="2"/>
      <c r="LEW503" s="2"/>
      <c r="LEX503" s="2"/>
      <c r="LEY503" s="2"/>
      <c r="LEZ503" s="2"/>
      <c r="LFA503" s="2"/>
      <c r="LFB503" s="2"/>
      <c r="LFC503" s="2"/>
      <c r="LFD503" s="2"/>
      <c r="LFE503" s="2"/>
      <c r="LFF503" s="2"/>
      <c r="LFG503" s="2"/>
      <c r="LFH503" s="2"/>
      <c r="LFI503" s="2"/>
      <c r="LFJ503" s="2"/>
      <c r="LFK503" s="2"/>
      <c r="LFL503" s="2"/>
      <c r="LFM503" s="2"/>
      <c r="LFN503" s="2"/>
      <c r="LFO503" s="2"/>
      <c r="LFP503" s="2"/>
      <c r="LFQ503" s="2"/>
      <c r="LFR503" s="2"/>
      <c r="LFS503" s="2"/>
      <c r="LFT503" s="2"/>
      <c r="LFU503" s="2"/>
      <c r="LFV503" s="2"/>
      <c r="LFW503" s="2"/>
      <c r="LFX503" s="2"/>
      <c r="LFY503" s="2"/>
      <c r="LFZ503" s="2"/>
      <c r="LGA503" s="2"/>
      <c r="LGB503" s="2"/>
      <c r="LGC503" s="2"/>
      <c r="LGD503" s="2"/>
      <c r="LGE503" s="2"/>
      <c r="LGF503" s="2"/>
      <c r="LGG503" s="2"/>
      <c r="LGH503" s="2"/>
      <c r="LGI503" s="2"/>
      <c r="LGJ503" s="2"/>
      <c r="LGK503" s="2"/>
      <c r="LGL503" s="2"/>
      <c r="LGM503" s="2"/>
      <c r="LGN503" s="2"/>
      <c r="LGO503" s="2"/>
      <c r="LGP503" s="2"/>
      <c r="LGQ503" s="2"/>
      <c r="LGR503" s="2"/>
      <c r="LGS503" s="2"/>
      <c r="LGT503" s="2"/>
      <c r="LGU503" s="2"/>
      <c r="LGV503" s="2"/>
      <c r="LGW503" s="2"/>
      <c r="LGX503" s="2"/>
      <c r="LGY503" s="2"/>
      <c r="LGZ503" s="2"/>
      <c r="LHA503" s="2"/>
      <c r="LHB503" s="2"/>
      <c r="LHC503" s="2"/>
      <c r="LHD503" s="2"/>
      <c r="LHE503" s="2"/>
      <c r="LHF503" s="2"/>
      <c r="LHG503" s="2"/>
      <c r="LHH503" s="2"/>
      <c r="LHI503" s="2"/>
      <c r="LHJ503" s="2"/>
      <c r="LHK503" s="2"/>
      <c r="LHL503" s="2"/>
      <c r="LHM503" s="2"/>
      <c r="LHN503" s="2"/>
      <c r="LHO503" s="2"/>
      <c r="LHP503" s="2"/>
      <c r="LHQ503" s="2"/>
      <c r="LHR503" s="2"/>
      <c r="LHS503" s="2"/>
      <c r="LHT503" s="2"/>
      <c r="LHU503" s="2"/>
      <c r="LHV503" s="2"/>
      <c r="LHW503" s="2"/>
      <c r="LHX503" s="2"/>
      <c r="LHY503" s="2"/>
      <c r="LHZ503" s="2"/>
      <c r="LIA503" s="2"/>
      <c r="LIB503" s="2"/>
      <c r="LIC503" s="2"/>
      <c r="LID503" s="2"/>
      <c r="LIE503" s="2"/>
      <c r="LIF503" s="2"/>
      <c r="LIG503" s="2"/>
      <c r="LIH503" s="2"/>
      <c r="LII503" s="2"/>
      <c r="LIJ503" s="2"/>
      <c r="LIK503" s="2"/>
      <c r="LIL503" s="2"/>
      <c r="LIM503" s="2"/>
      <c r="LIN503" s="2"/>
      <c r="LIO503" s="2"/>
      <c r="LIP503" s="2"/>
      <c r="LIQ503" s="2"/>
      <c r="LIR503" s="2"/>
      <c r="LIS503" s="2"/>
      <c r="LIT503" s="2"/>
      <c r="LIU503" s="2"/>
      <c r="LIV503" s="2"/>
      <c r="LIW503" s="2"/>
      <c r="LIX503" s="2"/>
      <c r="LIY503" s="2"/>
      <c r="LIZ503" s="2"/>
      <c r="LJA503" s="2"/>
      <c r="LJB503" s="2"/>
      <c r="LJC503" s="2"/>
      <c r="LJD503" s="2"/>
      <c r="LJE503" s="2"/>
      <c r="LJF503" s="2"/>
      <c r="LJG503" s="2"/>
      <c r="LJH503" s="2"/>
      <c r="LJI503" s="2"/>
      <c r="LJJ503" s="2"/>
      <c r="LJK503" s="2"/>
      <c r="LJL503" s="2"/>
      <c r="LJM503" s="2"/>
      <c r="LJN503" s="2"/>
      <c r="LJO503" s="2"/>
      <c r="LJP503" s="2"/>
      <c r="LJQ503" s="2"/>
      <c r="LJR503" s="2"/>
      <c r="LJS503" s="2"/>
      <c r="LJT503" s="2"/>
      <c r="LJU503" s="2"/>
      <c r="LJV503" s="2"/>
      <c r="LJW503" s="2"/>
      <c r="LJX503" s="2"/>
      <c r="LJY503" s="2"/>
      <c r="LJZ503" s="2"/>
      <c r="LKA503" s="2"/>
      <c r="LKB503" s="2"/>
      <c r="LKC503" s="2"/>
      <c r="LKD503" s="2"/>
      <c r="LKE503" s="2"/>
      <c r="LKF503" s="2"/>
      <c r="LKG503" s="2"/>
      <c r="LKH503" s="2"/>
      <c r="LKI503" s="2"/>
      <c r="LKJ503" s="2"/>
      <c r="LKK503" s="2"/>
      <c r="LKL503" s="2"/>
      <c r="LKM503" s="2"/>
      <c r="LKN503" s="2"/>
      <c r="LKO503" s="2"/>
      <c r="LKP503" s="2"/>
      <c r="LKQ503" s="2"/>
      <c r="LKR503" s="2"/>
      <c r="LKS503" s="2"/>
      <c r="LKT503" s="2"/>
      <c r="LKU503" s="2"/>
      <c r="LKV503" s="2"/>
      <c r="LKW503" s="2"/>
      <c r="LKX503" s="2"/>
      <c r="LKY503" s="2"/>
      <c r="LKZ503" s="2"/>
      <c r="LLA503" s="2"/>
      <c r="LLB503" s="2"/>
      <c r="LLC503" s="2"/>
      <c r="LLD503" s="2"/>
      <c r="LLE503" s="2"/>
      <c r="LLF503" s="2"/>
      <c r="LLG503" s="2"/>
      <c r="LLH503" s="2"/>
      <c r="LLI503" s="2"/>
      <c r="LLJ503" s="2"/>
      <c r="LLK503" s="2"/>
      <c r="LLL503" s="2"/>
      <c r="LLM503" s="2"/>
      <c r="LLN503" s="2"/>
      <c r="LLO503" s="2"/>
      <c r="LLP503" s="2"/>
      <c r="LLQ503" s="2"/>
      <c r="LLR503" s="2"/>
      <c r="LLS503" s="2"/>
      <c r="LLT503" s="2"/>
      <c r="LLU503" s="2"/>
      <c r="LLV503" s="2"/>
      <c r="LLW503" s="2"/>
      <c r="LLX503" s="2"/>
      <c r="LLY503" s="2"/>
      <c r="LLZ503" s="2"/>
      <c r="LMA503" s="2"/>
      <c r="LMB503" s="2"/>
      <c r="LMC503" s="2"/>
      <c r="LMD503" s="2"/>
      <c r="LME503" s="2"/>
      <c r="LMF503" s="2"/>
      <c r="LMG503" s="2"/>
      <c r="LMH503" s="2"/>
      <c r="LMI503" s="2"/>
      <c r="LMJ503" s="2"/>
      <c r="LMK503" s="2"/>
      <c r="LML503" s="2"/>
      <c r="LMM503" s="2"/>
      <c r="LMN503" s="2"/>
      <c r="LMO503" s="2"/>
      <c r="LMP503" s="2"/>
      <c r="LMQ503" s="2"/>
      <c r="LMR503" s="2"/>
      <c r="LMS503" s="2"/>
      <c r="LMT503" s="2"/>
      <c r="LMU503" s="2"/>
      <c r="LMV503" s="2"/>
      <c r="LMW503" s="2"/>
      <c r="LMX503" s="2"/>
      <c r="LMY503" s="2"/>
      <c r="LMZ503" s="2"/>
      <c r="LNA503" s="2"/>
      <c r="LNB503" s="2"/>
      <c r="LNC503" s="2"/>
      <c r="LND503" s="2"/>
      <c r="LNE503" s="2"/>
      <c r="LNF503" s="2"/>
      <c r="LNG503" s="2"/>
      <c r="LNH503" s="2"/>
      <c r="LNI503" s="2"/>
      <c r="LNJ503" s="2"/>
      <c r="LNK503" s="2"/>
      <c r="LNL503" s="2"/>
      <c r="LNM503" s="2"/>
      <c r="LNN503" s="2"/>
      <c r="LNO503" s="2"/>
      <c r="LNP503" s="2"/>
      <c r="LNQ503" s="2"/>
      <c r="LNR503" s="2"/>
      <c r="LNS503" s="2"/>
      <c r="LNT503" s="2"/>
      <c r="LNU503" s="2"/>
      <c r="LNV503" s="2"/>
      <c r="LNW503" s="2"/>
      <c r="LNX503" s="2"/>
      <c r="LNY503" s="2"/>
      <c r="LNZ503" s="2"/>
      <c r="LOA503" s="2"/>
      <c r="LOB503" s="2"/>
      <c r="LOC503" s="2"/>
      <c r="LOD503" s="2"/>
      <c r="LOE503" s="2"/>
      <c r="LOF503" s="2"/>
      <c r="LOG503" s="2"/>
      <c r="LOH503" s="2"/>
      <c r="LOI503" s="2"/>
      <c r="LOJ503" s="2"/>
      <c r="LOK503" s="2"/>
      <c r="LOL503" s="2"/>
      <c r="LOM503" s="2"/>
      <c r="LON503" s="2"/>
      <c r="LOO503" s="2"/>
      <c r="LOP503" s="2"/>
      <c r="LOQ503" s="2"/>
      <c r="LOR503" s="2"/>
      <c r="LOS503" s="2"/>
      <c r="LOT503" s="2"/>
      <c r="LOU503" s="2"/>
      <c r="LOV503" s="2"/>
      <c r="LOW503" s="2"/>
      <c r="LOX503" s="2"/>
      <c r="LOY503" s="2"/>
      <c r="LOZ503" s="2"/>
      <c r="LPA503" s="2"/>
      <c r="LPB503" s="2"/>
      <c r="LPC503" s="2"/>
      <c r="LPD503" s="2"/>
      <c r="LPE503" s="2"/>
      <c r="LPF503" s="2"/>
      <c r="LPG503" s="2"/>
      <c r="LPH503" s="2"/>
      <c r="LPI503" s="2"/>
      <c r="LPJ503" s="2"/>
      <c r="LPK503" s="2"/>
      <c r="LPL503" s="2"/>
      <c r="LPM503" s="2"/>
      <c r="LPN503" s="2"/>
      <c r="LPO503" s="2"/>
      <c r="LPP503" s="2"/>
      <c r="LPQ503" s="2"/>
      <c r="LPR503" s="2"/>
      <c r="LPS503" s="2"/>
      <c r="LPT503" s="2"/>
      <c r="LPU503" s="2"/>
      <c r="LPV503" s="2"/>
      <c r="LPW503" s="2"/>
      <c r="LPX503" s="2"/>
      <c r="LPY503" s="2"/>
      <c r="LPZ503" s="2"/>
      <c r="LQA503" s="2"/>
      <c r="LQB503" s="2"/>
      <c r="LQC503" s="2"/>
      <c r="LQD503" s="2"/>
      <c r="LQE503" s="2"/>
      <c r="LQF503" s="2"/>
      <c r="LQG503" s="2"/>
      <c r="LQH503" s="2"/>
      <c r="LQI503" s="2"/>
      <c r="LQJ503" s="2"/>
      <c r="LQK503" s="2"/>
      <c r="LQL503" s="2"/>
      <c r="LQM503" s="2"/>
      <c r="LQN503" s="2"/>
      <c r="LQO503" s="2"/>
      <c r="LQP503" s="2"/>
      <c r="LQQ503" s="2"/>
      <c r="LQR503" s="2"/>
      <c r="LQS503" s="2"/>
      <c r="LQT503" s="2"/>
      <c r="LQU503" s="2"/>
      <c r="LQV503" s="2"/>
      <c r="LQW503" s="2"/>
      <c r="LQX503" s="2"/>
      <c r="LQY503" s="2"/>
      <c r="LQZ503" s="2"/>
      <c r="LRA503" s="2"/>
      <c r="LRB503" s="2"/>
      <c r="LRC503" s="2"/>
      <c r="LRD503" s="2"/>
      <c r="LRE503" s="2"/>
      <c r="LRF503" s="2"/>
      <c r="LRG503" s="2"/>
      <c r="LRH503" s="2"/>
      <c r="LRI503" s="2"/>
      <c r="LRJ503" s="2"/>
      <c r="LRK503" s="2"/>
      <c r="LRL503" s="2"/>
      <c r="LRM503" s="2"/>
      <c r="LRN503" s="2"/>
      <c r="LRO503" s="2"/>
      <c r="LRP503" s="2"/>
      <c r="LRQ503" s="2"/>
      <c r="LRR503" s="2"/>
      <c r="LRS503" s="2"/>
      <c r="LRT503" s="2"/>
      <c r="LRU503" s="2"/>
      <c r="LRV503" s="2"/>
      <c r="LRW503" s="2"/>
      <c r="LRX503" s="2"/>
      <c r="LRY503" s="2"/>
      <c r="LRZ503" s="2"/>
      <c r="LSA503" s="2"/>
      <c r="LSB503" s="2"/>
      <c r="LSC503" s="2"/>
      <c r="LSD503" s="2"/>
      <c r="LSE503" s="2"/>
      <c r="LSF503" s="2"/>
      <c r="LSG503" s="2"/>
      <c r="LSH503" s="2"/>
      <c r="LSI503" s="2"/>
      <c r="LSJ503" s="2"/>
      <c r="LSK503" s="2"/>
      <c r="LSL503" s="2"/>
      <c r="LSM503" s="2"/>
      <c r="LSN503" s="2"/>
      <c r="LSO503" s="2"/>
      <c r="LSP503" s="2"/>
      <c r="LSQ503" s="2"/>
      <c r="LSR503" s="2"/>
      <c r="LSS503" s="2"/>
      <c r="LST503" s="2"/>
      <c r="LSU503" s="2"/>
      <c r="LSV503" s="2"/>
      <c r="LSW503" s="2"/>
      <c r="LSX503" s="2"/>
      <c r="LSY503" s="2"/>
      <c r="LSZ503" s="2"/>
      <c r="LTA503" s="2"/>
      <c r="LTB503" s="2"/>
      <c r="LTC503" s="2"/>
      <c r="LTD503" s="2"/>
      <c r="LTE503" s="2"/>
      <c r="LTF503" s="2"/>
      <c r="LTG503" s="2"/>
      <c r="LTH503" s="2"/>
      <c r="LTI503" s="2"/>
      <c r="LTJ503" s="2"/>
      <c r="LTK503" s="2"/>
      <c r="LTL503" s="2"/>
      <c r="LTM503" s="2"/>
      <c r="LTN503" s="2"/>
      <c r="LTO503" s="2"/>
      <c r="LTP503" s="2"/>
      <c r="LTQ503" s="2"/>
      <c r="LTR503" s="2"/>
      <c r="LTS503" s="2"/>
      <c r="LTT503" s="2"/>
      <c r="LTU503" s="2"/>
      <c r="LTV503" s="2"/>
      <c r="LTW503" s="2"/>
      <c r="LTX503" s="2"/>
      <c r="LTY503" s="2"/>
      <c r="LTZ503" s="2"/>
      <c r="LUA503" s="2"/>
      <c r="LUB503" s="2"/>
      <c r="LUC503" s="2"/>
      <c r="LUD503" s="2"/>
      <c r="LUE503" s="2"/>
      <c r="LUF503" s="2"/>
      <c r="LUG503" s="2"/>
      <c r="LUH503" s="2"/>
      <c r="LUI503" s="2"/>
      <c r="LUJ503" s="2"/>
      <c r="LUK503" s="2"/>
      <c r="LUL503" s="2"/>
      <c r="LUM503" s="2"/>
      <c r="LUN503" s="2"/>
      <c r="LUO503" s="2"/>
      <c r="LUP503" s="2"/>
      <c r="LUQ503" s="2"/>
      <c r="LUR503" s="2"/>
      <c r="LUS503" s="2"/>
      <c r="LUT503" s="2"/>
      <c r="LUU503" s="2"/>
      <c r="LUV503" s="2"/>
      <c r="LUW503" s="2"/>
      <c r="LUX503" s="2"/>
      <c r="LUY503" s="2"/>
      <c r="LUZ503" s="2"/>
      <c r="LVA503" s="2"/>
      <c r="LVB503" s="2"/>
      <c r="LVC503" s="2"/>
      <c r="LVD503" s="2"/>
      <c r="LVE503" s="2"/>
      <c r="LVF503" s="2"/>
      <c r="LVG503" s="2"/>
      <c r="LVH503" s="2"/>
      <c r="LVI503" s="2"/>
      <c r="LVJ503" s="2"/>
      <c r="LVK503" s="2"/>
      <c r="LVL503" s="2"/>
      <c r="LVM503" s="2"/>
      <c r="LVN503" s="2"/>
      <c r="LVO503" s="2"/>
      <c r="LVP503" s="2"/>
      <c r="LVQ503" s="2"/>
      <c r="LVR503" s="2"/>
      <c r="LVS503" s="2"/>
      <c r="LVT503" s="2"/>
      <c r="LVU503" s="2"/>
      <c r="LVV503" s="2"/>
      <c r="LVW503" s="2"/>
      <c r="LVX503" s="2"/>
      <c r="LVY503" s="2"/>
      <c r="LVZ503" s="2"/>
      <c r="LWA503" s="2"/>
      <c r="LWB503" s="2"/>
      <c r="LWC503" s="2"/>
      <c r="LWD503" s="2"/>
      <c r="LWE503" s="2"/>
      <c r="LWF503" s="2"/>
      <c r="LWG503" s="2"/>
      <c r="LWH503" s="2"/>
      <c r="LWI503" s="2"/>
      <c r="LWJ503" s="2"/>
      <c r="LWK503" s="2"/>
      <c r="LWL503" s="2"/>
      <c r="LWM503" s="2"/>
      <c r="LWN503" s="2"/>
      <c r="LWO503" s="2"/>
      <c r="LWP503" s="2"/>
      <c r="LWQ503" s="2"/>
      <c r="LWR503" s="2"/>
      <c r="LWS503" s="2"/>
      <c r="LWT503" s="2"/>
      <c r="LWU503" s="2"/>
      <c r="LWV503" s="2"/>
      <c r="LWW503" s="2"/>
      <c r="LWX503" s="2"/>
      <c r="LWY503" s="2"/>
      <c r="LWZ503" s="2"/>
      <c r="LXA503" s="2"/>
      <c r="LXB503" s="2"/>
      <c r="LXC503" s="2"/>
      <c r="LXD503" s="2"/>
      <c r="LXE503" s="2"/>
      <c r="LXF503" s="2"/>
      <c r="LXG503" s="2"/>
      <c r="LXH503" s="2"/>
      <c r="LXI503" s="2"/>
      <c r="LXJ503" s="2"/>
      <c r="LXK503" s="2"/>
      <c r="LXL503" s="2"/>
      <c r="LXM503" s="2"/>
      <c r="LXN503" s="2"/>
      <c r="LXO503" s="2"/>
      <c r="LXP503" s="2"/>
      <c r="LXQ503" s="2"/>
      <c r="LXR503" s="2"/>
      <c r="LXS503" s="2"/>
      <c r="LXT503" s="2"/>
      <c r="LXU503" s="2"/>
      <c r="LXV503" s="2"/>
      <c r="LXW503" s="2"/>
      <c r="LXX503" s="2"/>
      <c r="LXY503" s="2"/>
      <c r="LXZ503" s="2"/>
      <c r="LYA503" s="2"/>
      <c r="LYB503" s="2"/>
      <c r="LYC503" s="2"/>
      <c r="LYD503" s="2"/>
      <c r="LYE503" s="2"/>
      <c r="LYF503" s="2"/>
      <c r="LYG503" s="2"/>
      <c r="LYH503" s="2"/>
      <c r="LYI503" s="2"/>
      <c r="LYJ503" s="2"/>
      <c r="LYK503" s="2"/>
      <c r="LYL503" s="2"/>
      <c r="LYM503" s="2"/>
      <c r="LYN503" s="2"/>
      <c r="LYO503" s="2"/>
      <c r="LYP503" s="2"/>
      <c r="LYQ503" s="2"/>
      <c r="LYR503" s="2"/>
      <c r="LYS503" s="2"/>
      <c r="LYT503" s="2"/>
      <c r="LYU503" s="2"/>
      <c r="LYV503" s="2"/>
      <c r="LYW503" s="2"/>
      <c r="LYX503" s="2"/>
      <c r="LYY503" s="2"/>
      <c r="LYZ503" s="2"/>
      <c r="LZA503" s="2"/>
      <c r="LZB503" s="2"/>
      <c r="LZC503" s="2"/>
      <c r="LZD503" s="2"/>
      <c r="LZE503" s="2"/>
      <c r="LZF503" s="2"/>
      <c r="LZG503" s="2"/>
      <c r="LZH503" s="2"/>
      <c r="LZI503" s="2"/>
      <c r="LZJ503" s="2"/>
      <c r="LZK503" s="2"/>
      <c r="LZL503" s="2"/>
      <c r="LZM503" s="2"/>
      <c r="LZN503" s="2"/>
      <c r="LZO503" s="2"/>
      <c r="LZP503" s="2"/>
      <c r="LZQ503" s="2"/>
      <c r="LZR503" s="2"/>
      <c r="LZS503" s="2"/>
      <c r="LZT503" s="2"/>
      <c r="LZU503" s="2"/>
      <c r="LZV503" s="2"/>
      <c r="LZW503" s="2"/>
      <c r="LZX503" s="2"/>
      <c r="LZY503" s="2"/>
      <c r="LZZ503" s="2"/>
      <c r="MAA503" s="2"/>
      <c r="MAB503" s="2"/>
      <c r="MAC503" s="2"/>
      <c r="MAD503" s="2"/>
      <c r="MAE503" s="2"/>
      <c r="MAF503" s="2"/>
      <c r="MAG503" s="2"/>
      <c r="MAH503" s="2"/>
      <c r="MAI503" s="2"/>
      <c r="MAJ503" s="2"/>
      <c r="MAK503" s="2"/>
      <c r="MAL503" s="2"/>
      <c r="MAM503" s="2"/>
      <c r="MAN503" s="2"/>
      <c r="MAO503" s="2"/>
      <c r="MAP503" s="2"/>
      <c r="MAQ503" s="2"/>
      <c r="MAR503" s="2"/>
      <c r="MAS503" s="2"/>
      <c r="MAT503" s="2"/>
      <c r="MAU503" s="2"/>
      <c r="MAV503" s="2"/>
      <c r="MAW503" s="2"/>
      <c r="MAX503" s="2"/>
      <c r="MAY503" s="2"/>
      <c r="MAZ503" s="2"/>
      <c r="MBA503" s="2"/>
      <c r="MBB503" s="2"/>
      <c r="MBC503" s="2"/>
      <c r="MBD503" s="2"/>
      <c r="MBE503" s="2"/>
      <c r="MBF503" s="2"/>
      <c r="MBG503" s="2"/>
      <c r="MBH503" s="2"/>
      <c r="MBI503" s="2"/>
      <c r="MBJ503" s="2"/>
      <c r="MBK503" s="2"/>
      <c r="MBL503" s="2"/>
      <c r="MBM503" s="2"/>
      <c r="MBN503" s="2"/>
      <c r="MBO503" s="2"/>
      <c r="MBP503" s="2"/>
      <c r="MBQ503" s="2"/>
      <c r="MBR503" s="2"/>
      <c r="MBS503" s="2"/>
      <c r="MBT503" s="2"/>
      <c r="MBU503" s="2"/>
      <c r="MBV503" s="2"/>
      <c r="MBW503" s="2"/>
      <c r="MBX503" s="2"/>
      <c r="MBY503" s="2"/>
      <c r="MBZ503" s="2"/>
      <c r="MCA503" s="2"/>
      <c r="MCB503" s="2"/>
      <c r="MCC503" s="2"/>
      <c r="MCD503" s="2"/>
      <c r="MCE503" s="2"/>
      <c r="MCF503" s="2"/>
      <c r="MCG503" s="2"/>
      <c r="MCH503" s="2"/>
      <c r="MCI503" s="2"/>
      <c r="MCJ503" s="2"/>
      <c r="MCK503" s="2"/>
      <c r="MCL503" s="2"/>
      <c r="MCM503" s="2"/>
      <c r="MCN503" s="2"/>
      <c r="MCO503" s="2"/>
      <c r="MCP503" s="2"/>
      <c r="MCQ503" s="2"/>
      <c r="MCR503" s="2"/>
      <c r="MCS503" s="2"/>
      <c r="MCT503" s="2"/>
      <c r="MCU503" s="2"/>
      <c r="MCV503" s="2"/>
      <c r="MCW503" s="2"/>
      <c r="MCX503" s="2"/>
      <c r="MCY503" s="2"/>
      <c r="MCZ503" s="2"/>
      <c r="MDA503" s="2"/>
      <c r="MDB503" s="2"/>
      <c r="MDC503" s="2"/>
      <c r="MDD503" s="2"/>
      <c r="MDE503" s="2"/>
      <c r="MDF503" s="2"/>
      <c r="MDG503" s="2"/>
      <c r="MDH503" s="2"/>
      <c r="MDI503" s="2"/>
      <c r="MDJ503" s="2"/>
      <c r="MDK503" s="2"/>
      <c r="MDL503" s="2"/>
      <c r="MDM503" s="2"/>
      <c r="MDN503" s="2"/>
      <c r="MDO503" s="2"/>
      <c r="MDP503" s="2"/>
      <c r="MDQ503" s="2"/>
      <c r="MDR503" s="2"/>
      <c r="MDS503" s="2"/>
      <c r="MDT503" s="2"/>
      <c r="MDU503" s="2"/>
      <c r="MDV503" s="2"/>
      <c r="MDW503" s="2"/>
      <c r="MDX503" s="2"/>
      <c r="MDY503" s="2"/>
      <c r="MDZ503" s="2"/>
      <c r="MEA503" s="2"/>
      <c r="MEB503" s="2"/>
      <c r="MEC503" s="2"/>
      <c r="MED503" s="2"/>
      <c r="MEE503" s="2"/>
      <c r="MEF503" s="2"/>
      <c r="MEG503" s="2"/>
      <c r="MEH503" s="2"/>
      <c r="MEI503" s="2"/>
      <c r="MEJ503" s="2"/>
      <c r="MEK503" s="2"/>
      <c r="MEL503" s="2"/>
      <c r="MEM503" s="2"/>
      <c r="MEN503" s="2"/>
      <c r="MEO503" s="2"/>
      <c r="MEP503" s="2"/>
      <c r="MEQ503" s="2"/>
      <c r="MER503" s="2"/>
      <c r="MES503" s="2"/>
      <c r="MET503" s="2"/>
      <c r="MEU503" s="2"/>
      <c r="MEV503" s="2"/>
      <c r="MEW503" s="2"/>
      <c r="MEX503" s="2"/>
      <c r="MEY503" s="2"/>
      <c r="MEZ503" s="2"/>
      <c r="MFA503" s="2"/>
      <c r="MFB503" s="2"/>
      <c r="MFC503" s="2"/>
      <c r="MFD503" s="2"/>
      <c r="MFE503" s="2"/>
      <c r="MFF503" s="2"/>
      <c r="MFG503" s="2"/>
      <c r="MFH503" s="2"/>
      <c r="MFI503" s="2"/>
      <c r="MFJ503" s="2"/>
      <c r="MFK503" s="2"/>
      <c r="MFL503" s="2"/>
      <c r="MFM503" s="2"/>
      <c r="MFN503" s="2"/>
      <c r="MFO503" s="2"/>
      <c r="MFP503" s="2"/>
      <c r="MFQ503" s="2"/>
      <c r="MFR503" s="2"/>
      <c r="MFS503" s="2"/>
      <c r="MFT503" s="2"/>
      <c r="MFU503" s="2"/>
      <c r="MFV503" s="2"/>
      <c r="MFW503" s="2"/>
      <c r="MFX503" s="2"/>
      <c r="MFY503" s="2"/>
      <c r="MFZ503" s="2"/>
      <c r="MGA503" s="2"/>
      <c r="MGB503" s="2"/>
      <c r="MGC503" s="2"/>
      <c r="MGD503" s="2"/>
      <c r="MGE503" s="2"/>
      <c r="MGF503" s="2"/>
      <c r="MGG503" s="2"/>
      <c r="MGH503" s="2"/>
      <c r="MGI503" s="2"/>
      <c r="MGJ503" s="2"/>
      <c r="MGK503" s="2"/>
      <c r="MGL503" s="2"/>
      <c r="MGM503" s="2"/>
      <c r="MGN503" s="2"/>
      <c r="MGO503" s="2"/>
      <c r="MGP503" s="2"/>
      <c r="MGQ503" s="2"/>
      <c r="MGR503" s="2"/>
      <c r="MGS503" s="2"/>
      <c r="MGT503" s="2"/>
      <c r="MGU503" s="2"/>
      <c r="MGV503" s="2"/>
      <c r="MGW503" s="2"/>
      <c r="MGX503" s="2"/>
      <c r="MGY503" s="2"/>
      <c r="MGZ503" s="2"/>
      <c r="MHA503" s="2"/>
      <c r="MHB503" s="2"/>
      <c r="MHC503" s="2"/>
      <c r="MHD503" s="2"/>
      <c r="MHE503" s="2"/>
      <c r="MHF503" s="2"/>
      <c r="MHG503" s="2"/>
      <c r="MHH503" s="2"/>
      <c r="MHI503" s="2"/>
      <c r="MHJ503" s="2"/>
      <c r="MHK503" s="2"/>
      <c r="MHL503" s="2"/>
      <c r="MHM503" s="2"/>
      <c r="MHN503" s="2"/>
      <c r="MHO503" s="2"/>
      <c r="MHP503" s="2"/>
      <c r="MHQ503" s="2"/>
      <c r="MHR503" s="2"/>
      <c r="MHS503" s="2"/>
      <c r="MHT503" s="2"/>
      <c r="MHU503" s="2"/>
      <c r="MHV503" s="2"/>
      <c r="MHW503" s="2"/>
      <c r="MHX503" s="2"/>
      <c r="MHY503" s="2"/>
      <c r="MHZ503" s="2"/>
      <c r="MIA503" s="2"/>
      <c r="MIB503" s="2"/>
      <c r="MIC503" s="2"/>
      <c r="MID503" s="2"/>
      <c r="MIE503" s="2"/>
      <c r="MIF503" s="2"/>
      <c r="MIG503" s="2"/>
      <c r="MIH503" s="2"/>
      <c r="MII503" s="2"/>
      <c r="MIJ503" s="2"/>
      <c r="MIK503" s="2"/>
      <c r="MIL503" s="2"/>
      <c r="MIM503" s="2"/>
      <c r="MIN503" s="2"/>
      <c r="MIO503" s="2"/>
      <c r="MIP503" s="2"/>
      <c r="MIQ503" s="2"/>
      <c r="MIR503" s="2"/>
      <c r="MIS503" s="2"/>
      <c r="MIT503" s="2"/>
      <c r="MIU503" s="2"/>
      <c r="MIV503" s="2"/>
      <c r="MIW503" s="2"/>
      <c r="MIX503" s="2"/>
      <c r="MIY503" s="2"/>
      <c r="MIZ503" s="2"/>
      <c r="MJA503" s="2"/>
      <c r="MJB503" s="2"/>
      <c r="MJC503" s="2"/>
      <c r="MJD503" s="2"/>
      <c r="MJE503" s="2"/>
      <c r="MJF503" s="2"/>
      <c r="MJG503" s="2"/>
      <c r="MJH503" s="2"/>
      <c r="MJI503" s="2"/>
      <c r="MJJ503" s="2"/>
      <c r="MJK503" s="2"/>
      <c r="MJL503" s="2"/>
      <c r="MJM503" s="2"/>
      <c r="MJN503" s="2"/>
      <c r="MJO503" s="2"/>
      <c r="MJP503" s="2"/>
      <c r="MJQ503" s="2"/>
      <c r="MJR503" s="2"/>
      <c r="MJS503" s="2"/>
      <c r="MJT503" s="2"/>
      <c r="MJU503" s="2"/>
      <c r="MJV503" s="2"/>
      <c r="MJW503" s="2"/>
      <c r="MJX503" s="2"/>
      <c r="MJY503" s="2"/>
      <c r="MJZ503" s="2"/>
      <c r="MKA503" s="2"/>
      <c r="MKB503" s="2"/>
      <c r="MKC503" s="2"/>
      <c r="MKD503" s="2"/>
      <c r="MKE503" s="2"/>
      <c r="MKF503" s="2"/>
      <c r="MKG503" s="2"/>
      <c r="MKH503" s="2"/>
      <c r="MKI503" s="2"/>
      <c r="MKJ503" s="2"/>
      <c r="MKK503" s="2"/>
      <c r="MKL503" s="2"/>
      <c r="MKM503" s="2"/>
      <c r="MKN503" s="2"/>
      <c r="MKO503" s="2"/>
      <c r="MKP503" s="2"/>
      <c r="MKQ503" s="2"/>
      <c r="MKR503" s="2"/>
      <c r="MKS503" s="2"/>
      <c r="MKT503" s="2"/>
      <c r="MKU503" s="2"/>
      <c r="MKV503" s="2"/>
      <c r="MKW503" s="2"/>
      <c r="MKX503" s="2"/>
      <c r="MKY503" s="2"/>
      <c r="MKZ503" s="2"/>
      <c r="MLA503" s="2"/>
      <c r="MLB503" s="2"/>
      <c r="MLC503" s="2"/>
      <c r="MLD503" s="2"/>
      <c r="MLE503" s="2"/>
      <c r="MLF503" s="2"/>
      <c r="MLG503" s="2"/>
      <c r="MLH503" s="2"/>
      <c r="MLI503" s="2"/>
      <c r="MLJ503" s="2"/>
      <c r="MLK503" s="2"/>
      <c r="MLL503" s="2"/>
      <c r="MLM503" s="2"/>
      <c r="MLN503" s="2"/>
      <c r="MLO503" s="2"/>
      <c r="MLP503" s="2"/>
      <c r="MLQ503" s="2"/>
      <c r="MLR503" s="2"/>
      <c r="MLS503" s="2"/>
      <c r="MLT503" s="2"/>
      <c r="MLU503" s="2"/>
      <c r="MLV503" s="2"/>
      <c r="MLW503" s="2"/>
      <c r="MLX503" s="2"/>
      <c r="MLY503" s="2"/>
      <c r="MLZ503" s="2"/>
      <c r="MMA503" s="2"/>
      <c r="MMB503" s="2"/>
      <c r="MMC503" s="2"/>
      <c r="MMD503" s="2"/>
      <c r="MME503" s="2"/>
      <c r="MMF503" s="2"/>
      <c r="MMG503" s="2"/>
      <c r="MMH503" s="2"/>
      <c r="MMI503" s="2"/>
      <c r="MMJ503" s="2"/>
      <c r="MMK503" s="2"/>
      <c r="MML503" s="2"/>
      <c r="MMM503" s="2"/>
      <c r="MMN503" s="2"/>
      <c r="MMO503" s="2"/>
      <c r="MMP503" s="2"/>
      <c r="MMQ503" s="2"/>
      <c r="MMR503" s="2"/>
      <c r="MMS503" s="2"/>
      <c r="MMT503" s="2"/>
      <c r="MMU503" s="2"/>
      <c r="MMV503" s="2"/>
      <c r="MMW503" s="2"/>
      <c r="MMX503" s="2"/>
      <c r="MMY503" s="2"/>
      <c r="MMZ503" s="2"/>
      <c r="MNA503" s="2"/>
      <c r="MNB503" s="2"/>
      <c r="MNC503" s="2"/>
      <c r="MND503" s="2"/>
      <c r="MNE503" s="2"/>
      <c r="MNF503" s="2"/>
      <c r="MNG503" s="2"/>
      <c r="MNH503" s="2"/>
      <c r="MNI503" s="2"/>
      <c r="MNJ503" s="2"/>
      <c r="MNK503" s="2"/>
      <c r="MNL503" s="2"/>
      <c r="MNM503" s="2"/>
      <c r="MNN503" s="2"/>
      <c r="MNO503" s="2"/>
      <c r="MNP503" s="2"/>
      <c r="MNQ503" s="2"/>
      <c r="MNR503" s="2"/>
      <c r="MNS503" s="2"/>
      <c r="MNT503" s="2"/>
      <c r="MNU503" s="2"/>
      <c r="MNV503" s="2"/>
      <c r="MNW503" s="2"/>
      <c r="MNX503" s="2"/>
      <c r="MNY503" s="2"/>
      <c r="MNZ503" s="2"/>
      <c r="MOA503" s="2"/>
      <c r="MOB503" s="2"/>
      <c r="MOC503" s="2"/>
      <c r="MOD503" s="2"/>
      <c r="MOE503" s="2"/>
      <c r="MOF503" s="2"/>
      <c r="MOG503" s="2"/>
      <c r="MOH503" s="2"/>
      <c r="MOI503" s="2"/>
      <c r="MOJ503" s="2"/>
      <c r="MOK503" s="2"/>
      <c r="MOL503" s="2"/>
      <c r="MOM503" s="2"/>
      <c r="MON503" s="2"/>
      <c r="MOO503" s="2"/>
      <c r="MOP503" s="2"/>
      <c r="MOQ503" s="2"/>
      <c r="MOR503" s="2"/>
      <c r="MOS503" s="2"/>
      <c r="MOT503" s="2"/>
      <c r="MOU503" s="2"/>
      <c r="MOV503" s="2"/>
      <c r="MOW503" s="2"/>
      <c r="MOX503" s="2"/>
      <c r="MOY503" s="2"/>
      <c r="MOZ503" s="2"/>
      <c r="MPA503" s="2"/>
      <c r="MPB503" s="2"/>
      <c r="MPC503" s="2"/>
      <c r="MPD503" s="2"/>
      <c r="MPE503" s="2"/>
      <c r="MPF503" s="2"/>
      <c r="MPG503" s="2"/>
      <c r="MPH503" s="2"/>
      <c r="MPI503" s="2"/>
      <c r="MPJ503" s="2"/>
      <c r="MPK503" s="2"/>
      <c r="MPL503" s="2"/>
      <c r="MPM503" s="2"/>
      <c r="MPN503" s="2"/>
      <c r="MPO503" s="2"/>
      <c r="MPP503" s="2"/>
      <c r="MPQ503" s="2"/>
      <c r="MPR503" s="2"/>
      <c r="MPS503" s="2"/>
      <c r="MPT503" s="2"/>
      <c r="MPU503" s="2"/>
      <c r="MPV503" s="2"/>
      <c r="MPW503" s="2"/>
      <c r="MPX503" s="2"/>
      <c r="MPY503" s="2"/>
      <c r="MPZ503" s="2"/>
      <c r="MQA503" s="2"/>
      <c r="MQB503" s="2"/>
      <c r="MQC503" s="2"/>
      <c r="MQD503" s="2"/>
      <c r="MQE503" s="2"/>
      <c r="MQF503" s="2"/>
      <c r="MQG503" s="2"/>
      <c r="MQH503" s="2"/>
      <c r="MQI503" s="2"/>
      <c r="MQJ503" s="2"/>
      <c r="MQK503" s="2"/>
      <c r="MQL503" s="2"/>
      <c r="MQM503" s="2"/>
      <c r="MQN503" s="2"/>
      <c r="MQO503" s="2"/>
      <c r="MQP503" s="2"/>
      <c r="MQQ503" s="2"/>
      <c r="MQR503" s="2"/>
      <c r="MQS503" s="2"/>
      <c r="MQT503" s="2"/>
      <c r="MQU503" s="2"/>
      <c r="MQV503" s="2"/>
      <c r="MQW503" s="2"/>
      <c r="MQX503" s="2"/>
      <c r="MQY503" s="2"/>
      <c r="MQZ503" s="2"/>
      <c r="MRA503" s="2"/>
      <c r="MRB503" s="2"/>
      <c r="MRC503" s="2"/>
      <c r="MRD503" s="2"/>
      <c r="MRE503" s="2"/>
      <c r="MRF503" s="2"/>
      <c r="MRG503" s="2"/>
      <c r="MRH503" s="2"/>
      <c r="MRI503" s="2"/>
      <c r="MRJ503" s="2"/>
      <c r="MRK503" s="2"/>
      <c r="MRL503" s="2"/>
      <c r="MRM503" s="2"/>
      <c r="MRN503" s="2"/>
      <c r="MRO503" s="2"/>
      <c r="MRP503" s="2"/>
      <c r="MRQ503" s="2"/>
      <c r="MRR503" s="2"/>
      <c r="MRS503" s="2"/>
      <c r="MRT503" s="2"/>
      <c r="MRU503" s="2"/>
      <c r="MRV503" s="2"/>
      <c r="MRW503" s="2"/>
      <c r="MRX503" s="2"/>
      <c r="MRY503" s="2"/>
      <c r="MRZ503" s="2"/>
      <c r="MSA503" s="2"/>
      <c r="MSB503" s="2"/>
      <c r="MSC503" s="2"/>
      <c r="MSD503" s="2"/>
      <c r="MSE503" s="2"/>
      <c r="MSF503" s="2"/>
      <c r="MSG503" s="2"/>
      <c r="MSH503" s="2"/>
      <c r="MSI503" s="2"/>
      <c r="MSJ503" s="2"/>
      <c r="MSK503" s="2"/>
      <c r="MSL503" s="2"/>
      <c r="MSM503" s="2"/>
      <c r="MSN503" s="2"/>
      <c r="MSO503" s="2"/>
      <c r="MSP503" s="2"/>
      <c r="MSQ503" s="2"/>
      <c r="MSR503" s="2"/>
      <c r="MSS503" s="2"/>
      <c r="MST503" s="2"/>
      <c r="MSU503" s="2"/>
      <c r="MSV503" s="2"/>
      <c r="MSW503" s="2"/>
      <c r="MSX503" s="2"/>
      <c r="MSY503" s="2"/>
      <c r="MSZ503" s="2"/>
      <c r="MTA503" s="2"/>
      <c r="MTB503" s="2"/>
      <c r="MTC503" s="2"/>
      <c r="MTD503" s="2"/>
      <c r="MTE503" s="2"/>
      <c r="MTF503" s="2"/>
      <c r="MTG503" s="2"/>
      <c r="MTH503" s="2"/>
      <c r="MTI503" s="2"/>
      <c r="MTJ503" s="2"/>
      <c r="MTK503" s="2"/>
      <c r="MTL503" s="2"/>
      <c r="MTM503" s="2"/>
      <c r="MTN503" s="2"/>
      <c r="MTO503" s="2"/>
      <c r="MTP503" s="2"/>
      <c r="MTQ503" s="2"/>
      <c r="MTR503" s="2"/>
      <c r="MTS503" s="2"/>
      <c r="MTT503" s="2"/>
      <c r="MTU503" s="2"/>
      <c r="MTV503" s="2"/>
      <c r="MTW503" s="2"/>
      <c r="MTX503" s="2"/>
      <c r="MTY503" s="2"/>
      <c r="MTZ503" s="2"/>
      <c r="MUA503" s="2"/>
      <c r="MUB503" s="2"/>
      <c r="MUC503" s="2"/>
      <c r="MUD503" s="2"/>
      <c r="MUE503" s="2"/>
      <c r="MUF503" s="2"/>
      <c r="MUG503" s="2"/>
      <c r="MUH503" s="2"/>
      <c r="MUI503" s="2"/>
      <c r="MUJ503" s="2"/>
      <c r="MUK503" s="2"/>
      <c r="MUL503" s="2"/>
      <c r="MUM503" s="2"/>
      <c r="MUN503" s="2"/>
      <c r="MUO503" s="2"/>
      <c r="MUP503" s="2"/>
      <c r="MUQ503" s="2"/>
      <c r="MUR503" s="2"/>
      <c r="MUS503" s="2"/>
      <c r="MUT503" s="2"/>
      <c r="MUU503" s="2"/>
      <c r="MUV503" s="2"/>
      <c r="MUW503" s="2"/>
      <c r="MUX503" s="2"/>
      <c r="MUY503" s="2"/>
      <c r="MUZ503" s="2"/>
      <c r="MVA503" s="2"/>
      <c r="MVB503" s="2"/>
      <c r="MVC503" s="2"/>
      <c r="MVD503" s="2"/>
      <c r="MVE503" s="2"/>
      <c r="MVF503" s="2"/>
      <c r="MVG503" s="2"/>
      <c r="MVH503" s="2"/>
      <c r="MVI503" s="2"/>
      <c r="MVJ503" s="2"/>
      <c r="MVK503" s="2"/>
      <c r="MVL503" s="2"/>
      <c r="MVM503" s="2"/>
      <c r="MVN503" s="2"/>
      <c r="MVO503" s="2"/>
      <c r="MVP503" s="2"/>
      <c r="MVQ503" s="2"/>
      <c r="MVR503" s="2"/>
      <c r="MVS503" s="2"/>
      <c r="MVT503" s="2"/>
      <c r="MVU503" s="2"/>
      <c r="MVV503" s="2"/>
      <c r="MVW503" s="2"/>
      <c r="MVX503" s="2"/>
      <c r="MVY503" s="2"/>
      <c r="MVZ503" s="2"/>
      <c r="MWA503" s="2"/>
      <c r="MWB503" s="2"/>
      <c r="MWC503" s="2"/>
      <c r="MWD503" s="2"/>
      <c r="MWE503" s="2"/>
      <c r="MWF503" s="2"/>
      <c r="MWG503" s="2"/>
      <c r="MWH503" s="2"/>
      <c r="MWI503" s="2"/>
      <c r="MWJ503" s="2"/>
      <c r="MWK503" s="2"/>
      <c r="MWL503" s="2"/>
      <c r="MWM503" s="2"/>
      <c r="MWN503" s="2"/>
      <c r="MWO503" s="2"/>
      <c r="MWP503" s="2"/>
      <c r="MWQ503" s="2"/>
      <c r="MWR503" s="2"/>
      <c r="MWS503" s="2"/>
      <c r="MWT503" s="2"/>
      <c r="MWU503" s="2"/>
      <c r="MWV503" s="2"/>
      <c r="MWW503" s="2"/>
      <c r="MWX503" s="2"/>
      <c r="MWY503" s="2"/>
      <c r="MWZ503" s="2"/>
      <c r="MXA503" s="2"/>
      <c r="MXB503" s="2"/>
      <c r="MXC503" s="2"/>
      <c r="MXD503" s="2"/>
      <c r="MXE503" s="2"/>
      <c r="MXF503" s="2"/>
      <c r="MXG503" s="2"/>
      <c r="MXH503" s="2"/>
      <c r="MXI503" s="2"/>
      <c r="MXJ503" s="2"/>
      <c r="MXK503" s="2"/>
      <c r="MXL503" s="2"/>
      <c r="MXM503" s="2"/>
      <c r="MXN503" s="2"/>
      <c r="MXO503" s="2"/>
      <c r="MXP503" s="2"/>
      <c r="MXQ503" s="2"/>
      <c r="MXR503" s="2"/>
      <c r="MXS503" s="2"/>
      <c r="MXT503" s="2"/>
      <c r="MXU503" s="2"/>
      <c r="MXV503" s="2"/>
      <c r="MXW503" s="2"/>
      <c r="MXX503" s="2"/>
      <c r="MXY503" s="2"/>
      <c r="MXZ503" s="2"/>
      <c r="MYA503" s="2"/>
      <c r="MYB503" s="2"/>
      <c r="MYC503" s="2"/>
      <c r="MYD503" s="2"/>
      <c r="MYE503" s="2"/>
      <c r="MYF503" s="2"/>
      <c r="MYG503" s="2"/>
      <c r="MYH503" s="2"/>
      <c r="MYI503" s="2"/>
      <c r="MYJ503" s="2"/>
      <c r="MYK503" s="2"/>
      <c r="MYL503" s="2"/>
      <c r="MYM503" s="2"/>
      <c r="MYN503" s="2"/>
      <c r="MYO503" s="2"/>
      <c r="MYP503" s="2"/>
      <c r="MYQ503" s="2"/>
      <c r="MYR503" s="2"/>
      <c r="MYS503" s="2"/>
      <c r="MYT503" s="2"/>
      <c r="MYU503" s="2"/>
      <c r="MYV503" s="2"/>
      <c r="MYW503" s="2"/>
      <c r="MYX503" s="2"/>
      <c r="MYY503" s="2"/>
      <c r="MYZ503" s="2"/>
      <c r="MZA503" s="2"/>
      <c r="MZB503" s="2"/>
      <c r="MZC503" s="2"/>
      <c r="MZD503" s="2"/>
      <c r="MZE503" s="2"/>
      <c r="MZF503" s="2"/>
      <c r="MZG503" s="2"/>
      <c r="MZH503" s="2"/>
      <c r="MZI503" s="2"/>
      <c r="MZJ503" s="2"/>
      <c r="MZK503" s="2"/>
      <c r="MZL503" s="2"/>
      <c r="MZM503" s="2"/>
      <c r="MZN503" s="2"/>
      <c r="MZO503" s="2"/>
      <c r="MZP503" s="2"/>
      <c r="MZQ503" s="2"/>
      <c r="MZR503" s="2"/>
      <c r="MZS503" s="2"/>
      <c r="MZT503" s="2"/>
      <c r="MZU503" s="2"/>
      <c r="MZV503" s="2"/>
      <c r="MZW503" s="2"/>
      <c r="MZX503" s="2"/>
      <c r="MZY503" s="2"/>
      <c r="MZZ503" s="2"/>
      <c r="NAA503" s="2"/>
      <c r="NAB503" s="2"/>
      <c r="NAC503" s="2"/>
      <c r="NAD503" s="2"/>
      <c r="NAE503" s="2"/>
      <c r="NAF503" s="2"/>
      <c r="NAG503" s="2"/>
      <c r="NAH503" s="2"/>
      <c r="NAI503" s="2"/>
      <c r="NAJ503" s="2"/>
      <c r="NAK503" s="2"/>
      <c r="NAL503" s="2"/>
      <c r="NAM503" s="2"/>
      <c r="NAN503" s="2"/>
      <c r="NAO503" s="2"/>
      <c r="NAP503" s="2"/>
      <c r="NAQ503" s="2"/>
      <c r="NAR503" s="2"/>
      <c r="NAS503" s="2"/>
      <c r="NAT503" s="2"/>
      <c r="NAU503" s="2"/>
      <c r="NAV503" s="2"/>
      <c r="NAW503" s="2"/>
      <c r="NAX503" s="2"/>
      <c r="NAY503" s="2"/>
      <c r="NAZ503" s="2"/>
      <c r="NBA503" s="2"/>
      <c r="NBB503" s="2"/>
      <c r="NBC503" s="2"/>
      <c r="NBD503" s="2"/>
      <c r="NBE503" s="2"/>
      <c r="NBF503" s="2"/>
      <c r="NBG503" s="2"/>
      <c r="NBH503" s="2"/>
      <c r="NBI503" s="2"/>
      <c r="NBJ503" s="2"/>
      <c r="NBK503" s="2"/>
      <c r="NBL503" s="2"/>
      <c r="NBM503" s="2"/>
      <c r="NBN503" s="2"/>
      <c r="NBO503" s="2"/>
      <c r="NBP503" s="2"/>
      <c r="NBQ503" s="2"/>
      <c r="NBR503" s="2"/>
      <c r="NBS503" s="2"/>
      <c r="NBT503" s="2"/>
      <c r="NBU503" s="2"/>
      <c r="NBV503" s="2"/>
      <c r="NBW503" s="2"/>
      <c r="NBX503" s="2"/>
      <c r="NBY503" s="2"/>
      <c r="NBZ503" s="2"/>
      <c r="NCA503" s="2"/>
      <c r="NCB503" s="2"/>
      <c r="NCC503" s="2"/>
      <c r="NCD503" s="2"/>
      <c r="NCE503" s="2"/>
      <c r="NCF503" s="2"/>
      <c r="NCG503" s="2"/>
      <c r="NCH503" s="2"/>
      <c r="NCI503" s="2"/>
      <c r="NCJ503" s="2"/>
      <c r="NCK503" s="2"/>
      <c r="NCL503" s="2"/>
      <c r="NCM503" s="2"/>
      <c r="NCN503" s="2"/>
      <c r="NCO503" s="2"/>
      <c r="NCP503" s="2"/>
      <c r="NCQ503" s="2"/>
      <c r="NCR503" s="2"/>
      <c r="NCS503" s="2"/>
      <c r="NCT503" s="2"/>
      <c r="NCU503" s="2"/>
      <c r="NCV503" s="2"/>
      <c r="NCW503" s="2"/>
      <c r="NCX503" s="2"/>
      <c r="NCY503" s="2"/>
      <c r="NCZ503" s="2"/>
      <c r="NDA503" s="2"/>
      <c r="NDB503" s="2"/>
      <c r="NDC503" s="2"/>
      <c r="NDD503" s="2"/>
      <c r="NDE503" s="2"/>
      <c r="NDF503" s="2"/>
      <c r="NDG503" s="2"/>
      <c r="NDH503" s="2"/>
      <c r="NDI503" s="2"/>
      <c r="NDJ503" s="2"/>
      <c r="NDK503" s="2"/>
      <c r="NDL503" s="2"/>
      <c r="NDM503" s="2"/>
      <c r="NDN503" s="2"/>
      <c r="NDO503" s="2"/>
      <c r="NDP503" s="2"/>
      <c r="NDQ503" s="2"/>
      <c r="NDR503" s="2"/>
      <c r="NDS503" s="2"/>
      <c r="NDT503" s="2"/>
      <c r="NDU503" s="2"/>
      <c r="NDV503" s="2"/>
      <c r="NDW503" s="2"/>
      <c r="NDX503" s="2"/>
      <c r="NDY503" s="2"/>
      <c r="NDZ503" s="2"/>
      <c r="NEA503" s="2"/>
      <c r="NEB503" s="2"/>
      <c r="NEC503" s="2"/>
      <c r="NED503" s="2"/>
      <c r="NEE503" s="2"/>
      <c r="NEF503" s="2"/>
      <c r="NEG503" s="2"/>
      <c r="NEH503" s="2"/>
      <c r="NEI503" s="2"/>
      <c r="NEJ503" s="2"/>
      <c r="NEK503" s="2"/>
      <c r="NEL503" s="2"/>
      <c r="NEM503" s="2"/>
      <c r="NEN503" s="2"/>
      <c r="NEO503" s="2"/>
      <c r="NEP503" s="2"/>
      <c r="NEQ503" s="2"/>
      <c r="NER503" s="2"/>
      <c r="NES503" s="2"/>
      <c r="NET503" s="2"/>
      <c r="NEU503" s="2"/>
      <c r="NEV503" s="2"/>
      <c r="NEW503" s="2"/>
      <c r="NEX503" s="2"/>
      <c r="NEY503" s="2"/>
      <c r="NEZ503" s="2"/>
      <c r="NFA503" s="2"/>
      <c r="NFB503" s="2"/>
      <c r="NFC503" s="2"/>
      <c r="NFD503" s="2"/>
      <c r="NFE503" s="2"/>
      <c r="NFF503" s="2"/>
      <c r="NFG503" s="2"/>
      <c r="NFH503" s="2"/>
      <c r="NFI503" s="2"/>
      <c r="NFJ503" s="2"/>
      <c r="NFK503" s="2"/>
      <c r="NFL503" s="2"/>
      <c r="NFM503" s="2"/>
      <c r="NFN503" s="2"/>
      <c r="NFO503" s="2"/>
      <c r="NFP503" s="2"/>
      <c r="NFQ503" s="2"/>
      <c r="NFR503" s="2"/>
      <c r="NFS503" s="2"/>
      <c r="NFT503" s="2"/>
      <c r="NFU503" s="2"/>
      <c r="NFV503" s="2"/>
      <c r="NFW503" s="2"/>
      <c r="NFX503" s="2"/>
      <c r="NFY503" s="2"/>
      <c r="NFZ503" s="2"/>
      <c r="NGA503" s="2"/>
      <c r="NGB503" s="2"/>
      <c r="NGC503" s="2"/>
      <c r="NGD503" s="2"/>
      <c r="NGE503" s="2"/>
      <c r="NGF503" s="2"/>
      <c r="NGG503" s="2"/>
      <c r="NGH503" s="2"/>
      <c r="NGI503" s="2"/>
      <c r="NGJ503" s="2"/>
      <c r="NGK503" s="2"/>
      <c r="NGL503" s="2"/>
      <c r="NGM503" s="2"/>
      <c r="NGN503" s="2"/>
      <c r="NGO503" s="2"/>
      <c r="NGP503" s="2"/>
      <c r="NGQ503" s="2"/>
      <c r="NGR503" s="2"/>
      <c r="NGS503" s="2"/>
      <c r="NGT503" s="2"/>
      <c r="NGU503" s="2"/>
      <c r="NGV503" s="2"/>
      <c r="NGW503" s="2"/>
      <c r="NGX503" s="2"/>
      <c r="NGY503" s="2"/>
      <c r="NGZ503" s="2"/>
      <c r="NHA503" s="2"/>
      <c r="NHB503" s="2"/>
      <c r="NHC503" s="2"/>
      <c r="NHD503" s="2"/>
      <c r="NHE503" s="2"/>
      <c r="NHF503" s="2"/>
      <c r="NHG503" s="2"/>
      <c r="NHH503" s="2"/>
      <c r="NHI503" s="2"/>
      <c r="NHJ503" s="2"/>
      <c r="NHK503" s="2"/>
      <c r="NHL503" s="2"/>
      <c r="NHM503" s="2"/>
      <c r="NHN503" s="2"/>
      <c r="NHO503" s="2"/>
      <c r="NHP503" s="2"/>
      <c r="NHQ503" s="2"/>
      <c r="NHR503" s="2"/>
      <c r="NHS503" s="2"/>
      <c r="NHT503" s="2"/>
      <c r="NHU503" s="2"/>
      <c r="NHV503" s="2"/>
      <c r="NHW503" s="2"/>
      <c r="NHX503" s="2"/>
      <c r="NHY503" s="2"/>
      <c r="NHZ503" s="2"/>
      <c r="NIA503" s="2"/>
      <c r="NIB503" s="2"/>
      <c r="NIC503" s="2"/>
      <c r="NID503" s="2"/>
      <c r="NIE503" s="2"/>
      <c r="NIF503" s="2"/>
      <c r="NIG503" s="2"/>
      <c r="NIH503" s="2"/>
      <c r="NII503" s="2"/>
      <c r="NIJ503" s="2"/>
      <c r="NIK503" s="2"/>
      <c r="NIL503" s="2"/>
      <c r="NIM503" s="2"/>
      <c r="NIN503" s="2"/>
      <c r="NIO503" s="2"/>
      <c r="NIP503" s="2"/>
      <c r="NIQ503" s="2"/>
      <c r="NIR503" s="2"/>
      <c r="NIS503" s="2"/>
      <c r="NIT503" s="2"/>
      <c r="NIU503" s="2"/>
      <c r="NIV503" s="2"/>
      <c r="NIW503" s="2"/>
      <c r="NIX503" s="2"/>
      <c r="NIY503" s="2"/>
      <c r="NIZ503" s="2"/>
      <c r="NJA503" s="2"/>
      <c r="NJB503" s="2"/>
      <c r="NJC503" s="2"/>
      <c r="NJD503" s="2"/>
      <c r="NJE503" s="2"/>
      <c r="NJF503" s="2"/>
      <c r="NJG503" s="2"/>
      <c r="NJH503" s="2"/>
      <c r="NJI503" s="2"/>
      <c r="NJJ503" s="2"/>
      <c r="NJK503" s="2"/>
      <c r="NJL503" s="2"/>
      <c r="NJM503" s="2"/>
      <c r="NJN503" s="2"/>
      <c r="NJO503" s="2"/>
      <c r="NJP503" s="2"/>
      <c r="NJQ503" s="2"/>
      <c r="NJR503" s="2"/>
      <c r="NJS503" s="2"/>
      <c r="NJT503" s="2"/>
      <c r="NJU503" s="2"/>
      <c r="NJV503" s="2"/>
      <c r="NJW503" s="2"/>
      <c r="NJX503" s="2"/>
      <c r="NJY503" s="2"/>
      <c r="NJZ503" s="2"/>
      <c r="NKA503" s="2"/>
      <c r="NKB503" s="2"/>
      <c r="NKC503" s="2"/>
      <c r="NKD503" s="2"/>
      <c r="NKE503" s="2"/>
      <c r="NKF503" s="2"/>
      <c r="NKG503" s="2"/>
      <c r="NKH503" s="2"/>
      <c r="NKI503" s="2"/>
      <c r="NKJ503" s="2"/>
      <c r="NKK503" s="2"/>
      <c r="NKL503" s="2"/>
      <c r="NKM503" s="2"/>
      <c r="NKN503" s="2"/>
      <c r="NKO503" s="2"/>
      <c r="NKP503" s="2"/>
      <c r="NKQ503" s="2"/>
      <c r="NKR503" s="2"/>
      <c r="NKS503" s="2"/>
      <c r="NKT503" s="2"/>
      <c r="NKU503" s="2"/>
      <c r="NKV503" s="2"/>
      <c r="NKW503" s="2"/>
      <c r="NKX503" s="2"/>
      <c r="NKY503" s="2"/>
      <c r="NKZ503" s="2"/>
      <c r="NLA503" s="2"/>
      <c r="NLB503" s="2"/>
      <c r="NLC503" s="2"/>
      <c r="NLD503" s="2"/>
      <c r="NLE503" s="2"/>
      <c r="NLF503" s="2"/>
      <c r="NLG503" s="2"/>
      <c r="NLH503" s="2"/>
      <c r="NLI503" s="2"/>
      <c r="NLJ503" s="2"/>
      <c r="NLK503" s="2"/>
      <c r="NLL503" s="2"/>
      <c r="NLM503" s="2"/>
      <c r="NLN503" s="2"/>
      <c r="NLO503" s="2"/>
      <c r="NLP503" s="2"/>
      <c r="NLQ503" s="2"/>
      <c r="NLR503" s="2"/>
      <c r="NLS503" s="2"/>
      <c r="NLT503" s="2"/>
      <c r="NLU503" s="2"/>
      <c r="NLV503" s="2"/>
      <c r="NLW503" s="2"/>
      <c r="NLX503" s="2"/>
      <c r="NLY503" s="2"/>
      <c r="NLZ503" s="2"/>
      <c r="NMA503" s="2"/>
      <c r="NMB503" s="2"/>
      <c r="NMC503" s="2"/>
      <c r="NMD503" s="2"/>
      <c r="NME503" s="2"/>
      <c r="NMF503" s="2"/>
      <c r="NMG503" s="2"/>
      <c r="NMH503" s="2"/>
      <c r="NMI503" s="2"/>
      <c r="NMJ503" s="2"/>
      <c r="NMK503" s="2"/>
      <c r="NML503" s="2"/>
      <c r="NMM503" s="2"/>
      <c r="NMN503" s="2"/>
      <c r="NMO503" s="2"/>
      <c r="NMP503" s="2"/>
      <c r="NMQ503" s="2"/>
      <c r="NMR503" s="2"/>
      <c r="NMS503" s="2"/>
      <c r="NMT503" s="2"/>
      <c r="NMU503" s="2"/>
      <c r="NMV503" s="2"/>
      <c r="NMW503" s="2"/>
      <c r="NMX503" s="2"/>
      <c r="NMY503" s="2"/>
      <c r="NMZ503" s="2"/>
      <c r="NNA503" s="2"/>
      <c r="NNB503" s="2"/>
      <c r="NNC503" s="2"/>
      <c r="NND503" s="2"/>
      <c r="NNE503" s="2"/>
      <c r="NNF503" s="2"/>
      <c r="NNG503" s="2"/>
      <c r="NNH503" s="2"/>
      <c r="NNI503" s="2"/>
      <c r="NNJ503" s="2"/>
      <c r="NNK503" s="2"/>
      <c r="NNL503" s="2"/>
      <c r="NNM503" s="2"/>
      <c r="NNN503" s="2"/>
      <c r="NNO503" s="2"/>
      <c r="NNP503" s="2"/>
      <c r="NNQ503" s="2"/>
      <c r="NNR503" s="2"/>
      <c r="NNS503" s="2"/>
      <c r="NNT503" s="2"/>
      <c r="NNU503" s="2"/>
      <c r="NNV503" s="2"/>
      <c r="NNW503" s="2"/>
      <c r="NNX503" s="2"/>
      <c r="NNY503" s="2"/>
      <c r="NNZ503" s="2"/>
      <c r="NOA503" s="2"/>
      <c r="NOB503" s="2"/>
      <c r="NOC503" s="2"/>
      <c r="NOD503" s="2"/>
      <c r="NOE503" s="2"/>
      <c r="NOF503" s="2"/>
      <c r="NOG503" s="2"/>
      <c r="NOH503" s="2"/>
      <c r="NOI503" s="2"/>
      <c r="NOJ503" s="2"/>
      <c r="NOK503" s="2"/>
      <c r="NOL503" s="2"/>
      <c r="NOM503" s="2"/>
      <c r="NON503" s="2"/>
      <c r="NOO503" s="2"/>
      <c r="NOP503" s="2"/>
      <c r="NOQ503" s="2"/>
      <c r="NOR503" s="2"/>
      <c r="NOS503" s="2"/>
      <c r="NOT503" s="2"/>
      <c r="NOU503" s="2"/>
      <c r="NOV503" s="2"/>
      <c r="NOW503" s="2"/>
      <c r="NOX503" s="2"/>
      <c r="NOY503" s="2"/>
      <c r="NOZ503" s="2"/>
      <c r="NPA503" s="2"/>
      <c r="NPB503" s="2"/>
      <c r="NPC503" s="2"/>
      <c r="NPD503" s="2"/>
      <c r="NPE503" s="2"/>
      <c r="NPF503" s="2"/>
      <c r="NPG503" s="2"/>
      <c r="NPH503" s="2"/>
      <c r="NPI503" s="2"/>
      <c r="NPJ503" s="2"/>
      <c r="NPK503" s="2"/>
      <c r="NPL503" s="2"/>
      <c r="NPM503" s="2"/>
      <c r="NPN503" s="2"/>
      <c r="NPO503" s="2"/>
      <c r="NPP503" s="2"/>
      <c r="NPQ503" s="2"/>
      <c r="NPR503" s="2"/>
      <c r="NPS503" s="2"/>
      <c r="NPT503" s="2"/>
      <c r="NPU503" s="2"/>
      <c r="NPV503" s="2"/>
      <c r="NPW503" s="2"/>
      <c r="NPX503" s="2"/>
      <c r="NPY503" s="2"/>
      <c r="NPZ503" s="2"/>
      <c r="NQA503" s="2"/>
      <c r="NQB503" s="2"/>
      <c r="NQC503" s="2"/>
      <c r="NQD503" s="2"/>
      <c r="NQE503" s="2"/>
      <c r="NQF503" s="2"/>
      <c r="NQG503" s="2"/>
      <c r="NQH503" s="2"/>
      <c r="NQI503" s="2"/>
      <c r="NQJ503" s="2"/>
      <c r="NQK503" s="2"/>
      <c r="NQL503" s="2"/>
      <c r="NQM503" s="2"/>
      <c r="NQN503" s="2"/>
      <c r="NQO503" s="2"/>
      <c r="NQP503" s="2"/>
      <c r="NQQ503" s="2"/>
      <c r="NQR503" s="2"/>
      <c r="NQS503" s="2"/>
      <c r="NQT503" s="2"/>
      <c r="NQU503" s="2"/>
      <c r="NQV503" s="2"/>
      <c r="NQW503" s="2"/>
      <c r="NQX503" s="2"/>
      <c r="NQY503" s="2"/>
      <c r="NQZ503" s="2"/>
      <c r="NRA503" s="2"/>
      <c r="NRB503" s="2"/>
      <c r="NRC503" s="2"/>
      <c r="NRD503" s="2"/>
      <c r="NRE503" s="2"/>
      <c r="NRF503" s="2"/>
      <c r="NRG503" s="2"/>
      <c r="NRH503" s="2"/>
      <c r="NRI503" s="2"/>
      <c r="NRJ503" s="2"/>
      <c r="NRK503" s="2"/>
      <c r="NRL503" s="2"/>
      <c r="NRM503" s="2"/>
      <c r="NRN503" s="2"/>
      <c r="NRO503" s="2"/>
      <c r="NRP503" s="2"/>
      <c r="NRQ503" s="2"/>
      <c r="NRR503" s="2"/>
      <c r="NRS503" s="2"/>
      <c r="NRT503" s="2"/>
      <c r="NRU503" s="2"/>
      <c r="NRV503" s="2"/>
      <c r="NRW503" s="2"/>
      <c r="NRX503" s="2"/>
      <c r="NRY503" s="2"/>
      <c r="NRZ503" s="2"/>
      <c r="NSA503" s="2"/>
      <c r="NSB503" s="2"/>
      <c r="NSC503" s="2"/>
      <c r="NSD503" s="2"/>
      <c r="NSE503" s="2"/>
      <c r="NSF503" s="2"/>
      <c r="NSG503" s="2"/>
      <c r="NSH503" s="2"/>
      <c r="NSI503" s="2"/>
      <c r="NSJ503" s="2"/>
      <c r="NSK503" s="2"/>
      <c r="NSL503" s="2"/>
      <c r="NSM503" s="2"/>
      <c r="NSN503" s="2"/>
      <c r="NSO503" s="2"/>
      <c r="NSP503" s="2"/>
      <c r="NSQ503" s="2"/>
      <c r="NSR503" s="2"/>
      <c r="NSS503" s="2"/>
      <c r="NST503" s="2"/>
      <c r="NSU503" s="2"/>
      <c r="NSV503" s="2"/>
      <c r="NSW503" s="2"/>
      <c r="NSX503" s="2"/>
      <c r="NSY503" s="2"/>
      <c r="NSZ503" s="2"/>
      <c r="NTA503" s="2"/>
      <c r="NTB503" s="2"/>
      <c r="NTC503" s="2"/>
      <c r="NTD503" s="2"/>
      <c r="NTE503" s="2"/>
      <c r="NTF503" s="2"/>
      <c r="NTG503" s="2"/>
      <c r="NTH503" s="2"/>
      <c r="NTI503" s="2"/>
      <c r="NTJ503" s="2"/>
      <c r="NTK503" s="2"/>
      <c r="NTL503" s="2"/>
      <c r="NTM503" s="2"/>
      <c r="NTN503" s="2"/>
      <c r="NTO503" s="2"/>
      <c r="NTP503" s="2"/>
      <c r="NTQ503" s="2"/>
      <c r="NTR503" s="2"/>
      <c r="NTS503" s="2"/>
      <c r="NTT503" s="2"/>
      <c r="NTU503" s="2"/>
      <c r="NTV503" s="2"/>
      <c r="NTW503" s="2"/>
      <c r="NTX503" s="2"/>
      <c r="NTY503" s="2"/>
      <c r="NTZ503" s="2"/>
      <c r="NUA503" s="2"/>
      <c r="NUB503" s="2"/>
      <c r="NUC503" s="2"/>
      <c r="NUD503" s="2"/>
      <c r="NUE503" s="2"/>
      <c r="NUF503" s="2"/>
      <c r="NUG503" s="2"/>
      <c r="NUH503" s="2"/>
      <c r="NUI503" s="2"/>
      <c r="NUJ503" s="2"/>
      <c r="NUK503" s="2"/>
      <c r="NUL503" s="2"/>
      <c r="NUM503" s="2"/>
      <c r="NUN503" s="2"/>
      <c r="NUO503" s="2"/>
      <c r="NUP503" s="2"/>
      <c r="NUQ503" s="2"/>
      <c r="NUR503" s="2"/>
      <c r="NUS503" s="2"/>
      <c r="NUT503" s="2"/>
      <c r="NUU503" s="2"/>
      <c r="NUV503" s="2"/>
      <c r="NUW503" s="2"/>
      <c r="NUX503" s="2"/>
      <c r="NUY503" s="2"/>
      <c r="NUZ503" s="2"/>
      <c r="NVA503" s="2"/>
      <c r="NVB503" s="2"/>
      <c r="NVC503" s="2"/>
      <c r="NVD503" s="2"/>
      <c r="NVE503" s="2"/>
      <c r="NVF503" s="2"/>
      <c r="NVG503" s="2"/>
      <c r="NVH503" s="2"/>
      <c r="NVI503" s="2"/>
      <c r="NVJ503" s="2"/>
      <c r="NVK503" s="2"/>
      <c r="NVL503" s="2"/>
      <c r="NVM503" s="2"/>
      <c r="NVN503" s="2"/>
      <c r="NVO503" s="2"/>
      <c r="NVP503" s="2"/>
      <c r="NVQ503" s="2"/>
      <c r="NVR503" s="2"/>
      <c r="NVS503" s="2"/>
      <c r="NVT503" s="2"/>
      <c r="NVU503" s="2"/>
      <c r="NVV503" s="2"/>
      <c r="NVW503" s="2"/>
      <c r="NVX503" s="2"/>
      <c r="NVY503" s="2"/>
      <c r="NVZ503" s="2"/>
      <c r="NWA503" s="2"/>
      <c r="NWB503" s="2"/>
      <c r="NWC503" s="2"/>
      <c r="NWD503" s="2"/>
      <c r="NWE503" s="2"/>
      <c r="NWF503" s="2"/>
      <c r="NWG503" s="2"/>
      <c r="NWH503" s="2"/>
      <c r="NWI503" s="2"/>
      <c r="NWJ503" s="2"/>
      <c r="NWK503" s="2"/>
      <c r="NWL503" s="2"/>
      <c r="NWM503" s="2"/>
      <c r="NWN503" s="2"/>
      <c r="NWO503" s="2"/>
      <c r="NWP503" s="2"/>
      <c r="NWQ503" s="2"/>
      <c r="NWR503" s="2"/>
      <c r="NWS503" s="2"/>
      <c r="NWT503" s="2"/>
      <c r="NWU503" s="2"/>
      <c r="NWV503" s="2"/>
      <c r="NWW503" s="2"/>
      <c r="NWX503" s="2"/>
      <c r="NWY503" s="2"/>
      <c r="NWZ503" s="2"/>
      <c r="NXA503" s="2"/>
      <c r="NXB503" s="2"/>
      <c r="NXC503" s="2"/>
      <c r="NXD503" s="2"/>
      <c r="NXE503" s="2"/>
      <c r="NXF503" s="2"/>
      <c r="NXG503" s="2"/>
      <c r="NXH503" s="2"/>
      <c r="NXI503" s="2"/>
      <c r="NXJ503" s="2"/>
      <c r="NXK503" s="2"/>
      <c r="NXL503" s="2"/>
      <c r="NXM503" s="2"/>
      <c r="NXN503" s="2"/>
      <c r="NXO503" s="2"/>
      <c r="NXP503" s="2"/>
      <c r="NXQ503" s="2"/>
      <c r="NXR503" s="2"/>
      <c r="NXS503" s="2"/>
      <c r="NXT503" s="2"/>
      <c r="NXU503" s="2"/>
      <c r="NXV503" s="2"/>
      <c r="NXW503" s="2"/>
      <c r="NXX503" s="2"/>
      <c r="NXY503" s="2"/>
      <c r="NXZ503" s="2"/>
      <c r="NYA503" s="2"/>
      <c r="NYB503" s="2"/>
      <c r="NYC503" s="2"/>
      <c r="NYD503" s="2"/>
      <c r="NYE503" s="2"/>
      <c r="NYF503" s="2"/>
      <c r="NYG503" s="2"/>
      <c r="NYH503" s="2"/>
      <c r="NYI503" s="2"/>
      <c r="NYJ503" s="2"/>
      <c r="NYK503" s="2"/>
      <c r="NYL503" s="2"/>
      <c r="NYM503" s="2"/>
      <c r="NYN503" s="2"/>
      <c r="NYO503" s="2"/>
      <c r="NYP503" s="2"/>
      <c r="NYQ503" s="2"/>
      <c r="NYR503" s="2"/>
      <c r="NYS503" s="2"/>
      <c r="NYT503" s="2"/>
      <c r="NYU503" s="2"/>
      <c r="NYV503" s="2"/>
      <c r="NYW503" s="2"/>
      <c r="NYX503" s="2"/>
      <c r="NYY503" s="2"/>
      <c r="NYZ503" s="2"/>
      <c r="NZA503" s="2"/>
      <c r="NZB503" s="2"/>
      <c r="NZC503" s="2"/>
      <c r="NZD503" s="2"/>
      <c r="NZE503" s="2"/>
      <c r="NZF503" s="2"/>
      <c r="NZG503" s="2"/>
      <c r="NZH503" s="2"/>
      <c r="NZI503" s="2"/>
      <c r="NZJ503" s="2"/>
      <c r="NZK503" s="2"/>
      <c r="NZL503" s="2"/>
      <c r="NZM503" s="2"/>
      <c r="NZN503" s="2"/>
      <c r="NZO503" s="2"/>
      <c r="NZP503" s="2"/>
      <c r="NZQ503" s="2"/>
      <c r="NZR503" s="2"/>
      <c r="NZS503" s="2"/>
      <c r="NZT503" s="2"/>
      <c r="NZU503" s="2"/>
      <c r="NZV503" s="2"/>
      <c r="NZW503" s="2"/>
      <c r="NZX503" s="2"/>
      <c r="NZY503" s="2"/>
      <c r="NZZ503" s="2"/>
      <c r="OAA503" s="2"/>
      <c r="OAB503" s="2"/>
      <c r="OAC503" s="2"/>
      <c r="OAD503" s="2"/>
      <c r="OAE503" s="2"/>
      <c r="OAF503" s="2"/>
      <c r="OAG503" s="2"/>
      <c r="OAH503" s="2"/>
      <c r="OAI503" s="2"/>
      <c r="OAJ503" s="2"/>
      <c r="OAK503" s="2"/>
      <c r="OAL503" s="2"/>
      <c r="OAM503" s="2"/>
      <c r="OAN503" s="2"/>
      <c r="OAO503" s="2"/>
      <c r="OAP503" s="2"/>
      <c r="OAQ503" s="2"/>
      <c r="OAR503" s="2"/>
      <c r="OAS503" s="2"/>
      <c r="OAT503" s="2"/>
      <c r="OAU503" s="2"/>
      <c r="OAV503" s="2"/>
      <c r="OAW503" s="2"/>
      <c r="OAX503" s="2"/>
      <c r="OAY503" s="2"/>
      <c r="OAZ503" s="2"/>
      <c r="OBA503" s="2"/>
      <c r="OBB503" s="2"/>
      <c r="OBC503" s="2"/>
      <c r="OBD503" s="2"/>
      <c r="OBE503" s="2"/>
      <c r="OBF503" s="2"/>
      <c r="OBG503" s="2"/>
      <c r="OBH503" s="2"/>
      <c r="OBI503" s="2"/>
      <c r="OBJ503" s="2"/>
      <c r="OBK503" s="2"/>
      <c r="OBL503" s="2"/>
      <c r="OBM503" s="2"/>
      <c r="OBN503" s="2"/>
      <c r="OBO503" s="2"/>
      <c r="OBP503" s="2"/>
      <c r="OBQ503" s="2"/>
      <c r="OBR503" s="2"/>
      <c r="OBS503" s="2"/>
      <c r="OBT503" s="2"/>
      <c r="OBU503" s="2"/>
      <c r="OBV503" s="2"/>
      <c r="OBW503" s="2"/>
      <c r="OBX503" s="2"/>
      <c r="OBY503" s="2"/>
      <c r="OBZ503" s="2"/>
      <c r="OCA503" s="2"/>
      <c r="OCB503" s="2"/>
      <c r="OCC503" s="2"/>
      <c r="OCD503" s="2"/>
      <c r="OCE503" s="2"/>
      <c r="OCF503" s="2"/>
      <c r="OCG503" s="2"/>
      <c r="OCH503" s="2"/>
      <c r="OCI503" s="2"/>
      <c r="OCJ503" s="2"/>
      <c r="OCK503" s="2"/>
      <c r="OCL503" s="2"/>
      <c r="OCM503" s="2"/>
      <c r="OCN503" s="2"/>
      <c r="OCO503" s="2"/>
      <c r="OCP503" s="2"/>
      <c r="OCQ503" s="2"/>
      <c r="OCR503" s="2"/>
      <c r="OCS503" s="2"/>
      <c r="OCT503" s="2"/>
      <c r="OCU503" s="2"/>
      <c r="OCV503" s="2"/>
      <c r="OCW503" s="2"/>
      <c r="OCX503" s="2"/>
      <c r="OCY503" s="2"/>
      <c r="OCZ503" s="2"/>
      <c r="ODA503" s="2"/>
      <c r="ODB503" s="2"/>
      <c r="ODC503" s="2"/>
      <c r="ODD503" s="2"/>
      <c r="ODE503" s="2"/>
      <c r="ODF503" s="2"/>
      <c r="ODG503" s="2"/>
      <c r="ODH503" s="2"/>
      <c r="ODI503" s="2"/>
      <c r="ODJ503" s="2"/>
      <c r="ODK503" s="2"/>
      <c r="ODL503" s="2"/>
      <c r="ODM503" s="2"/>
      <c r="ODN503" s="2"/>
      <c r="ODO503" s="2"/>
      <c r="ODP503" s="2"/>
      <c r="ODQ503" s="2"/>
      <c r="ODR503" s="2"/>
      <c r="ODS503" s="2"/>
      <c r="ODT503" s="2"/>
      <c r="ODU503" s="2"/>
      <c r="ODV503" s="2"/>
      <c r="ODW503" s="2"/>
      <c r="ODX503" s="2"/>
      <c r="ODY503" s="2"/>
      <c r="ODZ503" s="2"/>
      <c r="OEA503" s="2"/>
      <c r="OEB503" s="2"/>
      <c r="OEC503" s="2"/>
      <c r="OED503" s="2"/>
      <c r="OEE503" s="2"/>
      <c r="OEF503" s="2"/>
      <c r="OEG503" s="2"/>
      <c r="OEH503" s="2"/>
      <c r="OEI503" s="2"/>
      <c r="OEJ503" s="2"/>
      <c r="OEK503" s="2"/>
      <c r="OEL503" s="2"/>
      <c r="OEM503" s="2"/>
      <c r="OEN503" s="2"/>
      <c r="OEO503" s="2"/>
      <c r="OEP503" s="2"/>
      <c r="OEQ503" s="2"/>
      <c r="OER503" s="2"/>
      <c r="OES503" s="2"/>
      <c r="OET503" s="2"/>
      <c r="OEU503" s="2"/>
      <c r="OEV503" s="2"/>
      <c r="OEW503" s="2"/>
      <c r="OEX503" s="2"/>
      <c r="OEY503" s="2"/>
      <c r="OEZ503" s="2"/>
      <c r="OFA503" s="2"/>
      <c r="OFB503" s="2"/>
      <c r="OFC503" s="2"/>
      <c r="OFD503" s="2"/>
      <c r="OFE503" s="2"/>
      <c r="OFF503" s="2"/>
      <c r="OFG503" s="2"/>
      <c r="OFH503" s="2"/>
      <c r="OFI503" s="2"/>
      <c r="OFJ503" s="2"/>
      <c r="OFK503" s="2"/>
      <c r="OFL503" s="2"/>
      <c r="OFM503" s="2"/>
      <c r="OFN503" s="2"/>
      <c r="OFO503" s="2"/>
      <c r="OFP503" s="2"/>
      <c r="OFQ503" s="2"/>
      <c r="OFR503" s="2"/>
      <c r="OFS503" s="2"/>
      <c r="OFT503" s="2"/>
      <c r="OFU503" s="2"/>
      <c r="OFV503" s="2"/>
      <c r="OFW503" s="2"/>
      <c r="OFX503" s="2"/>
      <c r="OFY503" s="2"/>
      <c r="OFZ503" s="2"/>
      <c r="OGA503" s="2"/>
      <c r="OGB503" s="2"/>
      <c r="OGC503" s="2"/>
      <c r="OGD503" s="2"/>
      <c r="OGE503" s="2"/>
      <c r="OGF503" s="2"/>
      <c r="OGG503" s="2"/>
      <c r="OGH503" s="2"/>
      <c r="OGI503" s="2"/>
      <c r="OGJ503" s="2"/>
      <c r="OGK503" s="2"/>
      <c r="OGL503" s="2"/>
      <c r="OGM503" s="2"/>
      <c r="OGN503" s="2"/>
      <c r="OGO503" s="2"/>
      <c r="OGP503" s="2"/>
      <c r="OGQ503" s="2"/>
      <c r="OGR503" s="2"/>
      <c r="OGS503" s="2"/>
      <c r="OGT503" s="2"/>
      <c r="OGU503" s="2"/>
      <c r="OGV503" s="2"/>
      <c r="OGW503" s="2"/>
      <c r="OGX503" s="2"/>
      <c r="OGY503" s="2"/>
      <c r="OGZ503" s="2"/>
      <c r="OHA503" s="2"/>
      <c r="OHB503" s="2"/>
      <c r="OHC503" s="2"/>
      <c r="OHD503" s="2"/>
      <c r="OHE503" s="2"/>
      <c r="OHF503" s="2"/>
      <c r="OHG503" s="2"/>
      <c r="OHH503" s="2"/>
      <c r="OHI503" s="2"/>
      <c r="OHJ503" s="2"/>
      <c r="OHK503" s="2"/>
      <c r="OHL503" s="2"/>
      <c r="OHM503" s="2"/>
      <c r="OHN503" s="2"/>
      <c r="OHO503" s="2"/>
      <c r="OHP503" s="2"/>
      <c r="OHQ503" s="2"/>
      <c r="OHR503" s="2"/>
      <c r="OHS503" s="2"/>
      <c r="OHT503" s="2"/>
      <c r="OHU503" s="2"/>
      <c r="OHV503" s="2"/>
      <c r="OHW503" s="2"/>
      <c r="OHX503" s="2"/>
      <c r="OHY503" s="2"/>
      <c r="OHZ503" s="2"/>
      <c r="OIA503" s="2"/>
      <c r="OIB503" s="2"/>
      <c r="OIC503" s="2"/>
      <c r="OID503" s="2"/>
      <c r="OIE503" s="2"/>
      <c r="OIF503" s="2"/>
      <c r="OIG503" s="2"/>
      <c r="OIH503" s="2"/>
      <c r="OII503" s="2"/>
      <c r="OIJ503" s="2"/>
      <c r="OIK503" s="2"/>
      <c r="OIL503" s="2"/>
      <c r="OIM503" s="2"/>
      <c r="OIN503" s="2"/>
      <c r="OIO503" s="2"/>
      <c r="OIP503" s="2"/>
      <c r="OIQ503" s="2"/>
      <c r="OIR503" s="2"/>
      <c r="OIS503" s="2"/>
      <c r="OIT503" s="2"/>
      <c r="OIU503" s="2"/>
      <c r="OIV503" s="2"/>
      <c r="OIW503" s="2"/>
      <c r="OIX503" s="2"/>
      <c r="OIY503" s="2"/>
      <c r="OIZ503" s="2"/>
      <c r="OJA503" s="2"/>
      <c r="OJB503" s="2"/>
      <c r="OJC503" s="2"/>
      <c r="OJD503" s="2"/>
      <c r="OJE503" s="2"/>
      <c r="OJF503" s="2"/>
      <c r="OJG503" s="2"/>
      <c r="OJH503" s="2"/>
      <c r="OJI503" s="2"/>
      <c r="OJJ503" s="2"/>
      <c r="OJK503" s="2"/>
      <c r="OJL503" s="2"/>
      <c r="OJM503" s="2"/>
      <c r="OJN503" s="2"/>
      <c r="OJO503" s="2"/>
      <c r="OJP503" s="2"/>
      <c r="OJQ503" s="2"/>
      <c r="OJR503" s="2"/>
      <c r="OJS503" s="2"/>
      <c r="OJT503" s="2"/>
      <c r="OJU503" s="2"/>
      <c r="OJV503" s="2"/>
      <c r="OJW503" s="2"/>
      <c r="OJX503" s="2"/>
      <c r="OJY503" s="2"/>
      <c r="OJZ503" s="2"/>
      <c r="OKA503" s="2"/>
      <c r="OKB503" s="2"/>
      <c r="OKC503" s="2"/>
      <c r="OKD503" s="2"/>
      <c r="OKE503" s="2"/>
      <c r="OKF503" s="2"/>
      <c r="OKG503" s="2"/>
      <c r="OKH503" s="2"/>
      <c r="OKI503" s="2"/>
      <c r="OKJ503" s="2"/>
      <c r="OKK503" s="2"/>
      <c r="OKL503" s="2"/>
      <c r="OKM503" s="2"/>
      <c r="OKN503" s="2"/>
      <c r="OKO503" s="2"/>
      <c r="OKP503" s="2"/>
      <c r="OKQ503" s="2"/>
      <c r="OKR503" s="2"/>
      <c r="OKS503" s="2"/>
      <c r="OKT503" s="2"/>
      <c r="OKU503" s="2"/>
      <c r="OKV503" s="2"/>
      <c r="OKW503" s="2"/>
      <c r="OKX503" s="2"/>
      <c r="OKY503" s="2"/>
      <c r="OKZ503" s="2"/>
      <c r="OLA503" s="2"/>
      <c r="OLB503" s="2"/>
      <c r="OLC503" s="2"/>
      <c r="OLD503" s="2"/>
      <c r="OLE503" s="2"/>
      <c r="OLF503" s="2"/>
      <c r="OLG503" s="2"/>
      <c r="OLH503" s="2"/>
      <c r="OLI503" s="2"/>
      <c r="OLJ503" s="2"/>
      <c r="OLK503" s="2"/>
      <c r="OLL503" s="2"/>
      <c r="OLM503" s="2"/>
      <c r="OLN503" s="2"/>
      <c r="OLO503" s="2"/>
      <c r="OLP503" s="2"/>
      <c r="OLQ503" s="2"/>
      <c r="OLR503" s="2"/>
      <c r="OLS503" s="2"/>
      <c r="OLT503" s="2"/>
      <c r="OLU503" s="2"/>
      <c r="OLV503" s="2"/>
      <c r="OLW503" s="2"/>
      <c r="OLX503" s="2"/>
      <c r="OLY503" s="2"/>
      <c r="OLZ503" s="2"/>
      <c r="OMA503" s="2"/>
      <c r="OMB503" s="2"/>
      <c r="OMC503" s="2"/>
      <c r="OMD503" s="2"/>
      <c r="OME503" s="2"/>
      <c r="OMF503" s="2"/>
      <c r="OMG503" s="2"/>
      <c r="OMH503" s="2"/>
      <c r="OMI503" s="2"/>
      <c r="OMJ503" s="2"/>
      <c r="OMK503" s="2"/>
      <c r="OML503" s="2"/>
      <c r="OMM503" s="2"/>
      <c r="OMN503" s="2"/>
      <c r="OMO503" s="2"/>
      <c r="OMP503" s="2"/>
      <c r="OMQ503" s="2"/>
      <c r="OMR503" s="2"/>
      <c r="OMS503" s="2"/>
      <c r="OMT503" s="2"/>
      <c r="OMU503" s="2"/>
      <c r="OMV503" s="2"/>
      <c r="OMW503" s="2"/>
      <c r="OMX503" s="2"/>
      <c r="OMY503" s="2"/>
      <c r="OMZ503" s="2"/>
      <c r="ONA503" s="2"/>
      <c r="ONB503" s="2"/>
      <c r="ONC503" s="2"/>
      <c r="OND503" s="2"/>
      <c r="ONE503" s="2"/>
      <c r="ONF503" s="2"/>
      <c r="ONG503" s="2"/>
      <c r="ONH503" s="2"/>
      <c r="ONI503" s="2"/>
      <c r="ONJ503" s="2"/>
      <c r="ONK503" s="2"/>
      <c r="ONL503" s="2"/>
      <c r="ONM503" s="2"/>
      <c r="ONN503" s="2"/>
      <c r="ONO503" s="2"/>
      <c r="ONP503" s="2"/>
      <c r="ONQ503" s="2"/>
      <c r="ONR503" s="2"/>
      <c r="ONS503" s="2"/>
      <c r="ONT503" s="2"/>
      <c r="ONU503" s="2"/>
      <c r="ONV503" s="2"/>
      <c r="ONW503" s="2"/>
      <c r="ONX503" s="2"/>
      <c r="ONY503" s="2"/>
      <c r="ONZ503" s="2"/>
      <c r="OOA503" s="2"/>
      <c r="OOB503" s="2"/>
      <c r="OOC503" s="2"/>
      <c r="OOD503" s="2"/>
      <c r="OOE503" s="2"/>
      <c r="OOF503" s="2"/>
      <c r="OOG503" s="2"/>
      <c r="OOH503" s="2"/>
      <c r="OOI503" s="2"/>
      <c r="OOJ503" s="2"/>
      <c r="OOK503" s="2"/>
      <c r="OOL503" s="2"/>
      <c r="OOM503" s="2"/>
      <c r="OON503" s="2"/>
      <c r="OOO503" s="2"/>
      <c r="OOP503" s="2"/>
      <c r="OOQ503" s="2"/>
      <c r="OOR503" s="2"/>
      <c r="OOS503" s="2"/>
      <c r="OOT503" s="2"/>
      <c r="OOU503" s="2"/>
      <c r="OOV503" s="2"/>
      <c r="OOW503" s="2"/>
      <c r="OOX503" s="2"/>
      <c r="OOY503" s="2"/>
      <c r="OOZ503" s="2"/>
      <c r="OPA503" s="2"/>
      <c r="OPB503" s="2"/>
      <c r="OPC503" s="2"/>
      <c r="OPD503" s="2"/>
      <c r="OPE503" s="2"/>
      <c r="OPF503" s="2"/>
      <c r="OPG503" s="2"/>
      <c r="OPH503" s="2"/>
      <c r="OPI503" s="2"/>
      <c r="OPJ503" s="2"/>
      <c r="OPK503" s="2"/>
      <c r="OPL503" s="2"/>
      <c r="OPM503" s="2"/>
      <c r="OPN503" s="2"/>
      <c r="OPO503" s="2"/>
      <c r="OPP503" s="2"/>
      <c r="OPQ503" s="2"/>
      <c r="OPR503" s="2"/>
      <c r="OPS503" s="2"/>
      <c r="OPT503" s="2"/>
      <c r="OPU503" s="2"/>
      <c r="OPV503" s="2"/>
      <c r="OPW503" s="2"/>
      <c r="OPX503" s="2"/>
      <c r="OPY503" s="2"/>
      <c r="OPZ503" s="2"/>
      <c r="OQA503" s="2"/>
      <c r="OQB503" s="2"/>
      <c r="OQC503" s="2"/>
      <c r="OQD503" s="2"/>
      <c r="OQE503" s="2"/>
      <c r="OQF503" s="2"/>
      <c r="OQG503" s="2"/>
      <c r="OQH503" s="2"/>
      <c r="OQI503" s="2"/>
      <c r="OQJ503" s="2"/>
      <c r="OQK503" s="2"/>
      <c r="OQL503" s="2"/>
      <c r="OQM503" s="2"/>
      <c r="OQN503" s="2"/>
      <c r="OQO503" s="2"/>
      <c r="OQP503" s="2"/>
      <c r="OQQ503" s="2"/>
      <c r="OQR503" s="2"/>
      <c r="OQS503" s="2"/>
      <c r="OQT503" s="2"/>
      <c r="OQU503" s="2"/>
      <c r="OQV503" s="2"/>
      <c r="OQW503" s="2"/>
      <c r="OQX503" s="2"/>
      <c r="OQY503" s="2"/>
      <c r="OQZ503" s="2"/>
      <c r="ORA503" s="2"/>
      <c r="ORB503" s="2"/>
      <c r="ORC503" s="2"/>
      <c r="ORD503" s="2"/>
      <c r="ORE503" s="2"/>
      <c r="ORF503" s="2"/>
      <c r="ORG503" s="2"/>
      <c r="ORH503" s="2"/>
      <c r="ORI503" s="2"/>
      <c r="ORJ503" s="2"/>
      <c r="ORK503" s="2"/>
      <c r="ORL503" s="2"/>
      <c r="ORM503" s="2"/>
      <c r="ORN503" s="2"/>
      <c r="ORO503" s="2"/>
      <c r="ORP503" s="2"/>
      <c r="ORQ503" s="2"/>
      <c r="ORR503" s="2"/>
      <c r="ORS503" s="2"/>
      <c r="ORT503" s="2"/>
      <c r="ORU503" s="2"/>
      <c r="ORV503" s="2"/>
      <c r="ORW503" s="2"/>
      <c r="ORX503" s="2"/>
      <c r="ORY503" s="2"/>
      <c r="ORZ503" s="2"/>
      <c r="OSA503" s="2"/>
      <c r="OSB503" s="2"/>
      <c r="OSC503" s="2"/>
      <c r="OSD503" s="2"/>
      <c r="OSE503" s="2"/>
      <c r="OSF503" s="2"/>
      <c r="OSG503" s="2"/>
      <c r="OSH503" s="2"/>
      <c r="OSI503" s="2"/>
      <c r="OSJ503" s="2"/>
      <c r="OSK503" s="2"/>
      <c r="OSL503" s="2"/>
      <c r="OSM503" s="2"/>
      <c r="OSN503" s="2"/>
      <c r="OSO503" s="2"/>
      <c r="OSP503" s="2"/>
      <c r="OSQ503" s="2"/>
      <c r="OSR503" s="2"/>
      <c r="OSS503" s="2"/>
      <c r="OST503" s="2"/>
      <c r="OSU503" s="2"/>
      <c r="OSV503" s="2"/>
      <c r="OSW503" s="2"/>
      <c r="OSX503" s="2"/>
      <c r="OSY503" s="2"/>
      <c r="OSZ503" s="2"/>
      <c r="OTA503" s="2"/>
      <c r="OTB503" s="2"/>
      <c r="OTC503" s="2"/>
      <c r="OTD503" s="2"/>
      <c r="OTE503" s="2"/>
      <c r="OTF503" s="2"/>
      <c r="OTG503" s="2"/>
      <c r="OTH503" s="2"/>
      <c r="OTI503" s="2"/>
      <c r="OTJ503" s="2"/>
      <c r="OTK503" s="2"/>
      <c r="OTL503" s="2"/>
      <c r="OTM503" s="2"/>
      <c r="OTN503" s="2"/>
      <c r="OTO503" s="2"/>
      <c r="OTP503" s="2"/>
      <c r="OTQ503" s="2"/>
      <c r="OTR503" s="2"/>
      <c r="OTS503" s="2"/>
      <c r="OTT503" s="2"/>
      <c r="OTU503" s="2"/>
      <c r="OTV503" s="2"/>
      <c r="OTW503" s="2"/>
      <c r="OTX503" s="2"/>
      <c r="OTY503" s="2"/>
      <c r="OTZ503" s="2"/>
      <c r="OUA503" s="2"/>
      <c r="OUB503" s="2"/>
      <c r="OUC503" s="2"/>
      <c r="OUD503" s="2"/>
      <c r="OUE503" s="2"/>
      <c r="OUF503" s="2"/>
      <c r="OUG503" s="2"/>
      <c r="OUH503" s="2"/>
      <c r="OUI503" s="2"/>
      <c r="OUJ503" s="2"/>
      <c r="OUK503" s="2"/>
      <c r="OUL503" s="2"/>
      <c r="OUM503" s="2"/>
      <c r="OUN503" s="2"/>
      <c r="OUO503" s="2"/>
      <c r="OUP503" s="2"/>
      <c r="OUQ503" s="2"/>
      <c r="OUR503" s="2"/>
      <c r="OUS503" s="2"/>
      <c r="OUT503" s="2"/>
      <c r="OUU503" s="2"/>
      <c r="OUV503" s="2"/>
      <c r="OUW503" s="2"/>
      <c r="OUX503" s="2"/>
      <c r="OUY503" s="2"/>
      <c r="OUZ503" s="2"/>
      <c r="OVA503" s="2"/>
      <c r="OVB503" s="2"/>
      <c r="OVC503" s="2"/>
      <c r="OVD503" s="2"/>
      <c r="OVE503" s="2"/>
      <c r="OVF503" s="2"/>
      <c r="OVG503" s="2"/>
      <c r="OVH503" s="2"/>
      <c r="OVI503" s="2"/>
      <c r="OVJ503" s="2"/>
      <c r="OVK503" s="2"/>
      <c r="OVL503" s="2"/>
      <c r="OVM503" s="2"/>
      <c r="OVN503" s="2"/>
      <c r="OVO503" s="2"/>
      <c r="OVP503" s="2"/>
      <c r="OVQ503" s="2"/>
      <c r="OVR503" s="2"/>
      <c r="OVS503" s="2"/>
      <c r="OVT503" s="2"/>
      <c r="OVU503" s="2"/>
      <c r="OVV503" s="2"/>
      <c r="OVW503" s="2"/>
      <c r="OVX503" s="2"/>
      <c r="OVY503" s="2"/>
      <c r="OVZ503" s="2"/>
      <c r="OWA503" s="2"/>
      <c r="OWB503" s="2"/>
      <c r="OWC503" s="2"/>
      <c r="OWD503" s="2"/>
      <c r="OWE503" s="2"/>
      <c r="OWF503" s="2"/>
      <c r="OWG503" s="2"/>
      <c r="OWH503" s="2"/>
      <c r="OWI503" s="2"/>
      <c r="OWJ503" s="2"/>
      <c r="OWK503" s="2"/>
      <c r="OWL503" s="2"/>
      <c r="OWM503" s="2"/>
      <c r="OWN503" s="2"/>
      <c r="OWO503" s="2"/>
      <c r="OWP503" s="2"/>
      <c r="OWQ503" s="2"/>
      <c r="OWR503" s="2"/>
      <c r="OWS503" s="2"/>
      <c r="OWT503" s="2"/>
      <c r="OWU503" s="2"/>
      <c r="OWV503" s="2"/>
      <c r="OWW503" s="2"/>
      <c r="OWX503" s="2"/>
      <c r="OWY503" s="2"/>
      <c r="OWZ503" s="2"/>
      <c r="OXA503" s="2"/>
      <c r="OXB503" s="2"/>
      <c r="OXC503" s="2"/>
      <c r="OXD503" s="2"/>
      <c r="OXE503" s="2"/>
      <c r="OXF503" s="2"/>
      <c r="OXG503" s="2"/>
      <c r="OXH503" s="2"/>
      <c r="OXI503" s="2"/>
      <c r="OXJ503" s="2"/>
      <c r="OXK503" s="2"/>
      <c r="OXL503" s="2"/>
      <c r="OXM503" s="2"/>
      <c r="OXN503" s="2"/>
      <c r="OXO503" s="2"/>
      <c r="OXP503" s="2"/>
      <c r="OXQ503" s="2"/>
      <c r="OXR503" s="2"/>
      <c r="OXS503" s="2"/>
      <c r="OXT503" s="2"/>
      <c r="OXU503" s="2"/>
      <c r="OXV503" s="2"/>
      <c r="OXW503" s="2"/>
      <c r="OXX503" s="2"/>
      <c r="OXY503" s="2"/>
      <c r="OXZ503" s="2"/>
      <c r="OYA503" s="2"/>
      <c r="OYB503" s="2"/>
      <c r="OYC503" s="2"/>
      <c r="OYD503" s="2"/>
      <c r="OYE503" s="2"/>
      <c r="OYF503" s="2"/>
      <c r="OYG503" s="2"/>
      <c r="OYH503" s="2"/>
      <c r="OYI503" s="2"/>
      <c r="OYJ503" s="2"/>
      <c r="OYK503" s="2"/>
      <c r="OYL503" s="2"/>
      <c r="OYM503" s="2"/>
      <c r="OYN503" s="2"/>
      <c r="OYO503" s="2"/>
      <c r="OYP503" s="2"/>
      <c r="OYQ503" s="2"/>
      <c r="OYR503" s="2"/>
      <c r="OYS503" s="2"/>
      <c r="OYT503" s="2"/>
      <c r="OYU503" s="2"/>
      <c r="OYV503" s="2"/>
      <c r="OYW503" s="2"/>
      <c r="OYX503" s="2"/>
      <c r="OYY503" s="2"/>
      <c r="OYZ503" s="2"/>
      <c r="OZA503" s="2"/>
      <c r="OZB503" s="2"/>
      <c r="OZC503" s="2"/>
      <c r="OZD503" s="2"/>
      <c r="OZE503" s="2"/>
      <c r="OZF503" s="2"/>
      <c r="OZG503" s="2"/>
      <c r="OZH503" s="2"/>
      <c r="OZI503" s="2"/>
      <c r="OZJ503" s="2"/>
      <c r="OZK503" s="2"/>
      <c r="OZL503" s="2"/>
      <c r="OZM503" s="2"/>
      <c r="OZN503" s="2"/>
      <c r="OZO503" s="2"/>
      <c r="OZP503" s="2"/>
      <c r="OZQ503" s="2"/>
      <c r="OZR503" s="2"/>
      <c r="OZS503" s="2"/>
      <c r="OZT503" s="2"/>
      <c r="OZU503" s="2"/>
      <c r="OZV503" s="2"/>
      <c r="OZW503" s="2"/>
      <c r="OZX503" s="2"/>
      <c r="OZY503" s="2"/>
      <c r="OZZ503" s="2"/>
      <c r="PAA503" s="2"/>
      <c r="PAB503" s="2"/>
      <c r="PAC503" s="2"/>
      <c r="PAD503" s="2"/>
      <c r="PAE503" s="2"/>
      <c r="PAF503" s="2"/>
      <c r="PAG503" s="2"/>
      <c r="PAH503" s="2"/>
      <c r="PAI503" s="2"/>
      <c r="PAJ503" s="2"/>
      <c r="PAK503" s="2"/>
      <c r="PAL503" s="2"/>
      <c r="PAM503" s="2"/>
      <c r="PAN503" s="2"/>
      <c r="PAO503" s="2"/>
      <c r="PAP503" s="2"/>
      <c r="PAQ503" s="2"/>
      <c r="PAR503" s="2"/>
      <c r="PAS503" s="2"/>
      <c r="PAT503" s="2"/>
      <c r="PAU503" s="2"/>
      <c r="PAV503" s="2"/>
      <c r="PAW503" s="2"/>
      <c r="PAX503" s="2"/>
      <c r="PAY503" s="2"/>
      <c r="PAZ503" s="2"/>
      <c r="PBA503" s="2"/>
      <c r="PBB503" s="2"/>
      <c r="PBC503" s="2"/>
      <c r="PBD503" s="2"/>
      <c r="PBE503" s="2"/>
      <c r="PBF503" s="2"/>
      <c r="PBG503" s="2"/>
      <c r="PBH503" s="2"/>
      <c r="PBI503" s="2"/>
      <c r="PBJ503" s="2"/>
      <c r="PBK503" s="2"/>
      <c r="PBL503" s="2"/>
      <c r="PBM503" s="2"/>
      <c r="PBN503" s="2"/>
      <c r="PBO503" s="2"/>
      <c r="PBP503" s="2"/>
      <c r="PBQ503" s="2"/>
      <c r="PBR503" s="2"/>
      <c r="PBS503" s="2"/>
      <c r="PBT503" s="2"/>
      <c r="PBU503" s="2"/>
      <c r="PBV503" s="2"/>
      <c r="PBW503" s="2"/>
      <c r="PBX503" s="2"/>
      <c r="PBY503" s="2"/>
      <c r="PBZ503" s="2"/>
      <c r="PCA503" s="2"/>
      <c r="PCB503" s="2"/>
      <c r="PCC503" s="2"/>
      <c r="PCD503" s="2"/>
      <c r="PCE503" s="2"/>
      <c r="PCF503" s="2"/>
      <c r="PCG503" s="2"/>
      <c r="PCH503" s="2"/>
      <c r="PCI503" s="2"/>
      <c r="PCJ503" s="2"/>
      <c r="PCK503" s="2"/>
      <c r="PCL503" s="2"/>
      <c r="PCM503" s="2"/>
      <c r="PCN503" s="2"/>
      <c r="PCO503" s="2"/>
      <c r="PCP503" s="2"/>
      <c r="PCQ503" s="2"/>
      <c r="PCR503" s="2"/>
      <c r="PCS503" s="2"/>
      <c r="PCT503" s="2"/>
      <c r="PCU503" s="2"/>
      <c r="PCV503" s="2"/>
      <c r="PCW503" s="2"/>
      <c r="PCX503" s="2"/>
      <c r="PCY503" s="2"/>
      <c r="PCZ503" s="2"/>
      <c r="PDA503" s="2"/>
      <c r="PDB503" s="2"/>
      <c r="PDC503" s="2"/>
      <c r="PDD503" s="2"/>
      <c r="PDE503" s="2"/>
      <c r="PDF503" s="2"/>
      <c r="PDG503" s="2"/>
      <c r="PDH503" s="2"/>
      <c r="PDI503" s="2"/>
      <c r="PDJ503" s="2"/>
      <c r="PDK503" s="2"/>
      <c r="PDL503" s="2"/>
      <c r="PDM503" s="2"/>
      <c r="PDN503" s="2"/>
      <c r="PDO503" s="2"/>
      <c r="PDP503" s="2"/>
      <c r="PDQ503" s="2"/>
      <c r="PDR503" s="2"/>
      <c r="PDS503" s="2"/>
      <c r="PDT503" s="2"/>
      <c r="PDU503" s="2"/>
      <c r="PDV503" s="2"/>
      <c r="PDW503" s="2"/>
      <c r="PDX503" s="2"/>
      <c r="PDY503" s="2"/>
      <c r="PDZ503" s="2"/>
      <c r="PEA503" s="2"/>
      <c r="PEB503" s="2"/>
      <c r="PEC503" s="2"/>
      <c r="PED503" s="2"/>
      <c r="PEE503" s="2"/>
      <c r="PEF503" s="2"/>
      <c r="PEG503" s="2"/>
      <c r="PEH503" s="2"/>
      <c r="PEI503" s="2"/>
      <c r="PEJ503" s="2"/>
      <c r="PEK503" s="2"/>
      <c r="PEL503" s="2"/>
      <c r="PEM503" s="2"/>
      <c r="PEN503" s="2"/>
      <c r="PEO503" s="2"/>
      <c r="PEP503" s="2"/>
      <c r="PEQ503" s="2"/>
      <c r="PER503" s="2"/>
      <c r="PES503" s="2"/>
      <c r="PET503" s="2"/>
      <c r="PEU503" s="2"/>
      <c r="PEV503" s="2"/>
      <c r="PEW503" s="2"/>
      <c r="PEX503" s="2"/>
      <c r="PEY503" s="2"/>
      <c r="PEZ503" s="2"/>
      <c r="PFA503" s="2"/>
      <c r="PFB503" s="2"/>
      <c r="PFC503" s="2"/>
      <c r="PFD503" s="2"/>
      <c r="PFE503" s="2"/>
      <c r="PFF503" s="2"/>
      <c r="PFG503" s="2"/>
      <c r="PFH503" s="2"/>
      <c r="PFI503" s="2"/>
      <c r="PFJ503" s="2"/>
      <c r="PFK503" s="2"/>
      <c r="PFL503" s="2"/>
      <c r="PFM503" s="2"/>
      <c r="PFN503" s="2"/>
      <c r="PFO503" s="2"/>
      <c r="PFP503" s="2"/>
      <c r="PFQ503" s="2"/>
      <c r="PFR503" s="2"/>
      <c r="PFS503" s="2"/>
      <c r="PFT503" s="2"/>
      <c r="PFU503" s="2"/>
      <c r="PFV503" s="2"/>
      <c r="PFW503" s="2"/>
      <c r="PFX503" s="2"/>
      <c r="PFY503" s="2"/>
      <c r="PFZ503" s="2"/>
      <c r="PGA503" s="2"/>
      <c r="PGB503" s="2"/>
      <c r="PGC503" s="2"/>
      <c r="PGD503" s="2"/>
      <c r="PGE503" s="2"/>
      <c r="PGF503" s="2"/>
      <c r="PGG503" s="2"/>
      <c r="PGH503" s="2"/>
      <c r="PGI503" s="2"/>
      <c r="PGJ503" s="2"/>
      <c r="PGK503" s="2"/>
      <c r="PGL503" s="2"/>
      <c r="PGM503" s="2"/>
      <c r="PGN503" s="2"/>
      <c r="PGO503" s="2"/>
      <c r="PGP503" s="2"/>
      <c r="PGQ503" s="2"/>
      <c r="PGR503" s="2"/>
      <c r="PGS503" s="2"/>
      <c r="PGT503" s="2"/>
      <c r="PGU503" s="2"/>
      <c r="PGV503" s="2"/>
      <c r="PGW503" s="2"/>
      <c r="PGX503" s="2"/>
      <c r="PGY503" s="2"/>
      <c r="PGZ503" s="2"/>
      <c r="PHA503" s="2"/>
      <c r="PHB503" s="2"/>
      <c r="PHC503" s="2"/>
      <c r="PHD503" s="2"/>
      <c r="PHE503" s="2"/>
      <c r="PHF503" s="2"/>
      <c r="PHG503" s="2"/>
      <c r="PHH503" s="2"/>
      <c r="PHI503" s="2"/>
      <c r="PHJ503" s="2"/>
      <c r="PHK503" s="2"/>
      <c r="PHL503" s="2"/>
      <c r="PHM503" s="2"/>
      <c r="PHN503" s="2"/>
      <c r="PHO503" s="2"/>
      <c r="PHP503" s="2"/>
      <c r="PHQ503" s="2"/>
      <c r="PHR503" s="2"/>
      <c r="PHS503" s="2"/>
      <c r="PHT503" s="2"/>
      <c r="PHU503" s="2"/>
      <c r="PHV503" s="2"/>
      <c r="PHW503" s="2"/>
      <c r="PHX503" s="2"/>
      <c r="PHY503" s="2"/>
      <c r="PHZ503" s="2"/>
      <c r="PIA503" s="2"/>
      <c r="PIB503" s="2"/>
      <c r="PIC503" s="2"/>
      <c r="PID503" s="2"/>
      <c r="PIE503" s="2"/>
      <c r="PIF503" s="2"/>
      <c r="PIG503" s="2"/>
      <c r="PIH503" s="2"/>
      <c r="PII503" s="2"/>
      <c r="PIJ503" s="2"/>
      <c r="PIK503" s="2"/>
      <c r="PIL503" s="2"/>
      <c r="PIM503" s="2"/>
      <c r="PIN503" s="2"/>
      <c r="PIO503" s="2"/>
      <c r="PIP503" s="2"/>
      <c r="PIQ503" s="2"/>
      <c r="PIR503" s="2"/>
      <c r="PIS503" s="2"/>
      <c r="PIT503" s="2"/>
      <c r="PIU503" s="2"/>
      <c r="PIV503" s="2"/>
      <c r="PIW503" s="2"/>
      <c r="PIX503" s="2"/>
      <c r="PIY503" s="2"/>
      <c r="PIZ503" s="2"/>
      <c r="PJA503" s="2"/>
      <c r="PJB503" s="2"/>
      <c r="PJC503" s="2"/>
      <c r="PJD503" s="2"/>
      <c r="PJE503" s="2"/>
      <c r="PJF503" s="2"/>
      <c r="PJG503" s="2"/>
      <c r="PJH503" s="2"/>
      <c r="PJI503" s="2"/>
      <c r="PJJ503" s="2"/>
      <c r="PJK503" s="2"/>
      <c r="PJL503" s="2"/>
      <c r="PJM503" s="2"/>
      <c r="PJN503" s="2"/>
      <c r="PJO503" s="2"/>
      <c r="PJP503" s="2"/>
      <c r="PJQ503" s="2"/>
      <c r="PJR503" s="2"/>
      <c r="PJS503" s="2"/>
      <c r="PJT503" s="2"/>
      <c r="PJU503" s="2"/>
      <c r="PJV503" s="2"/>
      <c r="PJW503" s="2"/>
      <c r="PJX503" s="2"/>
      <c r="PJY503" s="2"/>
      <c r="PJZ503" s="2"/>
      <c r="PKA503" s="2"/>
      <c r="PKB503" s="2"/>
      <c r="PKC503" s="2"/>
      <c r="PKD503" s="2"/>
      <c r="PKE503" s="2"/>
      <c r="PKF503" s="2"/>
      <c r="PKG503" s="2"/>
      <c r="PKH503" s="2"/>
      <c r="PKI503" s="2"/>
      <c r="PKJ503" s="2"/>
      <c r="PKK503" s="2"/>
      <c r="PKL503" s="2"/>
      <c r="PKM503" s="2"/>
      <c r="PKN503" s="2"/>
      <c r="PKO503" s="2"/>
      <c r="PKP503" s="2"/>
      <c r="PKQ503" s="2"/>
      <c r="PKR503" s="2"/>
      <c r="PKS503" s="2"/>
      <c r="PKT503" s="2"/>
      <c r="PKU503" s="2"/>
      <c r="PKV503" s="2"/>
      <c r="PKW503" s="2"/>
      <c r="PKX503" s="2"/>
      <c r="PKY503" s="2"/>
      <c r="PKZ503" s="2"/>
      <c r="PLA503" s="2"/>
      <c r="PLB503" s="2"/>
      <c r="PLC503" s="2"/>
      <c r="PLD503" s="2"/>
      <c r="PLE503" s="2"/>
      <c r="PLF503" s="2"/>
      <c r="PLG503" s="2"/>
      <c r="PLH503" s="2"/>
      <c r="PLI503" s="2"/>
      <c r="PLJ503" s="2"/>
      <c r="PLK503" s="2"/>
      <c r="PLL503" s="2"/>
      <c r="PLM503" s="2"/>
      <c r="PLN503" s="2"/>
      <c r="PLO503" s="2"/>
      <c r="PLP503" s="2"/>
      <c r="PLQ503" s="2"/>
      <c r="PLR503" s="2"/>
      <c r="PLS503" s="2"/>
      <c r="PLT503" s="2"/>
      <c r="PLU503" s="2"/>
      <c r="PLV503" s="2"/>
      <c r="PLW503" s="2"/>
      <c r="PLX503" s="2"/>
      <c r="PLY503" s="2"/>
      <c r="PLZ503" s="2"/>
      <c r="PMA503" s="2"/>
      <c r="PMB503" s="2"/>
      <c r="PMC503" s="2"/>
      <c r="PMD503" s="2"/>
      <c r="PME503" s="2"/>
      <c r="PMF503" s="2"/>
      <c r="PMG503" s="2"/>
      <c r="PMH503" s="2"/>
      <c r="PMI503" s="2"/>
      <c r="PMJ503" s="2"/>
      <c r="PMK503" s="2"/>
      <c r="PML503" s="2"/>
      <c r="PMM503" s="2"/>
      <c r="PMN503" s="2"/>
      <c r="PMO503" s="2"/>
      <c r="PMP503" s="2"/>
      <c r="PMQ503" s="2"/>
      <c r="PMR503" s="2"/>
      <c r="PMS503" s="2"/>
      <c r="PMT503" s="2"/>
      <c r="PMU503" s="2"/>
      <c r="PMV503" s="2"/>
      <c r="PMW503" s="2"/>
      <c r="PMX503" s="2"/>
      <c r="PMY503" s="2"/>
      <c r="PMZ503" s="2"/>
      <c r="PNA503" s="2"/>
      <c r="PNB503" s="2"/>
      <c r="PNC503" s="2"/>
      <c r="PND503" s="2"/>
      <c r="PNE503" s="2"/>
      <c r="PNF503" s="2"/>
      <c r="PNG503" s="2"/>
      <c r="PNH503" s="2"/>
      <c r="PNI503" s="2"/>
      <c r="PNJ503" s="2"/>
      <c r="PNK503" s="2"/>
      <c r="PNL503" s="2"/>
      <c r="PNM503" s="2"/>
      <c r="PNN503" s="2"/>
      <c r="PNO503" s="2"/>
      <c r="PNP503" s="2"/>
      <c r="PNQ503" s="2"/>
      <c r="PNR503" s="2"/>
      <c r="PNS503" s="2"/>
      <c r="PNT503" s="2"/>
      <c r="PNU503" s="2"/>
      <c r="PNV503" s="2"/>
      <c r="PNW503" s="2"/>
      <c r="PNX503" s="2"/>
      <c r="PNY503" s="2"/>
      <c r="PNZ503" s="2"/>
      <c r="POA503" s="2"/>
      <c r="POB503" s="2"/>
      <c r="POC503" s="2"/>
      <c r="POD503" s="2"/>
      <c r="POE503" s="2"/>
      <c r="POF503" s="2"/>
      <c r="POG503" s="2"/>
      <c r="POH503" s="2"/>
      <c r="POI503" s="2"/>
      <c r="POJ503" s="2"/>
      <c r="POK503" s="2"/>
      <c r="POL503" s="2"/>
      <c r="POM503" s="2"/>
      <c r="PON503" s="2"/>
      <c r="POO503" s="2"/>
      <c r="POP503" s="2"/>
      <c r="POQ503" s="2"/>
      <c r="POR503" s="2"/>
      <c r="POS503" s="2"/>
      <c r="POT503" s="2"/>
      <c r="POU503" s="2"/>
      <c r="POV503" s="2"/>
      <c r="POW503" s="2"/>
      <c r="POX503" s="2"/>
      <c r="POY503" s="2"/>
      <c r="POZ503" s="2"/>
      <c r="PPA503" s="2"/>
      <c r="PPB503" s="2"/>
      <c r="PPC503" s="2"/>
      <c r="PPD503" s="2"/>
      <c r="PPE503" s="2"/>
      <c r="PPF503" s="2"/>
      <c r="PPG503" s="2"/>
      <c r="PPH503" s="2"/>
      <c r="PPI503" s="2"/>
      <c r="PPJ503" s="2"/>
      <c r="PPK503" s="2"/>
      <c r="PPL503" s="2"/>
      <c r="PPM503" s="2"/>
      <c r="PPN503" s="2"/>
      <c r="PPO503" s="2"/>
      <c r="PPP503" s="2"/>
      <c r="PPQ503" s="2"/>
      <c r="PPR503" s="2"/>
      <c r="PPS503" s="2"/>
      <c r="PPT503" s="2"/>
      <c r="PPU503" s="2"/>
      <c r="PPV503" s="2"/>
      <c r="PPW503" s="2"/>
      <c r="PPX503" s="2"/>
      <c r="PPY503" s="2"/>
      <c r="PPZ503" s="2"/>
      <c r="PQA503" s="2"/>
      <c r="PQB503" s="2"/>
      <c r="PQC503" s="2"/>
      <c r="PQD503" s="2"/>
      <c r="PQE503" s="2"/>
      <c r="PQF503" s="2"/>
      <c r="PQG503" s="2"/>
      <c r="PQH503" s="2"/>
      <c r="PQI503" s="2"/>
      <c r="PQJ503" s="2"/>
      <c r="PQK503" s="2"/>
      <c r="PQL503" s="2"/>
      <c r="PQM503" s="2"/>
      <c r="PQN503" s="2"/>
      <c r="PQO503" s="2"/>
      <c r="PQP503" s="2"/>
      <c r="PQQ503" s="2"/>
      <c r="PQR503" s="2"/>
      <c r="PQS503" s="2"/>
      <c r="PQT503" s="2"/>
      <c r="PQU503" s="2"/>
      <c r="PQV503" s="2"/>
      <c r="PQW503" s="2"/>
      <c r="PQX503" s="2"/>
      <c r="PQY503" s="2"/>
      <c r="PQZ503" s="2"/>
      <c r="PRA503" s="2"/>
      <c r="PRB503" s="2"/>
      <c r="PRC503" s="2"/>
      <c r="PRD503" s="2"/>
      <c r="PRE503" s="2"/>
      <c r="PRF503" s="2"/>
      <c r="PRG503" s="2"/>
      <c r="PRH503" s="2"/>
      <c r="PRI503" s="2"/>
      <c r="PRJ503" s="2"/>
      <c r="PRK503" s="2"/>
      <c r="PRL503" s="2"/>
      <c r="PRM503" s="2"/>
      <c r="PRN503" s="2"/>
      <c r="PRO503" s="2"/>
      <c r="PRP503" s="2"/>
      <c r="PRQ503" s="2"/>
      <c r="PRR503" s="2"/>
      <c r="PRS503" s="2"/>
      <c r="PRT503" s="2"/>
      <c r="PRU503" s="2"/>
      <c r="PRV503" s="2"/>
      <c r="PRW503" s="2"/>
      <c r="PRX503" s="2"/>
      <c r="PRY503" s="2"/>
      <c r="PRZ503" s="2"/>
      <c r="PSA503" s="2"/>
      <c r="PSB503" s="2"/>
      <c r="PSC503" s="2"/>
      <c r="PSD503" s="2"/>
      <c r="PSE503" s="2"/>
      <c r="PSF503" s="2"/>
      <c r="PSG503" s="2"/>
      <c r="PSH503" s="2"/>
      <c r="PSI503" s="2"/>
      <c r="PSJ503" s="2"/>
      <c r="PSK503" s="2"/>
      <c r="PSL503" s="2"/>
      <c r="PSM503" s="2"/>
      <c r="PSN503" s="2"/>
      <c r="PSO503" s="2"/>
      <c r="PSP503" s="2"/>
      <c r="PSQ503" s="2"/>
      <c r="PSR503" s="2"/>
      <c r="PSS503" s="2"/>
      <c r="PST503" s="2"/>
      <c r="PSU503" s="2"/>
      <c r="PSV503" s="2"/>
      <c r="PSW503" s="2"/>
      <c r="PSX503" s="2"/>
      <c r="PSY503" s="2"/>
      <c r="PSZ503" s="2"/>
      <c r="PTA503" s="2"/>
      <c r="PTB503" s="2"/>
      <c r="PTC503" s="2"/>
      <c r="PTD503" s="2"/>
      <c r="PTE503" s="2"/>
      <c r="PTF503" s="2"/>
      <c r="PTG503" s="2"/>
      <c r="PTH503" s="2"/>
      <c r="PTI503" s="2"/>
      <c r="PTJ503" s="2"/>
      <c r="PTK503" s="2"/>
      <c r="PTL503" s="2"/>
      <c r="PTM503" s="2"/>
      <c r="PTN503" s="2"/>
      <c r="PTO503" s="2"/>
      <c r="PTP503" s="2"/>
      <c r="PTQ503" s="2"/>
      <c r="PTR503" s="2"/>
      <c r="PTS503" s="2"/>
      <c r="PTT503" s="2"/>
      <c r="PTU503" s="2"/>
      <c r="PTV503" s="2"/>
      <c r="PTW503" s="2"/>
      <c r="PTX503" s="2"/>
      <c r="PTY503" s="2"/>
      <c r="PTZ503" s="2"/>
      <c r="PUA503" s="2"/>
      <c r="PUB503" s="2"/>
      <c r="PUC503" s="2"/>
      <c r="PUD503" s="2"/>
      <c r="PUE503" s="2"/>
      <c r="PUF503" s="2"/>
      <c r="PUG503" s="2"/>
      <c r="PUH503" s="2"/>
      <c r="PUI503" s="2"/>
      <c r="PUJ503" s="2"/>
      <c r="PUK503" s="2"/>
      <c r="PUL503" s="2"/>
      <c r="PUM503" s="2"/>
      <c r="PUN503" s="2"/>
      <c r="PUO503" s="2"/>
      <c r="PUP503" s="2"/>
      <c r="PUQ503" s="2"/>
      <c r="PUR503" s="2"/>
      <c r="PUS503" s="2"/>
      <c r="PUT503" s="2"/>
      <c r="PUU503" s="2"/>
      <c r="PUV503" s="2"/>
      <c r="PUW503" s="2"/>
      <c r="PUX503" s="2"/>
      <c r="PUY503" s="2"/>
      <c r="PUZ503" s="2"/>
      <c r="PVA503" s="2"/>
      <c r="PVB503" s="2"/>
      <c r="PVC503" s="2"/>
      <c r="PVD503" s="2"/>
      <c r="PVE503" s="2"/>
      <c r="PVF503" s="2"/>
      <c r="PVG503" s="2"/>
      <c r="PVH503" s="2"/>
      <c r="PVI503" s="2"/>
      <c r="PVJ503" s="2"/>
      <c r="PVK503" s="2"/>
      <c r="PVL503" s="2"/>
      <c r="PVM503" s="2"/>
      <c r="PVN503" s="2"/>
      <c r="PVO503" s="2"/>
      <c r="PVP503" s="2"/>
      <c r="PVQ503" s="2"/>
      <c r="PVR503" s="2"/>
      <c r="PVS503" s="2"/>
      <c r="PVT503" s="2"/>
      <c r="PVU503" s="2"/>
      <c r="PVV503" s="2"/>
      <c r="PVW503" s="2"/>
      <c r="PVX503" s="2"/>
      <c r="PVY503" s="2"/>
      <c r="PVZ503" s="2"/>
      <c r="PWA503" s="2"/>
      <c r="PWB503" s="2"/>
      <c r="PWC503" s="2"/>
      <c r="PWD503" s="2"/>
      <c r="PWE503" s="2"/>
      <c r="PWF503" s="2"/>
      <c r="PWG503" s="2"/>
      <c r="PWH503" s="2"/>
      <c r="PWI503" s="2"/>
      <c r="PWJ503" s="2"/>
      <c r="PWK503" s="2"/>
      <c r="PWL503" s="2"/>
      <c r="PWM503" s="2"/>
      <c r="PWN503" s="2"/>
      <c r="PWO503" s="2"/>
      <c r="PWP503" s="2"/>
      <c r="PWQ503" s="2"/>
      <c r="PWR503" s="2"/>
      <c r="PWS503" s="2"/>
      <c r="PWT503" s="2"/>
      <c r="PWU503" s="2"/>
      <c r="PWV503" s="2"/>
      <c r="PWW503" s="2"/>
      <c r="PWX503" s="2"/>
      <c r="PWY503" s="2"/>
      <c r="PWZ503" s="2"/>
      <c r="PXA503" s="2"/>
      <c r="PXB503" s="2"/>
      <c r="PXC503" s="2"/>
      <c r="PXD503" s="2"/>
      <c r="PXE503" s="2"/>
      <c r="PXF503" s="2"/>
      <c r="PXG503" s="2"/>
      <c r="PXH503" s="2"/>
      <c r="PXI503" s="2"/>
      <c r="PXJ503" s="2"/>
      <c r="PXK503" s="2"/>
      <c r="PXL503" s="2"/>
      <c r="PXM503" s="2"/>
      <c r="PXN503" s="2"/>
      <c r="PXO503" s="2"/>
      <c r="PXP503" s="2"/>
      <c r="PXQ503" s="2"/>
      <c r="PXR503" s="2"/>
      <c r="PXS503" s="2"/>
      <c r="PXT503" s="2"/>
      <c r="PXU503" s="2"/>
      <c r="PXV503" s="2"/>
      <c r="PXW503" s="2"/>
      <c r="PXX503" s="2"/>
      <c r="PXY503" s="2"/>
      <c r="PXZ503" s="2"/>
      <c r="PYA503" s="2"/>
      <c r="PYB503" s="2"/>
      <c r="PYC503" s="2"/>
      <c r="PYD503" s="2"/>
      <c r="PYE503" s="2"/>
      <c r="PYF503" s="2"/>
      <c r="PYG503" s="2"/>
      <c r="PYH503" s="2"/>
      <c r="PYI503" s="2"/>
      <c r="PYJ503" s="2"/>
      <c r="PYK503" s="2"/>
      <c r="PYL503" s="2"/>
      <c r="PYM503" s="2"/>
      <c r="PYN503" s="2"/>
      <c r="PYO503" s="2"/>
      <c r="PYP503" s="2"/>
      <c r="PYQ503" s="2"/>
      <c r="PYR503" s="2"/>
      <c r="PYS503" s="2"/>
      <c r="PYT503" s="2"/>
      <c r="PYU503" s="2"/>
      <c r="PYV503" s="2"/>
      <c r="PYW503" s="2"/>
      <c r="PYX503" s="2"/>
      <c r="PYY503" s="2"/>
      <c r="PYZ503" s="2"/>
      <c r="PZA503" s="2"/>
      <c r="PZB503" s="2"/>
      <c r="PZC503" s="2"/>
      <c r="PZD503" s="2"/>
      <c r="PZE503" s="2"/>
      <c r="PZF503" s="2"/>
      <c r="PZG503" s="2"/>
      <c r="PZH503" s="2"/>
      <c r="PZI503" s="2"/>
      <c r="PZJ503" s="2"/>
      <c r="PZK503" s="2"/>
      <c r="PZL503" s="2"/>
      <c r="PZM503" s="2"/>
      <c r="PZN503" s="2"/>
      <c r="PZO503" s="2"/>
      <c r="PZP503" s="2"/>
      <c r="PZQ503" s="2"/>
      <c r="PZR503" s="2"/>
      <c r="PZS503" s="2"/>
      <c r="PZT503" s="2"/>
      <c r="PZU503" s="2"/>
      <c r="PZV503" s="2"/>
      <c r="PZW503" s="2"/>
      <c r="PZX503" s="2"/>
      <c r="PZY503" s="2"/>
      <c r="PZZ503" s="2"/>
      <c r="QAA503" s="2"/>
      <c r="QAB503" s="2"/>
      <c r="QAC503" s="2"/>
      <c r="QAD503" s="2"/>
      <c r="QAE503" s="2"/>
      <c r="QAF503" s="2"/>
      <c r="QAG503" s="2"/>
      <c r="QAH503" s="2"/>
      <c r="QAI503" s="2"/>
      <c r="QAJ503" s="2"/>
      <c r="QAK503" s="2"/>
      <c r="QAL503" s="2"/>
      <c r="QAM503" s="2"/>
      <c r="QAN503" s="2"/>
      <c r="QAO503" s="2"/>
      <c r="QAP503" s="2"/>
      <c r="QAQ503" s="2"/>
      <c r="QAR503" s="2"/>
      <c r="QAS503" s="2"/>
      <c r="QAT503" s="2"/>
      <c r="QAU503" s="2"/>
      <c r="QAV503" s="2"/>
      <c r="QAW503" s="2"/>
      <c r="QAX503" s="2"/>
      <c r="QAY503" s="2"/>
      <c r="QAZ503" s="2"/>
      <c r="QBA503" s="2"/>
      <c r="QBB503" s="2"/>
      <c r="QBC503" s="2"/>
      <c r="QBD503" s="2"/>
      <c r="QBE503" s="2"/>
      <c r="QBF503" s="2"/>
      <c r="QBG503" s="2"/>
      <c r="QBH503" s="2"/>
      <c r="QBI503" s="2"/>
      <c r="QBJ503" s="2"/>
      <c r="QBK503" s="2"/>
      <c r="QBL503" s="2"/>
      <c r="QBM503" s="2"/>
      <c r="QBN503" s="2"/>
      <c r="QBO503" s="2"/>
      <c r="QBP503" s="2"/>
      <c r="QBQ503" s="2"/>
      <c r="QBR503" s="2"/>
      <c r="QBS503" s="2"/>
      <c r="QBT503" s="2"/>
      <c r="QBU503" s="2"/>
      <c r="QBV503" s="2"/>
      <c r="QBW503" s="2"/>
      <c r="QBX503" s="2"/>
      <c r="QBY503" s="2"/>
      <c r="QBZ503" s="2"/>
      <c r="QCA503" s="2"/>
      <c r="QCB503" s="2"/>
      <c r="QCC503" s="2"/>
      <c r="QCD503" s="2"/>
      <c r="QCE503" s="2"/>
      <c r="QCF503" s="2"/>
      <c r="QCG503" s="2"/>
      <c r="QCH503" s="2"/>
      <c r="QCI503" s="2"/>
      <c r="QCJ503" s="2"/>
      <c r="QCK503" s="2"/>
      <c r="QCL503" s="2"/>
      <c r="QCM503" s="2"/>
      <c r="QCN503" s="2"/>
      <c r="QCO503" s="2"/>
      <c r="QCP503" s="2"/>
      <c r="QCQ503" s="2"/>
      <c r="QCR503" s="2"/>
      <c r="QCS503" s="2"/>
      <c r="QCT503" s="2"/>
      <c r="QCU503" s="2"/>
      <c r="QCV503" s="2"/>
      <c r="QCW503" s="2"/>
      <c r="QCX503" s="2"/>
      <c r="QCY503" s="2"/>
      <c r="QCZ503" s="2"/>
      <c r="QDA503" s="2"/>
      <c r="QDB503" s="2"/>
      <c r="QDC503" s="2"/>
      <c r="QDD503" s="2"/>
      <c r="QDE503" s="2"/>
      <c r="QDF503" s="2"/>
      <c r="QDG503" s="2"/>
      <c r="QDH503" s="2"/>
      <c r="QDI503" s="2"/>
      <c r="QDJ503" s="2"/>
      <c r="QDK503" s="2"/>
      <c r="QDL503" s="2"/>
      <c r="QDM503" s="2"/>
      <c r="QDN503" s="2"/>
      <c r="QDO503" s="2"/>
      <c r="QDP503" s="2"/>
      <c r="QDQ503" s="2"/>
      <c r="QDR503" s="2"/>
      <c r="QDS503" s="2"/>
      <c r="QDT503" s="2"/>
      <c r="QDU503" s="2"/>
      <c r="QDV503" s="2"/>
      <c r="QDW503" s="2"/>
      <c r="QDX503" s="2"/>
      <c r="QDY503" s="2"/>
      <c r="QDZ503" s="2"/>
      <c r="QEA503" s="2"/>
      <c r="QEB503" s="2"/>
      <c r="QEC503" s="2"/>
      <c r="QED503" s="2"/>
      <c r="QEE503" s="2"/>
      <c r="QEF503" s="2"/>
      <c r="QEG503" s="2"/>
      <c r="QEH503" s="2"/>
      <c r="QEI503" s="2"/>
      <c r="QEJ503" s="2"/>
      <c r="QEK503" s="2"/>
      <c r="QEL503" s="2"/>
      <c r="QEM503" s="2"/>
      <c r="QEN503" s="2"/>
      <c r="QEO503" s="2"/>
      <c r="QEP503" s="2"/>
      <c r="QEQ503" s="2"/>
      <c r="QER503" s="2"/>
      <c r="QES503" s="2"/>
      <c r="QET503" s="2"/>
      <c r="QEU503" s="2"/>
      <c r="QEV503" s="2"/>
      <c r="QEW503" s="2"/>
      <c r="QEX503" s="2"/>
      <c r="QEY503" s="2"/>
      <c r="QEZ503" s="2"/>
      <c r="QFA503" s="2"/>
      <c r="QFB503" s="2"/>
      <c r="QFC503" s="2"/>
      <c r="QFD503" s="2"/>
      <c r="QFE503" s="2"/>
      <c r="QFF503" s="2"/>
      <c r="QFG503" s="2"/>
      <c r="QFH503" s="2"/>
      <c r="QFI503" s="2"/>
      <c r="QFJ503" s="2"/>
      <c r="QFK503" s="2"/>
      <c r="QFL503" s="2"/>
      <c r="QFM503" s="2"/>
      <c r="QFN503" s="2"/>
      <c r="QFO503" s="2"/>
      <c r="QFP503" s="2"/>
      <c r="QFQ503" s="2"/>
      <c r="QFR503" s="2"/>
      <c r="QFS503" s="2"/>
      <c r="QFT503" s="2"/>
      <c r="QFU503" s="2"/>
      <c r="QFV503" s="2"/>
      <c r="QFW503" s="2"/>
      <c r="QFX503" s="2"/>
      <c r="QFY503" s="2"/>
      <c r="QFZ503" s="2"/>
      <c r="QGA503" s="2"/>
      <c r="QGB503" s="2"/>
      <c r="QGC503" s="2"/>
      <c r="QGD503" s="2"/>
      <c r="QGE503" s="2"/>
      <c r="QGF503" s="2"/>
      <c r="QGG503" s="2"/>
      <c r="QGH503" s="2"/>
      <c r="QGI503" s="2"/>
      <c r="QGJ503" s="2"/>
      <c r="QGK503" s="2"/>
      <c r="QGL503" s="2"/>
      <c r="QGM503" s="2"/>
      <c r="QGN503" s="2"/>
      <c r="QGO503" s="2"/>
      <c r="QGP503" s="2"/>
      <c r="QGQ503" s="2"/>
      <c r="QGR503" s="2"/>
      <c r="QGS503" s="2"/>
      <c r="QGT503" s="2"/>
      <c r="QGU503" s="2"/>
      <c r="QGV503" s="2"/>
      <c r="QGW503" s="2"/>
      <c r="QGX503" s="2"/>
      <c r="QGY503" s="2"/>
      <c r="QGZ503" s="2"/>
      <c r="QHA503" s="2"/>
      <c r="QHB503" s="2"/>
      <c r="QHC503" s="2"/>
      <c r="QHD503" s="2"/>
      <c r="QHE503" s="2"/>
      <c r="QHF503" s="2"/>
      <c r="QHG503" s="2"/>
      <c r="QHH503" s="2"/>
      <c r="QHI503" s="2"/>
      <c r="QHJ503" s="2"/>
      <c r="QHK503" s="2"/>
      <c r="QHL503" s="2"/>
      <c r="QHM503" s="2"/>
      <c r="QHN503" s="2"/>
      <c r="QHO503" s="2"/>
      <c r="QHP503" s="2"/>
      <c r="QHQ503" s="2"/>
      <c r="QHR503" s="2"/>
      <c r="QHS503" s="2"/>
      <c r="QHT503" s="2"/>
      <c r="QHU503" s="2"/>
      <c r="QHV503" s="2"/>
      <c r="QHW503" s="2"/>
      <c r="QHX503" s="2"/>
      <c r="QHY503" s="2"/>
      <c r="QHZ503" s="2"/>
      <c r="QIA503" s="2"/>
      <c r="QIB503" s="2"/>
      <c r="QIC503" s="2"/>
      <c r="QID503" s="2"/>
      <c r="QIE503" s="2"/>
      <c r="QIF503" s="2"/>
      <c r="QIG503" s="2"/>
      <c r="QIH503" s="2"/>
      <c r="QII503" s="2"/>
      <c r="QIJ503" s="2"/>
      <c r="QIK503" s="2"/>
      <c r="QIL503" s="2"/>
      <c r="QIM503" s="2"/>
      <c r="QIN503" s="2"/>
      <c r="QIO503" s="2"/>
      <c r="QIP503" s="2"/>
      <c r="QIQ503" s="2"/>
      <c r="QIR503" s="2"/>
      <c r="QIS503" s="2"/>
      <c r="QIT503" s="2"/>
      <c r="QIU503" s="2"/>
      <c r="QIV503" s="2"/>
      <c r="QIW503" s="2"/>
      <c r="QIX503" s="2"/>
      <c r="QIY503" s="2"/>
      <c r="QIZ503" s="2"/>
      <c r="QJA503" s="2"/>
      <c r="QJB503" s="2"/>
      <c r="QJC503" s="2"/>
      <c r="QJD503" s="2"/>
      <c r="QJE503" s="2"/>
      <c r="QJF503" s="2"/>
      <c r="QJG503" s="2"/>
      <c r="QJH503" s="2"/>
      <c r="QJI503" s="2"/>
      <c r="QJJ503" s="2"/>
      <c r="QJK503" s="2"/>
      <c r="QJL503" s="2"/>
      <c r="QJM503" s="2"/>
      <c r="QJN503" s="2"/>
      <c r="QJO503" s="2"/>
      <c r="QJP503" s="2"/>
      <c r="QJQ503" s="2"/>
      <c r="QJR503" s="2"/>
      <c r="QJS503" s="2"/>
      <c r="QJT503" s="2"/>
      <c r="QJU503" s="2"/>
      <c r="QJV503" s="2"/>
      <c r="QJW503" s="2"/>
      <c r="QJX503" s="2"/>
      <c r="QJY503" s="2"/>
      <c r="QJZ503" s="2"/>
      <c r="QKA503" s="2"/>
      <c r="QKB503" s="2"/>
      <c r="QKC503" s="2"/>
      <c r="QKD503" s="2"/>
      <c r="QKE503" s="2"/>
      <c r="QKF503" s="2"/>
      <c r="QKG503" s="2"/>
      <c r="QKH503" s="2"/>
      <c r="QKI503" s="2"/>
      <c r="QKJ503" s="2"/>
      <c r="QKK503" s="2"/>
      <c r="QKL503" s="2"/>
      <c r="QKM503" s="2"/>
      <c r="QKN503" s="2"/>
      <c r="QKO503" s="2"/>
      <c r="QKP503" s="2"/>
      <c r="QKQ503" s="2"/>
      <c r="QKR503" s="2"/>
      <c r="QKS503" s="2"/>
      <c r="QKT503" s="2"/>
      <c r="QKU503" s="2"/>
      <c r="QKV503" s="2"/>
      <c r="QKW503" s="2"/>
      <c r="QKX503" s="2"/>
      <c r="QKY503" s="2"/>
      <c r="QKZ503" s="2"/>
      <c r="QLA503" s="2"/>
      <c r="QLB503" s="2"/>
      <c r="QLC503" s="2"/>
      <c r="QLD503" s="2"/>
      <c r="QLE503" s="2"/>
      <c r="QLF503" s="2"/>
      <c r="QLG503" s="2"/>
      <c r="QLH503" s="2"/>
      <c r="QLI503" s="2"/>
      <c r="QLJ503" s="2"/>
      <c r="QLK503" s="2"/>
      <c r="QLL503" s="2"/>
      <c r="QLM503" s="2"/>
      <c r="QLN503" s="2"/>
      <c r="QLO503" s="2"/>
      <c r="QLP503" s="2"/>
      <c r="QLQ503" s="2"/>
      <c r="QLR503" s="2"/>
      <c r="QLS503" s="2"/>
      <c r="QLT503" s="2"/>
      <c r="QLU503" s="2"/>
      <c r="QLV503" s="2"/>
      <c r="QLW503" s="2"/>
      <c r="QLX503" s="2"/>
      <c r="QLY503" s="2"/>
      <c r="QLZ503" s="2"/>
      <c r="QMA503" s="2"/>
      <c r="QMB503" s="2"/>
      <c r="QMC503" s="2"/>
      <c r="QMD503" s="2"/>
      <c r="QME503" s="2"/>
      <c r="QMF503" s="2"/>
      <c r="QMG503" s="2"/>
      <c r="QMH503" s="2"/>
      <c r="QMI503" s="2"/>
      <c r="QMJ503" s="2"/>
      <c r="QMK503" s="2"/>
      <c r="QML503" s="2"/>
      <c r="QMM503" s="2"/>
      <c r="QMN503" s="2"/>
      <c r="QMO503" s="2"/>
      <c r="QMP503" s="2"/>
      <c r="QMQ503" s="2"/>
      <c r="QMR503" s="2"/>
      <c r="QMS503" s="2"/>
      <c r="QMT503" s="2"/>
      <c r="QMU503" s="2"/>
      <c r="QMV503" s="2"/>
      <c r="QMW503" s="2"/>
      <c r="QMX503" s="2"/>
      <c r="QMY503" s="2"/>
      <c r="QMZ503" s="2"/>
      <c r="QNA503" s="2"/>
      <c r="QNB503" s="2"/>
      <c r="QNC503" s="2"/>
      <c r="QND503" s="2"/>
      <c r="QNE503" s="2"/>
      <c r="QNF503" s="2"/>
      <c r="QNG503" s="2"/>
      <c r="QNH503" s="2"/>
      <c r="QNI503" s="2"/>
      <c r="QNJ503" s="2"/>
      <c r="QNK503" s="2"/>
      <c r="QNL503" s="2"/>
      <c r="QNM503" s="2"/>
      <c r="QNN503" s="2"/>
      <c r="QNO503" s="2"/>
      <c r="QNP503" s="2"/>
      <c r="QNQ503" s="2"/>
      <c r="QNR503" s="2"/>
      <c r="QNS503" s="2"/>
      <c r="QNT503" s="2"/>
      <c r="QNU503" s="2"/>
      <c r="QNV503" s="2"/>
      <c r="QNW503" s="2"/>
      <c r="QNX503" s="2"/>
      <c r="QNY503" s="2"/>
      <c r="QNZ503" s="2"/>
      <c r="QOA503" s="2"/>
      <c r="QOB503" s="2"/>
      <c r="QOC503" s="2"/>
      <c r="QOD503" s="2"/>
      <c r="QOE503" s="2"/>
      <c r="QOF503" s="2"/>
      <c r="QOG503" s="2"/>
      <c r="QOH503" s="2"/>
      <c r="QOI503" s="2"/>
      <c r="QOJ503" s="2"/>
      <c r="QOK503" s="2"/>
      <c r="QOL503" s="2"/>
      <c r="QOM503" s="2"/>
      <c r="QON503" s="2"/>
      <c r="QOO503" s="2"/>
      <c r="QOP503" s="2"/>
      <c r="QOQ503" s="2"/>
      <c r="QOR503" s="2"/>
      <c r="QOS503" s="2"/>
      <c r="QOT503" s="2"/>
      <c r="QOU503" s="2"/>
      <c r="QOV503" s="2"/>
      <c r="QOW503" s="2"/>
      <c r="QOX503" s="2"/>
      <c r="QOY503" s="2"/>
      <c r="QOZ503" s="2"/>
      <c r="QPA503" s="2"/>
      <c r="QPB503" s="2"/>
      <c r="QPC503" s="2"/>
      <c r="QPD503" s="2"/>
      <c r="QPE503" s="2"/>
      <c r="QPF503" s="2"/>
      <c r="QPG503" s="2"/>
      <c r="QPH503" s="2"/>
      <c r="QPI503" s="2"/>
      <c r="QPJ503" s="2"/>
      <c r="QPK503" s="2"/>
      <c r="QPL503" s="2"/>
      <c r="QPM503" s="2"/>
      <c r="QPN503" s="2"/>
      <c r="QPO503" s="2"/>
      <c r="QPP503" s="2"/>
      <c r="QPQ503" s="2"/>
      <c r="QPR503" s="2"/>
      <c r="QPS503" s="2"/>
      <c r="QPT503" s="2"/>
      <c r="QPU503" s="2"/>
      <c r="QPV503" s="2"/>
      <c r="QPW503" s="2"/>
      <c r="QPX503" s="2"/>
      <c r="QPY503" s="2"/>
      <c r="QPZ503" s="2"/>
      <c r="QQA503" s="2"/>
      <c r="QQB503" s="2"/>
      <c r="QQC503" s="2"/>
      <c r="QQD503" s="2"/>
      <c r="QQE503" s="2"/>
      <c r="QQF503" s="2"/>
      <c r="QQG503" s="2"/>
      <c r="QQH503" s="2"/>
      <c r="QQI503" s="2"/>
      <c r="QQJ503" s="2"/>
      <c r="QQK503" s="2"/>
      <c r="QQL503" s="2"/>
      <c r="QQM503" s="2"/>
      <c r="QQN503" s="2"/>
      <c r="QQO503" s="2"/>
      <c r="QQP503" s="2"/>
      <c r="QQQ503" s="2"/>
      <c r="QQR503" s="2"/>
      <c r="QQS503" s="2"/>
      <c r="QQT503" s="2"/>
      <c r="QQU503" s="2"/>
      <c r="QQV503" s="2"/>
      <c r="QQW503" s="2"/>
      <c r="QQX503" s="2"/>
      <c r="QQY503" s="2"/>
      <c r="QQZ503" s="2"/>
      <c r="QRA503" s="2"/>
      <c r="QRB503" s="2"/>
      <c r="QRC503" s="2"/>
      <c r="QRD503" s="2"/>
      <c r="QRE503" s="2"/>
      <c r="QRF503" s="2"/>
      <c r="QRG503" s="2"/>
      <c r="QRH503" s="2"/>
      <c r="QRI503" s="2"/>
      <c r="QRJ503" s="2"/>
      <c r="QRK503" s="2"/>
      <c r="QRL503" s="2"/>
      <c r="QRM503" s="2"/>
      <c r="QRN503" s="2"/>
      <c r="QRO503" s="2"/>
      <c r="QRP503" s="2"/>
      <c r="QRQ503" s="2"/>
      <c r="QRR503" s="2"/>
      <c r="QRS503" s="2"/>
      <c r="QRT503" s="2"/>
      <c r="QRU503" s="2"/>
      <c r="QRV503" s="2"/>
      <c r="QRW503" s="2"/>
      <c r="QRX503" s="2"/>
      <c r="QRY503" s="2"/>
      <c r="QRZ503" s="2"/>
      <c r="QSA503" s="2"/>
      <c r="QSB503" s="2"/>
      <c r="QSC503" s="2"/>
      <c r="QSD503" s="2"/>
      <c r="QSE503" s="2"/>
      <c r="QSF503" s="2"/>
      <c r="QSG503" s="2"/>
      <c r="QSH503" s="2"/>
      <c r="QSI503" s="2"/>
      <c r="QSJ503" s="2"/>
      <c r="QSK503" s="2"/>
      <c r="QSL503" s="2"/>
      <c r="QSM503" s="2"/>
      <c r="QSN503" s="2"/>
      <c r="QSO503" s="2"/>
      <c r="QSP503" s="2"/>
      <c r="QSQ503" s="2"/>
      <c r="QSR503" s="2"/>
      <c r="QSS503" s="2"/>
      <c r="QST503" s="2"/>
      <c r="QSU503" s="2"/>
      <c r="QSV503" s="2"/>
      <c r="QSW503" s="2"/>
      <c r="QSX503" s="2"/>
      <c r="QSY503" s="2"/>
      <c r="QSZ503" s="2"/>
      <c r="QTA503" s="2"/>
      <c r="QTB503" s="2"/>
      <c r="QTC503" s="2"/>
      <c r="QTD503" s="2"/>
      <c r="QTE503" s="2"/>
      <c r="QTF503" s="2"/>
      <c r="QTG503" s="2"/>
      <c r="QTH503" s="2"/>
      <c r="QTI503" s="2"/>
      <c r="QTJ503" s="2"/>
      <c r="QTK503" s="2"/>
      <c r="QTL503" s="2"/>
      <c r="QTM503" s="2"/>
      <c r="QTN503" s="2"/>
      <c r="QTO503" s="2"/>
      <c r="QTP503" s="2"/>
      <c r="QTQ503" s="2"/>
      <c r="QTR503" s="2"/>
      <c r="QTS503" s="2"/>
      <c r="QTT503" s="2"/>
      <c r="QTU503" s="2"/>
      <c r="QTV503" s="2"/>
      <c r="QTW503" s="2"/>
      <c r="QTX503" s="2"/>
      <c r="QTY503" s="2"/>
      <c r="QTZ503" s="2"/>
      <c r="QUA503" s="2"/>
      <c r="QUB503" s="2"/>
      <c r="QUC503" s="2"/>
      <c r="QUD503" s="2"/>
      <c r="QUE503" s="2"/>
      <c r="QUF503" s="2"/>
      <c r="QUG503" s="2"/>
      <c r="QUH503" s="2"/>
      <c r="QUI503" s="2"/>
      <c r="QUJ503" s="2"/>
      <c r="QUK503" s="2"/>
      <c r="QUL503" s="2"/>
      <c r="QUM503" s="2"/>
      <c r="QUN503" s="2"/>
      <c r="QUO503" s="2"/>
      <c r="QUP503" s="2"/>
      <c r="QUQ503" s="2"/>
      <c r="QUR503" s="2"/>
      <c r="QUS503" s="2"/>
      <c r="QUT503" s="2"/>
      <c r="QUU503" s="2"/>
      <c r="QUV503" s="2"/>
      <c r="QUW503" s="2"/>
      <c r="QUX503" s="2"/>
      <c r="QUY503" s="2"/>
      <c r="QUZ503" s="2"/>
      <c r="QVA503" s="2"/>
      <c r="QVB503" s="2"/>
      <c r="QVC503" s="2"/>
      <c r="QVD503" s="2"/>
      <c r="QVE503" s="2"/>
      <c r="QVF503" s="2"/>
      <c r="QVG503" s="2"/>
      <c r="QVH503" s="2"/>
      <c r="QVI503" s="2"/>
      <c r="QVJ503" s="2"/>
      <c r="QVK503" s="2"/>
      <c r="QVL503" s="2"/>
      <c r="QVM503" s="2"/>
      <c r="QVN503" s="2"/>
      <c r="QVO503" s="2"/>
      <c r="QVP503" s="2"/>
      <c r="QVQ503" s="2"/>
      <c r="QVR503" s="2"/>
      <c r="QVS503" s="2"/>
      <c r="QVT503" s="2"/>
      <c r="QVU503" s="2"/>
      <c r="QVV503" s="2"/>
      <c r="QVW503" s="2"/>
      <c r="QVX503" s="2"/>
      <c r="QVY503" s="2"/>
      <c r="QVZ503" s="2"/>
      <c r="QWA503" s="2"/>
      <c r="QWB503" s="2"/>
      <c r="QWC503" s="2"/>
      <c r="QWD503" s="2"/>
      <c r="QWE503" s="2"/>
      <c r="QWF503" s="2"/>
      <c r="QWG503" s="2"/>
      <c r="QWH503" s="2"/>
      <c r="QWI503" s="2"/>
      <c r="QWJ503" s="2"/>
      <c r="QWK503" s="2"/>
      <c r="QWL503" s="2"/>
      <c r="QWM503" s="2"/>
      <c r="QWN503" s="2"/>
      <c r="QWO503" s="2"/>
      <c r="QWP503" s="2"/>
      <c r="QWQ503" s="2"/>
      <c r="QWR503" s="2"/>
      <c r="QWS503" s="2"/>
      <c r="QWT503" s="2"/>
      <c r="QWU503" s="2"/>
      <c r="QWV503" s="2"/>
      <c r="QWW503" s="2"/>
      <c r="QWX503" s="2"/>
      <c r="QWY503" s="2"/>
      <c r="QWZ503" s="2"/>
      <c r="QXA503" s="2"/>
      <c r="QXB503" s="2"/>
      <c r="QXC503" s="2"/>
      <c r="QXD503" s="2"/>
      <c r="QXE503" s="2"/>
      <c r="QXF503" s="2"/>
      <c r="QXG503" s="2"/>
      <c r="QXH503" s="2"/>
      <c r="QXI503" s="2"/>
      <c r="QXJ503" s="2"/>
      <c r="QXK503" s="2"/>
      <c r="QXL503" s="2"/>
      <c r="QXM503" s="2"/>
      <c r="QXN503" s="2"/>
      <c r="QXO503" s="2"/>
      <c r="QXP503" s="2"/>
      <c r="QXQ503" s="2"/>
      <c r="QXR503" s="2"/>
      <c r="QXS503" s="2"/>
      <c r="QXT503" s="2"/>
      <c r="QXU503" s="2"/>
      <c r="QXV503" s="2"/>
      <c r="QXW503" s="2"/>
      <c r="QXX503" s="2"/>
      <c r="QXY503" s="2"/>
      <c r="QXZ503" s="2"/>
      <c r="QYA503" s="2"/>
      <c r="QYB503" s="2"/>
      <c r="QYC503" s="2"/>
      <c r="QYD503" s="2"/>
      <c r="QYE503" s="2"/>
      <c r="QYF503" s="2"/>
      <c r="QYG503" s="2"/>
      <c r="QYH503" s="2"/>
      <c r="QYI503" s="2"/>
      <c r="QYJ503" s="2"/>
      <c r="QYK503" s="2"/>
      <c r="QYL503" s="2"/>
      <c r="QYM503" s="2"/>
      <c r="QYN503" s="2"/>
      <c r="QYO503" s="2"/>
      <c r="QYP503" s="2"/>
      <c r="QYQ503" s="2"/>
      <c r="QYR503" s="2"/>
      <c r="QYS503" s="2"/>
      <c r="QYT503" s="2"/>
      <c r="QYU503" s="2"/>
      <c r="QYV503" s="2"/>
      <c r="QYW503" s="2"/>
      <c r="QYX503" s="2"/>
      <c r="QYY503" s="2"/>
      <c r="QYZ503" s="2"/>
      <c r="QZA503" s="2"/>
      <c r="QZB503" s="2"/>
      <c r="QZC503" s="2"/>
      <c r="QZD503" s="2"/>
      <c r="QZE503" s="2"/>
      <c r="QZF503" s="2"/>
      <c r="QZG503" s="2"/>
      <c r="QZH503" s="2"/>
      <c r="QZI503" s="2"/>
      <c r="QZJ503" s="2"/>
      <c r="QZK503" s="2"/>
      <c r="QZL503" s="2"/>
      <c r="QZM503" s="2"/>
      <c r="QZN503" s="2"/>
      <c r="QZO503" s="2"/>
      <c r="QZP503" s="2"/>
      <c r="QZQ503" s="2"/>
      <c r="QZR503" s="2"/>
      <c r="QZS503" s="2"/>
      <c r="QZT503" s="2"/>
      <c r="QZU503" s="2"/>
      <c r="QZV503" s="2"/>
      <c r="QZW503" s="2"/>
      <c r="QZX503" s="2"/>
      <c r="QZY503" s="2"/>
      <c r="QZZ503" s="2"/>
      <c r="RAA503" s="2"/>
      <c r="RAB503" s="2"/>
      <c r="RAC503" s="2"/>
      <c r="RAD503" s="2"/>
      <c r="RAE503" s="2"/>
      <c r="RAF503" s="2"/>
      <c r="RAG503" s="2"/>
      <c r="RAH503" s="2"/>
      <c r="RAI503" s="2"/>
      <c r="RAJ503" s="2"/>
      <c r="RAK503" s="2"/>
      <c r="RAL503" s="2"/>
      <c r="RAM503" s="2"/>
      <c r="RAN503" s="2"/>
      <c r="RAO503" s="2"/>
      <c r="RAP503" s="2"/>
      <c r="RAQ503" s="2"/>
      <c r="RAR503" s="2"/>
      <c r="RAS503" s="2"/>
      <c r="RAT503" s="2"/>
      <c r="RAU503" s="2"/>
      <c r="RAV503" s="2"/>
      <c r="RAW503" s="2"/>
      <c r="RAX503" s="2"/>
      <c r="RAY503" s="2"/>
      <c r="RAZ503" s="2"/>
      <c r="RBA503" s="2"/>
      <c r="RBB503" s="2"/>
      <c r="RBC503" s="2"/>
      <c r="RBD503" s="2"/>
      <c r="RBE503" s="2"/>
      <c r="RBF503" s="2"/>
      <c r="RBG503" s="2"/>
      <c r="RBH503" s="2"/>
      <c r="RBI503" s="2"/>
      <c r="RBJ503" s="2"/>
      <c r="RBK503" s="2"/>
      <c r="RBL503" s="2"/>
      <c r="RBM503" s="2"/>
      <c r="RBN503" s="2"/>
      <c r="RBO503" s="2"/>
      <c r="RBP503" s="2"/>
      <c r="RBQ503" s="2"/>
      <c r="RBR503" s="2"/>
      <c r="RBS503" s="2"/>
      <c r="RBT503" s="2"/>
      <c r="RBU503" s="2"/>
      <c r="RBV503" s="2"/>
      <c r="RBW503" s="2"/>
      <c r="RBX503" s="2"/>
      <c r="RBY503" s="2"/>
      <c r="RBZ503" s="2"/>
      <c r="RCA503" s="2"/>
      <c r="RCB503" s="2"/>
      <c r="RCC503" s="2"/>
      <c r="RCD503" s="2"/>
      <c r="RCE503" s="2"/>
      <c r="RCF503" s="2"/>
      <c r="RCG503" s="2"/>
      <c r="RCH503" s="2"/>
      <c r="RCI503" s="2"/>
      <c r="RCJ503" s="2"/>
      <c r="RCK503" s="2"/>
      <c r="RCL503" s="2"/>
      <c r="RCM503" s="2"/>
      <c r="RCN503" s="2"/>
      <c r="RCO503" s="2"/>
      <c r="RCP503" s="2"/>
      <c r="RCQ503" s="2"/>
      <c r="RCR503" s="2"/>
      <c r="RCS503" s="2"/>
      <c r="RCT503" s="2"/>
      <c r="RCU503" s="2"/>
      <c r="RCV503" s="2"/>
      <c r="RCW503" s="2"/>
      <c r="RCX503" s="2"/>
      <c r="RCY503" s="2"/>
      <c r="RCZ503" s="2"/>
      <c r="RDA503" s="2"/>
      <c r="RDB503" s="2"/>
      <c r="RDC503" s="2"/>
      <c r="RDD503" s="2"/>
      <c r="RDE503" s="2"/>
      <c r="RDF503" s="2"/>
      <c r="RDG503" s="2"/>
      <c r="RDH503" s="2"/>
      <c r="RDI503" s="2"/>
      <c r="RDJ503" s="2"/>
      <c r="RDK503" s="2"/>
      <c r="RDL503" s="2"/>
      <c r="RDM503" s="2"/>
      <c r="RDN503" s="2"/>
      <c r="RDO503" s="2"/>
      <c r="RDP503" s="2"/>
      <c r="RDQ503" s="2"/>
      <c r="RDR503" s="2"/>
      <c r="RDS503" s="2"/>
      <c r="RDT503" s="2"/>
      <c r="RDU503" s="2"/>
      <c r="RDV503" s="2"/>
      <c r="RDW503" s="2"/>
      <c r="RDX503" s="2"/>
      <c r="RDY503" s="2"/>
      <c r="RDZ503" s="2"/>
      <c r="REA503" s="2"/>
      <c r="REB503" s="2"/>
      <c r="REC503" s="2"/>
      <c r="RED503" s="2"/>
      <c r="REE503" s="2"/>
      <c r="REF503" s="2"/>
      <c r="REG503" s="2"/>
      <c r="REH503" s="2"/>
      <c r="REI503" s="2"/>
      <c r="REJ503" s="2"/>
      <c r="REK503" s="2"/>
      <c r="REL503" s="2"/>
      <c r="REM503" s="2"/>
      <c r="REN503" s="2"/>
      <c r="REO503" s="2"/>
      <c r="REP503" s="2"/>
      <c r="REQ503" s="2"/>
      <c r="RER503" s="2"/>
      <c r="RES503" s="2"/>
      <c r="RET503" s="2"/>
      <c r="REU503" s="2"/>
      <c r="REV503" s="2"/>
      <c r="REW503" s="2"/>
      <c r="REX503" s="2"/>
      <c r="REY503" s="2"/>
      <c r="REZ503" s="2"/>
      <c r="RFA503" s="2"/>
      <c r="RFB503" s="2"/>
      <c r="RFC503" s="2"/>
      <c r="RFD503" s="2"/>
      <c r="RFE503" s="2"/>
      <c r="RFF503" s="2"/>
      <c r="RFG503" s="2"/>
      <c r="RFH503" s="2"/>
      <c r="RFI503" s="2"/>
      <c r="RFJ503" s="2"/>
      <c r="RFK503" s="2"/>
      <c r="RFL503" s="2"/>
      <c r="RFM503" s="2"/>
      <c r="RFN503" s="2"/>
      <c r="RFO503" s="2"/>
      <c r="RFP503" s="2"/>
      <c r="RFQ503" s="2"/>
      <c r="RFR503" s="2"/>
      <c r="RFS503" s="2"/>
      <c r="RFT503" s="2"/>
      <c r="RFU503" s="2"/>
      <c r="RFV503" s="2"/>
      <c r="RFW503" s="2"/>
      <c r="RFX503" s="2"/>
      <c r="RFY503" s="2"/>
      <c r="RFZ503" s="2"/>
      <c r="RGA503" s="2"/>
      <c r="RGB503" s="2"/>
      <c r="RGC503" s="2"/>
      <c r="RGD503" s="2"/>
      <c r="RGE503" s="2"/>
      <c r="RGF503" s="2"/>
      <c r="RGG503" s="2"/>
      <c r="RGH503" s="2"/>
      <c r="RGI503" s="2"/>
      <c r="RGJ503" s="2"/>
      <c r="RGK503" s="2"/>
      <c r="RGL503" s="2"/>
      <c r="RGM503" s="2"/>
      <c r="RGN503" s="2"/>
      <c r="RGO503" s="2"/>
      <c r="RGP503" s="2"/>
      <c r="RGQ503" s="2"/>
      <c r="RGR503" s="2"/>
      <c r="RGS503" s="2"/>
      <c r="RGT503" s="2"/>
      <c r="RGU503" s="2"/>
      <c r="RGV503" s="2"/>
      <c r="RGW503" s="2"/>
      <c r="RGX503" s="2"/>
      <c r="RGY503" s="2"/>
      <c r="RGZ503" s="2"/>
      <c r="RHA503" s="2"/>
      <c r="RHB503" s="2"/>
      <c r="RHC503" s="2"/>
      <c r="RHD503" s="2"/>
      <c r="RHE503" s="2"/>
      <c r="RHF503" s="2"/>
      <c r="RHG503" s="2"/>
      <c r="RHH503" s="2"/>
      <c r="RHI503" s="2"/>
      <c r="RHJ503" s="2"/>
      <c r="RHK503" s="2"/>
      <c r="RHL503" s="2"/>
      <c r="RHM503" s="2"/>
      <c r="RHN503" s="2"/>
      <c r="RHO503" s="2"/>
      <c r="RHP503" s="2"/>
      <c r="RHQ503" s="2"/>
      <c r="RHR503" s="2"/>
      <c r="RHS503" s="2"/>
      <c r="RHT503" s="2"/>
      <c r="RHU503" s="2"/>
      <c r="RHV503" s="2"/>
      <c r="RHW503" s="2"/>
      <c r="RHX503" s="2"/>
      <c r="RHY503" s="2"/>
      <c r="RHZ503" s="2"/>
      <c r="RIA503" s="2"/>
      <c r="RIB503" s="2"/>
      <c r="RIC503" s="2"/>
      <c r="RID503" s="2"/>
      <c r="RIE503" s="2"/>
      <c r="RIF503" s="2"/>
      <c r="RIG503" s="2"/>
      <c r="RIH503" s="2"/>
      <c r="RII503" s="2"/>
      <c r="RIJ503" s="2"/>
      <c r="RIK503" s="2"/>
      <c r="RIL503" s="2"/>
      <c r="RIM503" s="2"/>
      <c r="RIN503" s="2"/>
      <c r="RIO503" s="2"/>
      <c r="RIP503" s="2"/>
      <c r="RIQ503" s="2"/>
      <c r="RIR503" s="2"/>
      <c r="RIS503" s="2"/>
      <c r="RIT503" s="2"/>
      <c r="RIU503" s="2"/>
      <c r="RIV503" s="2"/>
      <c r="RIW503" s="2"/>
      <c r="RIX503" s="2"/>
      <c r="RIY503" s="2"/>
      <c r="RIZ503" s="2"/>
      <c r="RJA503" s="2"/>
      <c r="RJB503" s="2"/>
      <c r="RJC503" s="2"/>
      <c r="RJD503" s="2"/>
      <c r="RJE503" s="2"/>
      <c r="RJF503" s="2"/>
      <c r="RJG503" s="2"/>
      <c r="RJH503" s="2"/>
      <c r="RJI503" s="2"/>
      <c r="RJJ503" s="2"/>
      <c r="RJK503" s="2"/>
      <c r="RJL503" s="2"/>
      <c r="RJM503" s="2"/>
      <c r="RJN503" s="2"/>
      <c r="RJO503" s="2"/>
      <c r="RJP503" s="2"/>
      <c r="RJQ503" s="2"/>
      <c r="RJR503" s="2"/>
      <c r="RJS503" s="2"/>
      <c r="RJT503" s="2"/>
      <c r="RJU503" s="2"/>
      <c r="RJV503" s="2"/>
      <c r="RJW503" s="2"/>
      <c r="RJX503" s="2"/>
      <c r="RJY503" s="2"/>
      <c r="RJZ503" s="2"/>
      <c r="RKA503" s="2"/>
      <c r="RKB503" s="2"/>
      <c r="RKC503" s="2"/>
      <c r="RKD503" s="2"/>
      <c r="RKE503" s="2"/>
      <c r="RKF503" s="2"/>
      <c r="RKG503" s="2"/>
      <c r="RKH503" s="2"/>
      <c r="RKI503" s="2"/>
      <c r="RKJ503" s="2"/>
      <c r="RKK503" s="2"/>
      <c r="RKL503" s="2"/>
      <c r="RKM503" s="2"/>
      <c r="RKN503" s="2"/>
      <c r="RKO503" s="2"/>
      <c r="RKP503" s="2"/>
      <c r="RKQ503" s="2"/>
      <c r="RKR503" s="2"/>
      <c r="RKS503" s="2"/>
      <c r="RKT503" s="2"/>
      <c r="RKU503" s="2"/>
      <c r="RKV503" s="2"/>
      <c r="RKW503" s="2"/>
      <c r="RKX503" s="2"/>
      <c r="RKY503" s="2"/>
      <c r="RKZ503" s="2"/>
      <c r="RLA503" s="2"/>
      <c r="RLB503" s="2"/>
      <c r="RLC503" s="2"/>
      <c r="RLD503" s="2"/>
      <c r="RLE503" s="2"/>
      <c r="RLF503" s="2"/>
      <c r="RLG503" s="2"/>
      <c r="RLH503" s="2"/>
      <c r="RLI503" s="2"/>
      <c r="RLJ503" s="2"/>
      <c r="RLK503" s="2"/>
      <c r="RLL503" s="2"/>
      <c r="RLM503" s="2"/>
      <c r="RLN503" s="2"/>
      <c r="RLO503" s="2"/>
      <c r="RLP503" s="2"/>
      <c r="RLQ503" s="2"/>
      <c r="RLR503" s="2"/>
      <c r="RLS503" s="2"/>
      <c r="RLT503" s="2"/>
      <c r="RLU503" s="2"/>
      <c r="RLV503" s="2"/>
      <c r="RLW503" s="2"/>
      <c r="RLX503" s="2"/>
      <c r="RLY503" s="2"/>
      <c r="RLZ503" s="2"/>
      <c r="RMA503" s="2"/>
      <c r="RMB503" s="2"/>
      <c r="RMC503" s="2"/>
      <c r="RMD503" s="2"/>
      <c r="RME503" s="2"/>
      <c r="RMF503" s="2"/>
      <c r="RMG503" s="2"/>
      <c r="RMH503" s="2"/>
      <c r="RMI503" s="2"/>
      <c r="RMJ503" s="2"/>
      <c r="RMK503" s="2"/>
      <c r="RML503" s="2"/>
      <c r="RMM503" s="2"/>
      <c r="RMN503" s="2"/>
      <c r="RMO503" s="2"/>
      <c r="RMP503" s="2"/>
      <c r="RMQ503" s="2"/>
      <c r="RMR503" s="2"/>
      <c r="RMS503" s="2"/>
      <c r="RMT503" s="2"/>
      <c r="RMU503" s="2"/>
      <c r="RMV503" s="2"/>
      <c r="RMW503" s="2"/>
      <c r="RMX503" s="2"/>
      <c r="RMY503" s="2"/>
      <c r="RMZ503" s="2"/>
      <c r="RNA503" s="2"/>
      <c r="RNB503" s="2"/>
      <c r="RNC503" s="2"/>
      <c r="RND503" s="2"/>
      <c r="RNE503" s="2"/>
      <c r="RNF503" s="2"/>
      <c r="RNG503" s="2"/>
      <c r="RNH503" s="2"/>
      <c r="RNI503" s="2"/>
      <c r="RNJ503" s="2"/>
      <c r="RNK503" s="2"/>
      <c r="RNL503" s="2"/>
      <c r="RNM503" s="2"/>
      <c r="RNN503" s="2"/>
      <c r="RNO503" s="2"/>
      <c r="RNP503" s="2"/>
      <c r="RNQ503" s="2"/>
      <c r="RNR503" s="2"/>
      <c r="RNS503" s="2"/>
      <c r="RNT503" s="2"/>
      <c r="RNU503" s="2"/>
      <c r="RNV503" s="2"/>
      <c r="RNW503" s="2"/>
      <c r="RNX503" s="2"/>
      <c r="RNY503" s="2"/>
      <c r="RNZ503" s="2"/>
      <c r="ROA503" s="2"/>
      <c r="ROB503" s="2"/>
      <c r="ROC503" s="2"/>
      <c r="ROD503" s="2"/>
      <c r="ROE503" s="2"/>
      <c r="ROF503" s="2"/>
      <c r="ROG503" s="2"/>
      <c r="ROH503" s="2"/>
      <c r="ROI503" s="2"/>
      <c r="ROJ503" s="2"/>
      <c r="ROK503" s="2"/>
      <c r="ROL503" s="2"/>
      <c r="ROM503" s="2"/>
      <c r="RON503" s="2"/>
      <c r="ROO503" s="2"/>
      <c r="ROP503" s="2"/>
      <c r="ROQ503" s="2"/>
      <c r="ROR503" s="2"/>
      <c r="ROS503" s="2"/>
      <c r="ROT503" s="2"/>
      <c r="ROU503" s="2"/>
      <c r="ROV503" s="2"/>
      <c r="ROW503" s="2"/>
      <c r="ROX503" s="2"/>
      <c r="ROY503" s="2"/>
      <c r="ROZ503" s="2"/>
      <c r="RPA503" s="2"/>
      <c r="RPB503" s="2"/>
      <c r="RPC503" s="2"/>
      <c r="RPD503" s="2"/>
      <c r="RPE503" s="2"/>
      <c r="RPF503" s="2"/>
      <c r="RPG503" s="2"/>
      <c r="RPH503" s="2"/>
      <c r="RPI503" s="2"/>
      <c r="RPJ503" s="2"/>
      <c r="RPK503" s="2"/>
      <c r="RPL503" s="2"/>
      <c r="RPM503" s="2"/>
      <c r="RPN503" s="2"/>
      <c r="RPO503" s="2"/>
      <c r="RPP503" s="2"/>
      <c r="RPQ503" s="2"/>
      <c r="RPR503" s="2"/>
      <c r="RPS503" s="2"/>
      <c r="RPT503" s="2"/>
      <c r="RPU503" s="2"/>
      <c r="RPV503" s="2"/>
      <c r="RPW503" s="2"/>
      <c r="RPX503" s="2"/>
      <c r="RPY503" s="2"/>
      <c r="RPZ503" s="2"/>
      <c r="RQA503" s="2"/>
      <c r="RQB503" s="2"/>
      <c r="RQC503" s="2"/>
      <c r="RQD503" s="2"/>
      <c r="RQE503" s="2"/>
      <c r="RQF503" s="2"/>
      <c r="RQG503" s="2"/>
      <c r="RQH503" s="2"/>
      <c r="RQI503" s="2"/>
      <c r="RQJ503" s="2"/>
      <c r="RQK503" s="2"/>
      <c r="RQL503" s="2"/>
      <c r="RQM503" s="2"/>
      <c r="RQN503" s="2"/>
      <c r="RQO503" s="2"/>
      <c r="RQP503" s="2"/>
      <c r="RQQ503" s="2"/>
      <c r="RQR503" s="2"/>
      <c r="RQS503" s="2"/>
      <c r="RQT503" s="2"/>
      <c r="RQU503" s="2"/>
      <c r="RQV503" s="2"/>
      <c r="RQW503" s="2"/>
      <c r="RQX503" s="2"/>
      <c r="RQY503" s="2"/>
      <c r="RQZ503" s="2"/>
      <c r="RRA503" s="2"/>
      <c r="RRB503" s="2"/>
      <c r="RRC503" s="2"/>
      <c r="RRD503" s="2"/>
      <c r="RRE503" s="2"/>
      <c r="RRF503" s="2"/>
      <c r="RRG503" s="2"/>
      <c r="RRH503" s="2"/>
      <c r="RRI503" s="2"/>
      <c r="RRJ503" s="2"/>
      <c r="RRK503" s="2"/>
      <c r="RRL503" s="2"/>
      <c r="RRM503" s="2"/>
      <c r="RRN503" s="2"/>
      <c r="RRO503" s="2"/>
      <c r="RRP503" s="2"/>
      <c r="RRQ503" s="2"/>
      <c r="RRR503" s="2"/>
      <c r="RRS503" s="2"/>
      <c r="RRT503" s="2"/>
      <c r="RRU503" s="2"/>
      <c r="RRV503" s="2"/>
      <c r="RRW503" s="2"/>
      <c r="RRX503" s="2"/>
      <c r="RRY503" s="2"/>
      <c r="RRZ503" s="2"/>
      <c r="RSA503" s="2"/>
      <c r="RSB503" s="2"/>
      <c r="RSC503" s="2"/>
      <c r="RSD503" s="2"/>
      <c r="RSE503" s="2"/>
      <c r="RSF503" s="2"/>
      <c r="RSG503" s="2"/>
      <c r="RSH503" s="2"/>
      <c r="RSI503" s="2"/>
      <c r="RSJ503" s="2"/>
      <c r="RSK503" s="2"/>
      <c r="RSL503" s="2"/>
      <c r="RSM503" s="2"/>
      <c r="RSN503" s="2"/>
      <c r="RSO503" s="2"/>
      <c r="RSP503" s="2"/>
      <c r="RSQ503" s="2"/>
      <c r="RSR503" s="2"/>
      <c r="RSS503" s="2"/>
      <c r="RST503" s="2"/>
      <c r="RSU503" s="2"/>
      <c r="RSV503" s="2"/>
      <c r="RSW503" s="2"/>
      <c r="RSX503" s="2"/>
      <c r="RSY503" s="2"/>
      <c r="RSZ503" s="2"/>
      <c r="RTA503" s="2"/>
      <c r="RTB503" s="2"/>
      <c r="RTC503" s="2"/>
      <c r="RTD503" s="2"/>
      <c r="RTE503" s="2"/>
      <c r="RTF503" s="2"/>
      <c r="RTG503" s="2"/>
      <c r="RTH503" s="2"/>
      <c r="RTI503" s="2"/>
      <c r="RTJ503" s="2"/>
      <c r="RTK503" s="2"/>
      <c r="RTL503" s="2"/>
      <c r="RTM503" s="2"/>
      <c r="RTN503" s="2"/>
      <c r="RTO503" s="2"/>
      <c r="RTP503" s="2"/>
      <c r="RTQ503" s="2"/>
      <c r="RTR503" s="2"/>
      <c r="RTS503" s="2"/>
      <c r="RTT503" s="2"/>
      <c r="RTU503" s="2"/>
      <c r="RTV503" s="2"/>
      <c r="RTW503" s="2"/>
      <c r="RTX503" s="2"/>
      <c r="RTY503" s="2"/>
      <c r="RTZ503" s="2"/>
      <c r="RUA503" s="2"/>
      <c r="RUB503" s="2"/>
      <c r="RUC503" s="2"/>
      <c r="RUD503" s="2"/>
      <c r="RUE503" s="2"/>
      <c r="RUF503" s="2"/>
      <c r="RUG503" s="2"/>
      <c r="RUH503" s="2"/>
      <c r="RUI503" s="2"/>
      <c r="RUJ503" s="2"/>
      <c r="RUK503" s="2"/>
      <c r="RUL503" s="2"/>
      <c r="RUM503" s="2"/>
      <c r="RUN503" s="2"/>
      <c r="RUO503" s="2"/>
      <c r="RUP503" s="2"/>
      <c r="RUQ503" s="2"/>
      <c r="RUR503" s="2"/>
      <c r="RUS503" s="2"/>
      <c r="RUT503" s="2"/>
      <c r="RUU503" s="2"/>
      <c r="RUV503" s="2"/>
      <c r="RUW503" s="2"/>
      <c r="RUX503" s="2"/>
      <c r="RUY503" s="2"/>
      <c r="RUZ503" s="2"/>
      <c r="RVA503" s="2"/>
      <c r="RVB503" s="2"/>
      <c r="RVC503" s="2"/>
      <c r="RVD503" s="2"/>
      <c r="RVE503" s="2"/>
      <c r="RVF503" s="2"/>
      <c r="RVG503" s="2"/>
      <c r="RVH503" s="2"/>
      <c r="RVI503" s="2"/>
      <c r="RVJ503" s="2"/>
      <c r="RVK503" s="2"/>
      <c r="RVL503" s="2"/>
      <c r="RVM503" s="2"/>
      <c r="RVN503" s="2"/>
      <c r="RVO503" s="2"/>
      <c r="RVP503" s="2"/>
      <c r="RVQ503" s="2"/>
      <c r="RVR503" s="2"/>
      <c r="RVS503" s="2"/>
      <c r="RVT503" s="2"/>
      <c r="RVU503" s="2"/>
      <c r="RVV503" s="2"/>
      <c r="RVW503" s="2"/>
      <c r="RVX503" s="2"/>
      <c r="RVY503" s="2"/>
      <c r="RVZ503" s="2"/>
      <c r="RWA503" s="2"/>
      <c r="RWB503" s="2"/>
      <c r="RWC503" s="2"/>
      <c r="RWD503" s="2"/>
      <c r="RWE503" s="2"/>
      <c r="RWF503" s="2"/>
      <c r="RWG503" s="2"/>
      <c r="RWH503" s="2"/>
      <c r="RWI503" s="2"/>
      <c r="RWJ503" s="2"/>
      <c r="RWK503" s="2"/>
      <c r="RWL503" s="2"/>
      <c r="RWM503" s="2"/>
      <c r="RWN503" s="2"/>
      <c r="RWO503" s="2"/>
      <c r="RWP503" s="2"/>
      <c r="RWQ503" s="2"/>
      <c r="RWR503" s="2"/>
      <c r="RWS503" s="2"/>
      <c r="RWT503" s="2"/>
      <c r="RWU503" s="2"/>
      <c r="RWV503" s="2"/>
      <c r="RWW503" s="2"/>
      <c r="RWX503" s="2"/>
      <c r="RWY503" s="2"/>
      <c r="RWZ503" s="2"/>
      <c r="RXA503" s="2"/>
      <c r="RXB503" s="2"/>
      <c r="RXC503" s="2"/>
      <c r="RXD503" s="2"/>
      <c r="RXE503" s="2"/>
      <c r="RXF503" s="2"/>
      <c r="RXG503" s="2"/>
      <c r="RXH503" s="2"/>
      <c r="RXI503" s="2"/>
      <c r="RXJ503" s="2"/>
      <c r="RXK503" s="2"/>
      <c r="RXL503" s="2"/>
      <c r="RXM503" s="2"/>
      <c r="RXN503" s="2"/>
      <c r="RXO503" s="2"/>
      <c r="RXP503" s="2"/>
      <c r="RXQ503" s="2"/>
      <c r="RXR503" s="2"/>
      <c r="RXS503" s="2"/>
      <c r="RXT503" s="2"/>
      <c r="RXU503" s="2"/>
      <c r="RXV503" s="2"/>
      <c r="RXW503" s="2"/>
      <c r="RXX503" s="2"/>
      <c r="RXY503" s="2"/>
      <c r="RXZ503" s="2"/>
      <c r="RYA503" s="2"/>
      <c r="RYB503" s="2"/>
      <c r="RYC503" s="2"/>
      <c r="RYD503" s="2"/>
      <c r="RYE503" s="2"/>
      <c r="RYF503" s="2"/>
      <c r="RYG503" s="2"/>
      <c r="RYH503" s="2"/>
      <c r="RYI503" s="2"/>
      <c r="RYJ503" s="2"/>
      <c r="RYK503" s="2"/>
      <c r="RYL503" s="2"/>
      <c r="RYM503" s="2"/>
      <c r="RYN503" s="2"/>
      <c r="RYO503" s="2"/>
      <c r="RYP503" s="2"/>
      <c r="RYQ503" s="2"/>
      <c r="RYR503" s="2"/>
      <c r="RYS503" s="2"/>
      <c r="RYT503" s="2"/>
      <c r="RYU503" s="2"/>
      <c r="RYV503" s="2"/>
      <c r="RYW503" s="2"/>
      <c r="RYX503" s="2"/>
      <c r="RYY503" s="2"/>
      <c r="RYZ503" s="2"/>
      <c r="RZA503" s="2"/>
      <c r="RZB503" s="2"/>
      <c r="RZC503" s="2"/>
      <c r="RZD503" s="2"/>
      <c r="RZE503" s="2"/>
      <c r="RZF503" s="2"/>
      <c r="RZG503" s="2"/>
      <c r="RZH503" s="2"/>
      <c r="RZI503" s="2"/>
      <c r="RZJ503" s="2"/>
      <c r="RZK503" s="2"/>
      <c r="RZL503" s="2"/>
      <c r="RZM503" s="2"/>
      <c r="RZN503" s="2"/>
      <c r="RZO503" s="2"/>
      <c r="RZP503" s="2"/>
      <c r="RZQ503" s="2"/>
      <c r="RZR503" s="2"/>
      <c r="RZS503" s="2"/>
      <c r="RZT503" s="2"/>
      <c r="RZU503" s="2"/>
      <c r="RZV503" s="2"/>
      <c r="RZW503" s="2"/>
      <c r="RZX503" s="2"/>
      <c r="RZY503" s="2"/>
      <c r="RZZ503" s="2"/>
      <c r="SAA503" s="2"/>
      <c r="SAB503" s="2"/>
      <c r="SAC503" s="2"/>
      <c r="SAD503" s="2"/>
      <c r="SAE503" s="2"/>
      <c r="SAF503" s="2"/>
      <c r="SAG503" s="2"/>
      <c r="SAH503" s="2"/>
      <c r="SAI503" s="2"/>
      <c r="SAJ503" s="2"/>
      <c r="SAK503" s="2"/>
      <c r="SAL503" s="2"/>
      <c r="SAM503" s="2"/>
      <c r="SAN503" s="2"/>
      <c r="SAO503" s="2"/>
      <c r="SAP503" s="2"/>
      <c r="SAQ503" s="2"/>
      <c r="SAR503" s="2"/>
      <c r="SAS503" s="2"/>
      <c r="SAT503" s="2"/>
      <c r="SAU503" s="2"/>
      <c r="SAV503" s="2"/>
      <c r="SAW503" s="2"/>
      <c r="SAX503" s="2"/>
      <c r="SAY503" s="2"/>
      <c r="SAZ503" s="2"/>
      <c r="SBA503" s="2"/>
      <c r="SBB503" s="2"/>
      <c r="SBC503" s="2"/>
      <c r="SBD503" s="2"/>
      <c r="SBE503" s="2"/>
      <c r="SBF503" s="2"/>
      <c r="SBG503" s="2"/>
      <c r="SBH503" s="2"/>
      <c r="SBI503" s="2"/>
      <c r="SBJ503" s="2"/>
      <c r="SBK503" s="2"/>
      <c r="SBL503" s="2"/>
      <c r="SBM503" s="2"/>
      <c r="SBN503" s="2"/>
      <c r="SBO503" s="2"/>
      <c r="SBP503" s="2"/>
      <c r="SBQ503" s="2"/>
      <c r="SBR503" s="2"/>
      <c r="SBS503" s="2"/>
      <c r="SBT503" s="2"/>
      <c r="SBU503" s="2"/>
      <c r="SBV503" s="2"/>
      <c r="SBW503" s="2"/>
      <c r="SBX503" s="2"/>
      <c r="SBY503" s="2"/>
      <c r="SBZ503" s="2"/>
      <c r="SCA503" s="2"/>
      <c r="SCB503" s="2"/>
      <c r="SCC503" s="2"/>
      <c r="SCD503" s="2"/>
      <c r="SCE503" s="2"/>
      <c r="SCF503" s="2"/>
      <c r="SCG503" s="2"/>
      <c r="SCH503" s="2"/>
      <c r="SCI503" s="2"/>
      <c r="SCJ503" s="2"/>
      <c r="SCK503" s="2"/>
      <c r="SCL503" s="2"/>
      <c r="SCM503" s="2"/>
      <c r="SCN503" s="2"/>
      <c r="SCO503" s="2"/>
      <c r="SCP503" s="2"/>
      <c r="SCQ503" s="2"/>
      <c r="SCR503" s="2"/>
      <c r="SCS503" s="2"/>
      <c r="SCT503" s="2"/>
      <c r="SCU503" s="2"/>
      <c r="SCV503" s="2"/>
      <c r="SCW503" s="2"/>
      <c r="SCX503" s="2"/>
      <c r="SCY503" s="2"/>
      <c r="SCZ503" s="2"/>
      <c r="SDA503" s="2"/>
      <c r="SDB503" s="2"/>
      <c r="SDC503" s="2"/>
      <c r="SDD503" s="2"/>
      <c r="SDE503" s="2"/>
      <c r="SDF503" s="2"/>
      <c r="SDG503" s="2"/>
      <c r="SDH503" s="2"/>
      <c r="SDI503" s="2"/>
      <c r="SDJ503" s="2"/>
      <c r="SDK503" s="2"/>
      <c r="SDL503" s="2"/>
      <c r="SDM503" s="2"/>
      <c r="SDN503" s="2"/>
      <c r="SDO503" s="2"/>
      <c r="SDP503" s="2"/>
      <c r="SDQ503" s="2"/>
      <c r="SDR503" s="2"/>
      <c r="SDS503" s="2"/>
      <c r="SDT503" s="2"/>
      <c r="SDU503" s="2"/>
      <c r="SDV503" s="2"/>
      <c r="SDW503" s="2"/>
      <c r="SDX503" s="2"/>
      <c r="SDY503" s="2"/>
      <c r="SDZ503" s="2"/>
      <c r="SEA503" s="2"/>
      <c r="SEB503" s="2"/>
      <c r="SEC503" s="2"/>
      <c r="SED503" s="2"/>
      <c r="SEE503" s="2"/>
      <c r="SEF503" s="2"/>
      <c r="SEG503" s="2"/>
      <c r="SEH503" s="2"/>
      <c r="SEI503" s="2"/>
      <c r="SEJ503" s="2"/>
      <c r="SEK503" s="2"/>
      <c r="SEL503" s="2"/>
      <c r="SEM503" s="2"/>
      <c r="SEN503" s="2"/>
      <c r="SEO503" s="2"/>
      <c r="SEP503" s="2"/>
      <c r="SEQ503" s="2"/>
      <c r="SER503" s="2"/>
      <c r="SES503" s="2"/>
      <c r="SET503" s="2"/>
      <c r="SEU503" s="2"/>
      <c r="SEV503" s="2"/>
      <c r="SEW503" s="2"/>
      <c r="SEX503" s="2"/>
      <c r="SEY503" s="2"/>
      <c r="SEZ503" s="2"/>
      <c r="SFA503" s="2"/>
      <c r="SFB503" s="2"/>
      <c r="SFC503" s="2"/>
      <c r="SFD503" s="2"/>
      <c r="SFE503" s="2"/>
      <c r="SFF503" s="2"/>
      <c r="SFG503" s="2"/>
      <c r="SFH503" s="2"/>
      <c r="SFI503" s="2"/>
      <c r="SFJ503" s="2"/>
      <c r="SFK503" s="2"/>
      <c r="SFL503" s="2"/>
      <c r="SFM503" s="2"/>
      <c r="SFN503" s="2"/>
      <c r="SFO503" s="2"/>
      <c r="SFP503" s="2"/>
      <c r="SFQ503" s="2"/>
      <c r="SFR503" s="2"/>
      <c r="SFS503" s="2"/>
      <c r="SFT503" s="2"/>
      <c r="SFU503" s="2"/>
      <c r="SFV503" s="2"/>
      <c r="SFW503" s="2"/>
      <c r="SFX503" s="2"/>
      <c r="SFY503" s="2"/>
      <c r="SFZ503" s="2"/>
      <c r="SGA503" s="2"/>
      <c r="SGB503" s="2"/>
      <c r="SGC503" s="2"/>
      <c r="SGD503" s="2"/>
      <c r="SGE503" s="2"/>
      <c r="SGF503" s="2"/>
      <c r="SGG503" s="2"/>
      <c r="SGH503" s="2"/>
      <c r="SGI503" s="2"/>
      <c r="SGJ503" s="2"/>
      <c r="SGK503" s="2"/>
      <c r="SGL503" s="2"/>
      <c r="SGM503" s="2"/>
      <c r="SGN503" s="2"/>
      <c r="SGO503" s="2"/>
      <c r="SGP503" s="2"/>
      <c r="SGQ503" s="2"/>
      <c r="SGR503" s="2"/>
      <c r="SGS503" s="2"/>
      <c r="SGT503" s="2"/>
      <c r="SGU503" s="2"/>
      <c r="SGV503" s="2"/>
      <c r="SGW503" s="2"/>
      <c r="SGX503" s="2"/>
      <c r="SGY503" s="2"/>
      <c r="SGZ503" s="2"/>
      <c r="SHA503" s="2"/>
      <c r="SHB503" s="2"/>
      <c r="SHC503" s="2"/>
      <c r="SHD503" s="2"/>
      <c r="SHE503" s="2"/>
      <c r="SHF503" s="2"/>
      <c r="SHG503" s="2"/>
      <c r="SHH503" s="2"/>
      <c r="SHI503" s="2"/>
      <c r="SHJ503" s="2"/>
      <c r="SHK503" s="2"/>
      <c r="SHL503" s="2"/>
      <c r="SHM503" s="2"/>
      <c r="SHN503" s="2"/>
      <c r="SHO503" s="2"/>
      <c r="SHP503" s="2"/>
      <c r="SHQ503" s="2"/>
      <c r="SHR503" s="2"/>
      <c r="SHS503" s="2"/>
      <c r="SHT503" s="2"/>
      <c r="SHU503" s="2"/>
      <c r="SHV503" s="2"/>
      <c r="SHW503" s="2"/>
      <c r="SHX503" s="2"/>
      <c r="SHY503" s="2"/>
      <c r="SHZ503" s="2"/>
      <c r="SIA503" s="2"/>
      <c r="SIB503" s="2"/>
      <c r="SIC503" s="2"/>
      <c r="SID503" s="2"/>
      <c r="SIE503" s="2"/>
      <c r="SIF503" s="2"/>
      <c r="SIG503" s="2"/>
      <c r="SIH503" s="2"/>
      <c r="SII503" s="2"/>
      <c r="SIJ503" s="2"/>
      <c r="SIK503" s="2"/>
      <c r="SIL503" s="2"/>
      <c r="SIM503" s="2"/>
      <c r="SIN503" s="2"/>
      <c r="SIO503" s="2"/>
      <c r="SIP503" s="2"/>
      <c r="SIQ503" s="2"/>
      <c r="SIR503" s="2"/>
      <c r="SIS503" s="2"/>
      <c r="SIT503" s="2"/>
      <c r="SIU503" s="2"/>
      <c r="SIV503" s="2"/>
      <c r="SIW503" s="2"/>
      <c r="SIX503" s="2"/>
      <c r="SIY503" s="2"/>
      <c r="SIZ503" s="2"/>
      <c r="SJA503" s="2"/>
      <c r="SJB503" s="2"/>
      <c r="SJC503" s="2"/>
      <c r="SJD503" s="2"/>
      <c r="SJE503" s="2"/>
      <c r="SJF503" s="2"/>
      <c r="SJG503" s="2"/>
      <c r="SJH503" s="2"/>
      <c r="SJI503" s="2"/>
      <c r="SJJ503" s="2"/>
      <c r="SJK503" s="2"/>
      <c r="SJL503" s="2"/>
      <c r="SJM503" s="2"/>
      <c r="SJN503" s="2"/>
      <c r="SJO503" s="2"/>
      <c r="SJP503" s="2"/>
      <c r="SJQ503" s="2"/>
      <c r="SJR503" s="2"/>
      <c r="SJS503" s="2"/>
      <c r="SJT503" s="2"/>
      <c r="SJU503" s="2"/>
      <c r="SJV503" s="2"/>
      <c r="SJW503" s="2"/>
      <c r="SJX503" s="2"/>
      <c r="SJY503" s="2"/>
      <c r="SJZ503" s="2"/>
      <c r="SKA503" s="2"/>
      <c r="SKB503" s="2"/>
      <c r="SKC503" s="2"/>
      <c r="SKD503" s="2"/>
      <c r="SKE503" s="2"/>
      <c r="SKF503" s="2"/>
      <c r="SKG503" s="2"/>
      <c r="SKH503" s="2"/>
      <c r="SKI503" s="2"/>
      <c r="SKJ503" s="2"/>
      <c r="SKK503" s="2"/>
      <c r="SKL503" s="2"/>
      <c r="SKM503" s="2"/>
      <c r="SKN503" s="2"/>
      <c r="SKO503" s="2"/>
      <c r="SKP503" s="2"/>
      <c r="SKQ503" s="2"/>
      <c r="SKR503" s="2"/>
      <c r="SKS503" s="2"/>
      <c r="SKT503" s="2"/>
      <c r="SKU503" s="2"/>
      <c r="SKV503" s="2"/>
      <c r="SKW503" s="2"/>
      <c r="SKX503" s="2"/>
      <c r="SKY503" s="2"/>
      <c r="SKZ503" s="2"/>
      <c r="SLA503" s="2"/>
      <c r="SLB503" s="2"/>
      <c r="SLC503" s="2"/>
      <c r="SLD503" s="2"/>
      <c r="SLE503" s="2"/>
      <c r="SLF503" s="2"/>
      <c r="SLG503" s="2"/>
      <c r="SLH503" s="2"/>
      <c r="SLI503" s="2"/>
      <c r="SLJ503" s="2"/>
      <c r="SLK503" s="2"/>
      <c r="SLL503" s="2"/>
      <c r="SLM503" s="2"/>
      <c r="SLN503" s="2"/>
      <c r="SLO503" s="2"/>
      <c r="SLP503" s="2"/>
      <c r="SLQ503" s="2"/>
      <c r="SLR503" s="2"/>
      <c r="SLS503" s="2"/>
      <c r="SLT503" s="2"/>
      <c r="SLU503" s="2"/>
      <c r="SLV503" s="2"/>
      <c r="SLW503" s="2"/>
      <c r="SLX503" s="2"/>
      <c r="SLY503" s="2"/>
      <c r="SLZ503" s="2"/>
      <c r="SMA503" s="2"/>
      <c r="SMB503" s="2"/>
      <c r="SMC503" s="2"/>
      <c r="SMD503" s="2"/>
      <c r="SME503" s="2"/>
      <c r="SMF503" s="2"/>
      <c r="SMG503" s="2"/>
      <c r="SMH503" s="2"/>
      <c r="SMI503" s="2"/>
      <c r="SMJ503" s="2"/>
      <c r="SMK503" s="2"/>
      <c r="SML503" s="2"/>
      <c r="SMM503" s="2"/>
      <c r="SMN503" s="2"/>
      <c r="SMO503" s="2"/>
      <c r="SMP503" s="2"/>
      <c r="SMQ503" s="2"/>
      <c r="SMR503" s="2"/>
      <c r="SMS503" s="2"/>
      <c r="SMT503" s="2"/>
      <c r="SMU503" s="2"/>
      <c r="SMV503" s="2"/>
      <c r="SMW503" s="2"/>
      <c r="SMX503" s="2"/>
      <c r="SMY503" s="2"/>
      <c r="SMZ503" s="2"/>
      <c r="SNA503" s="2"/>
      <c r="SNB503" s="2"/>
      <c r="SNC503" s="2"/>
      <c r="SND503" s="2"/>
      <c r="SNE503" s="2"/>
      <c r="SNF503" s="2"/>
      <c r="SNG503" s="2"/>
      <c r="SNH503" s="2"/>
      <c r="SNI503" s="2"/>
      <c r="SNJ503" s="2"/>
      <c r="SNK503" s="2"/>
      <c r="SNL503" s="2"/>
      <c r="SNM503" s="2"/>
      <c r="SNN503" s="2"/>
      <c r="SNO503" s="2"/>
      <c r="SNP503" s="2"/>
      <c r="SNQ503" s="2"/>
      <c r="SNR503" s="2"/>
      <c r="SNS503" s="2"/>
      <c r="SNT503" s="2"/>
      <c r="SNU503" s="2"/>
      <c r="SNV503" s="2"/>
      <c r="SNW503" s="2"/>
      <c r="SNX503" s="2"/>
      <c r="SNY503" s="2"/>
      <c r="SNZ503" s="2"/>
      <c r="SOA503" s="2"/>
      <c r="SOB503" s="2"/>
      <c r="SOC503" s="2"/>
      <c r="SOD503" s="2"/>
      <c r="SOE503" s="2"/>
      <c r="SOF503" s="2"/>
      <c r="SOG503" s="2"/>
      <c r="SOH503" s="2"/>
      <c r="SOI503" s="2"/>
      <c r="SOJ503" s="2"/>
      <c r="SOK503" s="2"/>
      <c r="SOL503" s="2"/>
      <c r="SOM503" s="2"/>
      <c r="SON503" s="2"/>
      <c r="SOO503" s="2"/>
      <c r="SOP503" s="2"/>
      <c r="SOQ503" s="2"/>
      <c r="SOR503" s="2"/>
      <c r="SOS503" s="2"/>
      <c r="SOT503" s="2"/>
      <c r="SOU503" s="2"/>
      <c r="SOV503" s="2"/>
      <c r="SOW503" s="2"/>
      <c r="SOX503" s="2"/>
      <c r="SOY503" s="2"/>
      <c r="SOZ503" s="2"/>
      <c r="SPA503" s="2"/>
      <c r="SPB503" s="2"/>
      <c r="SPC503" s="2"/>
      <c r="SPD503" s="2"/>
      <c r="SPE503" s="2"/>
      <c r="SPF503" s="2"/>
      <c r="SPG503" s="2"/>
      <c r="SPH503" s="2"/>
      <c r="SPI503" s="2"/>
      <c r="SPJ503" s="2"/>
      <c r="SPK503" s="2"/>
      <c r="SPL503" s="2"/>
      <c r="SPM503" s="2"/>
      <c r="SPN503" s="2"/>
      <c r="SPO503" s="2"/>
      <c r="SPP503" s="2"/>
      <c r="SPQ503" s="2"/>
      <c r="SPR503" s="2"/>
      <c r="SPS503" s="2"/>
      <c r="SPT503" s="2"/>
      <c r="SPU503" s="2"/>
      <c r="SPV503" s="2"/>
      <c r="SPW503" s="2"/>
      <c r="SPX503" s="2"/>
      <c r="SPY503" s="2"/>
      <c r="SPZ503" s="2"/>
      <c r="SQA503" s="2"/>
      <c r="SQB503" s="2"/>
      <c r="SQC503" s="2"/>
      <c r="SQD503" s="2"/>
      <c r="SQE503" s="2"/>
      <c r="SQF503" s="2"/>
      <c r="SQG503" s="2"/>
      <c r="SQH503" s="2"/>
      <c r="SQI503" s="2"/>
      <c r="SQJ503" s="2"/>
      <c r="SQK503" s="2"/>
      <c r="SQL503" s="2"/>
      <c r="SQM503" s="2"/>
      <c r="SQN503" s="2"/>
      <c r="SQO503" s="2"/>
      <c r="SQP503" s="2"/>
      <c r="SQQ503" s="2"/>
      <c r="SQR503" s="2"/>
      <c r="SQS503" s="2"/>
      <c r="SQT503" s="2"/>
      <c r="SQU503" s="2"/>
      <c r="SQV503" s="2"/>
      <c r="SQW503" s="2"/>
      <c r="SQX503" s="2"/>
      <c r="SQY503" s="2"/>
      <c r="SQZ503" s="2"/>
      <c r="SRA503" s="2"/>
      <c r="SRB503" s="2"/>
      <c r="SRC503" s="2"/>
      <c r="SRD503" s="2"/>
      <c r="SRE503" s="2"/>
      <c r="SRF503" s="2"/>
      <c r="SRG503" s="2"/>
      <c r="SRH503" s="2"/>
      <c r="SRI503" s="2"/>
      <c r="SRJ503" s="2"/>
      <c r="SRK503" s="2"/>
      <c r="SRL503" s="2"/>
      <c r="SRM503" s="2"/>
      <c r="SRN503" s="2"/>
      <c r="SRO503" s="2"/>
      <c r="SRP503" s="2"/>
      <c r="SRQ503" s="2"/>
      <c r="SRR503" s="2"/>
      <c r="SRS503" s="2"/>
      <c r="SRT503" s="2"/>
      <c r="SRU503" s="2"/>
      <c r="SRV503" s="2"/>
      <c r="SRW503" s="2"/>
      <c r="SRX503" s="2"/>
      <c r="SRY503" s="2"/>
      <c r="SRZ503" s="2"/>
      <c r="SSA503" s="2"/>
      <c r="SSB503" s="2"/>
      <c r="SSC503" s="2"/>
      <c r="SSD503" s="2"/>
      <c r="SSE503" s="2"/>
      <c r="SSF503" s="2"/>
      <c r="SSG503" s="2"/>
      <c r="SSH503" s="2"/>
      <c r="SSI503" s="2"/>
      <c r="SSJ503" s="2"/>
      <c r="SSK503" s="2"/>
      <c r="SSL503" s="2"/>
      <c r="SSM503" s="2"/>
      <c r="SSN503" s="2"/>
      <c r="SSO503" s="2"/>
      <c r="SSP503" s="2"/>
      <c r="SSQ503" s="2"/>
      <c r="SSR503" s="2"/>
      <c r="SSS503" s="2"/>
      <c r="SST503" s="2"/>
      <c r="SSU503" s="2"/>
      <c r="SSV503" s="2"/>
      <c r="SSW503" s="2"/>
      <c r="SSX503" s="2"/>
      <c r="SSY503" s="2"/>
      <c r="SSZ503" s="2"/>
      <c r="STA503" s="2"/>
      <c r="STB503" s="2"/>
      <c r="STC503" s="2"/>
      <c r="STD503" s="2"/>
      <c r="STE503" s="2"/>
      <c r="STF503" s="2"/>
      <c r="STG503" s="2"/>
      <c r="STH503" s="2"/>
      <c r="STI503" s="2"/>
      <c r="STJ503" s="2"/>
      <c r="STK503" s="2"/>
      <c r="STL503" s="2"/>
      <c r="STM503" s="2"/>
      <c r="STN503" s="2"/>
      <c r="STO503" s="2"/>
      <c r="STP503" s="2"/>
      <c r="STQ503" s="2"/>
      <c r="STR503" s="2"/>
      <c r="STS503" s="2"/>
      <c r="STT503" s="2"/>
      <c r="STU503" s="2"/>
      <c r="STV503" s="2"/>
      <c r="STW503" s="2"/>
      <c r="STX503" s="2"/>
      <c r="STY503" s="2"/>
      <c r="STZ503" s="2"/>
      <c r="SUA503" s="2"/>
      <c r="SUB503" s="2"/>
      <c r="SUC503" s="2"/>
      <c r="SUD503" s="2"/>
      <c r="SUE503" s="2"/>
      <c r="SUF503" s="2"/>
      <c r="SUG503" s="2"/>
      <c r="SUH503" s="2"/>
      <c r="SUI503" s="2"/>
      <c r="SUJ503" s="2"/>
      <c r="SUK503" s="2"/>
      <c r="SUL503" s="2"/>
      <c r="SUM503" s="2"/>
      <c r="SUN503" s="2"/>
      <c r="SUO503" s="2"/>
      <c r="SUP503" s="2"/>
      <c r="SUQ503" s="2"/>
      <c r="SUR503" s="2"/>
      <c r="SUS503" s="2"/>
      <c r="SUT503" s="2"/>
      <c r="SUU503" s="2"/>
      <c r="SUV503" s="2"/>
      <c r="SUW503" s="2"/>
      <c r="SUX503" s="2"/>
      <c r="SUY503" s="2"/>
      <c r="SUZ503" s="2"/>
      <c r="SVA503" s="2"/>
      <c r="SVB503" s="2"/>
      <c r="SVC503" s="2"/>
      <c r="SVD503" s="2"/>
      <c r="SVE503" s="2"/>
      <c r="SVF503" s="2"/>
      <c r="SVG503" s="2"/>
      <c r="SVH503" s="2"/>
      <c r="SVI503" s="2"/>
      <c r="SVJ503" s="2"/>
      <c r="SVK503" s="2"/>
      <c r="SVL503" s="2"/>
      <c r="SVM503" s="2"/>
      <c r="SVN503" s="2"/>
      <c r="SVO503" s="2"/>
      <c r="SVP503" s="2"/>
      <c r="SVQ503" s="2"/>
      <c r="SVR503" s="2"/>
      <c r="SVS503" s="2"/>
      <c r="SVT503" s="2"/>
      <c r="SVU503" s="2"/>
      <c r="SVV503" s="2"/>
      <c r="SVW503" s="2"/>
      <c r="SVX503" s="2"/>
      <c r="SVY503" s="2"/>
      <c r="SVZ503" s="2"/>
      <c r="SWA503" s="2"/>
      <c r="SWB503" s="2"/>
      <c r="SWC503" s="2"/>
      <c r="SWD503" s="2"/>
      <c r="SWE503" s="2"/>
      <c r="SWF503" s="2"/>
      <c r="SWG503" s="2"/>
      <c r="SWH503" s="2"/>
      <c r="SWI503" s="2"/>
      <c r="SWJ503" s="2"/>
      <c r="SWK503" s="2"/>
      <c r="SWL503" s="2"/>
      <c r="SWM503" s="2"/>
      <c r="SWN503" s="2"/>
      <c r="SWO503" s="2"/>
      <c r="SWP503" s="2"/>
      <c r="SWQ503" s="2"/>
      <c r="SWR503" s="2"/>
      <c r="SWS503" s="2"/>
      <c r="SWT503" s="2"/>
      <c r="SWU503" s="2"/>
      <c r="SWV503" s="2"/>
      <c r="SWW503" s="2"/>
      <c r="SWX503" s="2"/>
      <c r="SWY503" s="2"/>
      <c r="SWZ503" s="2"/>
      <c r="SXA503" s="2"/>
      <c r="SXB503" s="2"/>
      <c r="SXC503" s="2"/>
      <c r="SXD503" s="2"/>
      <c r="SXE503" s="2"/>
      <c r="SXF503" s="2"/>
      <c r="SXG503" s="2"/>
      <c r="SXH503" s="2"/>
      <c r="SXI503" s="2"/>
      <c r="SXJ503" s="2"/>
      <c r="SXK503" s="2"/>
      <c r="SXL503" s="2"/>
      <c r="SXM503" s="2"/>
      <c r="SXN503" s="2"/>
      <c r="SXO503" s="2"/>
      <c r="SXP503" s="2"/>
      <c r="SXQ503" s="2"/>
      <c r="SXR503" s="2"/>
      <c r="SXS503" s="2"/>
      <c r="SXT503" s="2"/>
      <c r="SXU503" s="2"/>
      <c r="SXV503" s="2"/>
      <c r="SXW503" s="2"/>
      <c r="SXX503" s="2"/>
      <c r="SXY503" s="2"/>
      <c r="SXZ503" s="2"/>
      <c r="SYA503" s="2"/>
      <c r="SYB503" s="2"/>
      <c r="SYC503" s="2"/>
      <c r="SYD503" s="2"/>
      <c r="SYE503" s="2"/>
      <c r="SYF503" s="2"/>
      <c r="SYG503" s="2"/>
      <c r="SYH503" s="2"/>
      <c r="SYI503" s="2"/>
      <c r="SYJ503" s="2"/>
      <c r="SYK503" s="2"/>
      <c r="SYL503" s="2"/>
      <c r="SYM503" s="2"/>
      <c r="SYN503" s="2"/>
      <c r="SYO503" s="2"/>
      <c r="SYP503" s="2"/>
      <c r="SYQ503" s="2"/>
      <c r="SYR503" s="2"/>
      <c r="SYS503" s="2"/>
      <c r="SYT503" s="2"/>
      <c r="SYU503" s="2"/>
      <c r="SYV503" s="2"/>
      <c r="SYW503" s="2"/>
      <c r="SYX503" s="2"/>
      <c r="SYY503" s="2"/>
      <c r="SYZ503" s="2"/>
      <c r="SZA503" s="2"/>
      <c r="SZB503" s="2"/>
      <c r="SZC503" s="2"/>
      <c r="SZD503" s="2"/>
      <c r="SZE503" s="2"/>
      <c r="SZF503" s="2"/>
      <c r="SZG503" s="2"/>
      <c r="SZH503" s="2"/>
      <c r="SZI503" s="2"/>
      <c r="SZJ503" s="2"/>
      <c r="SZK503" s="2"/>
      <c r="SZL503" s="2"/>
      <c r="SZM503" s="2"/>
      <c r="SZN503" s="2"/>
      <c r="SZO503" s="2"/>
      <c r="SZP503" s="2"/>
      <c r="SZQ503" s="2"/>
      <c r="SZR503" s="2"/>
      <c r="SZS503" s="2"/>
      <c r="SZT503" s="2"/>
      <c r="SZU503" s="2"/>
      <c r="SZV503" s="2"/>
      <c r="SZW503" s="2"/>
      <c r="SZX503" s="2"/>
      <c r="SZY503" s="2"/>
      <c r="SZZ503" s="2"/>
      <c r="TAA503" s="2"/>
      <c r="TAB503" s="2"/>
      <c r="TAC503" s="2"/>
      <c r="TAD503" s="2"/>
      <c r="TAE503" s="2"/>
      <c r="TAF503" s="2"/>
      <c r="TAG503" s="2"/>
      <c r="TAH503" s="2"/>
      <c r="TAI503" s="2"/>
      <c r="TAJ503" s="2"/>
      <c r="TAK503" s="2"/>
      <c r="TAL503" s="2"/>
      <c r="TAM503" s="2"/>
      <c r="TAN503" s="2"/>
      <c r="TAO503" s="2"/>
      <c r="TAP503" s="2"/>
      <c r="TAQ503" s="2"/>
      <c r="TAR503" s="2"/>
      <c r="TAS503" s="2"/>
      <c r="TAT503" s="2"/>
      <c r="TAU503" s="2"/>
      <c r="TAV503" s="2"/>
      <c r="TAW503" s="2"/>
      <c r="TAX503" s="2"/>
      <c r="TAY503" s="2"/>
      <c r="TAZ503" s="2"/>
      <c r="TBA503" s="2"/>
      <c r="TBB503" s="2"/>
      <c r="TBC503" s="2"/>
      <c r="TBD503" s="2"/>
      <c r="TBE503" s="2"/>
      <c r="TBF503" s="2"/>
      <c r="TBG503" s="2"/>
      <c r="TBH503" s="2"/>
      <c r="TBI503" s="2"/>
      <c r="TBJ503" s="2"/>
      <c r="TBK503" s="2"/>
      <c r="TBL503" s="2"/>
      <c r="TBM503" s="2"/>
      <c r="TBN503" s="2"/>
      <c r="TBO503" s="2"/>
      <c r="TBP503" s="2"/>
      <c r="TBQ503" s="2"/>
      <c r="TBR503" s="2"/>
      <c r="TBS503" s="2"/>
      <c r="TBT503" s="2"/>
      <c r="TBU503" s="2"/>
      <c r="TBV503" s="2"/>
      <c r="TBW503" s="2"/>
      <c r="TBX503" s="2"/>
      <c r="TBY503" s="2"/>
      <c r="TBZ503" s="2"/>
      <c r="TCA503" s="2"/>
      <c r="TCB503" s="2"/>
      <c r="TCC503" s="2"/>
      <c r="TCD503" s="2"/>
      <c r="TCE503" s="2"/>
      <c r="TCF503" s="2"/>
      <c r="TCG503" s="2"/>
      <c r="TCH503" s="2"/>
      <c r="TCI503" s="2"/>
      <c r="TCJ503" s="2"/>
      <c r="TCK503" s="2"/>
      <c r="TCL503" s="2"/>
      <c r="TCM503" s="2"/>
      <c r="TCN503" s="2"/>
      <c r="TCO503" s="2"/>
      <c r="TCP503" s="2"/>
      <c r="TCQ503" s="2"/>
      <c r="TCR503" s="2"/>
      <c r="TCS503" s="2"/>
      <c r="TCT503" s="2"/>
      <c r="TCU503" s="2"/>
      <c r="TCV503" s="2"/>
      <c r="TCW503" s="2"/>
      <c r="TCX503" s="2"/>
      <c r="TCY503" s="2"/>
      <c r="TCZ503" s="2"/>
      <c r="TDA503" s="2"/>
      <c r="TDB503" s="2"/>
      <c r="TDC503" s="2"/>
      <c r="TDD503" s="2"/>
      <c r="TDE503" s="2"/>
      <c r="TDF503" s="2"/>
      <c r="TDG503" s="2"/>
      <c r="TDH503" s="2"/>
      <c r="TDI503" s="2"/>
      <c r="TDJ503" s="2"/>
      <c r="TDK503" s="2"/>
      <c r="TDL503" s="2"/>
      <c r="TDM503" s="2"/>
      <c r="TDN503" s="2"/>
      <c r="TDO503" s="2"/>
      <c r="TDP503" s="2"/>
      <c r="TDQ503" s="2"/>
      <c r="TDR503" s="2"/>
      <c r="TDS503" s="2"/>
      <c r="TDT503" s="2"/>
      <c r="TDU503" s="2"/>
      <c r="TDV503" s="2"/>
      <c r="TDW503" s="2"/>
      <c r="TDX503" s="2"/>
      <c r="TDY503" s="2"/>
      <c r="TDZ503" s="2"/>
      <c r="TEA503" s="2"/>
      <c r="TEB503" s="2"/>
      <c r="TEC503" s="2"/>
      <c r="TED503" s="2"/>
      <c r="TEE503" s="2"/>
      <c r="TEF503" s="2"/>
      <c r="TEG503" s="2"/>
      <c r="TEH503" s="2"/>
      <c r="TEI503" s="2"/>
      <c r="TEJ503" s="2"/>
      <c r="TEK503" s="2"/>
      <c r="TEL503" s="2"/>
      <c r="TEM503" s="2"/>
      <c r="TEN503" s="2"/>
      <c r="TEO503" s="2"/>
      <c r="TEP503" s="2"/>
      <c r="TEQ503" s="2"/>
      <c r="TER503" s="2"/>
      <c r="TES503" s="2"/>
      <c r="TET503" s="2"/>
      <c r="TEU503" s="2"/>
      <c r="TEV503" s="2"/>
      <c r="TEW503" s="2"/>
      <c r="TEX503" s="2"/>
      <c r="TEY503" s="2"/>
      <c r="TEZ503" s="2"/>
      <c r="TFA503" s="2"/>
      <c r="TFB503" s="2"/>
      <c r="TFC503" s="2"/>
      <c r="TFD503" s="2"/>
      <c r="TFE503" s="2"/>
      <c r="TFF503" s="2"/>
      <c r="TFG503" s="2"/>
      <c r="TFH503" s="2"/>
      <c r="TFI503" s="2"/>
      <c r="TFJ503" s="2"/>
      <c r="TFK503" s="2"/>
      <c r="TFL503" s="2"/>
      <c r="TFM503" s="2"/>
      <c r="TFN503" s="2"/>
      <c r="TFO503" s="2"/>
      <c r="TFP503" s="2"/>
      <c r="TFQ503" s="2"/>
      <c r="TFR503" s="2"/>
      <c r="TFS503" s="2"/>
      <c r="TFT503" s="2"/>
      <c r="TFU503" s="2"/>
      <c r="TFV503" s="2"/>
      <c r="TFW503" s="2"/>
      <c r="TFX503" s="2"/>
      <c r="TFY503" s="2"/>
      <c r="TFZ503" s="2"/>
      <c r="TGA503" s="2"/>
      <c r="TGB503" s="2"/>
      <c r="TGC503" s="2"/>
      <c r="TGD503" s="2"/>
      <c r="TGE503" s="2"/>
      <c r="TGF503" s="2"/>
      <c r="TGG503" s="2"/>
      <c r="TGH503" s="2"/>
      <c r="TGI503" s="2"/>
      <c r="TGJ503" s="2"/>
      <c r="TGK503" s="2"/>
      <c r="TGL503" s="2"/>
      <c r="TGM503" s="2"/>
      <c r="TGN503" s="2"/>
      <c r="TGO503" s="2"/>
      <c r="TGP503" s="2"/>
      <c r="TGQ503" s="2"/>
      <c r="TGR503" s="2"/>
      <c r="TGS503" s="2"/>
      <c r="TGT503" s="2"/>
      <c r="TGU503" s="2"/>
      <c r="TGV503" s="2"/>
      <c r="TGW503" s="2"/>
      <c r="TGX503" s="2"/>
      <c r="TGY503" s="2"/>
      <c r="TGZ503" s="2"/>
      <c r="THA503" s="2"/>
      <c r="THB503" s="2"/>
      <c r="THC503" s="2"/>
      <c r="THD503" s="2"/>
      <c r="THE503" s="2"/>
      <c r="THF503" s="2"/>
      <c r="THG503" s="2"/>
      <c r="THH503" s="2"/>
      <c r="THI503" s="2"/>
      <c r="THJ503" s="2"/>
      <c r="THK503" s="2"/>
      <c r="THL503" s="2"/>
      <c r="THM503" s="2"/>
      <c r="THN503" s="2"/>
      <c r="THO503" s="2"/>
      <c r="THP503" s="2"/>
      <c r="THQ503" s="2"/>
      <c r="THR503" s="2"/>
      <c r="THS503" s="2"/>
      <c r="THT503" s="2"/>
      <c r="THU503" s="2"/>
      <c r="THV503" s="2"/>
      <c r="THW503" s="2"/>
      <c r="THX503" s="2"/>
      <c r="THY503" s="2"/>
      <c r="THZ503" s="2"/>
      <c r="TIA503" s="2"/>
      <c r="TIB503" s="2"/>
      <c r="TIC503" s="2"/>
      <c r="TID503" s="2"/>
      <c r="TIE503" s="2"/>
      <c r="TIF503" s="2"/>
      <c r="TIG503" s="2"/>
      <c r="TIH503" s="2"/>
      <c r="TII503" s="2"/>
      <c r="TIJ503" s="2"/>
      <c r="TIK503" s="2"/>
      <c r="TIL503" s="2"/>
      <c r="TIM503" s="2"/>
      <c r="TIN503" s="2"/>
      <c r="TIO503" s="2"/>
      <c r="TIP503" s="2"/>
      <c r="TIQ503" s="2"/>
      <c r="TIR503" s="2"/>
      <c r="TIS503" s="2"/>
      <c r="TIT503" s="2"/>
      <c r="TIU503" s="2"/>
      <c r="TIV503" s="2"/>
      <c r="TIW503" s="2"/>
      <c r="TIX503" s="2"/>
      <c r="TIY503" s="2"/>
      <c r="TIZ503" s="2"/>
      <c r="TJA503" s="2"/>
      <c r="TJB503" s="2"/>
      <c r="TJC503" s="2"/>
      <c r="TJD503" s="2"/>
      <c r="TJE503" s="2"/>
      <c r="TJF503" s="2"/>
      <c r="TJG503" s="2"/>
      <c r="TJH503" s="2"/>
      <c r="TJI503" s="2"/>
      <c r="TJJ503" s="2"/>
      <c r="TJK503" s="2"/>
      <c r="TJL503" s="2"/>
      <c r="TJM503" s="2"/>
      <c r="TJN503" s="2"/>
      <c r="TJO503" s="2"/>
      <c r="TJP503" s="2"/>
      <c r="TJQ503" s="2"/>
      <c r="TJR503" s="2"/>
      <c r="TJS503" s="2"/>
      <c r="TJT503" s="2"/>
      <c r="TJU503" s="2"/>
      <c r="TJV503" s="2"/>
      <c r="TJW503" s="2"/>
      <c r="TJX503" s="2"/>
      <c r="TJY503" s="2"/>
      <c r="TJZ503" s="2"/>
      <c r="TKA503" s="2"/>
      <c r="TKB503" s="2"/>
      <c r="TKC503" s="2"/>
      <c r="TKD503" s="2"/>
      <c r="TKE503" s="2"/>
      <c r="TKF503" s="2"/>
      <c r="TKG503" s="2"/>
      <c r="TKH503" s="2"/>
      <c r="TKI503" s="2"/>
      <c r="TKJ503" s="2"/>
      <c r="TKK503" s="2"/>
      <c r="TKL503" s="2"/>
      <c r="TKM503" s="2"/>
      <c r="TKN503" s="2"/>
      <c r="TKO503" s="2"/>
      <c r="TKP503" s="2"/>
      <c r="TKQ503" s="2"/>
      <c r="TKR503" s="2"/>
      <c r="TKS503" s="2"/>
      <c r="TKT503" s="2"/>
      <c r="TKU503" s="2"/>
      <c r="TKV503" s="2"/>
      <c r="TKW503" s="2"/>
      <c r="TKX503" s="2"/>
      <c r="TKY503" s="2"/>
      <c r="TKZ503" s="2"/>
      <c r="TLA503" s="2"/>
      <c r="TLB503" s="2"/>
      <c r="TLC503" s="2"/>
      <c r="TLD503" s="2"/>
      <c r="TLE503" s="2"/>
      <c r="TLF503" s="2"/>
      <c r="TLG503" s="2"/>
      <c r="TLH503" s="2"/>
      <c r="TLI503" s="2"/>
      <c r="TLJ503" s="2"/>
      <c r="TLK503" s="2"/>
      <c r="TLL503" s="2"/>
      <c r="TLM503" s="2"/>
      <c r="TLN503" s="2"/>
      <c r="TLO503" s="2"/>
      <c r="TLP503" s="2"/>
      <c r="TLQ503" s="2"/>
      <c r="TLR503" s="2"/>
      <c r="TLS503" s="2"/>
      <c r="TLT503" s="2"/>
      <c r="TLU503" s="2"/>
      <c r="TLV503" s="2"/>
      <c r="TLW503" s="2"/>
      <c r="TLX503" s="2"/>
      <c r="TLY503" s="2"/>
      <c r="TLZ503" s="2"/>
      <c r="TMA503" s="2"/>
      <c r="TMB503" s="2"/>
      <c r="TMC503" s="2"/>
      <c r="TMD503" s="2"/>
      <c r="TME503" s="2"/>
      <c r="TMF503" s="2"/>
      <c r="TMG503" s="2"/>
      <c r="TMH503" s="2"/>
      <c r="TMI503" s="2"/>
      <c r="TMJ503" s="2"/>
      <c r="TMK503" s="2"/>
      <c r="TML503" s="2"/>
      <c r="TMM503" s="2"/>
      <c r="TMN503" s="2"/>
      <c r="TMO503" s="2"/>
      <c r="TMP503" s="2"/>
      <c r="TMQ503" s="2"/>
      <c r="TMR503" s="2"/>
      <c r="TMS503" s="2"/>
      <c r="TMT503" s="2"/>
      <c r="TMU503" s="2"/>
      <c r="TMV503" s="2"/>
      <c r="TMW503" s="2"/>
      <c r="TMX503" s="2"/>
      <c r="TMY503" s="2"/>
      <c r="TMZ503" s="2"/>
      <c r="TNA503" s="2"/>
      <c r="TNB503" s="2"/>
      <c r="TNC503" s="2"/>
      <c r="TND503" s="2"/>
      <c r="TNE503" s="2"/>
      <c r="TNF503" s="2"/>
      <c r="TNG503" s="2"/>
      <c r="TNH503" s="2"/>
      <c r="TNI503" s="2"/>
      <c r="TNJ503" s="2"/>
      <c r="TNK503" s="2"/>
      <c r="TNL503" s="2"/>
      <c r="TNM503" s="2"/>
      <c r="TNN503" s="2"/>
      <c r="TNO503" s="2"/>
      <c r="TNP503" s="2"/>
      <c r="TNQ503" s="2"/>
      <c r="TNR503" s="2"/>
      <c r="TNS503" s="2"/>
      <c r="TNT503" s="2"/>
      <c r="TNU503" s="2"/>
      <c r="TNV503" s="2"/>
      <c r="TNW503" s="2"/>
      <c r="TNX503" s="2"/>
      <c r="TNY503" s="2"/>
      <c r="TNZ503" s="2"/>
      <c r="TOA503" s="2"/>
      <c r="TOB503" s="2"/>
      <c r="TOC503" s="2"/>
      <c r="TOD503" s="2"/>
      <c r="TOE503" s="2"/>
      <c r="TOF503" s="2"/>
      <c r="TOG503" s="2"/>
      <c r="TOH503" s="2"/>
      <c r="TOI503" s="2"/>
      <c r="TOJ503" s="2"/>
      <c r="TOK503" s="2"/>
      <c r="TOL503" s="2"/>
      <c r="TOM503" s="2"/>
      <c r="TON503" s="2"/>
      <c r="TOO503" s="2"/>
      <c r="TOP503" s="2"/>
      <c r="TOQ503" s="2"/>
      <c r="TOR503" s="2"/>
      <c r="TOS503" s="2"/>
      <c r="TOT503" s="2"/>
      <c r="TOU503" s="2"/>
      <c r="TOV503" s="2"/>
      <c r="TOW503" s="2"/>
      <c r="TOX503" s="2"/>
      <c r="TOY503" s="2"/>
      <c r="TOZ503" s="2"/>
      <c r="TPA503" s="2"/>
      <c r="TPB503" s="2"/>
      <c r="TPC503" s="2"/>
      <c r="TPD503" s="2"/>
      <c r="TPE503" s="2"/>
      <c r="TPF503" s="2"/>
      <c r="TPG503" s="2"/>
      <c r="TPH503" s="2"/>
      <c r="TPI503" s="2"/>
      <c r="TPJ503" s="2"/>
      <c r="TPK503" s="2"/>
      <c r="TPL503" s="2"/>
      <c r="TPM503" s="2"/>
      <c r="TPN503" s="2"/>
      <c r="TPO503" s="2"/>
      <c r="TPP503" s="2"/>
      <c r="TPQ503" s="2"/>
      <c r="TPR503" s="2"/>
      <c r="TPS503" s="2"/>
      <c r="TPT503" s="2"/>
      <c r="TPU503" s="2"/>
      <c r="TPV503" s="2"/>
      <c r="TPW503" s="2"/>
      <c r="TPX503" s="2"/>
      <c r="TPY503" s="2"/>
      <c r="TPZ503" s="2"/>
      <c r="TQA503" s="2"/>
      <c r="TQB503" s="2"/>
      <c r="TQC503" s="2"/>
      <c r="TQD503" s="2"/>
      <c r="TQE503" s="2"/>
      <c r="TQF503" s="2"/>
      <c r="TQG503" s="2"/>
      <c r="TQH503" s="2"/>
      <c r="TQI503" s="2"/>
      <c r="TQJ503" s="2"/>
      <c r="TQK503" s="2"/>
      <c r="TQL503" s="2"/>
      <c r="TQM503" s="2"/>
      <c r="TQN503" s="2"/>
      <c r="TQO503" s="2"/>
      <c r="TQP503" s="2"/>
      <c r="TQQ503" s="2"/>
      <c r="TQR503" s="2"/>
      <c r="TQS503" s="2"/>
      <c r="TQT503" s="2"/>
      <c r="TQU503" s="2"/>
      <c r="TQV503" s="2"/>
      <c r="TQW503" s="2"/>
      <c r="TQX503" s="2"/>
      <c r="TQY503" s="2"/>
      <c r="TQZ503" s="2"/>
      <c r="TRA503" s="2"/>
      <c r="TRB503" s="2"/>
      <c r="TRC503" s="2"/>
      <c r="TRD503" s="2"/>
      <c r="TRE503" s="2"/>
      <c r="TRF503" s="2"/>
      <c r="TRG503" s="2"/>
      <c r="TRH503" s="2"/>
      <c r="TRI503" s="2"/>
      <c r="TRJ503" s="2"/>
      <c r="TRK503" s="2"/>
      <c r="TRL503" s="2"/>
      <c r="TRM503" s="2"/>
      <c r="TRN503" s="2"/>
      <c r="TRO503" s="2"/>
      <c r="TRP503" s="2"/>
      <c r="TRQ503" s="2"/>
      <c r="TRR503" s="2"/>
      <c r="TRS503" s="2"/>
      <c r="TRT503" s="2"/>
      <c r="TRU503" s="2"/>
      <c r="TRV503" s="2"/>
      <c r="TRW503" s="2"/>
      <c r="TRX503" s="2"/>
      <c r="TRY503" s="2"/>
      <c r="TRZ503" s="2"/>
      <c r="TSA503" s="2"/>
      <c r="TSB503" s="2"/>
      <c r="TSC503" s="2"/>
      <c r="TSD503" s="2"/>
      <c r="TSE503" s="2"/>
      <c r="TSF503" s="2"/>
      <c r="TSG503" s="2"/>
      <c r="TSH503" s="2"/>
      <c r="TSI503" s="2"/>
      <c r="TSJ503" s="2"/>
      <c r="TSK503" s="2"/>
      <c r="TSL503" s="2"/>
      <c r="TSM503" s="2"/>
      <c r="TSN503" s="2"/>
      <c r="TSO503" s="2"/>
      <c r="TSP503" s="2"/>
      <c r="TSQ503" s="2"/>
      <c r="TSR503" s="2"/>
      <c r="TSS503" s="2"/>
      <c r="TST503" s="2"/>
      <c r="TSU503" s="2"/>
      <c r="TSV503" s="2"/>
      <c r="TSW503" s="2"/>
      <c r="TSX503" s="2"/>
      <c r="TSY503" s="2"/>
      <c r="TSZ503" s="2"/>
      <c r="TTA503" s="2"/>
      <c r="TTB503" s="2"/>
      <c r="TTC503" s="2"/>
      <c r="TTD503" s="2"/>
      <c r="TTE503" s="2"/>
      <c r="TTF503" s="2"/>
      <c r="TTG503" s="2"/>
      <c r="TTH503" s="2"/>
      <c r="TTI503" s="2"/>
      <c r="TTJ503" s="2"/>
      <c r="TTK503" s="2"/>
      <c r="TTL503" s="2"/>
      <c r="TTM503" s="2"/>
      <c r="TTN503" s="2"/>
      <c r="TTO503" s="2"/>
      <c r="TTP503" s="2"/>
      <c r="TTQ503" s="2"/>
      <c r="TTR503" s="2"/>
      <c r="TTS503" s="2"/>
      <c r="TTT503" s="2"/>
      <c r="TTU503" s="2"/>
      <c r="TTV503" s="2"/>
      <c r="TTW503" s="2"/>
      <c r="TTX503" s="2"/>
      <c r="TTY503" s="2"/>
      <c r="TTZ503" s="2"/>
      <c r="TUA503" s="2"/>
      <c r="TUB503" s="2"/>
      <c r="TUC503" s="2"/>
      <c r="TUD503" s="2"/>
      <c r="TUE503" s="2"/>
      <c r="TUF503" s="2"/>
      <c r="TUG503" s="2"/>
      <c r="TUH503" s="2"/>
      <c r="TUI503" s="2"/>
      <c r="TUJ503" s="2"/>
      <c r="TUK503" s="2"/>
      <c r="TUL503" s="2"/>
      <c r="TUM503" s="2"/>
      <c r="TUN503" s="2"/>
      <c r="TUO503" s="2"/>
      <c r="TUP503" s="2"/>
      <c r="TUQ503" s="2"/>
      <c r="TUR503" s="2"/>
      <c r="TUS503" s="2"/>
      <c r="TUT503" s="2"/>
      <c r="TUU503" s="2"/>
      <c r="TUV503" s="2"/>
      <c r="TUW503" s="2"/>
      <c r="TUX503" s="2"/>
      <c r="TUY503" s="2"/>
      <c r="TUZ503" s="2"/>
      <c r="TVA503" s="2"/>
      <c r="TVB503" s="2"/>
      <c r="TVC503" s="2"/>
      <c r="TVD503" s="2"/>
      <c r="TVE503" s="2"/>
      <c r="TVF503" s="2"/>
      <c r="TVG503" s="2"/>
      <c r="TVH503" s="2"/>
      <c r="TVI503" s="2"/>
      <c r="TVJ503" s="2"/>
      <c r="TVK503" s="2"/>
      <c r="TVL503" s="2"/>
      <c r="TVM503" s="2"/>
      <c r="TVN503" s="2"/>
      <c r="TVO503" s="2"/>
      <c r="TVP503" s="2"/>
      <c r="TVQ503" s="2"/>
      <c r="TVR503" s="2"/>
      <c r="TVS503" s="2"/>
      <c r="TVT503" s="2"/>
      <c r="TVU503" s="2"/>
      <c r="TVV503" s="2"/>
      <c r="TVW503" s="2"/>
      <c r="TVX503" s="2"/>
      <c r="TVY503" s="2"/>
      <c r="TVZ503" s="2"/>
      <c r="TWA503" s="2"/>
      <c r="TWB503" s="2"/>
      <c r="TWC503" s="2"/>
      <c r="TWD503" s="2"/>
      <c r="TWE503" s="2"/>
      <c r="TWF503" s="2"/>
      <c r="TWG503" s="2"/>
      <c r="TWH503" s="2"/>
      <c r="TWI503" s="2"/>
      <c r="TWJ503" s="2"/>
      <c r="TWK503" s="2"/>
      <c r="TWL503" s="2"/>
      <c r="TWM503" s="2"/>
      <c r="TWN503" s="2"/>
      <c r="TWO503" s="2"/>
      <c r="TWP503" s="2"/>
      <c r="TWQ503" s="2"/>
      <c r="TWR503" s="2"/>
      <c r="TWS503" s="2"/>
      <c r="TWT503" s="2"/>
      <c r="TWU503" s="2"/>
      <c r="TWV503" s="2"/>
      <c r="TWW503" s="2"/>
      <c r="TWX503" s="2"/>
      <c r="TWY503" s="2"/>
      <c r="TWZ503" s="2"/>
      <c r="TXA503" s="2"/>
      <c r="TXB503" s="2"/>
      <c r="TXC503" s="2"/>
      <c r="TXD503" s="2"/>
      <c r="TXE503" s="2"/>
      <c r="TXF503" s="2"/>
      <c r="TXG503" s="2"/>
      <c r="TXH503" s="2"/>
      <c r="TXI503" s="2"/>
      <c r="TXJ503" s="2"/>
      <c r="TXK503" s="2"/>
      <c r="TXL503" s="2"/>
      <c r="TXM503" s="2"/>
      <c r="TXN503" s="2"/>
      <c r="TXO503" s="2"/>
      <c r="TXP503" s="2"/>
      <c r="TXQ503" s="2"/>
      <c r="TXR503" s="2"/>
      <c r="TXS503" s="2"/>
      <c r="TXT503" s="2"/>
      <c r="TXU503" s="2"/>
      <c r="TXV503" s="2"/>
      <c r="TXW503" s="2"/>
      <c r="TXX503" s="2"/>
      <c r="TXY503" s="2"/>
      <c r="TXZ503" s="2"/>
      <c r="TYA503" s="2"/>
      <c r="TYB503" s="2"/>
      <c r="TYC503" s="2"/>
      <c r="TYD503" s="2"/>
      <c r="TYE503" s="2"/>
      <c r="TYF503" s="2"/>
      <c r="TYG503" s="2"/>
      <c r="TYH503" s="2"/>
      <c r="TYI503" s="2"/>
      <c r="TYJ503" s="2"/>
      <c r="TYK503" s="2"/>
      <c r="TYL503" s="2"/>
      <c r="TYM503" s="2"/>
      <c r="TYN503" s="2"/>
      <c r="TYO503" s="2"/>
      <c r="TYP503" s="2"/>
      <c r="TYQ503" s="2"/>
      <c r="TYR503" s="2"/>
      <c r="TYS503" s="2"/>
      <c r="TYT503" s="2"/>
      <c r="TYU503" s="2"/>
      <c r="TYV503" s="2"/>
      <c r="TYW503" s="2"/>
      <c r="TYX503" s="2"/>
      <c r="TYY503" s="2"/>
      <c r="TYZ503" s="2"/>
      <c r="TZA503" s="2"/>
      <c r="TZB503" s="2"/>
      <c r="TZC503" s="2"/>
      <c r="TZD503" s="2"/>
      <c r="TZE503" s="2"/>
      <c r="TZF503" s="2"/>
      <c r="TZG503" s="2"/>
      <c r="TZH503" s="2"/>
      <c r="TZI503" s="2"/>
      <c r="TZJ503" s="2"/>
      <c r="TZK503" s="2"/>
      <c r="TZL503" s="2"/>
      <c r="TZM503" s="2"/>
      <c r="TZN503" s="2"/>
      <c r="TZO503" s="2"/>
      <c r="TZP503" s="2"/>
      <c r="TZQ503" s="2"/>
      <c r="TZR503" s="2"/>
      <c r="TZS503" s="2"/>
      <c r="TZT503" s="2"/>
      <c r="TZU503" s="2"/>
      <c r="TZV503" s="2"/>
      <c r="TZW503" s="2"/>
      <c r="TZX503" s="2"/>
      <c r="TZY503" s="2"/>
      <c r="TZZ503" s="2"/>
      <c r="UAA503" s="2"/>
      <c r="UAB503" s="2"/>
      <c r="UAC503" s="2"/>
      <c r="UAD503" s="2"/>
      <c r="UAE503" s="2"/>
      <c r="UAF503" s="2"/>
      <c r="UAG503" s="2"/>
      <c r="UAH503" s="2"/>
      <c r="UAI503" s="2"/>
      <c r="UAJ503" s="2"/>
      <c r="UAK503" s="2"/>
      <c r="UAL503" s="2"/>
      <c r="UAM503" s="2"/>
      <c r="UAN503" s="2"/>
      <c r="UAO503" s="2"/>
      <c r="UAP503" s="2"/>
      <c r="UAQ503" s="2"/>
      <c r="UAR503" s="2"/>
      <c r="UAS503" s="2"/>
      <c r="UAT503" s="2"/>
      <c r="UAU503" s="2"/>
      <c r="UAV503" s="2"/>
      <c r="UAW503" s="2"/>
      <c r="UAX503" s="2"/>
      <c r="UAY503" s="2"/>
      <c r="UAZ503" s="2"/>
      <c r="UBA503" s="2"/>
      <c r="UBB503" s="2"/>
      <c r="UBC503" s="2"/>
      <c r="UBD503" s="2"/>
      <c r="UBE503" s="2"/>
      <c r="UBF503" s="2"/>
      <c r="UBG503" s="2"/>
      <c r="UBH503" s="2"/>
      <c r="UBI503" s="2"/>
      <c r="UBJ503" s="2"/>
      <c r="UBK503" s="2"/>
      <c r="UBL503" s="2"/>
      <c r="UBM503" s="2"/>
      <c r="UBN503" s="2"/>
      <c r="UBO503" s="2"/>
      <c r="UBP503" s="2"/>
      <c r="UBQ503" s="2"/>
      <c r="UBR503" s="2"/>
      <c r="UBS503" s="2"/>
      <c r="UBT503" s="2"/>
      <c r="UBU503" s="2"/>
      <c r="UBV503" s="2"/>
      <c r="UBW503" s="2"/>
      <c r="UBX503" s="2"/>
      <c r="UBY503" s="2"/>
      <c r="UBZ503" s="2"/>
      <c r="UCA503" s="2"/>
      <c r="UCB503" s="2"/>
      <c r="UCC503" s="2"/>
      <c r="UCD503" s="2"/>
      <c r="UCE503" s="2"/>
      <c r="UCF503" s="2"/>
      <c r="UCG503" s="2"/>
      <c r="UCH503" s="2"/>
      <c r="UCI503" s="2"/>
      <c r="UCJ503" s="2"/>
      <c r="UCK503" s="2"/>
      <c r="UCL503" s="2"/>
      <c r="UCM503" s="2"/>
      <c r="UCN503" s="2"/>
      <c r="UCO503" s="2"/>
      <c r="UCP503" s="2"/>
      <c r="UCQ503" s="2"/>
      <c r="UCR503" s="2"/>
      <c r="UCS503" s="2"/>
      <c r="UCT503" s="2"/>
      <c r="UCU503" s="2"/>
      <c r="UCV503" s="2"/>
      <c r="UCW503" s="2"/>
      <c r="UCX503" s="2"/>
      <c r="UCY503" s="2"/>
      <c r="UCZ503" s="2"/>
      <c r="UDA503" s="2"/>
      <c r="UDB503" s="2"/>
      <c r="UDC503" s="2"/>
      <c r="UDD503" s="2"/>
      <c r="UDE503" s="2"/>
      <c r="UDF503" s="2"/>
      <c r="UDG503" s="2"/>
      <c r="UDH503" s="2"/>
      <c r="UDI503" s="2"/>
      <c r="UDJ503" s="2"/>
      <c r="UDK503" s="2"/>
      <c r="UDL503" s="2"/>
      <c r="UDM503" s="2"/>
      <c r="UDN503" s="2"/>
      <c r="UDO503" s="2"/>
      <c r="UDP503" s="2"/>
      <c r="UDQ503" s="2"/>
      <c r="UDR503" s="2"/>
      <c r="UDS503" s="2"/>
      <c r="UDT503" s="2"/>
      <c r="UDU503" s="2"/>
      <c r="UDV503" s="2"/>
      <c r="UDW503" s="2"/>
      <c r="UDX503" s="2"/>
      <c r="UDY503" s="2"/>
      <c r="UDZ503" s="2"/>
      <c r="UEA503" s="2"/>
      <c r="UEB503" s="2"/>
      <c r="UEC503" s="2"/>
      <c r="UED503" s="2"/>
      <c r="UEE503" s="2"/>
      <c r="UEF503" s="2"/>
      <c r="UEG503" s="2"/>
      <c r="UEH503" s="2"/>
      <c r="UEI503" s="2"/>
      <c r="UEJ503" s="2"/>
      <c r="UEK503" s="2"/>
      <c r="UEL503" s="2"/>
      <c r="UEM503" s="2"/>
      <c r="UEN503" s="2"/>
      <c r="UEO503" s="2"/>
      <c r="UEP503" s="2"/>
      <c r="UEQ503" s="2"/>
      <c r="UER503" s="2"/>
      <c r="UES503" s="2"/>
      <c r="UET503" s="2"/>
      <c r="UEU503" s="2"/>
      <c r="UEV503" s="2"/>
      <c r="UEW503" s="2"/>
      <c r="UEX503" s="2"/>
      <c r="UEY503" s="2"/>
      <c r="UEZ503" s="2"/>
      <c r="UFA503" s="2"/>
      <c r="UFB503" s="2"/>
      <c r="UFC503" s="2"/>
      <c r="UFD503" s="2"/>
      <c r="UFE503" s="2"/>
      <c r="UFF503" s="2"/>
      <c r="UFG503" s="2"/>
      <c r="UFH503" s="2"/>
      <c r="UFI503" s="2"/>
      <c r="UFJ503" s="2"/>
      <c r="UFK503" s="2"/>
      <c r="UFL503" s="2"/>
      <c r="UFM503" s="2"/>
      <c r="UFN503" s="2"/>
      <c r="UFO503" s="2"/>
      <c r="UFP503" s="2"/>
      <c r="UFQ503" s="2"/>
      <c r="UFR503" s="2"/>
      <c r="UFS503" s="2"/>
      <c r="UFT503" s="2"/>
      <c r="UFU503" s="2"/>
      <c r="UFV503" s="2"/>
      <c r="UFW503" s="2"/>
      <c r="UFX503" s="2"/>
      <c r="UFY503" s="2"/>
      <c r="UFZ503" s="2"/>
      <c r="UGA503" s="2"/>
      <c r="UGB503" s="2"/>
      <c r="UGC503" s="2"/>
      <c r="UGD503" s="2"/>
      <c r="UGE503" s="2"/>
      <c r="UGF503" s="2"/>
      <c r="UGG503" s="2"/>
      <c r="UGH503" s="2"/>
      <c r="UGI503" s="2"/>
      <c r="UGJ503" s="2"/>
      <c r="UGK503" s="2"/>
      <c r="UGL503" s="2"/>
      <c r="UGM503" s="2"/>
      <c r="UGN503" s="2"/>
      <c r="UGO503" s="2"/>
      <c r="UGP503" s="2"/>
      <c r="UGQ503" s="2"/>
      <c r="UGR503" s="2"/>
      <c r="UGS503" s="2"/>
      <c r="UGT503" s="2"/>
      <c r="UGU503" s="2"/>
      <c r="UGV503" s="2"/>
      <c r="UGW503" s="2"/>
      <c r="UGX503" s="2"/>
      <c r="UGY503" s="2"/>
      <c r="UGZ503" s="2"/>
      <c r="UHA503" s="2"/>
      <c r="UHB503" s="2"/>
      <c r="UHC503" s="2"/>
      <c r="UHD503" s="2"/>
      <c r="UHE503" s="2"/>
      <c r="UHF503" s="2"/>
      <c r="UHG503" s="2"/>
      <c r="UHH503" s="2"/>
      <c r="UHI503" s="2"/>
      <c r="UHJ503" s="2"/>
      <c r="UHK503" s="2"/>
      <c r="UHL503" s="2"/>
      <c r="UHM503" s="2"/>
      <c r="UHN503" s="2"/>
      <c r="UHO503" s="2"/>
      <c r="UHP503" s="2"/>
      <c r="UHQ503" s="2"/>
      <c r="UHR503" s="2"/>
      <c r="UHS503" s="2"/>
      <c r="UHT503" s="2"/>
      <c r="UHU503" s="2"/>
      <c r="UHV503" s="2"/>
      <c r="UHW503" s="2"/>
      <c r="UHX503" s="2"/>
      <c r="UHY503" s="2"/>
      <c r="UHZ503" s="2"/>
      <c r="UIA503" s="2"/>
      <c r="UIB503" s="2"/>
      <c r="UIC503" s="2"/>
      <c r="UID503" s="2"/>
      <c r="UIE503" s="2"/>
      <c r="UIF503" s="2"/>
      <c r="UIG503" s="2"/>
      <c r="UIH503" s="2"/>
      <c r="UII503" s="2"/>
      <c r="UIJ503" s="2"/>
      <c r="UIK503" s="2"/>
      <c r="UIL503" s="2"/>
      <c r="UIM503" s="2"/>
      <c r="UIN503" s="2"/>
      <c r="UIO503" s="2"/>
      <c r="UIP503" s="2"/>
      <c r="UIQ503" s="2"/>
      <c r="UIR503" s="2"/>
      <c r="UIS503" s="2"/>
      <c r="UIT503" s="2"/>
      <c r="UIU503" s="2"/>
      <c r="UIV503" s="2"/>
      <c r="UIW503" s="2"/>
      <c r="UIX503" s="2"/>
      <c r="UIY503" s="2"/>
      <c r="UIZ503" s="2"/>
      <c r="UJA503" s="2"/>
      <c r="UJB503" s="2"/>
      <c r="UJC503" s="2"/>
      <c r="UJD503" s="2"/>
      <c r="UJE503" s="2"/>
      <c r="UJF503" s="2"/>
      <c r="UJG503" s="2"/>
      <c r="UJH503" s="2"/>
      <c r="UJI503" s="2"/>
      <c r="UJJ503" s="2"/>
      <c r="UJK503" s="2"/>
      <c r="UJL503" s="2"/>
      <c r="UJM503" s="2"/>
      <c r="UJN503" s="2"/>
      <c r="UJO503" s="2"/>
      <c r="UJP503" s="2"/>
      <c r="UJQ503" s="2"/>
      <c r="UJR503" s="2"/>
      <c r="UJS503" s="2"/>
      <c r="UJT503" s="2"/>
      <c r="UJU503" s="2"/>
      <c r="UJV503" s="2"/>
      <c r="UJW503" s="2"/>
      <c r="UJX503" s="2"/>
      <c r="UJY503" s="2"/>
      <c r="UJZ503" s="2"/>
      <c r="UKA503" s="2"/>
      <c r="UKB503" s="2"/>
      <c r="UKC503" s="2"/>
      <c r="UKD503" s="2"/>
      <c r="UKE503" s="2"/>
      <c r="UKF503" s="2"/>
      <c r="UKG503" s="2"/>
      <c r="UKH503" s="2"/>
      <c r="UKI503" s="2"/>
      <c r="UKJ503" s="2"/>
      <c r="UKK503" s="2"/>
      <c r="UKL503" s="2"/>
      <c r="UKM503" s="2"/>
      <c r="UKN503" s="2"/>
      <c r="UKO503" s="2"/>
      <c r="UKP503" s="2"/>
      <c r="UKQ503" s="2"/>
      <c r="UKR503" s="2"/>
      <c r="UKS503" s="2"/>
      <c r="UKT503" s="2"/>
      <c r="UKU503" s="2"/>
      <c r="UKV503" s="2"/>
      <c r="UKW503" s="2"/>
      <c r="UKX503" s="2"/>
      <c r="UKY503" s="2"/>
      <c r="UKZ503" s="2"/>
      <c r="ULA503" s="2"/>
      <c r="ULB503" s="2"/>
      <c r="ULC503" s="2"/>
      <c r="ULD503" s="2"/>
      <c r="ULE503" s="2"/>
      <c r="ULF503" s="2"/>
      <c r="ULG503" s="2"/>
      <c r="ULH503" s="2"/>
      <c r="ULI503" s="2"/>
      <c r="ULJ503" s="2"/>
      <c r="ULK503" s="2"/>
      <c r="ULL503" s="2"/>
      <c r="ULM503" s="2"/>
      <c r="ULN503" s="2"/>
      <c r="ULO503" s="2"/>
      <c r="ULP503" s="2"/>
      <c r="ULQ503" s="2"/>
      <c r="ULR503" s="2"/>
      <c r="ULS503" s="2"/>
      <c r="ULT503" s="2"/>
      <c r="ULU503" s="2"/>
      <c r="ULV503" s="2"/>
      <c r="ULW503" s="2"/>
      <c r="ULX503" s="2"/>
      <c r="ULY503" s="2"/>
      <c r="ULZ503" s="2"/>
      <c r="UMA503" s="2"/>
      <c r="UMB503" s="2"/>
      <c r="UMC503" s="2"/>
      <c r="UMD503" s="2"/>
      <c r="UME503" s="2"/>
      <c r="UMF503" s="2"/>
      <c r="UMG503" s="2"/>
      <c r="UMH503" s="2"/>
      <c r="UMI503" s="2"/>
      <c r="UMJ503" s="2"/>
      <c r="UMK503" s="2"/>
      <c r="UML503" s="2"/>
      <c r="UMM503" s="2"/>
      <c r="UMN503" s="2"/>
      <c r="UMO503" s="2"/>
      <c r="UMP503" s="2"/>
      <c r="UMQ503" s="2"/>
      <c r="UMR503" s="2"/>
      <c r="UMS503" s="2"/>
      <c r="UMT503" s="2"/>
      <c r="UMU503" s="2"/>
      <c r="UMV503" s="2"/>
      <c r="UMW503" s="2"/>
      <c r="UMX503" s="2"/>
      <c r="UMY503" s="2"/>
      <c r="UMZ503" s="2"/>
      <c r="UNA503" s="2"/>
      <c r="UNB503" s="2"/>
      <c r="UNC503" s="2"/>
      <c r="UND503" s="2"/>
      <c r="UNE503" s="2"/>
      <c r="UNF503" s="2"/>
      <c r="UNG503" s="2"/>
      <c r="UNH503" s="2"/>
      <c r="UNI503" s="2"/>
      <c r="UNJ503" s="2"/>
      <c r="UNK503" s="2"/>
      <c r="UNL503" s="2"/>
      <c r="UNM503" s="2"/>
      <c r="UNN503" s="2"/>
      <c r="UNO503" s="2"/>
      <c r="UNP503" s="2"/>
      <c r="UNQ503" s="2"/>
      <c r="UNR503" s="2"/>
      <c r="UNS503" s="2"/>
      <c r="UNT503" s="2"/>
      <c r="UNU503" s="2"/>
      <c r="UNV503" s="2"/>
      <c r="UNW503" s="2"/>
      <c r="UNX503" s="2"/>
      <c r="UNY503" s="2"/>
      <c r="UNZ503" s="2"/>
      <c r="UOA503" s="2"/>
      <c r="UOB503" s="2"/>
      <c r="UOC503" s="2"/>
      <c r="UOD503" s="2"/>
      <c r="UOE503" s="2"/>
      <c r="UOF503" s="2"/>
      <c r="UOG503" s="2"/>
      <c r="UOH503" s="2"/>
      <c r="UOI503" s="2"/>
      <c r="UOJ503" s="2"/>
      <c r="UOK503" s="2"/>
      <c r="UOL503" s="2"/>
      <c r="UOM503" s="2"/>
      <c r="UON503" s="2"/>
      <c r="UOO503" s="2"/>
      <c r="UOP503" s="2"/>
      <c r="UOQ503" s="2"/>
      <c r="UOR503" s="2"/>
      <c r="UOS503" s="2"/>
      <c r="UOT503" s="2"/>
      <c r="UOU503" s="2"/>
      <c r="UOV503" s="2"/>
      <c r="UOW503" s="2"/>
      <c r="UOX503" s="2"/>
      <c r="UOY503" s="2"/>
      <c r="UOZ503" s="2"/>
      <c r="UPA503" s="2"/>
      <c r="UPB503" s="2"/>
      <c r="UPC503" s="2"/>
      <c r="UPD503" s="2"/>
      <c r="UPE503" s="2"/>
      <c r="UPF503" s="2"/>
      <c r="UPG503" s="2"/>
      <c r="UPH503" s="2"/>
      <c r="UPI503" s="2"/>
      <c r="UPJ503" s="2"/>
      <c r="UPK503" s="2"/>
      <c r="UPL503" s="2"/>
      <c r="UPM503" s="2"/>
      <c r="UPN503" s="2"/>
      <c r="UPO503" s="2"/>
      <c r="UPP503" s="2"/>
      <c r="UPQ503" s="2"/>
      <c r="UPR503" s="2"/>
      <c r="UPS503" s="2"/>
      <c r="UPT503" s="2"/>
      <c r="UPU503" s="2"/>
      <c r="UPV503" s="2"/>
      <c r="UPW503" s="2"/>
      <c r="UPX503" s="2"/>
      <c r="UPY503" s="2"/>
      <c r="UPZ503" s="2"/>
      <c r="UQA503" s="2"/>
      <c r="UQB503" s="2"/>
      <c r="UQC503" s="2"/>
      <c r="UQD503" s="2"/>
      <c r="UQE503" s="2"/>
      <c r="UQF503" s="2"/>
      <c r="UQG503" s="2"/>
      <c r="UQH503" s="2"/>
      <c r="UQI503" s="2"/>
      <c r="UQJ503" s="2"/>
      <c r="UQK503" s="2"/>
      <c r="UQL503" s="2"/>
      <c r="UQM503" s="2"/>
      <c r="UQN503" s="2"/>
      <c r="UQO503" s="2"/>
      <c r="UQP503" s="2"/>
      <c r="UQQ503" s="2"/>
      <c r="UQR503" s="2"/>
      <c r="UQS503" s="2"/>
      <c r="UQT503" s="2"/>
      <c r="UQU503" s="2"/>
      <c r="UQV503" s="2"/>
      <c r="UQW503" s="2"/>
      <c r="UQX503" s="2"/>
      <c r="UQY503" s="2"/>
      <c r="UQZ503" s="2"/>
      <c r="URA503" s="2"/>
      <c r="URB503" s="2"/>
      <c r="URC503" s="2"/>
      <c r="URD503" s="2"/>
      <c r="URE503" s="2"/>
      <c r="URF503" s="2"/>
      <c r="URG503" s="2"/>
      <c r="URH503" s="2"/>
      <c r="URI503" s="2"/>
      <c r="URJ503" s="2"/>
      <c r="URK503" s="2"/>
      <c r="URL503" s="2"/>
      <c r="URM503" s="2"/>
      <c r="URN503" s="2"/>
      <c r="URO503" s="2"/>
      <c r="URP503" s="2"/>
      <c r="URQ503" s="2"/>
      <c r="URR503" s="2"/>
      <c r="URS503" s="2"/>
      <c r="URT503" s="2"/>
      <c r="URU503" s="2"/>
      <c r="URV503" s="2"/>
      <c r="URW503" s="2"/>
      <c r="URX503" s="2"/>
      <c r="URY503" s="2"/>
      <c r="URZ503" s="2"/>
      <c r="USA503" s="2"/>
      <c r="USB503" s="2"/>
      <c r="USC503" s="2"/>
      <c r="USD503" s="2"/>
      <c r="USE503" s="2"/>
      <c r="USF503" s="2"/>
      <c r="USG503" s="2"/>
      <c r="USH503" s="2"/>
      <c r="USI503" s="2"/>
      <c r="USJ503" s="2"/>
      <c r="USK503" s="2"/>
      <c r="USL503" s="2"/>
      <c r="USM503" s="2"/>
      <c r="USN503" s="2"/>
      <c r="USO503" s="2"/>
      <c r="USP503" s="2"/>
      <c r="USQ503" s="2"/>
      <c r="USR503" s="2"/>
      <c r="USS503" s="2"/>
      <c r="UST503" s="2"/>
      <c r="USU503" s="2"/>
      <c r="USV503" s="2"/>
      <c r="USW503" s="2"/>
      <c r="USX503" s="2"/>
      <c r="USY503" s="2"/>
      <c r="USZ503" s="2"/>
      <c r="UTA503" s="2"/>
      <c r="UTB503" s="2"/>
      <c r="UTC503" s="2"/>
      <c r="UTD503" s="2"/>
      <c r="UTE503" s="2"/>
      <c r="UTF503" s="2"/>
      <c r="UTG503" s="2"/>
      <c r="UTH503" s="2"/>
      <c r="UTI503" s="2"/>
      <c r="UTJ503" s="2"/>
      <c r="UTK503" s="2"/>
      <c r="UTL503" s="2"/>
      <c r="UTM503" s="2"/>
      <c r="UTN503" s="2"/>
      <c r="UTO503" s="2"/>
      <c r="UTP503" s="2"/>
      <c r="UTQ503" s="2"/>
      <c r="UTR503" s="2"/>
      <c r="UTS503" s="2"/>
      <c r="UTT503" s="2"/>
      <c r="UTU503" s="2"/>
      <c r="UTV503" s="2"/>
      <c r="UTW503" s="2"/>
      <c r="UTX503" s="2"/>
      <c r="UTY503" s="2"/>
      <c r="UTZ503" s="2"/>
      <c r="UUA503" s="2"/>
      <c r="UUB503" s="2"/>
      <c r="UUC503" s="2"/>
      <c r="UUD503" s="2"/>
      <c r="UUE503" s="2"/>
      <c r="UUF503" s="2"/>
      <c r="UUG503" s="2"/>
      <c r="UUH503" s="2"/>
      <c r="UUI503" s="2"/>
      <c r="UUJ503" s="2"/>
      <c r="UUK503" s="2"/>
      <c r="UUL503" s="2"/>
      <c r="UUM503" s="2"/>
      <c r="UUN503" s="2"/>
      <c r="UUO503" s="2"/>
      <c r="UUP503" s="2"/>
      <c r="UUQ503" s="2"/>
      <c r="UUR503" s="2"/>
      <c r="UUS503" s="2"/>
      <c r="UUT503" s="2"/>
      <c r="UUU503" s="2"/>
      <c r="UUV503" s="2"/>
      <c r="UUW503" s="2"/>
      <c r="UUX503" s="2"/>
      <c r="UUY503" s="2"/>
      <c r="UUZ503" s="2"/>
      <c r="UVA503" s="2"/>
      <c r="UVB503" s="2"/>
      <c r="UVC503" s="2"/>
      <c r="UVD503" s="2"/>
      <c r="UVE503" s="2"/>
      <c r="UVF503" s="2"/>
      <c r="UVG503" s="2"/>
      <c r="UVH503" s="2"/>
      <c r="UVI503" s="2"/>
      <c r="UVJ503" s="2"/>
      <c r="UVK503" s="2"/>
      <c r="UVL503" s="2"/>
      <c r="UVM503" s="2"/>
      <c r="UVN503" s="2"/>
      <c r="UVO503" s="2"/>
      <c r="UVP503" s="2"/>
      <c r="UVQ503" s="2"/>
      <c r="UVR503" s="2"/>
      <c r="UVS503" s="2"/>
      <c r="UVT503" s="2"/>
      <c r="UVU503" s="2"/>
      <c r="UVV503" s="2"/>
      <c r="UVW503" s="2"/>
      <c r="UVX503" s="2"/>
      <c r="UVY503" s="2"/>
      <c r="UVZ503" s="2"/>
      <c r="UWA503" s="2"/>
      <c r="UWB503" s="2"/>
      <c r="UWC503" s="2"/>
      <c r="UWD503" s="2"/>
      <c r="UWE503" s="2"/>
      <c r="UWF503" s="2"/>
      <c r="UWG503" s="2"/>
      <c r="UWH503" s="2"/>
      <c r="UWI503" s="2"/>
      <c r="UWJ503" s="2"/>
      <c r="UWK503" s="2"/>
      <c r="UWL503" s="2"/>
      <c r="UWM503" s="2"/>
      <c r="UWN503" s="2"/>
      <c r="UWO503" s="2"/>
      <c r="UWP503" s="2"/>
      <c r="UWQ503" s="2"/>
      <c r="UWR503" s="2"/>
      <c r="UWS503" s="2"/>
      <c r="UWT503" s="2"/>
      <c r="UWU503" s="2"/>
      <c r="UWV503" s="2"/>
      <c r="UWW503" s="2"/>
      <c r="UWX503" s="2"/>
      <c r="UWY503" s="2"/>
      <c r="UWZ503" s="2"/>
      <c r="UXA503" s="2"/>
      <c r="UXB503" s="2"/>
      <c r="UXC503" s="2"/>
      <c r="UXD503" s="2"/>
      <c r="UXE503" s="2"/>
      <c r="UXF503" s="2"/>
      <c r="UXG503" s="2"/>
      <c r="UXH503" s="2"/>
      <c r="UXI503" s="2"/>
      <c r="UXJ503" s="2"/>
      <c r="UXK503" s="2"/>
      <c r="UXL503" s="2"/>
      <c r="UXM503" s="2"/>
      <c r="UXN503" s="2"/>
      <c r="UXO503" s="2"/>
      <c r="UXP503" s="2"/>
      <c r="UXQ503" s="2"/>
      <c r="UXR503" s="2"/>
      <c r="UXS503" s="2"/>
      <c r="UXT503" s="2"/>
      <c r="UXU503" s="2"/>
      <c r="UXV503" s="2"/>
      <c r="UXW503" s="2"/>
      <c r="UXX503" s="2"/>
      <c r="UXY503" s="2"/>
      <c r="UXZ503" s="2"/>
      <c r="UYA503" s="2"/>
      <c r="UYB503" s="2"/>
      <c r="UYC503" s="2"/>
      <c r="UYD503" s="2"/>
      <c r="UYE503" s="2"/>
      <c r="UYF503" s="2"/>
      <c r="UYG503" s="2"/>
      <c r="UYH503" s="2"/>
      <c r="UYI503" s="2"/>
      <c r="UYJ503" s="2"/>
      <c r="UYK503" s="2"/>
      <c r="UYL503" s="2"/>
      <c r="UYM503" s="2"/>
      <c r="UYN503" s="2"/>
      <c r="UYO503" s="2"/>
      <c r="UYP503" s="2"/>
      <c r="UYQ503" s="2"/>
      <c r="UYR503" s="2"/>
      <c r="UYS503" s="2"/>
      <c r="UYT503" s="2"/>
      <c r="UYU503" s="2"/>
      <c r="UYV503" s="2"/>
      <c r="UYW503" s="2"/>
      <c r="UYX503" s="2"/>
      <c r="UYY503" s="2"/>
      <c r="UYZ503" s="2"/>
      <c r="UZA503" s="2"/>
      <c r="UZB503" s="2"/>
      <c r="UZC503" s="2"/>
      <c r="UZD503" s="2"/>
      <c r="UZE503" s="2"/>
      <c r="UZF503" s="2"/>
      <c r="UZG503" s="2"/>
      <c r="UZH503" s="2"/>
      <c r="UZI503" s="2"/>
      <c r="UZJ503" s="2"/>
      <c r="UZK503" s="2"/>
      <c r="UZL503" s="2"/>
      <c r="UZM503" s="2"/>
      <c r="UZN503" s="2"/>
      <c r="UZO503" s="2"/>
      <c r="UZP503" s="2"/>
      <c r="UZQ503" s="2"/>
      <c r="UZR503" s="2"/>
      <c r="UZS503" s="2"/>
      <c r="UZT503" s="2"/>
      <c r="UZU503" s="2"/>
      <c r="UZV503" s="2"/>
      <c r="UZW503" s="2"/>
      <c r="UZX503" s="2"/>
      <c r="UZY503" s="2"/>
      <c r="UZZ503" s="2"/>
      <c r="VAA503" s="2"/>
      <c r="VAB503" s="2"/>
      <c r="VAC503" s="2"/>
      <c r="VAD503" s="2"/>
      <c r="VAE503" s="2"/>
      <c r="VAF503" s="2"/>
      <c r="VAG503" s="2"/>
      <c r="VAH503" s="2"/>
      <c r="VAI503" s="2"/>
      <c r="VAJ503" s="2"/>
      <c r="VAK503" s="2"/>
      <c r="VAL503" s="2"/>
      <c r="VAM503" s="2"/>
      <c r="VAN503" s="2"/>
      <c r="VAO503" s="2"/>
      <c r="VAP503" s="2"/>
      <c r="VAQ503" s="2"/>
      <c r="VAR503" s="2"/>
      <c r="VAS503" s="2"/>
      <c r="VAT503" s="2"/>
      <c r="VAU503" s="2"/>
      <c r="VAV503" s="2"/>
      <c r="VAW503" s="2"/>
      <c r="VAX503" s="2"/>
      <c r="VAY503" s="2"/>
      <c r="VAZ503" s="2"/>
      <c r="VBA503" s="2"/>
      <c r="VBB503" s="2"/>
      <c r="VBC503" s="2"/>
      <c r="VBD503" s="2"/>
      <c r="VBE503" s="2"/>
      <c r="VBF503" s="2"/>
      <c r="VBG503" s="2"/>
      <c r="VBH503" s="2"/>
      <c r="VBI503" s="2"/>
      <c r="VBJ503" s="2"/>
      <c r="VBK503" s="2"/>
      <c r="VBL503" s="2"/>
      <c r="VBM503" s="2"/>
      <c r="VBN503" s="2"/>
      <c r="VBO503" s="2"/>
      <c r="VBP503" s="2"/>
      <c r="VBQ503" s="2"/>
      <c r="VBR503" s="2"/>
      <c r="VBS503" s="2"/>
      <c r="VBT503" s="2"/>
      <c r="VBU503" s="2"/>
      <c r="VBV503" s="2"/>
      <c r="VBW503" s="2"/>
      <c r="VBX503" s="2"/>
      <c r="VBY503" s="2"/>
      <c r="VBZ503" s="2"/>
      <c r="VCA503" s="2"/>
      <c r="VCB503" s="2"/>
      <c r="VCC503" s="2"/>
      <c r="VCD503" s="2"/>
      <c r="VCE503" s="2"/>
      <c r="VCF503" s="2"/>
      <c r="VCG503" s="2"/>
      <c r="VCH503" s="2"/>
      <c r="VCI503" s="2"/>
      <c r="VCJ503" s="2"/>
      <c r="VCK503" s="2"/>
      <c r="VCL503" s="2"/>
      <c r="VCM503" s="2"/>
      <c r="VCN503" s="2"/>
      <c r="VCO503" s="2"/>
      <c r="VCP503" s="2"/>
      <c r="VCQ503" s="2"/>
      <c r="VCR503" s="2"/>
      <c r="VCS503" s="2"/>
      <c r="VCT503" s="2"/>
      <c r="VCU503" s="2"/>
      <c r="VCV503" s="2"/>
      <c r="VCW503" s="2"/>
      <c r="VCX503" s="2"/>
      <c r="VCY503" s="2"/>
      <c r="VCZ503" s="2"/>
      <c r="VDA503" s="2"/>
      <c r="VDB503" s="2"/>
      <c r="VDC503" s="2"/>
      <c r="VDD503" s="2"/>
      <c r="VDE503" s="2"/>
      <c r="VDF503" s="2"/>
      <c r="VDG503" s="2"/>
      <c r="VDH503" s="2"/>
      <c r="VDI503" s="2"/>
      <c r="VDJ503" s="2"/>
      <c r="VDK503" s="2"/>
      <c r="VDL503" s="2"/>
      <c r="VDM503" s="2"/>
      <c r="VDN503" s="2"/>
      <c r="VDO503" s="2"/>
      <c r="VDP503" s="2"/>
      <c r="VDQ503" s="2"/>
      <c r="VDR503" s="2"/>
      <c r="VDS503" s="2"/>
      <c r="VDT503" s="2"/>
      <c r="VDU503" s="2"/>
      <c r="VDV503" s="2"/>
      <c r="VDW503" s="2"/>
      <c r="VDX503" s="2"/>
      <c r="VDY503" s="2"/>
      <c r="VDZ503" s="2"/>
      <c r="VEA503" s="2"/>
      <c r="VEB503" s="2"/>
      <c r="VEC503" s="2"/>
      <c r="VED503" s="2"/>
      <c r="VEE503" s="2"/>
      <c r="VEF503" s="2"/>
      <c r="VEG503" s="2"/>
      <c r="VEH503" s="2"/>
      <c r="VEI503" s="2"/>
      <c r="VEJ503" s="2"/>
      <c r="VEK503" s="2"/>
      <c r="VEL503" s="2"/>
      <c r="VEM503" s="2"/>
      <c r="VEN503" s="2"/>
      <c r="VEO503" s="2"/>
      <c r="VEP503" s="2"/>
      <c r="VEQ503" s="2"/>
      <c r="VER503" s="2"/>
      <c r="VES503" s="2"/>
      <c r="VET503" s="2"/>
      <c r="VEU503" s="2"/>
      <c r="VEV503" s="2"/>
      <c r="VEW503" s="2"/>
      <c r="VEX503" s="2"/>
      <c r="VEY503" s="2"/>
      <c r="VEZ503" s="2"/>
      <c r="VFA503" s="2"/>
      <c r="VFB503" s="2"/>
      <c r="VFC503" s="2"/>
      <c r="VFD503" s="2"/>
      <c r="VFE503" s="2"/>
      <c r="VFF503" s="2"/>
      <c r="VFG503" s="2"/>
      <c r="VFH503" s="2"/>
      <c r="VFI503" s="2"/>
      <c r="VFJ503" s="2"/>
      <c r="VFK503" s="2"/>
      <c r="VFL503" s="2"/>
      <c r="VFM503" s="2"/>
      <c r="VFN503" s="2"/>
      <c r="VFO503" s="2"/>
      <c r="VFP503" s="2"/>
      <c r="VFQ503" s="2"/>
      <c r="VFR503" s="2"/>
      <c r="VFS503" s="2"/>
      <c r="VFT503" s="2"/>
      <c r="VFU503" s="2"/>
      <c r="VFV503" s="2"/>
      <c r="VFW503" s="2"/>
      <c r="VFX503" s="2"/>
      <c r="VFY503" s="2"/>
      <c r="VFZ503" s="2"/>
      <c r="VGA503" s="2"/>
      <c r="VGB503" s="2"/>
      <c r="VGC503" s="2"/>
      <c r="VGD503" s="2"/>
      <c r="VGE503" s="2"/>
      <c r="VGF503" s="2"/>
      <c r="VGG503" s="2"/>
      <c r="VGH503" s="2"/>
      <c r="VGI503" s="2"/>
      <c r="VGJ503" s="2"/>
      <c r="VGK503" s="2"/>
      <c r="VGL503" s="2"/>
      <c r="VGM503" s="2"/>
      <c r="VGN503" s="2"/>
      <c r="VGO503" s="2"/>
      <c r="VGP503" s="2"/>
      <c r="VGQ503" s="2"/>
      <c r="VGR503" s="2"/>
      <c r="VGS503" s="2"/>
      <c r="VGT503" s="2"/>
      <c r="VGU503" s="2"/>
      <c r="VGV503" s="2"/>
      <c r="VGW503" s="2"/>
      <c r="VGX503" s="2"/>
      <c r="VGY503" s="2"/>
      <c r="VGZ503" s="2"/>
      <c r="VHA503" s="2"/>
      <c r="VHB503" s="2"/>
      <c r="VHC503" s="2"/>
      <c r="VHD503" s="2"/>
      <c r="VHE503" s="2"/>
      <c r="VHF503" s="2"/>
      <c r="VHG503" s="2"/>
      <c r="VHH503" s="2"/>
      <c r="VHI503" s="2"/>
      <c r="VHJ503" s="2"/>
      <c r="VHK503" s="2"/>
      <c r="VHL503" s="2"/>
      <c r="VHM503" s="2"/>
      <c r="VHN503" s="2"/>
      <c r="VHO503" s="2"/>
      <c r="VHP503" s="2"/>
      <c r="VHQ503" s="2"/>
      <c r="VHR503" s="2"/>
      <c r="VHS503" s="2"/>
      <c r="VHT503" s="2"/>
      <c r="VHU503" s="2"/>
      <c r="VHV503" s="2"/>
      <c r="VHW503" s="2"/>
      <c r="VHX503" s="2"/>
      <c r="VHY503" s="2"/>
      <c r="VHZ503" s="2"/>
      <c r="VIA503" s="2"/>
      <c r="VIB503" s="2"/>
      <c r="VIC503" s="2"/>
      <c r="VID503" s="2"/>
      <c r="VIE503" s="2"/>
      <c r="VIF503" s="2"/>
      <c r="VIG503" s="2"/>
      <c r="VIH503" s="2"/>
      <c r="VII503" s="2"/>
      <c r="VIJ503" s="2"/>
      <c r="VIK503" s="2"/>
      <c r="VIL503" s="2"/>
      <c r="VIM503" s="2"/>
      <c r="VIN503" s="2"/>
      <c r="VIO503" s="2"/>
      <c r="VIP503" s="2"/>
      <c r="VIQ503" s="2"/>
      <c r="VIR503" s="2"/>
      <c r="VIS503" s="2"/>
      <c r="VIT503" s="2"/>
      <c r="VIU503" s="2"/>
      <c r="VIV503" s="2"/>
      <c r="VIW503" s="2"/>
      <c r="VIX503" s="2"/>
      <c r="VIY503" s="2"/>
      <c r="VIZ503" s="2"/>
      <c r="VJA503" s="2"/>
      <c r="VJB503" s="2"/>
      <c r="VJC503" s="2"/>
      <c r="VJD503" s="2"/>
      <c r="VJE503" s="2"/>
      <c r="VJF503" s="2"/>
      <c r="VJG503" s="2"/>
      <c r="VJH503" s="2"/>
      <c r="VJI503" s="2"/>
      <c r="VJJ503" s="2"/>
      <c r="VJK503" s="2"/>
      <c r="VJL503" s="2"/>
      <c r="VJM503" s="2"/>
      <c r="VJN503" s="2"/>
      <c r="VJO503" s="2"/>
      <c r="VJP503" s="2"/>
      <c r="VJQ503" s="2"/>
      <c r="VJR503" s="2"/>
      <c r="VJS503" s="2"/>
      <c r="VJT503" s="2"/>
      <c r="VJU503" s="2"/>
      <c r="VJV503" s="2"/>
      <c r="VJW503" s="2"/>
      <c r="VJX503" s="2"/>
      <c r="VJY503" s="2"/>
      <c r="VJZ503" s="2"/>
      <c r="VKA503" s="2"/>
      <c r="VKB503" s="2"/>
      <c r="VKC503" s="2"/>
      <c r="VKD503" s="2"/>
      <c r="VKE503" s="2"/>
      <c r="VKF503" s="2"/>
      <c r="VKG503" s="2"/>
      <c r="VKH503" s="2"/>
      <c r="VKI503" s="2"/>
      <c r="VKJ503" s="2"/>
      <c r="VKK503" s="2"/>
      <c r="VKL503" s="2"/>
      <c r="VKM503" s="2"/>
      <c r="VKN503" s="2"/>
      <c r="VKO503" s="2"/>
      <c r="VKP503" s="2"/>
      <c r="VKQ503" s="2"/>
      <c r="VKR503" s="2"/>
      <c r="VKS503" s="2"/>
      <c r="VKT503" s="2"/>
      <c r="VKU503" s="2"/>
      <c r="VKV503" s="2"/>
      <c r="VKW503" s="2"/>
      <c r="VKX503" s="2"/>
      <c r="VKY503" s="2"/>
      <c r="VKZ503" s="2"/>
      <c r="VLA503" s="2"/>
      <c r="VLB503" s="2"/>
      <c r="VLC503" s="2"/>
      <c r="VLD503" s="2"/>
      <c r="VLE503" s="2"/>
      <c r="VLF503" s="2"/>
      <c r="VLG503" s="2"/>
      <c r="VLH503" s="2"/>
      <c r="VLI503" s="2"/>
      <c r="VLJ503" s="2"/>
      <c r="VLK503" s="2"/>
      <c r="VLL503" s="2"/>
      <c r="VLM503" s="2"/>
      <c r="VLN503" s="2"/>
      <c r="VLO503" s="2"/>
      <c r="VLP503" s="2"/>
      <c r="VLQ503" s="2"/>
      <c r="VLR503" s="2"/>
      <c r="VLS503" s="2"/>
      <c r="VLT503" s="2"/>
      <c r="VLU503" s="2"/>
      <c r="VLV503" s="2"/>
      <c r="VLW503" s="2"/>
      <c r="VLX503" s="2"/>
      <c r="VLY503" s="2"/>
      <c r="VLZ503" s="2"/>
      <c r="VMA503" s="2"/>
      <c r="VMB503" s="2"/>
      <c r="VMC503" s="2"/>
      <c r="VMD503" s="2"/>
      <c r="VME503" s="2"/>
      <c r="VMF503" s="2"/>
      <c r="VMG503" s="2"/>
      <c r="VMH503" s="2"/>
      <c r="VMI503" s="2"/>
      <c r="VMJ503" s="2"/>
      <c r="VMK503" s="2"/>
      <c r="VML503" s="2"/>
      <c r="VMM503" s="2"/>
      <c r="VMN503" s="2"/>
      <c r="VMO503" s="2"/>
      <c r="VMP503" s="2"/>
      <c r="VMQ503" s="2"/>
      <c r="VMR503" s="2"/>
      <c r="VMS503" s="2"/>
      <c r="VMT503" s="2"/>
      <c r="VMU503" s="2"/>
      <c r="VMV503" s="2"/>
      <c r="VMW503" s="2"/>
      <c r="VMX503" s="2"/>
      <c r="VMY503" s="2"/>
      <c r="VMZ503" s="2"/>
      <c r="VNA503" s="2"/>
      <c r="VNB503" s="2"/>
      <c r="VNC503" s="2"/>
      <c r="VND503" s="2"/>
      <c r="VNE503" s="2"/>
      <c r="VNF503" s="2"/>
      <c r="VNG503" s="2"/>
      <c r="VNH503" s="2"/>
      <c r="VNI503" s="2"/>
      <c r="VNJ503" s="2"/>
      <c r="VNK503" s="2"/>
      <c r="VNL503" s="2"/>
      <c r="VNM503" s="2"/>
      <c r="VNN503" s="2"/>
      <c r="VNO503" s="2"/>
      <c r="VNP503" s="2"/>
      <c r="VNQ503" s="2"/>
      <c r="VNR503" s="2"/>
      <c r="VNS503" s="2"/>
      <c r="VNT503" s="2"/>
      <c r="VNU503" s="2"/>
      <c r="VNV503" s="2"/>
      <c r="VNW503" s="2"/>
      <c r="VNX503" s="2"/>
      <c r="VNY503" s="2"/>
      <c r="VNZ503" s="2"/>
      <c r="VOA503" s="2"/>
      <c r="VOB503" s="2"/>
      <c r="VOC503" s="2"/>
      <c r="VOD503" s="2"/>
      <c r="VOE503" s="2"/>
      <c r="VOF503" s="2"/>
      <c r="VOG503" s="2"/>
      <c r="VOH503" s="2"/>
      <c r="VOI503" s="2"/>
      <c r="VOJ503" s="2"/>
      <c r="VOK503" s="2"/>
      <c r="VOL503" s="2"/>
      <c r="VOM503" s="2"/>
      <c r="VON503" s="2"/>
      <c r="VOO503" s="2"/>
      <c r="VOP503" s="2"/>
      <c r="VOQ503" s="2"/>
      <c r="VOR503" s="2"/>
      <c r="VOS503" s="2"/>
      <c r="VOT503" s="2"/>
      <c r="VOU503" s="2"/>
      <c r="VOV503" s="2"/>
      <c r="VOW503" s="2"/>
      <c r="VOX503" s="2"/>
      <c r="VOY503" s="2"/>
      <c r="VOZ503" s="2"/>
      <c r="VPA503" s="2"/>
      <c r="VPB503" s="2"/>
      <c r="VPC503" s="2"/>
      <c r="VPD503" s="2"/>
      <c r="VPE503" s="2"/>
      <c r="VPF503" s="2"/>
      <c r="VPG503" s="2"/>
      <c r="VPH503" s="2"/>
      <c r="VPI503" s="2"/>
      <c r="VPJ503" s="2"/>
      <c r="VPK503" s="2"/>
      <c r="VPL503" s="2"/>
      <c r="VPM503" s="2"/>
      <c r="VPN503" s="2"/>
      <c r="VPO503" s="2"/>
      <c r="VPP503" s="2"/>
      <c r="VPQ503" s="2"/>
      <c r="VPR503" s="2"/>
      <c r="VPS503" s="2"/>
      <c r="VPT503" s="2"/>
      <c r="VPU503" s="2"/>
      <c r="VPV503" s="2"/>
      <c r="VPW503" s="2"/>
      <c r="VPX503" s="2"/>
      <c r="VPY503" s="2"/>
      <c r="VPZ503" s="2"/>
      <c r="VQA503" s="2"/>
      <c r="VQB503" s="2"/>
      <c r="VQC503" s="2"/>
      <c r="VQD503" s="2"/>
      <c r="VQE503" s="2"/>
      <c r="VQF503" s="2"/>
      <c r="VQG503" s="2"/>
      <c r="VQH503" s="2"/>
      <c r="VQI503" s="2"/>
      <c r="VQJ503" s="2"/>
      <c r="VQK503" s="2"/>
      <c r="VQL503" s="2"/>
      <c r="VQM503" s="2"/>
      <c r="VQN503" s="2"/>
      <c r="VQO503" s="2"/>
      <c r="VQP503" s="2"/>
      <c r="VQQ503" s="2"/>
      <c r="VQR503" s="2"/>
      <c r="VQS503" s="2"/>
      <c r="VQT503" s="2"/>
      <c r="VQU503" s="2"/>
      <c r="VQV503" s="2"/>
      <c r="VQW503" s="2"/>
      <c r="VQX503" s="2"/>
      <c r="VQY503" s="2"/>
      <c r="VQZ503" s="2"/>
      <c r="VRA503" s="2"/>
      <c r="VRB503" s="2"/>
      <c r="VRC503" s="2"/>
      <c r="VRD503" s="2"/>
      <c r="VRE503" s="2"/>
      <c r="VRF503" s="2"/>
      <c r="VRG503" s="2"/>
      <c r="VRH503" s="2"/>
      <c r="VRI503" s="2"/>
      <c r="VRJ503" s="2"/>
      <c r="VRK503" s="2"/>
      <c r="VRL503" s="2"/>
      <c r="VRM503" s="2"/>
      <c r="VRN503" s="2"/>
      <c r="VRO503" s="2"/>
      <c r="VRP503" s="2"/>
      <c r="VRQ503" s="2"/>
      <c r="VRR503" s="2"/>
      <c r="VRS503" s="2"/>
      <c r="VRT503" s="2"/>
      <c r="VRU503" s="2"/>
      <c r="VRV503" s="2"/>
      <c r="VRW503" s="2"/>
      <c r="VRX503" s="2"/>
      <c r="VRY503" s="2"/>
      <c r="VRZ503" s="2"/>
      <c r="VSA503" s="2"/>
      <c r="VSB503" s="2"/>
      <c r="VSC503" s="2"/>
      <c r="VSD503" s="2"/>
      <c r="VSE503" s="2"/>
      <c r="VSF503" s="2"/>
      <c r="VSG503" s="2"/>
      <c r="VSH503" s="2"/>
      <c r="VSI503" s="2"/>
      <c r="VSJ503" s="2"/>
      <c r="VSK503" s="2"/>
      <c r="VSL503" s="2"/>
      <c r="VSM503" s="2"/>
      <c r="VSN503" s="2"/>
      <c r="VSO503" s="2"/>
      <c r="VSP503" s="2"/>
      <c r="VSQ503" s="2"/>
      <c r="VSR503" s="2"/>
      <c r="VSS503" s="2"/>
      <c r="VST503" s="2"/>
      <c r="VSU503" s="2"/>
      <c r="VSV503" s="2"/>
      <c r="VSW503" s="2"/>
      <c r="VSX503" s="2"/>
      <c r="VSY503" s="2"/>
      <c r="VSZ503" s="2"/>
      <c r="VTA503" s="2"/>
      <c r="VTB503" s="2"/>
      <c r="VTC503" s="2"/>
      <c r="VTD503" s="2"/>
      <c r="VTE503" s="2"/>
      <c r="VTF503" s="2"/>
      <c r="VTG503" s="2"/>
      <c r="VTH503" s="2"/>
      <c r="VTI503" s="2"/>
      <c r="VTJ503" s="2"/>
      <c r="VTK503" s="2"/>
      <c r="VTL503" s="2"/>
      <c r="VTM503" s="2"/>
      <c r="VTN503" s="2"/>
      <c r="VTO503" s="2"/>
      <c r="VTP503" s="2"/>
      <c r="VTQ503" s="2"/>
      <c r="VTR503" s="2"/>
      <c r="VTS503" s="2"/>
      <c r="VTT503" s="2"/>
      <c r="VTU503" s="2"/>
      <c r="VTV503" s="2"/>
      <c r="VTW503" s="2"/>
      <c r="VTX503" s="2"/>
      <c r="VTY503" s="2"/>
      <c r="VTZ503" s="2"/>
      <c r="VUA503" s="2"/>
      <c r="VUB503" s="2"/>
      <c r="VUC503" s="2"/>
      <c r="VUD503" s="2"/>
      <c r="VUE503" s="2"/>
      <c r="VUF503" s="2"/>
      <c r="VUG503" s="2"/>
      <c r="VUH503" s="2"/>
      <c r="VUI503" s="2"/>
      <c r="VUJ503" s="2"/>
      <c r="VUK503" s="2"/>
      <c r="VUL503" s="2"/>
      <c r="VUM503" s="2"/>
      <c r="VUN503" s="2"/>
      <c r="VUO503" s="2"/>
      <c r="VUP503" s="2"/>
      <c r="VUQ503" s="2"/>
      <c r="VUR503" s="2"/>
      <c r="VUS503" s="2"/>
      <c r="VUT503" s="2"/>
      <c r="VUU503" s="2"/>
      <c r="VUV503" s="2"/>
      <c r="VUW503" s="2"/>
      <c r="VUX503" s="2"/>
      <c r="VUY503" s="2"/>
      <c r="VUZ503" s="2"/>
      <c r="VVA503" s="2"/>
      <c r="VVB503" s="2"/>
      <c r="VVC503" s="2"/>
      <c r="VVD503" s="2"/>
      <c r="VVE503" s="2"/>
      <c r="VVF503" s="2"/>
      <c r="VVG503" s="2"/>
      <c r="VVH503" s="2"/>
      <c r="VVI503" s="2"/>
      <c r="VVJ503" s="2"/>
      <c r="VVK503" s="2"/>
      <c r="VVL503" s="2"/>
      <c r="VVM503" s="2"/>
      <c r="VVN503" s="2"/>
      <c r="VVO503" s="2"/>
      <c r="VVP503" s="2"/>
      <c r="VVQ503" s="2"/>
      <c r="VVR503" s="2"/>
      <c r="VVS503" s="2"/>
      <c r="VVT503" s="2"/>
      <c r="VVU503" s="2"/>
      <c r="VVV503" s="2"/>
      <c r="VVW503" s="2"/>
      <c r="VVX503" s="2"/>
      <c r="VVY503" s="2"/>
      <c r="VVZ503" s="2"/>
      <c r="VWA503" s="2"/>
      <c r="VWB503" s="2"/>
      <c r="VWC503" s="2"/>
      <c r="VWD503" s="2"/>
      <c r="VWE503" s="2"/>
      <c r="VWF503" s="2"/>
      <c r="VWG503" s="2"/>
      <c r="VWH503" s="2"/>
      <c r="VWI503" s="2"/>
      <c r="VWJ503" s="2"/>
      <c r="VWK503" s="2"/>
      <c r="VWL503" s="2"/>
      <c r="VWM503" s="2"/>
      <c r="VWN503" s="2"/>
      <c r="VWO503" s="2"/>
      <c r="VWP503" s="2"/>
      <c r="VWQ503" s="2"/>
      <c r="VWR503" s="2"/>
      <c r="VWS503" s="2"/>
      <c r="VWT503" s="2"/>
      <c r="VWU503" s="2"/>
      <c r="VWV503" s="2"/>
      <c r="VWW503" s="2"/>
      <c r="VWX503" s="2"/>
      <c r="VWY503" s="2"/>
      <c r="VWZ503" s="2"/>
      <c r="VXA503" s="2"/>
      <c r="VXB503" s="2"/>
      <c r="VXC503" s="2"/>
      <c r="VXD503" s="2"/>
      <c r="VXE503" s="2"/>
      <c r="VXF503" s="2"/>
      <c r="VXG503" s="2"/>
      <c r="VXH503" s="2"/>
      <c r="VXI503" s="2"/>
      <c r="VXJ503" s="2"/>
      <c r="VXK503" s="2"/>
      <c r="VXL503" s="2"/>
      <c r="VXM503" s="2"/>
      <c r="VXN503" s="2"/>
      <c r="VXO503" s="2"/>
      <c r="VXP503" s="2"/>
      <c r="VXQ503" s="2"/>
      <c r="VXR503" s="2"/>
      <c r="VXS503" s="2"/>
      <c r="VXT503" s="2"/>
      <c r="VXU503" s="2"/>
      <c r="VXV503" s="2"/>
      <c r="VXW503" s="2"/>
      <c r="VXX503" s="2"/>
      <c r="VXY503" s="2"/>
      <c r="VXZ503" s="2"/>
      <c r="VYA503" s="2"/>
      <c r="VYB503" s="2"/>
      <c r="VYC503" s="2"/>
      <c r="VYD503" s="2"/>
      <c r="VYE503" s="2"/>
      <c r="VYF503" s="2"/>
      <c r="VYG503" s="2"/>
      <c r="VYH503" s="2"/>
      <c r="VYI503" s="2"/>
      <c r="VYJ503" s="2"/>
      <c r="VYK503" s="2"/>
      <c r="VYL503" s="2"/>
      <c r="VYM503" s="2"/>
      <c r="VYN503" s="2"/>
      <c r="VYO503" s="2"/>
      <c r="VYP503" s="2"/>
      <c r="VYQ503" s="2"/>
      <c r="VYR503" s="2"/>
      <c r="VYS503" s="2"/>
      <c r="VYT503" s="2"/>
      <c r="VYU503" s="2"/>
      <c r="VYV503" s="2"/>
      <c r="VYW503" s="2"/>
      <c r="VYX503" s="2"/>
      <c r="VYY503" s="2"/>
      <c r="VYZ503" s="2"/>
      <c r="VZA503" s="2"/>
      <c r="VZB503" s="2"/>
      <c r="VZC503" s="2"/>
      <c r="VZD503" s="2"/>
      <c r="VZE503" s="2"/>
      <c r="VZF503" s="2"/>
      <c r="VZG503" s="2"/>
      <c r="VZH503" s="2"/>
      <c r="VZI503" s="2"/>
      <c r="VZJ503" s="2"/>
      <c r="VZK503" s="2"/>
      <c r="VZL503" s="2"/>
      <c r="VZM503" s="2"/>
      <c r="VZN503" s="2"/>
      <c r="VZO503" s="2"/>
      <c r="VZP503" s="2"/>
      <c r="VZQ503" s="2"/>
      <c r="VZR503" s="2"/>
      <c r="VZS503" s="2"/>
      <c r="VZT503" s="2"/>
      <c r="VZU503" s="2"/>
      <c r="VZV503" s="2"/>
      <c r="VZW503" s="2"/>
      <c r="VZX503" s="2"/>
      <c r="VZY503" s="2"/>
      <c r="VZZ503" s="2"/>
      <c r="WAA503" s="2"/>
      <c r="WAB503" s="2"/>
      <c r="WAC503" s="2"/>
      <c r="WAD503" s="2"/>
      <c r="WAE503" s="2"/>
      <c r="WAF503" s="2"/>
      <c r="WAG503" s="2"/>
      <c r="WAH503" s="2"/>
      <c r="WAI503" s="2"/>
      <c r="WAJ503" s="2"/>
      <c r="WAK503" s="2"/>
      <c r="WAL503" s="2"/>
      <c r="WAM503" s="2"/>
      <c r="WAN503" s="2"/>
      <c r="WAO503" s="2"/>
      <c r="WAP503" s="2"/>
      <c r="WAQ503" s="2"/>
      <c r="WAR503" s="2"/>
      <c r="WAS503" s="2"/>
      <c r="WAT503" s="2"/>
      <c r="WAU503" s="2"/>
      <c r="WAV503" s="2"/>
      <c r="WAW503" s="2"/>
      <c r="WAX503" s="2"/>
      <c r="WAY503" s="2"/>
      <c r="WAZ503" s="2"/>
      <c r="WBA503" s="2"/>
      <c r="WBB503" s="2"/>
      <c r="WBC503" s="2"/>
      <c r="WBD503" s="2"/>
      <c r="WBE503" s="2"/>
      <c r="WBF503" s="2"/>
      <c r="WBG503" s="2"/>
      <c r="WBH503" s="2"/>
      <c r="WBI503" s="2"/>
      <c r="WBJ503" s="2"/>
      <c r="WBK503" s="2"/>
      <c r="WBL503" s="2"/>
      <c r="WBM503" s="2"/>
      <c r="WBN503" s="2"/>
      <c r="WBO503" s="2"/>
      <c r="WBP503" s="2"/>
      <c r="WBQ503" s="2"/>
      <c r="WBR503" s="2"/>
      <c r="WBS503" s="2"/>
      <c r="WBT503" s="2"/>
      <c r="WBU503" s="2"/>
      <c r="WBV503" s="2"/>
      <c r="WBW503" s="2"/>
      <c r="WBX503" s="2"/>
      <c r="WBY503" s="2"/>
      <c r="WBZ503" s="2"/>
      <c r="WCA503" s="2"/>
      <c r="WCB503" s="2"/>
      <c r="WCC503" s="2"/>
      <c r="WCD503" s="2"/>
      <c r="WCE503" s="2"/>
      <c r="WCF503" s="2"/>
      <c r="WCG503" s="2"/>
      <c r="WCH503" s="2"/>
      <c r="WCI503" s="2"/>
      <c r="WCJ503" s="2"/>
      <c r="WCK503" s="2"/>
      <c r="WCL503" s="2"/>
      <c r="WCM503" s="2"/>
      <c r="WCN503" s="2"/>
      <c r="WCO503" s="2"/>
      <c r="WCP503" s="2"/>
      <c r="WCQ503" s="2"/>
      <c r="WCR503" s="2"/>
      <c r="WCS503" s="2"/>
      <c r="WCT503" s="2"/>
      <c r="WCU503" s="2"/>
      <c r="WCV503" s="2"/>
      <c r="WCW503" s="2"/>
      <c r="WCX503" s="2"/>
      <c r="WCY503" s="2"/>
      <c r="WCZ503" s="2"/>
      <c r="WDA503" s="2"/>
      <c r="WDB503" s="2"/>
      <c r="WDC503" s="2"/>
      <c r="WDD503" s="2"/>
      <c r="WDE503" s="2"/>
      <c r="WDF503" s="2"/>
      <c r="WDG503" s="2"/>
      <c r="WDH503" s="2"/>
      <c r="WDI503" s="2"/>
      <c r="WDJ503" s="2"/>
      <c r="WDK503" s="2"/>
      <c r="WDL503" s="2"/>
      <c r="WDM503" s="2"/>
      <c r="WDN503" s="2"/>
      <c r="WDO503" s="2"/>
      <c r="WDP503" s="2"/>
      <c r="WDQ503" s="2"/>
      <c r="WDR503" s="2"/>
      <c r="WDS503" s="2"/>
      <c r="WDT503" s="2"/>
      <c r="WDU503" s="2"/>
      <c r="WDV503" s="2"/>
      <c r="WDW503" s="2"/>
      <c r="WDX503" s="2"/>
      <c r="WDY503" s="2"/>
      <c r="WDZ503" s="2"/>
      <c r="WEA503" s="2"/>
      <c r="WEB503" s="2"/>
      <c r="WEC503" s="2"/>
      <c r="WED503" s="2"/>
      <c r="WEE503" s="2"/>
      <c r="WEF503" s="2"/>
      <c r="WEG503" s="2"/>
      <c r="WEH503" s="2"/>
      <c r="WEI503" s="2"/>
      <c r="WEJ503" s="2"/>
      <c r="WEK503" s="2"/>
      <c r="WEL503" s="2"/>
      <c r="WEM503" s="2"/>
      <c r="WEN503" s="2"/>
      <c r="WEO503" s="2"/>
      <c r="WEP503" s="2"/>
      <c r="WEQ503" s="2"/>
      <c r="WER503" s="2"/>
      <c r="WES503" s="2"/>
      <c r="WET503" s="2"/>
      <c r="WEU503" s="2"/>
      <c r="WEV503" s="2"/>
      <c r="WEW503" s="2"/>
      <c r="WEX503" s="2"/>
      <c r="WEY503" s="2"/>
      <c r="WEZ503" s="2"/>
      <c r="WFA503" s="2"/>
      <c r="WFB503" s="2"/>
      <c r="WFC503" s="2"/>
      <c r="WFD503" s="2"/>
      <c r="WFE503" s="2"/>
      <c r="WFF503" s="2"/>
      <c r="WFG503" s="2"/>
      <c r="WFH503" s="2"/>
      <c r="WFI503" s="2"/>
      <c r="WFJ503" s="2"/>
      <c r="WFK503" s="2"/>
      <c r="WFL503" s="2"/>
      <c r="WFM503" s="2"/>
      <c r="WFN503" s="2"/>
      <c r="WFO503" s="2"/>
      <c r="WFP503" s="2"/>
      <c r="WFQ503" s="2"/>
      <c r="WFR503" s="2"/>
      <c r="WFS503" s="2"/>
      <c r="WFT503" s="2"/>
      <c r="WFU503" s="2"/>
      <c r="WFV503" s="2"/>
      <c r="WFW503" s="2"/>
      <c r="WFX503" s="2"/>
      <c r="WFY503" s="2"/>
      <c r="WFZ503" s="2"/>
      <c r="WGA503" s="2"/>
      <c r="WGB503" s="2"/>
      <c r="WGC503" s="2"/>
      <c r="WGD503" s="2"/>
      <c r="WGE503" s="2"/>
      <c r="WGF503" s="2"/>
      <c r="WGG503" s="2"/>
      <c r="WGH503" s="2"/>
      <c r="WGI503" s="2"/>
      <c r="WGJ503" s="2"/>
      <c r="WGK503" s="2"/>
      <c r="WGL503" s="2"/>
      <c r="WGM503" s="2"/>
      <c r="WGN503" s="2"/>
      <c r="WGO503" s="2"/>
      <c r="WGP503" s="2"/>
      <c r="WGQ503" s="2"/>
      <c r="WGR503" s="2"/>
      <c r="WGS503" s="2"/>
      <c r="WGT503" s="2"/>
      <c r="WGU503" s="2"/>
      <c r="WGV503" s="2"/>
      <c r="WGW503" s="2"/>
      <c r="WGX503" s="2"/>
      <c r="WGY503" s="2"/>
      <c r="WGZ503" s="2"/>
      <c r="WHA503" s="2"/>
      <c r="WHB503" s="2"/>
      <c r="WHC503" s="2"/>
      <c r="WHD503" s="2"/>
      <c r="WHE503" s="2"/>
      <c r="WHF503" s="2"/>
      <c r="WHG503" s="2"/>
      <c r="WHH503" s="2"/>
      <c r="WHI503" s="2"/>
      <c r="WHJ503" s="2"/>
      <c r="WHK503" s="2"/>
      <c r="WHL503" s="2"/>
      <c r="WHM503" s="2"/>
      <c r="WHN503" s="2"/>
      <c r="WHO503" s="2"/>
      <c r="WHP503" s="2"/>
      <c r="WHQ503" s="2"/>
      <c r="WHR503" s="2"/>
      <c r="WHS503" s="2"/>
      <c r="WHT503" s="2"/>
      <c r="WHU503" s="2"/>
      <c r="WHV503" s="2"/>
      <c r="WHW503" s="2"/>
      <c r="WHX503" s="2"/>
      <c r="WHY503" s="2"/>
      <c r="WHZ503" s="2"/>
      <c r="WIA503" s="2"/>
      <c r="WIB503" s="2"/>
      <c r="WIC503" s="2"/>
      <c r="WID503" s="2"/>
      <c r="WIE503" s="2"/>
      <c r="WIF503" s="2"/>
      <c r="WIG503" s="2"/>
      <c r="WIH503" s="2"/>
      <c r="WII503" s="2"/>
      <c r="WIJ503" s="2"/>
      <c r="WIK503" s="2"/>
      <c r="WIL503" s="2"/>
      <c r="WIM503" s="2"/>
      <c r="WIN503" s="2"/>
      <c r="WIO503" s="2"/>
      <c r="WIP503" s="2"/>
      <c r="WIQ503" s="2"/>
      <c r="WIR503" s="2"/>
      <c r="WIS503" s="2"/>
      <c r="WIT503" s="2"/>
      <c r="WIU503" s="2"/>
      <c r="WIV503" s="2"/>
      <c r="WIW503" s="2"/>
      <c r="WIX503" s="2"/>
      <c r="WIY503" s="2"/>
      <c r="WIZ503" s="2"/>
      <c r="WJA503" s="2"/>
      <c r="WJB503" s="2"/>
      <c r="WJC503" s="2"/>
      <c r="WJD503" s="2"/>
      <c r="WJE503" s="2"/>
      <c r="WJF503" s="2"/>
      <c r="WJG503" s="2"/>
      <c r="WJH503" s="2"/>
      <c r="WJI503" s="2"/>
      <c r="WJJ503" s="2"/>
      <c r="WJK503" s="2"/>
      <c r="WJL503" s="2"/>
      <c r="WJM503" s="2"/>
      <c r="WJN503" s="2"/>
      <c r="WJO503" s="2"/>
      <c r="WJP503" s="2"/>
      <c r="WJQ503" s="2"/>
      <c r="WJR503" s="2"/>
      <c r="WJS503" s="2"/>
      <c r="WJT503" s="2"/>
      <c r="WJU503" s="2"/>
      <c r="WJV503" s="2"/>
      <c r="WJW503" s="2"/>
      <c r="WJX503" s="2"/>
      <c r="WJY503" s="2"/>
      <c r="WJZ503" s="2"/>
      <c r="WKA503" s="2"/>
      <c r="WKB503" s="2"/>
      <c r="WKC503" s="2"/>
      <c r="WKD503" s="2"/>
      <c r="WKE503" s="2"/>
      <c r="WKF503" s="2"/>
      <c r="WKG503" s="2"/>
      <c r="WKH503" s="2"/>
      <c r="WKI503" s="2"/>
      <c r="WKJ503" s="2"/>
      <c r="WKK503" s="2"/>
      <c r="WKL503" s="2"/>
      <c r="WKM503" s="2"/>
      <c r="WKN503" s="2"/>
      <c r="WKO503" s="2"/>
      <c r="WKP503" s="2"/>
      <c r="WKQ503" s="2"/>
      <c r="WKR503" s="2"/>
      <c r="WKS503" s="2"/>
      <c r="WKT503" s="2"/>
      <c r="WKU503" s="2"/>
      <c r="WKV503" s="2"/>
      <c r="WKW503" s="2"/>
      <c r="WKX503" s="2"/>
      <c r="WKY503" s="2"/>
      <c r="WKZ503" s="2"/>
      <c r="WLA503" s="2"/>
      <c r="WLB503" s="2"/>
      <c r="WLC503" s="2"/>
      <c r="WLD503" s="2"/>
      <c r="WLE503" s="2"/>
      <c r="WLF503" s="2"/>
      <c r="WLG503" s="2"/>
      <c r="WLH503" s="2"/>
      <c r="WLI503" s="2"/>
      <c r="WLJ503" s="2"/>
      <c r="WLK503" s="2"/>
      <c r="WLL503" s="2"/>
      <c r="WLM503" s="2"/>
      <c r="WLN503" s="2"/>
      <c r="WLO503" s="2"/>
      <c r="WLP503" s="2"/>
      <c r="WLQ503" s="2"/>
      <c r="WLR503" s="2"/>
      <c r="WLS503" s="2"/>
      <c r="WLT503" s="2"/>
      <c r="WLU503" s="2"/>
      <c r="WLV503" s="2"/>
      <c r="WLW503" s="2"/>
      <c r="WLX503" s="2"/>
      <c r="WLY503" s="2"/>
      <c r="WLZ503" s="2"/>
      <c r="WMA503" s="2"/>
      <c r="WMB503" s="2"/>
      <c r="WMC503" s="2"/>
      <c r="WMD503" s="2"/>
      <c r="WME503" s="2"/>
      <c r="WMF503" s="2"/>
      <c r="WMG503" s="2"/>
      <c r="WMH503" s="2"/>
      <c r="WMI503" s="2"/>
      <c r="WMJ503" s="2"/>
      <c r="WMK503" s="2"/>
      <c r="WML503" s="2"/>
      <c r="WMM503" s="2"/>
      <c r="WMN503" s="2"/>
      <c r="WMO503" s="2"/>
      <c r="WMP503" s="2"/>
      <c r="WMQ503" s="2"/>
      <c r="WMR503" s="2"/>
      <c r="WMS503" s="2"/>
      <c r="WMT503" s="2"/>
      <c r="WMU503" s="2"/>
      <c r="WMV503" s="2"/>
      <c r="WMW503" s="2"/>
      <c r="WMX503" s="2"/>
      <c r="WMY503" s="2"/>
      <c r="WMZ503" s="2"/>
      <c r="WNA503" s="2"/>
      <c r="WNB503" s="2"/>
      <c r="WNC503" s="2"/>
      <c r="WND503" s="2"/>
      <c r="WNE503" s="2"/>
      <c r="WNF503" s="2"/>
      <c r="WNG503" s="2"/>
      <c r="WNH503" s="2"/>
      <c r="WNI503" s="2"/>
      <c r="WNJ503" s="2"/>
      <c r="WNK503" s="2"/>
      <c r="WNL503" s="2"/>
      <c r="WNM503" s="2"/>
      <c r="WNN503" s="2"/>
      <c r="WNO503" s="2"/>
      <c r="WNP503" s="2"/>
      <c r="WNQ503" s="2"/>
      <c r="WNR503" s="2"/>
      <c r="WNS503" s="2"/>
      <c r="WNT503" s="2"/>
      <c r="WNU503" s="2"/>
      <c r="WNV503" s="2"/>
      <c r="WNW503" s="2"/>
      <c r="WNX503" s="2"/>
      <c r="WNY503" s="2"/>
      <c r="WNZ503" s="2"/>
      <c r="WOA503" s="2"/>
      <c r="WOB503" s="2"/>
      <c r="WOC503" s="2"/>
      <c r="WOD503" s="2"/>
      <c r="WOE503" s="2"/>
      <c r="WOF503" s="2"/>
      <c r="WOG503" s="2"/>
      <c r="WOH503" s="2"/>
      <c r="WOI503" s="2"/>
      <c r="WOJ503" s="2"/>
      <c r="WOK503" s="2"/>
      <c r="WOL503" s="2"/>
      <c r="WOM503" s="2"/>
      <c r="WON503" s="2"/>
      <c r="WOO503" s="2"/>
      <c r="WOP503" s="2"/>
      <c r="WOQ503" s="2"/>
      <c r="WOR503" s="2"/>
      <c r="WOS503" s="2"/>
      <c r="WOT503" s="2"/>
      <c r="WOU503" s="2"/>
      <c r="WOV503" s="2"/>
      <c r="WOW503" s="2"/>
      <c r="WOX503" s="2"/>
      <c r="WOY503" s="2"/>
      <c r="WOZ503" s="2"/>
      <c r="WPA503" s="2"/>
      <c r="WPB503" s="2"/>
      <c r="WPC503" s="2"/>
      <c r="WPD503" s="2"/>
      <c r="WPE503" s="2"/>
      <c r="WPF503" s="2"/>
      <c r="WPG503" s="2"/>
      <c r="WPH503" s="2"/>
      <c r="WPI503" s="2"/>
      <c r="WPJ503" s="2"/>
      <c r="WPK503" s="2"/>
      <c r="WPL503" s="2"/>
      <c r="WPM503" s="2"/>
      <c r="WPN503" s="2"/>
      <c r="WPO503" s="2"/>
      <c r="WPP503" s="2"/>
      <c r="WPQ503" s="2"/>
      <c r="WPR503" s="2"/>
      <c r="WPS503" s="2"/>
      <c r="WPT503" s="2"/>
      <c r="WPU503" s="2"/>
      <c r="WPV503" s="2"/>
      <c r="WPW503" s="2"/>
      <c r="WPX503" s="2"/>
      <c r="WPY503" s="2"/>
      <c r="WPZ503" s="2"/>
      <c r="WQA503" s="2"/>
      <c r="WQB503" s="2"/>
      <c r="WQC503" s="2"/>
      <c r="WQD503" s="2"/>
      <c r="WQE503" s="2"/>
      <c r="WQF503" s="2"/>
      <c r="WQG503" s="2"/>
      <c r="WQH503" s="2"/>
      <c r="WQI503" s="2"/>
      <c r="WQJ503" s="2"/>
      <c r="WQK503" s="2"/>
      <c r="WQL503" s="2"/>
      <c r="WQM503" s="2"/>
      <c r="WQN503" s="2"/>
      <c r="WQO503" s="2"/>
      <c r="WQP503" s="2"/>
      <c r="WQQ503" s="2"/>
      <c r="WQR503" s="2"/>
      <c r="WQS503" s="2"/>
      <c r="WQT503" s="2"/>
      <c r="WQU503" s="2"/>
      <c r="WQV503" s="2"/>
      <c r="WQW503" s="2"/>
      <c r="WQX503" s="2"/>
      <c r="WQY503" s="2"/>
      <c r="WQZ503" s="2"/>
      <c r="WRA503" s="2"/>
      <c r="WRB503" s="2"/>
      <c r="WRC503" s="2"/>
      <c r="WRD503" s="2"/>
      <c r="WRE503" s="2"/>
      <c r="WRF503" s="2"/>
      <c r="WRG503" s="2"/>
      <c r="WRH503" s="2"/>
      <c r="WRI503" s="2"/>
      <c r="WRJ503" s="2"/>
      <c r="WRK503" s="2"/>
      <c r="WRL503" s="2"/>
      <c r="WRM503" s="2"/>
      <c r="WRN503" s="2"/>
      <c r="WRO503" s="2"/>
      <c r="WRP503" s="2"/>
      <c r="WRQ503" s="2"/>
      <c r="WRR503" s="2"/>
      <c r="WRS503" s="2"/>
      <c r="WRT503" s="2"/>
      <c r="WRU503" s="2"/>
      <c r="WRV503" s="2"/>
      <c r="WRW503" s="2"/>
      <c r="WRX503" s="2"/>
      <c r="WRY503" s="2"/>
      <c r="WRZ503" s="2"/>
      <c r="WSA503" s="2"/>
      <c r="WSB503" s="2"/>
      <c r="WSC503" s="2"/>
      <c r="WSD503" s="2"/>
      <c r="WSE503" s="2"/>
      <c r="WSF503" s="2"/>
      <c r="WSG503" s="2"/>
      <c r="WSH503" s="2"/>
      <c r="WSI503" s="2"/>
      <c r="WSJ503" s="2"/>
      <c r="WSK503" s="2"/>
      <c r="WSL503" s="2"/>
      <c r="WSM503" s="2"/>
      <c r="WSN503" s="2"/>
      <c r="WSO503" s="2"/>
      <c r="WSP503" s="2"/>
      <c r="WSQ503" s="2"/>
      <c r="WSR503" s="2"/>
      <c r="WSS503" s="2"/>
      <c r="WST503" s="2"/>
      <c r="WSU503" s="2"/>
      <c r="WSV503" s="2"/>
      <c r="WSW503" s="2"/>
      <c r="WSX503" s="2"/>
      <c r="WSY503" s="2"/>
      <c r="WSZ503" s="2"/>
      <c r="WTA503" s="2"/>
      <c r="WTB503" s="2"/>
      <c r="WTC503" s="2"/>
      <c r="WTD503" s="2"/>
      <c r="WTE503" s="2"/>
      <c r="WTF503" s="2"/>
      <c r="WTG503" s="2"/>
      <c r="WTH503" s="2"/>
      <c r="WTI503" s="2"/>
      <c r="WTJ503" s="2"/>
      <c r="WTK503" s="2"/>
      <c r="WTL503" s="2"/>
      <c r="WTM503" s="2"/>
      <c r="WTN503" s="2"/>
      <c r="WTO503" s="2"/>
      <c r="WTP503" s="2"/>
      <c r="WTQ503" s="2"/>
      <c r="WTR503" s="2"/>
      <c r="WTS503" s="2"/>
      <c r="WTT503" s="2"/>
      <c r="WTU503" s="2"/>
      <c r="WTV503" s="2"/>
      <c r="WTW503" s="2"/>
      <c r="WTX503" s="2"/>
      <c r="WTY503" s="2"/>
      <c r="WTZ503" s="2"/>
      <c r="WUA503" s="2"/>
      <c r="WUB503" s="2"/>
      <c r="WUC503" s="2"/>
      <c r="WUD503" s="2"/>
      <c r="WUE503" s="2"/>
      <c r="WUF503" s="2"/>
      <c r="WUG503" s="2"/>
      <c r="WUH503" s="2"/>
      <c r="WUI503" s="2"/>
      <c r="WUJ503" s="2"/>
      <c r="WUK503" s="2"/>
      <c r="WUL503" s="2"/>
      <c r="WUM503" s="2"/>
      <c r="WUN503" s="2"/>
      <c r="WUO503" s="2"/>
      <c r="WUP503" s="2"/>
      <c r="WUQ503" s="2"/>
      <c r="WUR503" s="2"/>
      <c r="WUS503" s="2"/>
      <c r="WUT503" s="2"/>
      <c r="WUU503" s="2"/>
      <c r="WUV503" s="2"/>
      <c r="WUW503" s="2"/>
      <c r="WUX503" s="2"/>
      <c r="WUY503" s="2"/>
      <c r="WUZ503" s="2"/>
      <c r="WVA503" s="2"/>
      <c r="WVB503" s="2"/>
      <c r="WVC503" s="2"/>
      <c r="WVD503" s="2"/>
      <c r="WVE503" s="2"/>
      <c r="WVF503" s="2"/>
      <c r="WVG503" s="2"/>
      <c r="WVH503" s="2"/>
      <c r="WVI503" s="2"/>
      <c r="WVJ503" s="2"/>
      <c r="WVK503" s="2"/>
      <c r="WVL503" s="2"/>
      <c r="WVM503" s="2"/>
      <c r="WVN503" s="2"/>
      <c r="WVO503" s="2"/>
      <c r="WVP503" s="2"/>
      <c r="WVQ503" s="2"/>
      <c r="WVR503" s="2"/>
      <c r="WVS503" s="2"/>
      <c r="WVT503" s="2"/>
      <c r="WVU503" s="2"/>
      <c r="WVV503" s="2"/>
      <c r="WVW503" s="2"/>
      <c r="WVX503" s="2"/>
      <c r="WVY503" s="2"/>
      <c r="WVZ503" s="2"/>
      <c r="WWA503" s="2"/>
      <c r="WWB503" s="2"/>
      <c r="WWC503" s="2"/>
      <c r="WWD503" s="2"/>
      <c r="WWE503" s="2"/>
      <c r="WWF503" s="2"/>
      <c r="WWG503" s="2"/>
      <c r="WWH503" s="2"/>
      <c r="WWI503" s="2"/>
      <c r="WWJ503" s="2"/>
      <c r="WWK503" s="2"/>
      <c r="WWL503" s="2"/>
      <c r="WWM503" s="2"/>
      <c r="WWN503" s="2"/>
      <c r="WWO503" s="2"/>
      <c r="WWP503" s="2"/>
      <c r="WWQ503" s="2"/>
      <c r="WWR503" s="2"/>
      <c r="WWS503" s="2"/>
      <c r="WWT503" s="2"/>
      <c r="WWU503" s="2"/>
      <c r="WWV503" s="2"/>
      <c r="WWW503" s="2"/>
      <c r="WWX503" s="2"/>
      <c r="WWY503" s="2"/>
      <c r="WWZ503" s="2"/>
      <c r="WXA503" s="2"/>
      <c r="WXB503" s="2"/>
      <c r="WXC503" s="2"/>
      <c r="WXD503" s="2"/>
      <c r="WXE503" s="2"/>
      <c r="WXF503" s="2"/>
      <c r="WXG503" s="2"/>
      <c r="WXH503" s="2"/>
      <c r="WXI503" s="2"/>
      <c r="WXJ503" s="2"/>
      <c r="WXK503" s="2"/>
      <c r="WXL503" s="2"/>
      <c r="WXM503" s="2"/>
      <c r="WXN503" s="2"/>
      <c r="WXO503" s="2"/>
      <c r="WXP503" s="2"/>
      <c r="WXQ503" s="2"/>
      <c r="WXR503" s="2"/>
      <c r="WXS503" s="2"/>
      <c r="WXT503" s="2"/>
      <c r="WXU503" s="2"/>
      <c r="WXV503" s="2"/>
      <c r="WXW503" s="2"/>
      <c r="WXX503" s="2"/>
      <c r="WXY503" s="2"/>
      <c r="WXZ503" s="2"/>
      <c r="WYA503" s="2"/>
      <c r="WYB503" s="2"/>
      <c r="WYC503" s="2"/>
      <c r="WYD503" s="2"/>
      <c r="WYE503" s="2"/>
      <c r="WYF503" s="2"/>
      <c r="WYG503" s="2"/>
      <c r="WYH503" s="2"/>
      <c r="WYI503" s="2"/>
      <c r="WYJ503" s="2"/>
      <c r="WYK503" s="2"/>
      <c r="WYL503" s="2"/>
      <c r="WYM503" s="2"/>
      <c r="WYN503" s="2"/>
      <c r="WYO503" s="2"/>
      <c r="WYP503" s="2"/>
      <c r="WYQ503" s="2"/>
      <c r="WYR503" s="2"/>
      <c r="WYS503" s="2"/>
      <c r="WYT503" s="2"/>
      <c r="WYU503" s="2"/>
      <c r="WYV503" s="2"/>
      <c r="WYW503" s="2"/>
      <c r="WYX503" s="2"/>
      <c r="WYY503" s="2"/>
      <c r="WYZ503" s="2"/>
      <c r="WZA503" s="2"/>
      <c r="WZB503" s="2"/>
      <c r="WZC503" s="2"/>
      <c r="WZD503" s="2"/>
      <c r="WZE503" s="2"/>
      <c r="WZF503" s="2"/>
      <c r="WZG503" s="2"/>
      <c r="WZH503" s="2"/>
      <c r="WZI503" s="2"/>
      <c r="WZJ503" s="2"/>
      <c r="WZK503" s="2"/>
      <c r="WZL503" s="2"/>
      <c r="WZM503" s="2"/>
      <c r="WZN503" s="2"/>
      <c r="WZO503" s="2"/>
      <c r="WZP503" s="2"/>
      <c r="WZQ503" s="2"/>
      <c r="WZR503" s="2"/>
      <c r="WZS503" s="2"/>
      <c r="WZT503" s="2"/>
      <c r="WZU503" s="2"/>
      <c r="WZV503" s="2"/>
      <c r="WZW503" s="2"/>
      <c r="WZX503" s="2"/>
      <c r="WZY503" s="2"/>
      <c r="WZZ503" s="2"/>
      <c r="XAA503" s="2"/>
      <c r="XAB503" s="2"/>
      <c r="XAC503" s="2"/>
      <c r="XAD503" s="2"/>
      <c r="XAE503" s="2"/>
      <c r="XAF503" s="2"/>
      <c r="XAG503" s="2"/>
      <c r="XAH503" s="2"/>
      <c r="XAI503" s="2"/>
      <c r="XAJ503" s="2"/>
      <c r="XAK503" s="2"/>
      <c r="XAL503" s="2"/>
      <c r="XAM503" s="2"/>
      <c r="XAN503" s="2"/>
      <c r="XAO503" s="2"/>
      <c r="XAP503" s="2"/>
      <c r="XAQ503" s="2"/>
      <c r="XAR503" s="2"/>
      <c r="XAS503" s="2"/>
      <c r="XAT503" s="2"/>
      <c r="XAU503" s="2"/>
      <c r="XAV503" s="2"/>
      <c r="XAW503" s="2"/>
      <c r="XAX503" s="2"/>
      <c r="XAY503" s="2"/>
      <c r="XAZ503" s="2"/>
      <c r="XBA503" s="2"/>
      <c r="XBB503" s="2"/>
      <c r="XBC503" s="2"/>
      <c r="XBD503" s="2"/>
      <c r="XBE503" s="2"/>
      <c r="XBF503" s="2"/>
      <c r="XBG503" s="2"/>
      <c r="XBH503" s="2"/>
      <c r="XBI503" s="2"/>
      <c r="XBJ503" s="2"/>
      <c r="XBK503" s="2"/>
      <c r="XBL503" s="2"/>
      <c r="XBM503" s="2"/>
      <c r="XBN503" s="2"/>
      <c r="XBO503" s="2"/>
      <c r="XBP503" s="2"/>
      <c r="XBQ503" s="2"/>
      <c r="XBR503" s="2"/>
      <c r="XBS503" s="2"/>
      <c r="XBT503" s="2"/>
      <c r="XBU503" s="2"/>
      <c r="XBV503" s="2"/>
      <c r="XBW503" s="2"/>
      <c r="XBX503" s="2"/>
      <c r="XBY503" s="2"/>
      <c r="XBZ503" s="2"/>
      <c r="XCA503" s="2"/>
      <c r="XCB503" s="2"/>
      <c r="XCC503" s="2"/>
      <c r="XCD503" s="2"/>
      <c r="XCE503" s="2"/>
      <c r="XCF503" s="2"/>
      <c r="XCG503" s="2"/>
      <c r="XCH503" s="2"/>
      <c r="XCI503" s="2"/>
      <c r="XCJ503" s="2"/>
      <c r="XCK503" s="2"/>
      <c r="XCL503" s="2"/>
      <c r="XCM503" s="2"/>
      <c r="XCN503" s="2"/>
      <c r="XCO503" s="2"/>
      <c r="XCP503" s="2"/>
      <c r="XCQ503" s="2"/>
      <c r="XCR503" s="2"/>
      <c r="XCS503" s="2"/>
      <c r="XCT503" s="2"/>
      <c r="XCU503" s="2"/>
      <c r="XCV503" s="2"/>
      <c r="XCW503" s="2"/>
      <c r="XCX503" s="2"/>
      <c r="XCY503" s="2"/>
      <c r="XCZ503" s="2"/>
      <c r="XDA503" s="2"/>
      <c r="XDB503" s="2"/>
      <c r="XDC503" s="2"/>
      <c r="XDD503" s="2"/>
      <c r="XDE503" s="2"/>
      <c r="XDF503" s="2"/>
      <c r="XDG503" s="2"/>
      <c r="XDH503" s="2"/>
      <c r="XDI503" s="2"/>
      <c r="XDJ503" s="2"/>
      <c r="XDK503" s="2"/>
      <c r="XDL503" s="2"/>
      <c r="XDM503" s="2"/>
      <c r="XDN503" s="2"/>
      <c r="XDO503" s="2"/>
      <c r="XDP503" s="2"/>
      <c r="XDQ503" s="2"/>
      <c r="XDR503" s="2"/>
      <c r="XDS503" s="2"/>
      <c r="XDT503" s="2"/>
      <c r="XDU503" s="2"/>
      <c r="XDV503" s="2"/>
      <c r="XDW503" s="2"/>
      <c r="XDX503" s="2"/>
      <c r="XDY503" s="2"/>
      <c r="XDZ503" s="2"/>
      <c r="XEA503" s="2"/>
      <c r="XEB503" s="2"/>
      <c r="XEC503" s="2"/>
      <c r="XED503" s="2"/>
      <c r="XEE503" s="2"/>
      <c r="XEF503" s="2"/>
      <c r="XEG503" s="2"/>
      <c r="XEH503" s="2"/>
      <c r="XEI503" s="2"/>
      <c r="XEJ503" s="2"/>
      <c r="XEK503" s="2"/>
      <c r="XEL503" s="2"/>
      <c r="XEM503" s="2"/>
      <c r="XEN503" s="2"/>
    </row>
    <row r="504" s="1" customFormat="1" ht="24.75" customHeight="1" spans="1:16368">
      <c r="A504" s="54"/>
      <c r="B504" s="137"/>
      <c r="C504" s="84"/>
      <c r="D504" s="138"/>
      <c r="E504" s="137"/>
      <c r="F504" s="88">
        <v>400</v>
      </c>
      <c r="G504" s="89">
        <v>9.6</v>
      </c>
      <c r="H504" s="139">
        <f t="shared" si="13"/>
        <v>3840</v>
      </c>
      <c r="I504" s="96"/>
      <c r="J504" s="2"/>
      <c r="K504" s="2"/>
      <c r="L504" s="2"/>
      <c r="M504" s="2"/>
      <c r="N504" s="2"/>
      <c r="O504" s="2"/>
      <c r="P504" s="2"/>
      <c r="Q504" s="2"/>
      <c r="R504" s="2"/>
      <c r="S504" s="2"/>
      <c r="T504" s="2"/>
      <c r="U504" s="2"/>
      <c r="V504" s="2"/>
      <c r="W504" s="2"/>
      <c r="X504" s="2"/>
      <c r="Y504" s="2"/>
      <c r="Z504" s="2"/>
      <c r="AA504" s="2"/>
      <c r="AB504" s="2"/>
      <c r="AC504" s="2"/>
      <c r="AD504" s="2"/>
      <c r="AE504" s="2"/>
      <c r="AF504" s="2"/>
      <c r="AG504" s="2"/>
      <c r="AH504" s="2"/>
      <c r="AI504" s="2"/>
      <c r="AJ504" s="2"/>
      <c r="AK504" s="2"/>
      <c r="AL504" s="2"/>
      <c r="AM504" s="2"/>
      <c r="AN504" s="2"/>
      <c r="AO504" s="2"/>
      <c r="AP504" s="2"/>
      <c r="AQ504" s="2"/>
      <c r="AR504" s="2"/>
      <c r="AS504" s="2"/>
      <c r="AT504" s="2"/>
      <c r="AU504" s="2"/>
      <c r="AV504" s="2"/>
      <c r="AW504" s="2"/>
      <c r="AX504" s="2"/>
      <c r="AY504" s="2"/>
      <c r="AZ504" s="2"/>
      <c r="BA504" s="2"/>
      <c r="BB504" s="2"/>
      <c r="BC504" s="2"/>
      <c r="BD504" s="2"/>
      <c r="BE504" s="2"/>
      <c r="BF504" s="2"/>
      <c r="BG504" s="2"/>
      <c r="BH504" s="2"/>
      <c r="BI504" s="2"/>
      <c r="BJ504" s="2"/>
      <c r="BK504" s="2"/>
      <c r="BL504" s="2"/>
      <c r="BM504" s="2"/>
      <c r="BN504" s="2"/>
      <c r="BO504" s="2"/>
      <c r="BP504" s="2"/>
      <c r="BQ504" s="2"/>
      <c r="BR504" s="2"/>
      <c r="BS504" s="2"/>
      <c r="BT504" s="2"/>
      <c r="BU504" s="2"/>
      <c r="BV504" s="2"/>
      <c r="BW504" s="2"/>
      <c r="BX504" s="2"/>
      <c r="BY504" s="2"/>
      <c r="BZ504" s="2"/>
      <c r="CA504" s="2"/>
      <c r="CB504" s="2"/>
      <c r="CC504" s="2"/>
      <c r="CD504" s="2"/>
      <c r="CE504" s="2"/>
      <c r="CF504" s="2"/>
      <c r="CG504" s="2"/>
      <c r="CH504" s="2"/>
      <c r="CI504" s="2"/>
      <c r="CJ504" s="2"/>
      <c r="CK504" s="2"/>
      <c r="CL504" s="2"/>
      <c r="CM504" s="2"/>
      <c r="CN504" s="2"/>
      <c r="CO504" s="2"/>
      <c r="CP504" s="2"/>
      <c r="CQ504" s="2"/>
      <c r="CR504" s="2"/>
      <c r="CS504" s="2"/>
      <c r="CT504" s="2"/>
      <c r="CU504" s="2"/>
      <c r="CV504" s="2"/>
      <c r="CW504" s="2"/>
      <c r="CX504" s="2"/>
      <c r="CY504" s="2"/>
      <c r="CZ504" s="2"/>
      <c r="DA504" s="2"/>
      <c r="DB504" s="2"/>
      <c r="DC504" s="2"/>
      <c r="DD504" s="2"/>
      <c r="DE504" s="2"/>
      <c r="DF504" s="2"/>
      <c r="DG504" s="2"/>
      <c r="DH504" s="2"/>
      <c r="DI504" s="2"/>
      <c r="DJ504" s="2"/>
      <c r="DK504" s="2"/>
      <c r="DL504" s="2"/>
      <c r="DM504" s="2"/>
      <c r="DN504" s="2"/>
      <c r="DO504" s="2"/>
      <c r="DP504" s="2"/>
      <c r="DQ504" s="2"/>
      <c r="DR504" s="2"/>
      <c r="DS504" s="2"/>
      <c r="DT504" s="2"/>
      <c r="DU504" s="2"/>
      <c r="DV504" s="2"/>
      <c r="DW504" s="2"/>
      <c r="DX504" s="2"/>
      <c r="DY504" s="2"/>
      <c r="DZ504" s="2"/>
      <c r="EA504" s="2"/>
      <c r="EB504" s="2"/>
      <c r="EC504" s="2"/>
      <c r="ED504" s="2"/>
      <c r="EE504" s="2"/>
      <c r="EF504" s="2"/>
      <c r="EG504" s="2"/>
      <c r="EH504" s="2"/>
      <c r="EI504" s="2"/>
      <c r="EJ504" s="2"/>
      <c r="EK504" s="2"/>
      <c r="EL504" s="2"/>
      <c r="EM504" s="2"/>
      <c r="EN504" s="2"/>
      <c r="EO504" s="2"/>
      <c r="EP504" s="2"/>
      <c r="EQ504" s="2"/>
      <c r="ER504" s="2"/>
      <c r="ES504" s="2"/>
      <c r="ET504" s="2"/>
      <c r="EU504" s="2"/>
      <c r="EV504" s="2"/>
      <c r="EW504" s="2"/>
      <c r="EX504" s="2"/>
      <c r="EY504" s="2"/>
      <c r="EZ504" s="2"/>
      <c r="FA504" s="2"/>
      <c r="FB504" s="2"/>
      <c r="FC504" s="2"/>
      <c r="FD504" s="2"/>
      <c r="FE504" s="2"/>
      <c r="FF504" s="2"/>
      <c r="FG504" s="2"/>
      <c r="FH504" s="2"/>
      <c r="FI504" s="2"/>
      <c r="FJ504" s="2"/>
      <c r="FK504" s="2"/>
      <c r="FL504" s="2"/>
      <c r="FM504" s="2"/>
      <c r="FN504" s="2"/>
      <c r="FO504" s="2"/>
      <c r="FP504" s="2"/>
      <c r="FQ504" s="2"/>
      <c r="FR504" s="2"/>
      <c r="FS504" s="2"/>
      <c r="FT504" s="2"/>
      <c r="FU504" s="2"/>
      <c r="FV504" s="2"/>
      <c r="FW504" s="2"/>
      <c r="FX504" s="2"/>
      <c r="FY504" s="2"/>
      <c r="FZ504" s="2"/>
      <c r="GA504" s="2"/>
      <c r="GB504" s="2"/>
      <c r="GC504" s="2"/>
      <c r="GD504" s="2"/>
      <c r="GE504" s="2"/>
      <c r="GF504" s="2"/>
      <c r="GG504" s="2"/>
      <c r="GH504" s="2"/>
      <c r="GI504" s="2"/>
      <c r="GJ504" s="2"/>
      <c r="GK504" s="2"/>
      <c r="GL504" s="2"/>
      <c r="GM504" s="2"/>
      <c r="GN504" s="2"/>
      <c r="GO504" s="2"/>
      <c r="GP504" s="2"/>
      <c r="GQ504" s="2"/>
      <c r="GR504" s="2"/>
      <c r="GS504" s="2"/>
      <c r="GT504" s="2"/>
      <c r="GU504" s="2"/>
      <c r="GV504" s="2"/>
      <c r="GW504" s="2"/>
      <c r="GX504" s="2"/>
      <c r="GY504" s="2"/>
      <c r="GZ504" s="2"/>
      <c r="HA504" s="2"/>
      <c r="HB504" s="2"/>
      <c r="HC504" s="2"/>
      <c r="HD504" s="2"/>
      <c r="HE504" s="2"/>
      <c r="HF504" s="2"/>
      <c r="HG504" s="2"/>
      <c r="HH504" s="2"/>
      <c r="HI504" s="2"/>
      <c r="HJ504" s="2"/>
      <c r="HK504" s="2"/>
      <c r="HL504" s="2"/>
      <c r="HM504" s="2"/>
      <c r="HN504" s="2"/>
      <c r="HO504" s="2"/>
      <c r="HP504" s="2"/>
      <c r="HQ504" s="2"/>
      <c r="HR504" s="2"/>
      <c r="HS504" s="2"/>
      <c r="HT504" s="2"/>
      <c r="HU504" s="2"/>
      <c r="HV504" s="2"/>
      <c r="HW504" s="2"/>
      <c r="HX504" s="2"/>
      <c r="HY504" s="2"/>
      <c r="HZ504" s="2"/>
      <c r="IA504" s="2"/>
      <c r="IB504" s="2"/>
      <c r="IC504" s="2"/>
      <c r="ID504" s="2"/>
      <c r="IE504" s="2"/>
      <c r="IF504" s="2"/>
      <c r="IG504" s="2"/>
      <c r="IH504" s="2"/>
      <c r="II504" s="2"/>
      <c r="IJ504" s="2"/>
      <c r="IK504" s="2"/>
      <c r="IL504" s="2"/>
      <c r="IM504" s="2"/>
      <c r="IN504" s="2"/>
      <c r="IO504" s="2"/>
      <c r="IP504" s="2"/>
      <c r="IQ504" s="2"/>
      <c r="IR504" s="2"/>
      <c r="IS504" s="2"/>
      <c r="IT504" s="2"/>
      <c r="IU504" s="2"/>
      <c r="IV504" s="2"/>
      <c r="IW504" s="2"/>
      <c r="IX504" s="2"/>
      <c r="IY504" s="2"/>
      <c r="IZ504" s="2"/>
      <c r="JA504" s="2"/>
      <c r="JB504" s="2"/>
      <c r="JC504" s="2"/>
      <c r="JD504" s="2"/>
      <c r="JE504" s="2"/>
      <c r="JF504" s="2"/>
      <c r="JG504" s="2"/>
      <c r="JH504" s="2"/>
      <c r="JI504" s="2"/>
      <c r="JJ504" s="2"/>
      <c r="JK504" s="2"/>
      <c r="JL504" s="2"/>
      <c r="JM504" s="2"/>
      <c r="JN504" s="2"/>
      <c r="JO504" s="2"/>
      <c r="JP504" s="2"/>
      <c r="JQ504" s="2"/>
      <c r="JR504" s="2"/>
      <c r="JS504" s="2"/>
      <c r="JT504" s="2"/>
      <c r="JU504" s="2"/>
      <c r="JV504" s="2"/>
      <c r="JW504" s="2"/>
      <c r="JX504" s="2"/>
      <c r="JY504" s="2"/>
      <c r="JZ504" s="2"/>
      <c r="KA504" s="2"/>
      <c r="KB504" s="2"/>
      <c r="KC504" s="2"/>
      <c r="KD504" s="2"/>
      <c r="KE504" s="2"/>
      <c r="KF504" s="2"/>
      <c r="KG504" s="2"/>
      <c r="KH504" s="2"/>
      <c r="KI504" s="2"/>
      <c r="KJ504" s="2"/>
      <c r="KK504" s="2"/>
      <c r="KL504" s="2"/>
      <c r="KM504" s="2"/>
      <c r="KN504" s="2"/>
      <c r="KO504" s="2"/>
      <c r="KP504" s="2"/>
      <c r="KQ504" s="2"/>
      <c r="KR504" s="2"/>
      <c r="KS504" s="2"/>
      <c r="KT504" s="2"/>
      <c r="KU504" s="2"/>
      <c r="KV504" s="2"/>
      <c r="KW504" s="2"/>
      <c r="KX504" s="2"/>
      <c r="KY504" s="2"/>
      <c r="KZ504" s="2"/>
      <c r="LA504" s="2"/>
      <c r="LB504" s="2"/>
      <c r="LC504" s="2"/>
      <c r="LD504" s="2"/>
      <c r="LE504" s="2"/>
      <c r="LF504" s="2"/>
      <c r="LG504" s="2"/>
      <c r="LH504" s="2"/>
      <c r="LI504" s="2"/>
      <c r="LJ504" s="2"/>
      <c r="LK504" s="2"/>
      <c r="LL504" s="2"/>
      <c r="LM504" s="2"/>
      <c r="LN504" s="2"/>
      <c r="LO504" s="2"/>
      <c r="LP504" s="2"/>
      <c r="LQ504" s="2"/>
      <c r="LR504" s="2"/>
      <c r="LS504" s="2"/>
      <c r="LT504" s="2"/>
      <c r="LU504" s="2"/>
      <c r="LV504" s="2"/>
      <c r="LW504" s="2"/>
      <c r="LX504" s="2"/>
      <c r="LY504" s="2"/>
      <c r="LZ504" s="2"/>
      <c r="MA504" s="2"/>
      <c r="MB504" s="2"/>
      <c r="MC504" s="2"/>
      <c r="MD504" s="2"/>
      <c r="ME504" s="2"/>
      <c r="MF504" s="2"/>
      <c r="MG504" s="2"/>
      <c r="MH504" s="2"/>
      <c r="MI504" s="2"/>
      <c r="MJ504" s="2"/>
      <c r="MK504" s="2"/>
      <c r="ML504" s="2"/>
      <c r="MM504" s="2"/>
      <c r="MN504" s="2"/>
      <c r="MO504" s="2"/>
      <c r="MP504" s="2"/>
      <c r="MQ504" s="2"/>
      <c r="MR504" s="2"/>
      <c r="MS504" s="2"/>
      <c r="MT504" s="2"/>
      <c r="MU504" s="2"/>
      <c r="MV504" s="2"/>
      <c r="MW504" s="2"/>
      <c r="MX504" s="2"/>
      <c r="MY504" s="2"/>
      <c r="MZ504" s="2"/>
      <c r="NA504" s="2"/>
      <c r="NB504" s="2"/>
      <c r="NC504" s="2"/>
      <c r="ND504" s="2"/>
      <c r="NE504" s="2"/>
      <c r="NF504" s="2"/>
      <c r="NG504" s="2"/>
      <c r="NH504" s="2"/>
      <c r="NI504" s="2"/>
      <c r="NJ504" s="2"/>
      <c r="NK504" s="2"/>
      <c r="NL504" s="2"/>
      <c r="NM504" s="2"/>
      <c r="NN504" s="2"/>
      <c r="NO504" s="2"/>
      <c r="NP504" s="2"/>
      <c r="NQ504" s="2"/>
      <c r="NR504" s="2"/>
      <c r="NS504" s="2"/>
      <c r="NT504" s="2"/>
      <c r="NU504" s="2"/>
      <c r="NV504" s="2"/>
      <c r="NW504" s="2"/>
      <c r="NX504" s="2"/>
      <c r="NY504" s="2"/>
      <c r="NZ504" s="2"/>
      <c r="OA504" s="2"/>
      <c r="OB504" s="2"/>
      <c r="OC504" s="2"/>
      <c r="OD504" s="2"/>
      <c r="OE504" s="2"/>
      <c r="OF504" s="2"/>
      <c r="OG504" s="2"/>
      <c r="OH504" s="2"/>
      <c r="OI504" s="2"/>
      <c r="OJ504" s="2"/>
      <c r="OK504" s="2"/>
      <c r="OL504" s="2"/>
      <c r="OM504" s="2"/>
      <c r="ON504" s="2"/>
      <c r="OO504" s="2"/>
      <c r="OP504" s="2"/>
      <c r="OQ504" s="2"/>
      <c r="OR504" s="2"/>
      <c r="OS504" s="2"/>
      <c r="OT504" s="2"/>
      <c r="OU504" s="2"/>
      <c r="OV504" s="2"/>
      <c r="OW504" s="2"/>
      <c r="OX504" s="2"/>
      <c r="OY504" s="2"/>
      <c r="OZ504" s="2"/>
      <c r="PA504" s="2"/>
      <c r="PB504" s="2"/>
      <c r="PC504" s="2"/>
      <c r="PD504" s="2"/>
      <c r="PE504" s="2"/>
      <c r="PF504" s="2"/>
      <c r="PG504" s="2"/>
      <c r="PH504" s="2"/>
      <c r="PI504" s="2"/>
      <c r="PJ504" s="2"/>
      <c r="PK504" s="2"/>
      <c r="PL504" s="2"/>
      <c r="PM504" s="2"/>
      <c r="PN504" s="2"/>
      <c r="PO504" s="2"/>
      <c r="PP504" s="2"/>
      <c r="PQ504" s="2"/>
      <c r="PR504" s="2"/>
      <c r="PS504" s="2"/>
      <c r="PT504" s="2"/>
      <c r="PU504" s="2"/>
      <c r="PV504" s="2"/>
      <c r="PW504" s="2"/>
      <c r="PX504" s="2"/>
      <c r="PY504" s="2"/>
      <c r="PZ504" s="2"/>
      <c r="QA504" s="2"/>
      <c r="QB504" s="2"/>
      <c r="QC504" s="2"/>
      <c r="QD504" s="2"/>
      <c r="QE504" s="2"/>
      <c r="QF504" s="2"/>
      <c r="QG504" s="2"/>
      <c r="QH504" s="2"/>
      <c r="QI504" s="2"/>
      <c r="QJ504" s="2"/>
      <c r="QK504" s="2"/>
      <c r="QL504" s="2"/>
      <c r="QM504" s="2"/>
      <c r="QN504" s="2"/>
      <c r="QO504" s="2"/>
      <c r="QP504" s="2"/>
      <c r="QQ504" s="2"/>
      <c r="QR504" s="2"/>
      <c r="QS504" s="2"/>
      <c r="QT504" s="2"/>
      <c r="QU504" s="2"/>
      <c r="QV504" s="2"/>
      <c r="QW504" s="2"/>
      <c r="QX504" s="2"/>
      <c r="QY504" s="2"/>
      <c r="QZ504" s="2"/>
      <c r="RA504" s="2"/>
      <c r="RB504" s="2"/>
      <c r="RC504" s="2"/>
      <c r="RD504" s="2"/>
      <c r="RE504" s="2"/>
      <c r="RF504" s="2"/>
      <c r="RG504" s="2"/>
      <c r="RH504" s="2"/>
      <c r="RI504" s="2"/>
      <c r="RJ504" s="2"/>
      <c r="RK504" s="2"/>
      <c r="RL504" s="2"/>
      <c r="RM504" s="2"/>
      <c r="RN504" s="2"/>
      <c r="RO504" s="2"/>
      <c r="RP504" s="2"/>
      <c r="RQ504" s="2"/>
      <c r="RR504" s="2"/>
      <c r="RS504" s="2"/>
      <c r="RT504" s="2"/>
      <c r="RU504" s="2"/>
      <c r="RV504" s="2"/>
      <c r="RW504" s="2"/>
      <c r="RX504" s="2"/>
      <c r="RY504" s="2"/>
      <c r="RZ504" s="2"/>
      <c r="SA504" s="2"/>
      <c r="SB504" s="2"/>
      <c r="SC504" s="2"/>
      <c r="SD504" s="2"/>
      <c r="SE504" s="2"/>
      <c r="SF504" s="2"/>
      <c r="SG504" s="2"/>
      <c r="SH504" s="2"/>
      <c r="SI504" s="2"/>
      <c r="SJ504" s="2"/>
      <c r="SK504" s="2"/>
      <c r="SL504" s="2"/>
      <c r="SM504" s="2"/>
      <c r="SN504" s="2"/>
      <c r="SO504" s="2"/>
      <c r="SP504" s="2"/>
      <c r="SQ504" s="2"/>
      <c r="SR504" s="2"/>
      <c r="SS504" s="2"/>
      <c r="ST504" s="2"/>
      <c r="SU504" s="2"/>
      <c r="SV504" s="2"/>
      <c r="SW504" s="2"/>
      <c r="SX504" s="2"/>
      <c r="SY504" s="2"/>
      <c r="SZ504" s="2"/>
      <c r="TA504" s="2"/>
      <c r="TB504" s="2"/>
      <c r="TC504" s="2"/>
      <c r="TD504" s="2"/>
      <c r="TE504" s="2"/>
      <c r="TF504" s="2"/>
      <c r="TG504" s="2"/>
      <c r="TH504" s="2"/>
      <c r="TI504" s="2"/>
      <c r="TJ504" s="2"/>
      <c r="TK504" s="2"/>
      <c r="TL504" s="2"/>
      <c r="TM504" s="2"/>
      <c r="TN504" s="2"/>
      <c r="TO504" s="2"/>
      <c r="TP504" s="2"/>
      <c r="TQ504" s="2"/>
      <c r="TR504" s="2"/>
      <c r="TS504" s="2"/>
      <c r="TT504" s="2"/>
      <c r="TU504" s="2"/>
      <c r="TV504" s="2"/>
      <c r="TW504" s="2"/>
      <c r="TX504" s="2"/>
      <c r="TY504" s="2"/>
      <c r="TZ504" s="2"/>
      <c r="UA504" s="2"/>
      <c r="UB504" s="2"/>
      <c r="UC504" s="2"/>
      <c r="UD504" s="2"/>
      <c r="UE504" s="2"/>
      <c r="UF504" s="2"/>
      <c r="UG504" s="2"/>
      <c r="UH504" s="2"/>
      <c r="UI504" s="2"/>
      <c r="UJ504" s="2"/>
      <c r="UK504" s="2"/>
      <c r="UL504" s="2"/>
      <c r="UM504" s="2"/>
      <c r="UN504" s="2"/>
      <c r="UO504" s="2"/>
      <c r="UP504" s="2"/>
      <c r="UQ504" s="2"/>
      <c r="UR504" s="2"/>
      <c r="US504" s="2"/>
      <c r="UT504" s="2"/>
      <c r="UU504" s="2"/>
      <c r="UV504" s="2"/>
      <c r="UW504" s="2"/>
      <c r="UX504" s="2"/>
      <c r="UY504" s="2"/>
      <c r="UZ504" s="2"/>
      <c r="VA504" s="2"/>
      <c r="VB504" s="2"/>
      <c r="VC504" s="2"/>
      <c r="VD504" s="2"/>
      <c r="VE504" s="2"/>
      <c r="VF504" s="2"/>
      <c r="VG504" s="2"/>
      <c r="VH504" s="2"/>
      <c r="VI504" s="2"/>
      <c r="VJ504" s="2"/>
      <c r="VK504" s="2"/>
      <c r="VL504" s="2"/>
      <c r="VM504" s="2"/>
      <c r="VN504" s="2"/>
      <c r="VO504" s="2"/>
      <c r="VP504" s="2"/>
      <c r="VQ504" s="2"/>
      <c r="VR504" s="2"/>
      <c r="VS504" s="2"/>
      <c r="VT504" s="2"/>
      <c r="VU504" s="2"/>
      <c r="VV504" s="2"/>
      <c r="VW504" s="2"/>
      <c r="VX504" s="2"/>
      <c r="VY504" s="2"/>
      <c r="VZ504" s="2"/>
      <c r="WA504" s="2"/>
      <c r="WB504" s="2"/>
      <c r="WC504" s="2"/>
      <c r="WD504" s="2"/>
      <c r="WE504" s="2"/>
      <c r="WF504" s="2"/>
      <c r="WG504" s="2"/>
      <c r="WH504" s="2"/>
      <c r="WI504" s="2"/>
      <c r="WJ504" s="2"/>
      <c r="WK504" s="2"/>
      <c r="WL504" s="2"/>
      <c r="WM504" s="2"/>
      <c r="WN504" s="2"/>
      <c r="WO504" s="2"/>
      <c r="WP504" s="2"/>
      <c r="WQ504" s="2"/>
      <c r="WR504" s="2"/>
      <c r="WS504" s="2"/>
      <c r="WT504" s="2"/>
      <c r="WU504" s="2"/>
      <c r="WV504" s="2"/>
      <c r="WW504" s="2"/>
      <c r="WX504" s="2"/>
      <c r="WY504" s="2"/>
      <c r="WZ504" s="2"/>
      <c r="XA504" s="2"/>
      <c r="XB504" s="2"/>
      <c r="XC504" s="2"/>
      <c r="XD504" s="2"/>
      <c r="XE504" s="2"/>
      <c r="XF504" s="2"/>
      <c r="XG504" s="2"/>
      <c r="XH504" s="2"/>
      <c r="XI504" s="2"/>
      <c r="XJ504" s="2"/>
      <c r="XK504" s="2"/>
      <c r="XL504" s="2"/>
      <c r="XM504" s="2"/>
      <c r="XN504" s="2"/>
      <c r="XO504" s="2"/>
      <c r="XP504" s="2"/>
      <c r="XQ504" s="2"/>
      <c r="XR504" s="2"/>
      <c r="XS504" s="2"/>
      <c r="XT504" s="2"/>
      <c r="XU504" s="2"/>
      <c r="XV504" s="2"/>
      <c r="XW504" s="2"/>
      <c r="XX504" s="2"/>
      <c r="XY504" s="2"/>
      <c r="XZ504" s="2"/>
      <c r="YA504" s="2"/>
      <c r="YB504" s="2"/>
      <c r="YC504" s="2"/>
      <c r="YD504" s="2"/>
      <c r="YE504" s="2"/>
      <c r="YF504" s="2"/>
      <c r="YG504" s="2"/>
      <c r="YH504" s="2"/>
      <c r="YI504" s="2"/>
      <c r="YJ504" s="2"/>
      <c r="YK504" s="2"/>
      <c r="YL504" s="2"/>
      <c r="YM504" s="2"/>
      <c r="YN504" s="2"/>
      <c r="YO504" s="2"/>
      <c r="YP504" s="2"/>
      <c r="YQ504" s="2"/>
      <c r="YR504" s="2"/>
      <c r="YS504" s="2"/>
      <c r="YT504" s="2"/>
      <c r="YU504" s="2"/>
      <c r="YV504" s="2"/>
      <c r="YW504" s="2"/>
      <c r="YX504" s="2"/>
      <c r="YY504" s="2"/>
      <c r="YZ504" s="2"/>
      <c r="ZA504" s="2"/>
      <c r="ZB504" s="2"/>
      <c r="ZC504" s="2"/>
      <c r="ZD504" s="2"/>
      <c r="ZE504" s="2"/>
      <c r="ZF504" s="2"/>
      <c r="ZG504" s="2"/>
      <c r="ZH504" s="2"/>
      <c r="ZI504" s="2"/>
      <c r="ZJ504" s="2"/>
      <c r="ZK504" s="2"/>
      <c r="ZL504" s="2"/>
      <c r="ZM504" s="2"/>
      <c r="ZN504" s="2"/>
      <c r="ZO504" s="2"/>
      <c r="ZP504" s="2"/>
      <c r="ZQ504" s="2"/>
      <c r="ZR504" s="2"/>
      <c r="ZS504" s="2"/>
      <c r="ZT504" s="2"/>
      <c r="ZU504" s="2"/>
      <c r="ZV504" s="2"/>
      <c r="ZW504" s="2"/>
      <c r="ZX504" s="2"/>
      <c r="ZY504" s="2"/>
      <c r="ZZ504" s="2"/>
      <c r="AAA504" s="2"/>
      <c r="AAB504" s="2"/>
      <c r="AAC504" s="2"/>
      <c r="AAD504" s="2"/>
      <c r="AAE504" s="2"/>
      <c r="AAF504" s="2"/>
      <c r="AAG504" s="2"/>
      <c r="AAH504" s="2"/>
      <c r="AAI504" s="2"/>
      <c r="AAJ504" s="2"/>
      <c r="AAK504" s="2"/>
      <c r="AAL504" s="2"/>
      <c r="AAM504" s="2"/>
      <c r="AAN504" s="2"/>
      <c r="AAO504" s="2"/>
      <c r="AAP504" s="2"/>
      <c r="AAQ504" s="2"/>
      <c r="AAR504" s="2"/>
      <c r="AAS504" s="2"/>
      <c r="AAT504" s="2"/>
      <c r="AAU504" s="2"/>
      <c r="AAV504" s="2"/>
      <c r="AAW504" s="2"/>
      <c r="AAX504" s="2"/>
      <c r="AAY504" s="2"/>
      <c r="AAZ504" s="2"/>
      <c r="ABA504" s="2"/>
      <c r="ABB504" s="2"/>
      <c r="ABC504" s="2"/>
      <c r="ABD504" s="2"/>
      <c r="ABE504" s="2"/>
      <c r="ABF504" s="2"/>
      <c r="ABG504" s="2"/>
      <c r="ABH504" s="2"/>
      <c r="ABI504" s="2"/>
      <c r="ABJ504" s="2"/>
      <c r="ABK504" s="2"/>
      <c r="ABL504" s="2"/>
      <c r="ABM504" s="2"/>
      <c r="ABN504" s="2"/>
      <c r="ABO504" s="2"/>
      <c r="ABP504" s="2"/>
      <c r="ABQ504" s="2"/>
      <c r="ABR504" s="2"/>
      <c r="ABS504" s="2"/>
      <c r="ABT504" s="2"/>
      <c r="ABU504" s="2"/>
      <c r="ABV504" s="2"/>
      <c r="ABW504" s="2"/>
      <c r="ABX504" s="2"/>
      <c r="ABY504" s="2"/>
      <c r="ABZ504" s="2"/>
      <c r="ACA504" s="2"/>
      <c r="ACB504" s="2"/>
      <c r="ACC504" s="2"/>
      <c r="ACD504" s="2"/>
      <c r="ACE504" s="2"/>
      <c r="ACF504" s="2"/>
      <c r="ACG504" s="2"/>
      <c r="ACH504" s="2"/>
      <c r="ACI504" s="2"/>
      <c r="ACJ504" s="2"/>
      <c r="ACK504" s="2"/>
      <c r="ACL504" s="2"/>
      <c r="ACM504" s="2"/>
      <c r="ACN504" s="2"/>
      <c r="ACO504" s="2"/>
      <c r="ACP504" s="2"/>
      <c r="ACQ504" s="2"/>
      <c r="ACR504" s="2"/>
      <c r="ACS504" s="2"/>
      <c r="ACT504" s="2"/>
      <c r="ACU504" s="2"/>
      <c r="ACV504" s="2"/>
      <c r="ACW504" s="2"/>
      <c r="ACX504" s="2"/>
      <c r="ACY504" s="2"/>
      <c r="ACZ504" s="2"/>
      <c r="ADA504" s="2"/>
      <c r="ADB504" s="2"/>
      <c r="ADC504" s="2"/>
      <c r="ADD504" s="2"/>
      <c r="ADE504" s="2"/>
      <c r="ADF504" s="2"/>
      <c r="ADG504" s="2"/>
      <c r="ADH504" s="2"/>
      <c r="ADI504" s="2"/>
      <c r="ADJ504" s="2"/>
      <c r="ADK504" s="2"/>
      <c r="ADL504" s="2"/>
      <c r="ADM504" s="2"/>
      <c r="ADN504" s="2"/>
      <c r="ADO504" s="2"/>
      <c r="ADP504" s="2"/>
      <c r="ADQ504" s="2"/>
      <c r="ADR504" s="2"/>
      <c r="ADS504" s="2"/>
      <c r="ADT504" s="2"/>
      <c r="ADU504" s="2"/>
      <c r="ADV504" s="2"/>
      <c r="ADW504" s="2"/>
      <c r="ADX504" s="2"/>
      <c r="ADY504" s="2"/>
      <c r="ADZ504" s="2"/>
      <c r="AEA504" s="2"/>
      <c r="AEB504" s="2"/>
      <c r="AEC504" s="2"/>
      <c r="AED504" s="2"/>
      <c r="AEE504" s="2"/>
      <c r="AEF504" s="2"/>
      <c r="AEG504" s="2"/>
      <c r="AEH504" s="2"/>
      <c r="AEI504" s="2"/>
      <c r="AEJ504" s="2"/>
      <c r="AEK504" s="2"/>
      <c r="AEL504" s="2"/>
      <c r="AEM504" s="2"/>
      <c r="AEN504" s="2"/>
      <c r="AEO504" s="2"/>
      <c r="AEP504" s="2"/>
      <c r="AEQ504" s="2"/>
      <c r="AER504" s="2"/>
      <c r="AES504" s="2"/>
      <c r="AET504" s="2"/>
      <c r="AEU504" s="2"/>
      <c r="AEV504" s="2"/>
      <c r="AEW504" s="2"/>
      <c r="AEX504" s="2"/>
      <c r="AEY504" s="2"/>
      <c r="AEZ504" s="2"/>
      <c r="AFA504" s="2"/>
      <c r="AFB504" s="2"/>
      <c r="AFC504" s="2"/>
      <c r="AFD504" s="2"/>
      <c r="AFE504" s="2"/>
      <c r="AFF504" s="2"/>
      <c r="AFG504" s="2"/>
      <c r="AFH504" s="2"/>
      <c r="AFI504" s="2"/>
      <c r="AFJ504" s="2"/>
      <c r="AFK504" s="2"/>
      <c r="AFL504" s="2"/>
      <c r="AFM504" s="2"/>
      <c r="AFN504" s="2"/>
      <c r="AFO504" s="2"/>
      <c r="AFP504" s="2"/>
      <c r="AFQ504" s="2"/>
      <c r="AFR504" s="2"/>
      <c r="AFS504" s="2"/>
      <c r="AFT504" s="2"/>
      <c r="AFU504" s="2"/>
      <c r="AFV504" s="2"/>
      <c r="AFW504" s="2"/>
      <c r="AFX504" s="2"/>
      <c r="AFY504" s="2"/>
      <c r="AFZ504" s="2"/>
      <c r="AGA504" s="2"/>
      <c r="AGB504" s="2"/>
      <c r="AGC504" s="2"/>
      <c r="AGD504" s="2"/>
      <c r="AGE504" s="2"/>
      <c r="AGF504" s="2"/>
      <c r="AGG504" s="2"/>
      <c r="AGH504" s="2"/>
      <c r="AGI504" s="2"/>
      <c r="AGJ504" s="2"/>
      <c r="AGK504" s="2"/>
      <c r="AGL504" s="2"/>
      <c r="AGM504" s="2"/>
      <c r="AGN504" s="2"/>
      <c r="AGO504" s="2"/>
      <c r="AGP504" s="2"/>
      <c r="AGQ504" s="2"/>
      <c r="AGR504" s="2"/>
      <c r="AGS504" s="2"/>
      <c r="AGT504" s="2"/>
      <c r="AGU504" s="2"/>
      <c r="AGV504" s="2"/>
      <c r="AGW504" s="2"/>
      <c r="AGX504" s="2"/>
      <c r="AGY504" s="2"/>
      <c r="AGZ504" s="2"/>
      <c r="AHA504" s="2"/>
      <c r="AHB504" s="2"/>
      <c r="AHC504" s="2"/>
      <c r="AHD504" s="2"/>
      <c r="AHE504" s="2"/>
      <c r="AHF504" s="2"/>
      <c r="AHG504" s="2"/>
      <c r="AHH504" s="2"/>
      <c r="AHI504" s="2"/>
      <c r="AHJ504" s="2"/>
      <c r="AHK504" s="2"/>
      <c r="AHL504" s="2"/>
      <c r="AHM504" s="2"/>
      <c r="AHN504" s="2"/>
      <c r="AHO504" s="2"/>
      <c r="AHP504" s="2"/>
      <c r="AHQ504" s="2"/>
      <c r="AHR504" s="2"/>
      <c r="AHS504" s="2"/>
      <c r="AHT504" s="2"/>
      <c r="AHU504" s="2"/>
      <c r="AHV504" s="2"/>
      <c r="AHW504" s="2"/>
      <c r="AHX504" s="2"/>
      <c r="AHY504" s="2"/>
      <c r="AHZ504" s="2"/>
      <c r="AIA504" s="2"/>
      <c r="AIB504" s="2"/>
      <c r="AIC504" s="2"/>
      <c r="AID504" s="2"/>
      <c r="AIE504" s="2"/>
      <c r="AIF504" s="2"/>
      <c r="AIG504" s="2"/>
      <c r="AIH504" s="2"/>
      <c r="AII504" s="2"/>
      <c r="AIJ504" s="2"/>
      <c r="AIK504" s="2"/>
      <c r="AIL504" s="2"/>
      <c r="AIM504" s="2"/>
      <c r="AIN504" s="2"/>
      <c r="AIO504" s="2"/>
      <c r="AIP504" s="2"/>
      <c r="AIQ504" s="2"/>
      <c r="AIR504" s="2"/>
      <c r="AIS504" s="2"/>
      <c r="AIT504" s="2"/>
      <c r="AIU504" s="2"/>
      <c r="AIV504" s="2"/>
      <c r="AIW504" s="2"/>
      <c r="AIX504" s="2"/>
      <c r="AIY504" s="2"/>
      <c r="AIZ504" s="2"/>
      <c r="AJA504" s="2"/>
      <c r="AJB504" s="2"/>
      <c r="AJC504" s="2"/>
      <c r="AJD504" s="2"/>
      <c r="AJE504" s="2"/>
      <c r="AJF504" s="2"/>
      <c r="AJG504" s="2"/>
      <c r="AJH504" s="2"/>
      <c r="AJI504" s="2"/>
      <c r="AJJ504" s="2"/>
      <c r="AJK504" s="2"/>
      <c r="AJL504" s="2"/>
      <c r="AJM504" s="2"/>
      <c r="AJN504" s="2"/>
      <c r="AJO504" s="2"/>
      <c r="AJP504" s="2"/>
      <c r="AJQ504" s="2"/>
      <c r="AJR504" s="2"/>
      <c r="AJS504" s="2"/>
      <c r="AJT504" s="2"/>
      <c r="AJU504" s="2"/>
      <c r="AJV504" s="2"/>
      <c r="AJW504" s="2"/>
      <c r="AJX504" s="2"/>
      <c r="AJY504" s="2"/>
      <c r="AJZ504" s="2"/>
      <c r="AKA504" s="2"/>
      <c r="AKB504" s="2"/>
      <c r="AKC504" s="2"/>
      <c r="AKD504" s="2"/>
      <c r="AKE504" s="2"/>
      <c r="AKF504" s="2"/>
      <c r="AKG504" s="2"/>
      <c r="AKH504" s="2"/>
      <c r="AKI504" s="2"/>
      <c r="AKJ504" s="2"/>
      <c r="AKK504" s="2"/>
      <c r="AKL504" s="2"/>
      <c r="AKM504" s="2"/>
      <c r="AKN504" s="2"/>
      <c r="AKO504" s="2"/>
      <c r="AKP504" s="2"/>
      <c r="AKQ504" s="2"/>
      <c r="AKR504" s="2"/>
      <c r="AKS504" s="2"/>
      <c r="AKT504" s="2"/>
      <c r="AKU504" s="2"/>
      <c r="AKV504" s="2"/>
      <c r="AKW504" s="2"/>
      <c r="AKX504" s="2"/>
      <c r="AKY504" s="2"/>
      <c r="AKZ504" s="2"/>
      <c r="ALA504" s="2"/>
      <c r="ALB504" s="2"/>
      <c r="ALC504" s="2"/>
      <c r="ALD504" s="2"/>
      <c r="ALE504" s="2"/>
      <c r="ALF504" s="2"/>
      <c r="ALG504" s="2"/>
      <c r="ALH504" s="2"/>
      <c r="ALI504" s="2"/>
      <c r="ALJ504" s="2"/>
      <c r="ALK504" s="2"/>
      <c r="ALL504" s="2"/>
      <c r="ALM504" s="2"/>
      <c r="ALN504" s="2"/>
      <c r="ALO504" s="2"/>
      <c r="ALP504" s="2"/>
      <c r="ALQ504" s="2"/>
      <c r="ALR504" s="2"/>
      <c r="ALS504" s="2"/>
      <c r="ALT504" s="2"/>
      <c r="ALU504" s="2"/>
      <c r="ALV504" s="2"/>
      <c r="ALW504" s="2"/>
      <c r="ALX504" s="2"/>
      <c r="ALY504" s="2"/>
      <c r="ALZ504" s="2"/>
      <c r="AMA504" s="2"/>
      <c r="AMB504" s="2"/>
      <c r="AMC504" s="2"/>
      <c r="AMD504" s="2"/>
      <c r="AME504" s="2"/>
      <c r="AMF504" s="2"/>
      <c r="AMG504" s="2"/>
      <c r="AMH504" s="2"/>
      <c r="AMI504" s="2"/>
      <c r="AMJ504" s="2"/>
      <c r="AMK504" s="2"/>
      <c r="AML504" s="2"/>
      <c r="AMM504" s="2"/>
      <c r="AMN504" s="2"/>
      <c r="AMO504" s="2"/>
      <c r="AMP504" s="2"/>
      <c r="AMQ504" s="2"/>
      <c r="AMR504" s="2"/>
      <c r="AMS504" s="2"/>
      <c r="AMT504" s="2"/>
      <c r="AMU504" s="2"/>
      <c r="AMV504" s="2"/>
      <c r="AMW504" s="2"/>
      <c r="AMX504" s="2"/>
      <c r="AMY504" s="2"/>
      <c r="AMZ504" s="2"/>
      <c r="ANA504" s="2"/>
      <c r="ANB504" s="2"/>
      <c r="ANC504" s="2"/>
      <c r="AND504" s="2"/>
      <c r="ANE504" s="2"/>
      <c r="ANF504" s="2"/>
      <c r="ANG504" s="2"/>
      <c r="ANH504" s="2"/>
      <c r="ANI504" s="2"/>
      <c r="ANJ504" s="2"/>
      <c r="ANK504" s="2"/>
      <c r="ANL504" s="2"/>
      <c r="ANM504" s="2"/>
      <c r="ANN504" s="2"/>
      <c r="ANO504" s="2"/>
      <c r="ANP504" s="2"/>
      <c r="ANQ504" s="2"/>
      <c r="ANR504" s="2"/>
      <c r="ANS504" s="2"/>
      <c r="ANT504" s="2"/>
      <c r="ANU504" s="2"/>
      <c r="ANV504" s="2"/>
      <c r="ANW504" s="2"/>
      <c r="ANX504" s="2"/>
      <c r="ANY504" s="2"/>
      <c r="ANZ504" s="2"/>
      <c r="AOA504" s="2"/>
      <c r="AOB504" s="2"/>
      <c r="AOC504" s="2"/>
      <c r="AOD504" s="2"/>
      <c r="AOE504" s="2"/>
      <c r="AOF504" s="2"/>
      <c r="AOG504" s="2"/>
      <c r="AOH504" s="2"/>
      <c r="AOI504" s="2"/>
      <c r="AOJ504" s="2"/>
      <c r="AOK504" s="2"/>
      <c r="AOL504" s="2"/>
      <c r="AOM504" s="2"/>
      <c r="AON504" s="2"/>
      <c r="AOO504" s="2"/>
      <c r="AOP504" s="2"/>
      <c r="AOQ504" s="2"/>
      <c r="AOR504" s="2"/>
      <c r="AOS504" s="2"/>
      <c r="AOT504" s="2"/>
      <c r="AOU504" s="2"/>
      <c r="AOV504" s="2"/>
      <c r="AOW504" s="2"/>
      <c r="AOX504" s="2"/>
      <c r="AOY504" s="2"/>
      <c r="AOZ504" s="2"/>
      <c r="APA504" s="2"/>
      <c r="APB504" s="2"/>
      <c r="APC504" s="2"/>
      <c r="APD504" s="2"/>
      <c r="APE504" s="2"/>
      <c r="APF504" s="2"/>
      <c r="APG504" s="2"/>
      <c r="APH504" s="2"/>
      <c r="API504" s="2"/>
      <c r="APJ504" s="2"/>
      <c r="APK504" s="2"/>
      <c r="APL504" s="2"/>
      <c r="APM504" s="2"/>
      <c r="APN504" s="2"/>
      <c r="APO504" s="2"/>
      <c r="APP504" s="2"/>
      <c r="APQ504" s="2"/>
      <c r="APR504" s="2"/>
      <c r="APS504" s="2"/>
      <c r="APT504" s="2"/>
      <c r="APU504" s="2"/>
      <c r="APV504" s="2"/>
      <c r="APW504" s="2"/>
      <c r="APX504" s="2"/>
      <c r="APY504" s="2"/>
      <c r="APZ504" s="2"/>
      <c r="AQA504" s="2"/>
      <c r="AQB504" s="2"/>
      <c r="AQC504" s="2"/>
      <c r="AQD504" s="2"/>
      <c r="AQE504" s="2"/>
      <c r="AQF504" s="2"/>
      <c r="AQG504" s="2"/>
      <c r="AQH504" s="2"/>
      <c r="AQI504" s="2"/>
      <c r="AQJ504" s="2"/>
      <c r="AQK504" s="2"/>
      <c r="AQL504" s="2"/>
      <c r="AQM504" s="2"/>
      <c r="AQN504" s="2"/>
      <c r="AQO504" s="2"/>
      <c r="AQP504" s="2"/>
      <c r="AQQ504" s="2"/>
      <c r="AQR504" s="2"/>
      <c r="AQS504" s="2"/>
      <c r="AQT504" s="2"/>
      <c r="AQU504" s="2"/>
      <c r="AQV504" s="2"/>
      <c r="AQW504" s="2"/>
      <c r="AQX504" s="2"/>
      <c r="AQY504" s="2"/>
      <c r="AQZ504" s="2"/>
      <c r="ARA504" s="2"/>
      <c r="ARB504" s="2"/>
      <c r="ARC504" s="2"/>
      <c r="ARD504" s="2"/>
      <c r="ARE504" s="2"/>
      <c r="ARF504" s="2"/>
      <c r="ARG504" s="2"/>
      <c r="ARH504" s="2"/>
      <c r="ARI504" s="2"/>
      <c r="ARJ504" s="2"/>
      <c r="ARK504" s="2"/>
      <c r="ARL504" s="2"/>
      <c r="ARM504" s="2"/>
      <c r="ARN504" s="2"/>
      <c r="ARO504" s="2"/>
      <c r="ARP504" s="2"/>
      <c r="ARQ504" s="2"/>
      <c r="ARR504" s="2"/>
      <c r="ARS504" s="2"/>
      <c r="ART504" s="2"/>
      <c r="ARU504" s="2"/>
      <c r="ARV504" s="2"/>
      <c r="ARW504" s="2"/>
      <c r="ARX504" s="2"/>
      <c r="ARY504" s="2"/>
      <c r="ARZ504" s="2"/>
      <c r="ASA504" s="2"/>
      <c r="ASB504" s="2"/>
      <c r="ASC504" s="2"/>
      <c r="ASD504" s="2"/>
      <c r="ASE504" s="2"/>
      <c r="ASF504" s="2"/>
      <c r="ASG504" s="2"/>
      <c r="ASH504" s="2"/>
      <c r="ASI504" s="2"/>
      <c r="ASJ504" s="2"/>
      <c r="ASK504" s="2"/>
      <c r="ASL504" s="2"/>
      <c r="ASM504" s="2"/>
      <c r="ASN504" s="2"/>
      <c r="ASO504" s="2"/>
      <c r="ASP504" s="2"/>
      <c r="ASQ504" s="2"/>
      <c r="ASR504" s="2"/>
      <c r="ASS504" s="2"/>
      <c r="AST504" s="2"/>
      <c r="ASU504" s="2"/>
      <c r="ASV504" s="2"/>
      <c r="ASW504" s="2"/>
      <c r="ASX504" s="2"/>
      <c r="ASY504" s="2"/>
      <c r="ASZ504" s="2"/>
      <c r="ATA504" s="2"/>
      <c r="ATB504" s="2"/>
      <c r="ATC504" s="2"/>
      <c r="ATD504" s="2"/>
      <c r="ATE504" s="2"/>
      <c r="ATF504" s="2"/>
      <c r="ATG504" s="2"/>
      <c r="ATH504" s="2"/>
      <c r="ATI504" s="2"/>
      <c r="ATJ504" s="2"/>
      <c r="ATK504" s="2"/>
      <c r="ATL504" s="2"/>
      <c r="ATM504" s="2"/>
      <c r="ATN504" s="2"/>
      <c r="ATO504" s="2"/>
      <c r="ATP504" s="2"/>
      <c r="ATQ504" s="2"/>
      <c r="ATR504" s="2"/>
      <c r="ATS504" s="2"/>
      <c r="ATT504" s="2"/>
      <c r="ATU504" s="2"/>
      <c r="ATV504" s="2"/>
      <c r="ATW504" s="2"/>
      <c r="ATX504" s="2"/>
      <c r="ATY504" s="2"/>
      <c r="ATZ504" s="2"/>
      <c r="AUA504" s="2"/>
      <c r="AUB504" s="2"/>
      <c r="AUC504" s="2"/>
      <c r="AUD504" s="2"/>
      <c r="AUE504" s="2"/>
      <c r="AUF504" s="2"/>
      <c r="AUG504" s="2"/>
      <c r="AUH504" s="2"/>
      <c r="AUI504" s="2"/>
      <c r="AUJ504" s="2"/>
      <c r="AUK504" s="2"/>
      <c r="AUL504" s="2"/>
      <c r="AUM504" s="2"/>
      <c r="AUN504" s="2"/>
      <c r="AUO504" s="2"/>
      <c r="AUP504" s="2"/>
      <c r="AUQ504" s="2"/>
      <c r="AUR504" s="2"/>
      <c r="AUS504" s="2"/>
      <c r="AUT504" s="2"/>
      <c r="AUU504" s="2"/>
      <c r="AUV504" s="2"/>
      <c r="AUW504" s="2"/>
      <c r="AUX504" s="2"/>
      <c r="AUY504" s="2"/>
      <c r="AUZ504" s="2"/>
      <c r="AVA504" s="2"/>
      <c r="AVB504" s="2"/>
      <c r="AVC504" s="2"/>
      <c r="AVD504" s="2"/>
      <c r="AVE504" s="2"/>
      <c r="AVF504" s="2"/>
      <c r="AVG504" s="2"/>
      <c r="AVH504" s="2"/>
      <c r="AVI504" s="2"/>
      <c r="AVJ504" s="2"/>
      <c r="AVK504" s="2"/>
      <c r="AVL504" s="2"/>
      <c r="AVM504" s="2"/>
      <c r="AVN504" s="2"/>
      <c r="AVO504" s="2"/>
      <c r="AVP504" s="2"/>
      <c r="AVQ504" s="2"/>
      <c r="AVR504" s="2"/>
      <c r="AVS504" s="2"/>
      <c r="AVT504" s="2"/>
      <c r="AVU504" s="2"/>
      <c r="AVV504" s="2"/>
      <c r="AVW504" s="2"/>
      <c r="AVX504" s="2"/>
      <c r="AVY504" s="2"/>
      <c r="AVZ504" s="2"/>
      <c r="AWA504" s="2"/>
      <c r="AWB504" s="2"/>
      <c r="AWC504" s="2"/>
      <c r="AWD504" s="2"/>
      <c r="AWE504" s="2"/>
      <c r="AWF504" s="2"/>
      <c r="AWG504" s="2"/>
      <c r="AWH504" s="2"/>
      <c r="AWI504" s="2"/>
      <c r="AWJ504" s="2"/>
      <c r="AWK504" s="2"/>
      <c r="AWL504" s="2"/>
      <c r="AWM504" s="2"/>
      <c r="AWN504" s="2"/>
      <c r="AWO504" s="2"/>
      <c r="AWP504" s="2"/>
      <c r="AWQ504" s="2"/>
      <c r="AWR504" s="2"/>
      <c r="AWS504" s="2"/>
      <c r="AWT504" s="2"/>
      <c r="AWU504" s="2"/>
      <c r="AWV504" s="2"/>
      <c r="AWW504" s="2"/>
      <c r="AWX504" s="2"/>
      <c r="AWY504" s="2"/>
      <c r="AWZ504" s="2"/>
      <c r="AXA504" s="2"/>
      <c r="AXB504" s="2"/>
      <c r="AXC504" s="2"/>
      <c r="AXD504" s="2"/>
      <c r="AXE504" s="2"/>
      <c r="AXF504" s="2"/>
      <c r="AXG504" s="2"/>
      <c r="AXH504" s="2"/>
      <c r="AXI504" s="2"/>
      <c r="AXJ504" s="2"/>
      <c r="AXK504" s="2"/>
      <c r="AXL504" s="2"/>
      <c r="AXM504" s="2"/>
      <c r="AXN504" s="2"/>
      <c r="AXO504" s="2"/>
      <c r="AXP504" s="2"/>
      <c r="AXQ504" s="2"/>
      <c r="AXR504" s="2"/>
      <c r="AXS504" s="2"/>
      <c r="AXT504" s="2"/>
      <c r="AXU504" s="2"/>
      <c r="AXV504" s="2"/>
      <c r="AXW504" s="2"/>
      <c r="AXX504" s="2"/>
      <c r="AXY504" s="2"/>
      <c r="AXZ504" s="2"/>
      <c r="AYA504" s="2"/>
      <c r="AYB504" s="2"/>
      <c r="AYC504" s="2"/>
      <c r="AYD504" s="2"/>
      <c r="AYE504" s="2"/>
      <c r="AYF504" s="2"/>
      <c r="AYG504" s="2"/>
      <c r="AYH504" s="2"/>
      <c r="AYI504" s="2"/>
      <c r="AYJ504" s="2"/>
      <c r="AYK504" s="2"/>
      <c r="AYL504" s="2"/>
      <c r="AYM504" s="2"/>
      <c r="AYN504" s="2"/>
      <c r="AYO504" s="2"/>
      <c r="AYP504" s="2"/>
      <c r="AYQ504" s="2"/>
      <c r="AYR504" s="2"/>
      <c r="AYS504" s="2"/>
      <c r="AYT504" s="2"/>
      <c r="AYU504" s="2"/>
      <c r="AYV504" s="2"/>
      <c r="AYW504" s="2"/>
      <c r="AYX504" s="2"/>
      <c r="AYY504" s="2"/>
      <c r="AYZ504" s="2"/>
      <c r="AZA504" s="2"/>
      <c r="AZB504" s="2"/>
      <c r="AZC504" s="2"/>
      <c r="AZD504" s="2"/>
      <c r="AZE504" s="2"/>
      <c r="AZF504" s="2"/>
      <c r="AZG504" s="2"/>
      <c r="AZH504" s="2"/>
      <c r="AZI504" s="2"/>
      <c r="AZJ504" s="2"/>
      <c r="AZK504" s="2"/>
      <c r="AZL504" s="2"/>
      <c r="AZM504" s="2"/>
      <c r="AZN504" s="2"/>
      <c r="AZO504" s="2"/>
      <c r="AZP504" s="2"/>
      <c r="AZQ504" s="2"/>
      <c r="AZR504" s="2"/>
      <c r="AZS504" s="2"/>
      <c r="AZT504" s="2"/>
      <c r="AZU504" s="2"/>
      <c r="AZV504" s="2"/>
      <c r="AZW504" s="2"/>
      <c r="AZX504" s="2"/>
      <c r="AZY504" s="2"/>
      <c r="AZZ504" s="2"/>
      <c r="BAA504" s="2"/>
      <c r="BAB504" s="2"/>
      <c r="BAC504" s="2"/>
      <c r="BAD504" s="2"/>
      <c r="BAE504" s="2"/>
      <c r="BAF504" s="2"/>
      <c r="BAG504" s="2"/>
      <c r="BAH504" s="2"/>
      <c r="BAI504" s="2"/>
      <c r="BAJ504" s="2"/>
      <c r="BAK504" s="2"/>
      <c r="BAL504" s="2"/>
      <c r="BAM504" s="2"/>
      <c r="BAN504" s="2"/>
      <c r="BAO504" s="2"/>
      <c r="BAP504" s="2"/>
      <c r="BAQ504" s="2"/>
      <c r="BAR504" s="2"/>
      <c r="BAS504" s="2"/>
      <c r="BAT504" s="2"/>
      <c r="BAU504" s="2"/>
      <c r="BAV504" s="2"/>
      <c r="BAW504" s="2"/>
      <c r="BAX504" s="2"/>
      <c r="BAY504" s="2"/>
      <c r="BAZ504" s="2"/>
      <c r="BBA504" s="2"/>
      <c r="BBB504" s="2"/>
      <c r="BBC504" s="2"/>
      <c r="BBD504" s="2"/>
      <c r="BBE504" s="2"/>
      <c r="BBF504" s="2"/>
      <c r="BBG504" s="2"/>
      <c r="BBH504" s="2"/>
      <c r="BBI504" s="2"/>
      <c r="BBJ504" s="2"/>
      <c r="BBK504" s="2"/>
      <c r="BBL504" s="2"/>
      <c r="BBM504" s="2"/>
      <c r="BBN504" s="2"/>
      <c r="BBO504" s="2"/>
      <c r="BBP504" s="2"/>
      <c r="BBQ504" s="2"/>
      <c r="BBR504" s="2"/>
      <c r="BBS504" s="2"/>
      <c r="BBT504" s="2"/>
      <c r="BBU504" s="2"/>
      <c r="BBV504" s="2"/>
      <c r="BBW504" s="2"/>
      <c r="BBX504" s="2"/>
      <c r="BBY504" s="2"/>
      <c r="BBZ504" s="2"/>
      <c r="BCA504" s="2"/>
      <c r="BCB504" s="2"/>
      <c r="BCC504" s="2"/>
      <c r="BCD504" s="2"/>
      <c r="BCE504" s="2"/>
      <c r="BCF504" s="2"/>
      <c r="BCG504" s="2"/>
      <c r="BCH504" s="2"/>
      <c r="BCI504" s="2"/>
      <c r="BCJ504" s="2"/>
      <c r="BCK504" s="2"/>
      <c r="BCL504" s="2"/>
      <c r="BCM504" s="2"/>
      <c r="BCN504" s="2"/>
      <c r="BCO504" s="2"/>
      <c r="BCP504" s="2"/>
      <c r="BCQ504" s="2"/>
      <c r="BCR504" s="2"/>
      <c r="BCS504" s="2"/>
      <c r="BCT504" s="2"/>
      <c r="BCU504" s="2"/>
      <c r="BCV504" s="2"/>
      <c r="BCW504" s="2"/>
      <c r="BCX504" s="2"/>
      <c r="BCY504" s="2"/>
      <c r="BCZ504" s="2"/>
      <c r="BDA504" s="2"/>
      <c r="BDB504" s="2"/>
      <c r="BDC504" s="2"/>
      <c r="BDD504" s="2"/>
      <c r="BDE504" s="2"/>
      <c r="BDF504" s="2"/>
      <c r="BDG504" s="2"/>
      <c r="BDH504" s="2"/>
      <c r="BDI504" s="2"/>
      <c r="BDJ504" s="2"/>
      <c r="BDK504" s="2"/>
      <c r="BDL504" s="2"/>
      <c r="BDM504" s="2"/>
      <c r="BDN504" s="2"/>
      <c r="BDO504" s="2"/>
      <c r="BDP504" s="2"/>
      <c r="BDQ504" s="2"/>
      <c r="BDR504" s="2"/>
      <c r="BDS504" s="2"/>
      <c r="BDT504" s="2"/>
      <c r="BDU504" s="2"/>
      <c r="BDV504" s="2"/>
      <c r="BDW504" s="2"/>
      <c r="BDX504" s="2"/>
      <c r="BDY504" s="2"/>
      <c r="BDZ504" s="2"/>
      <c r="BEA504" s="2"/>
      <c r="BEB504" s="2"/>
      <c r="BEC504" s="2"/>
      <c r="BED504" s="2"/>
      <c r="BEE504" s="2"/>
      <c r="BEF504" s="2"/>
      <c r="BEG504" s="2"/>
      <c r="BEH504" s="2"/>
      <c r="BEI504" s="2"/>
      <c r="BEJ504" s="2"/>
      <c r="BEK504" s="2"/>
      <c r="BEL504" s="2"/>
      <c r="BEM504" s="2"/>
      <c r="BEN504" s="2"/>
      <c r="BEO504" s="2"/>
      <c r="BEP504" s="2"/>
      <c r="BEQ504" s="2"/>
      <c r="BER504" s="2"/>
      <c r="BES504" s="2"/>
      <c r="BET504" s="2"/>
      <c r="BEU504" s="2"/>
      <c r="BEV504" s="2"/>
      <c r="BEW504" s="2"/>
      <c r="BEX504" s="2"/>
      <c r="BEY504" s="2"/>
      <c r="BEZ504" s="2"/>
      <c r="BFA504" s="2"/>
      <c r="BFB504" s="2"/>
      <c r="BFC504" s="2"/>
      <c r="BFD504" s="2"/>
      <c r="BFE504" s="2"/>
      <c r="BFF504" s="2"/>
      <c r="BFG504" s="2"/>
      <c r="BFH504" s="2"/>
      <c r="BFI504" s="2"/>
      <c r="BFJ504" s="2"/>
      <c r="BFK504" s="2"/>
      <c r="BFL504" s="2"/>
      <c r="BFM504" s="2"/>
      <c r="BFN504" s="2"/>
      <c r="BFO504" s="2"/>
      <c r="BFP504" s="2"/>
      <c r="BFQ504" s="2"/>
      <c r="BFR504" s="2"/>
      <c r="BFS504" s="2"/>
      <c r="BFT504" s="2"/>
      <c r="BFU504" s="2"/>
      <c r="BFV504" s="2"/>
      <c r="BFW504" s="2"/>
      <c r="BFX504" s="2"/>
      <c r="BFY504" s="2"/>
      <c r="BFZ504" s="2"/>
      <c r="BGA504" s="2"/>
      <c r="BGB504" s="2"/>
      <c r="BGC504" s="2"/>
      <c r="BGD504" s="2"/>
      <c r="BGE504" s="2"/>
      <c r="BGF504" s="2"/>
      <c r="BGG504" s="2"/>
      <c r="BGH504" s="2"/>
      <c r="BGI504" s="2"/>
      <c r="BGJ504" s="2"/>
      <c r="BGK504" s="2"/>
      <c r="BGL504" s="2"/>
      <c r="BGM504" s="2"/>
      <c r="BGN504" s="2"/>
      <c r="BGO504" s="2"/>
      <c r="BGP504" s="2"/>
      <c r="BGQ504" s="2"/>
      <c r="BGR504" s="2"/>
      <c r="BGS504" s="2"/>
      <c r="BGT504" s="2"/>
      <c r="BGU504" s="2"/>
      <c r="BGV504" s="2"/>
      <c r="BGW504" s="2"/>
      <c r="BGX504" s="2"/>
      <c r="BGY504" s="2"/>
      <c r="BGZ504" s="2"/>
      <c r="BHA504" s="2"/>
      <c r="BHB504" s="2"/>
      <c r="BHC504" s="2"/>
      <c r="BHD504" s="2"/>
      <c r="BHE504" s="2"/>
      <c r="BHF504" s="2"/>
      <c r="BHG504" s="2"/>
      <c r="BHH504" s="2"/>
      <c r="BHI504" s="2"/>
      <c r="BHJ504" s="2"/>
      <c r="BHK504" s="2"/>
      <c r="BHL504" s="2"/>
      <c r="BHM504" s="2"/>
      <c r="BHN504" s="2"/>
      <c r="BHO504" s="2"/>
      <c r="BHP504" s="2"/>
      <c r="BHQ504" s="2"/>
      <c r="BHR504" s="2"/>
      <c r="BHS504" s="2"/>
      <c r="BHT504" s="2"/>
      <c r="BHU504" s="2"/>
      <c r="BHV504" s="2"/>
      <c r="BHW504" s="2"/>
      <c r="BHX504" s="2"/>
      <c r="BHY504" s="2"/>
      <c r="BHZ504" s="2"/>
      <c r="BIA504" s="2"/>
      <c r="BIB504" s="2"/>
      <c r="BIC504" s="2"/>
      <c r="BID504" s="2"/>
      <c r="BIE504" s="2"/>
      <c r="BIF504" s="2"/>
      <c r="BIG504" s="2"/>
      <c r="BIH504" s="2"/>
      <c r="BII504" s="2"/>
      <c r="BIJ504" s="2"/>
      <c r="BIK504" s="2"/>
      <c r="BIL504" s="2"/>
      <c r="BIM504" s="2"/>
      <c r="BIN504" s="2"/>
      <c r="BIO504" s="2"/>
      <c r="BIP504" s="2"/>
      <c r="BIQ504" s="2"/>
      <c r="BIR504" s="2"/>
      <c r="BIS504" s="2"/>
      <c r="BIT504" s="2"/>
      <c r="BIU504" s="2"/>
      <c r="BIV504" s="2"/>
      <c r="BIW504" s="2"/>
      <c r="BIX504" s="2"/>
      <c r="BIY504" s="2"/>
      <c r="BIZ504" s="2"/>
      <c r="BJA504" s="2"/>
      <c r="BJB504" s="2"/>
      <c r="BJC504" s="2"/>
      <c r="BJD504" s="2"/>
      <c r="BJE504" s="2"/>
      <c r="BJF504" s="2"/>
      <c r="BJG504" s="2"/>
      <c r="BJH504" s="2"/>
      <c r="BJI504" s="2"/>
      <c r="BJJ504" s="2"/>
      <c r="BJK504" s="2"/>
      <c r="BJL504" s="2"/>
      <c r="BJM504" s="2"/>
      <c r="BJN504" s="2"/>
      <c r="BJO504" s="2"/>
      <c r="BJP504" s="2"/>
      <c r="BJQ504" s="2"/>
      <c r="BJR504" s="2"/>
      <c r="BJS504" s="2"/>
      <c r="BJT504" s="2"/>
      <c r="BJU504" s="2"/>
      <c r="BJV504" s="2"/>
      <c r="BJW504" s="2"/>
      <c r="BJX504" s="2"/>
      <c r="BJY504" s="2"/>
      <c r="BJZ504" s="2"/>
      <c r="BKA504" s="2"/>
      <c r="BKB504" s="2"/>
      <c r="BKC504" s="2"/>
      <c r="BKD504" s="2"/>
      <c r="BKE504" s="2"/>
      <c r="BKF504" s="2"/>
      <c r="BKG504" s="2"/>
      <c r="BKH504" s="2"/>
      <c r="BKI504" s="2"/>
      <c r="BKJ504" s="2"/>
      <c r="BKK504" s="2"/>
      <c r="BKL504" s="2"/>
      <c r="BKM504" s="2"/>
      <c r="BKN504" s="2"/>
      <c r="BKO504" s="2"/>
      <c r="BKP504" s="2"/>
      <c r="BKQ504" s="2"/>
      <c r="BKR504" s="2"/>
      <c r="BKS504" s="2"/>
      <c r="BKT504" s="2"/>
      <c r="BKU504" s="2"/>
      <c r="BKV504" s="2"/>
      <c r="BKW504" s="2"/>
      <c r="BKX504" s="2"/>
      <c r="BKY504" s="2"/>
      <c r="BKZ504" s="2"/>
      <c r="BLA504" s="2"/>
      <c r="BLB504" s="2"/>
      <c r="BLC504" s="2"/>
      <c r="BLD504" s="2"/>
      <c r="BLE504" s="2"/>
      <c r="BLF504" s="2"/>
      <c r="BLG504" s="2"/>
      <c r="BLH504" s="2"/>
      <c r="BLI504" s="2"/>
      <c r="BLJ504" s="2"/>
      <c r="BLK504" s="2"/>
      <c r="BLL504" s="2"/>
      <c r="BLM504" s="2"/>
      <c r="BLN504" s="2"/>
      <c r="BLO504" s="2"/>
      <c r="BLP504" s="2"/>
      <c r="BLQ504" s="2"/>
      <c r="BLR504" s="2"/>
      <c r="BLS504" s="2"/>
      <c r="BLT504" s="2"/>
      <c r="BLU504" s="2"/>
      <c r="BLV504" s="2"/>
      <c r="BLW504" s="2"/>
      <c r="BLX504" s="2"/>
      <c r="BLY504" s="2"/>
      <c r="BLZ504" s="2"/>
      <c r="BMA504" s="2"/>
      <c r="BMB504" s="2"/>
      <c r="BMC504" s="2"/>
      <c r="BMD504" s="2"/>
      <c r="BME504" s="2"/>
      <c r="BMF504" s="2"/>
      <c r="BMG504" s="2"/>
      <c r="BMH504" s="2"/>
      <c r="BMI504" s="2"/>
      <c r="BMJ504" s="2"/>
      <c r="BMK504" s="2"/>
      <c r="BML504" s="2"/>
      <c r="BMM504" s="2"/>
      <c r="BMN504" s="2"/>
      <c r="BMO504" s="2"/>
      <c r="BMP504" s="2"/>
      <c r="BMQ504" s="2"/>
      <c r="BMR504" s="2"/>
      <c r="BMS504" s="2"/>
      <c r="BMT504" s="2"/>
      <c r="BMU504" s="2"/>
      <c r="BMV504" s="2"/>
      <c r="BMW504" s="2"/>
      <c r="BMX504" s="2"/>
      <c r="BMY504" s="2"/>
      <c r="BMZ504" s="2"/>
      <c r="BNA504" s="2"/>
      <c r="BNB504" s="2"/>
      <c r="BNC504" s="2"/>
      <c r="BND504" s="2"/>
      <c r="BNE504" s="2"/>
      <c r="BNF504" s="2"/>
      <c r="BNG504" s="2"/>
      <c r="BNH504" s="2"/>
      <c r="BNI504" s="2"/>
      <c r="BNJ504" s="2"/>
      <c r="BNK504" s="2"/>
      <c r="BNL504" s="2"/>
      <c r="BNM504" s="2"/>
      <c r="BNN504" s="2"/>
      <c r="BNO504" s="2"/>
      <c r="BNP504" s="2"/>
      <c r="BNQ504" s="2"/>
      <c r="BNR504" s="2"/>
      <c r="BNS504" s="2"/>
      <c r="BNT504" s="2"/>
      <c r="BNU504" s="2"/>
      <c r="BNV504" s="2"/>
      <c r="BNW504" s="2"/>
      <c r="BNX504" s="2"/>
      <c r="BNY504" s="2"/>
      <c r="BNZ504" s="2"/>
      <c r="BOA504" s="2"/>
      <c r="BOB504" s="2"/>
      <c r="BOC504" s="2"/>
      <c r="BOD504" s="2"/>
      <c r="BOE504" s="2"/>
      <c r="BOF504" s="2"/>
      <c r="BOG504" s="2"/>
      <c r="BOH504" s="2"/>
      <c r="BOI504" s="2"/>
      <c r="BOJ504" s="2"/>
      <c r="BOK504" s="2"/>
      <c r="BOL504" s="2"/>
      <c r="BOM504" s="2"/>
      <c r="BON504" s="2"/>
      <c r="BOO504" s="2"/>
      <c r="BOP504" s="2"/>
      <c r="BOQ504" s="2"/>
      <c r="BOR504" s="2"/>
      <c r="BOS504" s="2"/>
      <c r="BOT504" s="2"/>
      <c r="BOU504" s="2"/>
      <c r="BOV504" s="2"/>
      <c r="BOW504" s="2"/>
      <c r="BOX504" s="2"/>
      <c r="BOY504" s="2"/>
      <c r="BOZ504" s="2"/>
      <c r="BPA504" s="2"/>
      <c r="BPB504" s="2"/>
      <c r="BPC504" s="2"/>
      <c r="BPD504" s="2"/>
      <c r="BPE504" s="2"/>
      <c r="BPF504" s="2"/>
      <c r="BPG504" s="2"/>
      <c r="BPH504" s="2"/>
      <c r="BPI504" s="2"/>
      <c r="BPJ504" s="2"/>
      <c r="BPK504" s="2"/>
      <c r="BPL504" s="2"/>
      <c r="BPM504" s="2"/>
      <c r="BPN504" s="2"/>
      <c r="BPO504" s="2"/>
      <c r="BPP504" s="2"/>
      <c r="BPQ504" s="2"/>
      <c r="BPR504" s="2"/>
      <c r="BPS504" s="2"/>
      <c r="BPT504" s="2"/>
      <c r="BPU504" s="2"/>
      <c r="BPV504" s="2"/>
      <c r="BPW504" s="2"/>
      <c r="BPX504" s="2"/>
      <c r="BPY504" s="2"/>
      <c r="BPZ504" s="2"/>
      <c r="BQA504" s="2"/>
      <c r="BQB504" s="2"/>
      <c r="BQC504" s="2"/>
      <c r="BQD504" s="2"/>
      <c r="BQE504" s="2"/>
      <c r="BQF504" s="2"/>
      <c r="BQG504" s="2"/>
      <c r="BQH504" s="2"/>
      <c r="BQI504" s="2"/>
      <c r="BQJ504" s="2"/>
      <c r="BQK504" s="2"/>
      <c r="BQL504" s="2"/>
      <c r="BQM504" s="2"/>
      <c r="BQN504" s="2"/>
      <c r="BQO504" s="2"/>
      <c r="BQP504" s="2"/>
      <c r="BQQ504" s="2"/>
      <c r="BQR504" s="2"/>
      <c r="BQS504" s="2"/>
      <c r="BQT504" s="2"/>
      <c r="BQU504" s="2"/>
      <c r="BQV504" s="2"/>
      <c r="BQW504" s="2"/>
      <c r="BQX504" s="2"/>
      <c r="BQY504" s="2"/>
      <c r="BQZ504" s="2"/>
      <c r="BRA504" s="2"/>
      <c r="BRB504" s="2"/>
      <c r="BRC504" s="2"/>
      <c r="BRD504" s="2"/>
      <c r="BRE504" s="2"/>
      <c r="BRF504" s="2"/>
      <c r="BRG504" s="2"/>
      <c r="BRH504" s="2"/>
      <c r="BRI504" s="2"/>
      <c r="BRJ504" s="2"/>
      <c r="BRK504" s="2"/>
      <c r="BRL504" s="2"/>
      <c r="BRM504" s="2"/>
      <c r="BRN504" s="2"/>
      <c r="BRO504" s="2"/>
      <c r="BRP504" s="2"/>
      <c r="BRQ504" s="2"/>
      <c r="BRR504" s="2"/>
      <c r="BRS504" s="2"/>
      <c r="BRT504" s="2"/>
      <c r="BRU504" s="2"/>
      <c r="BRV504" s="2"/>
      <c r="BRW504" s="2"/>
      <c r="BRX504" s="2"/>
      <c r="BRY504" s="2"/>
      <c r="BRZ504" s="2"/>
      <c r="BSA504" s="2"/>
      <c r="BSB504" s="2"/>
      <c r="BSC504" s="2"/>
      <c r="BSD504" s="2"/>
      <c r="BSE504" s="2"/>
      <c r="BSF504" s="2"/>
      <c r="BSG504" s="2"/>
      <c r="BSH504" s="2"/>
      <c r="BSI504" s="2"/>
      <c r="BSJ504" s="2"/>
      <c r="BSK504" s="2"/>
      <c r="BSL504" s="2"/>
      <c r="BSM504" s="2"/>
      <c r="BSN504" s="2"/>
      <c r="BSO504" s="2"/>
      <c r="BSP504" s="2"/>
      <c r="BSQ504" s="2"/>
      <c r="BSR504" s="2"/>
      <c r="BSS504" s="2"/>
      <c r="BST504" s="2"/>
      <c r="BSU504" s="2"/>
      <c r="BSV504" s="2"/>
      <c r="BSW504" s="2"/>
      <c r="BSX504" s="2"/>
      <c r="BSY504" s="2"/>
      <c r="BSZ504" s="2"/>
      <c r="BTA504" s="2"/>
      <c r="BTB504" s="2"/>
      <c r="BTC504" s="2"/>
      <c r="BTD504" s="2"/>
      <c r="BTE504" s="2"/>
      <c r="BTF504" s="2"/>
      <c r="BTG504" s="2"/>
      <c r="BTH504" s="2"/>
      <c r="BTI504" s="2"/>
      <c r="BTJ504" s="2"/>
      <c r="BTK504" s="2"/>
      <c r="BTL504" s="2"/>
      <c r="BTM504" s="2"/>
      <c r="BTN504" s="2"/>
      <c r="BTO504" s="2"/>
      <c r="BTP504" s="2"/>
      <c r="BTQ504" s="2"/>
      <c r="BTR504" s="2"/>
      <c r="BTS504" s="2"/>
      <c r="BTT504" s="2"/>
      <c r="BTU504" s="2"/>
      <c r="BTV504" s="2"/>
      <c r="BTW504" s="2"/>
      <c r="BTX504" s="2"/>
      <c r="BTY504" s="2"/>
      <c r="BTZ504" s="2"/>
      <c r="BUA504" s="2"/>
      <c r="BUB504" s="2"/>
      <c r="BUC504" s="2"/>
      <c r="BUD504" s="2"/>
      <c r="BUE504" s="2"/>
      <c r="BUF504" s="2"/>
      <c r="BUG504" s="2"/>
      <c r="BUH504" s="2"/>
      <c r="BUI504" s="2"/>
      <c r="BUJ504" s="2"/>
      <c r="BUK504" s="2"/>
      <c r="BUL504" s="2"/>
      <c r="BUM504" s="2"/>
      <c r="BUN504" s="2"/>
      <c r="BUO504" s="2"/>
      <c r="BUP504" s="2"/>
      <c r="BUQ504" s="2"/>
      <c r="BUR504" s="2"/>
      <c r="BUS504" s="2"/>
      <c r="BUT504" s="2"/>
      <c r="BUU504" s="2"/>
      <c r="BUV504" s="2"/>
      <c r="BUW504" s="2"/>
      <c r="BUX504" s="2"/>
      <c r="BUY504" s="2"/>
      <c r="BUZ504" s="2"/>
      <c r="BVA504" s="2"/>
      <c r="BVB504" s="2"/>
      <c r="BVC504" s="2"/>
      <c r="BVD504" s="2"/>
      <c r="BVE504" s="2"/>
      <c r="BVF504" s="2"/>
      <c r="BVG504" s="2"/>
      <c r="BVH504" s="2"/>
      <c r="BVI504" s="2"/>
      <c r="BVJ504" s="2"/>
      <c r="BVK504" s="2"/>
      <c r="BVL504" s="2"/>
      <c r="BVM504" s="2"/>
      <c r="BVN504" s="2"/>
      <c r="BVO504" s="2"/>
      <c r="BVP504" s="2"/>
      <c r="BVQ504" s="2"/>
      <c r="BVR504" s="2"/>
      <c r="BVS504" s="2"/>
      <c r="BVT504" s="2"/>
      <c r="BVU504" s="2"/>
      <c r="BVV504" s="2"/>
      <c r="BVW504" s="2"/>
      <c r="BVX504" s="2"/>
      <c r="BVY504" s="2"/>
      <c r="BVZ504" s="2"/>
      <c r="BWA504" s="2"/>
      <c r="BWB504" s="2"/>
      <c r="BWC504" s="2"/>
      <c r="BWD504" s="2"/>
      <c r="BWE504" s="2"/>
      <c r="BWF504" s="2"/>
      <c r="BWG504" s="2"/>
      <c r="BWH504" s="2"/>
      <c r="BWI504" s="2"/>
      <c r="BWJ504" s="2"/>
      <c r="BWK504" s="2"/>
      <c r="BWL504" s="2"/>
      <c r="BWM504" s="2"/>
      <c r="BWN504" s="2"/>
      <c r="BWO504" s="2"/>
      <c r="BWP504" s="2"/>
      <c r="BWQ504" s="2"/>
      <c r="BWR504" s="2"/>
      <c r="BWS504" s="2"/>
      <c r="BWT504" s="2"/>
      <c r="BWU504" s="2"/>
      <c r="BWV504" s="2"/>
      <c r="BWW504" s="2"/>
      <c r="BWX504" s="2"/>
      <c r="BWY504" s="2"/>
      <c r="BWZ504" s="2"/>
      <c r="BXA504" s="2"/>
      <c r="BXB504" s="2"/>
      <c r="BXC504" s="2"/>
      <c r="BXD504" s="2"/>
      <c r="BXE504" s="2"/>
      <c r="BXF504" s="2"/>
      <c r="BXG504" s="2"/>
      <c r="BXH504" s="2"/>
      <c r="BXI504" s="2"/>
      <c r="BXJ504" s="2"/>
      <c r="BXK504" s="2"/>
      <c r="BXL504" s="2"/>
      <c r="BXM504" s="2"/>
      <c r="BXN504" s="2"/>
      <c r="BXO504" s="2"/>
      <c r="BXP504" s="2"/>
      <c r="BXQ504" s="2"/>
      <c r="BXR504" s="2"/>
      <c r="BXS504" s="2"/>
      <c r="BXT504" s="2"/>
      <c r="BXU504" s="2"/>
      <c r="BXV504" s="2"/>
      <c r="BXW504" s="2"/>
      <c r="BXX504" s="2"/>
      <c r="BXY504" s="2"/>
      <c r="BXZ504" s="2"/>
      <c r="BYA504" s="2"/>
      <c r="BYB504" s="2"/>
      <c r="BYC504" s="2"/>
      <c r="BYD504" s="2"/>
      <c r="BYE504" s="2"/>
      <c r="BYF504" s="2"/>
      <c r="BYG504" s="2"/>
      <c r="BYH504" s="2"/>
      <c r="BYI504" s="2"/>
      <c r="BYJ504" s="2"/>
      <c r="BYK504" s="2"/>
      <c r="BYL504" s="2"/>
      <c r="BYM504" s="2"/>
      <c r="BYN504" s="2"/>
      <c r="BYO504" s="2"/>
      <c r="BYP504" s="2"/>
      <c r="BYQ504" s="2"/>
      <c r="BYR504" s="2"/>
      <c r="BYS504" s="2"/>
      <c r="BYT504" s="2"/>
      <c r="BYU504" s="2"/>
      <c r="BYV504" s="2"/>
      <c r="BYW504" s="2"/>
      <c r="BYX504" s="2"/>
      <c r="BYY504" s="2"/>
      <c r="BYZ504" s="2"/>
      <c r="BZA504" s="2"/>
      <c r="BZB504" s="2"/>
      <c r="BZC504" s="2"/>
      <c r="BZD504" s="2"/>
      <c r="BZE504" s="2"/>
      <c r="BZF504" s="2"/>
      <c r="BZG504" s="2"/>
      <c r="BZH504" s="2"/>
      <c r="BZI504" s="2"/>
      <c r="BZJ504" s="2"/>
      <c r="BZK504" s="2"/>
      <c r="BZL504" s="2"/>
      <c r="BZM504" s="2"/>
      <c r="BZN504" s="2"/>
      <c r="BZO504" s="2"/>
      <c r="BZP504" s="2"/>
      <c r="BZQ504" s="2"/>
      <c r="BZR504" s="2"/>
      <c r="BZS504" s="2"/>
      <c r="BZT504" s="2"/>
      <c r="BZU504" s="2"/>
      <c r="BZV504" s="2"/>
      <c r="BZW504" s="2"/>
      <c r="BZX504" s="2"/>
      <c r="BZY504" s="2"/>
      <c r="BZZ504" s="2"/>
      <c r="CAA504" s="2"/>
      <c r="CAB504" s="2"/>
      <c r="CAC504" s="2"/>
      <c r="CAD504" s="2"/>
      <c r="CAE504" s="2"/>
      <c r="CAF504" s="2"/>
      <c r="CAG504" s="2"/>
      <c r="CAH504" s="2"/>
      <c r="CAI504" s="2"/>
      <c r="CAJ504" s="2"/>
      <c r="CAK504" s="2"/>
      <c r="CAL504" s="2"/>
      <c r="CAM504" s="2"/>
      <c r="CAN504" s="2"/>
      <c r="CAO504" s="2"/>
      <c r="CAP504" s="2"/>
      <c r="CAQ504" s="2"/>
      <c r="CAR504" s="2"/>
      <c r="CAS504" s="2"/>
      <c r="CAT504" s="2"/>
      <c r="CAU504" s="2"/>
      <c r="CAV504" s="2"/>
      <c r="CAW504" s="2"/>
      <c r="CAX504" s="2"/>
      <c r="CAY504" s="2"/>
      <c r="CAZ504" s="2"/>
      <c r="CBA504" s="2"/>
      <c r="CBB504" s="2"/>
      <c r="CBC504" s="2"/>
      <c r="CBD504" s="2"/>
      <c r="CBE504" s="2"/>
      <c r="CBF504" s="2"/>
      <c r="CBG504" s="2"/>
      <c r="CBH504" s="2"/>
      <c r="CBI504" s="2"/>
      <c r="CBJ504" s="2"/>
      <c r="CBK504" s="2"/>
      <c r="CBL504" s="2"/>
      <c r="CBM504" s="2"/>
      <c r="CBN504" s="2"/>
      <c r="CBO504" s="2"/>
      <c r="CBP504" s="2"/>
      <c r="CBQ504" s="2"/>
      <c r="CBR504" s="2"/>
      <c r="CBS504" s="2"/>
      <c r="CBT504" s="2"/>
      <c r="CBU504" s="2"/>
      <c r="CBV504" s="2"/>
      <c r="CBW504" s="2"/>
      <c r="CBX504" s="2"/>
      <c r="CBY504" s="2"/>
      <c r="CBZ504" s="2"/>
      <c r="CCA504" s="2"/>
      <c r="CCB504" s="2"/>
      <c r="CCC504" s="2"/>
      <c r="CCD504" s="2"/>
      <c r="CCE504" s="2"/>
      <c r="CCF504" s="2"/>
      <c r="CCG504" s="2"/>
      <c r="CCH504" s="2"/>
      <c r="CCI504" s="2"/>
      <c r="CCJ504" s="2"/>
      <c r="CCK504" s="2"/>
      <c r="CCL504" s="2"/>
      <c r="CCM504" s="2"/>
      <c r="CCN504" s="2"/>
      <c r="CCO504" s="2"/>
      <c r="CCP504" s="2"/>
      <c r="CCQ504" s="2"/>
      <c r="CCR504" s="2"/>
      <c r="CCS504" s="2"/>
      <c r="CCT504" s="2"/>
      <c r="CCU504" s="2"/>
      <c r="CCV504" s="2"/>
      <c r="CCW504" s="2"/>
      <c r="CCX504" s="2"/>
      <c r="CCY504" s="2"/>
      <c r="CCZ504" s="2"/>
      <c r="CDA504" s="2"/>
      <c r="CDB504" s="2"/>
      <c r="CDC504" s="2"/>
      <c r="CDD504" s="2"/>
      <c r="CDE504" s="2"/>
      <c r="CDF504" s="2"/>
      <c r="CDG504" s="2"/>
      <c r="CDH504" s="2"/>
      <c r="CDI504" s="2"/>
      <c r="CDJ504" s="2"/>
      <c r="CDK504" s="2"/>
      <c r="CDL504" s="2"/>
      <c r="CDM504" s="2"/>
      <c r="CDN504" s="2"/>
      <c r="CDO504" s="2"/>
      <c r="CDP504" s="2"/>
      <c r="CDQ504" s="2"/>
      <c r="CDR504" s="2"/>
      <c r="CDS504" s="2"/>
      <c r="CDT504" s="2"/>
      <c r="CDU504" s="2"/>
      <c r="CDV504" s="2"/>
      <c r="CDW504" s="2"/>
      <c r="CDX504" s="2"/>
      <c r="CDY504" s="2"/>
      <c r="CDZ504" s="2"/>
      <c r="CEA504" s="2"/>
      <c r="CEB504" s="2"/>
      <c r="CEC504" s="2"/>
      <c r="CED504" s="2"/>
      <c r="CEE504" s="2"/>
      <c r="CEF504" s="2"/>
      <c r="CEG504" s="2"/>
      <c r="CEH504" s="2"/>
      <c r="CEI504" s="2"/>
      <c r="CEJ504" s="2"/>
      <c r="CEK504" s="2"/>
      <c r="CEL504" s="2"/>
      <c r="CEM504" s="2"/>
      <c r="CEN504" s="2"/>
      <c r="CEO504" s="2"/>
      <c r="CEP504" s="2"/>
      <c r="CEQ504" s="2"/>
      <c r="CER504" s="2"/>
      <c r="CES504" s="2"/>
      <c r="CET504" s="2"/>
      <c r="CEU504" s="2"/>
      <c r="CEV504" s="2"/>
      <c r="CEW504" s="2"/>
      <c r="CEX504" s="2"/>
      <c r="CEY504" s="2"/>
      <c r="CEZ504" s="2"/>
      <c r="CFA504" s="2"/>
      <c r="CFB504" s="2"/>
      <c r="CFC504" s="2"/>
      <c r="CFD504" s="2"/>
      <c r="CFE504" s="2"/>
      <c r="CFF504" s="2"/>
      <c r="CFG504" s="2"/>
      <c r="CFH504" s="2"/>
      <c r="CFI504" s="2"/>
      <c r="CFJ504" s="2"/>
      <c r="CFK504" s="2"/>
      <c r="CFL504" s="2"/>
      <c r="CFM504" s="2"/>
      <c r="CFN504" s="2"/>
      <c r="CFO504" s="2"/>
      <c r="CFP504" s="2"/>
      <c r="CFQ504" s="2"/>
      <c r="CFR504" s="2"/>
      <c r="CFS504" s="2"/>
      <c r="CFT504" s="2"/>
      <c r="CFU504" s="2"/>
      <c r="CFV504" s="2"/>
      <c r="CFW504" s="2"/>
      <c r="CFX504" s="2"/>
      <c r="CFY504" s="2"/>
      <c r="CFZ504" s="2"/>
      <c r="CGA504" s="2"/>
      <c r="CGB504" s="2"/>
      <c r="CGC504" s="2"/>
      <c r="CGD504" s="2"/>
      <c r="CGE504" s="2"/>
      <c r="CGF504" s="2"/>
      <c r="CGG504" s="2"/>
      <c r="CGH504" s="2"/>
      <c r="CGI504" s="2"/>
      <c r="CGJ504" s="2"/>
      <c r="CGK504" s="2"/>
      <c r="CGL504" s="2"/>
      <c r="CGM504" s="2"/>
      <c r="CGN504" s="2"/>
      <c r="CGO504" s="2"/>
      <c r="CGP504" s="2"/>
      <c r="CGQ504" s="2"/>
      <c r="CGR504" s="2"/>
      <c r="CGS504" s="2"/>
      <c r="CGT504" s="2"/>
      <c r="CGU504" s="2"/>
      <c r="CGV504" s="2"/>
      <c r="CGW504" s="2"/>
      <c r="CGX504" s="2"/>
      <c r="CGY504" s="2"/>
      <c r="CGZ504" s="2"/>
      <c r="CHA504" s="2"/>
      <c r="CHB504" s="2"/>
      <c r="CHC504" s="2"/>
      <c r="CHD504" s="2"/>
      <c r="CHE504" s="2"/>
      <c r="CHF504" s="2"/>
      <c r="CHG504" s="2"/>
      <c r="CHH504" s="2"/>
      <c r="CHI504" s="2"/>
      <c r="CHJ504" s="2"/>
      <c r="CHK504" s="2"/>
      <c r="CHL504" s="2"/>
      <c r="CHM504" s="2"/>
      <c r="CHN504" s="2"/>
      <c r="CHO504" s="2"/>
      <c r="CHP504" s="2"/>
      <c r="CHQ504" s="2"/>
      <c r="CHR504" s="2"/>
      <c r="CHS504" s="2"/>
      <c r="CHT504" s="2"/>
      <c r="CHU504" s="2"/>
      <c r="CHV504" s="2"/>
      <c r="CHW504" s="2"/>
      <c r="CHX504" s="2"/>
      <c r="CHY504" s="2"/>
      <c r="CHZ504" s="2"/>
      <c r="CIA504" s="2"/>
      <c r="CIB504" s="2"/>
      <c r="CIC504" s="2"/>
      <c r="CID504" s="2"/>
      <c r="CIE504" s="2"/>
      <c r="CIF504" s="2"/>
      <c r="CIG504" s="2"/>
      <c r="CIH504" s="2"/>
      <c r="CII504" s="2"/>
      <c r="CIJ504" s="2"/>
      <c r="CIK504" s="2"/>
      <c r="CIL504" s="2"/>
      <c r="CIM504" s="2"/>
      <c r="CIN504" s="2"/>
      <c r="CIO504" s="2"/>
      <c r="CIP504" s="2"/>
      <c r="CIQ504" s="2"/>
      <c r="CIR504" s="2"/>
      <c r="CIS504" s="2"/>
      <c r="CIT504" s="2"/>
      <c r="CIU504" s="2"/>
      <c r="CIV504" s="2"/>
      <c r="CIW504" s="2"/>
      <c r="CIX504" s="2"/>
      <c r="CIY504" s="2"/>
      <c r="CIZ504" s="2"/>
      <c r="CJA504" s="2"/>
      <c r="CJB504" s="2"/>
      <c r="CJC504" s="2"/>
      <c r="CJD504" s="2"/>
      <c r="CJE504" s="2"/>
      <c r="CJF504" s="2"/>
      <c r="CJG504" s="2"/>
      <c r="CJH504" s="2"/>
      <c r="CJI504" s="2"/>
      <c r="CJJ504" s="2"/>
      <c r="CJK504" s="2"/>
      <c r="CJL504" s="2"/>
      <c r="CJM504" s="2"/>
      <c r="CJN504" s="2"/>
      <c r="CJO504" s="2"/>
      <c r="CJP504" s="2"/>
      <c r="CJQ504" s="2"/>
      <c r="CJR504" s="2"/>
      <c r="CJS504" s="2"/>
      <c r="CJT504" s="2"/>
      <c r="CJU504" s="2"/>
      <c r="CJV504" s="2"/>
      <c r="CJW504" s="2"/>
      <c r="CJX504" s="2"/>
      <c r="CJY504" s="2"/>
      <c r="CJZ504" s="2"/>
      <c r="CKA504" s="2"/>
      <c r="CKB504" s="2"/>
      <c r="CKC504" s="2"/>
      <c r="CKD504" s="2"/>
      <c r="CKE504" s="2"/>
      <c r="CKF504" s="2"/>
      <c r="CKG504" s="2"/>
      <c r="CKH504" s="2"/>
      <c r="CKI504" s="2"/>
      <c r="CKJ504" s="2"/>
      <c r="CKK504" s="2"/>
      <c r="CKL504" s="2"/>
      <c r="CKM504" s="2"/>
      <c r="CKN504" s="2"/>
      <c r="CKO504" s="2"/>
      <c r="CKP504" s="2"/>
      <c r="CKQ504" s="2"/>
      <c r="CKR504" s="2"/>
      <c r="CKS504" s="2"/>
      <c r="CKT504" s="2"/>
      <c r="CKU504" s="2"/>
      <c r="CKV504" s="2"/>
      <c r="CKW504" s="2"/>
      <c r="CKX504" s="2"/>
      <c r="CKY504" s="2"/>
      <c r="CKZ504" s="2"/>
      <c r="CLA504" s="2"/>
      <c r="CLB504" s="2"/>
      <c r="CLC504" s="2"/>
      <c r="CLD504" s="2"/>
      <c r="CLE504" s="2"/>
      <c r="CLF504" s="2"/>
      <c r="CLG504" s="2"/>
      <c r="CLH504" s="2"/>
      <c r="CLI504" s="2"/>
      <c r="CLJ504" s="2"/>
      <c r="CLK504" s="2"/>
      <c r="CLL504" s="2"/>
      <c r="CLM504" s="2"/>
      <c r="CLN504" s="2"/>
      <c r="CLO504" s="2"/>
      <c r="CLP504" s="2"/>
      <c r="CLQ504" s="2"/>
      <c r="CLR504" s="2"/>
      <c r="CLS504" s="2"/>
      <c r="CLT504" s="2"/>
      <c r="CLU504" s="2"/>
      <c r="CLV504" s="2"/>
      <c r="CLW504" s="2"/>
      <c r="CLX504" s="2"/>
      <c r="CLY504" s="2"/>
      <c r="CLZ504" s="2"/>
      <c r="CMA504" s="2"/>
      <c r="CMB504" s="2"/>
      <c r="CMC504" s="2"/>
      <c r="CMD504" s="2"/>
      <c r="CME504" s="2"/>
      <c r="CMF504" s="2"/>
      <c r="CMG504" s="2"/>
      <c r="CMH504" s="2"/>
      <c r="CMI504" s="2"/>
      <c r="CMJ504" s="2"/>
      <c r="CMK504" s="2"/>
      <c r="CML504" s="2"/>
      <c r="CMM504" s="2"/>
      <c r="CMN504" s="2"/>
      <c r="CMO504" s="2"/>
      <c r="CMP504" s="2"/>
      <c r="CMQ504" s="2"/>
      <c r="CMR504" s="2"/>
      <c r="CMS504" s="2"/>
      <c r="CMT504" s="2"/>
      <c r="CMU504" s="2"/>
      <c r="CMV504" s="2"/>
      <c r="CMW504" s="2"/>
      <c r="CMX504" s="2"/>
      <c r="CMY504" s="2"/>
      <c r="CMZ504" s="2"/>
      <c r="CNA504" s="2"/>
      <c r="CNB504" s="2"/>
      <c r="CNC504" s="2"/>
      <c r="CND504" s="2"/>
      <c r="CNE504" s="2"/>
      <c r="CNF504" s="2"/>
      <c r="CNG504" s="2"/>
      <c r="CNH504" s="2"/>
      <c r="CNI504" s="2"/>
      <c r="CNJ504" s="2"/>
      <c r="CNK504" s="2"/>
      <c r="CNL504" s="2"/>
      <c r="CNM504" s="2"/>
      <c r="CNN504" s="2"/>
      <c r="CNO504" s="2"/>
      <c r="CNP504" s="2"/>
      <c r="CNQ504" s="2"/>
      <c r="CNR504" s="2"/>
      <c r="CNS504" s="2"/>
      <c r="CNT504" s="2"/>
      <c r="CNU504" s="2"/>
      <c r="CNV504" s="2"/>
      <c r="CNW504" s="2"/>
      <c r="CNX504" s="2"/>
      <c r="CNY504" s="2"/>
      <c r="CNZ504" s="2"/>
      <c r="COA504" s="2"/>
      <c r="COB504" s="2"/>
      <c r="COC504" s="2"/>
      <c r="COD504" s="2"/>
      <c r="COE504" s="2"/>
      <c r="COF504" s="2"/>
      <c r="COG504" s="2"/>
      <c r="COH504" s="2"/>
      <c r="COI504" s="2"/>
      <c r="COJ504" s="2"/>
      <c r="COK504" s="2"/>
      <c r="COL504" s="2"/>
      <c r="COM504" s="2"/>
      <c r="CON504" s="2"/>
      <c r="COO504" s="2"/>
      <c r="COP504" s="2"/>
      <c r="COQ504" s="2"/>
      <c r="COR504" s="2"/>
      <c r="COS504" s="2"/>
      <c r="COT504" s="2"/>
      <c r="COU504" s="2"/>
      <c r="COV504" s="2"/>
      <c r="COW504" s="2"/>
      <c r="COX504" s="2"/>
      <c r="COY504" s="2"/>
      <c r="COZ504" s="2"/>
      <c r="CPA504" s="2"/>
      <c r="CPB504" s="2"/>
      <c r="CPC504" s="2"/>
      <c r="CPD504" s="2"/>
      <c r="CPE504" s="2"/>
      <c r="CPF504" s="2"/>
      <c r="CPG504" s="2"/>
      <c r="CPH504" s="2"/>
      <c r="CPI504" s="2"/>
      <c r="CPJ504" s="2"/>
      <c r="CPK504" s="2"/>
      <c r="CPL504" s="2"/>
      <c r="CPM504" s="2"/>
      <c r="CPN504" s="2"/>
      <c r="CPO504" s="2"/>
      <c r="CPP504" s="2"/>
      <c r="CPQ504" s="2"/>
      <c r="CPR504" s="2"/>
      <c r="CPS504" s="2"/>
      <c r="CPT504" s="2"/>
      <c r="CPU504" s="2"/>
      <c r="CPV504" s="2"/>
      <c r="CPW504" s="2"/>
      <c r="CPX504" s="2"/>
      <c r="CPY504" s="2"/>
      <c r="CPZ504" s="2"/>
      <c r="CQA504" s="2"/>
      <c r="CQB504" s="2"/>
      <c r="CQC504" s="2"/>
      <c r="CQD504" s="2"/>
      <c r="CQE504" s="2"/>
      <c r="CQF504" s="2"/>
      <c r="CQG504" s="2"/>
      <c r="CQH504" s="2"/>
      <c r="CQI504" s="2"/>
      <c r="CQJ504" s="2"/>
      <c r="CQK504" s="2"/>
      <c r="CQL504" s="2"/>
      <c r="CQM504" s="2"/>
      <c r="CQN504" s="2"/>
      <c r="CQO504" s="2"/>
      <c r="CQP504" s="2"/>
      <c r="CQQ504" s="2"/>
      <c r="CQR504" s="2"/>
      <c r="CQS504" s="2"/>
      <c r="CQT504" s="2"/>
      <c r="CQU504" s="2"/>
      <c r="CQV504" s="2"/>
      <c r="CQW504" s="2"/>
      <c r="CQX504" s="2"/>
      <c r="CQY504" s="2"/>
      <c r="CQZ504" s="2"/>
      <c r="CRA504" s="2"/>
      <c r="CRB504" s="2"/>
      <c r="CRC504" s="2"/>
      <c r="CRD504" s="2"/>
      <c r="CRE504" s="2"/>
      <c r="CRF504" s="2"/>
      <c r="CRG504" s="2"/>
      <c r="CRH504" s="2"/>
      <c r="CRI504" s="2"/>
      <c r="CRJ504" s="2"/>
      <c r="CRK504" s="2"/>
      <c r="CRL504" s="2"/>
      <c r="CRM504" s="2"/>
      <c r="CRN504" s="2"/>
      <c r="CRO504" s="2"/>
      <c r="CRP504" s="2"/>
      <c r="CRQ504" s="2"/>
      <c r="CRR504" s="2"/>
      <c r="CRS504" s="2"/>
      <c r="CRT504" s="2"/>
      <c r="CRU504" s="2"/>
      <c r="CRV504" s="2"/>
      <c r="CRW504" s="2"/>
      <c r="CRX504" s="2"/>
      <c r="CRY504" s="2"/>
      <c r="CRZ504" s="2"/>
      <c r="CSA504" s="2"/>
      <c r="CSB504" s="2"/>
      <c r="CSC504" s="2"/>
      <c r="CSD504" s="2"/>
      <c r="CSE504" s="2"/>
      <c r="CSF504" s="2"/>
      <c r="CSG504" s="2"/>
      <c r="CSH504" s="2"/>
      <c r="CSI504" s="2"/>
      <c r="CSJ504" s="2"/>
      <c r="CSK504" s="2"/>
      <c r="CSL504" s="2"/>
      <c r="CSM504" s="2"/>
      <c r="CSN504" s="2"/>
      <c r="CSO504" s="2"/>
      <c r="CSP504" s="2"/>
      <c r="CSQ504" s="2"/>
      <c r="CSR504" s="2"/>
      <c r="CSS504" s="2"/>
      <c r="CST504" s="2"/>
      <c r="CSU504" s="2"/>
      <c r="CSV504" s="2"/>
      <c r="CSW504" s="2"/>
      <c r="CSX504" s="2"/>
      <c r="CSY504" s="2"/>
      <c r="CSZ504" s="2"/>
      <c r="CTA504" s="2"/>
      <c r="CTB504" s="2"/>
      <c r="CTC504" s="2"/>
      <c r="CTD504" s="2"/>
      <c r="CTE504" s="2"/>
      <c r="CTF504" s="2"/>
      <c r="CTG504" s="2"/>
      <c r="CTH504" s="2"/>
      <c r="CTI504" s="2"/>
      <c r="CTJ504" s="2"/>
      <c r="CTK504" s="2"/>
      <c r="CTL504" s="2"/>
      <c r="CTM504" s="2"/>
      <c r="CTN504" s="2"/>
      <c r="CTO504" s="2"/>
      <c r="CTP504" s="2"/>
      <c r="CTQ504" s="2"/>
      <c r="CTR504" s="2"/>
      <c r="CTS504" s="2"/>
      <c r="CTT504" s="2"/>
      <c r="CTU504" s="2"/>
      <c r="CTV504" s="2"/>
      <c r="CTW504" s="2"/>
      <c r="CTX504" s="2"/>
      <c r="CTY504" s="2"/>
      <c r="CTZ504" s="2"/>
      <c r="CUA504" s="2"/>
      <c r="CUB504" s="2"/>
      <c r="CUC504" s="2"/>
      <c r="CUD504" s="2"/>
      <c r="CUE504" s="2"/>
      <c r="CUF504" s="2"/>
      <c r="CUG504" s="2"/>
      <c r="CUH504" s="2"/>
      <c r="CUI504" s="2"/>
      <c r="CUJ504" s="2"/>
      <c r="CUK504" s="2"/>
      <c r="CUL504" s="2"/>
      <c r="CUM504" s="2"/>
      <c r="CUN504" s="2"/>
      <c r="CUO504" s="2"/>
      <c r="CUP504" s="2"/>
      <c r="CUQ504" s="2"/>
      <c r="CUR504" s="2"/>
      <c r="CUS504" s="2"/>
      <c r="CUT504" s="2"/>
      <c r="CUU504" s="2"/>
      <c r="CUV504" s="2"/>
      <c r="CUW504" s="2"/>
      <c r="CUX504" s="2"/>
      <c r="CUY504" s="2"/>
      <c r="CUZ504" s="2"/>
      <c r="CVA504" s="2"/>
      <c r="CVB504" s="2"/>
      <c r="CVC504" s="2"/>
      <c r="CVD504" s="2"/>
      <c r="CVE504" s="2"/>
      <c r="CVF504" s="2"/>
      <c r="CVG504" s="2"/>
      <c r="CVH504" s="2"/>
      <c r="CVI504" s="2"/>
      <c r="CVJ504" s="2"/>
      <c r="CVK504" s="2"/>
      <c r="CVL504" s="2"/>
      <c r="CVM504" s="2"/>
      <c r="CVN504" s="2"/>
      <c r="CVO504" s="2"/>
      <c r="CVP504" s="2"/>
      <c r="CVQ504" s="2"/>
      <c r="CVR504" s="2"/>
      <c r="CVS504" s="2"/>
      <c r="CVT504" s="2"/>
      <c r="CVU504" s="2"/>
      <c r="CVV504" s="2"/>
      <c r="CVW504" s="2"/>
      <c r="CVX504" s="2"/>
      <c r="CVY504" s="2"/>
      <c r="CVZ504" s="2"/>
      <c r="CWA504" s="2"/>
      <c r="CWB504" s="2"/>
      <c r="CWC504" s="2"/>
      <c r="CWD504" s="2"/>
      <c r="CWE504" s="2"/>
      <c r="CWF504" s="2"/>
      <c r="CWG504" s="2"/>
      <c r="CWH504" s="2"/>
      <c r="CWI504" s="2"/>
      <c r="CWJ504" s="2"/>
      <c r="CWK504" s="2"/>
      <c r="CWL504" s="2"/>
      <c r="CWM504" s="2"/>
      <c r="CWN504" s="2"/>
      <c r="CWO504" s="2"/>
      <c r="CWP504" s="2"/>
      <c r="CWQ504" s="2"/>
      <c r="CWR504" s="2"/>
      <c r="CWS504" s="2"/>
      <c r="CWT504" s="2"/>
      <c r="CWU504" s="2"/>
      <c r="CWV504" s="2"/>
      <c r="CWW504" s="2"/>
      <c r="CWX504" s="2"/>
      <c r="CWY504" s="2"/>
      <c r="CWZ504" s="2"/>
      <c r="CXA504" s="2"/>
      <c r="CXB504" s="2"/>
      <c r="CXC504" s="2"/>
      <c r="CXD504" s="2"/>
      <c r="CXE504" s="2"/>
      <c r="CXF504" s="2"/>
      <c r="CXG504" s="2"/>
      <c r="CXH504" s="2"/>
      <c r="CXI504" s="2"/>
      <c r="CXJ504" s="2"/>
      <c r="CXK504" s="2"/>
      <c r="CXL504" s="2"/>
      <c r="CXM504" s="2"/>
      <c r="CXN504" s="2"/>
      <c r="CXO504" s="2"/>
      <c r="CXP504" s="2"/>
      <c r="CXQ504" s="2"/>
      <c r="CXR504" s="2"/>
      <c r="CXS504" s="2"/>
      <c r="CXT504" s="2"/>
      <c r="CXU504" s="2"/>
      <c r="CXV504" s="2"/>
      <c r="CXW504" s="2"/>
      <c r="CXX504" s="2"/>
      <c r="CXY504" s="2"/>
      <c r="CXZ504" s="2"/>
      <c r="CYA504" s="2"/>
      <c r="CYB504" s="2"/>
      <c r="CYC504" s="2"/>
      <c r="CYD504" s="2"/>
      <c r="CYE504" s="2"/>
      <c r="CYF504" s="2"/>
      <c r="CYG504" s="2"/>
      <c r="CYH504" s="2"/>
      <c r="CYI504" s="2"/>
      <c r="CYJ504" s="2"/>
      <c r="CYK504" s="2"/>
      <c r="CYL504" s="2"/>
      <c r="CYM504" s="2"/>
      <c r="CYN504" s="2"/>
      <c r="CYO504" s="2"/>
      <c r="CYP504" s="2"/>
      <c r="CYQ504" s="2"/>
      <c r="CYR504" s="2"/>
      <c r="CYS504" s="2"/>
      <c r="CYT504" s="2"/>
      <c r="CYU504" s="2"/>
      <c r="CYV504" s="2"/>
      <c r="CYW504" s="2"/>
      <c r="CYX504" s="2"/>
      <c r="CYY504" s="2"/>
      <c r="CYZ504" s="2"/>
      <c r="CZA504" s="2"/>
      <c r="CZB504" s="2"/>
      <c r="CZC504" s="2"/>
      <c r="CZD504" s="2"/>
      <c r="CZE504" s="2"/>
      <c r="CZF504" s="2"/>
      <c r="CZG504" s="2"/>
      <c r="CZH504" s="2"/>
      <c r="CZI504" s="2"/>
      <c r="CZJ504" s="2"/>
      <c r="CZK504" s="2"/>
      <c r="CZL504" s="2"/>
      <c r="CZM504" s="2"/>
      <c r="CZN504" s="2"/>
      <c r="CZO504" s="2"/>
      <c r="CZP504" s="2"/>
      <c r="CZQ504" s="2"/>
      <c r="CZR504" s="2"/>
      <c r="CZS504" s="2"/>
      <c r="CZT504" s="2"/>
      <c r="CZU504" s="2"/>
      <c r="CZV504" s="2"/>
      <c r="CZW504" s="2"/>
      <c r="CZX504" s="2"/>
      <c r="CZY504" s="2"/>
      <c r="CZZ504" s="2"/>
      <c r="DAA504" s="2"/>
      <c r="DAB504" s="2"/>
      <c r="DAC504" s="2"/>
      <c r="DAD504" s="2"/>
      <c r="DAE504" s="2"/>
      <c r="DAF504" s="2"/>
      <c r="DAG504" s="2"/>
      <c r="DAH504" s="2"/>
      <c r="DAI504" s="2"/>
      <c r="DAJ504" s="2"/>
      <c r="DAK504" s="2"/>
      <c r="DAL504" s="2"/>
      <c r="DAM504" s="2"/>
      <c r="DAN504" s="2"/>
      <c r="DAO504" s="2"/>
      <c r="DAP504" s="2"/>
      <c r="DAQ504" s="2"/>
      <c r="DAR504" s="2"/>
      <c r="DAS504" s="2"/>
      <c r="DAT504" s="2"/>
      <c r="DAU504" s="2"/>
      <c r="DAV504" s="2"/>
      <c r="DAW504" s="2"/>
      <c r="DAX504" s="2"/>
      <c r="DAY504" s="2"/>
      <c r="DAZ504" s="2"/>
      <c r="DBA504" s="2"/>
      <c r="DBB504" s="2"/>
      <c r="DBC504" s="2"/>
      <c r="DBD504" s="2"/>
      <c r="DBE504" s="2"/>
      <c r="DBF504" s="2"/>
      <c r="DBG504" s="2"/>
      <c r="DBH504" s="2"/>
      <c r="DBI504" s="2"/>
      <c r="DBJ504" s="2"/>
      <c r="DBK504" s="2"/>
      <c r="DBL504" s="2"/>
      <c r="DBM504" s="2"/>
      <c r="DBN504" s="2"/>
      <c r="DBO504" s="2"/>
      <c r="DBP504" s="2"/>
      <c r="DBQ504" s="2"/>
      <c r="DBR504" s="2"/>
      <c r="DBS504" s="2"/>
      <c r="DBT504" s="2"/>
      <c r="DBU504" s="2"/>
      <c r="DBV504" s="2"/>
      <c r="DBW504" s="2"/>
      <c r="DBX504" s="2"/>
      <c r="DBY504" s="2"/>
      <c r="DBZ504" s="2"/>
      <c r="DCA504" s="2"/>
      <c r="DCB504" s="2"/>
      <c r="DCC504" s="2"/>
      <c r="DCD504" s="2"/>
      <c r="DCE504" s="2"/>
      <c r="DCF504" s="2"/>
      <c r="DCG504" s="2"/>
      <c r="DCH504" s="2"/>
      <c r="DCI504" s="2"/>
      <c r="DCJ504" s="2"/>
      <c r="DCK504" s="2"/>
      <c r="DCL504" s="2"/>
      <c r="DCM504" s="2"/>
      <c r="DCN504" s="2"/>
      <c r="DCO504" s="2"/>
      <c r="DCP504" s="2"/>
      <c r="DCQ504" s="2"/>
      <c r="DCR504" s="2"/>
      <c r="DCS504" s="2"/>
      <c r="DCT504" s="2"/>
      <c r="DCU504" s="2"/>
      <c r="DCV504" s="2"/>
      <c r="DCW504" s="2"/>
      <c r="DCX504" s="2"/>
      <c r="DCY504" s="2"/>
      <c r="DCZ504" s="2"/>
      <c r="DDA504" s="2"/>
      <c r="DDB504" s="2"/>
      <c r="DDC504" s="2"/>
      <c r="DDD504" s="2"/>
      <c r="DDE504" s="2"/>
      <c r="DDF504" s="2"/>
      <c r="DDG504" s="2"/>
      <c r="DDH504" s="2"/>
      <c r="DDI504" s="2"/>
      <c r="DDJ504" s="2"/>
      <c r="DDK504" s="2"/>
      <c r="DDL504" s="2"/>
      <c r="DDM504" s="2"/>
      <c r="DDN504" s="2"/>
      <c r="DDO504" s="2"/>
      <c r="DDP504" s="2"/>
      <c r="DDQ504" s="2"/>
      <c r="DDR504" s="2"/>
      <c r="DDS504" s="2"/>
      <c r="DDT504" s="2"/>
      <c r="DDU504" s="2"/>
      <c r="DDV504" s="2"/>
      <c r="DDW504" s="2"/>
      <c r="DDX504" s="2"/>
      <c r="DDY504" s="2"/>
      <c r="DDZ504" s="2"/>
      <c r="DEA504" s="2"/>
      <c r="DEB504" s="2"/>
      <c r="DEC504" s="2"/>
      <c r="DED504" s="2"/>
      <c r="DEE504" s="2"/>
      <c r="DEF504" s="2"/>
      <c r="DEG504" s="2"/>
      <c r="DEH504" s="2"/>
      <c r="DEI504" s="2"/>
      <c r="DEJ504" s="2"/>
      <c r="DEK504" s="2"/>
      <c r="DEL504" s="2"/>
      <c r="DEM504" s="2"/>
      <c r="DEN504" s="2"/>
      <c r="DEO504" s="2"/>
      <c r="DEP504" s="2"/>
      <c r="DEQ504" s="2"/>
      <c r="DER504" s="2"/>
      <c r="DES504" s="2"/>
      <c r="DET504" s="2"/>
      <c r="DEU504" s="2"/>
      <c r="DEV504" s="2"/>
      <c r="DEW504" s="2"/>
      <c r="DEX504" s="2"/>
      <c r="DEY504" s="2"/>
      <c r="DEZ504" s="2"/>
      <c r="DFA504" s="2"/>
      <c r="DFB504" s="2"/>
      <c r="DFC504" s="2"/>
      <c r="DFD504" s="2"/>
      <c r="DFE504" s="2"/>
      <c r="DFF504" s="2"/>
      <c r="DFG504" s="2"/>
      <c r="DFH504" s="2"/>
      <c r="DFI504" s="2"/>
      <c r="DFJ504" s="2"/>
      <c r="DFK504" s="2"/>
      <c r="DFL504" s="2"/>
      <c r="DFM504" s="2"/>
      <c r="DFN504" s="2"/>
      <c r="DFO504" s="2"/>
      <c r="DFP504" s="2"/>
      <c r="DFQ504" s="2"/>
      <c r="DFR504" s="2"/>
      <c r="DFS504" s="2"/>
      <c r="DFT504" s="2"/>
      <c r="DFU504" s="2"/>
      <c r="DFV504" s="2"/>
      <c r="DFW504" s="2"/>
      <c r="DFX504" s="2"/>
      <c r="DFY504" s="2"/>
      <c r="DFZ504" s="2"/>
      <c r="DGA504" s="2"/>
      <c r="DGB504" s="2"/>
      <c r="DGC504" s="2"/>
      <c r="DGD504" s="2"/>
      <c r="DGE504" s="2"/>
      <c r="DGF504" s="2"/>
      <c r="DGG504" s="2"/>
      <c r="DGH504" s="2"/>
      <c r="DGI504" s="2"/>
      <c r="DGJ504" s="2"/>
      <c r="DGK504" s="2"/>
      <c r="DGL504" s="2"/>
      <c r="DGM504" s="2"/>
      <c r="DGN504" s="2"/>
      <c r="DGO504" s="2"/>
      <c r="DGP504" s="2"/>
      <c r="DGQ504" s="2"/>
      <c r="DGR504" s="2"/>
      <c r="DGS504" s="2"/>
      <c r="DGT504" s="2"/>
      <c r="DGU504" s="2"/>
      <c r="DGV504" s="2"/>
      <c r="DGW504" s="2"/>
      <c r="DGX504" s="2"/>
      <c r="DGY504" s="2"/>
      <c r="DGZ504" s="2"/>
      <c r="DHA504" s="2"/>
      <c r="DHB504" s="2"/>
      <c r="DHC504" s="2"/>
      <c r="DHD504" s="2"/>
      <c r="DHE504" s="2"/>
      <c r="DHF504" s="2"/>
      <c r="DHG504" s="2"/>
      <c r="DHH504" s="2"/>
      <c r="DHI504" s="2"/>
      <c r="DHJ504" s="2"/>
      <c r="DHK504" s="2"/>
      <c r="DHL504" s="2"/>
      <c r="DHM504" s="2"/>
      <c r="DHN504" s="2"/>
      <c r="DHO504" s="2"/>
      <c r="DHP504" s="2"/>
      <c r="DHQ504" s="2"/>
      <c r="DHR504" s="2"/>
      <c r="DHS504" s="2"/>
      <c r="DHT504" s="2"/>
      <c r="DHU504" s="2"/>
      <c r="DHV504" s="2"/>
      <c r="DHW504" s="2"/>
      <c r="DHX504" s="2"/>
      <c r="DHY504" s="2"/>
      <c r="DHZ504" s="2"/>
      <c r="DIA504" s="2"/>
      <c r="DIB504" s="2"/>
      <c r="DIC504" s="2"/>
      <c r="DID504" s="2"/>
      <c r="DIE504" s="2"/>
      <c r="DIF504" s="2"/>
      <c r="DIG504" s="2"/>
      <c r="DIH504" s="2"/>
      <c r="DII504" s="2"/>
      <c r="DIJ504" s="2"/>
      <c r="DIK504" s="2"/>
      <c r="DIL504" s="2"/>
      <c r="DIM504" s="2"/>
      <c r="DIN504" s="2"/>
      <c r="DIO504" s="2"/>
      <c r="DIP504" s="2"/>
      <c r="DIQ504" s="2"/>
      <c r="DIR504" s="2"/>
      <c r="DIS504" s="2"/>
      <c r="DIT504" s="2"/>
      <c r="DIU504" s="2"/>
      <c r="DIV504" s="2"/>
      <c r="DIW504" s="2"/>
      <c r="DIX504" s="2"/>
      <c r="DIY504" s="2"/>
      <c r="DIZ504" s="2"/>
      <c r="DJA504" s="2"/>
      <c r="DJB504" s="2"/>
      <c r="DJC504" s="2"/>
      <c r="DJD504" s="2"/>
      <c r="DJE504" s="2"/>
      <c r="DJF504" s="2"/>
      <c r="DJG504" s="2"/>
      <c r="DJH504" s="2"/>
      <c r="DJI504" s="2"/>
      <c r="DJJ504" s="2"/>
      <c r="DJK504" s="2"/>
      <c r="DJL504" s="2"/>
      <c r="DJM504" s="2"/>
      <c r="DJN504" s="2"/>
      <c r="DJO504" s="2"/>
      <c r="DJP504" s="2"/>
      <c r="DJQ504" s="2"/>
      <c r="DJR504" s="2"/>
      <c r="DJS504" s="2"/>
      <c r="DJT504" s="2"/>
      <c r="DJU504" s="2"/>
      <c r="DJV504" s="2"/>
      <c r="DJW504" s="2"/>
      <c r="DJX504" s="2"/>
      <c r="DJY504" s="2"/>
      <c r="DJZ504" s="2"/>
      <c r="DKA504" s="2"/>
      <c r="DKB504" s="2"/>
      <c r="DKC504" s="2"/>
      <c r="DKD504" s="2"/>
      <c r="DKE504" s="2"/>
      <c r="DKF504" s="2"/>
      <c r="DKG504" s="2"/>
      <c r="DKH504" s="2"/>
      <c r="DKI504" s="2"/>
      <c r="DKJ504" s="2"/>
      <c r="DKK504" s="2"/>
      <c r="DKL504" s="2"/>
      <c r="DKM504" s="2"/>
      <c r="DKN504" s="2"/>
      <c r="DKO504" s="2"/>
      <c r="DKP504" s="2"/>
      <c r="DKQ504" s="2"/>
      <c r="DKR504" s="2"/>
      <c r="DKS504" s="2"/>
      <c r="DKT504" s="2"/>
      <c r="DKU504" s="2"/>
      <c r="DKV504" s="2"/>
      <c r="DKW504" s="2"/>
      <c r="DKX504" s="2"/>
      <c r="DKY504" s="2"/>
      <c r="DKZ504" s="2"/>
      <c r="DLA504" s="2"/>
      <c r="DLB504" s="2"/>
      <c r="DLC504" s="2"/>
      <c r="DLD504" s="2"/>
      <c r="DLE504" s="2"/>
      <c r="DLF504" s="2"/>
      <c r="DLG504" s="2"/>
      <c r="DLH504" s="2"/>
      <c r="DLI504" s="2"/>
      <c r="DLJ504" s="2"/>
      <c r="DLK504" s="2"/>
      <c r="DLL504" s="2"/>
      <c r="DLM504" s="2"/>
      <c r="DLN504" s="2"/>
      <c r="DLO504" s="2"/>
      <c r="DLP504" s="2"/>
      <c r="DLQ504" s="2"/>
      <c r="DLR504" s="2"/>
      <c r="DLS504" s="2"/>
      <c r="DLT504" s="2"/>
      <c r="DLU504" s="2"/>
      <c r="DLV504" s="2"/>
      <c r="DLW504" s="2"/>
      <c r="DLX504" s="2"/>
      <c r="DLY504" s="2"/>
      <c r="DLZ504" s="2"/>
      <c r="DMA504" s="2"/>
      <c r="DMB504" s="2"/>
      <c r="DMC504" s="2"/>
      <c r="DMD504" s="2"/>
      <c r="DME504" s="2"/>
      <c r="DMF504" s="2"/>
      <c r="DMG504" s="2"/>
      <c r="DMH504" s="2"/>
      <c r="DMI504" s="2"/>
      <c r="DMJ504" s="2"/>
      <c r="DMK504" s="2"/>
      <c r="DML504" s="2"/>
      <c r="DMM504" s="2"/>
      <c r="DMN504" s="2"/>
      <c r="DMO504" s="2"/>
      <c r="DMP504" s="2"/>
      <c r="DMQ504" s="2"/>
      <c r="DMR504" s="2"/>
      <c r="DMS504" s="2"/>
      <c r="DMT504" s="2"/>
      <c r="DMU504" s="2"/>
      <c r="DMV504" s="2"/>
      <c r="DMW504" s="2"/>
      <c r="DMX504" s="2"/>
      <c r="DMY504" s="2"/>
      <c r="DMZ504" s="2"/>
      <c r="DNA504" s="2"/>
      <c r="DNB504" s="2"/>
      <c r="DNC504" s="2"/>
      <c r="DND504" s="2"/>
      <c r="DNE504" s="2"/>
      <c r="DNF504" s="2"/>
      <c r="DNG504" s="2"/>
      <c r="DNH504" s="2"/>
      <c r="DNI504" s="2"/>
      <c r="DNJ504" s="2"/>
      <c r="DNK504" s="2"/>
      <c r="DNL504" s="2"/>
      <c r="DNM504" s="2"/>
      <c r="DNN504" s="2"/>
      <c r="DNO504" s="2"/>
      <c r="DNP504" s="2"/>
      <c r="DNQ504" s="2"/>
      <c r="DNR504" s="2"/>
      <c r="DNS504" s="2"/>
      <c r="DNT504" s="2"/>
      <c r="DNU504" s="2"/>
      <c r="DNV504" s="2"/>
      <c r="DNW504" s="2"/>
      <c r="DNX504" s="2"/>
      <c r="DNY504" s="2"/>
      <c r="DNZ504" s="2"/>
      <c r="DOA504" s="2"/>
      <c r="DOB504" s="2"/>
      <c r="DOC504" s="2"/>
      <c r="DOD504" s="2"/>
      <c r="DOE504" s="2"/>
      <c r="DOF504" s="2"/>
      <c r="DOG504" s="2"/>
      <c r="DOH504" s="2"/>
      <c r="DOI504" s="2"/>
      <c r="DOJ504" s="2"/>
      <c r="DOK504" s="2"/>
      <c r="DOL504" s="2"/>
      <c r="DOM504" s="2"/>
      <c r="DON504" s="2"/>
      <c r="DOO504" s="2"/>
      <c r="DOP504" s="2"/>
      <c r="DOQ504" s="2"/>
      <c r="DOR504" s="2"/>
      <c r="DOS504" s="2"/>
      <c r="DOT504" s="2"/>
      <c r="DOU504" s="2"/>
      <c r="DOV504" s="2"/>
      <c r="DOW504" s="2"/>
      <c r="DOX504" s="2"/>
      <c r="DOY504" s="2"/>
      <c r="DOZ504" s="2"/>
      <c r="DPA504" s="2"/>
      <c r="DPB504" s="2"/>
      <c r="DPC504" s="2"/>
      <c r="DPD504" s="2"/>
      <c r="DPE504" s="2"/>
      <c r="DPF504" s="2"/>
      <c r="DPG504" s="2"/>
      <c r="DPH504" s="2"/>
      <c r="DPI504" s="2"/>
      <c r="DPJ504" s="2"/>
      <c r="DPK504" s="2"/>
      <c r="DPL504" s="2"/>
      <c r="DPM504" s="2"/>
      <c r="DPN504" s="2"/>
      <c r="DPO504" s="2"/>
      <c r="DPP504" s="2"/>
      <c r="DPQ504" s="2"/>
      <c r="DPR504" s="2"/>
      <c r="DPS504" s="2"/>
      <c r="DPT504" s="2"/>
      <c r="DPU504" s="2"/>
      <c r="DPV504" s="2"/>
      <c r="DPW504" s="2"/>
      <c r="DPX504" s="2"/>
      <c r="DPY504" s="2"/>
      <c r="DPZ504" s="2"/>
      <c r="DQA504" s="2"/>
      <c r="DQB504" s="2"/>
      <c r="DQC504" s="2"/>
      <c r="DQD504" s="2"/>
      <c r="DQE504" s="2"/>
      <c r="DQF504" s="2"/>
      <c r="DQG504" s="2"/>
      <c r="DQH504" s="2"/>
      <c r="DQI504" s="2"/>
      <c r="DQJ504" s="2"/>
      <c r="DQK504" s="2"/>
      <c r="DQL504" s="2"/>
      <c r="DQM504" s="2"/>
      <c r="DQN504" s="2"/>
      <c r="DQO504" s="2"/>
      <c r="DQP504" s="2"/>
      <c r="DQQ504" s="2"/>
      <c r="DQR504" s="2"/>
      <c r="DQS504" s="2"/>
      <c r="DQT504" s="2"/>
      <c r="DQU504" s="2"/>
      <c r="DQV504" s="2"/>
      <c r="DQW504" s="2"/>
      <c r="DQX504" s="2"/>
      <c r="DQY504" s="2"/>
      <c r="DQZ504" s="2"/>
      <c r="DRA504" s="2"/>
      <c r="DRB504" s="2"/>
      <c r="DRC504" s="2"/>
      <c r="DRD504" s="2"/>
      <c r="DRE504" s="2"/>
      <c r="DRF504" s="2"/>
      <c r="DRG504" s="2"/>
      <c r="DRH504" s="2"/>
      <c r="DRI504" s="2"/>
      <c r="DRJ504" s="2"/>
      <c r="DRK504" s="2"/>
      <c r="DRL504" s="2"/>
      <c r="DRM504" s="2"/>
      <c r="DRN504" s="2"/>
      <c r="DRO504" s="2"/>
      <c r="DRP504" s="2"/>
      <c r="DRQ504" s="2"/>
      <c r="DRR504" s="2"/>
      <c r="DRS504" s="2"/>
      <c r="DRT504" s="2"/>
      <c r="DRU504" s="2"/>
      <c r="DRV504" s="2"/>
      <c r="DRW504" s="2"/>
      <c r="DRX504" s="2"/>
      <c r="DRY504" s="2"/>
      <c r="DRZ504" s="2"/>
      <c r="DSA504" s="2"/>
      <c r="DSB504" s="2"/>
      <c r="DSC504" s="2"/>
      <c r="DSD504" s="2"/>
      <c r="DSE504" s="2"/>
      <c r="DSF504" s="2"/>
      <c r="DSG504" s="2"/>
      <c r="DSH504" s="2"/>
      <c r="DSI504" s="2"/>
      <c r="DSJ504" s="2"/>
      <c r="DSK504" s="2"/>
      <c r="DSL504" s="2"/>
      <c r="DSM504" s="2"/>
      <c r="DSN504" s="2"/>
      <c r="DSO504" s="2"/>
      <c r="DSP504" s="2"/>
      <c r="DSQ504" s="2"/>
      <c r="DSR504" s="2"/>
      <c r="DSS504" s="2"/>
      <c r="DST504" s="2"/>
      <c r="DSU504" s="2"/>
      <c r="DSV504" s="2"/>
      <c r="DSW504" s="2"/>
      <c r="DSX504" s="2"/>
      <c r="DSY504" s="2"/>
      <c r="DSZ504" s="2"/>
      <c r="DTA504" s="2"/>
      <c r="DTB504" s="2"/>
      <c r="DTC504" s="2"/>
      <c r="DTD504" s="2"/>
      <c r="DTE504" s="2"/>
      <c r="DTF504" s="2"/>
      <c r="DTG504" s="2"/>
      <c r="DTH504" s="2"/>
      <c r="DTI504" s="2"/>
      <c r="DTJ504" s="2"/>
      <c r="DTK504" s="2"/>
      <c r="DTL504" s="2"/>
      <c r="DTM504" s="2"/>
      <c r="DTN504" s="2"/>
      <c r="DTO504" s="2"/>
      <c r="DTP504" s="2"/>
      <c r="DTQ504" s="2"/>
      <c r="DTR504" s="2"/>
      <c r="DTS504" s="2"/>
      <c r="DTT504" s="2"/>
      <c r="DTU504" s="2"/>
      <c r="DTV504" s="2"/>
      <c r="DTW504" s="2"/>
      <c r="DTX504" s="2"/>
      <c r="DTY504" s="2"/>
      <c r="DTZ504" s="2"/>
      <c r="DUA504" s="2"/>
      <c r="DUB504" s="2"/>
      <c r="DUC504" s="2"/>
      <c r="DUD504" s="2"/>
      <c r="DUE504" s="2"/>
      <c r="DUF504" s="2"/>
      <c r="DUG504" s="2"/>
      <c r="DUH504" s="2"/>
      <c r="DUI504" s="2"/>
      <c r="DUJ504" s="2"/>
      <c r="DUK504" s="2"/>
      <c r="DUL504" s="2"/>
      <c r="DUM504" s="2"/>
      <c r="DUN504" s="2"/>
      <c r="DUO504" s="2"/>
      <c r="DUP504" s="2"/>
      <c r="DUQ504" s="2"/>
      <c r="DUR504" s="2"/>
      <c r="DUS504" s="2"/>
      <c r="DUT504" s="2"/>
      <c r="DUU504" s="2"/>
      <c r="DUV504" s="2"/>
      <c r="DUW504" s="2"/>
      <c r="DUX504" s="2"/>
      <c r="DUY504" s="2"/>
      <c r="DUZ504" s="2"/>
      <c r="DVA504" s="2"/>
      <c r="DVB504" s="2"/>
      <c r="DVC504" s="2"/>
      <c r="DVD504" s="2"/>
      <c r="DVE504" s="2"/>
      <c r="DVF504" s="2"/>
      <c r="DVG504" s="2"/>
      <c r="DVH504" s="2"/>
      <c r="DVI504" s="2"/>
      <c r="DVJ504" s="2"/>
      <c r="DVK504" s="2"/>
      <c r="DVL504" s="2"/>
      <c r="DVM504" s="2"/>
      <c r="DVN504" s="2"/>
      <c r="DVO504" s="2"/>
      <c r="DVP504" s="2"/>
      <c r="DVQ504" s="2"/>
      <c r="DVR504" s="2"/>
      <c r="DVS504" s="2"/>
      <c r="DVT504" s="2"/>
      <c r="DVU504" s="2"/>
      <c r="DVV504" s="2"/>
      <c r="DVW504" s="2"/>
      <c r="DVX504" s="2"/>
      <c r="DVY504" s="2"/>
      <c r="DVZ504" s="2"/>
      <c r="DWA504" s="2"/>
      <c r="DWB504" s="2"/>
      <c r="DWC504" s="2"/>
      <c r="DWD504" s="2"/>
      <c r="DWE504" s="2"/>
      <c r="DWF504" s="2"/>
      <c r="DWG504" s="2"/>
      <c r="DWH504" s="2"/>
      <c r="DWI504" s="2"/>
      <c r="DWJ504" s="2"/>
      <c r="DWK504" s="2"/>
      <c r="DWL504" s="2"/>
      <c r="DWM504" s="2"/>
      <c r="DWN504" s="2"/>
      <c r="DWO504" s="2"/>
      <c r="DWP504" s="2"/>
      <c r="DWQ504" s="2"/>
      <c r="DWR504" s="2"/>
      <c r="DWS504" s="2"/>
      <c r="DWT504" s="2"/>
      <c r="DWU504" s="2"/>
      <c r="DWV504" s="2"/>
      <c r="DWW504" s="2"/>
      <c r="DWX504" s="2"/>
      <c r="DWY504" s="2"/>
      <c r="DWZ504" s="2"/>
      <c r="DXA504" s="2"/>
      <c r="DXB504" s="2"/>
      <c r="DXC504" s="2"/>
      <c r="DXD504" s="2"/>
      <c r="DXE504" s="2"/>
      <c r="DXF504" s="2"/>
      <c r="DXG504" s="2"/>
      <c r="DXH504" s="2"/>
      <c r="DXI504" s="2"/>
      <c r="DXJ504" s="2"/>
      <c r="DXK504" s="2"/>
      <c r="DXL504" s="2"/>
      <c r="DXM504" s="2"/>
      <c r="DXN504" s="2"/>
      <c r="DXO504" s="2"/>
      <c r="DXP504" s="2"/>
      <c r="DXQ504" s="2"/>
      <c r="DXR504" s="2"/>
      <c r="DXS504" s="2"/>
      <c r="DXT504" s="2"/>
      <c r="DXU504" s="2"/>
      <c r="DXV504" s="2"/>
      <c r="DXW504" s="2"/>
      <c r="DXX504" s="2"/>
      <c r="DXY504" s="2"/>
      <c r="DXZ504" s="2"/>
      <c r="DYA504" s="2"/>
      <c r="DYB504" s="2"/>
      <c r="DYC504" s="2"/>
      <c r="DYD504" s="2"/>
      <c r="DYE504" s="2"/>
      <c r="DYF504" s="2"/>
      <c r="DYG504" s="2"/>
      <c r="DYH504" s="2"/>
      <c r="DYI504" s="2"/>
      <c r="DYJ504" s="2"/>
      <c r="DYK504" s="2"/>
      <c r="DYL504" s="2"/>
      <c r="DYM504" s="2"/>
      <c r="DYN504" s="2"/>
      <c r="DYO504" s="2"/>
      <c r="DYP504" s="2"/>
      <c r="DYQ504" s="2"/>
      <c r="DYR504" s="2"/>
      <c r="DYS504" s="2"/>
      <c r="DYT504" s="2"/>
      <c r="DYU504" s="2"/>
      <c r="DYV504" s="2"/>
      <c r="DYW504" s="2"/>
      <c r="DYX504" s="2"/>
      <c r="DYY504" s="2"/>
      <c r="DYZ504" s="2"/>
      <c r="DZA504" s="2"/>
      <c r="DZB504" s="2"/>
      <c r="DZC504" s="2"/>
      <c r="DZD504" s="2"/>
      <c r="DZE504" s="2"/>
      <c r="DZF504" s="2"/>
      <c r="DZG504" s="2"/>
      <c r="DZH504" s="2"/>
      <c r="DZI504" s="2"/>
      <c r="DZJ504" s="2"/>
      <c r="DZK504" s="2"/>
      <c r="DZL504" s="2"/>
      <c r="DZM504" s="2"/>
      <c r="DZN504" s="2"/>
      <c r="DZO504" s="2"/>
      <c r="DZP504" s="2"/>
      <c r="DZQ504" s="2"/>
      <c r="DZR504" s="2"/>
      <c r="DZS504" s="2"/>
      <c r="DZT504" s="2"/>
      <c r="DZU504" s="2"/>
      <c r="DZV504" s="2"/>
      <c r="DZW504" s="2"/>
      <c r="DZX504" s="2"/>
      <c r="DZY504" s="2"/>
      <c r="DZZ504" s="2"/>
      <c r="EAA504" s="2"/>
      <c r="EAB504" s="2"/>
      <c r="EAC504" s="2"/>
      <c r="EAD504" s="2"/>
      <c r="EAE504" s="2"/>
      <c r="EAF504" s="2"/>
      <c r="EAG504" s="2"/>
      <c r="EAH504" s="2"/>
      <c r="EAI504" s="2"/>
      <c r="EAJ504" s="2"/>
      <c r="EAK504" s="2"/>
      <c r="EAL504" s="2"/>
      <c r="EAM504" s="2"/>
      <c r="EAN504" s="2"/>
      <c r="EAO504" s="2"/>
      <c r="EAP504" s="2"/>
      <c r="EAQ504" s="2"/>
      <c r="EAR504" s="2"/>
      <c r="EAS504" s="2"/>
      <c r="EAT504" s="2"/>
      <c r="EAU504" s="2"/>
      <c r="EAV504" s="2"/>
      <c r="EAW504" s="2"/>
      <c r="EAX504" s="2"/>
      <c r="EAY504" s="2"/>
      <c r="EAZ504" s="2"/>
      <c r="EBA504" s="2"/>
      <c r="EBB504" s="2"/>
      <c r="EBC504" s="2"/>
      <c r="EBD504" s="2"/>
      <c r="EBE504" s="2"/>
      <c r="EBF504" s="2"/>
      <c r="EBG504" s="2"/>
      <c r="EBH504" s="2"/>
      <c r="EBI504" s="2"/>
      <c r="EBJ504" s="2"/>
      <c r="EBK504" s="2"/>
      <c r="EBL504" s="2"/>
      <c r="EBM504" s="2"/>
      <c r="EBN504" s="2"/>
      <c r="EBO504" s="2"/>
      <c r="EBP504" s="2"/>
      <c r="EBQ504" s="2"/>
      <c r="EBR504" s="2"/>
      <c r="EBS504" s="2"/>
      <c r="EBT504" s="2"/>
      <c r="EBU504" s="2"/>
      <c r="EBV504" s="2"/>
      <c r="EBW504" s="2"/>
      <c r="EBX504" s="2"/>
      <c r="EBY504" s="2"/>
      <c r="EBZ504" s="2"/>
      <c r="ECA504" s="2"/>
      <c r="ECB504" s="2"/>
      <c r="ECC504" s="2"/>
      <c r="ECD504" s="2"/>
      <c r="ECE504" s="2"/>
      <c r="ECF504" s="2"/>
      <c r="ECG504" s="2"/>
      <c r="ECH504" s="2"/>
      <c r="ECI504" s="2"/>
      <c r="ECJ504" s="2"/>
      <c r="ECK504" s="2"/>
      <c r="ECL504" s="2"/>
      <c r="ECM504" s="2"/>
      <c r="ECN504" s="2"/>
      <c r="ECO504" s="2"/>
      <c r="ECP504" s="2"/>
      <c r="ECQ504" s="2"/>
      <c r="ECR504" s="2"/>
      <c r="ECS504" s="2"/>
      <c r="ECT504" s="2"/>
      <c r="ECU504" s="2"/>
      <c r="ECV504" s="2"/>
      <c r="ECW504" s="2"/>
      <c r="ECX504" s="2"/>
      <c r="ECY504" s="2"/>
      <c r="ECZ504" s="2"/>
      <c r="EDA504" s="2"/>
      <c r="EDB504" s="2"/>
      <c r="EDC504" s="2"/>
      <c r="EDD504" s="2"/>
      <c r="EDE504" s="2"/>
      <c r="EDF504" s="2"/>
      <c r="EDG504" s="2"/>
      <c r="EDH504" s="2"/>
      <c r="EDI504" s="2"/>
      <c r="EDJ504" s="2"/>
      <c r="EDK504" s="2"/>
      <c r="EDL504" s="2"/>
      <c r="EDM504" s="2"/>
      <c r="EDN504" s="2"/>
      <c r="EDO504" s="2"/>
      <c r="EDP504" s="2"/>
      <c r="EDQ504" s="2"/>
      <c r="EDR504" s="2"/>
      <c r="EDS504" s="2"/>
      <c r="EDT504" s="2"/>
      <c r="EDU504" s="2"/>
      <c r="EDV504" s="2"/>
      <c r="EDW504" s="2"/>
      <c r="EDX504" s="2"/>
      <c r="EDY504" s="2"/>
      <c r="EDZ504" s="2"/>
      <c r="EEA504" s="2"/>
      <c r="EEB504" s="2"/>
      <c r="EEC504" s="2"/>
      <c r="EED504" s="2"/>
      <c r="EEE504" s="2"/>
      <c r="EEF504" s="2"/>
      <c r="EEG504" s="2"/>
      <c r="EEH504" s="2"/>
      <c r="EEI504" s="2"/>
      <c r="EEJ504" s="2"/>
      <c r="EEK504" s="2"/>
      <c r="EEL504" s="2"/>
      <c r="EEM504" s="2"/>
      <c r="EEN504" s="2"/>
      <c r="EEO504" s="2"/>
      <c r="EEP504" s="2"/>
      <c r="EEQ504" s="2"/>
      <c r="EER504" s="2"/>
      <c r="EES504" s="2"/>
      <c r="EET504" s="2"/>
      <c r="EEU504" s="2"/>
      <c r="EEV504" s="2"/>
      <c r="EEW504" s="2"/>
      <c r="EEX504" s="2"/>
      <c r="EEY504" s="2"/>
      <c r="EEZ504" s="2"/>
      <c r="EFA504" s="2"/>
      <c r="EFB504" s="2"/>
      <c r="EFC504" s="2"/>
      <c r="EFD504" s="2"/>
      <c r="EFE504" s="2"/>
      <c r="EFF504" s="2"/>
      <c r="EFG504" s="2"/>
      <c r="EFH504" s="2"/>
      <c r="EFI504" s="2"/>
      <c r="EFJ504" s="2"/>
      <c r="EFK504" s="2"/>
      <c r="EFL504" s="2"/>
      <c r="EFM504" s="2"/>
      <c r="EFN504" s="2"/>
      <c r="EFO504" s="2"/>
      <c r="EFP504" s="2"/>
      <c r="EFQ504" s="2"/>
      <c r="EFR504" s="2"/>
      <c r="EFS504" s="2"/>
      <c r="EFT504" s="2"/>
      <c r="EFU504" s="2"/>
      <c r="EFV504" s="2"/>
      <c r="EFW504" s="2"/>
      <c r="EFX504" s="2"/>
      <c r="EFY504" s="2"/>
      <c r="EFZ504" s="2"/>
      <c r="EGA504" s="2"/>
      <c r="EGB504" s="2"/>
      <c r="EGC504" s="2"/>
      <c r="EGD504" s="2"/>
      <c r="EGE504" s="2"/>
      <c r="EGF504" s="2"/>
      <c r="EGG504" s="2"/>
      <c r="EGH504" s="2"/>
      <c r="EGI504" s="2"/>
      <c r="EGJ504" s="2"/>
      <c r="EGK504" s="2"/>
      <c r="EGL504" s="2"/>
      <c r="EGM504" s="2"/>
      <c r="EGN504" s="2"/>
      <c r="EGO504" s="2"/>
      <c r="EGP504" s="2"/>
      <c r="EGQ504" s="2"/>
      <c r="EGR504" s="2"/>
      <c r="EGS504" s="2"/>
      <c r="EGT504" s="2"/>
      <c r="EGU504" s="2"/>
      <c r="EGV504" s="2"/>
      <c r="EGW504" s="2"/>
      <c r="EGX504" s="2"/>
      <c r="EGY504" s="2"/>
      <c r="EGZ504" s="2"/>
      <c r="EHA504" s="2"/>
      <c r="EHB504" s="2"/>
      <c r="EHC504" s="2"/>
      <c r="EHD504" s="2"/>
      <c r="EHE504" s="2"/>
      <c r="EHF504" s="2"/>
      <c r="EHG504" s="2"/>
      <c r="EHH504" s="2"/>
      <c r="EHI504" s="2"/>
      <c r="EHJ504" s="2"/>
      <c r="EHK504" s="2"/>
      <c r="EHL504" s="2"/>
      <c r="EHM504" s="2"/>
      <c r="EHN504" s="2"/>
      <c r="EHO504" s="2"/>
      <c r="EHP504" s="2"/>
      <c r="EHQ504" s="2"/>
      <c r="EHR504" s="2"/>
      <c r="EHS504" s="2"/>
      <c r="EHT504" s="2"/>
      <c r="EHU504" s="2"/>
      <c r="EHV504" s="2"/>
      <c r="EHW504" s="2"/>
      <c r="EHX504" s="2"/>
      <c r="EHY504" s="2"/>
      <c r="EHZ504" s="2"/>
      <c r="EIA504" s="2"/>
      <c r="EIB504" s="2"/>
      <c r="EIC504" s="2"/>
      <c r="EID504" s="2"/>
      <c r="EIE504" s="2"/>
      <c r="EIF504" s="2"/>
      <c r="EIG504" s="2"/>
      <c r="EIH504" s="2"/>
      <c r="EII504" s="2"/>
      <c r="EIJ504" s="2"/>
      <c r="EIK504" s="2"/>
      <c r="EIL504" s="2"/>
      <c r="EIM504" s="2"/>
      <c r="EIN504" s="2"/>
      <c r="EIO504" s="2"/>
      <c r="EIP504" s="2"/>
      <c r="EIQ504" s="2"/>
      <c r="EIR504" s="2"/>
      <c r="EIS504" s="2"/>
      <c r="EIT504" s="2"/>
      <c r="EIU504" s="2"/>
      <c r="EIV504" s="2"/>
      <c r="EIW504" s="2"/>
      <c r="EIX504" s="2"/>
      <c r="EIY504" s="2"/>
      <c r="EIZ504" s="2"/>
      <c r="EJA504" s="2"/>
      <c r="EJB504" s="2"/>
      <c r="EJC504" s="2"/>
      <c r="EJD504" s="2"/>
      <c r="EJE504" s="2"/>
      <c r="EJF504" s="2"/>
      <c r="EJG504" s="2"/>
      <c r="EJH504" s="2"/>
      <c r="EJI504" s="2"/>
      <c r="EJJ504" s="2"/>
      <c r="EJK504" s="2"/>
      <c r="EJL504" s="2"/>
      <c r="EJM504" s="2"/>
      <c r="EJN504" s="2"/>
      <c r="EJO504" s="2"/>
      <c r="EJP504" s="2"/>
      <c r="EJQ504" s="2"/>
      <c r="EJR504" s="2"/>
      <c r="EJS504" s="2"/>
      <c r="EJT504" s="2"/>
      <c r="EJU504" s="2"/>
      <c r="EJV504" s="2"/>
      <c r="EJW504" s="2"/>
      <c r="EJX504" s="2"/>
      <c r="EJY504" s="2"/>
      <c r="EJZ504" s="2"/>
      <c r="EKA504" s="2"/>
      <c r="EKB504" s="2"/>
      <c r="EKC504" s="2"/>
      <c r="EKD504" s="2"/>
      <c r="EKE504" s="2"/>
      <c r="EKF504" s="2"/>
      <c r="EKG504" s="2"/>
      <c r="EKH504" s="2"/>
      <c r="EKI504" s="2"/>
      <c r="EKJ504" s="2"/>
      <c r="EKK504" s="2"/>
      <c r="EKL504" s="2"/>
      <c r="EKM504" s="2"/>
      <c r="EKN504" s="2"/>
      <c r="EKO504" s="2"/>
      <c r="EKP504" s="2"/>
      <c r="EKQ504" s="2"/>
      <c r="EKR504" s="2"/>
      <c r="EKS504" s="2"/>
      <c r="EKT504" s="2"/>
      <c r="EKU504" s="2"/>
      <c r="EKV504" s="2"/>
      <c r="EKW504" s="2"/>
      <c r="EKX504" s="2"/>
      <c r="EKY504" s="2"/>
      <c r="EKZ504" s="2"/>
      <c r="ELA504" s="2"/>
      <c r="ELB504" s="2"/>
      <c r="ELC504" s="2"/>
      <c r="ELD504" s="2"/>
      <c r="ELE504" s="2"/>
      <c r="ELF504" s="2"/>
      <c r="ELG504" s="2"/>
      <c r="ELH504" s="2"/>
      <c r="ELI504" s="2"/>
      <c r="ELJ504" s="2"/>
      <c r="ELK504" s="2"/>
      <c r="ELL504" s="2"/>
      <c r="ELM504" s="2"/>
      <c r="ELN504" s="2"/>
      <c r="ELO504" s="2"/>
      <c r="ELP504" s="2"/>
      <c r="ELQ504" s="2"/>
      <c r="ELR504" s="2"/>
      <c r="ELS504" s="2"/>
      <c r="ELT504" s="2"/>
      <c r="ELU504" s="2"/>
      <c r="ELV504" s="2"/>
      <c r="ELW504" s="2"/>
      <c r="ELX504" s="2"/>
      <c r="ELY504" s="2"/>
      <c r="ELZ504" s="2"/>
      <c r="EMA504" s="2"/>
      <c r="EMB504" s="2"/>
      <c r="EMC504" s="2"/>
      <c r="EMD504" s="2"/>
      <c r="EME504" s="2"/>
      <c r="EMF504" s="2"/>
      <c r="EMG504" s="2"/>
      <c r="EMH504" s="2"/>
      <c r="EMI504" s="2"/>
      <c r="EMJ504" s="2"/>
      <c r="EMK504" s="2"/>
      <c r="EML504" s="2"/>
      <c r="EMM504" s="2"/>
      <c r="EMN504" s="2"/>
      <c r="EMO504" s="2"/>
      <c r="EMP504" s="2"/>
      <c r="EMQ504" s="2"/>
      <c r="EMR504" s="2"/>
      <c r="EMS504" s="2"/>
      <c r="EMT504" s="2"/>
      <c r="EMU504" s="2"/>
      <c r="EMV504" s="2"/>
      <c r="EMW504" s="2"/>
      <c r="EMX504" s="2"/>
      <c r="EMY504" s="2"/>
      <c r="EMZ504" s="2"/>
      <c r="ENA504" s="2"/>
      <c r="ENB504" s="2"/>
      <c r="ENC504" s="2"/>
      <c r="END504" s="2"/>
      <c r="ENE504" s="2"/>
      <c r="ENF504" s="2"/>
      <c r="ENG504" s="2"/>
      <c r="ENH504" s="2"/>
      <c r="ENI504" s="2"/>
      <c r="ENJ504" s="2"/>
      <c r="ENK504" s="2"/>
      <c r="ENL504" s="2"/>
      <c r="ENM504" s="2"/>
      <c r="ENN504" s="2"/>
      <c r="ENO504" s="2"/>
      <c r="ENP504" s="2"/>
      <c r="ENQ504" s="2"/>
      <c r="ENR504" s="2"/>
      <c r="ENS504" s="2"/>
      <c r="ENT504" s="2"/>
      <c r="ENU504" s="2"/>
      <c r="ENV504" s="2"/>
      <c r="ENW504" s="2"/>
      <c r="ENX504" s="2"/>
      <c r="ENY504" s="2"/>
      <c r="ENZ504" s="2"/>
      <c r="EOA504" s="2"/>
      <c r="EOB504" s="2"/>
      <c r="EOC504" s="2"/>
      <c r="EOD504" s="2"/>
      <c r="EOE504" s="2"/>
      <c r="EOF504" s="2"/>
      <c r="EOG504" s="2"/>
      <c r="EOH504" s="2"/>
      <c r="EOI504" s="2"/>
      <c r="EOJ504" s="2"/>
      <c r="EOK504" s="2"/>
      <c r="EOL504" s="2"/>
      <c r="EOM504" s="2"/>
      <c r="EON504" s="2"/>
      <c r="EOO504" s="2"/>
      <c r="EOP504" s="2"/>
      <c r="EOQ504" s="2"/>
      <c r="EOR504" s="2"/>
      <c r="EOS504" s="2"/>
      <c r="EOT504" s="2"/>
      <c r="EOU504" s="2"/>
      <c r="EOV504" s="2"/>
      <c r="EOW504" s="2"/>
      <c r="EOX504" s="2"/>
      <c r="EOY504" s="2"/>
      <c r="EOZ504" s="2"/>
      <c r="EPA504" s="2"/>
      <c r="EPB504" s="2"/>
      <c r="EPC504" s="2"/>
      <c r="EPD504" s="2"/>
      <c r="EPE504" s="2"/>
      <c r="EPF504" s="2"/>
      <c r="EPG504" s="2"/>
      <c r="EPH504" s="2"/>
      <c r="EPI504" s="2"/>
      <c r="EPJ504" s="2"/>
      <c r="EPK504" s="2"/>
      <c r="EPL504" s="2"/>
      <c r="EPM504" s="2"/>
      <c r="EPN504" s="2"/>
      <c r="EPO504" s="2"/>
      <c r="EPP504" s="2"/>
      <c r="EPQ504" s="2"/>
      <c r="EPR504" s="2"/>
      <c r="EPS504" s="2"/>
      <c r="EPT504" s="2"/>
      <c r="EPU504" s="2"/>
      <c r="EPV504" s="2"/>
      <c r="EPW504" s="2"/>
      <c r="EPX504" s="2"/>
      <c r="EPY504" s="2"/>
      <c r="EPZ504" s="2"/>
      <c r="EQA504" s="2"/>
      <c r="EQB504" s="2"/>
      <c r="EQC504" s="2"/>
      <c r="EQD504" s="2"/>
      <c r="EQE504" s="2"/>
      <c r="EQF504" s="2"/>
      <c r="EQG504" s="2"/>
      <c r="EQH504" s="2"/>
      <c r="EQI504" s="2"/>
      <c r="EQJ504" s="2"/>
      <c r="EQK504" s="2"/>
      <c r="EQL504" s="2"/>
      <c r="EQM504" s="2"/>
      <c r="EQN504" s="2"/>
      <c r="EQO504" s="2"/>
      <c r="EQP504" s="2"/>
      <c r="EQQ504" s="2"/>
      <c r="EQR504" s="2"/>
      <c r="EQS504" s="2"/>
      <c r="EQT504" s="2"/>
      <c r="EQU504" s="2"/>
      <c r="EQV504" s="2"/>
      <c r="EQW504" s="2"/>
      <c r="EQX504" s="2"/>
      <c r="EQY504" s="2"/>
      <c r="EQZ504" s="2"/>
      <c r="ERA504" s="2"/>
      <c r="ERB504" s="2"/>
      <c r="ERC504" s="2"/>
      <c r="ERD504" s="2"/>
      <c r="ERE504" s="2"/>
      <c r="ERF504" s="2"/>
      <c r="ERG504" s="2"/>
      <c r="ERH504" s="2"/>
      <c r="ERI504" s="2"/>
      <c r="ERJ504" s="2"/>
      <c r="ERK504" s="2"/>
      <c r="ERL504" s="2"/>
      <c r="ERM504" s="2"/>
      <c r="ERN504" s="2"/>
      <c r="ERO504" s="2"/>
      <c r="ERP504" s="2"/>
      <c r="ERQ504" s="2"/>
      <c r="ERR504" s="2"/>
      <c r="ERS504" s="2"/>
      <c r="ERT504" s="2"/>
      <c r="ERU504" s="2"/>
      <c r="ERV504" s="2"/>
      <c r="ERW504" s="2"/>
      <c r="ERX504" s="2"/>
      <c r="ERY504" s="2"/>
      <c r="ERZ504" s="2"/>
      <c r="ESA504" s="2"/>
      <c r="ESB504" s="2"/>
      <c r="ESC504" s="2"/>
      <c r="ESD504" s="2"/>
      <c r="ESE504" s="2"/>
      <c r="ESF504" s="2"/>
      <c r="ESG504" s="2"/>
      <c r="ESH504" s="2"/>
      <c r="ESI504" s="2"/>
      <c r="ESJ504" s="2"/>
      <c r="ESK504" s="2"/>
      <c r="ESL504" s="2"/>
      <c r="ESM504" s="2"/>
      <c r="ESN504" s="2"/>
      <c r="ESO504" s="2"/>
      <c r="ESP504" s="2"/>
      <c r="ESQ504" s="2"/>
      <c r="ESR504" s="2"/>
      <c r="ESS504" s="2"/>
      <c r="EST504" s="2"/>
      <c r="ESU504" s="2"/>
      <c r="ESV504" s="2"/>
      <c r="ESW504" s="2"/>
      <c r="ESX504" s="2"/>
      <c r="ESY504" s="2"/>
      <c r="ESZ504" s="2"/>
      <c r="ETA504" s="2"/>
      <c r="ETB504" s="2"/>
      <c r="ETC504" s="2"/>
      <c r="ETD504" s="2"/>
      <c r="ETE504" s="2"/>
      <c r="ETF504" s="2"/>
      <c r="ETG504" s="2"/>
      <c r="ETH504" s="2"/>
      <c r="ETI504" s="2"/>
      <c r="ETJ504" s="2"/>
      <c r="ETK504" s="2"/>
      <c r="ETL504" s="2"/>
      <c r="ETM504" s="2"/>
      <c r="ETN504" s="2"/>
      <c r="ETO504" s="2"/>
      <c r="ETP504" s="2"/>
      <c r="ETQ504" s="2"/>
      <c r="ETR504" s="2"/>
      <c r="ETS504" s="2"/>
      <c r="ETT504" s="2"/>
      <c r="ETU504" s="2"/>
      <c r="ETV504" s="2"/>
      <c r="ETW504" s="2"/>
      <c r="ETX504" s="2"/>
      <c r="ETY504" s="2"/>
      <c r="ETZ504" s="2"/>
      <c r="EUA504" s="2"/>
      <c r="EUB504" s="2"/>
      <c r="EUC504" s="2"/>
      <c r="EUD504" s="2"/>
      <c r="EUE504" s="2"/>
      <c r="EUF504" s="2"/>
      <c r="EUG504" s="2"/>
      <c r="EUH504" s="2"/>
      <c r="EUI504" s="2"/>
      <c r="EUJ504" s="2"/>
      <c r="EUK504" s="2"/>
      <c r="EUL504" s="2"/>
      <c r="EUM504" s="2"/>
      <c r="EUN504" s="2"/>
      <c r="EUO504" s="2"/>
      <c r="EUP504" s="2"/>
      <c r="EUQ504" s="2"/>
      <c r="EUR504" s="2"/>
      <c r="EUS504" s="2"/>
      <c r="EUT504" s="2"/>
      <c r="EUU504" s="2"/>
      <c r="EUV504" s="2"/>
      <c r="EUW504" s="2"/>
      <c r="EUX504" s="2"/>
      <c r="EUY504" s="2"/>
      <c r="EUZ504" s="2"/>
      <c r="EVA504" s="2"/>
      <c r="EVB504" s="2"/>
      <c r="EVC504" s="2"/>
      <c r="EVD504" s="2"/>
      <c r="EVE504" s="2"/>
      <c r="EVF504" s="2"/>
      <c r="EVG504" s="2"/>
      <c r="EVH504" s="2"/>
      <c r="EVI504" s="2"/>
      <c r="EVJ504" s="2"/>
      <c r="EVK504" s="2"/>
      <c r="EVL504" s="2"/>
      <c r="EVM504" s="2"/>
      <c r="EVN504" s="2"/>
      <c r="EVO504" s="2"/>
      <c r="EVP504" s="2"/>
      <c r="EVQ504" s="2"/>
      <c r="EVR504" s="2"/>
      <c r="EVS504" s="2"/>
      <c r="EVT504" s="2"/>
      <c r="EVU504" s="2"/>
      <c r="EVV504" s="2"/>
      <c r="EVW504" s="2"/>
      <c r="EVX504" s="2"/>
      <c r="EVY504" s="2"/>
      <c r="EVZ504" s="2"/>
      <c r="EWA504" s="2"/>
      <c r="EWB504" s="2"/>
      <c r="EWC504" s="2"/>
      <c r="EWD504" s="2"/>
      <c r="EWE504" s="2"/>
      <c r="EWF504" s="2"/>
      <c r="EWG504" s="2"/>
      <c r="EWH504" s="2"/>
      <c r="EWI504" s="2"/>
      <c r="EWJ504" s="2"/>
      <c r="EWK504" s="2"/>
      <c r="EWL504" s="2"/>
      <c r="EWM504" s="2"/>
      <c r="EWN504" s="2"/>
      <c r="EWO504" s="2"/>
      <c r="EWP504" s="2"/>
      <c r="EWQ504" s="2"/>
      <c r="EWR504" s="2"/>
      <c r="EWS504" s="2"/>
      <c r="EWT504" s="2"/>
      <c r="EWU504" s="2"/>
      <c r="EWV504" s="2"/>
      <c r="EWW504" s="2"/>
      <c r="EWX504" s="2"/>
      <c r="EWY504" s="2"/>
      <c r="EWZ504" s="2"/>
      <c r="EXA504" s="2"/>
      <c r="EXB504" s="2"/>
      <c r="EXC504" s="2"/>
      <c r="EXD504" s="2"/>
      <c r="EXE504" s="2"/>
      <c r="EXF504" s="2"/>
      <c r="EXG504" s="2"/>
      <c r="EXH504" s="2"/>
      <c r="EXI504" s="2"/>
      <c r="EXJ504" s="2"/>
      <c r="EXK504" s="2"/>
      <c r="EXL504" s="2"/>
      <c r="EXM504" s="2"/>
      <c r="EXN504" s="2"/>
      <c r="EXO504" s="2"/>
      <c r="EXP504" s="2"/>
      <c r="EXQ504" s="2"/>
      <c r="EXR504" s="2"/>
      <c r="EXS504" s="2"/>
      <c r="EXT504" s="2"/>
      <c r="EXU504" s="2"/>
      <c r="EXV504" s="2"/>
      <c r="EXW504" s="2"/>
      <c r="EXX504" s="2"/>
      <c r="EXY504" s="2"/>
      <c r="EXZ504" s="2"/>
      <c r="EYA504" s="2"/>
      <c r="EYB504" s="2"/>
      <c r="EYC504" s="2"/>
      <c r="EYD504" s="2"/>
      <c r="EYE504" s="2"/>
      <c r="EYF504" s="2"/>
      <c r="EYG504" s="2"/>
      <c r="EYH504" s="2"/>
      <c r="EYI504" s="2"/>
      <c r="EYJ504" s="2"/>
      <c r="EYK504" s="2"/>
      <c r="EYL504" s="2"/>
      <c r="EYM504" s="2"/>
      <c r="EYN504" s="2"/>
      <c r="EYO504" s="2"/>
      <c r="EYP504" s="2"/>
      <c r="EYQ504" s="2"/>
      <c r="EYR504" s="2"/>
      <c r="EYS504" s="2"/>
      <c r="EYT504" s="2"/>
      <c r="EYU504" s="2"/>
      <c r="EYV504" s="2"/>
      <c r="EYW504" s="2"/>
      <c r="EYX504" s="2"/>
      <c r="EYY504" s="2"/>
      <c r="EYZ504" s="2"/>
      <c r="EZA504" s="2"/>
      <c r="EZB504" s="2"/>
      <c r="EZC504" s="2"/>
      <c r="EZD504" s="2"/>
      <c r="EZE504" s="2"/>
      <c r="EZF504" s="2"/>
      <c r="EZG504" s="2"/>
      <c r="EZH504" s="2"/>
      <c r="EZI504" s="2"/>
      <c r="EZJ504" s="2"/>
      <c r="EZK504" s="2"/>
      <c r="EZL504" s="2"/>
      <c r="EZM504" s="2"/>
      <c r="EZN504" s="2"/>
      <c r="EZO504" s="2"/>
      <c r="EZP504" s="2"/>
      <c r="EZQ504" s="2"/>
      <c r="EZR504" s="2"/>
      <c r="EZS504" s="2"/>
      <c r="EZT504" s="2"/>
      <c r="EZU504" s="2"/>
      <c r="EZV504" s="2"/>
      <c r="EZW504" s="2"/>
      <c r="EZX504" s="2"/>
      <c r="EZY504" s="2"/>
      <c r="EZZ504" s="2"/>
      <c r="FAA504" s="2"/>
      <c r="FAB504" s="2"/>
      <c r="FAC504" s="2"/>
      <c r="FAD504" s="2"/>
      <c r="FAE504" s="2"/>
      <c r="FAF504" s="2"/>
      <c r="FAG504" s="2"/>
      <c r="FAH504" s="2"/>
      <c r="FAI504" s="2"/>
      <c r="FAJ504" s="2"/>
      <c r="FAK504" s="2"/>
      <c r="FAL504" s="2"/>
      <c r="FAM504" s="2"/>
      <c r="FAN504" s="2"/>
      <c r="FAO504" s="2"/>
      <c r="FAP504" s="2"/>
      <c r="FAQ504" s="2"/>
      <c r="FAR504" s="2"/>
      <c r="FAS504" s="2"/>
      <c r="FAT504" s="2"/>
      <c r="FAU504" s="2"/>
      <c r="FAV504" s="2"/>
      <c r="FAW504" s="2"/>
      <c r="FAX504" s="2"/>
      <c r="FAY504" s="2"/>
      <c r="FAZ504" s="2"/>
      <c r="FBA504" s="2"/>
      <c r="FBB504" s="2"/>
      <c r="FBC504" s="2"/>
      <c r="FBD504" s="2"/>
      <c r="FBE504" s="2"/>
      <c r="FBF504" s="2"/>
      <c r="FBG504" s="2"/>
      <c r="FBH504" s="2"/>
      <c r="FBI504" s="2"/>
      <c r="FBJ504" s="2"/>
      <c r="FBK504" s="2"/>
      <c r="FBL504" s="2"/>
      <c r="FBM504" s="2"/>
      <c r="FBN504" s="2"/>
      <c r="FBO504" s="2"/>
      <c r="FBP504" s="2"/>
      <c r="FBQ504" s="2"/>
      <c r="FBR504" s="2"/>
      <c r="FBS504" s="2"/>
      <c r="FBT504" s="2"/>
      <c r="FBU504" s="2"/>
      <c r="FBV504" s="2"/>
      <c r="FBW504" s="2"/>
      <c r="FBX504" s="2"/>
      <c r="FBY504" s="2"/>
      <c r="FBZ504" s="2"/>
      <c r="FCA504" s="2"/>
      <c r="FCB504" s="2"/>
      <c r="FCC504" s="2"/>
      <c r="FCD504" s="2"/>
      <c r="FCE504" s="2"/>
      <c r="FCF504" s="2"/>
      <c r="FCG504" s="2"/>
      <c r="FCH504" s="2"/>
      <c r="FCI504" s="2"/>
      <c r="FCJ504" s="2"/>
      <c r="FCK504" s="2"/>
      <c r="FCL504" s="2"/>
      <c r="FCM504" s="2"/>
      <c r="FCN504" s="2"/>
      <c r="FCO504" s="2"/>
      <c r="FCP504" s="2"/>
      <c r="FCQ504" s="2"/>
      <c r="FCR504" s="2"/>
      <c r="FCS504" s="2"/>
      <c r="FCT504" s="2"/>
      <c r="FCU504" s="2"/>
      <c r="FCV504" s="2"/>
      <c r="FCW504" s="2"/>
      <c r="FCX504" s="2"/>
      <c r="FCY504" s="2"/>
      <c r="FCZ504" s="2"/>
      <c r="FDA504" s="2"/>
      <c r="FDB504" s="2"/>
      <c r="FDC504" s="2"/>
      <c r="FDD504" s="2"/>
      <c r="FDE504" s="2"/>
      <c r="FDF504" s="2"/>
      <c r="FDG504" s="2"/>
      <c r="FDH504" s="2"/>
      <c r="FDI504" s="2"/>
      <c r="FDJ504" s="2"/>
      <c r="FDK504" s="2"/>
      <c r="FDL504" s="2"/>
      <c r="FDM504" s="2"/>
      <c r="FDN504" s="2"/>
      <c r="FDO504" s="2"/>
      <c r="FDP504" s="2"/>
      <c r="FDQ504" s="2"/>
      <c r="FDR504" s="2"/>
      <c r="FDS504" s="2"/>
      <c r="FDT504" s="2"/>
      <c r="FDU504" s="2"/>
      <c r="FDV504" s="2"/>
      <c r="FDW504" s="2"/>
      <c r="FDX504" s="2"/>
      <c r="FDY504" s="2"/>
      <c r="FDZ504" s="2"/>
      <c r="FEA504" s="2"/>
      <c r="FEB504" s="2"/>
      <c r="FEC504" s="2"/>
      <c r="FED504" s="2"/>
      <c r="FEE504" s="2"/>
      <c r="FEF504" s="2"/>
      <c r="FEG504" s="2"/>
      <c r="FEH504" s="2"/>
      <c r="FEI504" s="2"/>
      <c r="FEJ504" s="2"/>
      <c r="FEK504" s="2"/>
      <c r="FEL504" s="2"/>
      <c r="FEM504" s="2"/>
      <c r="FEN504" s="2"/>
      <c r="FEO504" s="2"/>
      <c r="FEP504" s="2"/>
      <c r="FEQ504" s="2"/>
      <c r="FER504" s="2"/>
      <c r="FES504" s="2"/>
      <c r="FET504" s="2"/>
      <c r="FEU504" s="2"/>
      <c r="FEV504" s="2"/>
      <c r="FEW504" s="2"/>
      <c r="FEX504" s="2"/>
      <c r="FEY504" s="2"/>
      <c r="FEZ504" s="2"/>
      <c r="FFA504" s="2"/>
      <c r="FFB504" s="2"/>
      <c r="FFC504" s="2"/>
      <c r="FFD504" s="2"/>
      <c r="FFE504" s="2"/>
      <c r="FFF504" s="2"/>
      <c r="FFG504" s="2"/>
      <c r="FFH504" s="2"/>
      <c r="FFI504" s="2"/>
      <c r="FFJ504" s="2"/>
      <c r="FFK504" s="2"/>
      <c r="FFL504" s="2"/>
      <c r="FFM504" s="2"/>
      <c r="FFN504" s="2"/>
      <c r="FFO504" s="2"/>
      <c r="FFP504" s="2"/>
      <c r="FFQ504" s="2"/>
      <c r="FFR504" s="2"/>
      <c r="FFS504" s="2"/>
      <c r="FFT504" s="2"/>
      <c r="FFU504" s="2"/>
      <c r="FFV504" s="2"/>
      <c r="FFW504" s="2"/>
      <c r="FFX504" s="2"/>
      <c r="FFY504" s="2"/>
      <c r="FFZ504" s="2"/>
      <c r="FGA504" s="2"/>
      <c r="FGB504" s="2"/>
      <c r="FGC504" s="2"/>
      <c r="FGD504" s="2"/>
      <c r="FGE504" s="2"/>
      <c r="FGF504" s="2"/>
      <c r="FGG504" s="2"/>
      <c r="FGH504" s="2"/>
      <c r="FGI504" s="2"/>
      <c r="FGJ504" s="2"/>
      <c r="FGK504" s="2"/>
      <c r="FGL504" s="2"/>
      <c r="FGM504" s="2"/>
      <c r="FGN504" s="2"/>
      <c r="FGO504" s="2"/>
      <c r="FGP504" s="2"/>
      <c r="FGQ504" s="2"/>
      <c r="FGR504" s="2"/>
      <c r="FGS504" s="2"/>
      <c r="FGT504" s="2"/>
      <c r="FGU504" s="2"/>
      <c r="FGV504" s="2"/>
      <c r="FGW504" s="2"/>
      <c r="FGX504" s="2"/>
      <c r="FGY504" s="2"/>
      <c r="FGZ504" s="2"/>
      <c r="FHA504" s="2"/>
      <c r="FHB504" s="2"/>
      <c r="FHC504" s="2"/>
      <c r="FHD504" s="2"/>
      <c r="FHE504" s="2"/>
      <c r="FHF504" s="2"/>
      <c r="FHG504" s="2"/>
      <c r="FHH504" s="2"/>
      <c r="FHI504" s="2"/>
      <c r="FHJ504" s="2"/>
      <c r="FHK504" s="2"/>
      <c r="FHL504" s="2"/>
      <c r="FHM504" s="2"/>
      <c r="FHN504" s="2"/>
      <c r="FHO504" s="2"/>
      <c r="FHP504" s="2"/>
      <c r="FHQ504" s="2"/>
      <c r="FHR504" s="2"/>
      <c r="FHS504" s="2"/>
      <c r="FHT504" s="2"/>
      <c r="FHU504" s="2"/>
      <c r="FHV504" s="2"/>
      <c r="FHW504" s="2"/>
      <c r="FHX504" s="2"/>
      <c r="FHY504" s="2"/>
      <c r="FHZ504" s="2"/>
      <c r="FIA504" s="2"/>
      <c r="FIB504" s="2"/>
      <c r="FIC504" s="2"/>
      <c r="FID504" s="2"/>
      <c r="FIE504" s="2"/>
      <c r="FIF504" s="2"/>
      <c r="FIG504" s="2"/>
      <c r="FIH504" s="2"/>
      <c r="FII504" s="2"/>
      <c r="FIJ504" s="2"/>
      <c r="FIK504" s="2"/>
      <c r="FIL504" s="2"/>
      <c r="FIM504" s="2"/>
      <c r="FIN504" s="2"/>
      <c r="FIO504" s="2"/>
      <c r="FIP504" s="2"/>
      <c r="FIQ504" s="2"/>
      <c r="FIR504" s="2"/>
      <c r="FIS504" s="2"/>
      <c r="FIT504" s="2"/>
      <c r="FIU504" s="2"/>
      <c r="FIV504" s="2"/>
      <c r="FIW504" s="2"/>
      <c r="FIX504" s="2"/>
      <c r="FIY504" s="2"/>
      <c r="FIZ504" s="2"/>
      <c r="FJA504" s="2"/>
      <c r="FJB504" s="2"/>
      <c r="FJC504" s="2"/>
      <c r="FJD504" s="2"/>
      <c r="FJE504" s="2"/>
      <c r="FJF504" s="2"/>
      <c r="FJG504" s="2"/>
      <c r="FJH504" s="2"/>
      <c r="FJI504" s="2"/>
      <c r="FJJ504" s="2"/>
      <c r="FJK504" s="2"/>
      <c r="FJL504" s="2"/>
      <c r="FJM504" s="2"/>
      <c r="FJN504" s="2"/>
      <c r="FJO504" s="2"/>
      <c r="FJP504" s="2"/>
      <c r="FJQ504" s="2"/>
      <c r="FJR504" s="2"/>
      <c r="FJS504" s="2"/>
      <c r="FJT504" s="2"/>
      <c r="FJU504" s="2"/>
      <c r="FJV504" s="2"/>
      <c r="FJW504" s="2"/>
      <c r="FJX504" s="2"/>
      <c r="FJY504" s="2"/>
      <c r="FJZ504" s="2"/>
      <c r="FKA504" s="2"/>
      <c r="FKB504" s="2"/>
      <c r="FKC504" s="2"/>
      <c r="FKD504" s="2"/>
      <c r="FKE504" s="2"/>
      <c r="FKF504" s="2"/>
      <c r="FKG504" s="2"/>
      <c r="FKH504" s="2"/>
      <c r="FKI504" s="2"/>
      <c r="FKJ504" s="2"/>
      <c r="FKK504" s="2"/>
      <c r="FKL504" s="2"/>
      <c r="FKM504" s="2"/>
      <c r="FKN504" s="2"/>
      <c r="FKO504" s="2"/>
      <c r="FKP504" s="2"/>
      <c r="FKQ504" s="2"/>
      <c r="FKR504" s="2"/>
      <c r="FKS504" s="2"/>
      <c r="FKT504" s="2"/>
      <c r="FKU504" s="2"/>
      <c r="FKV504" s="2"/>
      <c r="FKW504" s="2"/>
      <c r="FKX504" s="2"/>
      <c r="FKY504" s="2"/>
      <c r="FKZ504" s="2"/>
      <c r="FLA504" s="2"/>
      <c r="FLB504" s="2"/>
      <c r="FLC504" s="2"/>
      <c r="FLD504" s="2"/>
      <c r="FLE504" s="2"/>
      <c r="FLF504" s="2"/>
      <c r="FLG504" s="2"/>
      <c r="FLH504" s="2"/>
      <c r="FLI504" s="2"/>
      <c r="FLJ504" s="2"/>
      <c r="FLK504" s="2"/>
      <c r="FLL504" s="2"/>
      <c r="FLM504" s="2"/>
      <c r="FLN504" s="2"/>
      <c r="FLO504" s="2"/>
      <c r="FLP504" s="2"/>
      <c r="FLQ504" s="2"/>
      <c r="FLR504" s="2"/>
      <c r="FLS504" s="2"/>
      <c r="FLT504" s="2"/>
      <c r="FLU504" s="2"/>
      <c r="FLV504" s="2"/>
      <c r="FLW504" s="2"/>
      <c r="FLX504" s="2"/>
      <c r="FLY504" s="2"/>
      <c r="FLZ504" s="2"/>
      <c r="FMA504" s="2"/>
      <c r="FMB504" s="2"/>
      <c r="FMC504" s="2"/>
      <c r="FMD504" s="2"/>
      <c r="FME504" s="2"/>
      <c r="FMF504" s="2"/>
      <c r="FMG504" s="2"/>
      <c r="FMH504" s="2"/>
      <c r="FMI504" s="2"/>
      <c r="FMJ504" s="2"/>
      <c r="FMK504" s="2"/>
      <c r="FML504" s="2"/>
      <c r="FMM504" s="2"/>
      <c r="FMN504" s="2"/>
      <c r="FMO504" s="2"/>
      <c r="FMP504" s="2"/>
      <c r="FMQ504" s="2"/>
      <c r="FMR504" s="2"/>
      <c r="FMS504" s="2"/>
      <c r="FMT504" s="2"/>
      <c r="FMU504" s="2"/>
      <c r="FMV504" s="2"/>
      <c r="FMW504" s="2"/>
      <c r="FMX504" s="2"/>
      <c r="FMY504" s="2"/>
      <c r="FMZ504" s="2"/>
      <c r="FNA504" s="2"/>
      <c r="FNB504" s="2"/>
      <c r="FNC504" s="2"/>
      <c r="FND504" s="2"/>
      <c r="FNE504" s="2"/>
      <c r="FNF504" s="2"/>
      <c r="FNG504" s="2"/>
      <c r="FNH504" s="2"/>
      <c r="FNI504" s="2"/>
      <c r="FNJ504" s="2"/>
      <c r="FNK504" s="2"/>
      <c r="FNL504" s="2"/>
      <c r="FNM504" s="2"/>
      <c r="FNN504" s="2"/>
      <c r="FNO504" s="2"/>
      <c r="FNP504" s="2"/>
      <c r="FNQ504" s="2"/>
      <c r="FNR504" s="2"/>
      <c r="FNS504" s="2"/>
      <c r="FNT504" s="2"/>
      <c r="FNU504" s="2"/>
      <c r="FNV504" s="2"/>
      <c r="FNW504" s="2"/>
      <c r="FNX504" s="2"/>
      <c r="FNY504" s="2"/>
      <c r="FNZ504" s="2"/>
      <c r="FOA504" s="2"/>
      <c r="FOB504" s="2"/>
      <c r="FOC504" s="2"/>
      <c r="FOD504" s="2"/>
      <c r="FOE504" s="2"/>
      <c r="FOF504" s="2"/>
      <c r="FOG504" s="2"/>
      <c r="FOH504" s="2"/>
      <c r="FOI504" s="2"/>
      <c r="FOJ504" s="2"/>
      <c r="FOK504" s="2"/>
      <c r="FOL504" s="2"/>
      <c r="FOM504" s="2"/>
      <c r="FON504" s="2"/>
      <c r="FOO504" s="2"/>
      <c r="FOP504" s="2"/>
      <c r="FOQ504" s="2"/>
      <c r="FOR504" s="2"/>
      <c r="FOS504" s="2"/>
      <c r="FOT504" s="2"/>
      <c r="FOU504" s="2"/>
      <c r="FOV504" s="2"/>
      <c r="FOW504" s="2"/>
      <c r="FOX504" s="2"/>
      <c r="FOY504" s="2"/>
      <c r="FOZ504" s="2"/>
      <c r="FPA504" s="2"/>
      <c r="FPB504" s="2"/>
      <c r="FPC504" s="2"/>
      <c r="FPD504" s="2"/>
      <c r="FPE504" s="2"/>
      <c r="FPF504" s="2"/>
      <c r="FPG504" s="2"/>
      <c r="FPH504" s="2"/>
      <c r="FPI504" s="2"/>
      <c r="FPJ504" s="2"/>
      <c r="FPK504" s="2"/>
      <c r="FPL504" s="2"/>
      <c r="FPM504" s="2"/>
      <c r="FPN504" s="2"/>
      <c r="FPO504" s="2"/>
      <c r="FPP504" s="2"/>
      <c r="FPQ504" s="2"/>
      <c r="FPR504" s="2"/>
      <c r="FPS504" s="2"/>
      <c r="FPT504" s="2"/>
      <c r="FPU504" s="2"/>
      <c r="FPV504" s="2"/>
      <c r="FPW504" s="2"/>
      <c r="FPX504" s="2"/>
      <c r="FPY504" s="2"/>
      <c r="FPZ504" s="2"/>
      <c r="FQA504" s="2"/>
      <c r="FQB504" s="2"/>
      <c r="FQC504" s="2"/>
      <c r="FQD504" s="2"/>
      <c r="FQE504" s="2"/>
      <c r="FQF504" s="2"/>
      <c r="FQG504" s="2"/>
      <c r="FQH504" s="2"/>
      <c r="FQI504" s="2"/>
      <c r="FQJ504" s="2"/>
      <c r="FQK504" s="2"/>
      <c r="FQL504" s="2"/>
      <c r="FQM504" s="2"/>
      <c r="FQN504" s="2"/>
      <c r="FQO504" s="2"/>
      <c r="FQP504" s="2"/>
      <c r="FQQ504" s="2"/>
      <c r="FQR504" s="2"/>
      <c r="FQS504" s="2"/>
      <c r="FQT504" s="2"/>
      <c r="FQU504" s="2"/>
      <c r="FQV504" s="2"/>
      <c r="FQW504" s="2"/>
      <c r="FQX504" s="2"/>
      <c r="FQY504" s="2"/>
      <c r="FQZ504" s="2"/>
      <c r="FRA504" s="2"/>
      <c r="FRB504" s="2"/>
      <c r="FRC504" s="2"/>
      <c r="FRD504" s="2"/>
      <c r="FRE504" s="2"/>
      <c r="FRF504" s="2"/>
      <c r="FRG504" s="2"/>
      <c r="FRH504" s="2"/>
      <c r="FRI504" s="2"/>
      <c r="FRJ504" s="2"/>
      <c r="FRK504" s="2"/>
      <c r="FRL504" s="2"/>
      <c r="FRM504" s="2"/>
      <c r="FRN504" s="2"/>
      <c r="FRO504" s="2"/>
      <c r="FRP504" s="2"/>
      <c r="FRQ504" s="2"/>
      <c r="FRR504" s="2"/>
      <c r="FRS504" s="2"/>
      <c r="FRT504" s="2"/>
      <c r="FRU504" s="2"/>
      <c r="FRV504" s="2"/>
      <c r="FRW504" s="2"/>
      <c r="FRX504" s="2"/>
      <c r="FRY504" s="2"/>
      <c r="FRZ504" s="2"/>
      <c r="FSA504" s="2"/>
      <c r="FSB504" s="2"/>
      <c r="FSC504" s="2"/>
      <c r="FSD504" s="2"/>
      <c r="FSE504" s="2"/>
      <c r="FSF504" s="2"/>
      <c r="FSG504" s="2"/>
      <c r="FSH504" s="2"/>
      <c r="FSI504" s="2"/>
      <c r="FSJ504" s="2"/>
      <c r="FSK504" s="2"/>
      <c r="FSL504" s="2"/>
      <c r="FSM504" s="2"/>
      <c r="FSN504" s="2"/>
      <c r="FSO504" s="2"/>
      <c r="FSP504" s="2"/>
      <c r="FSQ504" s="2"/>
      <c r="FSR504" s="2"/>
      <c r="FSS504" s="2"/>
      <c r="FST504" s="2"/>
      <c r="FSU504" s="2"/>
      <c r="FSV504" s="2"/>
      <c r="FSW504" s="2"/>
      <c r="FSX504" s="2"/>
      <c r="FSY504" s="2"/>
      <c r="FSZ504" s="2"/>
      <c r="FTA504" s="2"/>
      <c r="FTB504" s="2"/>
      <c r="FTC504" s="2"/>
      <c r="FTD504" s="2"/>
      <c r="FTE504" s="2"/>
      <c r="FTF504" s="2"/>
      <c r="FTG504" s="2"/>
      <c r="FTH504" s="2"/>
      <c r="FTI504" s="2"/>
      <c r="FTJ504" s="2"/>
      <c r="FTK504" s="2"/>
      <c r="FTL504" s="2"/>
      <c r="FTM504" s="2"/>
      <c r="FTN504" s="2"/>
      <c r="FTO504" s="2"/>
      <c r="FTP504" s="2"/>
      <c r="FTQ504" s="2"/>
      <c r="FTR504" s="2"/>
      <c r="FTS504" s="2"/>
      <c r="FTT504" s="2"/>
      <c r="FTU504" s="2"/>
      <c r="FTV504" s="2"/>
      <c r="FTW504" s="2"/>
      <c r="FTX504" s="2"/>
      <c r="FTY504" s="2"/>
      <c r="FTZ504" s="2"/>
      <c r="FUA504" s="2"/>
      <c r="FUB504" s="2"/>
      <c r="FUC504" s="2"/>
      <c r="FUD504" s="2"/>
      <c r="FUE504" s="2"/>
      <c r="FUF504" s="2"/>
      <c r="FUG504" s="2"/>
      <c r="FUH504" s="2"/>
      <c r="FUI504" s="2"/>
      <c r="FUJ504" s="2"/>
      <c r="FUK504" s="2"/>
      <c r="FUL504" s="2"/>
      <c r="FUM504" s="2"/>
      <c r="FUN504" s="2"/>
      <c r="FUO504" s="2"/>
      <c r="FUP504" s="2"/>
      <c r="FUQ504" s="2"/>
      <c r="FUR504" s="2"/>
      <c r="FUS504" s="2"/>
      <c r="FUT504" s="2"/>
      <c r="FUU504" s="2"/>
      <c r="FUV504" s="2"/>
      <c r="FUW504" s="2"/>
      <c r="FUX504" s="2"/>
      <c r="FUY504" s="2"/>
      <c r="FUZ504" s="2"/>
      <c r="FVA504" s="2"/>
      <c r="FVB504" s="2"/>
      <c r="FVC504" s="2"/>
      <c r="FVD504" s="2"/>
      <c r="FVE504" s="2"/>
      <c r="FVF504" s="2"/>
      <c r="FVG504" s="2"/>
      <c r="FVH504" s="2"/>
      <c r="FVI504" s="2"/>
      <c r="FVJ504" s="2"/>
      <c r="FVK504" s="2"/>
      <c r="FVL504" s="2"/>
      <c r="FVM504" s="2"/>
      <c r="FVN504" s="2"/>
      <c r="FVO504" s="2"/>
      <c r="FVP504" s="2"/>
      <c r="FVQ504" s="2"/>
      <c r="FVR504" s="2"/>
      <c r="FVS504" s="2"/>
      <c r="FVT504" s="2"/>
      <c r="FVU504" s="2"/>
      <c r="FVV504" s="2"/>
      <c r="FVW504" s="2"/>
      <c r="FVX504" s="2"/>
      <c r="FVY504" s="2"/>
      <c r="FVZ504" s="2"/>
      <c r="FWA504" s="2"/>
      <c r="FWB504" s="2"/>
      <c r="FWC504" s="2"/>
      <c r="FWD504" s="2"/>
      <c r="FWE504" s="2"/>
      <c r="FWF504" s="2"/>
      <c r="FWG504" s="2"/>
      <c r="FWH504" s="2"/>
      <c r="FWI504" s="2"/>
      <c r="FWJ504" s="2"/>
      <c r="FWK504" s="2"/>
      <c r="FWL504" s="2"/>
      <c r="FWM504" s="2"/>
      <c r="FWN504" s="2"/>
      <c r="FWO504" s="2"/>
      <c r="FWP504" s="2"/>
      <c r="FWQ504" s="2"/>
      <c r="FWR504" s="2"/>
      <c r="FWS504" s="2"/>
      <c r="FWT504" s="2"/>
      <c r="FWU504" s="2"/>
      <c r="FWV504" s="2"/>
      <c r="FWW504" s="2"/>
      <c r="FWX504" s="2"/>
      <c r="FWY504" s="2"/>
      <c r="FWZ504" s="2"/>
      <c r="FXA504" s="2"/>
      <c r="FXB504" s="2"/>
      <c r="FXC504" s="2"/>
      <c r="FXD504" s="2"/>
      <c r="FXE504" s="2"/>
      <c r="FXF504" s="2"/>
      <c r="FXG504" s="2"/>
      <c r="FXH504" s="2"/>
      <c r="FXI504" s="2"/>
      <c r="FXJ504" s="2"/>
      <c r="FXK504" s="2"/>
      <c r="FXL504" s="2"/>
      <c r="FXM504" s="2"/>
      <c r="FXN504" s="2"/>
      <c r="FXO504" s="2"/>
      <c r="FXP504" s="2"/>
      <c r="FXQ504" s="2"/>
      <c r="FXR504" s="2"/>
      <c r="FXS504" s="2"/>
      <c r="FXT504" s="2"/>
      <c r="FXU504" s="2"/>
      <c r="FXV504" s="2"/>
      <c r="FXW504" s="2"/>
      <c r="FXX504" s="2"/>
      <c r="FXY504" s="2"/>
      <c r="FXZ504" s="2"/>
      <c r="FYA504" s="2"/>
      <c r="FYB504" s="2"/>
      <c r="FYC504" s="2"/>
      <c r="FYD504" s="2"/>
      <c r="FYE504" s="2"/>
      <c r="FYF504" s="2"/>
      <c r="FYG504" s="2"/>
      <c r="FYH504" s="2"/>
      <c r="FYI504" s="2"/>
      <c r="FYJ504" s="2"/>
      <c r="FYK504" s="2"/>
      <c r="FYL504" s="2"/>
      <c r="FYM504" s="2"/>
      <c r="FYN504" s="2"/>
      <c r="FYO504" s="2"/>
      <c r="FYP504" s="2"/>
      <c r="FYQ504" s="2"/>
      <c r="FYR504" s="2"/>
      <c r="FYS504" s="2"/>
      <c r="FYT504" s="2"/>
      <c r="FYU504" s="2"/>
      <c r="FYV504" s="2"/>
      <c r="FYW504" s="2"/>
      <c r="FYX504" s="2"/>
      <c r="FYY504" s="2"/>
      <c r="FYZ504" s="2"/>
      <c r="FZA504" s="2"/>
      <c r="FZB504" s="2"/>
      <c r="FZC504" s="2"/>
      <c r="FZD504" s="2"/>
      <c r="FZE504" s="2"/>
      <c r="FZF504" s="2"/>
      <c r="FZG504" s="2"/>
      <c r="FZH504" s="2"/>
      <c r="FZI504" s="2"/>
      <c r="FZJ504" s="2"/>
      <c r="FZK504" s="2"/>
      <c r="FZL504" s="2"/>
      <c r="FZM504" s="2"/>
      <c r="FZN504" s="2"/>
      <c r="FZO504" s="2"/>
      <c r="FZP504" s="2"/>
      <c r="FZQ504" s="2"/>
      <c r="FZR504" s="2"/>
      <c r="FZS504" s="2"/>
      <c r="FZT504" s="2"/>
      <c r="FZU504" s="2"/>
      <c r="FZV504" s="2"/>
      <c r="FZW504" s="2"/>
      <c r="FZX504" s="2"/>
      <c r="FZY504" s="2"/>
      <c r="FZZ504" s="2"/>
      <c r="GAA504" s="2"/>
      <c r="GAB504" s="2"/>
      <c r="GAC504" s="2"/>
      <c r="GAD504" s="2"/>
      <c r="GAE504" s="2"/>
      <c r="GAF504" s="2"/>
      <c r="GAG504" s="2"/>
      <c r="GAH504" s="2"/>
      <c r="GAI504" s="2"/>
      <c r="GAJ504" s="2"/>
      <c r="GAK504" s="2"/>
      <c r="GAL504" s="2"/>
      <c r="GAM504" s="2"/>
      <c r="GAN504" s="2"/>
      <c r="GAO504" s="2"/>
      <c r="GAP504" s="2"/>
      <c r="GAQ504" s="2"/>
      <c r="GAR504" s="2"/>
      <c r="GAS504" s="2"/>
      <c r="GAT504" s="2"/>
      <c r="GAU504" s="2"/>
      <c r="GAV504" s="2"/>
      <c r="GAW504" s="2"/>
      <c r="GAX504" s="2"/>
      <c r="GAY504" s="2"/>
      <c r="GAZ504" s="2"/>
      <c r="GBA504" s="2"/>
      <c r="GBB504" s="2"/>
      <c r="GBC504" s="2"/>
      <c r="GBD504" s="2"/>
      <c r="GBE504" s="2"/>
      <c r="GBF504" s="2"/>
      <c r="GBG504" s="2"/>
      <c r="GBH504" s="2"/>
      <c r="GBI504" s="2"/>
      <c r="GBJ504" s="2"/>
      <c r="GBK504" s="2"/>
      <c r="GBL504" s="2"/>
      <c r="GBM504" s="2"/>
      <c r="GBN504" s="2"/>
      <c r="GBO504" s="2"/>
      <c r="GBP504" s="2"/>
      <c r="GBQ504" s="2"/>
      <c r="GBR504" s="2"/>
      <c r="GBS504" s="2"/>
      <c r="GBT504" s="2"/>
      <c r="GBU504" s="2"/>
      <c r="GBV504" s="2"/>
      <c r="GBW504" s="2"/>
      <c r="GBX504" s="2"/>
      <c r="GBY504" s="2"/>
      <c r="GBZ504" s="2"/>
      <c r="GCA504" s="2"/>
      <c r="GCB504" s="2"/>
      <c r="GCC504" s="2"/>
      <c r="GCD504" s="2"/>
      <c r="GCE504" s="2"/>
      <c r="GCF504" s="2"/>
      <c r="GCG504" s="2"/>
      <c r="GCH504" s="2"/>
      <c r="GCI504" s="2"/>
      <c r="GCJ504" s="2"/>
      <c r="GCK504" s="2"/>
      <c r="GCL504" s="2"/>
      <c r="GCM504" s="2"/>
      <c r="GCN504" s="2"/>
      <c r="GCO504" s="2"/>
      <c r="GCP504" s="2"/>
      <c r="GCQ504" s="2"/>
      <c r="GCR504" s="2"/>
      <c r="GCS504" s="2"/>
      <c r="GCT504" s="2"/>
      <c r="GCU504" s="2"/>
      <c r="GCV504" s="2"/>
      <c r="GCW504" s="2"/>
      <c r="GCX504" s="2"/>
      <c r="GCY504" s="2"/>
      <c r="GCZ504" s="2"/>
      <c r="GDA504" s="2"/>
      <c r="GDB504" s="2"/>
      <c r="GDC504" s="2"/>
      <c r="GDD504" s="2"/>
      <c r="GDE504" s="2"/>
      <c r="GDF504" s="2"/>
      <c r="GDG504" s="2"/>
      <c r="GDH504" s="2"/>
      <c r="GDI504" s="2"/>
      <c r="GDJ504" s="2"/>
      <c r="GDK504" s="2"/>
      <c r="GDL504" s="2"/>
      <c r="GDM504" s="2"/>
      <c r="GDN504" s="2"/>
      <c r="GDO504" s="2"/>
      <c r="GDP504" s="2"/>
      <c r="GDQ504" s="2"/>
      <c r="GDR504" s="2"/>
      <c r="GDS504" s="2"/>
      <c r="GDT504" s="2"/>
      <c r="GDU504" s="2"/>
      <c r="GDV504" s="2"/>
      <c r="GDW504" s="2"/>
      <c r="GDX504" s="2"/>
      <c r="GDY504" s="2"/>
      <c r="GDZ504" s="2"/>
      <c r="GEA504" s="2"/>
      <c r="GEB504" s="2"/>
      <c r="GEC504" s="2"/>
      <c r="GED504" s="2"/>
      <c r="GEE504" s="2"/>
      <c r="GEF504" s="2"/>
      <c r="GEG504" s="2"/>
      <c r="GEH504" s="2"/>
      <c r="GEI504" s="2"/>
      <c r="GEJ504" s="2"/>
      <c r="GEK504" s="2"/>
      <c r="GEL504" s="2"/>
      <c r="GEM504" s="2"/>
      <c r="GEN504" s="2"/>
      <c r="GEO504" s="2"/>
      <c r="GEP504" s="2"/>
      <c r="GEQ504" s="2"/>
      <c r="GER504" s="2"/>
      <c r="GES504" s="2"/>
      <c r="GET504" s="2"/>
      <c r="GEU504" s="2"/>
      <c r="GEV504" s="2"/>
      <c r="GEW504" s="2"/>
      <c r="GEX504" s="2"/>
      <c r="GEY504" s="2"/>
      <c r="GEZ504" s="2"/>
      <c r="GFA504" s="2"/>
      <c r="GFB504" s="2"/>
      <c r="GFC504" s="2"/>
      <c r="GFD504" s="2"/>
      <c r="GFE504" s="2"/>
      <c r="GFF504" s="2"/>
      <c r="GFG504" s="2"/>
      <c r="GFH504" s="2"/>
      <c r="GFI504" s="2"/>
      <c r="GFJ504" s="2"/>
      <c r="GFK504" s="2"/>
      <c r="GFL504" s="2"/>
      <c r="GFM504" s="2"/>
      <c r="GFN504" s="2"/>
      <c r="GFO504" s="2"/>
      <c r="GFP504" s="2"/>
      <c r="GFQ504" s="2"/>
      <c r="GFR504" s="2"/>
      <c r="GFS504" s="2"/>
      <c r="GFT504" s="2"/>
      <c r="GFU504" s="2"/>
      <c r="GFV504" s="2"/>
      <c r="GFW504" s="2"/>
      <c r="GFX504" s="2"/>
      <c r="GFY504" s="2"/>
      <c r="GFZ504" s="2"/>
      <c r="GGA504" s="2"/>
      <c r="GGB504" s="2"/>
      <c r="GGC504" s="2"/>
      <c r="GGD504" s="2"/>
      <c r="GGE504" s="2"/>
      <c r="GGF504" s="2"/>
      <c r="GGG504" s="2"/>
      <c r="GGH504" s="2"/>
      <c r="GGI504" s="2"/>
      <c r="GGJ504" s="2"/>
      <c r="GGK504" s="2"/>
      <c r="GGL504" s="2"/>
      <c r="GGM504" s="2"/>
      <c r="GGN504" s="2"/>
      <c r="GGO504" s="2"/>
      <c r="GGP504" s="2"/>
      <c r="GGQ504" s="2"/>
      <c r="GGR504" s="2"/>
      <c r="GGS504" s="2"/>
      <c r="GGT504" s="2"/>
      <c r="GGU504" s="2"/>
      <c r="GGV504" s="2"/>
      <c r="GGW504" s="2"/>
      <c r="GGX504" s="2"/>
      <c r="GGY504" s="2"/>
      <c r="GGZ504" s="2"/>
      <c r="GHA504" s="2"/>
      <c r="GHB504" s="2"/>
      <c r="GHC504" s="2"/>
      <c r="GHD504" s="2"/>
      <c r="GHE504" s="2"/>
      <c r="GHF504" s="2"/>
      <c r="GHG504" s="2"/>
      <c r="GHH504" s="2"/>
      <c r="GHI504" s="2"/>
      <c r="GHJ504" s="2"/>
      <c r="GHK504" s="2"/>
      <c r="GHL504" s="2"/>
      <c r="GHM504" s="2"/>
      <c r="GHN504" s="2"/>
      <c r="GHO504" s="2"/>
      <c r="GHP504" s="2"/>
      <c r="GHQ504" s="2"/>
      <c r="GHR504" s="2"/>
      <c r="GHS504" s="2"/>
      <c r="GHT504" s="2"/>
      <c r="GHU504" s="2"/>
      <c r="GHV504" s="2"/>
      <c r="GHW504" s="2"/>
      <c r="GHX504" s="2"/>
      <c r="GHY504" s="2"/>
      <c r="GHZ504" s="2"/>
      <c r="GIA504" s="2"/>
      <c r="GIB504" s="2"/>
      <c r="GIC504" s="2"/>
      <c r="GID504" s="2"/>
      <c r="GIE504" s="2"/>
      <c r="GIF504" s="2"/>
      <c r="GIG504" s="2"/>
      <c r="GIH504" s="2"/>
      <c r="GII504" s="2"/>
      <c r="GIJ504" s="2"/>
      <c r="GIK504" s="2"/>
      <c r="GIL504" s="2"/>
      <c r="GIM504" s="2"/>
      <c r="GIN504" s="2"/>
      <c r="GIO504" s="2"/>
      <c r="GIP504" s="2"/>
      <c r="GIQ504" s="2"/>
      <c r="GIR504" s="2"/>
      <c r="GIS504" s="2"/>
      <c r="GIT504" s="2"/>
      <c r="GIU504" s="2"/>
      <c r="GIV504" s="2"/>
      <c r="GIW504" s="2"/>
      <c r="GIX504" s="2"/>
      <c r="GIY504" s="2"/>
      <c r="GIZ504" s="2"/>
      <c r="GJA504" s="2"/>
      <c r="GJB504" s="2"/>
      <c r="GJC504" s="2"/>
      <c r="GJD504" s="2"/>
      <c r="GJE504" s="2"/>
      <c r="GJF504" s="2"/>
      <c r="GJG504" s="2"/>
      <c r="GJH504" s="2"/>
      <c r="GJI504" s="2"/>
      <c r="GJJ504" s="2"/>
      <c r="GJK504" s="2"/>
      <c r="GJL504" s="2"/>
      <c r="GJM504" s="2"/>
      <c r="GJN504" s="2"/>
      <c r="GJO504" s="2"/>
      <c r="GJP504" s="2"/>
      <c r="GJQ504" s="2"/>
      <c r="GJR504" s="2"/>
      <c r="GJS504" s="2"/>
      <c r="GJT504" s="2"/>
      <c r="GJU504" s="2"/>
      <c r="GJV504" s="2"/>
      <c r="GJW504" s="2"/>
      <c r="GJX504" s="2"/>
      <c r="GJY504" s="2"/>
      <c r="GJZ504" s="2"/>
      <c r="GKA504" s="2"/>
      <c r="GKB504" s="2"/>
      <c r="GKC504" s="2"/>
      <c r="GKD504" s="2"/>
      <c r="GKE504" s="2"/>
      <c r="GKF504" s="2"/>
      <c r="GKG504" s="2"/>
      <c r="GKH504" s="2"/>
      <c r="GKI504" s="2"/>
      <c r="GKJ504" s="2"/>
      <c r="GKK504" s="2"/>
      <c r="GKL504" s="2"/>
      <c r="GKM504" s="2"/>
      <c r="GKN504" s="2"/>
      <c r="GKO504" s="2"/>
      <c r="GKP504" s="2"/>
      <c r="GKQ504" s="2"/>
      <c r="GKR504" s="2"/>
      <c r="GKS504" s="2"/>
      <c r="GKT504" s="2"/>
      <c r="GKU504" s="2"/>
      <c r="GKV504" s="2"/>
      <c r="GKW504" s="2"/>
      <c r="GKX504" s="2"/>
      <c r="GKY504" s="2"/>
      <c r="GKZ504" s="2"/>
      <c r="GLA504" s="2"/>
      <c r="GLB504" s="2"/>
      <c r="GLC504" s="2"/>
      <c r="GLD504" s="2"/>
      <c r="GLE504" s="2"/>
      <c r="GLF504" s="2"/>
      <c r="GLG504" s="2"/>
      <c r="GLH504" s="2"/>
      <c r="GLI504" s="2"/>
      <c r="GLJ504" s="2"/>
      <c r="GLK504" s="2"/>
      <c r="GLL504" s="2"/>
      <c r="GLM504" s="2"/>
      <c r="GLN504" s="2"/>
      <c r="GLO504" s="2"/>
      <c r="GLP504" s="2"/>
      <c r="GLQ504" s="2"/>
      <c r="GLR504" s="2"/>
      <c r="GLS504" s="2"/>
      <c r="GLT504" s="2"/>
      <c r="GLU504" s="2"/>
      <c r="GLV504" s="2"/>
      <c r="GLW504" s="2"/>
      <c r="GLX504" s="2"/>
      <c r="GLY504" s="2"/>
      <c r="GLZ504" s="2"/>
      <c r="GMA504" s="2"/>
      <c r="GMB504" s="2"/>
      <c r="GMC504" s="2"/>
      <c r="GMD504" s="2"/>
      <c r="GME504" s="2"/>
      <c r="GMF504" s="2"/>
      <c r="GMG504" s="2"/>
      <c r="GMH504" s="2"/>
      <c r="GMI504" s="2"/>
      <c r="GMJ504" s="2"/>
      <c r="GMK504" s="2"/>
      <c r="GML504" s="2"/>
      <c r="GMM504" s="2"/>
      <c r="GMN504" s="2"/>
      <c r="GMO504" s="2"/>
      <c r="GMP504" s="2"/>
      <c r="GMQ504" s="2"/>
      <c r="GMR504" s="2"/>
      <c r="GMS504" s="2"/>
      <c r="GMT504" s="2"/>
      <c r="GMU504" s="2"/>
      <c r="GMV504" s="2"/>
      <c r="GMW504" s="2"/>
      <c r="GMX504" s="2"/>
      <c r="GMY504" s="2"/>
      <c r="GMZ504" s="2"/>
      <c r="GNA504" s="2"/>
      <c r="GNB504" s="2"/>
      <c r="GNC504" s="2"/>
      <c r="GND504" s="2"/>
      <c r="GNE504" s="2"/>
      <c r="GNF504" s="2"/>
      <c r="GNG504" s="2"/>
      <c r="GNH504" s="2"/>
      <c r="GNI504" s="2"/>
      <c r="GNJ504" s="2"/>
      <c r="GNK504" s="2"/>
      <c r="GNL504" s="2"/>
      <c r="GNM504" s="2"/>
      <c r="GNN504" s="2"/>
      <c r="GNO504" s="2"/>
      <c r="GNP504" s="2"/>
      <c r="GNQ504" s="2"/>
      <c r="GNR504" s="2"/>
      <c r="GNS504" s="2"/>
      <c r="GNT504" s="2"/>
      <c r="GNU504" s="2"/>
      <c r="GNV504" s="2"/>
      <c r="GNW504" s="2"/>
      <c r="GNX504" s="2"/>
      <c r="GNY504" s="2"/>
      <c r="GNZ504" s="2"/>
      <c r="GOA504" s="2"/>
      <c r="GOB504" s="2"/>
      <c r="GOC504" s="2"/>
      <c r="GOD504" s="2"/>
      <c r="GOE504" s="2"/>
      <c r="GOF504" s="2"/>
      <c r="GOG504" s="2"/>
      <c r="GOH504" s="2"/>
      <c r="GOI504" s="2"/>
      <c r="GOJ504" s="2"/>
      <c r="GOK504" s="2"/>
      <c r="GOL504" s="2"/>
      <c r="GOM504" s="2"/>
      <c r="GON504" s="2"/>
      <c r="GOO504" s="2"/>
      <c r="GOP504" s="2"/>
      <c r="GOQ504" s="2"/>
      <c r="GOR504" s="2"/>
      <c r="GOS504" s="2"/>
      <c r="GOT504" s="2"/>
      <c r="GOU504" s="2"/>
      <c r="GOV504" s="2"/>
      <c r="GOW504" s="2"/>
      <c r="GOX504" s="2"/>
      <c r="GOY504" s="2"/>
      <c r="GOZ504" s="2"/>
      <c r="GPA504" s="2"/>
      <c r="GPB504" s="2"/>
      <c r="GPC504" s="2"/>
      <c r="GPD504" s="2"/>
      <c r="GPE504" s="2"/>
      <c r="GPF504" s="2"/>
      <c r="GPG504" s="2"/>
      <c r="GPH504" s="2"/>
      <c r="GPI504" s="2"/>
      <c r="GPJ504" s="2"/>
      <c r="GPK504" s="2"/>
      <c r="GPL504" s="2"/>
      <c r="GPM504" s="2"/>
      <c r="GPN504" s="2"/>
      <c r="GPO504" s="2"/>
      <c r="GPP504" s="2"/>
      <c r="GPQ504" s="2"/>
      <c r="GPR504" s="2"/>
      <c r="GPS504" s="2"/>
      <c r="GPT504" s="2"/>
      <c r="GPU504" s="2"/>
      <c r="GPV504" s="2"/>
      <c r="GPW504" s="2"/>
      <c r="GPX504" s="2"/>
      <c r="GPY504" s="2"/>
      <c r="GPZ504" s="2"/>
      <c r="GQA504" s="2"/>
      <c r="GQB504" s="2"/>
      <c r="GQC504" s="2"/>
      <c r="GQD504" s="2"/>
      <c r="GQE504" s="2"/>
      <c r="GQF504" s="2"/>
      <c r="GQG504" s="2"/>
      <c r="GQH504" s="2"/>
      <c r="GQI504" s="2"/>
      <c r="GQJ504" s="2"/>
      <c r="GQK504" s="2"/>
      <c r="GQL504" s="2"/>
      <c r="GQM504" s="2"/>
      <c r="GQN504" s="2"/>
      <c r="GQO504" s="2"/>
      <c r="GQP504" s="2"/>
      <c r="GQQ504" s="2"/>
      <c r="GQR504" s="2"/>
      <c r="GQS504" s="2"/>
      <c r="GQT504" s="2"/>
      <c r="GQU504" s="2"/>
      <c r="GQV504" s="2"/>
      <c r="GQW504" s="2"/>
      <c r="GQX504" s="2"/>
      <c r="GQY504" s="2"/>
      <c r="GQZ504" s="2"/>
      <c r="GRA504" s="2"/>
      <c r="GRB504" s="2"/>
      <c r="GRC504" s="2"/>
      <c r="GRD504" s="2"/>
      <c r="GRE504" s="2"/>
      <c r="GRF504" s="2"/>
      <c r="GRG504" s="2"/>
      <c r="GRH504" s="2"/>
      <c r="GRI504" s="2"/>
      <c r="GRJ504" s="2"/>
      <c r="GRK504" s="2"/>
      <c r="GRL504" s="2"/>
      <c r="GRM504" s="2"/>
      <c r="GRN504" s="2"/>
      <c r="GRO504" s="2"/>
      <c r="GRP504" s="2"/>
      <c r="GRQ504" s="2"/>
      <c r="GRR504" s="2"/>
      <c r="GRS504" s="2"/>
      <c r="GRT504" s="2"/>
      <c r="GRU504" s="2"/>
      <c r="GRV504" s="2"/>
      <c r="GRW504" s="2"/>
      <c r="GRX504" s="2"/>
      <c r="GRY504" s="2"/>
      <c r="GRZ504" s="2"/>
      <c r="GSA504" s="2"/>
      <c r="GSB504" s="2"/>
      <c r="GSC504" s="2"/>
      <c r="GSD504" s="2"/>
      <c r="GSE504" s="2"/>
      <c r="GSF504" s="2"/>
      <c r="GSG504" s="2"/>
      <c r="GSH504" s="2"/>
      <c r="GSI504" s="2"/>
      <c r="GSJ504" s="2"/>
      <c r="GSK504" s="2"/>
      <c r="GSL504" s="2"/>
      <c r="GSM504" s="2"/>
      <c r="GSN504" s="2"/>
      <c r="GSO504" s="2"/>
      <c r="GSP504" s="2"/>
      <c r="GSQ504" s="2"/>
      <c r="GSR504" s="2"/>
      <c r="GSS504" s="2"/>
      <c r="GST504" s="2"/>
      <c r="GSU504" s="2"/>
      <c r="GSV504" s="2"/>
      <c r="GSW504" s="2"/>
      <c r="GSX504" s="2"/>
      <c r="GSY504" s="2"/>
      <c r="GSZ504" s="2"/>
      <c r="GTA504" s="2"/>
      <c r="GTB504" s="2"/>
      <c r="GTC504" s="2"/>
      <c r="GTD504" s="2"/>
      <c r="GTE504" s="2"/>
      <c r="GTF504" s="2"/>
      <c r="GTG504" s="2"/>
      <c r="GTH504" s="2"/>
      <c r="GTI504" s="2"/>
      <c r="GTJ504" s="2"/>
      <c r="GTK504" s="2"/>
      <c r="GTL504" s="2"/>
      <c r="GTM504" s="2"/>
      <c r="GTN504" s="2"/>
      <c r="GTO504" s="2"/>
      <c r="GTP504" s="2"/>
      <c r="GTQ504" s="2"/>
      <c r="GTR504" s="2"/>
      <c r="GTS504" s="2"/>
      <c r="GTT504" s="2"/>
      <c r="GTU504" s="2"/>
      <c r="GTV504" s="2"/>
      <c r="GTW504" s="2"/>
      <c r="GTX504" s="2"/>
      <c r="GTY504" s="2"/>
      <c r="GTZ504" s="2"/>
      <c r="GUA504" s="2"/>
      <c r="GUB504" s="2"/>
      <c r="GUC504" s="2"/>
      <c r="GUD504" s="2"/>
      <c r="GUE504" s="2"/>
      <c r="GUF504" s="2"/>
      <c r="GUG504" s="2"/>
      <c r="GUH504" s="2"/>
      <c r="GUI504" s="2"/>
      <c r="GUJ504" s="2"/>
      <c r="GUK504" s="2"/>
      <c r="GUL504" s="2"/>
      <c r="GUM504" s="2"/>
      <c r="GUN504" s="2"/>
      <c r="GUO504" s="2"/>
      <c r="GUP504" s="2"/>
      <c r="GUQ504" s="2"/>
      <c r="GUR504" s="2"/>
      <c r="GUS504" s="2"/>
      <c r="GUT504" s="2"/>
      <c r="GUU504" s="2"/>
      <c r="GUV504" s="2"/>
      <c r="GUW504" s="2"/>
      <c r="GUX504" s="2"/>
      <c r="GUY504" s="2"/>
      <c r="GUZ504" s="2"/>
      <c r="GVA504" s="2"/>
      <c r="GVB504" s="2"/>
      <c r="GVC504" s="2"/>
      <c r="GVD504" s="2"/>
      <c r="GVE504" s="2"/>
      <c r="GVF504" s="2"/>
      <c r="GVG504" s="2"/>
      <c r="GVH504" s="2"/>
      <c r="GVI504" s="2"/>
      <c r="GVJ504" s="2"/>
      <c r="GVK504" s="2"/>
      <c r="GVL504" s="2"/>
      <c r="GVM504" s="2"/>
      <c r="GVN504" s="2"/>
      <c r="GVO504" s="2"/>
      <c r="GVP504" s="2"/>
      <c r="GVQ504" s="2"/>
      <c r="GVR504" s="2"/>
      <c r="GVS504" s="2"/>
      <c r="GVT504" s="2"/>
      <c r="GVU504" s="2"/>
      <c r="GVV504" s="2"/>
      <c r="GVW504" s="2"/>
      <c r="GVX504" s="2"/>
      <c r="GVY504" s="2"/>
      <c r="GVZ504" s="2"/>
      <c r="GWA504" s="2"/>
      <c r="GWB504" s="2"/>
      <c r="GWC504" s="2"/>
      <c r="GWD504" s="2"/>
      <c r="GWE504" s="2"/>
      <c r="GWF504" s="2"/>
      <c r="GWG504" s="2"/>
      <c r="GWH504" s="2"/>
      <c r="GWI504" s="2"/>
      <c r="GWJ504" s="2"/>
      <c r="GWK504" s="2"/>
      <c r="GWL504" s="2"/>
      <c r="GWM504" s="2"/>
      <c r="GWN504" s="2"/>
      <c r="GWO504" s="2"/>
      <c r="GWP504" s="2"/>
      <c r="GWQ504" s="2"/>
      <c r="GWR504" s="2"/>
      <c r="GWS504" s="2"/>
      <c r="GWT504" s="2"/>
      <c r="GWU504" s="2"/>
      <c r="GWV504" s="2"/>
      <c r="GWW504" s="2"/>
      <c r="GWX504" s="2"/>
      <c r="GWY504" s="2"/>
      <c r="GWZ504" s="2"/>
      <c r="GXA504" s="2"/>
      <c r="GXB504" s="2"/>
      <c r="GXC504" s="2"/>
      <c r="GXD504" s="2"/>
      <c r="GXE504" s="2"/>
      <c r="GXF504" s="2"/>
      <c r="GXG504" s="2"/>
      <c r="GXH504" s="2"/>
      <c r="GXI504" s="2"/>
      <c r="GXJ504" s="2"/>
      <c r="GXK504" s="2"/>
      <c r="GXL504" s="2"/>
      <c r="GXM504" s="2"/>
      <c r="GXN504" s="2"/>
      <c r="GXO504" s="2"/>
      <c r="GXP504" s="2"/>
      <c r="GXQ504" s="2"/>
      <c r="GXR504" s="2"/>
      <c r="GXS504" s="2"/>
      <c r="GXT504" s="2"/>
      <c r="GXU504" s="2"/>
      <c r="GXV504" s="2"/>
      <c r="GXW504" s="2"/>
      <c r="GXX504" s="2"/>
      <c r="GXY504" s="2"/>
      <c r="GXZ504" s="2"/>
      <c r="GYA504" s="2"/>
      <c r="GYB504" s="2"/>
      <c r="GYC504" s="2"/>
      <c r="GYD504" s="2"/>
      <c r="GYE504" s="2"/>
      <c r="GYF504" s="2"/>
      <c r="GYG504" s="2"/>
      <c r="GYH504" s="2"/>
      <c r="GYI504" s="2"/>
      <c r="GYJ504" s="2"/>
      <c r="GYK504" s="2"/>
      <c r="GYL504" s="2"/>
      <c r="GYM504" s="2"/>
      <c r="GYN504" s="2"/>
      <c r="GYO504" s="2"/>
      <c r="GYP504" s="2"/>
      <c r="GYQ504" s="2"/>
      <c r="GYR504" s="2"/>
      <c r="GYS504" s="2"/>
      <c r="GYT504" s="2"/>
      <c r="GYU504" s="2"/>
      <c r="GYV504" s="2"/>
      <c r="GYW504" s="2"/>
      <c r="GYX504" s="2"/>
      <c r="GYY504" s="2"/>
      <c r="GYZ504" s="2"/>
      <c r="GZA504" s="2"/>
      <c r="GZB504" s="2"/>
      <c r="GZC504" s="2"/>
      <c r="GZD504" s="2"/>
      <c r="GZE504" s="2"/>
      <c r="GZF504" s="2"/>
      <c r="GZG504" s="2"/>
      <c r="GZH504" s="2"/>
      <c r="GZI504" s="2"/>
      <c r="GZJ504" s="2"/>
      <c r="GZK504" s="2"/>
      <c r="GZL504" s="2"/>
      <c r="GZM504" s="2"/>
      <c r="GZN504" s="2"/>
      <c r="GZO504" s="2"/>
      <c r="GZP504" s="2"/>
      <c r="GZQ504" s="2"/>
      <c r="GZR504" s="2"/>
      <c r="GZS504" s="2"/>
      <c r="GZT504" s="2"/>
      <c r="GZU504" s="2"/>
      <c r="GZV504" s="2"/>
      <c r="GZW504" s="2"/>
      <c r="GZX504" s="2"/>
      <c r="GZY504" s="2"/>
      <c r="GZZ504" s="2"/>
      <c r="HAA504" s="2"/>
      <c r="HAB504" s="2"/>
      <c r="HAC504" s="2"/>
      <c r="HAD504" s="2"/>
      <c r="HAE504" s="2"/>
      <c r="HAF504" s="2"/>
      <c r="HAG504" s="2"/>
      <c r="HAH504" s="2"/>
      <c r="HAI504" s="2"/>
      <c r="HAJ504" s="2"/>
      <c r="HAK504" s="2"/>
      <c r="HAL504" s="2"/>
      <c r="HAM504" s="2"/>
      <c r="HAN504" s="2"/>
      <c r="HAO504" s="2"/>
      <c r="HAP504" s="2"/>
      <c r="HAQ504" s="2"/>
      <c r="HAR504" s="2"/>
      <c r="HAS504" s="2"/>
      <c r="HAT504" s="2"/>
      <c r="HAU504" s="2"/>
      <c r="HAV504" s="2"/>
      <c r="HAW504" s="2"/>
      <c r="HAX504" s="2"/>
      <c r="HAY504" s="2"/>
      <c r="HAZ504" s="2"/>
      <c r="HBA504" s="2"/>
      <c r="HBB504" s="2"/>
      <c r="HBC504" s="2"/>
      <c r="HBD504" s="2"/>
      <c r="HBE504" s="2"/>
      <c r="HBF504" s="2"/>
      <c r="HBG504" s="2"/>
      <c r="HBH504" s="2"/>
      <c r="HBI504" s="2"/>
      <c r="HBJ504" s="2"/>
      <c r="HBK504" s="2"/>
      <c r="HBL504" s="2"/>
      <c r="HBM504" s="2"/>
      <c r="HBN504" s="2"/>
      <c r="HBO504" s="2"/>
      <c r="HBP504" s="2"/>
      <c r="HBQ504" s="2"/>
      <c r="HBR504" s="2"/>
      <c r="HBS504" s="2"/>
      <c r="HBT504" s="2"/>
      <c r="HBU504" s="2"/>
      <c r="HBV504" s="2"/>
      <c r="HBW504" s="2"/>
      <c r="HBX504" s="2"/>
      <c r="HBY504" s="2"/>
      <c r="HBZ504" s="2"/>
      <c r="HCA504" s="2"/>
      <c r="HCB504" s="2"/>
      <c r="HCC504" s="2"/>
      <c r="HCD504" s="2"/>
      <c r="HCE504" s="2"/>
      <c r="HCF504" s="2"/>
      <c r="HCG504" s="2"/>
      <c r="HCH504" s="2"/>
      <c r="HCI504" s="2"/>
      <c r="HCJ504" s="2"/>
      <c r="HCK504" s="2"/>
      <c r="HCL504" s="2"/>
      <c r="HCM504" s="2"/>
      <c r="HCN504" s="2"/>
      <c r="HCO504" s="2"/>
      <c r="HCP504" s="2"/>
      <c r="HCQ504" s="2"/>
      <c r="HCR504" s="2"/>
      <c r="HCS504" s="2"/>
      <c r="HCT504" s="2"/>
      <c r="HCU504" s="2"/>
      <c r="HCV504" s="2"/>
      <c r="HCW504" s="2"/>
      <c r="HCX504" s="2"/>
      <c r="HCY504" s="2"/>
      <c r="HCZ504" s="2"/>
      <c r="HDA504" s="2"/>
      <c r="HDB504" s="2"/>
      <c r="HDC504" s="2"/>
      <c r="HDD504" s="2"/>
      <c r="HDE504" s="2"/>
      <c r="HDF504" s="2"/>
      <c r="HDG504" s="2"/>
      <c r="HDH504" s="2"/>
      <c r="HDI504" s="2"/>
      <c r="HDJ504" s="2"/>
      <c r="HDK504" s="2"/>
      <c r="HDL504" s="2"/>
      <c r="HDM504" s="2"/>
      <c r="HDN504" s="2"/>
      <c r="HDO504" s="2"/>
      <c r="HDP504" s="2"/>
      <c r="HDQ504" s="2"/>
      <c r="HDR504" s="2"/>
      <c r="HDS504" s="2"/>
      <c r="HDT504" s="2"/>
      <c r="HDU504" s="2"/>
      <c r="HDV504" s="2"/>
      <c r="HDW504" s="2"/>
      <c r="HDX504" s="2"/>
      <c r="HDY504" s="2"/>
      <c r="HDZ504" s="2"/>
      <c r="HEA504" s="2"/>
      <c r="HEB504" s="2"/>
      <c r="HEC504" s="2"/>
      <c r="HED504" s="2"/>
      <c r="HEE504" s="2"/>
      <c r="HEF504" s="2"/>
      <c r="HEG504" s="2"/>
      <c r="HEH504" s="2"/>
      <c r="HEI504" s="2"/>
      <c r="HEJ504" s="2"/>
      <c r="HEK504" s="2"/>
      <c r="HEL504" s="2"/>
      <c r="HEM504" s="2"/>
      <c r="HEN504" s="2"/>
      <c r="HEO504" s="2"/>
      <c r="HEP504" s="2"/>
      <c r="HEQ504" s="2"/>
      <c r="HER504" s="2"/>
      <c r="HES504" s="2"/>
      <c r="HET504" s="2"/>
      <c r="HEU504" s="2"/>
      <c r="HEV504" s="2"/>
      <c r="HEW504" s="2"/>
      <c r="HEX504" s="2"/>
      <c r="HEY504" s="2"/>
      <c r="HEZ504" s="2"/>
      <c r="HFA504" s="2"/>
      <c r="HFB504" s="2"/>
      <c r="HFC504" s="2"/>
      <c r="HFD504" s="2"/>
      <c r="HFE504" s="2"/>
      <c r="HFF504" s="2"/>
      <c r="HFG504" s="2"/>
      <c r="HFH504" s="2"/>
      <c r="HFI504" s="2"/>
      <c r="HFJ504" s="2"/>
      <c r="HFK504" s="2"/>
      <c r="HFL504" s="2"/>
      <c r="HFM504" s="2"/>
      <c r="HFN504" s="2"/>
      <c r="HFO504" s="2"/>
      <c r="HFP504" s="2"/>
      <c r="HFQ504" s="2"/>
      <c r="HFR504" s="2"/>
      <c r="HFS504" s="2"/>
      <c r="HFT504" s="2"/>
      <c r="HFU504" s="2"/>
      <c r="HFV504" s="2"/>
      <c r="HFW504" s="2"/>
      <c r="HFX504" s="2"/>
      <c r="HFY504" s="2"/>
      <c r="HFZ504" s="2"/>
      <c r="HGA504" s="2"/>
      <c r="HGB504" s="2"/>
      <c r="HGC504" s="2"/>
      <c r="HGD504" s="2"/>
      <c r="HGE504" s="2"/>
      <c r="HGF504" s="2"/>
      <c r="HGG504" s="2"/>
      <c r="HGH504" s="2"/>
      <c r="HGI504" s="2"/>
      <c r="HGJ504" s="2"/>
      <c r="HGK504" s="2"/>
      <c r="HGL504" s="2"/>
      <c r="HGM504" s="2"/>
      <c r="HGN504" s="2"/>
      <c r="HGO504" s="2"/>
      <c r="HGP504" s="2"/>
      <c r="HGQ504" s="2"/>
      <c r="HGR504" s="2"/>
      <c r="HGS504" s="2"/>
      <c r="HGT504" s="2"/>
      <c r="HGU504" s="2"/>
      <c r="HGV504" s="2"/>
      <c r="HGW504" s="2"/>
      <c r="HGX504" s="2"/>
      <c r="HGY504" s="2"/>
      <c r="HGZ504" s="2"/>
      <c r="HHA504" s="2"/>
      <c r="HHB504" s="2"/>
      <c r="HHC504" s="2"/>
      <c r="HHD504" s="2"/>
      <c r="HHE504" s="2"/>
      <c r="HHF504" s="2"/>
      <c r="HHG504" s="2"/>
      <c r="HHH504" s="2"/>
      <c r="HHI504" s="2"/>
      <c r="HHJ504" s="2"/>
      <c r="HHK504" s="2"/>
      <c r="HHL504" s="2"/>
      <c r="HHM504" s="2"/>
      <c r="HHN504" s="2"/>
      <c r="HHO504" s="2"/>
      <c r="HHP504" s="2"/>
      <c r="HHQ504" s="2"/>
      <c r="HHR504" s="2"/>
      <c r="HHS504" s="2"/>
      <c r="HHT504" s="2"/>
      <c r="HHU504" s="2"/>
      <c r="HHV504" s="2"/>
      <c r="HHW504" s="2"/>
      <c r="HHX504" s="2"/>
      <c r="HHY504" s="2"/>
      <c r="HHZ504" s="2"/>
      <c r="HIA504" s="2"/>
      <c r="HIB504" s="2"/>
      <c r="HIC504" s="2"/>
      <c r="HID504" s="2"/>
      <c r="HIE504" s="2"/>
      <c r="HIF504" s="2"/>
      <c r="HIG504" s="2"/>
      <c r="HIH504" s="2"/>
      <c r="HII504" s="2"/>
      <c r="HIJ504" s="2"/>
      <c r="HIK504" s="2"/>
      <c r="HIL504" s="2"/>
      <c r="HIM504" s="2"/>
      <c r="HIN504" s="2"/>
      <c r="HIO504" s="2"/>
      <c r="HIP504" s="2"/>
      <c r="HIQ504" s="2"/>
      <c r="HIR504" s="2"/>
      <c r="HIS504" s="2"/>
      <c r="HIT504" s="2"/>
      <c r="HIU504" s="2"/>
      <c r="HIV504" s="2"/>
      <c r="HIW504" s="2"/>
      <c r="HIX504" s="2"/>
      <c r="HIY504" s="2"/>
      <c r="HIZ504" s="2"/>
      <c r="HJA504" s="2"/>
      <c r="HJB504" s="2"/>
      <c r="HJC504" s="2"/>
      <c r="HJD504" s="2"/>
      <c r="HJE504" s="2"/>
      <c r="HJF504" s="2"/>
      <c r="HJG504" s="2"/>
      <c r="HJH504" s="2"/>
      <c r="HJI504" s="2"/>
      <c r="HJJ504" s="2"/>
      <c r="HJK504" s="2"/>
      <c r="HJL504" s="2"/>
      <c r="HJM504" s="2"/>
      <c r="HJN504" s="2"/>
      <c r="HJO504" s="2"/>
      <c r="HJP504" s="2"/>
      <c r="HJQ504" s="2"/>
      <c r="HJR504" s="2"/>
      <c r="HJS504" s="2"/>
      <c r="HJT504" s="2"/>
      <c r="HJU504" s="2"/>
      <c r="HJV504" s="2"/>
      <c r="HJW504" s="2"/>
      <c r="HJX504" s="2"/>
      <c r="HJY504" s="2"/>
      <c r="HJZ504" s="2"/>
      <c r="HKA504" s="2"/>
      <c r="HKB504" s="2"/>
      <c r="HKC504" s="2"/>
      <c r="HKD504" s="2"/>
      <c r="HKE504" s="2"/>
      <c r="HKF504" s="2"/>
      <c r="HKG504" s="2"/>
      <c r="HKH504" s="2"/>
      <c r="HKI504" s="2"/>
      <c r="HKJ504" s="2"/>
      <c r="HKK504" s="2"/>
      <c r="HKL504" s="2"/>
      <c r="HKM504" s="2"/>
      <c r="HKN504" s="2"/>
      <c r="HKO504" s="2"/>
      <c r="HKP504" s="2"/>
      <c r="HKQ504" s="2"/>
      <c r="HKR504" s="2"/>
      <c r="HKS504" s="2"/>
      <c r="HKT504" s="2"/>
      <c r="HKU504" s="2"/>
      <c r="HKV504" s="2"/>
      <c r="HKW504" s="2"/>
      <c r="HKX504" s="2"/>
      <c r="HKY504" s="2"/>
      <c r="HKZ504" s="2"/>
      <c r="HLA504" s="2"/>
      <c r="HLB504" s="2"/>
      <c r="HLC504" s="2"/>
      <c r="HLD504" s="2"/>
      <c r="HLE504" s="2"/>
      <c r="HLF504" s="2"/>
      <c r="HLG504" s="2"/>
      <c r="HLH504" s="2"/>
      <c r="HLI504" s="2"/>
      <c r="HLJ504" s="2"/>
      <c r="HLK504" s="2"/>
      <c r="HLL504" s="2"/>
      <c r="HLM504" s="2"/>
      <c r="HLN504" s="2"/>
      <c r="HLO504" s="2"/>
      <c r="HLP504" s="2"/>
      <c r="HLQ504" s="2"/>
      <c r="HLR504" s="2"/>
      <c r="HLS504" s="2"/>
      <c r="HLT504" s="2"/>
      <c r="HLU504" s="2"/>
      <c r="HLV504" s="2"/>
      <c r="HLW504" s="2"/>
      <c r="HLX504" s="2"/>
      <c r="HLY504" s="2"/>
      <c r="HLZ504" s="2"/>
      <c r="HMA504" s="2"/>
      <c r="HMB504" s="2"/>
      <c r="HMC504" s="2"/>
      <c r="HMD504" s="2"/>
      <c r="HME504" s="2"/>
      <c r="HMF504" s="2"/>
      <c r="HMG504" s="2"/>
      <c r="HMH504" s="2"/>
      <c r="HMI504" s="2"/>
      <c r="HMJ504" s="2"/>
      <c r="HMK504" s="2"/>
      <c r="HML504" s="2"/>
      <c r="HMM504" s="2"/>
      <c r="HMN504" s="2"/>
      <c r="HMO504" s="2"/>
      <c r="HMP504" s="2"/>
      <c r="HMQ504" s="2"/>
      <c r="HMR504" s="2"/>
      <c r="HMS504" s="2"/>
      <c r="HMT504" s="2"/>
      <c r="HMU504" s="2"/>
      <c r="HMV504" s="2"/>
      <c r="HMW504" s="2"/>
      <c r="HMX504" s="2"/>
      <c r="HMY504" s="2"/>
      <c r="HMZ504" s="2"/>
      <c r="HNA504" s="2"/>
      <c r="HNB504" s="2"/>
      <c r="HNC504" s="2"/>
      <c r="HND504" s="2"/>
      <c r="HNE504" s="2"/>
      <c r="HNF504" s="2"/>
      <c r="HNG504" s="2"/>
      <c r="HNH504" s="2"/>
      <c r="HNI504" s="2"/>
      <c r="HNJ504" s="2"/>
      <c r="HNK504" s="2"/>
      <c r="HNL504" s="2"/>
      <c r="HNM504" s="2"/>
      <c r="HNN504" s="2"/>
      <c r="HNO504" s="2"/>
      <c r="HNP504" s="2"/>
      <c r="HNQ504" s="2"/>
      <c r="HNR504" s="2"/>
      <c r="HNS504" s="2"/>
      <c r="HNT504" s="2"/>
      <c r="HNU504" s="2"/>
      <c r="HNV504" s="2"/>
      <c r="HNW504" s="2"/>
      <c r="HNX504" s="2"/>
      <c r="HNY504" s="2"/>
      <c r="HNZ504" s="2"/>
      <c r="HOA504" s="2"/>
      <c r="HOB504" s="2"/>
      <c r="HOC504" s="2"/>
      <c r="HOD504" s="2"/>
      <c r="HOE504" s="2"/>
      <c r="HOF504" s="2"/>
      <c r="HOG504" s="2"/>
      <c r="HOH504" s="2"/>
      <c r="HOI504" s="2"/>
      <c r="HOJ504" s="2"/>
      <c r="HOK504" s="2"/>
      <c r="HOL504" s="2"/>
      <c r="HOM504" s="2"/>
      <c r="HON504" s="2"/>
      <c r="HOO504" s="2"/>
      <c r="HOP504" s="2"/>
      <c r="HOQ504" s="2"/>
      <c r="HOR504" s="2"/>
      <c r="HOS504" s="2"/>
      <c r="HOT504" s="2"/>
      <c r="HOU504" s="2"/>
      <c r="HOV504" s="2"/>
      <c r="HOW504" s="2"/>
      <c r="HOX504" s="2"/>
      <c r="HOY504" s="2"/>
      <c r="HOZ504" s="2"/>
      <c r="HPA504" s="2"/>
      <c r="HPB504" s="2"/>
      <c r="HPC504" s="2"/>
      <c r="HPD504" s="2"/>
      <c r="HPE504" s="2"/>
      <c r="HPF504" s="2"/>
      <c r="HPG504" s="2"/>
      <c r="HPH504" s="2"/>
      <c r="HPI504" s="2"/>
      <c r="HPJ504" s="2"/>
      <c r="HPK504" s="2"/>
      <c r="HPL504" s="2"/>
      <c r="HPM504" s="2"/>
      <c r="HPN504" s="2"/>
      <c r="HPO504" s="2"/>
      <c r="HPP504" s="2"/>
      <c r="HPQ504" s="2"/>
      <c r="HPR504" s="2"/>
      <c r="HPS504" s="2"/>
      <c r="HPT504" s="2"/>
      <c r="HPU504" s="2"/>
      <c r="HPV504" s="2"/>
      <c r="HPW504" s="2"/>
      <c r="HPX504" s="2"/>
      <c r="HPY504" s="2"/>
      <c r="HPZ504" s="2"/>
      <c r="HQA504" s="2"/>
      <c r="HQB504" s="2"/>
      <c r="HQC504" s="2"/>
      <c r="HQD504" s="2"/>
      <c r="HQE504" s="2"/>
      <c r="HQF504" s="2"/>
      <c r="HQG504" s="2"/>
      <c r="HQH504" s="2"/>
      <c r="HQI504" s="2"/>
      <c r="HQJ504" s="2"/>
      <c r="HQK504" s="2"/>
      <c r="HQL504" s="2"/>
      <c r="HQM504" s="2"/>
      <c r="HQN504" s="2"/>
      <c r="HQO504" s="2"/>
      <c r="HQP504" s="2"/>
      <c r="HQQ504" s="2"/>
      <c r="HQR504" s="2"/>
      <c r="HQS504" s="2"/>
      <c r="HQT504" s="2"/>
      <c r="HQU504" s="2"/>
      <c r="HQV504" s="2"/>
      <c r="HQW504" s="2"/>
      <c r="HQX504" s="2"/>
      <c r="HQY504" s="2"/>
      <c r="HQZ504" s="2"/>
      <c r="HRA504" s="2"/>
      <c r="HRB504" s="2"/>
      <c r="HRC504" s="2"/>
      <c r="HRD504" s="2"/>
      <c r="HRE504" s="2"/>
      <c r="HRF504" s="2"/>
      <c r="HRG504" s="2"/>
      <c r="HRH504" s="2"/>
      <c r="HRI504" s="2"/>
      <c r="HRJ504" s="2"/>
      <c r="HRK504" s="2"/>
      <c r="HRL504" s="2"/>
      <c r="HRM504" s="2"/>
      <c r="HRN504" s="2"/>
      <c r="HRO504" s="2"/>
      <c r="HRP504" s="2"/>
      <c r="HRQ504" s="2"/>
      <c r="HRR504" s="2"/>
      <c r="HRS504" s="2"/>
      <c r="HRT504" s="2"/>
      <c r="HRU504" s="2"/>
      <c r="HRV504" s="2"/>
      <c r="HRW504" s="2"/>
      <c r="HRX504" s="2"/>
      <c r="HRY504" s="2"/>
      <c r="HRZ504" s="2"/>
      <c r="HSA504" s="2"/>
      <c r="HSB504" s="2"/>
      <c r="HSC504" s="2"/>
      <c r="HSD504" s="2"/>
      <c r="HSE504" s="2"/>
      <c r="HSF504" s="2"/>
      <c r="HSG504" s="2"/>
      <c r="HSH504" s="2"/>
      <c r="HSI504" s="2"/>
      <c r="HSJ504" s="2"/>
      <c r="HSK504" s="2"/>
      <c r="HSL504" s="2"/>
      <c r="HSM504" s="2"/>
      <c r="HSN504" s="2"/>
      <c r="HSO504" s="2"/>
      <c r="HSP504" s="2"/>
      <c r="HSQ504" s="2"/>
      <c r="HSR504" s="2"/>
      <c r="HSS504" s="2"/>
      <c r="HST504" s="2"/>
      <c r="HSU504" s="2"/>
      <c r="HSV504" s="2"/>
      <c r="HSW504" s="2"/>
      <c r="HSX504" s="2"/>
      <c r="HSY504" s="2"/>
      <c r="HSZ504" s="2"/>
      <c r="HTA504" s="2"/>
      <c r="HTB504" s="2"/>
      <c r="HTC504" s="2"/>
      <c r="HTD504" s="2"/>
      <c r="HTE504" s="2"/>
      <c r="HTF504" s="2"/>
      <c r="HTG504" s="2"/>
      <c r="HTH504" s="2"/>
      <c r="HTI504" s="2"/>
      <c r="HTJ504" s="2"/>
      <c r="HTK504" s="2"/>
      <c r="HTL504" s="2"/>
      <c r="HTM504" s="2"/>
      <c r="HTN504" s="2"/>
      <c r="HTO504" s="2"/>
      <c r="HTP504" s="2"/>
      <c r="HTQ504" s="2"/>
      <c r="HTR504" s="2"/>
      <c r="HTS504" s="2"/>
      <c r="HTT504" s="2"/>
      <c r="HTU504" s="2"/>
      <c r="HTV504" s="2"/>
      <c r="HTW504" s="2"/>
      <c r="HTX504" s="2"/>
      <c r="HTY504" s="2"/>
      <c r="HTZ504" s="2"/>
      <c r="HUA504" s="2"/>
      <c r="HUB504" s="2"/>
      <c r="HUC504" s="2"/>
      <c r="HUD504" s="2"/>
      <c r="HUE504" s="2"/>
      <c r="HUF504" s="2"/>
      <c r="HUG504" s="2"/>
      <c r="HUH504" s="2"/>
      <c r="HUI504" s="2"/>
      <c r="HUJ504" s="2"/>
      <c r="HUK504" s="2"/>
      <c r="HUL504" s="2"/>
      <c r="HUM504" s="2"/>
      <c r="HUN504" s="2"/>
      <c r="HUO504" s="2"/>
      <c r="HUP504" s="2"/>
      <c r="HUQ504" s="2"/>
      <c r="HUR504" s="2"/>
      <c r="HUS504" s="2"/>
      <c r="HUT504" s="2"/>
      <c r="HUU504" s="2"/>
      <c r="HUV504" s="2"/>
      <c r="HUW504" s="2"/>
      <c r="HUX504" s="2"/>
      <c r="HUY504" s="2"/>
      <c r="HUZ504" s="2"/>
      <c r="HVA504" s="2"/>
      <c r="HVB504" s="2"/>
      <c r="HVC504" s="2"/>
      <c r="HVD504" s="2"/>
      <c r="HVE504" s="2"/>
      <c r="HVF504" s="2"/>
      <c r="HVG504" s="2"/>
      <c r="HVH504" s="2"/>
      <c r="HVI504" s="2"/>
      <c r="HVJ504" s="2"/>
      <c r="HVK504" s="2"/>
      <c r="HVL504" s="2"/>
      <c r="HVM504" s="2"/>
      <c r="HVN504" s="2"/>
      <c r="HVO504" s="2"/>
      <c r="HVP504" s="2"/>
      <c r="HVQ504" s="2"/>
      <c r="HVR504" s="2"/>
      <c r="HVS504" s="2"/>
      <c r="HVT504" s="2"/>
      <c r="HVU504" s="2"/>
      <c r="HVV504" s="2"/>
      <c r="HVW504" s="2"/>
      <c r="HVX504" s="2"/>
      <c r="HVY504" s="2"/>
      <c r="HVZ504" s="2"/>
      <c r="HWA504" s="2"/>
      <c r="HWB504" s="2"/>
      <c r="HWC504" s="2"/>
      <c r="HWD504" s="2"/>
      <c r="HWE504" s="2"/>
      <c r="HWF504" s="2"/>
      <c r="HWG504" s="2"/>
      <c r="HWH504" s="2"/>
      <c r="HWI504" s="2"/>
      <c r="HWJ504" s="2"/>
      <c r="HWK504" s="2"/>
      <c r="HWL504" s="2"/>
      <c r="HWM504" s="2"/>
      <c r="HWN504" s="2"/>
      <c r="HWO504" s="2"/>
      <c r="HWP504" s="2"/>
      <c r="HWQ504" s="2"/>
      <c r="HWR504" s="2"/>
      <c r="HWS504" s="2"/>
      <c r="HWT504" s="2"/>
      <c r="HWU504" s="2"/>
      <c r="HWV504" s="2"/>
      <c r="HWW504" s="2"/>
      <c r="HWX504" s="2"/>
      <c r="HWY504" s="2"/>
      <c r="HWZ504" s="2"/>
      <c r="HXA504" s="2"/>
      <c r="HXB504" s="2"/>
      <c r="HXC504" s="2"/>
      <c r="HXD504" s="2"/>
      <c r="HXE504" s="2"/>
      <c r="HXF504" s="2"/>
      <c r="HXG504" s="2"/>
      <c r="HXH504" s="2"/>
      <c r="HXI504" s="2"/>
      <c r="HXJ504" s="2"/>
      <c r="HXK504" s="2"/>
      <c r="HXL504" s="2"/>
      <c r="HXM504" s="2"/>
      <c r="HXN504" s="2"/>
      <c r="HXO504" s="2"/>
      <c r="HXP504" s="2"/>
      <c r="HXQ504" s="2"/>
      <c r="HXR504" s="2"/>
      <c r="HXS504" s="2"/>
      <c r="HXT504" s="2"/>
      <c r="HXU504" s="2"/>
      <c r="HXV504" s="2"/>
      <c r="HXW504" s="2"/>
      <c r="HXX504" s="2"/>
      <c r="HXY504" s="2"/>
      <c r="HXZ504" s="2"/>
      <c r="HYA504" s="2"/>
      <c r="HYB504" s="2"/>
      <c r="HYC504" s="2"/>
      <c r="HYD504" s="2"/>
      <c r="HYE504" s="2"/>
      <c r="HYF504" s="2"/>
      <c r="HYG504" s="2"/>
      <c r="HYH504" s="2"/>
      <c r="HYI504" s="2"/>
      <c r="HYJ504" s="2"/>
      <c r="HYK504" s="2"/>
      <c r="HYL504" s="2"/>
      <c r="HYM504" s="2"/>
      <c r="HYN504" s="2"/>
      <c r="HYO504" s="2"/>
      <c r="HYP504" s="2"/>
      <c r="HYQ504" s="2"/>
      <c r="HYR504" s="2"/>
      <c r="HYS504" s="2"/>
      <c r="HYT504" s="2"/>
      <c r="HYU504" s="2"/>
      <c r="HYV504" s="2"/>
      <c r="HYW504" s="2"/>
      <c r="HYX504" s="2"/>
      <c r="HYY504" s="2"/>
      <c r="HYZ504" s="2"/>
      <c r="HZA504" s="2"/>
      <c r="HZB504" s="2"/>
      <c r="HZC504" s="2"/>
      <c r="HZD504" s="2"/>
      <c r="HZE504" s="2"/>
      <c r="HZF504" s="2"/>
      <c r="HZG504" s="2"/>
      <c r="HZH504" s="2"/>
      <c r="HZI504" s="2"/>
      <c r="HZJ504" s="2"/>
      <c r="HZK504" s="2"/>
      <c r="HZL504" s="2"/>
      <c r="HZM504" s="2"/>
      <c r="HZN504" s="2"/>
      <c r="HZO504" s="2"/>
      <c r="HZP504" s="2"/>
      <c r="HZQ504" s="2"/>
      <c r="HZR504" s="2"/>
      <c r="HZS504" s="2"/>
      <c r="HZT504" s="2"/>
      <c r="HZU504" s="2"/>
      <c r="HZV504" s="2"/>
      <c r="HZW504" s="2"/>
      <c r="HZX504" s="2"/>
      <c r="HZY504" s="2"/>
      <c r="HZZ504" s="2"/>
      <c r="IAA504" s="2"/>
      <c r="IAB504" s="2"/>
      <c r="IAC504" s="2"/>
      <c r="IAD504" s="2"/>
      <c r="IAE504" s="2"/>
      <c r="IAF504" s="2"/>
      <c r="IAG504" s="2"/>
      <c r="IAH504" s="2"/>
      <c r="IAI504" s="2"/>
      <c r="IAJ504" s="2"/>
      <c r="IAK504" s="2"/>
      <c r="IAL504" s="2"/>
      <c r="IAM504" s="2"/>
      <c r="IAN504" s="2"/>
      <c r="IAO504" s="2"/>
      <c r="IAP504" s="2"/>
      <c r="IAQ504" s="2"/>
      <c r="IAR504" s="2"/>
      <c r="IAS504" s="2"/>
      <c r="IAT504" s="2"/>
      <c r="IAU504" s="2"/>
      <c r="IAV504" s="2"/>
      <c r="IAW504" s="2"/>
      <c r="IAX504" s="2"/>
      <c r="IAY504" s="2"/>
      <c r="IAZ504" s="2"/>
      <c r="IBA504" s="2"/>
      <c r="IBB504" s="2"/>
      <c r="IBC504" s="2"/>
      <c r="IBD504" s="2"/>
      <c r="IBE504" s="2"/>
      <c r="IBF504" s="2"/>
      <c r="IBG504" s="2"/>
      <c r="IBH504" s="2"/>
      <c r="IBI504" s="2"/>
      <c r="IBJ504" s="2"/>
      <c r="IBK504" s="2"/>
      <c r="IBL504" s="2"/>
      <c r="IBM504" s="2"/>
      <c r="IBN504" s="2"/>
      <c r="IBO504" s="2"/>
      <c r="IBP504" s="2"/>
      <c r="IBQ504" s="2"/>
      <c r="IBR504" s="2"/>
      <c r="IBS504" s="2"/>
      <c r="IBT504" s="2"/>
      <c r="IBU504" s="2"/>
      <c r="IBV504" s="2"/>
      <c r="IBW504" s="2"/>
      <c r="IBX504" s="2"/>
      <c r="IBY504" s="2"/>
      <c r="IBZ504" s="2"/>
      <c r="ICA504" s="2"/>
      <c r="ICB504" s="2"/>
      <c r="ICC504" s="2"/>
      <c r="ICD504" s="2"/>
      <c r="ICE504" s="2"/>
      <c r="ICF504" s="2"/>
      <c r="ICG504" s="2"/>
      <c r="ICH504" s="2"/>
      <c r="ICI504" s="2"/>
      <c r="ICJ504" s="2"/>
      <c r="ICK504" s="2"/>
      <c r="ICL504" s="2"/>
      <c r="ICM504" s="2"/>
      <c r="ICN504" s="2"/>
      <c r="ICO504" s="2"/>
      <c r="ICP504" s="2"/>
      <c r="ICQ504" s="2"/>
      <c r="ICR504" s="2"/>
      <c r="ICS504" s="2"/>
      <c r="ICT504" s="2"/>
      <c r="ICU504" s="2"/>
      <c r="ICV504" s="2"/>
      <c r="ICW504" s="2"/>
      <c r="ICX504" s="2"/>
      <c r="ICY504" s="2"/>
      <c r="ICZ504" s="2"/>
      <c r="IDA504" s="2"/>
      <c r="IDB504" s="2"/>
      <c r="IDC504" s="2"/>
      <c r="IDD504" s="2"/>
      <c r="IDE504" s="2"/>
      <c r="IDF504" s="2"/>
      <c r="IDG504" s="2"/>
      <c r="IDH504" s="2"/>
      <c r="IDI504" s="2"/>
      <c r="IDJ504" s="2"/>
      <c r="IDK504" s="2"/>
      <c r="IDL504" s="2"/>
      <c r="IDM504" s="2"/>
      <c r="IDN504" s="2"/>
      <c r="IDO504" s="2"/>
      <c r="IDP504" s="2"/>
      <c r="IDQ504" s="2"/>
      <c r="IDR504" s="2"/>
      <c r="IDS504" s="2"/>
      <c r="IDT504" s="2"/>
      <c r="IDU504" s="2"/>
      <c r="IDV504" s="2"/>
      <c r="IDW504" s="2"/>
      <c r="IDX504" s="2"/>
      <c r="IDY504" s="2"/>
      <c r="IDZ504" s="2"/>
      <c r="IEA504" s="2"/>
      <c r="IEB504" s="2"/>
      <c r="IEC504" s="2"/>
      <c r="IED504" s="2"/>
      <c r="IEE504" s="2"/>
      <c r="IEF504" s="2"/>
      <c r="IEG504" s="2"/>
      <c r="IEH504" s="2"/>
      <c r="IEI504" s="2"/>
      <c r="IEJ504" s="2"/>
      <c r="IEK504" s="2"/>
      <c r="IEL504" s="2"/>
      <c r="IEM504" s="2"/>
      <c r="IEN504" s="2"/>
      <c r="IEO504" s="2"/>
      <c r="IEP504" s="2"/>
      <c r="IEQ504" s="2"/>
      <c r="IER504" s="2"/>
      <c r="IES504" s="2"/>
      <c r="IET504" s="2"/>
      <c r="IEU504" s="2"/>
      <c r="IEV504" s="2"/>
      <c r="IEW504" s="2"/>
      <c r="IEX504" s="2"/>
      <c r="IEY504" s="2"/>
      <c r="IEZ504" s="2"/>
      <c r="IFA504" s="2"/>
      <c r="IFB504" s="2"/>
      <c r="IFC504" s="2"/>
      <c r="IFD504" s="2"/>
      <c r="IFE504" s="2"/>
      <c r="IFF504" s="2"/>
      <c r="IFG504" s="2"/>
      <c r="IFH504" s="2"/>
      <c r="IFI504" s="2"/>
      <c r="IFJ504" s="2"/>
      <c r="IFK504" s="2"/>
      <c r="IFL504" s="2"/>
      <c r="IFM504" s="2"/>
      <c r="IFN504" s="2"/>
      <c r="IFO504" s="2"/>
      <c r="IFP504" s="2"/>
      <c r="IFQ504" s="2"/>
      <c r="IFR504" s="2"/>
      <c r="IFS504" s="2"/>
      <c r="IFT504" s="2"/>
      <c r="IFU504" s="2"/>
      <c r="IFV504" s="2"/>
      <c r="IFW504" s="2"/>
      <c r="IFX504" s="2"/>
      <c r="IFY504" s="2"/>
      <c r="IFZ504" s="2"/>
      <c r="IGA504" s="2"/>
      <c r="IGB504" s="2"/>
      <c r="IGC504" s="2"/>
      <c r="IGD504" s="2"/>
      <c r="IGE504" s="2"/>
      <c r="IGF504" s="2"/>
      <c r="IGG504" s="2"/>
      <c r="IGH504" s="2"/>
      <c r="IGI504" s="2"/>
      <c r="IGJ504" s="2"/>
      <c r="IGK504" s="2"/>
      <c r="IGL504" s="2"/>
      <c r="IGM504" s="2"/>
      <c r="IGN504" s="2"/>
      <c r="IGO504" s="2"/>
      <c r="IGP504" s="2"/>
      <c r="IGQ504" s="2"/>
      <c r="IGR504" s="2"/>
      <c r="IGS504" s="2"/>
      <c r="IGT504" s="2"/>
      <c r="IGU504" s="2"/>
      <c r="IGV504" s="2"/>
      <c r="IGW504" s="2"/>
      <c r="IGX504" s="2"/>
      <c r="IGY504" s="2"/>
      <c r="IGZ504" s="2"/>
      <c r="IHA504" s="2"/>
      <c r="IHB504" s="2"/>
      <c r="IHC504" s="2"/>
      <c r="IHD504" s="2"/>
      <c r="IHE504" s="2"/>
      <c r="IHF504" s="2"/>
      <c r="IHG504" s="2"/>
      <c r="IHH504" s="2"/>
      <c r="IHI504" s="2"/>
      <c r="IHJ504" s="2"/>
      <c r="IHK504" s="2"/>
      <c r="IHL504" s="2"/>
      <c r="IHM504" s="2"/>
      <c r="IHN504" s="2"/>
      <c r="IHO504" s="2"/>
      <c r="IHP504" s="2"/>
      <c r="IHQ504" s="2"/>
      <c r="IHR504" s="2"/>
      <c r="IHS504" s="2"/>
      <c r="IHT504" s="2"/>
      <c r="IHU504" s="2"/>
      <c r="IHV504" s="2"/>
      <c r="IHW504" s="2"/>
      <c r="IHX504" s="2"/>
      <c r="IHY504" s="2"/>
      <c r="IHZ504" s="2"/>
      <c r="IIA504" s="2"/>
      <c r="IIB504" s="2"/>
      <c r="IIC504" s="2"/>
      <c r="IID504" s="2"/>
      <c r="IIE504" s="2"/>
      <c r="IIF504" s="2"/>
      <c r="IIG504" s="2"/>
      <c r="IIH504" s="2"/>
      <c r="III504" s="2"/>
      <c r="IIJ504" s="2"/>
      <c r="IIK504" s="2"/>
      <c r="IIL504" s="2"/>
      <c r="IIM504" s="2"/>
      <c r="IIN504" s="2"/>
      <c r="IIO504" s="2"/>
      <c r="IIP504" s="2"/>
      <c r="IIQ504" s="2"/>
      <c r="IIR504" s="2"/>
      <c r="IIS504" s="2"/>
      <c r="IIT504" s="2"/>
      <c r="IIU504" s="2"/>
      <c r="IIV504" s="2"/>
      <c r="IIW504" s="2"/>
      <c r="IIX504" s="2"/>
      <c r="IIY504" s="2"/>
      <c r="IIZ504" s="2"/>
      <c r="IJA504" s="2"/>
      <c r="IJB504" s="2"/>
      <c r="IJC504" s="2"/>
      <c r="IJD504" s="2"/>
      <c r="IJE504" s="2"/>
      <c r="IJF504" s="2"/>
      <c r="IJG504" s="2"/>
      <c r="IJH504" s="2"/>
      <c r="IJI504" s="2"/>
      <c r="IJJ504" s="2"/>
      <c r="IJK504" s="2"/>
      <c r="IJL504" s="2"/>
      <c r="IJM504" s="2"/>
      <c r="IJN504" s="2"/>
      <c r="IJO504" s="2"/>
      <c r="IJP504" s="2"/>
      <c r="IJQ504" s="2"/>
      <c r="IJR504" s="2"/>
      <c r="IJS504" s="2"/>
      <c r="IJT504" s="2"/>
      <c r="IJU504" s="2"/>
      <c r="IJV504" s="2"/>
      <c r="IJW504" s="2"/>
      <c r="IJX504" s="2"/>
      <c r="IJY504" s="2"/>
      <c r="IJZ504" s="2"/>
      <c r="IKA504" s="2"/>
      <c r="IKB504" s="2"/>
      <c r="IKC504" s="2"/>
      <c r="IKD504" s="2"/>
      <c r="IKE504" s="2"/>
      <c r="IKF504" s="2"/>
      <c r="IKG504" s="2"/>
      <c r="IKH504" s="2"/>
      <c r="IKI504" s="2"/>
      <c r="IKJ504" s="2"/>
      <c r="IKK504" s="2"/>
      <c r="IKL504" s="2"/>
      <c r="IKM504" s="2"/>
      <c r="IKN504" s="2"/>
      <c r="IKO504" s="2"/>
      <c r="IKP504" s="2"/>
      <c r="IKQ504" s="2"/>
      <c r="IKR504" s="2"/>
      <c r="IKS504" s="2"/>
      <c r="IKT504" s="2"/>
      <c r="IKU504" s="2"/>
      <c r="IKV504" s="2"/>
      <c r="IKW504" s="2"/>
      <c r="IKX504" s="2"/>
      <c r="IKY504" s="2"/>
      <c r="IKZ504" s="2"/>
      <c r="ILA504" s="2"/>
      <c r="ILB504" s="2"/>
      <c r="ILC504" s="2"/>
      <c r="ILD504" s="2"/>
      <c r="ILE504" s="2"/>
      <c r="ILF504" s="2"/>
      <c r="ILG504" s="2"/>
      <c r="ILH504" s="2"/>
      <c r="ILI504" s="2"/>
      <c r="ILJ504" s="2"/>
      <c r="ILK504" s="2"/>
      <c r="ILL504" s="2"/>
      <c r="ILM504" s="2"/>
      <c r="ILN504" s="2"/>
      <c r="ILO504" s="2"/>
      <c r="ILP504" s="2"/>
      <c r="ILQ504" s="2"/>
      <c r="ILR504" s="2"/>
      <c r="ILS504" s="2"/>
      <c r="ILT504" s="2"/>
      <c r="ILU504" s="2"/>
      <c r="ILV504" s="2"/>
      <c r="ILW504" s="2"/>
      <c r="ILX504" s="2"/>
      <c r="ILY504" s="2"/>
      <c r="ILZ504" s="2"/>
      <c r="IMA504" s="2"/>
      <c r="IMB504" s="2"/>
      <c r="IMC504" s="2"/>
      <c r="IMD504" s="2"/>
      <c r="IME504" s="2"/>
      <c r="IMF504" s="2"/>
      <c r="IMG504" s="2"/>
      <c r="IMH504" s="2"/>
      <c r="IMI504" s="2"/>
      <c r="IMJ504" s="2"/>
      <c r="IMK504" s="2"/>
      <c r="IML504" s="2"/>
      <c r="IMM504" s="2"/>
      <c r="IMN504" s="2"/>
      <c r="IMO504" s="2"/>
      <c r="IMP504" s="2"/>
      <c r="IMQ504" s="2"/>
      <c r="IMR504" s="2"/>
      <c r="IMS504" s="2"/>
      <c r="IMT504" s="2"/>
      <c r="IMU504" s="2"/>
      <c r="IMV504" s="2"/>
      <c r="IMW504" s="2"/>
      <c r="IMX504" s="2"/>
      <c r="IMY504" s="2"/>
      <c r="IMZ504" s="2"/>
      <c r="INA504" s="2"/>
      <c r="INB504" s="2"/>
      <c r="INC504" s="2"/>
      <c r="IND504" s="2"/>
      <c r="INE504" s="2"/>
      <c r="INF504" s="2"/>
      <c r="ING504" s="2"/>
      <c r="INH504" s="2"/>
      <c r="INI504" s="2"/>
      <c r="INJ504" s="2"/>
      <c r="INK504" s="2"/>
      <c r="INL504" s="2"/>
      <c r="INM504" s="2"/>
      <c r="INN504" s="2"/>
      <c r="INO504" s="2"/>
      <c r="INP504" s="2"/>
      <c r="INQ504" s="2"/>
      <c r="INR504" s="2"/>
      <c r="INS504" s="2"/>
      <c r="INT504" s="2"/>
      <c r="INU504" s="2"/>
      <c r="INV504" s="2"/>
      <c r="INW504" s="2"/>
      <c r="INX504" s="2"/>
      <c r="INY504" s="2"/>
      <c r="INZ504" s="2"/>
      <c r="IOA504" s="2"/>
      <c r="IOB504" s="2"/>
      <c r="IOC504" s="2"/>
      <c r="IOD504" s="2"/>
      <c r="IOE504" s="2"/>
      <c r="IOF504" s="2"/>
      <c r="IOG504" s="2"/>
      <c r="IOH504" s="2"/>
      <c r="IOI504" s="2"/>
      <c r="IOJ504" s="2"/>
      <c r="IOK504" s="2"/>
      <c r="IOL504" s="2"/>
      <c r="IOM504" s="2"/>
      <c r="ION504" s="2"/>
      <c r="IOO504" s="2"/>
      <c r="IOP504" s="2"/>
      <c r="IOQ504" s="2"/>
      <c r="IOR504" s="2"/>
      <c r="IOS504" s="2"/>
      <c r="IOT504" s="2"/>
      <c r="IOU504" s="2"/>
      <c r="IOV504" s="2"/>
      <c r="IOW504" s="2"/>
      <c r="IOX504" s="2"/>
      <c r="IOY504" s="2"/>
      <c r="IOZ504" s="2"/>
      <c r="IPA504" s="2"/>
      <c r="IPB504" s="2"/>
      <c r="IPC504" s="2"/>
      <c r="IPD504" s="2"/>
      <c r="IPE504" s="2"/>
      <c r="IPF504" s="2"/>
      <c r="IPG504" s="2"/>
      <c r="IPH504" s="2"/>
      <c r="IPI504" s="2"/>
      <c r="IPJ504" s="2"/>
      <c r="IPK504" s="2"/>
      <c r="IPL504" s="2"/>
      <c r="IPM504" s="2"/>
      <c r="IPN504" s="2"/>
      <c r="IPO504" s="2"/>
      <c r="IPP504" s="2"/>
      <c r="IPQ504" s="2"/>
      <c r="IPR504" s="2"/>
      <c r="IPS504" s="2"/>
      <c r="IPT504" s="2"/>
      <c r="IPU504" s="2"/>
      <c r="IPV504" s="2"/>
      <c r="IPW504" s="2"/>
      <c r="IPX504" s="2"/>
      <c r="IPY504" s="2"/>
      <c r="IPZ504" s="2"/>
      <c r="IQA504" s="2"/>
      <c r="IQB504" s="2"/>
      <c r="IQC504" s="2"/>
      <c r="IQD504" s="2"/>
      <c r="IQE504" s="2"/>
      <c r="IQF504" s="2"/>
      <c r="IQG504" s="2"/>
      <c r="IQH504" s="2"/>
      <c r="IQI504" s="2"/>
      <c r="IQJ504" s="2"/>
      <c r="IQK504" s="2"/>
      <c r="IQL504" s="2"/>
      <c r="IQM504" s="2"/>
      <c r="IQN504" s="2"/>
      <c r="IQO504" s="2"/>
      <c r="IQP504" s="2"/>
      <c r="IQQ504" s="2"/>
      <c r="IQR504" s="2"/>
      <c r="IQS504" s="2"/>
      <c r="IQT504" s="2"/>
      <c r="IQU504" s="2"/>
      <c r="IQV504" s="2"/>
      <c r="IQW504" s="2"/>
      <c r="IQX504" s="2"/>
      <c r="IQY504" s="2"/>
      <c r="IQZ504" s="2"/>
      <c r="IRA504" s="2"/>
      <c r="IRB504" s="2"/>
      <c r="IRC504" s="2"/>
      <c r="IRD504" s="2"/>
      <c r="IRE504" s="2"/>
      <c r="IRF504" s="2"/>
      <c r="IRG504" s="2"/>
      <c r="IRH504" s="2"/>
      <c r="IRI504" s="2"/>
      <c r="IRJ504" s="2"/>
      <c r="IRK504" s="2"/>
      <c r="IRL504" s="2"/>
      <c r="IRM504" s="2"/>
      <c r="IRN504" s="2"/>
      <c r="IRO504" s="2"/>
      <c r="IRP504" s="2"/>
      <c r="IRQ504" s="2"/>
      <c r="IRR504" s="2"/>
      <c r="IRS504" s="2"/>
      <c r="IRT504" s="2"/>
      <c r="IRU504" s="2"/>
      <c r="IRV504" s="2"/>
      <c r="IRW504" s="2"/>
      <c r="IRX504" s="2"/>
      <c r="IRY504" s="2"/>
      <c r="IRZ504" s="2"/>
      <c r="ISA504" s="2"/>
      <c r="ISB504" s="2"/>
      <c r="ISC504" s="2"/>
      <c r="ISD504" s="2"/>
      <c r="ISE504" s="2"/>
      <c r="ISF504" s="2"/>
      <c r="ISG504" s="2"/>
      <c r="ISH504" s="2"/>
      <c r="ISI504" s="2"/>
      <c r="ISJ504" s="2"/>
      <c r="ISK504" s="2"/>
      <c r="ISL504" s="2"/>
      <c r="ISM504" s="2"/>
      <c r="ISN504" s="2"/>
      <c r="ISO504" s="2"/>
      <c r="ISP504" s="2"/>
      <c r="ISQ504" s="2"/>
      <c r="ISR504" s="2"/>
      <c r="ISS504" s="2"/>
      <c r="IST504" s="2"/>
      <c r="ISU504" s="2"/>
      <c r="ISV504" s="2"/>
      <c r="ISW504" s="2"/>
      <c r="ISX504" s="2"/>
      <c r="ISY504" s="2"/>
      <c r="ISZ504" s="2"/>
      <c r="ITA504" s="2"/>
      <c r="ITB504" s="2"/>
      <c r="ITC504" s="2"/>
      <c r="ITD504" s="2"/>
      <c r="ITE504" s="2"/>
      <c r="ITF504" s="2"/>
      <c r="ITG504" s="2"/>
      <c r="ITH504" s="2"/>
      <c r="ITI504" s="2"/>
      <c r="ITJ504" s="2"/>
      <c r="ITK504" s="2"/>
      <c r="ITL504" s="2"/>
      <c r="ITM504" s="2"/>
      <c r="ITN504" s="2"/>
      <c r="ITO504" s="2"/>
      <c r="ITP504" s="2"/>
      <c r="ITQ504" s="2"/>
      <c r="ITR504" s="2"/>
      <c r="ITS504" s="2"/>
      <c r="ITT504" s="2"/>
      <c r="ITU504" s="2"/>
      <c r="ITV504" s="2"/>
      <c r="ITW504" s="2"/>
      <c r="ITX504" s="2"/>
      <c r="ITY504" s="2"/>
      <c r="ITZ504" s="2"/>
      <c r="IUA504" s="2"/>
      <c r="IUB504" s="2"/>
      <c r="IUC504" s="2"/>
      <c r="IUD504" s="2"/>
      <c r="IUE504" s="2"/>
      <c r="IUF504" s="2"/>
      <c r="IUG504" s="2"/>
      <c r="IUH504" s="2"/>
      <c r="IUI504" s="2"/>
      <c r="IUJ504" s="2"/>
      <c r="IUK504" s="2"/>
      <c r="IUL504" s="2"/>
      <c r="IUM504" s="2"/>
      <c r="IUN504" s="2"/>
      <c r="IUO504" s="2"/>
      <c r="IUP504" s="2"/>
      <c r="IUQ504" s="2"/>
      <c r="IUR504" s="2"/>
      <c r="IUS504" s="2"/>
      <c r="IUT504" s="2"/>
      <c r="IUU504" s="2"/>
      <c r="IUV504" s="2"/>
      <c r="IUW504" s="2"/>
      <c r="IUX504" s="2"/>
      <c r="IUY504" s="2"/>
      <c r="IUZ504" s="2"/>
      <c r="IVA504" s="2"/>
      <c r="IVB504" s="2"/>
      <c r="IVC504" s="2"/>
      <c r="IVD504" s="2"/>
      <c r="IVE504" s="2"/>
      <c r="IVF504" s="2"/>
      <c r="IVG504" s="2"/>
      <c r="IVH504" s="2"/>
      <c r="IVI504" s="2"/>
      <c r="IVJ504" s="2"/>
      <c r="IVK504" s="2"/>
      <c r="IVL504" s="2"/>
      <c r="IVM504" s="2"/>
      <c r="IVN504" s="2"/>
      <c r="IVO504" s="2"/>
      <c r="IVP504" s="2"/>
      <c r="IVQ504" s="2"/>
      <c r="IVR504" s="2"/>
      <c r="IVS504" s="2"/>
      <c r="IVT504" s="2"/>
      <c r="IVU504" s="2"/>
      <c r="IVV504" s="2"/>
      <c r="IVW504" s="2"/>
      <c r="IVX504" s="2"/>
      <c r="IVY504" s="2"/>
      <c r="IVZ504" s="2"/>
      <c r="IWA504" s="2"/>
      <c r="IWB504" s="2"/>
      <c r="IWC504" s="2"/>
      <c r="IWD504" s="2"/>
      <c r="IWE504" s="2"/>
      <c r="IWF504" s="2"/>
      <c r="IWG504" s="2"/>
      <c r="IWH504" s="2"/>
      <c r="IWI504" s="2"/>
      <c r="IWJ504" s="2"/>
      <c r="IWK504" s="2"/>
      <c r="IWL504" s="2"/>
      <c r="IWM504" s="2"/>
      <c r="IWN504" s="2"/>
      <c r="IWO504" s="2"/>
      <c r="IWP504" s="2"/>
      <c r="IWQ504" s="2"/>
      <c r="IWR504" s="2"/>
      <c r="IWS504" s="2"/>
      <c r="IWT504" s="2"/>
      <c r="IWU504" s="2"/>
      <c r="IWV504" s="2"/>
      <c r="IWW504" s="2"/>
      <c r="IWX504" s="2"/>
      <c r="IWY504" s="2"/>
      <c r="IWZ504" s="2"/>
      <c r="IXA504" s="2"/>
      <c r="IXB504" s="2"/>
      <c r="IXC504" s="2"/>
      <c r="IXD504" s="2"/>
      <c r="IXE504" s="2"/>
      <c r="IXF504" s="2"/>
      <c r="IXG504" s="2"/>
      <c r="IXH504" s="2"/>
      <c r="IXI504" s="2"/>
      <c r="IXJ504" s="2"/>
      <c r="IXK504" s="2"/>
      <c r="IXL504" s="2"/>
      <c r="IXM504" s="2"/>
      <c r="IXN504" s="2"/>
      <c r="IXO504" s="2"/>
      <c r="IXP504" s="2"/>
      <c r="IXQ504" s="2"/>
      <c r="IXR504" s="2"/>
      <c r="IXS504" s="2"/>
      <c r="IXT504" s="2"/>
      <c r="IXU504" s="2"/>
      <c r="IXV504" s="2"/>
      <c r="IXW504" s="2"/>
      <c r="IXX504" s="2"/>
      <c r="IXY504" s="2"/>
      <c r="IXZ504" s="2"/>
      <c r="IYA504" s="2"/>
      <c r="IYB504" s="2"/>
      <c r="IYC504" s="2"/>
      <c r="IYD504" s="2"/>
      <c r="IYE504" s="2"/>
      <c r="IYF504" s="2"/>
      <c r="IYG504" s="2"/>
      <c r="IYH504" s="2"/>
      <c r="IYI504" s="2"/>
      <c r="IYJ504" s="2"/>
      <c r="IYK504" s="2"/>
      <c r="IYL504" s="2"/>
      <c r="IYM504" s="2"/>
      <c r="IYN504" s="2"/>
      <c r="IYO504" s="2"/>
      <c r="IYP504" s="2"/>
      <c r="IYQ504" s="2"/>
      <c r="IYR504" s="2"/>
      <c r="IYS504" s="2"/>
      <c r="IYT504" s="2"/>
      <c r="IYU504" s="2"/>
      <c r="IYV504" s="2"/>
      <c r="IYW504" s="2"/>
      <c r="IYX504" s="2"/>
      <c r="IYY504" s="2"/>
      <c r="IYZ504" s="2"/>
      <c r="IZA504" s="2"/>
      <c r="IZB504" s="2"/>
      <c r="IZC504" s="2"/>
      <c r="IZD504" s="2"/>
      <c r="IZE504" s="2"/>
      <c r="IZF504" s="2"/>
      <c r="IZG504" s="2"/>
      <c r="IZH504" s="2"/>
      <c r="IZI504" s="2"/>
      <c r="IZJ504" s="2"/>
      <c r="IZK504" s="2"/>
      <c r="IZL504" s="2"/>
      <c r="IZM504" s="2"/>
      <c r="IZN504" s="2"/>
      <c r="IZO504" s="2"/>
      <c r="IZP504" s="2"/>
      <c r="IZQ504" s="2"/>
      <c r="IZR504" s="2"/>
      <c r="IZS504" s="2"/>
      <c r="IZT504" s="2"/>
      <c r="IZU504" s="2"/>
      <c r="IZV504" s="2"/>
      <c r="IZW504" s="2"/>
      <c r="IZX504" s="2"/>
      <c r="IZY504" s="2"/>
      <c r="IZZ504" s="2"/>
      <c r="JAA504" s="2"/>
      <c r="JAB504" s="2"/>
      <c r="JAC504" s="2"/>
      <c r="JAD504" s="2"/>
      <c r="JAE504" s="2"/>
      <c r="JAF504" s="2"/>
      <c r="JAG504" s="2"/>
      <c r="JAH504" s="2"/>
      <c r="JAI504" s="2"/>
      <c r="JAJ504" s="2"/>
      <c r="JAK504" s="2"/>
      <c r="JAL504" s="2"/>
      <c r="JAM504" s="2"/>
      <c r="JAN504" s="2"/>
      <c r="JAO504" s="2"/>
      <c r="JAP504" s="2"/>
      <c r="JAQ504" s="2"/>
      <c r="JAR504" s="2"/>
      <c r="JAS504" s="2"/>
      <c r="JAT504" s="2"/>
      <c r="JAU504" s="2"/>
      <c r="JAV504" s="2"/>
      <c r="JAW504" s="2"/>
      <c r="JAX504" s="2"/>
      <c r="JAY504" s="2"/>
      <c r="JAZ504" s="2"/>
      <c r="JBA504" s="2"/>
      <c r="JBB504" s="2"/>
      <c r="JBC504" s="2"/>
      <c r="JBD504" s="2"/>
      <c r="JBE504" s="2"/>
      <c r="JBF504" s="2"/>
      <c r="JBG504" s="2"/>
      <c r="JBH504" s="2"/>
      <c r="JBI504" s="2"/>
      <c r="JBJ504" s="2"/>
      <c r="JBK504" s="2"/>
      <c r="JBL504" s="2"/>
      <c r="JBM504" s="2"/>
      <c r="JBN504" s="2"/>
      <c r="JBO504" s="2"/>
      <c r="JBP504" s="2"/>
      <c r="JBQ504" s="2"/>
      <c r="JBR504" s="2"/>
      <c r="JBS504" s="2"/>
      <c r="JBT504" s="2"/>
      <c r="JBU504" s="2"/>
      <c r="JBV504" s="2"/>
      <c r="JBW504" s="2"/>
      <c r="JBX504" s="2"/>
      <c r="JBY504" s="2"/>
      <c r="JBZ504" s="2"/>
      <c r="JCA504" s="2"/>
      <c r="JCB504" s="2"/>
      <c r="JCC504" s="2"/>
      <c r="JCD504" s="2"/>
      <c r="JCE504" s="2"/>
      <c r="JCF504" s="2"/>
      <c r="JCG504" s="2"/>
      <c r="JCH504" s="2"/>
      <c r="JCI504" s="2"/>
      <c r="JCJ504" s="2"/>
      <c r="JCK504" s="2"/>
      <c r="JCL504" s="2"/>
      <c r="JCM504" s="2"/>
      <c r="JCN504" s="2"/>
      <c r="JCO504" s="2"/>
      <c r="JCP504" s="2"/>
      <c r="JCQ504" s="2"/>
      <c r="JCR504" s="2"/>
      <c r="JCS504" s="2"/>
      <c r="JCT504" s="2"/>
      <c r="JCU504" s="2"/>
      <c r="JCV504" s="2"/>
      <c r="JCW504" s="2"/>
      <c r="JCX504" s="2"/>
      <c r="JCY504" s="2"/>
      <c r="JCZ504" s="2"/>
      <c r="JDA504" s="2"/>
      <c r="JDB504" s="2"/>
      <c r="JDC504" s="2"/>
      <c r="JDD504" s="2"/>
      <c r="JDE504" s="2"/>
      <c r="JDF504" s="2"/>
      <c r="JDG504" s="2"/>
      <c r="JDH504" s="2"/>
      <c r="JDI504" s="2"/>
      <c r="JDJ504" s="2"/>
      <c r="JDK504" s="2"/>
      <c r="JDL504" s="2"/>
      <c r="JDM504" s="2"/>
      <c r="JDN504" s="2"/>
      <c r="JDO504" s="2"/>
      <c r="JDP504" s="2"/>
      <c r="JDQ504" s="2"/>
      <c r="JDR504" s="2"/>
      <c r="JDS504" s="2"/>
      <c r="JDT504" s="2"/>
      <c r="JDU504" s="2"/>
      <c r="JDV504" s="2"/>
      <c r="JDW504" s="2"/>
      <c r="JDX504" s="2"/>
      <c r="JDY504" s="2"/>
      <c r="JDZ504" s="2"/>
      <c r="JEA504" s="2"/>
      <c r="JEB504" s="2"/>
      <c r="JEC504" s="2"/>
      <c r="JED504" s="2"/>
      <c r="JEE504" s="2"/>
      <c r="JEF504" s="2"/>
      <c r="JEG504" s="2"/>
      <c r="JEH504" s="2"/>
      <c r="JEI504" s="2"/>
      <c r="JEJ504" s="2"/>
      <c r="JEK504" s="2"/>
      <c r="JEL504" s="2"/>
      <c r="JEM504" s="2"/>
      <c r="JEN504" s="2"/>
      <c r="JEO504" s="2"/>
      <c r="JEP504" s="2"/>
      <c r="JEQ504" s="2"/>
      <c r="JER504" s="2"/>
      <c r="JES504" s="2"/>
      <c r="JET504" s="2"/>
      <c r="JEU504" s="2"/>
      <c r="JEV504" s="2"/>
      <c r="JEW504" s="2"/>
      <c r="JEX504" s="2"/>
      <c r="JEY504" s="2"/>
      <c r="JEZ504" s="2"/>
      <c r="JFA504" s="2"/>
      <c r="JFB504" s="2"/>
      <c r="JFC504" s="2"/>
      <c r="JFD504" s="2"/>
      <c r="JFE504" s="2"/>
      <c r="JFF504" s="2"/>
      <c r="JFG504" s="2"/>
      <c r="JFH504" s="2"/>
      <c r="JFI504" s="2"/>
      <c r="JFJ504" s="2"/>
      <c r="JFK504" s="2"/>
      <c r="JFL504" s="2"/>
      <c r="JFM504" s="2"/>
      <c r="JFN504" s="2"/>
      <c r="JFO504" s="2"/>
      <c r="JFP504" s="2"/>
      <c r="JFQ504" s="2"/>
      <c r="JFR504" s="2"/>
      <c r="JFS504" s="2"/>
      <c r="JFT504" s="2"/>
      <c r="JFU504" s="2"/>
      <c r="JFV504" s="2"/>
      <c r="JFW504" s="2"/>
      <c r="JFX504" s="2"/>
      <c r="JFY504" s="2"/>
      <c r="JFZ504" s="2"/>
      <c r="JGA504" s="2"/>
      <c r="JGB504" s="2"/>
      <c r="JGC504" s="2"/>
      <c r="JGD504" s="2"/>
      <c r="JGE504" s="2"/>
      <c r="JGF504" s="2"/>
      <c r="JGG504" s="2"/>
      <c r="JGH504" s="2"/>
      <c r="JGI504" s="2"/>
      <c r="JGJ504" s="2"/>
      <c r="JGK504" s="2"/>
      <c r="JGL504" s="2"/>
      <c r="JGM504" s="2"/>
      <c r="JGN504" s="2"/>
      <c r="JGO504" s="2"/>
      <c r="JGP504" s="2"/>
      <c r="JGQ504" s="2"/>
      <c r="JGR504" s="2"/>
      <c r="JGS504" s="2"/>
      <c r="JGT504" s="2"/>
      <c r="JGU504" s="2"/>
      <c r="JGV504" s="2"/>
      <c r="JGW504" s="2"/>
      <c r="JGX504" s="2"/>
      <c r="JGY504" s="2"/>
      <c r="JGZ504" s="2"/>
      <c r="JHA504" s="2"/>
      <c r="JHB504" s="2"/>
      <c r="JHC504" s="2"/>
      <c r="JHD504" s="2"/>
      <c r="JHE504" s="2"/>
      <c r="JHF504" s="2"/>
      <c r="JHG504" s="2"/>
      <c r="JHH504" s="2"/>
      <c r="JHI504" s="2"/>
      <c r="JHJ504" s="2"/>
      <c r="JHK504" s="2"/>
      <c r="JHL504" s="2"/>
      <c r="JHM504" s="2"/>
      <c r="JHN504" s="2"/>
      <c r="JHO504" s="2"/>
      <c r="JHP504" s="2"/>
      <c r="JHQ504" s="2"/>
      <c r="JHR504" s="2"/>
      <c r="JHS504" s="2"/>
      <c r="JHT504" s="2"/>
      <c r="JHU504" s="2"/>
      <c r="JHV504" s="2"/>
      <c r="JHW504" s="2"/>
      <c r="JHX504" s="2"/>
      <c r="JHY504" s="2"/>
      <c r="JHZ504" s="2"/>
      <c r="JIA504" s="2"/>
      <c r="JIB504" s="2"/>
      <c r="JIC504" s="2"/>
      <c r="JID504" s="2"/>
      <c r="JIE504" s="2"/>
      <c r="JIF504" s="2"/>
      <c r="JIG504" s="2"/>
      <c r="JIH504" s="2"/>
      <c r="JII504" s="2"/>
      <c r="JIJ504" s="2"/>
      <c r="JIK504" s="2"/>
      <c r="JIL504" s="2"/>
      <c r="JIM504" s="2"/>
      <c r="JIN504" s="2"/>
      <c r="JIO504" s="2"/>
      <c r="JIP504" s="2"/>
      <c r="JIQ504" s="2"/>
      <c r="JIR504" s="2"/>
      <c r="JIS504" s="2"/>
      <c r="JIT504" s="2"/>
      <c r="JIU504" s="2"/>
      <c r="JIV504" s="2"/>
      <c r="JIW504" s="2"/>
      <c r="JIX504" s="2"/>
      <c r="JIY504" s="2"/>
      <c r="JIZ504" s="2"/>
      <c r="JJA504" s="2"/>
      <c r="JJB504" s="2"/>
      <c r="JJC504" s="2"/>
      <c r="JJD504" s="2"/>
      <c r="JJE504" s="2"/>
      <c r="JJF504" s="2"/>
      <c r="JJG504" s="2"/>
      <c r="JJH504" s="2"/>
      <c r="JJI504" s="2"/>
      <c r="JJJ504" s="2"/>
      <c r="JJK504" s="2"/>
      <c r="JJL504" s="2"/>
      <c r="JJM504" s="2"/>
      <c r="JJN504" s="2"/>
      <c r="JJO504" s="2"/>
      <c r="JJP504" s="2"/>
      <c r="JJQ504" s="2"/>
      <c r="JJR504" s="2"/>
      <c r="JJS504" s="2"/>
      <c r="JJT504" s="2"/>
      <c r="JJU504" s="2"/>
      <c r="JJV504" s="2"/>
      <c r="JJW504" s="2"/>
      <c r="JJX504" s="2"/>
      <c r="JJY504" s="2"/>
      <c r="JJZ504" s="2"/>
      <c r="JKA504" s="2"/>
      <c r="JKB504" s="2"/>
      <c r="JKC504" s="2"/>
      <c r="JKD504" s="2"/>
      <c r="JKE504" s="2"/>
      <c r="JKF504" s="2"/>
      <c r="JKG504" s="2"/>
      <c r="JKH504" s="2"/>
      <c r="JKI504" s="2"/>
      <c r="JKJ504" s="2"/>
      <c r="JKK504" s="2"/>
      <c r="JKL504" s="2"/>
      <c r="JKM504" s="2"/>
      <c r="JKN504" s="2"/>
      <c r="JKO504" s="2"/>
      <c r="JKP504" s="2"/>
      <c r="JKQ504" s="2"/>
      <c r="JKR504" s="2"/>
      <c r="JKS504" s="2"/>
      <c r="JKT504" s="2"/>
      <c r="JKU504" s="2"/>
      <c r="JKV504" s="2"/>
      <c r="JKW504" s="2"/>
      <c r="JKX504" s="2"/>
      <c r="JKY504" s="2"/>
      <c r="JKZ504" s="2"/>
      <c r="JLA504" s="2"/>
      <c r="JLB504" s="2"/>
      <c r="JLC504" s="2"/>
      <c r="JLD504" s="2"/>
      <c r="JLE504" s="2"/>
      <c r="JLF504" s="2"/>
      <c r="JLG504" s="2"/>
      <c r="JLH504" s="2"/>
      <c r="JLI504" s="2"/>
      <c r="JLJ504" s="2"/>
      <c r="JLK504" s="2"/>
      <c r="JLL504" s="2"/>
      <c r="JLM504" s="2"/>
      <c r="JLN504" s="2"/>
      <c r="JLO504" s="2"/>
      <c r="JLP504" s="2"/>
      <c r="JLQ504" s="2"/>
      <c r="JLR504" s="2"/>
      <c r="JLS504" s="2"/>
      <c r="JLT504" s="2"/>
      <c r="JLU504" s="2"/>
      <c r="JLV504" s="2"/>
      <c r="JLW504" s="2"/>
      <c r="JLX504" s="2"/>
      <c r="JLY504" s="2"/>
      <c r="JLZ504" s="2"/>
      <c r="JMA504" s="2"/>
      <c r="JMB504" s="2"/>
      <c r="JMC504" s="2"/>
      <c r="JMD504" s="2"/>
      <c r="JME504" s="2"/>
      <c r="JMF504" s="2"/>
      <c r="JMG504" s="2"/>
      <c r="JMH504" s="2"/>
      <c r="JMI504" s="2"/>
      <c r="JMJ504" s="2"/>
      <c r="JMK504" s="2"/>
      <c r="JML504" s="2"/>
      <c r="JMM504" s="2"/>
      <c r="JMN504" s="2"/>
      <c r="JMO504" s="2"/>
      <c r="JMP504" s="2"/>
      <c r="JMQ504" s="2"/>
      <c r="JMR504" s="2"/>
      <c r="JMS504" s="2"/>
      <c r="JMT504" s="2"/>
      <c r="JMU504" s="2"/>
      <c r="JMV504" s="2"/>
      <c r="JMW504" s="2"/>
      <c r="JMX504" s="2"/>
      <c r="JMY504" s="2"/>
      <c r="JMZ504" s="2"/>
      <c r="JNA504" s="2"/>
      <c r="JNB504" s="2"/>
      <c r="JNC504" s="2"/>
      <c r="JND504" s="2"/>
      <c r="JNE504" s="2"/>
      <c r="JNF504" s="2"/>
      <c r="JNG504" s="2"/>
      <c r="JNH504" s="2"/>
      <c r="JNI504" s="2"/>
      <c r="JNJ504" s="2"/>
      <c r="JNK504" s="2"/>
      <c r="JNL504" s="2"/>
      <c r="JNM504" s="2"/>
      <c r="JNN504" s="2"/>
      <c r="JNO504" s="2"/>
      <c r="JNP504" s="2"/>
      <c r="JNQ504" s="2"/>
      <c r="JNR504" s="2"/>
      <c r="JNS504" s="2"/>
      <c r="JNT504" s="2"/>
      <c r="JNU504" s="2"/>
      <c r="JNV504" s="2"/>
      <c r="JNW504" s="2"/>
      <c r="JNX504" s="2"/>
      <c r="JNY504" s="2"/>
      <c r="JNZ504" s="2"/>
      <c r="JOA504" s="2"/>
      <c r="JOB504" s="2"/>
      <c r="JOC504" s="2"/>
      <c r="JOD504" s="2"/>
      <c r="JOE504" s="2"/>
      <c r="JOF504" s="2"/>
      <c r="JOG504" s="2"/>
      <c r="JOH504" s="2"/>
      <c r="JOI504" s="2"/>
      <c r="JOJ504" s="2"/>
      <c r="JOK504" s="2"/>
      <c r="JOL504" s="2"/>
      <c r="JOM504" s="2"/>
      <c r="JON504" s="2"/>
      <c r="JOO504" s="2"/>
      <c r="JOP504" s="2"/>
      <c r="JOQ504" s="2"/>
      <c r="JOR504" s="2"/>
      <c r="JOS504" s="2"/>
      <c r="JOT504" s="2"/>
      <c r="JOU504" s="2"/>
      <c r="JOV504" s="2"/>
      <c r="JOW504" s="2"/>
      <c r="JOX504" s="2"/>
      <c r="JOY504" s="2"/>
      <c r="JOZ504" s="2"/>
      <c r="JPA504" s="2"/>
      <c r="JPB504" s="2"/>
      <c r="JPC504" s="2"/>
      <c r="JPD504" s="2"/>
      <c r="JPE504" s="2"/>
      <c r="JPF504" s="2"/>
      <c r="JPG504" s="2"/>
      <c r="JPH504" s="2"/>
      <c r="JPI504" s="2"/>
      <c r="JPJ504" s="2"/>
      <c r="JPK504" s="2"/>
      <c r="JPL504" s="2"/>
      <c r="JPM504" s="2"/>
      <c r="JPN504" s="2"/>
      <c r="JPO504" s="2"/>
      <c r="JPP504" s="2"/>
      <c r="JPQ504" s="2"/>
      <c r="JPR504" s="2"/>
      <c r="JPS504" s="2"/>
      <c r="JPT504" s="2"/>
      <c r="JPU504" s="2"/>
      <c r="JPV504" s="2"/>
      <c r="JPW504" s="2"/>
      <c r="JPX504" s="2"/>
      <c r="JPY504" s="2"/>
      <c r="JPZ504" s="2"/>
      <c r="JQA504" s="2"/>
      <c r="JQB504" s="2"/>
      <c r="JQC504" s="2"/>
      <c r="JQD504" s="2"/>
      <c r="JQE504" s="2"/>
      <c r="JQF504" s="2"/>
      <c r="JQG504" s="2"/>
      <c r="JQH504" s="2"/>
      <c r="JQI504" s="2"/>
      <c r="JQJ504" s="2"/>
      <c r="JQK504" s="2"/>
      <c r="JQL504" s="2"/>
      <c r="JQM504" s="2"/>
      <c r="JQN504" s="2"/>
      <c r="JQO504" s="2"/>
      <c r="JQP504" s="2"/>
      <c r="JQQ504" s="2"/>
      <c r="JQR504" s="2"/>
      <c r="JQS504" s="2"/>
      <c r="JQT504" s="2"/>
      <c r="JQU504" s="2"/>
      <c r="JQV504" s="2"/>
      <c r="JQW504" s="2"/>
      <c r="JQX504" s="2"/>
      <c r="JQY504" s="2"/>
      <c r="JQZ504" s="2"/>
      <c r="JRA504" s="2"/>
      <c r="JRB504" s="2"/>
      <c r="JRC504" s="2"/>
      <c r="JRD504" s="2"/>
      <c r="JRE504" s="2"/>
      <c r="JRF504" s="2"/>
      <c r="JRG504" s="2"/>
      <c r="JRH504" s="2"/>
      <c r="JRI504" s="2"/>
      <c r="JRJ504" s="2"/>
      <c r="JRK504" s="2"/>
      <c r="JRL504" s="2"/>
      <c r="JRM504" s="2"/>
      <c r="JRN504" s="2"/>
      <c r="JRO504" s="2"/>
      <c r="JRP504" s="2"/>
      <c r="JRQ504" s="2"/>
      <c r="JRR504" s="2"/>
      <c r="JRS504" s="2"/>
      <c r="JRT504" s="2"/>
      <c r="JRU504" s="2"/>
      <c r="JRV504" s="2"/>
      <c r="JRW504" s="2"/>
      <c r="JRX504" s="2"/>
      <c r="JRY504" s="2"/>
      <c r="JRZ504" s="2"/>
      <c r="JSA504" s="2"/>
      <c r="JSB504" s="2"/>
      <c r="JSC504" s="2"/>
      <c r="JSD504" s="2"/>
      <c r="JSE504" s="2"/>
      <c r="JSF504" s="2"/>
      <c r="JSG504" s="2"/>
      <c r="JSH504" s="2"/>
      <c r="JSI504" s="2"/>
      <c r="JSJ504" s="2"/>
      <c r="JSK504" s="2"/>
      <c r="JSL504" s="2"/>
      <c r="JSM504" s="2"/>
      <c r="JSN504" s="2"/>
      <c r="JSO504" s="2"/>
      <c r="JSP504" s="2"/>
      <c r="JSQ504" s="2"/>
      <c r="JSR504" s="2"/>
      <c r="JSS504" s="2"/>
      <c r="JST504" s="2"/>
      <c r="JSU504" s="2"/>
      <c r="JSV504" s="2"/>
      <c r="JSW504" s="2"/>
      <c r="JSX504" s="2"/>
      <c r="JSY504" s="2"/>
      <c r="JSZ504" s="2"/>
      <c r="JTA504" s="2"/>
      <c r="JTB504" s="2"/>
      <c r="JTC504" s="2"/>
      <c r="JTD504" s="2"/>
      <c r="JTE504" s="2"/>
      <c r="JTF504" s="2"/>
      <c r="JTG504" s="2"/>
      <c r="JTH504" s="2"/>
      <c r="JTI504" s="2"/>
      <c r="JTJ504" s="2"/>
      <c r="JTK504" s="2"/>
      <c r="JTL504" s="2"/>
      <c r="JTM504" s="2"/>
      <c r="JTN504" s="2"/>
      <c r="JTO504" s="2"/>
      <c r="JTP504" s="2"/>
      <c r="JTQ504" s="2"/>
      <c r="JTR504" s="2"/>
      <c r="JTS504" s="2"/>
      <c r="JTT504" s="2"/>
      <c r="JTU504" s="2"/>
      <c r="JTV504" s="2"/>
      <c r="JTW504" s="2"/>
      <c r="JTX504" s="2"/>
      <c r="JTY504" s="2"/>
      <c r="JTZ504" s="2"/>
      <c r="JUA504" s="2"/>
      <c r="JUB504" s="2"/>
      <c r="JUC504" s="2"/>
      <c r="JUD504" s="2"/>
      <c r="JUE504" s="2"/>
      <c r="JUF504" s="2"/>
      <c r="JUG504" s="2"/>
      <c r="JUH504" s="2"/>
      <c r="JUI504" s="2"/>
      <c r="JUJ504" s="2"/>
      <c r="JUK504" s="2"/>
      <c r="JUL504" s="2"/>
      <c r="JUM504" s="2"/>
      <c r="JUN504" s="2"/>
      <c r="JUO504" s="2"/>
      <c r="JUP504" s="2"/>
      <c r="JUQ504" s="2"/>
      <c r="JUR504" s="2"/>
      <c r="JUS504" s="2"/>
      <c r="JUT504" s="2"/>
      <c r="JUU504" s="2"/>
      <c r="JUV504" s="2"/>
      <c r="JUW504" s="2"/>
      <c r="JUX504" s="2"/>
      <c r="JUY504" s="2"/>
      <c r="JUZ504" s="2"/>
      <c r="JVA504" s="2"/>
      <c r="JVB504" s="2"/>
      <c r="JVC504" s="2"/>
      <c r="JVD504" s="2"/>
      <c r="JVE504" s="2"/>
      <c r="JVF504" s="2"/>
      <c r="JVG504" s="2"/>
      <c r="JVH504" s="2"/>
      <c r="JVI504" s="2"/>
      <c r="JVJ504" s="2"/>
      <c r="JVK504" s="2"/>
      <c r="JVL504" s="2"/>
      <c r="JVM504" s="2"/>
      <c r="JVN504" s="2"/>
      <c r="JVO504" s="2"/>
      <c r="JVP504" s="2"/>
      <c r="JVQ504" s="2"/>
      <c r="JVR504" s="2"/>
      <c r="JVS504" s="2"/>
      <c r="JVT504" s="2"/>
      <c r="JVU504" s="2"/>
      <c r="JVV504" s="2"/>
      <c r="JVW504" s="2"/>
      <c r="JVX504" s="2"/>
      <c r="JVY504" s="2"/>
      <c r="JVZ504" s="2"/>
      <c r="JWA504" s="2"/>
      <c r="JWB504" s="2"/>
      <c r="JWC504" s="2"/>
      <c r="JWD504" s="2"/>
      <c r="JWE504" s="2"/>
      <c r="JWF504" s="2"/>
      <c r="JWG504" s="2"/>
      <c r="JWH504" s="2"/>
      <c r="JWI504" s="2"/>
      <c r="JWJ504" s="2"/>
      <c r="JWK504" s="2"/>
      <c r="JWL504" s="2"/>
      <c r="JWM504" s="2"/>
      <c r="JWN504" s="2"/>
      <c r="JWO504" s="2"/>
      <c r="JWP504" s="2"/>
      <c r="JWQ504" s="2"/>
      <c r="JWR504" s="2"/>
      <c r="JWS504" s="2"/>
      <c r="JWT504" s="2"/>
      <c r="JWU504" s="2"/>
      <c r="JWV504" s="2"/>
      <c r="JWW504" s="2"/>
      <c r="JWX504" s="2"/>
      <c r="JWY504" s="2"/>
      <c r="JWZ504" s="2"/>
      <c r="JXA504" s="2"/>
      <c r="JXB504" s="2"/>
      <c r="JXC504" s="2"/>
      <c r="JXD504" s="2"/>
      <c r="JXE504" s="2"/>
      <c r="JXF504" s="2"/>
      <c r="JXG504" s="2"/>
      <c r="JXH504" s="2"/>
      <c r="JXI504" s="2"/>
      <c r="JXJ504" s="2"/>
      <c r="JXK504" s="2"/>
      <c r="JXL504" s="2"/>
      <c r="JXM504" s="2"/>
      <c r="JXN504" s="2"/>
      <c r="JXO504" s="2"/>
      <c r="JXP504" s="2"/>
      <c r="JXQ504" s="2"/>
      <c r="JXR504" s="2"/>
      <c r="JXS504" s="2"/>
      <c r="JXT504" s="2"/>
      <c r="JXU504" s="2"/>
      <c r="JXV504" s="2"/>
      <c r="JXW504" s="2"/>
      <c r="JXX504" s="2"/>
      <c r="JXY504" s="2"/>
      <c r="JXZ504" s="2"/>
      <c r="JYA504" s="2"/>
      <c r="JYB504" s="2"/>
      <c r="JYC504" s="2"/>
      <c r="JYD504" s="2"/>
      <c r="JYE504" s="2"/>
      <c r="JYF504" s="2"/>
      <c r="JYG504" s="2"/>
      <c r="JYH504" s="2"/>
      <c r="JYI504" s="2"/>
      <c r="JYJ504" s="2"/>
      <c r="JYK504" s="2"/>
      <c r="JYL504" s="2"/>
      <c r="JYM504" s="2"/>
      <c r="JYN504" s="2"/>
      <c r="JYO504" s="2"/>
      <c r="JYP504" s="2"/>
      <c r="JYQ504" s="2"/>
      <c r="JYR504" s="2"/>
      <c r="JYS504" s="2"/>
      <c r="JYT504" s="2"/>
      <c r="JYU504" s="2"/>
      <c r="JYV504" s="2"/>
      <c r="JYW504" s="2"/>
      <c r="JYX504" s="2"/>
      <c r="JYY504" s="2"/>
      <c r="JYZ504" s="2"/>
      <c r="JZA504" s="2"/>
      <c r="JZB504" s="2"/>
      <c r="JZC504" s="2"/>
      <c r="JZD504" s="2"/>
      <c r="JZE504" s="2"/>
      <c r="JZF504" s="2"/>
      <c r="JZG504" s="2"/>
      <c r="JZH504" s="2"/>
      <c r="JZI504" s="2"/>
      <c r="JZJ504" s="2"/>
      <c r="JZK504" s="2"/>
      <c r="JZL504" s="2"/>
      <c r="JZM504" s="2"/>
      <c r="JZN504" s="2"/>
      <c r="JZO504" s="2"/>
      <c r="JZP504" s="2"/>
      <c r="JZQ504" s="2"/>
      <c r="JZR504" s="2"/>
      <c r="JZS504" s="2"/>
      <c r="JZT504" s="2"/>
      <c r="JZU504" s="2"/>
      <c r="JZV504" s="2"/>
      <c r="JZW504" s="2"/>
      <c r="JZX504" s="2"/>
      <c r="JZY504" s="2"/>
      <c r="JZZ504" s="2"/>
      <c r="KAA504" s="2"/>
      <c r="KAB504" s="2"/>
      <c r="KAC504" s="2"/>
      <c r="KAD504" s="2"/>
      <c r="KAE504" s="2"/>
      <c r="KAF504" s="2"/>
      <c r="KAG504" s="2"/>
      <c r="KAH504" s="2"/>
      <c r="KAI504" s="2"/>
      <c r="KAJ504" s="2"/>
      <c r="KAK504" s="2"/>
      <c r="KAL504" s="2"/>
      <c r="KAM504" s="2"/>
      <c r="KAN504" s="2"/>
      <c r="KAO504" s="2"/>
      <c r="KAP504" s="2"/>
      <c r="KAQ504" s="2"/>
      <c r="KAR504" s="2"/>
      <c r="KAS504" s="2"/>
      <c r="KAT504" s="2"/>
      <c r="KAU504" s="2"/>
      <c r="KAV504" s="2"/>
      <c r="KAW504" s="2"/>
      <c r="KAX504" s="2"/>
      <c r="KAY504" s="2"/>
      <c r="KAZ504" s="2"/>
      <c r="KBA504" s="2"/>
      <c r="KBB504" s="2"/>
      <c r="KBC504" s="2"/>
      <c r="KBD504" s="2"/>
      <c r="KBE504" s="2"/>
      <c r="KBF504" s="2"/>
      <c r="KBG504" s="2"/>
      <c r="KBH504" s="2"/>
      <c r="KBI504" s="2"/>
      <c r="KBJ504" s="2"/>
      <c r="KBK504" s="2"/>
      <c r="KBL504" s="2"/>
      <c r="KBM504" s="2"/>
      <c r="KBN504" s="2"/>
      <c r="KBO504" s="2"/>
      <c r="KBP504" s="2"/>
      <c r="KBQ504" s="2"/>
      <c r="KBR504" s="2"/>
      <c r="KBS504" s="2"/>
      <c r="KBT504" s="2"/>
      <c r="KBU504" s="2"/>
      <c r="KBV504" s="2"/>
      <c r="KBW504" s="2"/>
      <c r="KBX504" s="2"/>
      <c r="KBY504" s="2"/>
      <c r="KBZ504" s="2"/>
      <c r="KCA504" s="2"/>
      <c r="KCB504" s="2"/>
      <c r="KCC504" s="2"/>
      <c r="KCD504" s="2"/>
      <c r="KCE504" s="2"/>
      <c r="KCF504" s="2"/>
      <c r="KCG504" s="2"/>
      <c r="KCH504" s="2"/>
      <c r="KCI504" s="2"/>
      <c r="KCJ504" s="2"/>
      <c r="KCK504" s="2"/>
      <c r="KCL504" s="2"/>
      <c r="KCM504" s="2"/>
      <c r="KCN504" s="2"/>
      <c r="KCO504" s="2"/>
      <c r="KCP504" s="2"/>
      <c r="KCQ504" s="2"/>
      <c r="KCR504" s="2"/>
      <c r="KCS504" s="2"/>
      <c r="KCT504" s="2"/>
      <c r="KCU504" s="2"/>
      <c r="KCV504" s="2"/>
      <c r="KCW504" s="2"/>
      <c r="KCX504" s="2"/>
      <c r="KCY504" s="2"/>
      <c r="KCZ504" s="2"/>
      <c r="KDA504" s="2"/>
      <c r="KDB504" s="2"/>
      <c r="KDC504" s="2"/>
      <c r="KDD504" s="2"/>
      <c r="KDE504" s="2"/>
      <c r="KDF504" s="2"/>
      <c r="KDG504" s="2"/>
      <c r="KDH504" s="2"/>
      <c r="KDI504" s="2"/>
      <c r="KDJ504" s="2"/>
      <c r="KDK504" s="2"/>
      <c r="KDL504" s="2"/>
      <c r="KDM504" s="2"/>
      <c r="KDN504" s="2"/>
      <c r="KDO504" s="2"/>
      <c r="KDP504" s="2"/>
      <c r="KDQ504" s="2"/>
      <c r="KDR504" s="2"/>
      <c r="KDS504" s="2"/>
      <c r="KDT504" s="2"/>
      <c r="KDU504" s="2"/>
      <c r="KDV504" s="2"/>
      <c r="KDW504" s="2"/>
      <c r="KDX504" s="2"/>
      <c r="KDY504" s="2"/>
      <c r="KDZ504" s="2"/>
      <c r="KEA504" s="2"/>
      <c r="KEB504" s="2"/>
      <c r="KEC504" s="2"/>
      <c r="KED504" s="2"/>
      <c r="KEE504" s="2"/>
      <c r="KEF504" s="2"/>
      <c r="KEG504" s="2"/>
      <c r="KEH504" s="2"/>
      <c r="KEI504" s="2"/>
      <c r="KEJ504" s="2"/>
      <c r="KEK504" s="2"/>
      <c r="KEL504" s="2"/>
      <c r="KEM504" s="2"/>
      <c r="KEN504" s="2"/>
      <c r="KEO504" s="2"/>
      <c r="KEP504" s="2"/>
      <c r="KEQ504" s="2"/>
      <c r="KER504" s="2"/>
      <c r="KES504" s="2"/>
      <c r="KET504" s="2"/>
      <c r="KEU504" s="2"/>
      <c r="KEV504" s="2"/>
      <c r="KEW504" s="2"/>
      <c r="KEX504" s="2"/>
      <c r="KEY504" s="2"/>
      <c r="KEZ504" s="2"/>
      <c r="KFA504" s="2"/>
      <c r="KFB504" s="2"/>
      <c r="KFC504" s="2"/>
      <c r="KFD504" s="2"/>
      <c r="KFE504" s="2"/>
      <c r="KFF504" s="2"/>
      <c r="KFG504" s="2"/>
      <c r="KFH504" s="2"/>
      <c r="KFI504" s="2"/>
      <c r="KFJ504" s="2"/>
      <c r="KFK504" s="2"/>
      <c r="KFL504" s="2"/>
      <c r="KFM504" s="2"/>
      <c r="KFN504" s="2"/>
      <c r="KFO504" s="2"/>
      <c r="KFP504" s="2"/>
      <c r="KFQ504" s="2"/>
      <c r="KFR504" s="2"/>
      <c r="KFS504" s="2"/>
      <c r="KFT504" s="2"/>
      <c r="KFU504" s="2"/>
      <c r="KFV504" s="2"/>
      <c r="KFW504" s="2"/>
      <c r="KFX504" s="2"/>
      <c r="KFY504" s="2"/>
      <c r="KFZ504" s="2"/>
      <c r="KGA504" s="2"/>
      <c r="KGB504" s="2"/>
      <c r="KGC504" s="2"/>
      <c r="KGD504" s="2"/>
      <c r="KGE504" s="2"/>
      <c r="KGF504" s="2"/>
      <c r="KGG504" s="2"/>
      <c r="KGH504" s="2"/>
      <c r="KGI504" s="2"/>
      <c r="KGJ504" s="2"/>
      <c r="KGK504" s="2"/>
      <c r="KGL504" s="2"/>
      <c r="KGM504" s="2"/>
      <c r="KGN504" s="2"/>
      <c r="KGO504" s="2"/>
      <c r="KGP504" s="2"/>
      <c r="KGQ504" s="2"/>
      <c r="KGR504" s="2"/>
      <c r="KGS504" s="2"/>
      <c r="KGT504" s="2"/>
      <c r="KGU504" s="2"/>
      <c r="KGV504" s="2"/>
      <c r="KGW504" s="2"/>
      <c r="KGX504" s="2"/>
      <c r="KGY504" s="2"/>
      <c r="KGZ504" s="2"/>
      <c r="KHA504" s="2"/>
      <c r="KHB504" s="2"/>
      <c r="KHC504" s="2"/>
      <c r="KHD504" s="2"/>
      <c r="KHE504" s="2"/>
      <c r="KHF504" s="2"/>
      <c r="KHG504" s="2"/>
      <c r="KHH504" s="2"/>
      <c r="KHI504" s="2"/>
      <c r="KHJ504" s="2"/>
      <c r="KHK504" s="2"/>
      <c r="KHL504" s="2"/>
      <c r="KHM504" s="2"/>
      <c r="KHN504" s="2"/>
      <c r="KHO504" s="2"/>
      <c r="KHP504" s="2"/>
      <c r="KHQ504" s="2"/>
      <c r="KHR504" s="2"/>
      <c r="KHS504" s="2"/>
      <c r="KHT504" s="2"/>
      <c r="KHU504" s="2"/>
      <c r="KHV504" s="2"/>
      <c r="KHW504" s="2"/>
      <c r="KHX504" s="2"/>
      <c r="KHY504" s="2"/>
      <c r="KHZ504" s="2"/>
      <c r="KIA504" s="2"/>
      <c r="KIB504" s="2"/>
      <c r="KIC504" s="2"/>
      <c r="KID504" s="2"/>
      <c r="KIE504" s="2"/>
      <c r="KIF504" s="2"/>
      <c r="KIG504" s="2"/>
      <c r="KIH504" s="2"/>
      <c r="KII504" s="2"/>
      <c r="KIJ504" s="2"/>
      <c r="KIK504" s="2"/>
      <c r="KIL504" s="2"/>
      <c r="KIM504" s="2"/>
      <c r="KIN504" s="2"/>
      <c r="KIO504" s="2"/>
      <c r="KIP504" s="2"/>
      <c r="KIQ504" s="2"/>
      <c r="KIR504" s="2"/>
      <c r="KIS504" s="2"/>
      <c r="KIT504" s="2"/>
      <c r="KIU504" s="2"/>
      <c r="KIV504" s="2"/>
      <c r="KIW504" s="2"/>
      <c r="KIX504" s="2"/>
      <c r="KIY504" s="2"/>
      <c r="KIZ504" s="2"/>
      <c r="KJA504" s="2"/>
      <c r="KJB504" s="2"/>
      <c r="KJC504" s="2"/>
      <c r="KJD504" s="2"/>
      <c r="KJE504" s="2"/>
      <c r="KJF504" s="2"/>
      <c r="KJG504" s="2"/>
      <c r="KJH504" s="2"/>
      <c r="KJI504" s="2"/>
      <c r="KJJ504" s="2"/>
      <c r="KJK504" s="2"/>
      <c r="KJL504" s="2"/>
      <c r="KJM504" s="2"/>
      <c r="KJN504" s="2"/>
      <c r="KJO504" s="2"/>
      <c r="KJP504" s="2"/>
      <c r="KJQ504" s="2"/>
      <c r="KJR504" s="2"/>
      <c r="KJS504" s="2"/>
      <c r="KJT504" s="2"/>
      <c r="KJU504" s="2"/>
      <c r="KJV504" s="2"/>
      <c r="KJW504" s="2"/>
      <c r="KJX504" s="2"/>
      <c r="KJY504" s="2"/>
      <c r="KJZ504" s="2"/>
      <c r="KKA504" s="2"/>
      <c r="KKB504" s="2"/>
      <c r="KKC504" s="2"/>
      <c r="KKD504" s="2"/>
      <c r="KKE504" s="2"/>
      <c r="KKF504" s="2"/>
      <c r="KKG504" s="2"/>
      <c r="KKH504" s="2"/>
      <c r="KKI504" s="2"/>
      <c r="KKJ504" s="2"/>
      <c r="KKK504" s="2"/>
      <c r="KKL504" s="2"/>
      <c r="KKM504" s="2"/>
      <c r="KKN504" s="2"/>
      <c r="KKO504" s="2"/>
      <c r="KKP504" s="2"/>
      <c r="KKQ504" s="2"/>
      <c r="KKR504" s="2"/>
      <c r="KKS504" s="2"/>
      <c r="KKT504" s="2"/>
      <c r="KKU504" s="2"/>
      <c r="KKV504" s="2"/>
      <c r="KKW504" s="2"/>
      <c r="KKX504" s="2"/>
      <c r="KKY504" s="2"/>
      <c r="KKZ504" s="2"/>
      <c r="KLA504" s="2"/>
      <c r="KLB504" s="2"/>
      <c r="KLC504" s="2"/>
      <c r="KLD504" s="2"/>
      <c r="KLE504" s="2"/>
      <c r="KLF504" s="2"/>
      <c r="KLG504" s="2"/>
      <c r="KLH504" s="2"/>
      <c r="KLI504" s="2"/>
      <c r="KLJ504" s="2"/>
      <c r="KLK504" s="2"/>
      <c r="KLL504" s="2"/>
      <c r="KLM504" s="2"/>
      <c r="KLN504" s="2"/>
      <c r="KLO504" s="2"/>
      <c r="KLP504" s="2"/>
      <c r="KLQ504" s="2"/>
      <c r="KLR504" s="2"/>
      <c r="KLS504" s="2"/>
      <c r="KLT504" s="2"/>
      <c r="KLU504" s="2"/>
      <c r="KLV504" s="2"/>
      <c r="KLW504" s="2"/>
      <c r="KLX504" s="2"/>
      <c r="KLY504" s="2"/>
      <c r="KLZ504" s="2"/>
      <c r="KMA504" s="2"/>
      <c r="KMB504" s="2"/>
      <c r="KMC504" s="2"/>
      <c r="KMD504" s="2"/>
      <c r="KME504" s="2"/>
      <c r="KMF504" s="2"/>
      <c r="KMG504" s="2"/>
      <c r="KMH504" s="2"/>
      <c r="KMI504" s="2"/>
      <c r="KMJ504" s="2"/>
      <c r="KMK504" s="2"/>
      <c r="KML504" s="2"/>
      <c r="KMM504" s="2"/>
      <c r="KMN504" s="2"/>
      <c r="KMO504" s="2"/>
      <c r="KMP504" s="2"/>
      <c r="KMQ504" s="2"/>
      <c r="KMR504" s="2"/>
      <c r="KMS504" s="2"/>
      <c r="KMT504" s="2"/>
      <c r="KMU504" s="2"/>
      <c r="KMV504" s="2"/>
      <c r="KMW504" s="2"/>
      <c r="KMX504" s="2"/>
      <c r="KMY504" s="2"/>
      <c r="KMZ504" s="2"/>
      <c r="KNA504" s="2"/>
      <c r="KNB504" s="2"/>
      <c r="KNC504" s="2"/>
      <c r="KND504" s="2"/>
      <c r="KNE504" s="2"/>
      <c r="KNF504" s="2"/>
      <c r="KNG504" s="2"/>
      <c r="KNH504" s="2"/>
      <c r="KNI504" s="2"/>
      <c r="KNJ504" s="2"/>
      <c r="KNK504" s="2"/>
      <c r="KNL504" s="2"/>
      <c r="KNM504" s="2"/>
      <c r="KNN504" s="2"/>
      <c r="KNO504" s="2"/>
      <c r="KNP504" s="2"/>
      <c r="KNQ504" s="2"/>
      <c r="KNR504" s="2"/>
      <c r="KNS504" s="2"/>
      <c r="KNT504" s="2"/>
      <c r="KNU504" s="2"/>
      <c r="KNV504" s="2"/>
      <c r="KNW504" s="2"/>
      <c r="KNX504" s="2"/>
      <c r="KNY504" s="2"/>
      <c r="KNZ504" s="2"/>
      <c r="KOA504" s="2"/>
      <c r="KOB504" s="2"/>
      <c r="KOC504" s="2"/>
      <c r="KOD504" s="2"/>
      <c r="KOE504" s="2"/>
      <c r="KOF504" s="2"/>
      <c r="KOG504" s="2"/>
      <c r="KOH504" s="2"/>
      <c r="KOI504" s="2"/>
      <c r="KOJ504" s="2"/>
      <c r="KOK504" s="2"/>
      <c r="KOL504" s="2"/>
      <c r="KOM504" s="2"/>
      <c r="KON504" s="2"/>
      <c r="KOO504" s="2"/>
      <c r="KOP504" s="2"/>
      <c r="KOQ504" s="2"/>
      <c r="KOR504" s="2"/>
      <c r="KOS504" s="2"/>
      <c r="KOT504" s="2"/>
      <c r="KOU504" s="2"/>
      <c r="KOV504" s="2"/>
      <c r="KOW504" s="2"/>
      <c r="KOX504" s="2"/>
      <c r="KOY504" s="2"/>
      <c r="KOZ504" s="2"/>
      <c r="KPA504" s="2"/>
      <c r="KPB504" s="2"/>
      <c r="KPC504" s="2"/>
      <c r="KPD504" s="2"/>
      <c r="KPE504" s="2"/>
      <c r="KPF504" s="2"/>
      <c r="KPG504" s="2"/>
      <c r="KPH504" s="2"/>
      <c r="KPI504" s="2"/>
      <c r="KPJ504" s="2"/>
      <c r="KPK504" s="2"/>
      <c r="KPL504" s="2"/>
      <c r="KPM504" s="2"/>
      <c r="KPN504" s="2"/>
      <c r="KPO504" s="2"/>
      <c r="KPP504" s="2"/>
      <c r="KPQ504" s="2"/>
      <c r="KPR504" s="2"/>
      <c r="KPS504" s="2"/>
      <c r="KPT504" s="2"/>
      <c r="KPU504" s="2"/>
      <c r="KPV504" s="2"/>
      <c r="KPW504" s="2"/>
      <c r="KPX504" s="2"/>
      <c r="KPY504" s="2"/>
      <c r="KPZ504" s="2"/>
      <c r="KQA504" s="2"/>
      <c r="KQB504" s="2"/>
      <c r="KQC504" s="2"/>
      <c r="KQD504" s="2"/>
      <c r="KQE504" s="2"/>
      <c r="KQF504" s="2"/>
      <c r="KQG504" s="2"/>
      <c r="KQH504" s="2"/>
      <c r="KQI504" s="2"/>
      <c r="KQJ504" s="2"/>
      <c r="KQK504" s="2"/>
      <c r="KQL504" s="2"/>
      <c r="KQM504" s="2"/>
      <c r="KQN504" s="2"/>
      <c r="KQO504" s="2"/>
      <c r="KQP504" s="2"/>
      <c r="KQQ504" s="2"/>
      <c r="KQR504" s="2"/>
      <c r="KQS504" s="2"/>
      <c r="KQT504" s="2"/>
      <c r="KQU504" s="2"/>
      <c r="KQV504" s="2"/>
      <c r="KQW504" s="2"/>
      <c r="KQX504" s="2"/>
      <c r="KQY504" s="2"/>
      <c r="KQZ504" s="2"/>
      <c r="KRA504" s="2"/>
      <c r="KRB504" s="2"/>
      <c r="KRC504" s="2"/>
      <c r="KRD504" s="2"/>
      <c r="KRE504" s="2"/>
      <c r="KRF504" s="2"/>
      <c r="KRG504" s="2"/>
      <c r="KRH504" s="2"/>
      <c r="KRI504" s="2"/>
      <c r="KRJ504" s="2"/>
      <c r="KRK504" s="2"/>
      <c r="KRL504" s="2"/>
      <c r="KRM504" s="2"/>
      <c r="KRN504" s="2"/>
      <c r="KRO504" s="2"/>
      <c r="KRP504" s="2"/>
      <c r="KRQ504" s="2"/>
      <c r="KRR504" s="2"/>
      <c r="KRS504" s="2"/>
      <c r="KRT504" s="2"/>
      <c r="KRU504" s="2"/>
      <c r="KRV504" s="2"/>
      <c r="KRW504" s="2"/>
      <c r="KRX504" s="2"/>
      <c r="KRY504" s="2"/>
      <c r="KRZ504" s="2"/>
      <c r="KSA504" s="2"/>
      <c r="KSB504" s="2"/>
      <c r="KSC504" s="2"/>
      <c r="KSD504" s="2"/>
      <c r="KSE504" s="2"/>
      <c r="KSF504" s="2"/>
      <c r="KSG504" s="2"/>
      <c r="KSH504" s="2"/>
      <c r="KSI504" s="2"/>
      <c r="KSJ504" s="2"/>
      <c r="KSK504" s="2"/>
      <c r="KSL504" s="2"/>
      <c r="KSM504" s="2"/>
      <c r="KSN504" s="2"/>
      <c r="KSO504" s="2"/>
      <c r="KSP504" s="2"/>
      <c r="KSQ504" s="2"/>
      <c r="KSR504" s="2"/>
      <c r="KSS504" s="2"/>
      <c r="KST504" s="2"/>
      <c r="KSU504" s="2"/>
      <c r="KSV504" s="2"/>
      <c r="KSW504" s="2"/>
      <c r="KSX504" s="2"/>
      <c r="KSY504" s="2"/>
      <c r="KSZ504" s="2"/>
      <c r="KTA504" s="2"/>
      <c r="KTB504" s="2"/>
      <c r="KTC504" s="2"/>
      <c r="KTD504" s="2"/>
      <c r="KTE504" s="2"/>
      <c r="KTF504" s="2"/>
      <c r="KTG504" s="2"/>
      <c r="KTH504" s="2"/>
      <c r="KTI504" s="2"/>
      <c r="KTJ504" s="2"/>
      <c r="KTK504" s="2"/>
      <c r="KTL504" s="2"/>
      <c r="KTM504" s="2"/>
      <c r="KTN504" s="2"/>
      <c r="KTO504" s="2"/>
      <c r="KTP504" s="2"/>
      <c r="KTQ504" s="2"/>
      <c r="KTR504" s="2"/>
      <c r="KTS504" s="2"/>
      <c r="KTT504" s="2"/>
      <c r="KTU504" s="2"/>
      <c r="KTV504" s="2"/>
      <c r="KTW504" s="2"/>
      <c r="KTX504" s="2"/>
      <c r="KTY504" s="2"/>
      <c r="KTZ504" s="2"/>
      <c r="KUA504" s="2"/>
      <c r="KUB504" s="2"/>
      <c r="KUC504" s="2"/>
      <c r="KUD504" s="2"/>
      <c r="KUE504" s="2"/>
      <c r="KUF504" s="2"/>
      <c r="KUG504" s="2"/>
      <c r="KUH504" s="2"/>
      <c r="KUI504" s="2"/>
      <c r="KUJ504" s="2"/>
      <c r="KUK504" s="2"/>
      <c r="KUL504" s="2"/>
      <c r="KUM504" s="2"/>
      <c r="KUN504" s="2"/>
      <c r="KUO504" s="2"/>
      <c r="KUP504" s="2"/>
      <c r="KUQ504" s="2"/>
      <c r="KUR504" s="2"/>
      <c r="KUS504" s="2"/>
      <c r="KUT504" s="2"/>
      <c r="KUU504" s="2"/>
      <c r="KUV504" s="2"/>
      <c r="KUW504" s="2"/>
      <c r="KUX504" s="2"/>
      <c r="KUY504" s="2"/>
      <c r="KUZ504" s="2"/>
      <c r="KVA504" s="2"/>
      <c r="KVB504" s="2"/>
      <c r="KVC504" s="2"/>
      <c r="KVD504" s="2"/>
      <c r="KVE504" s="2"/>
      <c r="KVF504" s="2"/>
      <c r="KVG504" s="2"/>
      <c r="KVH504" s="2"/>
      <c r="KVI504" s="2"/>
      <c r="KVJ504" s="2"/>
      <c r="KVK504" s="2"/>
      <c r="KVL504" s="2"/>
      <c r="KVM504" s="2"/>
      <c r="KVN504" s="2"/>
      <c r="KVO504" s="2"/>
      <c r="KVP504" s="2"/>
      <c r="KVQ504" s="2"/>
      <c r="KVR504" s="2"/>
      <c r="KVS504" s="2"/>
      <c r="KVT504" s="2"/>
      <c r="KVU504" s="2"/>
      <c r="KVV504" s="2"/>
      <c r="KVW504" s="2"/>
      <c r="KVX504" s="2"/>
      <c r="KVY504" s="2"/>
      <c r="KVZ504" s="2"/>
      <c r="KWA504" s="2"/>
      <c r="KWB504" s="2"/>
      <c r="KWC504" s="2"/>
      <c r="KWD504" s="2"/>
      <c r="KWE504" s="2"/>
      <c r="KWF504" s="2"/>
      <c r="KWG504" s="2"/>
      <c r="KWH504" s="2"/>
      <c r="KWI504" s="2"/>
      <c r="KWJ504" s="2"/>
      <c r="KWK504" s="2"/>
      <c r="KWL504" s="2"/>
      <c r="KWM504" s="2"/>
      <c r="KWN504" s="2"/>
      <c r="KWO504" s="2"/>
      <c r="KWP504" s="2"/>
      <c r="KWQ504" s="2"/>
      <c r="KWR504" s="2"/>
      <c r="KWS504" s="2"/>
      <c r="KWT504" s="2"/>
      <c r="KWU504" s="2"/>
      <c r="KWV504" s="2"/>
      <c r="KWW504" s="2"/>
      <c r="KWX504" s="2"/>
      <c r="KWY504" s="2"/>
      <c r="KWZ504" s="2"/>
      <c r="KXA504" s="2"/>
      <c r="KXB504" s="2"/>
      <c r="KXC504" s="2"/>
      <c r="KXD504" s="2"/>
      <c r="KXE504" s="2"/>
      <c r="KXF504" s="2"/>
      <c r="KXG504" s="2"/>
      <c r="KXH504" s="2"/>
      <c r="KXI504" s="2"/>
      <c r="KXJ504" s="2"/>
      <c r="KXK504" s="2"/>
      <c r="KXL504" s="2"/>
      <c r="KXM504" s="2"/>
      <c r="KXN504" s="2"/>
      <c r="KXO504" s="2"/>
      <c r="KXP504" s="2"/>
      <c r="KXQ504" s="2"/>
      <c r="KXR504" s="2"/>
      <c r="KXS504" s="2"/>
      <c r="KXT504" s="2"/>
      <c r="KXU504" s="2"/>
      <c r="KXV504" s="2"/>
      <c r="KXW504" s="2"/>
      <c r="KXX504" s="2"/>
      <c r="KXY504" s="2"/>
      <c r="KXZ504" s="2"/>
      <c r="KYA504" s="2"/>
      <c r="KYB504" s="2"/>
      <c r="KYC504" s="2"/>
      <c r="KYD504" s="2"/>
      <c r="KYE504" s="2"/>
      <c r="KYF504" s="2"/>
      <c r="KYG504" s="2"/>
      <c r="KYH504" s="2"/>
      <c r="KYI504" s="2"/>
      <c r="KYJ504" s="2"/>
      <c r="KYK504" s="2"/>
      <c r="KYL504" s="2"/>
      <c r="KYM504" s="2"/>
      <c r="KYN504" s="2"/>
      <c r="KYO504" s="2"/>
      <c r="KYP504" s="2"/>
      <c r="KYQ504" s="2"/>
      <c r="KYR504" s="2"/>
      <c r="KYS504" s="2"/>
      <c r="KYT504" s="2"/>
      <c r="KYU504" s="2"/>
      <c r="KYV504" s="2"/>
      <c r="KYW504" s="2"/>
      <c r="KYX504" s="2"/>
      <c r="KYY504" s="2"/>
      <c r="KYZ504" s="2"/>
      <c r="KZA504" s="2"/>
      <c r="KZB504" s="2"/>
      <c r="KZC504" s="2"/>
      <c r="KZD504" s="2"/>
      <c r="KZE504" s="2"/>
      <c r="KZF504" s="2"/>
      <c r="KZG504" s="2"/>
      <c r="KZH504" s="2"/>
      <c r="KZI504" s="2"/>
      <c r="KZJ504" s="2"/>
      <c r="KZK504" s="2"/>
      <c r="KZL504" s="2"/>
      <c r="KZM504" s="2"/>
      <c r="KZN504" s="2"/>
      <c r="KZO504" s="2"/>
      <c r="KZP504" s="2"/>
      <c r="KZQ504" s="2"/>
      <c r="KZR504" s="2"/>
      <c r="KZS504" s="2"/>
      <c r="KZT504" s="2"/>
      <c r="KZU504" s="2"/>
      <c r="KZV504" s="2"/>
      <c r="KZW504" s="2"/>
      <c r="KZX504" s="2"/>
      <c r="KZY504" s="2"/>
      <c r="KZZ504" s="2"/>
      <c r="LAA504" s="2"/>
      <c r="LAB504" s="2"/>
      <c r="LAC504" s="2"/>
      <c r="LAD504" s="2"/>
      <c r="LAE504" s="2"/>
      <c r="LAF504" s="2"/>
      <c r="LAG504" s="2"/>
      <c r="LAH504" s="2"/>
      <c r="LAI504" s="2"/>
      <c r="LAJ504" s="2"/>
      <c r="LAK504" s="2"/>
      <c r="LAL504" s="2"/>
      <c r="LAM504" s="2"/>
      <c r="LAN504" s="2"/>
      <c r="LAO504" s="2"/>
      <c r="LAP504" s="2"/>
      <c r="LAQ504" s="2"/>
      <c r="LAR504" s="2"/>
      <c r="LAS504" s="2"/>
      <c r="LAT504" s="2"/>
      <c r="LAU504" s="2"/>
      <c r="LAV504" s="2"/>
      <c r="LAW504" s="2"/>
      <c r="LAX504" s="2"/>
      <c r="LAY504" s="2"/>
      <c r="LAZ504" s="2"/>
      <c r="LBA504" s="2"/>
      <c r="LBB504" s="2"/>
      <c r="LBC504" s="2"/>
      <c r="LBD504" s="2"/>
      <c r="LBE504" s="2"/>
      <c r="LBF504" s="2"/>
      <c r="LBG504" s="2"/>
      <c r="LBH504" s="2"/>
      <c r="LBI504" s="2"/>
      <c r="LBJ504" s="2"/>
      <c r="LBK504" s="2"/>
      <c r="LBL504" s="2"/>
      <c r="LBM504" s="2"/>
      <c r="LBN504" s="2"/>
      <c r="LBO504" s="2"/>
      <c r="LBP504" s="2"/>
      <c r="LBQ504" s="2"/>
      <c r="LBR504" s="2"/>
      <c r="LBS504" s="2"/>
      <c r="LBT504" s="2"/>
      <c r="LBU504" s="2"/>
      <c r="LBV504" s="2"/>
      <c r="LBW504" s="2"/>
      <c r="LBX504" s="2"/>
      <c r="LBY504" s="2"/>
      <c r="LBZ504" s="2"/>
      <c r="LCA504" s="2"/>
      <c r="LCB504" s="2"/>
      <c r="LCC504" s="2"/>
      <c r="LCD504" s="2"/>
      <c r="LCE504" s="2"/>
      <c r="LCF504" s="2"/>
      <c r="LCG504" s="2"/>
      <c r="LCH504" s="2"/>
      <c r="LCI504" s="2"/>
      <c r="LCJ504" s="2"/>
      <c r="LCK504" s="2"/>
      <c r="LCL504" s="2"/>
      <c r="LCM504" s="2"/>
      <c r="LCN504" s="2"/>
      <c r="LCO504" s="2"/>
      <c r="LCP504" s="2"/>
      <c r="LCQ504" s="2"/>
      <c r="LCR504" s="2"/>
      <c r="LCS504" s="2"/>
      <c r="LCT504" s="2"/>
      <c r="LCU504" s="2"/>
      <c r="LCV504" s="2"/>
      <c r="LCW504" s="2"/>
      <c r="LCX504" s="2"/>
      <c r="LCY504" s="2"/>
      <c r="LCZ504" s="2"/>
      <c r="LDA504" s="2"/>
      <c r="LDB504" s="2"/>
      <c r="LDC504" s="2"/>
      <c r="LDD504" s="2"/>
      <c r="LDE504" s="2"/>
      <c r="LDF504" s="2"/>
      <c r="LDG504" s="2"/>
      <c r="LDH504" s="2"/>
      <c r="LDI504" s="2"/>
      <c r="LDJ504" s="2"/>
      <c r="LDK504" s="2"/>
      <c r="LDL504" s="2"/>
      <c r="LDM504" s="2"/>
      <c r="LDN504" s="2"/>
      <c r="LDO504" s="2"/>
      <c r="LDP504" s="2"/>
      <c r="LDQ504" s="2"/>
      <c r="LDR504" s="2"/>
      <c r="LDS504" s="2"/>
      <c r="LDT504" s="2"/>
      <c r="LDU504" s="2"/>
      <c r="LDV504" s="2"/>
      <c r="LDW504" s="2"/>
      <c r="LDX504" s="2"/>
      <c r="LDY504" s="2"/>
      <c r="LDZ504" s="2"/>
      <c r="LEA504" s="2"/>
      <c r="LEB504" s="2"/>
      <c r="LEC504" s="2"/>
      <c r="LED504" s="2"/>
      <c r="LEE504" s="2"/>
      <c r="LEF504" s="2"/>
      <c r="LEG504" s="2"/>
      <c r="LEH504" s="2"/>
      <c r="LEI504" s="2"/>
      <c r="LEJ504" s="2"/>
      <c r="LEK504" s="2"/>
      <c r="LEL504" s="2"/>
      <c r="LEM504" s="2"/>
      <c r="LEN504" s="2"/>
      <c r="LEO504" s="2"/>
      <c r="LEP504" s="2"/>
      <c r="LEQ504" s="2"/>
      <c r="LER504" s="2"/>
      <c r="LES504" s="2"/>
      <c r="LET504" s="2"/>
      <c r="LEU504" s="2"/>
      <c r="LEV504" s="2"/>
      <c r="LEW504" s="2"/>
      <c r="LEX504" s="2"/>
      <c r="LEY504" s="2"/>
      <c r="LEZ504" s="2"/>
      <c r="LFA504" s="2"/>
      <c r="LFB504" s="2"/>
      <c r="LFC504" s="2"/>
      <c r="LFD504" s="2"/>
      <c r="LFE504" s="2"/>
      <c r="LFF504" s="2"/>
      <c r="LFG504" s="2"/>
      <c r="LFH504" s="2"/>
      <c r="LFI504" s="2"/>
      <c r="LFJ504" s="2"/>
      <c r="LFK504" s="2"/>
      <c r="LFL504" s="2"/>
      <c r="LFM504" s="2"/>
      <c r="LFN504" s="2"/>
      <c r="LFO504" s="2"/>
      <c r="LFP504" s="2"/>
      <c r="LFQ504" s="2"/>
      <c r="LFR504" s="2"/>
      <c r="LFS504" s="2"/>
      <c r="LFT504" s="2"/>
      <c r="LFU504" s="2"/>
      <c r="LFV504" s="2"/>
      <c r="LFW504" s="2"/>
      <c r="LFX504" s="2"/>
      <c r="LFY504" s="2"/>
      <c r="LFZ504" s="2"/>
      <c r="LGA504" s="2"/>
      <c r="LGB504" s="2"/>
      <c r="LGC504" s="2"/>
      <c r="LGD504" s="2"/>
      <c r="LGE504" s="2"/>
      <c r="LGF504" s="2"/>
      <c r="LGG504" s="2"/>
      <c r="LGH504" s="2"/>
      <c r="LGI504" s="2"/>
      <c r="LGJ504" s="2"/>
      <c r="LGK504" s="2"/>
      <c r="LGL504" s="2"/>
      <c r="LGM504" s="2"/>
      <c r="LGN504" s="2"/>
      <c r="LGO504" s="2"/>
      <c r="LGP504" s="2"/>
      <c r="LGQ504" s="2"/>
      <c r="LGR504" s="2"/>
      <c r="LGS504" s="2"/>
      <c r="LGT504" s="2"/>
      <c r="LGU504" s="2"/>
      <c r="LGV504" s="2"/>
      <c r="LGW504" s="2"/>
      <c r="LGX504" s="2"/>
      <c r="LGY504" s="2"/>
      <c r="LGZ504" s="2"/>
      <c r="LHA504" s="2"/>
      <c r="LHB504" s="2"/>
      <c r="LHC504" s="2"/>
      <c r="LHD504" s="2"/>
      <c r="LHE504" s="2"/>
      <c r="LHF504" s="2"/>
      <c r="LHG504" s="2"/>
      <c r="LHH504" s="2"/>
      <c r="LHI504" s="2"/>
      <c r="LHJ504" s="2"/>
      <c r="LHK504" s="2"/>
      <c r="LHL504" s="2"/>
      <c r="LHM504" s="2"/>
      <c r="LHN504" s="2"/>
      <c r="LHO504" s="2"/>
      <c r="LHP504" s="2"/>
      <c r="LHQ504" s="2"/>
      <c r="LHR504" s="2"/>
      <c r="LHS504" s="2"/>
      <c r="LHT504" s="2"/>
      <c r="LHU504" s="2"/>
      <c r="LHV504" s="2"/>
      <c r="LHW504" s="2"/>
      <c r="LHX504" s="2"/>
      <c r="LHY504" s="2"/>
      <c r="LHZ504" s="2"/>
      <c r="LIA504" s="2"/>
      <c r="LIB504" s="2"/>
      <c r="LIC504" s="2"/>
      <c r="LID504" s="2"/>
      <c r="LIE504" s="2"/>
      <c r="LIF504" s="2"/>
      <c r="LIG504" s="2"/>
      <c r="LIH504" s="2"/>
      <c r="LII504" s="2"/>
      <c r="LIJ504" s="2"/>
      <c r="LIK504" s="2"/>
      <c r="LIL504" s="2"/>
      <c r="LIM504" s="2"/>
      <c r="LIN504" s="2"/>
      <c r="LIO504" s="2"/>
      <c r="LIP504" s="2"/>
      <c r="LIQ504" s="2"/>
      <c r="LIR504" s="2"/>
      <c r="LIS504" s="2"/>
      <c r="LIT504" s="2"/>
      <c r="LIU504" s="2"/>
      <c r="LIV504" s="2"/>
      <c r="LIW504" s="2"/>
      <c r="LIX504" s="2"/>
      <c r="LIY504" s="2"/>
      <c r="LIZ504" s="2"/>
      <c r="LJA504" s="2"/>
      <c r="LJB504" s="2"/>
      <c r="LJC504" s="2"/>
      <c r="LJD504" s="2"/>
      <c r="LJE504" s="2"/>
      <c r="LJF504" s="2"/>
      <c r="LJG504" s="2"/>
      <c r="LJH504" s="2"/>
      <c r="LJI504" s="2"/>
      <c r="LJJ504" s="2"/>
      <c r="LJK504" s="2"/>
      <c r="LJL504" s="2"/>
      <c r="LJM504" s="2"/>
      <c r="LJN504" s="2"/>
      <c r="LJO504" s="2"/>
      <c r="LJP504" s="2"/>
      <c r="LJQ504" s="2"/>
      <c r="LJR504" s="2"/>
      <c r="LJS504" s="2"/>
      <c r="LJT504" s="2"/>
      <c r="LJU504" s="2"/>
      <c r="LJV504" s="2"/>
      <c r="LJW504" s="2"/>
      <c r="LJX504" s="2"/>
      <c r="LJY504" s="2"/>
      <c r="LJZ504" s="2"/>
      <c r="LKA504" s="2"/>
      <c r="LKB504" s="2"/>
      <c r="LKC504" s="2"/>
      <c r="LKD504" s="2"/>
      <c r="LKE504" s="2"/>
      <c r="LKF504" s="2"/>
      <c r="LKG504" s="2"/>
      <c r="LKH504" s="2"/>
      <c r="LKI504" s="2"/>
      <c r="LKJ504" s="2"/>
      <c r="LKK504" s="2"/>
      <c r="LKL504" s="2"/>
      <c r="LKM504" s="2"/>
      <c r="LKN504" s="2"/>
      <c r="LKO504" s="2"/>
      <c r="LKP504" s="2"/>
      <c r="LKQ504" s="2"/>
      <c r="LKR504" s="2"/>
      <c r="LKS504" s="2"/>
      <c r="LKT504" s="2"/>
      <c r="LKU504" s="2"/>
      <c r="LKV504" s="2"/>
      <c r="LKW504" s="2"/>
      <c r="LKX504" s="2"/>
      <c r="LKY504" s="2"/>
      <c r="LKZ504" s="2"/>
      <c r="LLA504" s="2"/>
      <c r="LLB504" s="2"/>
      <c r="LLC504" s="2"/>
      <c r="LLD504" s="2"/>
      <c r="LLE504" s="2"/>
      <c r="LLF504" s="2"/>
      <c r="LLG504" s="2"/>
      <c r="LLH504" s="2"/>
      <c r="LLI504" s="2"/>
      <c r="LLJ504" s="2"/>
      <c r="LLK504" s="2"/>
      <c r="LLL504" s="2"/>
      <c r="LLM504" s="2"/>
      <c r="LLN504" s="2"/>
      <c r="LLO504" s="2"/>
      <c r="LLP504" s="2"/>
      <c r="LLQ504" s="2"/>
      <c r="LLR504" s="2"/>
      <c r="LLS504" s="2"/>
      <c r="LLT504" s="2"/>
      <c r="LLU504" s="2"/>
      <c r="LLV504" s="2"/>
      <c r="LLW504" s="2"/>
      <c r="LLX504" s="2"/>
      <c r="LLY504" s="2"/>
      <c r="LLZ504" s="2"/>
      <c r="LMA504" s="2"/>
      <c r="LMB504" s="2"/>
      <c r="LMC504" s="2"/>
      <c r="LMD504" s="2"/>
      <c r="LME504" s="2"/>
      <c r="LMF504" s="2"/>
      <c r="LMG504" s="2"/>
      <c r="LMH504" s="2"/>
      <c r="LMI504" s="2"/>
      <c r="LMJ504" s="2"/>
      <c r="LMK504" s="2"/>
      <c r="LML504" s="2"/>
      <c r="LMM504" s="2"/>
      <c r="LMN504" s="2"/>
      <c r="LMO504" s="2"/>
      <c r="LMP504" s="2"/>
      <c r="LMQ504" s="2"/>
      <c r="LMR504" s="2"/>
      <c r="LMS504" s="2"/>
      <c r="LMT504" s="2"/>
      <c r="LMU504" s="2"/>
      <c r="LMV504" s="2"/>
      <c r="LMW504" s="2"/>
      <c r="LMX504" s="2"/>
      <c r="LMY504" s="2"/>
      <c r="LMZ504" s="2"/>
      <c r="LNA504" s="2"/>
      <c r="LNB504" s="2"/>
      <c r="LNC504" s="2"/>
      <c r="LND504" s="2"/>
      <c r="LNE504" s="2"/>
      <c r="LNF504" s="2"/>
      <c r="LNG504" s="2"/>
      <c r="LNH504" s="2"/>
      <c r="LNI504" s="2"/>
      <c r="LNJ504" s="2"/>
      <c r="LNK504" s="2"/>
      <c r="LNL504" s="2"/>
      <c r="LNM504" s="2"/>
      <c r="LNN504" s="2"/>
      <c r="LNO504" s="2"/>
      <c r="LNP504" s="2"/>
      <c r="LNQ504" s="2"/>
      <c r="LNR504" s="2"/>
      <c r="LNS504" s="2"/>
      <c r="LNT504" s="2"/>
      <c r="LNU504" s="2"/>
      <c r="LNV504" s="2"/>
      <c r="LNW504" s="2"/>
      <c r="LNX504" s="2"/>
      <c r="LNY504" s="2"/>
      <c r="LNZ504" s="2"/>
      <c r="LOA504" s="2"/>
      <c r="LOB504" s="2"/>
      <c r="LOC504" s="2"/>
      <c r="LOD504" s="2"/>
      <c r="LOE504" s="2"/>
      <c r="LOF504" s="2"/>
      <c r="LOG504" s="2"/>
      <c r="LOH504" s="2"/>
      <c r="LOI504" s="2"/>
      <c r="LOJ504" s="2"/>
      <c r="LOK504" s="2"/>
      <c r="LOL504" s="2"/>
      <c r="LOM504" s="2"/>
      <c r="LON504" s="2"/>
      <c r="LOO504" s="2"/>
      <c r="LOP504" s="2"/>
      <c r="LOQ504" s="2"/>
      <c r="LOR504" s="2"/>
      <c r="LOS504" s="2"/>
      <c r="LOT504" s="2"/>
      <c r="LOU504" s="2"/>
      <c r="LOV504" s="2"/>
      <c r="LOW504" s="2"/>
      <c r="LOX504" s="2"/>
      <c r="LOY504" s="2"/>
      <c r="LOZ504" s="2"/>
      <c r="LPA504" s="2"/>
      <c r="LPB504" s="2"/>
      <c r="LPC504" s="2"/>
      <c r="LPD504" s="2"/>
      <c r="LPE504" s="2"/>
      <c r="LPF504" s="2"/>
      <c r="LPG504" s="2"/>
      <c r="LPH504" s="2"/>
      <c r="LPI504" s="2"/>
      <c r="LPJ504" s="2"/>
      <c r="LPK504" s="2"/>
      <c r="LPL504" s="2"/>
      <c r="LPM504" s="2"/>
      <c r="LPN504" s="2"/>
      <c r="LPO504" s="2"/>
      <c r="LPP504" s="2"/>
      <c r="LPQ504" s="2"/>
      <c r="LPR504" s="2"/>
      <c r="LPS504" s="2"/>
      <c r="LPT504" s="2"/>
      <c r="LPU504" s="2"/>
      <c r="LPV504" s="2"/>
      <c r="LPW504" s="2"/>
      <c r="LPX504" s="2"/>
      <c r="LPY504" s="2"/>
      <c r="LPZ504" s="2"/>
      <c r="LQA504" s="2"/>
      <c r="LQB504" s="2"/>
      <c r="LQC504" s="2"/>
      <c r="LQD504" s="2"/>
      <c r="LQE504" s="2"/>
      <c r="LQF504" s="2"/>
      <c r="LQG504" s="2"/>
      <c r="LQH504" s="2"/>
      <c r="LQI504" s="2"/>
      <c r="LQJ504" s="2"/>
      <c r="LQK504" s="2"/>
      <c r="LQL504" s="2"/>
      <c r="LQM504" s="2"/>
      <c r="LQN504" s="2"/>
      <c r="LQO504" s="2"/>
      <c r="LQP504" s="2"/>
      <c r="LQQ504" s="2"/>
      <c r="LQR504" s="2"/>
      <c r="LQS504" s="2"/>
      <c r="LQT504" s="2"/>
      <c r="LQU504" s="2"/>
      <c r="LQV504" s="2"/>
      <c r="LQW504" s="2"/>
      <c r="LQX504" s="2"/>
      <c r="LQY504" s="2"/>
      <c r="LQZ504" s="2"/>
      <c r="LRA504" s="2"/>
      <c r="LRB504" s="2"/>
      <c r="LRC504" s="2"/>
      <c r="LRD504" s="2"/>
      <c r="LRE504" s="2"/>
      <c r="LRF504" s="2"/>
      <c r="LRG504" s="2"/>
      <c r="LRH504" s="2"/>
      <c r="LRI504" s="2"/>
      <c r="LRJ504" s="2"/>
      <c r="LRK504" s="2"/>
      <c r="LRL504" s="2"/>
      <c r="LRM504" s="2"/>
      <c r="LRN504" s="2"/>
      <c r="LRO504" s="2"/>
      <c r="LRP504" s="2"/>
      <c r="LRQ504" s="2"/>
      <c r="LRR504" s="2"/>
      <c r="LRS504" s="2"/>
      <c r="LRT504" s="2"/>
      <c r="LRU504" s="2"/>
      <c r="LRV504" s="2"/>
      <c r="LRW504" s="2"/>
      <c r="LRX504" s="2"/>
      <c r="LRY504" s="2"/>
      <c r="LRZ504" s="2"/>
      <c r="LSA504" s="2"/>
      <c r="LSB504" s="2"/>
      <c r="LSC504" s="2"/>
      <c r="LSD504" s="2"/>
      <c r="LSE504" s="2"/>
      <c r="LSF504" s="2"/>
      <c r="LSG504" s="2"/>
      <c r="LSH504" s="2"/>
      <c r="LSI504" s="2"/>
      <c r="LSJ504" s="2"/>
      <c r="LSK504" s="2"/>
      <c r="LSL504" s="2"/>
      <c r="LSM504" s="2"/>
      <c r="LSN504" s="2"/>
      <c r="LSO504" s="2"/>
      <c r="LSP504" s="2"/>
      <c r="LSQ504" s="2"/>
      <c r="LSR504" s="2"/>
      <c r="LSS504" s="2"/>
      <c r="LST504" s="2"/>
      <c r="LSU504" s="2"/>
      <c r="LSV504" s="2"/>
      <c r="LSW504" s="2"/>
      <c r="LSX504" s="2"/>
      <c r="LSY504" s="2"/>
      <c r="LSZ504" s="2"/>
      <c r="LTA504" s="2"/>
      <c r="LTB504" s="2"/>
      <c r="LTC504" s="2"/>
      <c r="LTD504" s="2"/>
      <c r="LTE504" s="2"/>
      <c r="LTF504" s="2"/>
      <c r="LTG504" s="2"/>
      <c r="LTH504" s="2"/>
      <c r="LTI504" s="2"/>
      <c r="LTJ504" s="2"/>
      <c r="LTK504" s="2"/>
      <c r="LTL504" s="2"/>
      <c r="LTM504" s="2"/>
      <c r="LTN504" s="2"/>
      <c r="LTO504" s="2"/>
      <c r="LTP504" s="2"/>
      <c r="LTQ504" s="2"/>
      <c r="LTR504" s="2"/>
      <c r="LTS504" s="2"/>
      <c r="LTT504" s="2"/>
      <c r="LTU504" s="2"/>
      <c r="LTV504" s="2"/>
      <c r="LTW504" s="2"/>
      <c r="LTX504" s="2"/>
      <c r="LTY504" s="2"/>
      <c r="LTZ504" s="2"/>
      <c r="LUA504" s="2"/>
      <c r="LUB504" s="2"/>
      <c r="LUC504" s="2"/>
      <c r="LUD504" s="2"/>
      <c r="LUE504" s="2"/>
      <c r="LUF504" s="2"/>
      <c r="LUG504" s="2"/>
      <c r="LUH504" s="2"/>
      <c r="LUI504" s="2"/>
      <c r="LUJ504" s="2"/>
      <c r="LUK504" s="2"/>
      <c r="LUL504" s="2"/>
      <c r="LUM504" s="2"/>
      <c r="LUN504" s="2"/>
      <c r="LUO504" s="2"/>
      <c r="LUP504" s="2"/>
      <c r="LUQ504" s="2"/>
      <c r="LUR504" s="2"/>
      <c r="LUS504" s="2"/>
      <c r="LUT504" s="2"/>
      <c r="LUU504" s="2"/>
      <c r="LUV504" s="2"/>
      <c r="LUW504" s="2"/>
      <c r="LUX504" s="2"/>
      <c r="LUY504" s="2"/>
      <c r="LUZ504" s="2"/>
      <c r="LVA504" s="2"/>
      <c r="LVB504" s="2"/>
      <c r="LVC504" s="2"/>
      <c r="LVD504" s="2"/>
      <c r="LVE504" s="2"/>
      <c r="LVF504" s="2"/>
      <c r="LVG504" s="2"/>
      <c r="LVH504" s="2"/>
      <c r="LVI504" s="2"/>
      <c r="LVJ504" s="2"/>
      <c r="LVK504" s="2"/>
      <c r="LVL504" s="2"/>
      <c r="LVM504" s="2"/>
      <c r="LVN504" s="2"/>
      <c r="LVO504" s="2"/>
      <c r="LVP504" s="2"/>
      <c r="LVQ504" s="2"/>
      <c r="LVR504" s="2"/>
      <c r="LVS504" s="2"/>
      <c r="LVT504" s="2"/>
      <c r="LVU504" s="2"/>
      <c r="LVV504" s="2"/>
      <c r="LVW504" s="2"/>
      <c r="LVX504" s="2"/>
      <c r="LVY504" s="2"/>
      <c r="LVZ504" s="2"/>
      <c r="LWA504" s="2"/>
      <c r="LWB504" s="2"/>
      <c r="LWC504" s="2"/>
      <c r="LWD504" s="2"/>
      <c r="LWE504" s="2"/>
      <c r="LWF504" s="2"/>
      <c r="LWG504" s="2"/>
      <c r="LWH504" s="2"/>
      <c r="LWI504" s="2"/>
      <c r="LWJ504" s="2"/>
      <c r="LWK504" s="2"/>
      <c r="LWL504" s="2"/>
      <c r="LWM504" s="2"/>
      <c r="LWN504" s="2"/>
      <c r="LWO504" s="2"/>
      <c r="LWP504" s="2"/>
      <c r="LWQ504" s="2"/>
      <c r="LWR504" s="2"/>
      <c r="LWS504" s="2"/>
      <c r="LWT504" s="2"/>
      <c r="LWU504" s="2"/>
      <c r="LWV504" s="2"/>
      <c r="LWW504" s="2"/>
      <c r="LWX504" s="2"/>
      <c r="LWY504" s="2"/>
      <c r="LWZ504" s="2"/>
      <c r="LXA504" s="2"/>
      <c r="LXB504" s="2"/>
      <c r="LXC504" s="2"/>
      <c r="LXD504" s="2"/>
      <c r="LXE504" s="2"/>
      <c r="LXF504" s="2"/>
      <c r="LXG504" s="2"/>
      <c r="LXH504" s="2"/>
      <c r="LXI504" s="2"/>
      <c r="LXJ504" s="2"/>
      <c r="LXK504" s="2"/>
      <c r="LXL504" s="2"/>
      <c r="LXM504" s="2"/>
      <c r="LXN504" s="2"/>
      <c r="LXO504" s="2"/>
      <c r="LXP504" s="2"/>
      <c r="LXQ504" s="2"/>
      <c r="LXR504" s="2"/>
      <c r="LXS504" s="2"/>
      <c r="LXT504" s="2"/>
      <c r="LXU504" s="2"/>
      <c r="LXV504" s="2"/>
      <c r="LXW504" s="2"/>
      <c r="LXX504" s="2"/>
      <c r="LXY504" s="2"/>
      <c r="LXZ504" s="2"/>
      <c r="LYA504" s="2"/>
      <c r="LYB504" s="2"/>
      <c r="LYC504" s="2"/>
      <c r="LYD504" s="2"/>
      <c r="LYE504" s="2"/>
      <c r="LYF504" s="2"/>
      <c r="LYG504" s="2"/>
      <c r="LYH504" s="2"/>
      <c r="LYI504" s="2"/>
      <c r="LYJ504" s="2"/>
      <c r="LYK504" s="2"/>
      <c r="LYL504" s="2"/>
      <c r="LYM504" s="2"/>
      <c r="LYN504" s="2"/>
      <c r="LYO504" s="2"/>
      <c r="LYP504" s="2"/>
      <c r="LYQ504" s="2"/>
      <c r="LYR504" s="2"/>
      <c r="LYS504" s="2"/>
      <c r="LYT504" s="2"/>
      <c r="LYU504" s="2"/>
      <c r="LYV504" s="2"/>
      <c r="LYW504" s="2"/>
      <c r="LYX504" s="2"/>
      <c r="LYY504" s="2"/>
      <c r="LYZ504" s="2"/>
      <c r="LZA504" s="2"/>
      <c r="LZB504" s="2"/>
      <c r="LZC504" s="2"/>
      <c r="LZD504" s="2"/>
      <c r="LZE504" s="2"/>
      <c r="LZF504" s="2"/>
      <c r="LZG504" s="2"/>
      <c r="LZH504" s="2"/>
      <c r="LZI504" s="2"/>
      <c r="LZJ504" s="2"/>
      <c r="LZK504" s="2"/>
      <c r="LZL504" s="2"/>
      <c r="LZM504" s="2"/>
      <c r="LZN504" s="2"/>
      <c r="LZO504" s="2"/>
      <c r="LZP504" s="2"/>
      <c r="LZQ504" s="2"/>
      <c r="LZR504" s="2"/>
      <c r="LZS504" s="2"/>
      <c r="LZT504" s="2"/>
      <c r="LZU504" s="2"/>
      <c r="LZV504" s="2"/>
      <c r="LZW504" s="2"/>
      <c r="LZX504" s="2"/>
      <c r="LZY504" s="2"/>
      <c r="LZZ504" s="2"/>
      <c r="MAA504" s="2"/>
      <c r="MAB504" s="2"/>
      <c r="MAC504" s="2"/>
      <c r="MAD504" s="2"/>
      <c r="MAE504" s="2"/>
      <c r="MAF504" s="2"/>
      <c r="MAG504" s="2"/>
      <c r="MAH504" s="2"/>
      <c r="MAI504" s="2"/>
      <c r="MAJ504" s="2"/>
      <c r="MAK504" s="2"/>
      <c r="MAL504" s="2"/>
      <c r="MAM504" s="2"/>
      <c r="MAN504" s="2"/>
      <c r="MAO504" s="2"/>
      <c r="MAP504" s="2"/>
      <c r="MAQ504" s="2"/>
      <c r="MAR504" s="2"/>
      <c r="MAS504" s="2"/>
      <c r="MAT504" s="2"/>
      <c r="MAU504" s="2"/>
      <c r="MAV504" s="2"/>
      <c r="MAW504" s="2"/>
      <c r="MAX504" s="2"/>
      <c r="MAY504" s="2"/>
      <c r="MAZ504" s="2"/>
      <c r="MBA504" s="2"/>
      <c r="MBB504" s="2"/>
      <c r="MBC504" s="2"/>
      <c r="MBD504" s="2"/>
      <c r="MBE504" s="2"/>
      <c r="MBF504" s="2"/>
      <c r="MBG504" s="2"/>
      <c r="MBH504" s="2"/>
      <c r="MBI504" s="2"/>
      <c r="MBJ504" s="2"/>
      <c r="MBK504" s="2"/>
      <c r="MBL504" s="2"/>
      <c r="MBM504" s="2"/>
      <c r="MBN504" s="2"/>
      <c r="MBO504" s="2"/>
      <c r="MBP504" s="2"/>
      <c r="MBQ504" s="2"/>
      <c r="MBR504" s="2"/>
      <c r="MBS504" s="2"/>
      <c r="MBT504" s="2"/>
      <c r="MBU504" s="2"/>
      <c r="MBV504" s="2"/>
      <c r="MBW504" s="2"/>
      <c r="MBX504" s="2"/>
      <c r="MBY504" s="2"/>
      <c r="MBZ504" s="2"/>
      <c r="MCA504" s="2"/>
      <c r="MCB504" s="2"/>
      <c r="MCC504" s="2"/>
      <c r="MCD504" s="2"/>
      <c r="MCE504" s="2"/>
      <c r="MCF504" s="2"/>
      <c r="MCG504" s="2"/>
      <c r="MCH504" s="2"/>
      <c r="MCI504" s="2"/>
      <c r="MCJ504" s="2"/>
      <c r="MCK504" s="2"/>
      <c r="MCL504" s="2"/>
      <c r="MCM504" s="2"/>
      <c r="MCN504" s="2"/>
      <c r="MCO504" s="2"/>
      <c r="MCP504" s="2"/>
      <c r="MCQ504" s="2"/>
      <c r="MCR504" s="2"/>
      <c r="MCS504" s="2"/>
      <c r="MCT504" s="2"/>
      <c r="MCU504" s="2"/>
      <c r="MCV504" s="2"/>
      <c r="MCW504" s="2"/>
      <c r="MCX504" s="2"/>
      <c r="MCY504" s="2"/>
      <c r="MCZ504" s="2"/>
      <c r="MDA504" s="2"/>
      <c r="MDB504" s="2"/>
      <c r="MDC504" s="2"/>
      <c r="MDD504" s="2"/>
      <c r="MDE504" s="2"/>
      <c r="MDF504" s="2"/>
      <c r="MDG504" s="2"/>
      <c r="MDH504" s="2"/>
      <c r="MDI504" s="2"/>
      <c r="MDJ504" s="2"/>
      <c r="MDK504" s="2"/>
      <c r="MDL504" s="2"/>
      <c r="MDM504" s="2"/>
      <c r="MDN504" s="2"/>
      <c r="MDO504" s="2"/>
      <c r="MDP504" s="2"/>
      <c r="MDQ504" s="2"/>
      <c r="MDR504" s="2"/>
      <c r="MDS504" s="2"/>
      <c r="MDT504" s="2"/>
      <c r="MDU504" s="2"/>
      <c r="MDV504" s="2"/>
      <c r="MDW504" s="2"/>
      <c r="MDX504" s="2"/>
      <c r="MDY504" s="2"/>
      <c r="MDZ504" s="2"/>
      <c r="MEA504" s="2"/>
      <c r="MEB504" s="2"/>
      <c r="MEC504" s="2"/>
      <c r="MED504" s="2"/>
      <c r="MEE504" s="2"/>
      <c r="MEF504" s="2"/>
      <c r="MEG504" s="2"/>
      <c r="MEH504" s="2"/>
      <c r="MEI504" s="2"/>
      <c r="MEJ504" s="2"/>
      <c r="MEK504" s="2"/>
      <c r="MEL504" s="2"/>
      <c r="MEM504" s="2"/>
      <c r="MEN504" s="2"/>
      <c r="MEO504" s="2"/>
      <c r="MEP504" s="2"/>
      <c r="MEQ504" s="2"/>
      <c r="MER504" s="2"/>
      <c r="MES504" s="2"/>
      <c r="MET504" s="2"/>
      <c r="MEU504" s="2"/>
      <c r="MEV504" s="2"/>
      <c r="MEW504" s="2"/>
      <c r="MEX504" s="2"/>
      <c r="MEY504" s="2"/>
      <c r="MEZ504" s="2"/>
      <c r="MFA504" s="2"/>
      <c r="MFB504" s="2"/>
      <c r="MFC504" s="2"/>
      <c r="MFD504" s="2"/>
      <c r="MFE504" s="2"/>
      <c r="MFF504" s="2"/>
      <c r="MFG504" s="2"/>
      <c r="MFH504" s="2"/>
      <c r="MFI504" s="2"/>
      <c r="MFJ504" s="2"/>
      <c r="MFK504" s="2"/>
      <c r="MFL504" s="2"/>
      <c r="MFM504" s="2"/>
      <c r="MFN504" s="2"/>
      <c r="MFO504" s="2"/>
      <c r="MFP504" s="2"/>
      <c r="MFQ504" s="2"/>
      <c r="MFR504" s="2"/>
      <c r="MFS504" s="2"/>
      <c r="MFT504" s="2"/>
      <c r="MFU504" s="2"/>
      <c r="MFV504" s="2"/>
      <c r="MFW504" s="2"/>
      <c r="MFX504" s="2"/>
      <c r="MFY504" s="2"/>
      <c r="MFZ504" s="2"/>
      <c r="MGA504" s="2"/>
      <c r="MGB504" s="2"/>
      <c r="MGC504" s="2"/>
      <c r="MGD504" s="2"/>
      <c r="MGE504" s="2"/>
      <c r="MGF504" s="2"/>
      <c r="MGG504" s="2"/>
      <c r="MGH504" s="2"/>
      <c r="MGI504" s="2"/>
      <c r="MGJ504" s="2"/>
      <c r="MGK504" s="2"/>
      <c r="MGL504" s="2"/>
      <c r="MGM504" s="2"/>
      <c r="MGN504" s="2"/>
      <c r="MGO504" s="2"/>
      <c r="MGP504" s="2"/>
      <c r="MGQ504" s="2"/>
      <c r="MGR504" s="2"/>
      <c r="MGS504" s="2"/>
      <c r="MGT504" s="2"/>
      <c r="MGU504" s="2"/>
      <c r="MGV504" s="2"/>
      <c r="MGW504" s="2"/>
      <c r="MGX504" s="2"/>
      <c r="MGY504" s="2"/>
      <c r="MGZ504" s="2"/>
      <c r="MHA504" s="2"/>
      <c r="MHB504" s="2"/>
      <c r="MHC504" s="2"/>
      <c r="MHD504" s="2"/>
      <c r="MHE504" s="2"/>
      <c r="MHF504" s="2"/>
      <c r="MHG504" s="2"/>
      <c r="MHH504" s="2"/>
      <c r="MHI504" s="2"/>
      <c r="MHJ504" s="2"/>
      <c r="MHK504" s="2"/>
      <c r="MHL504" s="2"/>
      <c r="MHM504" s="2"/>
      <c r="MHN504" s="2"/>
      <c r="MHO504" s="2"/>
      <c r="MHP504" s="2"/>
      <c r="MHQ504" s="2"/>
      <c r="MHR504" s="2"/>
      <c r="MHS504" s="2"/>
      <c r="MHT504" s="2"/>
      <c r="MHU504" s="2"/>
      <c r="MHV504" s="2"/>
      <c r="MHW504" s="2"/>
      <c r="MHX504" s="2"/>
      <c r="MHY504" s="2"/>
      <c r="MHZ504" s="2"/>
      <c r="MIA504" s="2"/>
      <c r="MIB504" s="2"/>
      <c r="MIC504" s="2"/>
      <c r="MID504" s="2"/>
      <c r="MIE504" s="2"/>
      <c r="MIF504" s="2"/>
      <c r="MIG504" s="2"/>
      <c r="MIH504" s="2"/>
      <c r="MII504" s="2"/>
      <c r="MIJ504" s="2"/>
      <c r="MIK504" s="2"/>
      <c r="MIL504" s="2"/>
      <c r="MIM504" s="2"/>
      <c r="MIN504" s="2"/>
      <c r="MIO504" s="2"/>
      <c r="MIP504" s="2"/>
      <c r="MIQ504" s="2"/>
      <c r="MIR504" s="2"/>
      <c r="MIS504" s="2"/>
      <c r="MIT504" s="2"/>
      <c r="MIU504" s="2"/>
      <c r="MIV504" s="2"/>
      <c r="MIW504" s="2"/>
      <c r="MIX504" s="2"/>
      <c r="MIY504" s="2"/>
      <c r="MIZ504" s="2"/>
      <c r="MJA504" s="2"/>
      <c r="MJB504" s="2"/>
      <c r="MJC504" s="2"/>
      <c r="MJD504" s="2"/>
      <c r="MJE504" s="2"/>
      <c r="MJF504" s="2"/>
      <c r="MJG504" s="2"/>
      <c r="MJH504" s="2"/>
      <c r="MJI504" s="2"/>
      <c r="MJJ504" s="2"/>
      <c r="MJK504" s="2"/>
      <c r="MJL504" s="2"/>
      <c r="MJM504" s="2"/>
      <c r="MJN504" s="2"/>
      <c r="MJO504" s="2"/>
      <c r="MJP504" s="2"/>
      <c r="MJQ504" s="2"/>
      <c r="MJR504" s="2"/>
      <c r="MJS504" s="2"/>
      <c r="MJT504" s="2"/>
      <c r="MJU504" s="2"/>
      <c r="MJV504" s="2"/>
      <c r="MJW504" s="2"/>
      <c r="MJX504" s="2"/>
      <c r="MJY504" s="2"/>
      <c r="MJZ504" s="2"/>
      <c r="MKA504" s="2"/>
      <c r="MKB504" s="2"/>
      <c r="MKC504" s="2"/>
      <c r="MKD504" s="2"/>
      <c r="MKE504" s="2"/>
      <c r="MKF504" s="2"/>
      <c r="MKG504" s="2"/>
      <c r="MKH504" s="2"/>
      <c r="MKI504" s="2"/>
      <c r="MKJ504" s="2"/>
      <c r="MKK504" s="2"/>
      <c r="MKL504" s="2"/>
      <c r="MKM504" s="2"/>
      <c r="MKN504" s="2"/>
      <c r="MKO504" s="2"/>
      <c r="MKP504" s="2"/>
      <c r="MKQ504" s="2"/>
      <c r="MKR504" s="2"/>
      <c r="MKS504" s="2"/>
      <c r="MKT504" s="2"/>
      <c r="MKU504" s="2"/>
      <c r="MKV504" s="2"/>
      <c r="MKW504" s="2"/>
      <c r="MKX504" s="2"/>
      <c r="MKY504" s="2"/>
      <c r="MKZ504" s="2"/>
      <c r="MLA504" s="2"/>
      <c r="MLB504" s="2"/>
      <c r="MLC504" s="2"/>
      <c r="MLD504" s="2"/>
      <c r="MLE504" s="2"/>
      <c r="MLF504" s="2"/>
      <c r="MLG504" s="2"/>
      <c r="MLH504" s="2"/>
      <c r="MLI504" s="2"/>
      <c r="MLJ504" s="2"/>
      <c r="MLK504" s="2"/>
      <c r="MLL504" s="2"/>
      <c r="MLM504" s="2"/>
      <c r="MLN504" s="2"/>
      <c r="MLO504" s="2"/>
      <c r="MLP504" s="2"/>
      <c r="MLQ504" s="2"/>
      <c r="MLR504" s="2"/>
      <c r="MLS504" s="2"/>
      <c r="MLT504" s="2"/>
      <c r="MLU504" s="2"/>
      <c r="MLV504" s="2"/>
      <c r="MLW504" s="2"/>
      <c r="MLX504" s="2"/>
      <c r="MLY504" s="2"/>
      <c r="MLZ504" s="2"/>
      <c r="MMA504" s="2"/>
      <c r="MMB504" s="2"/>
      <c r="MMC504" s="2"/>
      <c r="MMD504" s="2"/>
      <c r="MME504" s="2"/>
      <c r="MMF504" s="2"/>
      <c r="MMG504" s="2"/>
      <c r="MMH504" s="2"/>
      <c r="MMI504" s="2"/>
      <c r="MMJ504" s="2"/>
      <c r="MMK504" s="2"/>
      <c r="MML504" s="2"/>
      <c r="MMM504" s="2"/>
      <c r="MMN504" s="2"/>
      <c r="MMO504" s="2"/>
      <c r="MMP504" s="2"/>
      <c r="MMQ504" s="2"/>
      <c r="MMR504" s="2"/>
      <c r="MMS504" s="2"/>
      <c r="MMT504" s="2"/>
      <c r="MMU504" s="2"/>
      <c r="MMV504" s="2"/>
      <c r="MMW504" s="2"/>
      <c r="MMX504" s="2"/>
      <c r="MMY504" s="2"/>
      <c r="MMZ504" s="2"/>
      <c r="MNA504" s="2"/>
      <c r="MNB504" s="2"/>
      <c r="MNC504" s="2"/>
      <c r="MND504" s="2"/>
      <c r="MNE504" s="2"/>
      <c r="MNF504" s="2"/>
      <c r="MNG504" s="2"/>
      <c r="MNH504" s="2"/>
      <c r="MNI504" s="2"/>
      <c r="MNJ504" s="2"/>
      <c r="MNK504" s="2"/>
      <c r="MNL504" s="2"/>
      <c r="MNM504" s="2"/>
      <c r="MNN504" s="2"/>
      <c r="MNO504" s="2"/>
      <c r="MNP504" s="2"/>
      <c r="MNQ504" s="2"/>
      <c r="MNR504" s="2"/>
      <c r="MNS504" s="2"/>
      <c r="MNT504" s="2"/>
      <c r="MNU504" s="2"/>
      <c r="MNV504" s="2"/>
      <c r="MNW504" s="2"/>
      <c r="MNX504" s="2"/>
      <c r="MNY504" s="2"/>
      <c r="MNZ504" s="2"/>
      <c r="MOA504" s="2"/>
      <c r="MOB504" s="2"/>
      <c r="MOC504" s="2"/>
      <c r="MOD504" s="2"/>
      <c r="MOE504" s="2"/>
      <c r="MOF504" s="2"/>
      <c r="MOG504" s="2"/>
      <c r="MOH504" s="2"/>
      <c r="MOI504" s="2"/>
      <c r="MOJ504" s="2"/>
      <c r="MOK504" s="2"/>
      <c r="MOL504" s="2"/>
      <c r="MOM504" s="2"/>
      <c r="MON504" s="2"/>
      <c r="MOO504" s="2"/>
      <c r="MOP504" s="2"/>
      <c r="MOQ504" s="2"/>
      <c r="MOR504" s="2"/>
      <c r="MOS504" s="2"/>
      <c r="MOT504" s="2"/>
      <c r="MOU504" s="2"/>
      <c r="MOV504" s="2"/>
      <c r="MOW504" s="2"/>
      <c r="MOX504" s="2"/>
      <c r="MOY504" s="2"/>
      <c r="MOZ504" s="2"/>
      <c r="MPA504" s="2"/>
      <c r="MPB504" s="2"/>
      <c r="MPC504" s="2"/>
      <c r="MPD504" s="2"/>
      <c r="MPE504" s="2"/>
      <c r="MPF504" s="2"/>
      <c r="MPG504" s="2"/>
      <c r="MPH504" s="2"/>
      <c r="MPI504" s="2"/>
      <c r="MPJ504" s="2"/>
      <c r="MPK504" s="2"/>
      <c r="MPL504" s="2"/>
      <c r="MPM504" s="2"/>
      <c r="MPN504" s="2"/>
      <c r="MPO504" s="2"/>
      <c r="MPP504" s="2"/>
      <c r="MPQ504" s="2"/>
      <c r="MPR504" s="2"/>
      <c r="MPS504" s="2"/>
      <c r="MPT504" s="2"/>
      <c r="MPU504" s="2"/>
      <c r="MPV504" s="2"/>
      <c r="MPW504" s="2"/>
      <c r="MPX504" s="2"/>
      <c r="MPY504" s="2"/>
      <c r="MPZ504" s="2"/>
      <c r="MQA504" s="2"/>
      <c r="MQB504" s="2"/>
      <c r="MQC504" s="2"/>
      <c r="MQD504" s="2"/>
      <c r="MQE504" s="2"/>
      <c r="MQF504" s="2"/>
      <c r="MQG504" s="2"/>
      <c r="MQH504" s="2"/>
      <c r="MQI504" s="2"/>
      <c r="MQJ504" s="2"/>
      <c r="MQK504" s="2"/>
      <c r="MQL504" s="2"/>
      <c r="MQM504" s="2"/>
      <c r="MQN504" s="2"/>
      <c r="MQO504" s="2"/>
      <c r="MQP504" s="2"/>
      <c r="MQQ504" s="2"/>
      <c r="MQR504" s="2"/>
      <c r="MQS504" s="2"/>
      <c r="MQT504" s="2"/>
      <c r="MQU504" s="2"/>
      <c r="MQV504" s="2"/>
      <c r="MQW504" s="2"/>
      <c r="MQX504" s="2"/>
      <c r="MQY504" s="2"/>
      <c r="MQZ504" s="2"/>
      <c r="MRA504" s="2"/>
      <c r="MRB504" s="2"/>
      <c r="MRC504" s="2"/>
      <c r="MRD504" s="2"/>
      <c r="MRE504" s="2"/>
      <c r="MRF504" s="2"/>
      <c r="MRG504" s="2"/>
      <c r="MRH504" s="2"/>
      <c r="MRI504" s="2"/>
      <c r="MRJ504" s="2"/>
      <c r="MRK504" s="2"/>
      <c r="MRL504" s="2"/>
      <c r="MRM504" s="2"/>
      <c r="MRN504" s="2"/>
      <c r="MRO504" s="2"/>
      <c r="MRP504" s="2"/>
      <c r="MRQ504" s="2"/>
      <c r="MRR504" s="2"/>
      <c r="MRS504" s="2"/>
      <c r="MRT504" s="2"/>
      <c r="MRU504" s="2"/>
      <c r="MRV504" s="2"/>
      <c r="MRW504" s="2"/>
      <c r="MRX504" s="2"/>
      <c r="MRY504" s="2"/>
      <c r="MRZ504" s="2"/>
      <c r="MSA504" s="2"/>
      <c r="MSB504" s="2"/>
      <c r="MSC504" s="2"/>
      <c r="MSD504" s="2"/>
      <c r="MSE504" s="2"/>
      <c r="MSF504" s="2"/>
      <c r="MSG504" s="2"/>
      <c r="MSH504" s="2"/>
      <c r="MSI504" s="2"/>
      <c r="MSJ504" s="2"/>
      <c r="MSK504" s="2"/>
      <c r="MSL504" s="2"/>
      <c r="MSM504" s="2"/>
      <c r="MSN504" s="2"/>
      <c r="MSO504" s="2"/>
      <c r="MSP504" s="2"/>
      <c r="MSQ504" s="2"/>
      <c r="MSR504" s="2"/>
      <c r="MSS504" s="2"/>
      <c r="MST504" s="2"/>
      <c r="MSU504" s="2"/>
      <c r="MSV504" s="2"/>
      <c r="MSW504" s="2"/>
      <c r="MSX504" s="2"/>
      <c r="MSY504" s="2"/>
      <c r="MSZ504" s="2"/>
      <c r="MTA504" s="2"/>
      <c r="MTB504" s="2"/>
      <c r="MTC504" s="2"/>
      <c r="MTD504" s="2"/>
      <c r="MTE504" s="2"/>
      <c r="MTF504" s="2"/>
      <c r="MTG504" s="2"/>
      <c r="MTH504" s="2"/>
      <c r="MTI504" s="2"/>
      <c r="MTJ504" s="2"/>
      <c r="MTK504" s="2"/>
      <c r="MTL504" s="2"/>
      <c r="MTM504" s="2"/>
      <c r="MTN504" s="2"/>
      <c r="MTO504" s="2"/>
      <c r="MTP504" s="2"/>
      <c r="MTQ504" s="2"/>
      <c r="MTR504" s="2"/>
      <c r="MTS504" s="2"/>
      <c r="MTT504" s="2"/>
      <c r="MTU504" s="2"/>
      <c r="MTV504" s="2"/>
      <c r="MTW504" s="2"/>
      <c r="MTX504" s="2"/>
      <c r="MTY504" s="2"/>
      <c r="MTZ504" s="2"/>
      <c r="MUA504" s="2"/>
      <c r="MUB504" s="2"/>
      <c r="MUC504" s="2"/>
      <c r="MUD504" s="2"/>
      <c r="MUE504" s="2"/>
      <c r="MUF504" s="2"/>
      <c r="MUG504" s="2"/>
      <c r="MUH504" s="2"/>
      <c r="MUI504" s="2"/>
      <c r="MUJ504" s="2"/>
      <c r="MUK504" s="2"/>
      <c r="MUL504" s="2"/>
      <c r="MUM504" s="2"/>
      <c r="MUN504" s="2"/>
      <c r="MUO504" s="2"/>
      <c r="MUP504" s="2"/>
      <c r="MUQ504" s="2"/>
      <c r="MUR504" s="2"/>
      <c r="MUS504" s="2"/>
      <c r="MUT504" s="2"/>
      <c r="MUU504" s="2"/>
      <c r="MUV504" s="2"/>
      <c r="MUW504" s="2"/>
      <c r="MUX504" s="2"/>
      <c r="MUY504" s="2"/>
      <c r="MUZ504" s="2"/>
      <c r="MVA504" s="2"/>
      <c r="MVB504" s="2"/>
      <c r="MVC504" s="2"/>
      <c r="MVD504" s="2"/>
      <c r="MVE504" s="2"/>
      <c r="MVF504" s="2"/>
      <c r="MVG504" s="2"/>
      <c r="MVH504" s="2"/>
      <c r="MVI504" s="2"/>
      <c r="MVJ504" s="2"/>
      <c r="MVK504" s="2"/>
      <c r="MVL504" s="2"/>
      <c r="MVM504" s="2"/>
      <c r="MVN504" s="2"/>
      <c r="MVO504" s="2"/>
      <c r="MVP504" s="2"/>
      <c r="MVQ504" s="2"/>
      <c r="MVR504" s="2"/>
      <c r="MVS504" s="2"/>
      <c r="MVT504" s="2"/>
      <c r="MVU504" s="2"/>
      <c r="MVV504" s="2"/>
      <c r="MVW504" s="2"/>
      <c r="MVX504" s="2"/>
      <c r="MVY504" s="2"/>
      <c r="MVZ504" s="2"/>
      <c r="MWA504" s="2"/>
      <c r="MWB504" s="2"/>
      <c r="MWC504" s="2"/>
      <c r="MWD504" s="2"/>
      <c r="MWE504" s="2"/>
      <c r="MWF504" s="2"/>
      <c r="MWG504" s="2"/>
      <c r="MWH504" s="2"/>
      <c r="MWI504" s="2"/>
      <c r="MWJ504" s="2"/>
      <c r="MWK504" s="2"/>
      <c r="MWL504" s="2"/>
      <c r="MWM504" s="2"/>
      <c r="MWN504" s="2"/>
      <c r="MWO504" s="2"/>
      <c r="MWP504" s="2"/>
      <c r="MWQ504" s="2"/>
      <c r="MWR504" s="2"/>
      <c r="MWS504" s="2"/>
      <c r="MWT504" s="2"/>
      <c r="MWU504" s="2"/>
      <c r="MWV504" s="2"/>
      <c r="MWW504" s="2"/>
      <c r="MWX504" s="2"/>
      <c r="MWY504" s="2"/>
      <c r="MWZ504" s="2"/>
      <c r="MXA504" s="2"/>
      <c r="MXB504" s="2"/>
      <c r="MXC504" s="2"/>
      <c r="MXD504" s="2"/>
      <c r="MXE504" s="2"/>
      <c r="MXF504" s="2"/>
      <c r="MXG504" s="2"/>
      <c r="MXH504" s="2"/>
      <c r="MXI504" s="2"/>
      <c r="MXJ504" s="2"/>
      <c r="MXK504" s="2"/>
      <c r="MXL504" s="2"/>
      <c r="MXM504" s="2"/>
      <c r="MXN504" s="2"/>
      <c r="MXO504" s="2"/>
      <c r="MXP504" s="2"/>
      <c r="MXQ504" s="2"/>
      <c r="MXR504" s="2"/>
      <c r="MXS504" s="2"/>
      <c r="MXT504" s="2"/>
      <c r="MXU504" s="2"/>
      <c r="MXV504" s="2"/>
      <c r="MXW504" s="2"/>
      <c r="MXX504" s="2"/>
      <c r="MXY504" s="2"/>
      <c r="MXZ504" s="2"/>
      <c r="MYA504" s="2"/>
      <c r="MYB504" s="2"/>
      <c r="MYC504" s="2"/>
      <c r="MYD504" s="2"/>
      <c r="MYE504" s="2"/>
      <c r="MYF504" s="2"/>
      <c r="MYG504" s="2"/>
      <c r="MYH504" s="2"/>
      <c r="MYI504" s="2"/>
      <c r="MYJ504" s="2"/>
      <c r="MYK504" s="2"/>
      <c r="MYL504" s="2"/>
      <c r="MYM504" s="2"/>
      <c r="MYN504" s="2"/>
      <c r="MYO504" s="2"/>
      <c r="MYP504" s="2"/>
      <c r="MYQ504" s="2"/>
      <c r="MYR504" s="2"/>
      <c r="MYS504" s="2"/>
      <c r="MYT504" s="2"/>
      <c r="MYU504" s="2"/>
      <c r="MYV504" s="2"/>
      <c r="MYW504" s="2"/>
      <c r="MYX504" s="2"/>
      <c r="MYY504" s="2"/>
      <c r="MYZ504" s="2"/>
      <c r="MZA504" s="2"/>
      <c r="MZB504" s="2"/>
      <c r="MZC504" s="2"/>
      <c r="MZD504" s="2"/>
      <c r="MZE504" s="2"/>
      <c r="MZF504" s="2"/>
      <c r="MZG504" s="2"/>
      <c r="MZH504" s="2"/>
      <c r="MZI504" s="2"/>
      <c r="MZJ504" s="2"/>
      <c r="MZK504" s="2"/>
      <c r="MZL504" s="2"/>
      <c r="MZM504" s="2"/>
      <c r="MZN504" s="2"/>
      <c r="MZO504" s="2"/>
      <c r="MZP504" s="2"/>
      <c r="MZQ504" s="2"/>
      <c r="MZR504" s="2"/>
      <c r="MZS504" s="2"/>
      <c r="MZT504" s="2"/>
      <c r="MZU504" s="2"/>
      <c r="MZV504" s="2"/>
      <c r="MZW504" s="2"/>
      <c r="MZX504" s="2"/>
      <c r="MZY504" s="2"/>
      <c r="MZZ504" s="2"/>
      <c r="NAA504" s="2"/>
      <c r="NAB504" s="2"/>
      <c r="NAC504" s="2"/>
      <c r="NAD504" s="2"/>
      <c r="NAE504" s="2"/>
      <c r="NAF504" s="2"/>
      <c r="NAG504" s="2"/>
      <c r="NAH504" s="2"/>
      <c r="NAI504" s="2"/>
      <c r="NAJ504" s="2"/>
      <c r="NAK504" s="2"/>
      <c r="NAL504" s="2"/>
      <c r="NAM504" s="2"/>
      <c r="NAN504" s="2"/>
      <c r="NAO504" s="2"/>
      <c r="NAP504" s="2"/>
      <c r="NAQ504" s="2"/>
      <c r="NAR504" s="2"/>
      <c r="NAS504" s="2"/>
      <c r="NAT504" s="2"/>
      <c r="NAU504" s="2"/>
      <c r="NAV504" s="2"/>
      <c r="NAW504" s="2"/>
      <c r="NAX504" s="2"/>
      <c r="NAY504" s="2"/>
      <c r="NAZ504" s="2"/>
      <c r="NBA504" s="2"/>
      <c r="NBB504" s="2"/>
      <c r="NBC504" s="2"/>
      <c r="NBD504" s="2"/>
      <c r="NBE504" s="2"/>
      <c r="NBF504" s="2"/>
      <c r="NBG504" s="2"/>
      <c r="NBH504" s="2"/>
      <c r="NBI504" s="2"/>
      <c r="NBJ504" s="2"/>
      <c r="NBK504" s="2"/>
      <c r="NBL504" s="2"/>
      <c r="NBM504" s="2"/>
      <c r="NBN504" s="2"/>
      <c r="NBO504" s="2"/>
      <c r="NBP504" s="2"/>
      <c r="NBQ504" s="2"/>
      <c r="NBR504" s="2"/>
      <c r="NBS504" s="2"/>
      <c r="NBT504" s="2"/>
      <c r="NBU504" s="2"/>
      <c r="NBV504" s="2"/>
      <c r="NBW504" s="2"/>
      <c r="NBX504" s="2"/>
      <c r="NBY504" s="2"/>
      <c r="NBZ504" s="2"/>
      <c r="NCA504" s="2"/>
      <c r="NCB504" s="2"/>
      <c r="NCC504" s="2"/>
      <c r="NCD504" s="2"/>
      <c r="NCE504" s="2"/>
      <c r="NCF504" s="2"/>
      <c r="NCG504" s="2"/>
      <c r="NCH504" s="2"/>
      <c r="NCI504" s="2"/>
      <c r="NCJ504" s="2"/>
      <c r="NCK504" s="2"/>
      <c r="NCL504" s="2"/>
      <c r="NCM504" s="2"/>
      <c r="NCN504" s="2"/>
      <c r="NCO504" s="2"/>
      <c r="NCP504" s="2"/>
      <c r="NCQ504" s="2"/>
      <c r="NCR504" s="2"/>
      <c r="NCS504" s="2"/>
      <c r="NCT504" s="2"/>
      <c r="NCU504" s="2"/>
      <c r="NCV504" s="2"/>
      <c r="NCW504" s="2"/>
      <c r="NCX504" s="2"/>
      <c r="NCY504" s="2"/>
      <c r="NCZ504" s="2"/>
      <c r="NDA504" s="2"/>
      <c r="NDB504" s="2"/>
      <c r="NDC504" s="2"/>
      <c r="NDD504" s="2"/>
      <c r="NDE504" s="2"/>
      <c r="NDF504" s="2"/>
      <c r="NDG504" s="2"/>
      <c r="NDH504" s="2"/>
      <c r="NDI504" s="2"/>
      <c r="NDJ504" s="2"/>
      <c r="NDK504" s="2"/>
      <c r="NDL504" s="2"/>
      <c r="NDM504" s="2"/>
      <c r="NDN504" s="2"/>
      <c r="NDO504" s="2"/>
      <c r="NDP504" s="2"/>
      <c r="NDQ504" s="2"/>
      <c r="NDR504" s="2"/>
      <c r="NDS504" s="2"/>
      <c r="NDT504" s="2"/>
      <c r="NDU504" s="2"/>
      <c r="NDV504" s="2"/>
      <c r="NDW504" s="2"/>
      <c r="NDX504" s="2"/>
      <c r="NDY504" s="2"/>
      <c r="NDZ504" s="2"/>
      <c r="NEA504" s="2"/>
      <c r="NEB504" s="2"/>
      <c r="NEC504" s="2"/>
      <c r="NED504" s="2"/>
      <c r="NEE504" s="2"/>
      <c r="NEF504" s="2"/>
      <c r="NEG504" s="2"/>
      <c r="NEH504" s="2"/>
      <c r="NEI504" s="2"/>
      <c r="NEJ504" s="2"/>
      <c r="NEK504" s="2"/>
      <c r="NEL504" s="2"/>
      <c r="NEM504" s="2"/>
      <c r="NEN504" s="2"/>
      <c r="NEO504" s="2"/>
      <c r="NEP504" s="2"/>
      <c r="NEQ504" s="2"/>
      <c r="NER504" s="2"/>
      <c r="NES504" s="2"/>
      <c r="NET504" s="2"/>
      <c r="NEU504" s="2"/>
      <c r="NEV504" s="2"/>
      <c r="NEW504" s="2"/>
      <c r="NEX504" s="2"/>
      <c r="NEY504" s="2"/>
      <c r="NEZ504" s="2"/>
      <c r="NFA504" s="2"/>
      <c r="NFB504" s="2"/>
      <c r="NFC504" s="2"/>
      <c r="NFD504" s="2"/>
      <c r="NFE504" s="2"/>
      <c r="NFF504" s="2"/>
      <c r="NFG504" s="2"/>
      <c r="NFH504" s="2"/>
      <c r="NFI504" s="2"/>
      <c r="NFJ504" s="2"/>
      <c r="NFK504" s="2"/>
      <c r="NFL504" s="2"/>
      <c r="NFM504" s="2"/>
      <c r="NFN504" s="2"/>
      <c r="NFO504" s="2"/>
      <c r="NFP504" s="2"/>
      <c r="NFQ504" s="2"/>
      <c r="NFR504" s="2"/>
      <c r="NFS504" s="2"/>
      <c r="NFT504" s="2"/>
      <c r="NFU504" s="2"/>
      <c r="NFV504" s="2"/>
      <c r="NFW504" s="2"/>
      <c r="NFX504" s="2"/>
      <c r="NFY504" s="2"/>
      <c r="NFZ504" s="2"/>
      <c r="NGA504" s="2"/>
      <c r="NGB504" s="2"/>
      <c r="NGC504" s="2"/>
      <c r="NGD504" s="2"/>
      <c r="NGE504" s="2"/>
      <c r="NGF504" s="2"/>
      <c r="NGG504" s="2"/>
      <c r="NGH504" s="2"/>
      <c r="NGI504" s="2"/>
      <c r="NGJ504" s="2"/>
      <c r="NGK504" s="2"/>
      <c r="NGL504" s="2"/>
      <c r="NGM504" s="2"/>
      <c r="NGN504" s="2"/>
      <c r="NGO504" s="2"/>
      <c r="NGP504" s="2"/>
      <c r="NGQ504" s="2"/>
      <c r="NGR504" s="2"/>
      <c r="NGS504" s="2"/>
      <c r="NGT504" s="2"/>
      <c r="NGU504" s="2"/>
      <c r="NGV504" s="2"/>
      <c r="NGW504" s="2"/>
      <c r="NGX504" s="2"/>
      <c r="NGY504" s="2"/>
      <c r="NGZ504" s="2"/>
      <c r="NHA504" s="2"/>
      <c r="NHB504" s="2"/>
      <c r="NHC504" s="2"/>
      <c r="NHD504" s="2"/>
      <c r="NHE504" s="2"/>
      <c r="NHF504" s="2"/>
      <c r="NHG504" s="2"/>
      <c r="NHH504" s="2"/>
      <c r="NHI504" s="2"/>
      <c r="NHJ504" s="2"/>
      <c r="NHK504" s="2"/>
      <c r="NHL504" s="2"/>
      <c r="NHM504" s="2"/>
      <c r="NHN504" s="2"/>
      <c r="NHO504" s="2"/>
      <c r="NHP504" s="2"/>
      <c r="NHQ504" s="2"/>
      <c r="NHR504" s="2"/>
      <c r="NHS504" s="2"/>
      <c r="NHT504" s="2"/>
      <c r="NHU504" s="2"/>
      <c r="NHV504" s="2"/>
      <c r="NHW504" s="2"/>
      <c r="NHX504" s="2"/>
      <c r="NHY504" s="2"/>
      <c r="NHZ504" s="2"/>
      <c r="NIA504" s="2"/>
      <c r="NIB504" s="2"/>
      <c r="NIC504" s="2"/>
      <c r="NID504" s="2"/>
      <c r="NIE504" s="2"/>
      <c r="NIF504" s="2"/>
      <c r="NIG504" s="2"/>
      <c r="NIH504" s="2"/>
      <c r="NII504" s="2"/>
      <c r="NIJ504" s="2"/>
      <c r="NIK504" s="2"/>
      <c r="NIL504" s="2"/>
      <c r="NIM504" s="2"/>
      <c r="NIN504" s="2"/>
      <c r="NIO504" s="2"/>
      <c r="NIP504" s="2"/>
      <c r="NIQ504" s="2"/>
      <c r="NIR504" s="2"/>
      <c r="NIS504" s="2"/>
      <c r="NIT504" s="2"/>
      <c r="NIU504" s="2"/>
      <c r="NIV504" s="2"/>
      <c r="NIW504" s="2"/>
      <c r="NIX504" s="2"/>
      <c r="NIY504" s="2"/>
      <c r="NIZ504" s="2"/>
      <c r="NJA504" s="2"/>
      <c r="NJB504" s="2"/>
      <c r="NJC504" s="2"/>
      <c r="NJD504" s="2"/>
      <c r="NJE504" s="2"/>
      <c r="NJF504" s="2"/>
      <c r="NJG504" s="2"/>
      <c r="NJH504" s="2"/>
      <c r="NJI504" s="2"/>
      <c r="NJJ504" s="2"/>
      <c r="NJK504" s="2"/>
      <c r="NJL504" s="2"/>
      <c r="NJM504" s="2"/>
      <c r="NJN504" s="2"/>
      <c r="NJO504" s="2"/>
      <c r="NJP504" s="2"/>
      <c r="NJQ504" s="2"/>
      <c r="NJR504" s="2"/>
      <c r="NJS504" s="2"/>
      <c r="NJT504" s="2"/>
      <c r="NJU504" s="2"/>
      <c r="NJV504" s="2"/>
      <c r="NJW504" s="2"/>
      <c r="NJX504" s="2"/>
      <c r="NJY504" s="2"/>
      <c r="NJZ504" s="2"/>
      <c r="NKA504" s="2"/>
      <c r="NKB504" s="2"/>
      <c r="NKC504" s="2"/>
      <c r="NKD504" s="2"/>
      <c r="NKE504" s="2"/>
      <c r="NKF504" s="2"/>
      <c r="NKG504" s="2"/>
      <c r="NKH504" s="2"/>
      <c r="NKI504" s="2"/>
      <c r="NKJ504" s="2"/>
      <c r="NKK504" s="2"/>
      <c r="NKL504" s="2"/>
      <c r="NKM504" s="2"/>
      <c r="NKN504" s="2"/>
      <c r="NKO504" s="2"/>
      <c r="NKP504" s="2"/>
      <c r="NKQ504" s="2"/>
      <c r="NKR504" s="2"/>
      <c r="NKS504" s="2"/>
      <c r="NKT504" s="2"/>
      <c r="NKU504" s="2"/>
      <c r="NKV504" s="2"/>
      <c r="NKW504" s="2"/>
      <c r="NKX504" s="2"/>
      <c r="NKY504" s="2"/>
      <c r="NKZ504" s="2"/>
      <c r="NLA504" s="2"/>
      <c r="NLB504" s="2"/>
      <c r="NLC504" s="2"/>
      <c r="NLD504" s="2"/>
      <c r="NLE504" s="2"/>
      <c r="NLF504" s="2"/>
      <c r="NLG504" s="2"/>
      <c r="NLH504" s="2"/>
      <c r="NLI504" s="2"/>
      <c r="NLJ504" s="2"/>
      <c r="NLK504" s="2"/>
      <c r="NLL504" s="2"/>
      <c r="NLM504" s="2"/>
      <c r="NLN504" s="2"/>
      <c r="NLO504" s="2"/>
      <c r="NLP504" s="2"/>
      <c r="NLQ504" s="2"/>
      <c r="NLR504" s="2"/>
      <c r="NLS504" s="2"/>
      <c r="NLT504" s="2"/>
      <c r="NLU504" s="2"/>
      <c r="NLV504" s="2"/>
      <c r="NLW504" s="2"/>
      <c r="NLX504" s="2"/>
      <c r="NLY504" s="2"/>
      <c r="NLZ504" s="2"/>
      <c r="NMA504" s="2"/>
      <c r="NMB504" s="2"/>
      <c r="NMC504" s="2"/>
      <c r="NMD504" s="2"/>
      <c r="NME504" s="2"/>
      <c r="NMF504" s="2"/>
      <c r="NMG504" s="2"/>
      <c r="NMH504" s="2"/>
      <c r="NMI504" s="2"/>
      <c r="NMJ504" s="2"/>
      <c r="NMK504" s="2"/>
      <c r="NML504" s="2"/>
      <c r="NMM504" s="2"/>
      <c r="NMN504" s="2"/>
      <c r="NMO504" s="2"/>
      <c r="NMP504" s="2"/>
      <c r="NMQ504" s="2"/>
      <c r="NMR504" s="2"/>
      <c r="NMS504" s="2"/>
      <c r="NMT504" s="2"/>
      <c r="NMU504" s="2"/>
      <c r="NMV504" s="2"/>
      <c r="NMW504" s="2"/>
      <c r="NMX504" s="2"/>
      <c r="NMY504" s="2"/>
      <c r="NMZ504" s="2"/>
      <c r="NNA504" s="2"/>
      <c r="NNB504" s="2"/>
      <c r="NNC504" s="2"/>
      <c r="NND504" s="2"/>
      <c r="NNE504" s="2"/>
      <c r="NNF504" s="2"/>
      <c r="NNG504" s="2"/>
      <c r="NNH504" s="2"/>
      <c r="NNI504" s="2"/>
      <c r="NNJ504" s="2"/>
      <c r="NNK504" s="2"/>
      <c r="NNL504" s="2"/>
      <c r="NNM504" s="2"/>
      <c r="NNN504" s="2"/>
      <c r="NNO504" s="2"/>
      <c r="NNP504" s="2"/>
      <c r="NNQ504" s="2"/>
      <c r="NNR504" s="2"/>
      <c r="NNS504" s="2"/>
      <c r="NNT504" s="2"/>
      <c r="NNU504" s="2"/>
      <c r="NNV504" s="2"/>
      <c r="NNW504" s="2"/>
      <c r="NNX504" s="2"/>
      <c r="NNY504" s="2"/>
      <c r="NNZ504" s="2"/>
      <c r="NOA504" s="2"/>
      <c r="NOB504" s="2"/>
      <c r="NOC504" s="2"/>
      <c r="NOD504" s="2"/>
      <c r="NOE504" s="2"/>
      <c r="NOF504" s="2"/>
      <c r="NOG504" s="2"/>
      <c r="NOH504" s="2"/>
      <c r="NOI504" s="2"/>
      <c r="NOJ504" s="2"/>
      <c r="NOK504" s="2"/>
      <c r="NOL504" s="2"/>
      <c r="NOM504" s="2"/>
      <c r="NON504" s="2"/>
      <c r="NOO504" s="2"/>
      <c r="NOP504" s="2"/>
      <c r="NOQ504" s="2"/>
      <c r="NOR504" s="2"/>
      <c r="NOS504" s="2"/>
      <c r="NOT504" s="2"/>
      <c r="NOU504" s="2"/>
      <c r="NOV504" s="2"/>
      <c r="NOW504" s="2"/>
      <c r="NOX504" s="2"/>
      <c r="NOY504" s="2"/>
      <c r="NOZ504" s="2"/>
      <c r="NPA504" s="2"/>
      <c r="NPB504" s="2"/>
      <c r="NPC504" s="2"/>
      <c r="NPD504" s="2"/>
      <c r="NPE504" s="2"/>
      <c r="NPF504" s="2"/>
      <c r="NPG504" s="2"/>
      <c r="NPH504" s="2"/>
      <c r="NPI504" s="2"/>
      <c r="NPJ504" s="2"/>
      <c r="NPK504" s="2"/>
      <c r="NPL504" s="2"/>
      <c r="NPM504" s="2"/>
      <c r="NPN504" s="2"/>
      <c r="NPO504" s="2"/>
      <c r="NPP504" s="2"/>
      <c r="NPQ504" s="2"/>
      <c r="NPR504" s="2"/>
      <c r="NPS504" s="2"/>
      <c r="NPT504" s="2"/>
      <c r="NPU504" s="2"/>
      <c r="NPV504" s="2"/>
      <c r="NPW504" s="2"/>
      <c r="NPX504" s="2"/>
      <c r="NPY504" s="2"/>
      <c r="NPZ504" s="2"/>
      <c r="NQA504" s="2"/>
      <c r="NQB504" s="2"/>
      <c r="NQC504" s="2"/>
      <c r="NQD504" s="2"/>
      <c r="NQE504" s="2"/>
      <c r="NQF504" s="2"/>
      <c r="NQG504" s="2"/>
      <c r="NQH504" s="2"/>
      <c r="NQI504" s="2"/>
      <c r="NQJ504" s="2"/>
      <c r="NQK504" s="2"/>
      <c r="NQL504" s="2"/>
      <c r="NQM504" s="2"/>
      <c r="NQN504" s="2"/>
      <c r="NQO504" s="2"/>
      <c r="NQP504" s="2"/>
      <c r="NQQ504" s="2"/>
      <c r="NQR504" s="2"/>
      <c r="NQS504" s="2"/>
      <c r="NQT504" s="2"/>
      <c r="NQU504" s="2"/>
      <c r="NQV504" s="2"/>
      <c r="NQW504" s="2"/>
      <c r="NQX504" s="2"/>
      <c r="NQY504" s="2"/>
      <c r="NQZ504" s="2"/>
      <c r="NRA504" s="2"/>
      <c r="NRB504" s="2"/>
      <c r="NRC504" s="2"/>
      <c r="NRD504" s="2"/>
      <c r="NRE504" s="2"/>
      <c r="NRF504" s="2"/>
      <c r="NRG504" s="2"/>
      <c r="NRH504" s="2"/>
      <c r="NRI504" s="2"/>
      <c r="NRJ504" s="2"/>
      <c r="NRK504" s="2"/>
      <c r="NRL504" s="2"/>
      <c r="NRM504" s="2"/>
      <c r="NRN504" s="2"/>
      <c r="NRO504" s="2"/>
      <c r="NRP504" s="2"/>
      <c r="NRQ504" s="2"/>
      <c r="NRR504" s="2"/>
      <c r="NRS504" s="2"/>
      <c r="NRT504" s="2"/>
      <c r="NRU504" s="2"/>
      <c r="NRV504" s="2"/>
      <c r="NRW504" s="2"/>
      <c r="NRX504" s="2"/>
      <c r="NRY504" s="2"/>
      <c r="NRZ504" s="2"/>
      <c r="NSA504" s="2"/>
      <c r="NSB504" s="2"/>
      <c r="NSC504" s="2"/>
      <c r="NSD504" s="2"/>
      <c r="NSE504" s="2"/>
      <c r="NSF504" s="2"/>
      <c r="NSG504" s="2"/>
      <c r="NSH504" s="2"/>
      <c r="NSI504" s="2"/>
      <c r="NSJ504" s="2"/>
      <c r="NSK504" s="2"/>
      <c r="NSL504" s="2"/>
      <c r="NSM504" s="2"/>
      <c r="NSN504" s="2"/>
      <c r="NSO504" s="2"/>
      <c r="NSP504" s="2"/>
      <c r="NSQ504" s="2"/>
      <c r="NSR504" s="2"/>
      <c r="NSS504" s="2"/>
      <c r="NST504" s="2"/>
      <c r="NSU504" s="2"/>
      <c r="NSV504" s="2"/>
      <c r="NSW504" s="2"/>
      <c r="NSX504" s="2"/>
      <c r="NSY504" s="2"/>
      <c r="NSZ504" s="2"/>
      <c r="NTA504" s="2"/>
      <c r="NTB504" s="2"/>
      <c r="NTC504" s="2"/>
      <c r="NTD504" s="2"/>
      <c r="NTE504" s="2"/>
      <c r="NTF504" s="2"/>
      <c r="NTG504" s="2"/>
      <c r="NTH504" s="2"/>
      <c r="NTI504" s="2"/>
      <c r="NTJ504" s="2"/>
      <c r="NTK504" s="2"/>
      <c r="NTL504" s="2"/>
      <c r="NTM504" s="2"/>
      <c r="NTN504" s="2"/>
      <c r="NTO504" s="2"/>
      <c r="NTP504" s="2"/>
      <c r="NTQ504" s="2"/>
      <c r="NTR504" s="2"/>
      <c r="NTS504" s="2"/>
      <c r="NTT504" s="2"/>
      <c r="NTU504" s="2"/>
      <c r="NTV504" s="2"/>
      <c r="NTW504" s="2"/>
      <c r="NTX504" s="2"/>
      <c r="NTY504" s="2"/>
      <c r="NTZ504" s="2"/>
      <c r="NUA504" s="2"/>
      <c r="NUB504" s="2"/>
      <c r="NUC504" s="2"/>
      <c r="NUD504" s="2"/>
      <c r="NUE504" s="2"/>
      <c r="NUF504" s="2"/>
      <c r="NUG504" s="2"/>
      <c r="NUH504" s="2"/>
      <c r="NUI504" s="2"/>
      <c r="NUJ504" s="2"/>
      <c r="NUK504" s="2"/>
      <c r="NUL504" s="2"/>
      <c r="NUM504" s="2"/>
      <c r="NUN504" s="2"/>
      <c r="NUO504" s="2"/>
      <c r="NUP504" s="2"/>
      <c r="NUQ504" s="2"/>
      <c r="NUR504" s="2"/>
      <c r="NUS504" s="2"/>
      <c r="NUT504" s="2"/>
      <c r="NUU504" s="2"/>
      <c r="NUV504" s="2"/>
      <c r="NUW504" s="2"/>
      <c r="NUX504" s="2"/>
      <c r="NUY504" s="2"/>
      <c r="NUZ504" s="2"/>
      <c r="NVA504" s="2"/>
      <c r="NVB504" s="2"/>
      <c r="NVC504" s="2"/>
      <c r="NVD504" s="2"/>
      <c r="NVE504" s="2"/>
      <c r="NVF504" s="2"/>
      <c r="NVG504" s="2"/>
      <c r="NVH504" s="2"/>
      <c r="NVI504" s="2"/>
      <c r="NVJ504" s="2"/>
      <c r="NVK504" s="2"/>
      <c r="NVL504" s="2"/>
      <c r="NVM504" s="2"/>
      <c r="NVN504" s="2"/>
      <c r="NVO504" s="2"/>
      <c r="NVP504" s="2"/>
      <c r="NVQ504" s="2"/>
      <c r="NVR504" s="2"/>
      <c r="NVS504" s="2"/>
      <c r="NVT504" s="2"/>
      <c r="NVU504" s="2"/>
      <c r="NVV504" s="2"/>
      <c r="NVW504" s="2"/>
      <c r="NVX504" s="2"/>
      <c r="NVY504" s="2"/>
      <c r="NVZ504" s="2"/>
      <c r="NWA504" s="2"/>
      <c r="NWB504" s="2"/>
      <c r="NWC504" s="2"/>
      <c r="NWD504" s="2"/>
      <c r="NWE504" s="2"/>
      <c r="NWF504" s="2"/>
      <c r="NWG504" s="2"/>
      <c r="NWH504" s="2"/>
      <c r="NWI504" s="2"/>
      <c r="NWJ504" s="2"/>
      <c r="NWK504" s="2"/>
      <c r="NWL504" s="2"/>
      <c r="NWM504" s="2"/>
      <c r="NWN504" s="2"/>
      <c r="NWO504" s="2"/>
      <c r="NWP504" s="2"/>
      <c r="NWQ504" s="2"/>
      <c r="NWR504" s="2"/>
      <c r="NWS504" s="2"/>
      <c r="NWT504" s="2"/>
      <c r="NWU504" s="2"/>
      <c r="NWV504" s="2"/>
      <c r="NWW504" s="2"/>
      <c r="NWX504" s="2"/>
      <c r="NWY504" s="2"/>
      <c r="NWZ504" s="2"/>
      <c r="NXA504" s="2"/>
      <c r="NXB504" s="2"/>
      <c r="NXC504" s="2"/>
      <c r="NXD504" s="2"/>
      <c r="NXE504" s="2"/>
      <c r="NXF504" s="2"/>
      <c r="NXG504" s="2"/>
      <c r="NXH504" s="2"/>
      <c r="NXI504" s="2"/>
      <c r="NXJ504" s="2"/>
      <c r="NXK504" s="2"/>
      <c r="NXL504" s="2"/>
      <c r="NXM504" s="2"/>
      <c r="NXN504" s="2"/>
      <c r="NXO504" s="2"/>
      <c r="NXP504" s="2"/>
      <c r="NXQ504" s="2"/>
      <c r="NXR504" s="2"/>
      <c r="NXS504" s="2"/>
      <c r="NXT504" s="2"/>
      <c r="NXU504" s="2"/>
      <c r="NXV504" s="2"/>
      <c r="NXW504" s="2"/>
      <c r="NXX504" s="2"/>
      <c r="NXY504" s="2"/>
      <c r="NXZ504" s="2"/>
      <c r="NYA504" s="2"/>
      <c r="NYB504" s="2"/>
      <c r="NYC504" s="2"/>
      <c r="NYD504" s="2"/>
      <c r="NYE504" s="2"/>
      <c r="NYF504" s="2"/>
      <c r="NYG504" s="2"/>
      <c r="NYH504" s="2"/>
      <c r="NYI504" s="2"/>
      <c r="NYJ504" s="2"/>
      <c r="NYK504" s="2"/>
      <c r="NYL504" s="2"/>
      <c r="NYM504" s="2"/>
      <c r="NYN504" s="2"/>
      <c r="NYO504" s="2"/>
      <c r="NYP504" s="2"/>
      <c r="NYQ504" s="2"/>
      <c r="NYR504" s="2"/>
      <c r="NYS504" s="2"/>
      <c r="NYT504" s="2"/>
      <c r="NYU504" s="2"/>
      <c r="NYV504" s="2"/>
      <c r="NYW504" s="2"/>
      <c r="NYX504" s="2"/>
      <c r="NYY504" s="2"/>
      <c r="NYZ504" s="2"/>
      <c r="NZA504" s="2"/>
      <c r="NZB504" s="2"/>
      <c r="NZC504" s="2"/>
      <c r="NZD504" s="2"/>
      <c r="NZE504" s="2"/>
      <c r="NZF504" s="2"/>
      <c r="NZG504" s="2"/>
      <c r="NZH504" s="2"/>
      <c r="NZI504" s="2"/>
      <c r="NZJ504" s="2"/>
      <c r="NZK504" s="2"/>
      <c r="NZL504" s="2"/>
      <c r="NZM504" s="2"/>
      <c r="NZN504" s="2"/>
      <c r="NZO504" s="2"/>
      <c r="NZP504" s="2"/>
      <c r="NZQ504" s="2"/>
      <c r="NZR504" s="2"/>
      <c r="NZS504" s="2"/>
      <c r="NZT504" s="2"/>
      <c r="NZU504" s="2"/>
      <c r="NZV504" s="2"/>
      <c r="NZW504" s="2"/>
      <c r="NZX504" s="2"/>
      <c r="NZY504" s="2"/>
      <c r="NZZ504" s="2"/>
      <c r="OAA504" s="2"/>
      <c r="OAB504" s="2"/>
      <c r="OAC504" s="2"/>
      <c r="OAD504" s="2"/>
      <c r="OAE504" s="2"/>
      <c r="OAF504" s="2"/>
      <c r="OAG504" s="2"/>
      <c r="OAH504" s="2"/>
      <c r="OAI504" s="2"/>
      <c r="OAJ504" s="2"/>
      <c r="OAK504" s="2"/>
      <c r="OAL504" s="2"/>
      <c r="OAM504" s="2"/>
      <c r="OAN504" s="2"/>
      <c r="OAO504" s="2"/>
      <c r="OAP504" s="2"/>
      <c r="OAQ504" s="2"/>
      <c r="OAR504" s="2"/>
      <c r="OAS504" s="2"/>
      <c r="OAT504" s="2"/>
      <c r="OAU504" s="2"/>
      <c r="OAV504" s="2"/>
      <c r="OAW504" s="2"/>
      <c r="OAX504" s="2"/>
      <c r="OAY504" s="2"/>
      <c r="OAZ504" s="2"/>
      <c r="OBA504" s="2"/>
      <c r="OBB504" s="2"/>
      <c r="OBC504" s="2"/>
      <c r="OBD504" s="2"/>
      <c r="OBE504" s="2"/>
      <c r="OBF504" s="2"/>
      <c r="OBG504" s="2"/>
      <c r="OBH504" s="2"/>
      <c r="OBI504" s="2"/>
      <c r="OBJ504" s="2"/>
      <c r="OBK504" s="2"/>
      <c r="OBL504" s="2"/>
      <c r="OBM504" s="2"/>
      <c r="OBN504" s="2"/>
      <c r="OBO504" s="2"/>
      <c r="OBP504" s="2"/>
      <c r="OBQ504" s="2"/>
      <c r="OBR504" s="2"/>
      <c r="OBS504" s="2"/>
      <c r="OBT504" s="2"/>
      <c r="OBU504" s="2"/>
      <c r="OBV504" s="2"/>
      <c r="OBW504" s="2"/>
      <c r="OBX504" s="2"/>
      <c r="OBY504" s="2"/>
      <c r="OBZ504" s="2"/>
      <c r="OCA504" s="2"/>
      <c r="OCB504" s="2"/>
      <c r="OCC504" s="2"/>
      <c r="OCD504" s="2"/>
      <c r="OCE504" s="2"/>
      <c r="OCF504" s="2"/>
      <c r="OCG504" s="2"/>
      <c r="OCH504" s="2"/>
      <c r="OCI504" s="2"/>
      <c r="OCJ504" s="2"/>
      <c r="OCK504" s="2"/>
      <c r="OCL504" s="2"/>
      <c r="OCM504" s="2"/>
      <c r="OCN504" s="2"/>
      <c r="OCO504" s="2"/>
      <c r="OCP504" s="2"/>
      <c r="OCQ504" s="2"/>
      <c r="OCR504" s="2"/>
      <c r="OCS504" s="2"/>
      <c r="OCT504" s="2"/>
      <c r="OCU504" s="2"/>
      <c r="OCV504" s="2"/>
      <c r="OCW504" s="2"/>
      <c r="OCX504" s="2"/>
      <c r="OCY504" s="2"/>
      <c r="OCZ504" s="2"/>
      <c r="ODA504" s="2"/>
      <c r="ODB504" s="2"/>
      <c r="ODC504" s="2"/>
      <c r="ODD504" s="2"/>
      <c r="ODE504" s="2"/>
      <c r="ODF504" s="2"/>
      <c r="ODG504" s="2"/>
      <c r="ODH504" s="2"/>
      <c r="ODI504" s="2"/>
      <c r="ODJ504" s="2"/>
      <c r="ODK504" s="2"/>
      <c r="ODL504" s="2"/>
      <c r="ODM504" s="2"/>
      <c r="ODN504" s="2"/>
      <c r="ODO504" s="2"/>
      <c r="ODP504" s="2"/>
      <c r="ODQ504" s="2"/>
      <c r="ODR504" s="2"/>
      <c r="ODS504" s="2"/>
      <c r="ODT504" s="2"/>
      <c r="ODU504" s="2"/>
      <c r="ODV504" s="2"/>
      <c r="ODW504" s="2"/>
      <c r="ODX504" s="2"/>
      <c r="ODY504" s="2"/>
      <c r="ODZ504" s="2"/>
      <c r="OEA504" s="2"/>
      <c r="OEB504" s="2"/>
      <c r="OEC504" s="2"/>
      <c r="OED504" s="2"/>
      <c r="OEE504" s="2"/>
      <c r="OEF504" s="2"/>
      <c r="OEG504" s="2"/>
      <c r="OEH504" s="2"/>
      <c r="OEI504" s="2"/>
      <c r="OEJ504" s="2"/>
      <c r="OEK504" s="2"/>
      <c r="OEL504" s="2"/>
      <c r="OEM504" s="2"/>
      <c r="OEN504" s="2"/>
      <c r="OEO504" s="2"/>
      <c r="OEP504" s="2"/>
      <c r="OEQ504" s="2"/>
      <c r="OER504" s="2"/>
      <c r="OES504" s="2"/>
      <c r="OET504" s="2"/>
      <c r="OEU504" s="2"/>
      <c r="OEV504" s="2"/>
      <c r="OEW504" s="2"/>
      <c r="OEX504" s="2"/>
      <c r="OEY504" s="2"/>
      <c r="OEZ504" s="2"/>
      <c r="OFA504" s="2"/>
      <c r="OFB504" s="2"/>
      <c r="OFC504" s="2"/>
      <c r="OFD504" s="2"/>
      <c r="OFE504" s="2"/>
      <c r="OFF504" s="2"/>
      <c r="OFG504" s="2"/>
      <c r="OFH504" s="2"/>
      <c r="OFI504" s="2"/>
      <c r="OFJ504" s="2"/>
      <c r="OFK504" s="2"/>
      <c r="OFL504" s="2"/>
      <c r="OFM504" s="2"/>
      <c r="OFN504" s="2"/>
      <c r="OFO504" s="2"/>
      <c r="OFP504" s="2"/>
      <c r="OFQ504" s="2"/>
      <c r="OFR504" s="2"/>
      <c r="OFS504" s="2"/>
      <c r="OFT504" s="2"/>
      <c r="OFU504" s="2"/>
      <c r="OFV504" s="2"/>
      <c r="OFW504" s="2"/>
      <c r="OFX504" s="2"/>
      <c r="OFY504" s="2"/>
      <c r="OFZ504" s="2"/>
      <c r="OGA504" s="2"/>
      <c r="OGB504" s="2"/>
      <c r="OGC504" s="2"/>
      <c r="OGD504" s="2"/>
      <c r="OGE504" s="2"/>
      <c r="OGF504" s="2"/>
      <c r="OGG504" s="2"/>
      <c r="OGH504" s="2"/>
      <c r="OGI504" s="2"/>
      <c r="OGJ504" s="2"/>
      <c r="OGK504" s="2"/>
      <c r="OGL504" s="2"/>
      <c r="OGM504" s="2"/>
      <c r="OGN504" s="2"/>
      <c r="OGO504" s="2"/>
      <c r="OGP504" s="2"/>
      <c r="OGQ504" s="2"/>
      <c r="OGR504" s="2"/>
      <c r="OGS504" s="2"/>
      <c r="OGT504" s="2"/>
      <c r="OGU504" s="2"/>
      <c r="OGV504" s="2"/>
      <c r="OGW504" s="2"/>
      <c r="OGX504" s="2"/>
      <c r="OGY504" s="2"/>
      <c r="OGZ504" s="2"/>
      <c r="OHA504" s="2"/>
      <c r="OHB504" s="2"/>
      <c r="OHC504" s="2"/>
      <c r="OHD504" s="2"/>
      <c r="OHE504" s="2"/>
      <c r="OHF504" s="2"/>
      <c r="OHG504" s="2"/>
      <c r="OHH504" s="2"/>
      <c r="OHI504" s="2"/>
      <c r="OHJ504" s="2"/>
      <c r="OHK504" s="2"/>
      <c r="OHL504" s="2"/>
      <c r="OHM504" s="2"/>
      <c r="OHN504" s="2"/>
      <c r="OHO504" s="2"/>
      <c r="OHP504" s="2"/>
      <c r="OHQ504" s="2"/>
      <c r="OHR504" s="2"/>
      <c r="OHS504" s="2"/>
      <c r="OHT504" s="2"/>
      <c r="OHU504" s="2"/>
      <c r="OHV504" s="2"/>
      <c r="OHW504" s="2"/>
      <c r="OHX504" s="2"/>
      <c r="OHY504" s="2"/>
      <c r="OHZ504" s="2"/>
      <c r="OIA504" s="2"/>
      <c r="OIB504" s="2"/>
      <c r="OIC504" s="2"/>
      <c r="OID504" s="2"/>
      <c r="OIE504" s="2"/>
      <c r="OIF504" s="2"/>
      <c r="OIG504" s="2"/>
      <c r="OIH504" s="2"/>
      <c r="OII504" s="2"/>
      <c r="OIJ504" s="2"/>
      <c r="OIK504" s="2"/>
      <c r="OIL504" s="2"/>
      <c r="OIM504" s="2"/>
      <c r="OIN504" s="2"/>
      <c r="OIO504" s="2"/>
      <c r="OIP504" s="2"/>
      <c r="OIQ504" s="2"/>
      <c r="OIR504" s="2"/>
      <c r="OIS504" s="2"/>
      <c r="OIT504" s="2"/>
      <c r="OIU504" s="2"/>
      <c r="OIV504" s="2"/>
      <c r="OIW504" s="2"/>
      <c r="OIX504" s="2"/>
      <c r="OIY504" s="2"/>
      <c r="OIZ504" s="2"/>
      <c r="OJA504" s="2"/>
      <c r="OJB504" s="2"/>
      <c r="OJC504" s="2"/>
      <c r="OJD504" s="2"/>
      <c r="OJE504" s="2"/>
      <c r="OJF504" s="2"/>
      <c r="OJG504" s="2"/>
      <c r="OJH504" s="2"/>
      <c r="OJI504" s="2"/>
      <c r="OJJ504" s="2"/>
      <c r="OJK504" s="2"/>
      <c r="OJL504" s="2"/>
      <c r="OJM504" s="2"/>
      <c r="OJN504" s="2"/>
      <c r="OJO504" s="2"/>
      <c r="OJP504" s="2"/>
      <c r="OJQ504" s="2"/>
      <c r="OJR504" s="2"/>
      <c r="OJS504" s="2"/>
      <c r="OJT504" s="2"/>
      <c r="OJU504" s="2"/>
      <c r="OJV504" s="2"/>
      <c r="OJW504" s="2"/>
      <c r="OJX504" s="2"/>
      <c r="OJY504" s="2"/>
      <c r="OJZ504" s="2"/>
      <c r="OKA504" s="2"/>
      <c r="OKB504" s="2"/>
      <c r="OKC504" s="2"/>
      <c r="OKD504" s="2"/>
      <c r="OKE504" s="2"/>
      <c r="OKF504" s="2"/>
      <c r="OKG504" s="2"/>
      <c r="OKH504" s="2"/>
      <c r="OKI504" s="2"/>
      <c r="OKJ504" s="2"/>
      <c r="OKK504" s="2"/>
      <c r="OKL504" s="2"/>
      <c r="OKM504" s="2"/>
      <c r="OKN504" s="2"/>
      <c r="OKO504" s="2"/>
      <c r="OKP504" s="2"/>
      <c r="OKQ504" s="2"/>
      <c r="OKR504" s="2"/>
      <c r="OKS504" s="2"/>
      <c r="OKT504" s="2"/>
      <c r="OKU504" s="2"/>
      <c r="OKV504" s="2"/>
      <c r="OKW504" s="2"/>
      <c r="OKX504" s="2"/>
      <c r="OKY504" s="2"/>
      <c r="OKZ504" s="2"/>
      <c r="OLA504" s="2"/>
      <c r="OLB504" s="2"/>
      <c r="OLC504" s="2"/>
      <c r="OLD504" s="2"/>
      <c r="OLE504" s="2"/>
      <c r="OLF504" s="2"/>
      <c r="OLG504" s="2"/>
      <c r="OLH504" s="2"/>
      <c r="OLI504" s="2"/>
      <c r="OLJ504" s="2"/>
      <c r="OLK504" s="2"/>
      <c r="OLL504" s="2"/>
      <c r="OLM504" s="2"/>
      <c r="OLN504" s="2"/>
      <c r="OLO504" s="2"/>
      <c r="OLP504" s="2"/>
      <c r="OLQ504" s="2"/>
      <c r="OLR504" s="2"/>
      <c r="OLS504" s="2"/>
      <c r="OLT504" s="2"/>
      <c r="OLU504" s="2"/>
      <c r="OLV504" s="2"/>
      <c r="OLW504" s="2"/>
      <c r="OLX504" s="2"/>
      <c r="OLY504" s="2"/>
      <c r="OLZ504" s="2"/>
      <c r="OMA504" s="2"/>
      <c r="OMB504" s="2"/>
      <c r="OMC504" s="2"/>
      <c r="OMD504" s="2"/>
      <c r="OME504" s="2"/>
      <c r="OMF504" s="2"/>
      <c r="OMG504" s="2"/>
      <c r="OMH504" s="2"/>
      <c r="OMI504" s="2"/>
      <c r="OMJ504" s="2"/>
      <c r="OMK504" s="2"/>
      <c r="OML504" s="2"/>
      <c r="OMM504" s="2"/>
      <c r="OMN504" s="2"/>
      <c r="OMO504" s="2"/>
      <c r="OMP504" s="2"/>
      <c r="OMQ504" s="2"/>
      <c r="OMR504" s="2"/>
      <c r="OMS504" s="2"/>
      <c r="OMT504" s="2"/>
      <c r="OMU504" s="2"/>
      <c r="OMV504" s="2"/>
      <c r="OMW504" s="2"/>
      <c r="OMX504" s="2"/>
      <c r="OMY504" s="2"/>
      <c r="OMZ504" s="2"/>
      <c r="ONA504" s="2"/>
      <c r="ONB504" s="2"/>
      <c r="ONC504" s="2"/>
      <c r="OND504" s="2"/>
      <c r="ONE504" s="2"/>
      <c r="ONF504" s="2"/>
      <c r="ONG504" s="2"/>
      <c r="ONH504" s="2"/>
      <c r="ONI504" s="2"/>
      <c r="ONJ504" s="2"/>
      <c r="ONK504" s="2"/>
      <c r="ONL504" s="2"/>
      <c r="ONM504" s="2"/>
      <c r="ONN504" s="2"/>
      <c r="ONO504" s="2"/>
      <c r="ONP504" s="2"/>
      <c r="ONQ504" s="2"/>
      <c r="ONR504" s="2"/>
      <c r="ONS504" s="2"/>
      <c r="ONT504" s="2"/>
      <c r="ONU504" s="2"/>
      <c r="ONV504" s="2"/>
      <c r="ONW504" s="2"/>
      <c r="ONX504" s="2"/>
      <c r="ONY504" s="2"/>
      <c r="ONZ504" s="2"/>
      <c r="OOA504" s="2"/>
      <c r="OOB504" s="2"/>
      <c r="OOC504" s="2"/>
      <c r="OOD504" s="2"/>
      <c r="OOE504" s="2"/>
      <c r="OOF504" s="2"/>
      <c r="OOG504" s="2"/>
      <c r="OOH504" s="2"/>
      <c r="OOI504" s="2"/>
      <c r="OOJ504" s="2"/>
      <c r="OOK504" s="2"/>
      <c r="OOL504" s="2"/>
      <c r="OOM504" s="2"/>
      <c r="OON504" s="2"/>
      <c r="OOO504" s="2"/>
      <c r="OOP504" s="2"/>
      <c r="OOQ504" s="2"/>
      <c r="OOR504" s="2"/>
      <c r="OOS504" s="2"/>
      <c r="OOT504" s="2"/>
      <c r="OOU504" s="2"/>
      <c r="OOV504" s="2"/>
      <c r="OOW504" s="2"/>
      <c r="OOX504" s="2"/>
      <c r="OOY504" s="2"/>
      <c r="OOZ504" s="2"/>
      <c r="OPA504" s="2"/>
      <c r="OPB504" s="2"/>
      <c r="OPC504" s="2"/>
      <c r="OPD504" s="2"/>
      <c r="OPE504" s="2"/>
      <c r="OPF504" s="2"/>
      <c r="OPG504" s="2"/>
      <c r="OPH504" s="2"/>
      <c r="OPI504" s="2"/>
      <c r="OPJ504" s="2"/>
      <c r="OPK504" s="2"/>
      <c r="OPL504" s="2"/>
      <c r="OPM504" s="2"/>
      <c r="OPN504" s="2"/>
      <c r="OPO504" s="2"/>
      <c r="OPP504" s="2"/>
      <c r="OPQ504" s="2"/>
      <c r="OPR504" s="2"/>
      <c r="OPS504" s="2"/>
      <c r="OPT504" s="2"/>
      <c r="OPU504" s="2"/>
      <c r="OPV504" s="2"/>
      <c r="OPW504" s="2"/>
      <c r="OPX504" s="2"/>
      <c r="OPY504" s="2"/>
      <c r="OPZ504" s="2"/>
      <c r="OQA504" s="2"/>
      <c r="OQB504" s="2"/>
      <c r="OQC504" s="2"/>
      <c r="OQD504" s="2"/>
      <c r="OQE504" s="2"/>
      <c r="OQF504" s="2"/>
      <c r="OQG504" s="2"/>
      <c r="OQH504" s="2"/>
      <c r="OQI504" s="2"/>
      <c r="OQJ504" s="2"/>
      <c r="OQK504" s="2"/>
      <c r="OQL504" s="2"/>
      <c r="OQM504" s="2"/>
      <c r="OQN504" s="2"/>
      <c r="OQO504" s="2"/>
      <c r="OQP504" s="2"/>
      <c r="OQQ504" s="2"/>
      <c r="OQR504" s="2"/>
      <c r="OQS504" s="2"/>
      <c r="OQT504" s="2"/>
      <c r="OQU504" s="2"/>
      <c r="OQV504" s="2"/>
      <c r="OQW504" s="2"/>
      <c r="OQX504" s="2"/>
      <c r="OQY504" s="2"/>
      <c r="OQZ504" s="2"/>
      <c r="ORA504" s="2"/>
      <c r="ORB504" s="2"/>
      <c r="ORC504" s="2"/>
      <c r="ORD504" s="2"/>
      <c r="ORE504" s="2"/>
      <c r="ORF504" s="2"/>
      <c r="ORG504" s="2"/>
      <c r="ORH504" s="2"/>
      <c r="ORI504" s="2"/>
      <c r="ORJ504" s="2"/>
      <c r="ORK504" s="2"/>
      <c r="ORL504" s="2"/>
      <c r="ORM504" s="2"/>
      <c r="ORN504" s="2"/>
      <c r="ORO504" s="2"/>
      <c r="ORP504" s="2"/>
      <c r="ORQ504" s="2"/>
      <c r="ORR504" s="2"/>
      <c r="ORS504" s="2"/>
      <c r="ORT504" s="2"/>
      <c r="ORU504" s="2"/>
      <c r="ORV504" s="2"/>
      <c r="ORW504" s="2"/>
      <c r="ORX504" s="2"/>
      <c r="ORY504" s="2"/>
      <c r="ORZ504" s="2"/>
      <c r="OSA504" s="2"/>
      <c r="OSB504" s="2"/>
      <c r="OSC504" s="2"/>
      <c r="OSD504" s="2"/>
      <c r="OSE504" s="2"/>
      <c r="OSF504" s="2"/>
      <c r="OSG504" s="2"/>
      <c r="OSH504" s="2"/>
      <c r="OSI504" s="2"/>
      <c r="OSJ504" s="2"/>
      <c r="OSK504" s="2"/>
      <c r="OSL504" s="2"/>
      <c r="OSM504" s="2"/>
      <c r="OSN504" s="2"/>
      <c r="OSO504" s="2"/>
      <c r="OSP504" s="2"/>
      <c r="OSQ504" s="2"/>
      <c r="OSR504" s="2"/>
      <c r="OSS504" s="2"/>
      <c r="OST504" s="2"/>
      <c r="OSU504" s="2"/>
      <c r="OSV504" s="2"/>
      <c r="OSW504" s="2"/>
      <c r="OSX504" s="2"/>
      <c r="OSY504" s="2"/>
      <c r="OSZ504" s="2"/>
      <c r="OTA504" s="2"/>
      <c r="OTB504" s="2"/>
      <c r="OTC504" s="2"/>
      <c r="OTD504" s="2"/>
      <c r="OTE504" s="2"/>
      <c r="OTF504" s="2"/>
      <c r="OTG504" s="2"/>
      <c r="OTH504" s="2"/>
      <c r="OTI504" s="2"/>
      <c r="OTJ504" s="2"/>
      <c r="OTK504" s="2"/>
      <c r="OTL504" s="2"/>
      <c r="OTM504" s="2"/>
      <c r="OTN504" s="2"/>
      <c r="OTO504" s="2"/>
      <c r="OTP504" s="2"/>
      <c r="OTQ504" s="2"/>
      <c r="OTR504" s="2"/>
      <c r="OTS504" s="2"/>
      <c r="OTT504" s="2"/>
      <c r="OTU504" s="2"/>
      <c r="OTV504" s="2"/>
      <c r="OTW504" s="2"/>
      <c r="OTX504" s="2"/>
      <c r="OTY504" s="2"/>
      <c r="OTZ504" s="2"/>
      <c r="OUA504" s="2"/>
      <c r="OUB504" s="2"/>
      <c r="OUC504" s="2"/>
      <c r="OUD504" s="2"/>
      <c r="OUE504" s="2"/>
      <c r="OUF504" s="2"/>
      <c r="OUG504" s="2"/>
      <c r="OUH504" s="2"/>
      <c r="OUI504" s="2"/>
      <c r="OUJ504" s="2"/>
      <c r="OUK504" s="2"/>
      <c r="OUL504" s="2"/>
      <c r="OUM504" s="2"/>
      <c r="OUN504" s="2"/>
      <c r="OUO504" s="2"/>
      <c r="OUP504" s="2"/>
      <c r="OUQ504" s="2"/>
      <c r="OUR504" s="2"/>
      <c r="OUS504" s="2"/>
      <c r="OUT504" s="2"/>
      <c r="OUU504" s="2"/>
      <c r="OUV504" s="2"/>
      <c r="OUW504" s="2"/>
      <c r="OUX504" s="2"/>
      <c r="OUY504" s="2"/>
      <c r="OUZ504" s="2"/>
      <c r="OVA504" s="2"/>
      <c r="OVB504" s="2"/>
      <c r="OVC504" s="2"/>
      <c r="OVD504" s="2"/>
      <c r="OVE504" s="2"/>
      <c r="OVF504" s="2"/>
      <c r="OVG504" s="2"/>
      <c r="OVH504" s="2"/>
      <c r="OVI504" s="2"/>
      <c r="OVJ504" s="2"/>
      <c r="OVK504" s="2"/>
      <c r="OVL504" s="2"/>
      <c r="OVM504" s="2"/>
      <c r="OVN504" s="2"/>
      <c r="OVO504" s="2"/>
      <c r="OVP504" s="2"/>
      <c r="OVQ504" s="2"/>
      <c r="OVR504" s="2"/>
      <c r="OVS504" s="2"/>
      <c r="OVT504" s="2"/>
      <c r="OVU504" s="2"/>
      <c r="OVV504" s="2"/>
      <c r="OVW504" s="2"/>
      <c r="OVX504" s="2"/>
      <c r="OVY504" s="2"/>
      <c r="OVZ504" s="2"/>
      <c r="OWA504" s="2"/>
      <c r="OWB504" s="2"/>
      <c r="OWC504" s="2"/>
      <c r="OWD504" s="2"/>
      <c r="OWE504" s="2"/>
      <c r="OWF504" s="2"/>
      <c r="OWG504" s="2"/>
      <c r="OWH504" s="2"/>
      <c r="OWI504" s="2"/>
      <c r="OWJ504" s="2"/>
      <c r="OWK504" s="2"/>
      <c r="OWL504" s="2"/>
      <c r="OWM504" s="2"/>
      <c r="OWN504" s="2"/>
      <c r="OWO504" s="2"/>
      <c r="OWP504" s="2"/>
      <c r="OWQ504" s="2"/>
      <c r="OWR504" s="2"/>
      <c r="OWS504" s="2"/>
      <c r="OWT504" s="2"/>
      <c r="OWU504" s="2"/>
      <c r="OWV504" s="2"/>
      <c r="OWW504" s="2"/>
      <c r="OWX504" s="2"/>
      <c r="OWY504" s="2"/>
      <c r="OWZ504" s="2"/>
      <c r="OXA504" s="2"/>
      <c r="OXB504" s="2"/>
      <c r="OXC504" s="2"/>
      <c r="OXD504" s="2"/>
      <c r="OXE504" s="2"/>
      <c r="OXF504" s="2"/>
      <c r="OXG504" s="2"/>
      <c r="OXH504" s="2"/>
      <c r="OXI504" s="2"/>
      <c r="OXJ504" s="2"/>
      <c r="OXK504" s="2"/>
      <c r="OXL504" s="2"/>
      <c r="OXM504" s="2"/>
      <c r="OXN504" s="2"/>
      <c r="OXO504" s="2"/>
      <c r="OXP504" s="2"/>
      <c r="OXQ504" s="2"/>
      <c r="OXR504" s="2"/>
      <c r="OXS504" s="2"/>
      <c r="OXT504" s="2"/>
      <c r="OXU504" s="2"/>
      <c r="OXV504" s="2"/>
      <c r="OXW504" s="2"/>
      <c r="OXX504" s="2"/>
      <c r="OXY504" s="2"/>
      <c r="OXZ504" s="2"/>
      <c r="OYA504" s="2"/>
      <c r="OYB504" s="2"/>
      <c r="OYC504" s="2"/>
      <c r="OYD504" s="2"/>
      <c r="OYE504" s="2"/>
      <c r="OYF504" s="2"/>
      <c r="OYG504" s="2"/>
      <c r="OYH504" s="2"/>
      <c r="OYI504" s="2"/>
      <c r="OYJ504" s="2"/>
      <c r="OYK504" s="2"/>
      <c r="OYL504" s="2"/>
      <c r="OYM504" s="2"/>
      <c r="OYN504" s="2"/>
      <c r="OYO504" s="2"/>
      <c r="OYP504" s="2"/>
      <c r="OYQ504" s="2"/>
      <c r="OYR504" s="2"/>
      <c r="OYS504" s="2"/>
      <c r="OYT504" s="2"/>
      <c r="OYU504" s="2"/>
      <c r="OYV504" s="2"/>
      <c r="OYW504" s="2"/>
      <c r="OYX504" s="2"/>
      <c r="OYY504" s="2"/>
      <c r="OYZ504" s="2"/>
      <c r="OZA504" s="2"/>
      <c r="OZB504" s="2"/>
      <c r="OZC504" s="2"/>
      <c r="OZD504" s="2"/>
      <c r="OZE504" s="2"/>
      <c r="OZF504" s="2"/>
      <c r="OZG504" s="2"/>
      <c r="OZH504" s="2"/>
      <c r="OZI504" s="2"/>
      <c r="OZJ504" s="2"/>
      <c r="OZK504" s="2"/>
      <c r="OZL504" s="2"/>
      <c r="OZM504" s="2"/>
      <c r="OZN504" s="2"/>
      <c r="OZO504" s="2"/>
      <c r="OZP504" s="2"/>
      <c r="OZQ504" s="2"/>
      <c r="OZR504" s="2"/>
      <c r="OZS504" s="2"/>
      <c r="OZT504" s="2"/>
      <c r="OZU504" s="2"/>
      <c r="OZV504" s="2"/>
      <c r="OZW504" s="2"/>
      <c r="OZX504" s="2"/>
      <c r="OZY504" s="2"/>
      <c r="OZZ504" s="2"/>
      <c r="PAA504" s="2"/>
      <c r="PAB504" s="2"/>
      <c r="PAC504" s="2"/>
      <c r="PAD504" s="2"/>
      <c r="PAE504" s="2"/>
      <c r="PAF504" s="2"/>
      <c r="PAG504" s="2"/>
      <c r="PAH504" s="2"/>
      <c r="PAI504" s="2"/>
      <c r="PAJ504" s="2"/>
      <c r="PAK504" s="2"/>
      <c r="PAL504" s="2"/>
      <c r="PAM504" s="2"/>
      <c r="PAN504" s="2"/>
      <c r="PAO504" s="2"/>
      <c r="PAP504" s="2"/>
      <c r="PAQ504" s="2"/>
      <c r="PAR504" s="2"/>
      <c r="PAS504" s="2"/>
      <c r="PAT504" s="2"/>
      <c r="PAU504" s="2"/>
      <c r="PAV504" s="2"/>
      <c r="PAW504" s="2"/>
      <c r="PAX504" s="2"/>
      <c r="PAY504" s="2"/>
      <c r="PAZ504" s="2"/>
      <c r="PBA504" s="2"/>
      <c r="PBB504" s="2"/>
      <c r="PBC504" s="2"/>
      <c r="PBD504" s="2"/>
      <c r="PBE504" s="2"/>
      <c r="PBF504" s="2"/>
      <c r="PBG504" s="2"/>
      <c r="PBH504" s="2"/>
      <c r="PBI504" s="2"/>
      <c r="PBJ504" s="2"/>
      <c r="PBK504" s="2"/>
      <c r="PBL504" s="2"/>
      <c r="PBM504" s="2"/>
      <c r="PBN504" s="2"/>
      <c r="PBO504" s="2"/>
      <c r="PBP504" s="2"/>
      <c r="PBQ504" s="2"/>
      <c r="PBR504" s="2"/>
      <c r="PBS504" s="2"/>
      <c r="PBT504" s="2"/>
      <c r="PBU504" s="2"/>
      <c r="PBV504" s="2"/>
      <c r="PBW504" s="2"/>
      <c r="PBX504" s="2"/>
      <c r="PBY504" s="2"/>
      <c r="PBZ504" s="2"/>
      <c r="PCA504" s="2"/>
      <c r="PCB504" s="2"/>
      <c r="PCC504" s="2"/>
      <c r="PCD504" s="2"/>
      <c r="PCE504" s="2"/>
      <c r="PCF504" s="2"/>
      <c r="PCG504" s="2"/>
      <c r="PCH504" s="2"/>
      <c r="PCI504" s="2"/>
      <c r="PCJ504" s="2"/>
      <c r="PCK504" s="2"/>
      <c r="PCL504" s="2"/>
      <c r="PCM504" s="2"/>
      <c r="PCN504" s="2"/>
      <c r="PCO504" s="2"/>
      <c r="PCP504" s="2"/>
      <c r="PCQ504" s="2"/>
      <c r="PCR504" s="2"/>
      <c r="PCS504" s="2"/>
      <c r="PCT504" s="2"/>
      <c r="PCU504" s="2"/>
      <c r="PCV504" s="2"/>
      <c r="PCW504" s="2"/>
      <c r="PCX504" s="2"/>
      <c r="PCY504" s="2"/>
      <c r="PCZ504" s="2"/>
      <c r="PDA504" s="2"/>
      <c r="PDB504" s="2"/>
      <c r="PDC504" s="2"/>
      <c r="PDD504" s="2"/>
      <c r="PDE504" s="2"/>
      <c r="PDF504" s="2"/>
      <c r="PDG504" s="2"/>
      <c r="PDH504" s="2"/>
      <c r="PDI504" s="2"/>
      <c r="PDJ504" s="2"/>
      <c r="PDK504" s="2"/>
      <c r="PDL504" s="2"/>
      <c r="PDM504" s="2"/>
      <c r="PDN504" s="2"/>
      <c r="PDO504" s="2"/>
      <c r="PDP504" s="2"/>
      <c r="PDQ504" s="2"/>
      <c r="PDR504" s="2"/>
      <c r="PDS504" s="2"/>
      <c r="PDT504" s="2"/>
      <c r="PDU504" s="2"/>
      <c r="PDV504" s="2"/>
      <c r="PDW504" s="2"/>
      <c r="PDX504" s="2"/>
      <c r="PDY504" s="2"/>
      <c r="PDZ504" s="2"/>
      <c r="PEA504" s="2"/>
      <c r="PEB504" s="2"/>
      <c r="PEC504" s="2"/>
      <c r="PED504" s="2"/>
      <c r="PEE504" s="2"/>
      <c r="PEF504" s="2"/>
      <c r="PEG504" s="2"/>
      <c r="PEH504" s="2"/>
      <c r="PEI504" s="2"/>
      <c r="PEJ504" s="2"/>
      <c r="PEK504" s="2"/>
      <c r="PEL504" s="2"/>
      <c r="PEM504" s="2"/>
      <c r="PEN504" s="2"/>
      <c r="PEO504" s="2"/>
      <c r="PEP504" s="2"/>
      <c r="PEQ504" s="2"/>
      <c r="PER504" s="2"/>
      <c r="PES504" s="2"/>
      <c r="PET504" s="2"/>
      <c r="PEU504" s="2"/>
      <c r="PEV504" s="2"/>
      <c r="PEW504" s="2"/>
      <c r="PEX504" s="2"/>
      <c r="PEY504" s="2"/>
      <c r="PEZ504" s="2"/>
      <c r="PFA504" s="2"/>
      <c r="PFB504" s="2"/>
      <c r="PFC504" s="2"/>
      <c r="PFD504" s="2"/>
      <c r="PFE504" s="2"/>
      <c r="PFF504" s="2"/>
      <c r="PFG504" s="2"/>
      <c r="PFH504" s="2"/>
      <c r="PFI504" s="2"/>
      <c r="PFJ504" s="2"/>
      <c r="PFK504" s="2"/>
      <c r="PFL504" s="2"/>
      <c r="PFM504" s="2"/>
      <c r="PFN504" s="2"/>
      <c r="PFO504" s="2"/>
      <c r="PFP504" s="2"/>
      <c r="PFQ504" s="2"/>
      <c r="PFR504" s="2"/>
      <c r="PFS504" s="2"/>
      <c r="PFT504" s="2"/>
      <c r="PFU504" s="2"/>
      <c r="PFV504" s="2"/>
      <c r="PFW504" s="2"/>
      <c r="PFX504" s="2"/>
      <c r="PFY504" s="2"/>
      <c r="PFZ504" s="2"/>
      <c r="PGA504" s="2"/>
      <c r="PGB504" s="2"/>
      <c r="PGC504" s="2"/>
      <c r="PGD504" s="2"/>
      <c r="PGE504" s="2"/>
      <c r="PGF504" s="2"/>
      <c r="PGG504" s="2"/>
      <c r="PGH504" s="2"/>
      <c r="PGI504" s="2"/>
      <c r="PGJ504" s="2"/>
      <c r="PGK504" s="2"/>
      <c r="PGL504" s="2"/>
      <c r="PGM504" s="2"/>
      <c r="PGN504" s="2"/>
      <c r="PGO504" s="2"/>
      <c r="PGP504" s="2"/>
      <c r="PGQ504" s="2"/>
      <c r="PGR504" s="2"/>
      <c r="PGS504" s="2"/>
      <c r="PGT504" s="2"/>
      <c r="PGU504" s="2"/>
      <c r="PGV504" s="2"/>
      <c r="PGW504" s="2"/>
      <c r="PGX504" s="2"/>
      <c r="PGY504" s="2"/>
      <c r="PGZ504" s="2"/>
      <c r="PHA504" s="2"/>
      <c r="PHB504" s="2"/>
      <c r="PHC504" s="2"/>
      <c r="PHD504" s="2"/>
      <c r="PHE504" s="2"/>
      <c r="PHF504" s="2"/>
      <c r="PHG504" s="2"/>
      <c r="PHH504" s="2"/>
      <c r="PHI504" s="2"/>
      <c r="PHJ504" s="2"/>
      <c r="PHK504" s="2"/>
      <c r="PHL504" s="2"/>
      <c r="PHM504" s="2"/>
      <c r="PHN504" s="2"/>
      <c r="PHO504" s="2"/>
      <c r="PHP504" s="2"/>
      <c r="PHQ504" s="2"/>
      <c r="PHR504" s="2"/>
      <c r="PHS504" s="2"/>
      <c r="PHT504" s="2"/>
      <c r="PHU504" s="2"/>
      <c r="PHV504" s="2"/>
      <c r="PHW504" s="2"/>
      <c r="PHX504" s="2"/>
      <c r="PHY504" s="2"/>
      <c r="PHZ504" s="2"/>
      <c r="PIA504" s="2"/>
      <c r="PIB504" s="2"/>
      <c r="PIC504" s="2"/>
      <c r="PID504" s="2"/>
      <c r="PIE504" s="2"/>
      <c r="PIF504" s="2"/>
      <c r="PIG504" s="2"/>
      <c r="PIH504" s="2"/>
      <c r="PII504" s="2"/>
      <c r="PIJ504" s="2"/>
      <c r="PIK504" s="2"/>
      <c r="PIL504" s="2"/>
      <c r="PIM504" s="2"/>
      <c r="PIN504" s="2"/>
      <c r="PIO504" s="2"/>
      <c r="PIP504" s="2"/>
      <c r="PIQ504" s="2"/>
      <c r="PIR504" s="2"/>
      <c r="PIS504" s="2"/>
      <c r="PIT504" s="2"/>
      <c r="PIU504" s="2"/>
      <c r="PIV504" s="2"/>
      <c r="PIW504" s="2"/>
      <c r="PIX504" s="2"/>
      <c r="PIY504" s="2"/>
      <c r="PIZ504" s="2"/>
      <c r="PJA504" s="2"/>
      <c r="PJB504" s="2"/>
      <c r="PJC504" s="2"/>
      <c r="PJD504" s="2"/>
      <c r="PJE504" s="2"/>
      <c r="PJF504" s="2"/>
      <c r="PJG504" s="2"/>
      <c r="PJH504" s="2"/>
      <c r="PJI504" s="2"/>
      <c r="PJJ504" s="2"/>
      <c r="PJK504" s="2"/>
      <c r="PJL504" s="2"/>
      <c r="PJM504" s="2"/>
      <c r="PJN504" s="2"/>
      <c r="PJO504" s="2"/>
      <c r="PJP504" s="2"/>
      <c r="PJQ504" s="2"/>
      <c r="PJR504" s="2"/>
      <c r="PJS504" s="2"/>
      <c r="PJT504" s="2"/>
      <c r="PJU504" s="2"/>
      <c r="PJV504" s="2"/>
      <c r="PJW504" s="2"/>
      <c r="PJX504" s="2"/>
      <c r="PJY504" s="2"/>
      <c r="PJZ504" s="2"/>
      <c r="PKA504" s="2"/>
      <c r="PKB504" s="2"/>
      <c r="PKC504" s="2"/>
      <c r="PKD504" s="2"/>
      <c r="PKE504" s="2"/>
      <c r="PKF504" s="2"/>
      <c r="PKG504" s="2"/>
      <c r="PKH504" s="2"/>
      <c r="PKI504" s="2"/>
      <c r="PKJ504" s="2"/>
      <c r="PKK504" s="2"/>
      <c r="PKL504" s="2"/>
      <c r="PKM504" s="2"/>
      <c r="PKN504" s="2"/>
      <c r="PKO504" s="2"/>
      <c r="PKP504" s="2"/>
      <c r="PKQ504" s="2"/>
      <c r="PKR504" s="2"/>
      <c r="PKS504" s="2"/>
      <c r="PKT504" s="2"/>
      <c r="PKU504" s="2"/>
      <c r="PKV504" s="2"/>
      <c r="PKW504" s="2"/>
      <c r="PKX504" s="2"/>
      <c r="PKY504" s="2"/>
      <c r="PKZ504" s="2"/>
      <c r="PLA504" s="2"/>
      <c r="PLB504" s="2"/>
      <c r="PLC504" s="2"/>
      <c r="PLD504" s="2"/>
      <c r="PLE504" s="2"/>
      <c r="PLF504" s="2"/>
      <c r="PLG504" s="2"/>
      <c r="PLH504" s="2"/>
      <c r="PLI504" s="2"/>
      <c r="PLJ504" s="2"/>
      <c r="PLK504" s="2"/>
      <c r="PLL504" s="2"/>
      <c r="PLM504" s="2"/>
      <c r="PLN504" s="2"/>
      <c r="PLO504" s="2"/>
      <c r="PLP504" s="2"/>
      <c r="PLQ504" s="2"/>
      <c r="PLR504" s="2"/>
      <c r="PLS504" s="2"/>
      <c r="PLT504" s="2"/>
      <c r="PLU504" s="2"/>
      <c r="PLV504" s="2"/>
      <c r="PLW504" s="2"/>
      <c r="PLX504" s="2"/>
      <c r="PLY504" s="2"/>
      <c r="PLZ504" s="2"/>
      <c r="PMA504" s="2"/>
      <c r="PMB504" s="2"/>
      <c r="PMC504" s="2"/>
      <c r="PMD504" s="2"/>
      <c r="PME504" s="2"/>
      <c r="PMF504" s="2"/>
      <c r="PMG504" s="2"/>
      <c r="PMH504" s="2"/>
      <c r="PMI504" s="2"/>
      <c r="PMJ504" s="2"/>
      <c r="PMK504" s="2"/>
      <c r="PML504" s="2"/>
      <c r="PMM504" s="2"/>
      <c r="PMN504" s="2"/>
      <c r="PMO504" s="2"/>
      <c r="PMP504" s="2"/>
      <c r="PMQ504" s="2"/>
      <c r="PMR504" s="2"/>
      <c r="PMS504" s="2"/>
      <c r="PMT504" s="2"/>
      <c r="PMU504" s="2"/>
      <c r="PMV504" s="2"/>
      <c r="PMW504" s="2"/>
      <c r="PMX504" s="2"/>
      <c r="PMY504" s="2"/>
      <c r="PMZ504" s="2"/>
      <c r="PNA504" s="2"/>
      <c r="PNB504" s="2"/>
      <c r="PNC504" s="2"/>
      <c r="PND504" s="2"/>
      <c r="PNE504" s="2"/>
      <c r="PNF504" s="2"/>
      <c r="PNG504" s="2"/>
      <c r="PNH504" s="2"/>
      <c r="PNI504" s="2"/>
      <c r="PNJ504" s="2"/>
      <c r="PNK504" s="2"/>
      <c r="PNL504" s="2"/>
      <c r="PNM504" s="2"/>
      <c r="PNN504" s="2"/>
      <c r="PNO504" s="2"/>
      <c r="PNP504" s="2"/>
      <c r="PNQ504" s="2"/>
      <c r="PNR504" s="2"/>
      <c r="PNS504" s="2"/>
      <c r="PNT504" s="2"/>
      <c r="PNU504" s="2"/>
      <c r="PNV504" s="2"/>
      <c r="PNW504" s="2"/>
      <c r="PNX504" s="2"/>
      <c r="PNY504" s="2"/>
      <c r="PNZ504" s="2"/>
      <c r="POA504" s="2"/>
      <c r="POB504" s="2"/>
      <c r="POC504" s="2"/>
      <c r="POD504" s="2"/>
      <c r="POE504" s="2"/>
      <c r="POF504" s="2"/>
      <c r="POG504" s="2"/>
      <c r="POH504" s="2"/>
      <c r="POI504" s="2"/>
      <c r="POJ504" s="2"/>
      <c r="POK504" s="2"/>
      <c r="POL504" s="2"/>
      <c r="POM504" s="2"/>
      <c r="PON504" s="2"/>
      <c r="POO504" s="2"/>
      <c r="POP504" s="2"/>
      <c r="POQ504" s="2"/>
      <c r="POR504" s="2"/>
      <c r="POS504" s="2"/>
      <c r="POT504" s="2"/>
      <c r="POU504" s="2"/>
      <c r="POV504" s="2"/>
      <c r="POW504" s="2"/>
      <c r="POX504" s="2"/>
      <c r="POY504" s="2"/>
      <c r="POZ504" s="2"/>
      <c r="PPA504" s="2"/>
      <c r="PPB504" s="2"/>
      <c r="PPC504" s="2"/>
      <c r="PPD504" s="2"/>
      <c r="PPE504" s="2"/>
      <c r="PPF504" s="2"/>
      <c r="PPG504" s="2"/>
      <c r="PPH504" s="2"/>
      <c r="PPI504" s="2"/>
      <c r="PPJ504" s="2"/>
      <c r="PPK504" s="2"/>
      <c r="PPL504" s="2"/>
      <c r="PPM504" s="2"/>
      <c r="PPN504" s="2"/>
      <c r="PPO504" s="2"/>
      <c r="PPP504" s="2"/>
      <c r="PPQ504" s="2"/>
      <c r="PPR504" s="2"/>
      <c r="PPS504" s="2"/>
      <c r="PPT504" s="2"/>
      <c r="PPU504" s="2"/>
      <c r="PPV504" s="2"/>
      <c r="PPW504" s="2"/>
      <c r="PPX504" s="2"/>
      <c r="PPY504" s="2"/>
      <c r="PPZ504" s="2"/>
      <c r="PQA504" s="2"/>
      <c r="PQB504" s="2"/>
      <c r="PQC504" s="2"/>
      <c r="PQD504" s="2"/>
      <c r="PQE504" s="2"/>
      <c r="PQF504" s="2"/>
      <c r="PQG504" s="2"/>
      <c r="PQH504" s="2"/>
      <c r="PQI504" s="2"/>
      <c r="PQJ504" s="2"/>
      <c r="PQK504" s="2"/>
      <c r="PQL504" s="2"/>
      <c r="PQM504" s="2"/>
      <c r="PQN504" s="2"/>
      <c r="PQO504" s="2"/>
      <c r="PQP504" s="2"/>
      <c r="PQQ504" s="2"/>
      <c r="PQR504" s="2"/>
      <c r="PQS504" s="2"/>
      <c r="PQT504" s="2"/>
      <c r="PQU504" s="2"/>
      <c r="PQV504" s="2"/>
      <c r="PQW504" s="2"/>
      <c r="PQX504" s="2"/>
      <c r="PQY504" s="2"/>
      <c r="PQZ504" s="2"/>
      <c r="PRA504" s="2"/>
      <c r="PRB504" s="2"/>
      <c r="PRC504" s="2"/>
      <c r="PRD504" s="2"/>
      <c r="PRE504" s="2"/>
      <c r="PRF504" s="2"/>
      <c r="PRG504" s="2"/>
      <c r="PRH504" s="2"/>
      <c r="PRI504" s="2"/>
      <c r="PRJ504" s="2"/>
      <c r="PRK504" s="2"/>
      <c r="PRL504" s="2"/>
      <c r="PRM504" s="2"/>
      <c r="PRN504" s="2"/>
      <c r="PRO504" s="2"/>
      <c r="PRP504" s="2"/>
      <c r="PRQ504" s="2"/>
      <c r="PRR504" s="2"/>
      <c r="PRS504" s="2"/>
      <c r="PRT504" s="2"/>
      <c r="PRU504" s="2"/>
      <c r="PRV504" s="2"/>
      <c r="PRW504" s="2"/>
      <c r="PRX504" s="2"/>
      <c r="PRY504" s="2"/>
      <c r="PRZ504" s="2"/>
      <c r="PSA504" s="2"/>
      <c r="PSB504" s="2"/>
      <c r="PSC504" s="2"/>
      <c r="PSD504" s="2"/>
      <c r="PSE504" s="2"/>
      <c r="PSF504" s="2"/>
      <c r="PSG504" s="2"/>
      <c r="PSH504" s="2"/>
      <c r="PSI504" s="2"/>
      <c r="PSJ504" s="2"/>
      <c r="PSK504" s="2"/>
      <c r="PSL504" s="2"/>
      <c r="PSM504" s="2"/>
      <c r="PSN504" s="2"/>
      <c r="PSO504" s="2"/>
      <c r="PSP504" s="2"/>
      <c r="PSQ504" s="2"/>
      <c r="PSR504" s="2"/>
      <c r="PSS504" s="2"/>
      <c r="PST504" s="2"/>
      <c r="PSU504" s="2"/>
      <c r="PSV504" s="2"/>
      <c r="PSW504" s="2"/>
      <c r="PSX504" s="2"/>
      <c r="PSY504" s="2"/>
      <c r="PSZ504" s="2"/>
      <c r="PTA504" s="2"/>
      <c r="PTB504" s="2"/>
      <c r="PTC504" s="2"/>
      <c r="PTD504" s="2"/>
      <c r="PTE504" s="2"/>
      <c r="PTF504" s="2"/>
      <c r="PTG504" s="2"/>
      <c r="PTH504" s="2"/>
      <c r="PTI504" s="2"/>
      <c r="PTJ504" s="2"/>
      <c r="PTK504" s="2"/>
      <c r="PTL504" s="2"/>
      <c r="PTM504" s="2"/>
      <c r="PTN504" s="2"/>
      <c r="PTO504" s="2"/>
      <c r="PTP504" s="2"/>
      <c r="PTQ504" s="2"/>
      <c r="PTR504" s="2"/>
      <c r="PTS504" s="2"/>
      <c r="PTT504" s="2"/>
      <c r="PTU504" s="2"/>
      <c r="PTV504" s="2"/>
      <c r="PTW504" s="2"/>
      <c r="PTX504" s="2"/>
      <c r="PTY504" s="2"/>
      <c r="PTZ504" s="2"/>
      <c r="PUA504" s="2"/>
      <c r="PUB504" s="2"/>
      <c r="PUC504" s="2"/>
      <c r="PUD504" s="2"/>
      <c r="PUE504" s="2"/>
      <c r="PUF504" s="2"/>
      <c r="PUG504" s="2"/>
      <c r="PUH504" s="2"/>
      <c r="PUI504" s="2"/>
      <c r="PUJ504" s="2"/>
      <c r="PUK504" s="2"/>
      <c r="PUL504" s="2"/>
      <c r="PUM504" s="2"/>
      <c r="PUN504" s="2"/>
      <c r="PUO504" s="2"/>
      <c r="PUP504" s="2"/>
      <c r="PUQ504" s="2"/>
      <c r="PUR504" s="2"/>
      <c r="PUS504" s="2"/>
      <c r="PUT504" s="2"/>
      <c r="PUU504" s="2"/>
      <c r="PUV504" s="2"/>
      <c r="PUW504" s="2"/>
      <c r="PUX504" s="2"/>
      <c r="PUY504" s="2"/>
      <c r="PUZ504" s="2"/>
      <c r="PVA504" s="2"/>
      <c r="PVB504" s="2"/>
      <c r="PVC504" s="2"/>
      <c r="PVD504" s="2"/>
      <c r="PVE504" s="2"/>
      <c r="PVF504" s="2"/>
      <c r="PVG504" s="2"/>
      <c r="PVH504" s="2"/>
      <c r="PVI504" s="2"/>
      <c r="PVJ504" s="2"/>
      <c r="PVK504" s="2"/>
      <c r="PVL504" s="2"/>
      <c r="PVM504" s="2"/>
      <c r="PVN504" s="2"/>
      <c r="PVO504" s="2"/>
      <c r="PVP504" s="2"/>
      <c r="PVQ504" s="2"/>
      <c r="PVR504" s="2"/>
      <c r="PVS504" s="2"/>
      <c r="PVT504" s="2"/>
      <c r="PVU504" s="2"/>
      <c r="PVV504" s="2"/>
      <c r="PVW504" s="2"/>
      <c r="PVX504" s="2"/>
      <c r="PVY504" s="2"/>
      <c r="PVZ504" s="2"/>
      <c r="PWA504" s="2"/>
      <c r="PWB504" s="2"/>
      <c r="PWC504" s="2"/>
      <c r="PWD504" s="2"/>
      <c r="PWE504" s="2"/>
      <c r="PWF504" s="2"/>
      <c r="PWG504" s="2"/>
      <c r="PWH504" s="2"/>
      <c r="PWI504" s="2"/>
      <c r="PWJ504" s="2"/>
      <c r="PWK504" s="2"/>
      <c r="PWL504" s="2"/>
      <c r="PWM504" s="2"/>
      <c r="PWN504" s="2"/>
      <c r="PWO504" s="2"/>
      <c r="PWP504" s="2"/>
      <c r="PWQ504" s="2"/>
      <c r="PWR504" s="2"/>
      <c r="PWS504" s="2"/>
      <c r="PWT504" s="2"/>
      <c r="PWU504" s="2"/>
      <c r="PWV504" s="2"/>
      <c r="PWW504" s="2"/>
      <c r="PWX504" s="2"/>
      <c r="PWY504" s="2"/>
      <c r="PWZ504" s="2"/>
      <c r="PXA504" s="2"/>
      <c r="PXB504" s="2"/>
      <c r="PXC504" s="2"/>
      <c r="PXD504" s="2"/>
      <c r="PXE504" s="2"/>
      <c r="PXF504" s="2"/>
      <c r="PXG504" s="2"/>
      <c r="PXH504" s="2"/>
      <c r="PXI504" s="2"/>
      <c r="PXJ504" s="2"/>
      <c r="PXK504" s="2"/>
      <c r="PXL504" s="2"/>
      <c r="PXM504" s="2"/>
      <c r="PXN504" s="2"/>
      <c r="PXO504" s="2"/>
      <c r="PXP504" s="2"/>
      <c r="PXQ504" s="2"/>
      <c r="PXR504" s="2"/>
      <c r="PXS504" s="2"/>
      <c r="PXT504" s="2"/>
      <c r="PXU504" s="2"/>
      <c r="PXV504" s="2"/>
      <c r="PXW504" s="2"/>
      <c r="PXX504" s="2"/>
      <c r="PXY504" s="2"/>
      <c r="PXZ504" s="2"/>
      <c r="PYA504" s="2"/>
      <c r="PYB504" s="2"/>
      <c r="PYC504" s="2"/>
      <c r="PYD504" s="2"/>
      <c r="PYE504" s="2"/>
      <c r="PYF504" s="2"/>
      <c r="PYG504" s="2"/>
      <c r="PYH504" s="2"/>
      <c r="PYI504" s="2"/>
      <c r="PYJ504" s="2"/>
      <c r="PYK504" s="2"/>
      <c r="PYL504" s="2"/>
      <c r="PYM504" s="2"/>
      <c r="PYN504" s="2"/>
      <c r="PYO504" s="2"/>
      <c r="PYP504" s="2"/>
      <c r="PYQ504" s="2"/>
      <c r="PYR504" s="2"/>
      <c r="PYS504" s="2"/>
      <c r="PYT504" s="2"/>
      <c r="PYU504" s="2"/>
      <c r="PYV504" s="2"/>
      <c r="PYW504" s="2"/>
      <c r="PYX504" s="2"/>
      <c r="PYY504" s="2"/>
      <c r="PYZ504" s="2"/>
      <c r="PZA504" s="2"/>
      <c r="PZB504" s="2"/>
      <c r="PZC504" s="2"/>
      <c r="PZD504" s="2"/>
      <c r="PZE504" s="2"/>
      <c r="PZF504" s="2"/>
      <c r="PZG504" s="2"/>
      <c r="PZH504" s="2"/>
      <c r="PZI504" s="2"/>
      <c r="PZJ504" s="2"/>
      <c r="PZK504" s="2"/>
      <c r="PZL504" s="2"/>
      <c r="PZM504" s="2"/>
      <c r="PZN504" s="2"/>
      <c r="PZO504" s="2"/>
      <c r="PZP504" s="2"/>
      <c r="PZQ504" s="2"/>
      <c r="PZR504" s="2"/>
      <c r="PZS504" s="2"/>
      <c r="PZT504" s="2"/>
      <c r="PZU504" s="2"/>
      <c r="PZV504" s="2"/>
      <c r="PZW504" s="2"/>
      <c r="PZX504" s="2"/>
      <c r="PZY504" s="2"/>
      <c r="PZZ504" s="2"/>
      <c r="QAA504" s="2"/>
      <c r="QAB504" s="2"/>
      <c r="QAC504" s="2"/>
      <c r="QAD504" s="2"/>
      <c r="QAE504" s="2"/>
      <c r="QAF504" s="2"/>
      <c r="QAG504" s="2"/>
      <c r="QAH504" s="2"/>
      <c r="QAI504" s="2"/>
      <c r="QAJ504" s="2"/>
      <c r="QAK504" s="2"/>
      <c r="QAL504" s="2"/>
      <c r="QAM504" s="2"/>
      <c r="QAN504" s="2"/>
      <c r="QAO504" s="2"/>
      <c r="QAP504" s="2"/>
      <c r="QAQ504" s="2"/>
      <c r="QAR504" s="2"/>
      <c r="QAS504" s="2"/>
      <c r="QAT504" s="2"/>
      <c r="QAU504" s="2"/>
      <c r="QAV504" s="2"/>
      <c r="QAW504" s="2"/>
      <c r="QAX504" s="2"/>
      <c r="QAY504" s="2"/>
      <c r="QAZ504" s="2"/>
      <c r="QBA504" s="2"/>
      <c r="QBB504" s="2"/>
      <c r="QBC504" s="2"/>
      <c r="QBD504" s="2"/>
      <c r="QBE504" s="2"/>
      <c r="QBF504" s="2"/>
      <c r="QBG504" s="2"/>
      <c r="QBH504" s="2"/>
      <c r="QBI504" s="2"/>
      <c r="QBJ504" s="2"/>
      <c r="QBK504" s="2"/>
      <c r="QBL504" s="2"/>
      <c r="QBM504" s="2"/>
      <c r="QBN504" s="2"/>
      <c r="QBO504" s="2"/>
      <c r="QBP504" s="2"/>
      <c r="QBQ504" s="2"/>
      <c r="QBR504" s="2"/>
      <c r="QBS504" s="2"/>
      <c r="QBT504" s="2"/>
      <c r="QBU504" s="2"/>
      <c r="QBV504" s="2"/>
      <c r="QBW504" s="2"/>
      <c r="QBX504" s="2"/>
      <c r="QBY504" s="2"/>
      <c r="QBZ504" s="2"/>
      <c r="QCA504" s="2"/>
      <c r="QCB504" s="2"/>
      <c r="QCC504" s="2"/>
      <c r="QCD504" s="2"/>
      <c r="QCE504" s="2"/>
      <c r="QCF504" s="2"/>
      <c r="QCG504" s="2"/>
      <c r="QCH504" s="2"/>
      <c r="QCI504" s="2"/>
      <c r="QCJ504" s="2"/>
      <c r="QCK504" s="2"/>
      <c r="QCL504" s="2"/>
      <c r="QCM504" s="2"/>
      <c r="QCN504" s="2"/>
      <c r="QCO504" s="2"/>
      <c r="QCP504" s="2"/>
      <c r="QCQ504" s="2"/>
      <c r="QCR504" s="2"/>
      <c r="QCS504" s="2"/>
      <c r="QCT504" s="2"/>
      <c r="QCU504" s="2"/>
      <c r="QCV504" s="2"/>
      <c r="QCW504" s="2"/>
      <c r="QCX504" s="2"/>
      <c r="QCY504" s="2"/>
      <c r="QCZ504" s="2"/>
      <c r="QDA504" s="2"/>
      <c r="QDB504" s="2"/>
      <c r="QDC504" s="2"/>
      <c r="QDD504" s="2"/>
      <c r="QDE504" s="2"/>
      <c r="QDF504" s="2"/>
      <c r="QDG504" s="2"/>
      <c r="QDH504" s="2"/>
      <c r="QDI504" s="2"/>
      <c r="QDJ504" s="2"/>
      <c r="QDK504" s="2"/>
      <c r="QDL504" s="2"/>
      <c r="QDM504" s="2"/>
      <c r="QDN504" s="2"/>
      <c r="QDO504" s="2"/>
      <c r="QDP504" s="2"/>
      <c r="QDQ504" s="2"/>
      <c r="QDR504" s="2"/>
      <c r="QDS504" s="2"/>
      <c r="QDT504" s="2"/>
      <c r="QDU504" s="2"/>
      <c r="QDV504" s="2"/>
      <c r="QDW504" s="2"/>
      <c r="QDX504" s="2"/>
      <c r="QDY504" s="2"/>
      <c r="QDZ504" s="2"/>
      <c r="QEA504" s="2"/>
      <c r="QEB504" s="2"/>
      <c r="QEC504" s="2"/>
      <c r="QED504" s="2"/>
      <c r="QEE504" s="2"/>
      <c r="QEF504" s="2"/>
      <c r="QEG504" s="2"/>
      <c r="QEH504" s="2"/>
      <c r="QEI504" s="2"/>
      <c r="QEJ504" s="2"/>
      <c r="QEK504" s="2"/>
      <c r="QEL504" s="2"/>
      <c r="QEM504" s="2"/>
      <c r="QEN504" s="2"/>
      <c r="QEO504" s="2"/>
      <c r="QEP504" s="2"/>
      <c r="QEQ504" s="2"/>
      <c r="QER504" s="2"/>
      <c r="QES504" s="2"/>
      <c r="QET504" s="2"/>
      <c r="QEU504" s="2"/>
      <c r="QEV504" s="2"/>
      <c r="QEW504" s="2"/>
      <c r="QEX504" s="2"/>
      <c r="QEY504" s="2"/>
      <c r="QEZ504" s="2"/>
      <c r="QFA504" s="2"/>
      <c r="QFB504" s="2"/>
      <c r="QFC504" s="2"/>
      <c r="QFD504" s="2"/>
      <c r="QFE504" s="2"/>
      <c r="QFF504" s="2"/>
      <c r="QFG504" s="2"/>
      <c r="QFH504" s="2"/>
      <c r="QFI504" s="2"/>
      <c r="QFJ504" s="2"/>
      <c r="QFK504" s="2"/>
      <c r="QFL504" s="2"/>
      <c r="QFM504" s="2"/>
      <c r="QFN504" s="2"/>
      <c r="QFO504" s="2"/>
      <c r="QFP504" s="2"/>
      <c r="QFQ504" s="2"/>
      <c r="QFR504" s="2"/>
      <c r="QFS504" s="2"/>
      <c r="QFT504" s="2"/>
      <c r="QFU504" s="2"/>
      <c r="QFV504" s="2"/>
      <c r="QFW504" s="2"/>
      <c r="QFX504" s="2"/>
      <c r="QFY504" s="2"/>
      <c r="QFZ504" s="2"/>
      <c r="QGA504" s="2"/>
      <c r="QGB504" s="2"/>
      <c r="QGC504" s="2"/>
      <c r="QGD504" s="2"/>
      <c r="QGE504" s="2"/>
      <c r="QGF504" s="2"/>
      <c r="QGG504" s="2"/>
      <c r="QGH504" s="2"/>
      <c r="QGI504" s="2"/>
      <c r="QGJ504" s="2"/>
      <c r="QGK504" s="2"/>
      <c r="QGL504" s="2"/>
      <c r="QGM504" s="2"/>
      <c r="QGN504" s="2"/>
      <c r="QGO504" s="2"/>
      <c r="QGP504" s="2"/>
      <c r="QGQ504" s="2"/>
      <c r="QGR504" s="2"/>
      <c r="QGS504" s="2"/>
      <c r="QGT504" s="2"/>
      <c r="QGU504" s="2"/>
      <c r="QGV504" s="2"/>
      <c r="QGW504" s="2"/>
      <c r="QGX504" s="2"/>
      <c r="QGY504" s="2"/>
      <c r="QGZ504" s="2"/>
      <c r="QHA504" s="2"/>
      <c r="QHB504" s="2"/>
      <c r="QHC504" s="2"/>
      <c r="QHD504" s="2"/>
      <c r="QHE504" s="2"/>
      <c r="QHF504" s="2"/>
      <c r="QHG504" s="2"/>
      <c r="QHH504" s="2"/>
      <c r="QHI504" s="2"/>
      <c r="QHJ504" s="2"/>
      <c r="QHK504" s="2"/>
      <c r="QHL504" s="2"/>
      <c r="QHM504" s="2"/>
      <c r="QHN504" s="2"/>
      <c r="QHO504" s="2"/>
      <c r="QHP504" s="2"/>
      <c r="QHQ504" s="2"/>
      <c r="QHR504" s="2"/>
      <c r="QHS504" s="2"/>
      <c r="QHT504" s="2"/>
      <c r="QHU504" s="2"/>
      <c r="QHV504" s="2"/>
      <c r="QHW504" s="2"/>
      <c r="QHX504" s="2"/>
      <c r="QHY504" s="2"/>
      <c r="QHZ504" s="2"/>
      <c r="QIA504" s="2"/>
      <c r="QIB504" s="2"/>
      <c r="QIC504" s="2"/>
      <c r="QID504" s="2"/>
      <c r="QIE504" s="2"/>
      <c r="QIF504" s="2"/>
      <c r="QIG504" s="2"/>
      <c r="QIH504" s="2"/>
      <c r="QII504" s="2"/>
      <c r="QIJ504" s="2"/>
      <c r="QIK504" s="2"/>
      <c r="QIL504" s="2"/>
      <c r="QIM504" s="2"/>
      <c r="QIN504" s="2"/>
      <c r="QIO504" s="2"/>
      <c r="QIP504" s="2"/>
      <c r="QIQ504" s="2"/>
      <c r="QIR504" s="2"/>
      <c r="QIS504" s="2"/>
      <c r="QIT504" s="2"/>
      <c r="QIU504" s="2"/>
      <c r="QIV504" s="2"/>
      <c r="QIW504" s="2"/>
      <c r="QIX504" s="2"/>
      <c r="QIY504" s="2"/>
      <c r="QIZ504" s="2"/>
      <c r="QJA504" s="2"/>
      <c r="QJB504" s="2"/>
      <c r="QJC504" s="2"/>
      <c r="QJD504" s="2"/>
      <c r="QJE504" s="2"/>
      <c r="QJF504" s="2"/>
      <c r="QJG504" s="2"/>
      <c r="QJH504" s="2"/>
      <c r="QJI504" s="2"/>
      <c r="QJJ504" s="2"/>
      <c r="QJK504" s="2"/>
      <c r="QJL504" s="2"/>
      <c r="QJM504" s="2"/>
      <c r="QJN504" s="2"/>
      <c r="QJO504" s="2"/>
      <c r="QJP504" s="2"/>
      <c r="QJQ504" s="2"/>
      <c r="QJR504" s="2"/>
      <c r="QJS504" s="2"/>
      <c r="QJT504" s="2"/>
      <c r="QJU504" s="2"/>
      <c r="QJV504" s="2"/>
      <c r="QJW504" s="2"/>
      <c r="QJX504" s="2"/>
      <c r="QJY504" s="2"/>
      <c r="QJZ504" s="2"/>
      <c r="QKA504" s="2"/>
      <c r="QKB504" s="2"/>
      <c r="QKC504" s="2"/>
      <c r="QKD504" s="2"/>
      <c r="QKE504" s="2"/>
      <c r="QKF504" s="2"/>
      <c r="QKG504" s="2"/>
      <c r="QKH504" s="2"/>
      <c r="QKI504" s="2"/>
      <c r="QKJ504" s="2"/>
      <c r="QKK504" s="2"/>
      <c r="QKL504" s="2"/>
      <c r="QKM504" s="2"/>
      <c r="QKN504" s="2"/>
      <c r="QKO504" s="2"/>
      <c r="QKP504" s="2"/>
      <c r="QKQ504" s="2"/>
      <c r="QKR504" s="2"/>
      <c r="QKS504" s="2"/>
      <c r="QKT504" s="2"/>
      <c r="QKU504" s="2"/>
      <c r="QKV504" s="2"/>
      <c r="QKW504" s="2"/>
      <c r="QKX504" s="2"/>
      <c r="QKY504" s="2"/>
      <c r="QKZ504" s="2"/>
      <c r="QLA504" s="2"/>
      <c r="QLB504" s="2"/>
      <c r="QLC504" s="2"/>
      <c r="QLD504" s="2"/>
      <c r="QLE504" s="2"/>
      <c r="QLF504" s="2"/>
      <c r="QLG504" s="2"/>
      <c r="QLH504" s="2"/>
      <c r="QLI504" s="2"/>
      <c r="QLJ504" s="2"/>
      <c r="QLK504" s="2"/>
      <c r="QLL504" s="2"/>
      <c r="QLM504" s="2"/>
      <c r="QLN504" s="2"/>
      <c r="QLO504" s="2"/>
      <c r="QLP504" s="2"/>
      <c r="QLQ504" s="2"/>
      <c r="QLR504" s="2"/>
      <c r="QLS504" s="2"/>
      <c r="QLT504" s="2"/>
      <c r="QLU504" s="2"/>
      <c r="QLV504" s="2"/>
      <c r="QLW504" s="2"/>
      <c r="QLX504" s="2"/>
      <c r="QLY504" s="2"/>
      <c r="QLZ504" s="2"/>
      <c r="QMA504" s="2"/>
      <c r="QMB504" s="2"/>
      <c r="QMC504" s="2"/>
      <c r="QMD504" s="2"/>
      <c r="QME504" s="2"/>
      <c r="QMF504" s="2"/>
      <c r="QMG504" s="2"/>
      <c r="QMH504" s="2"/>
      <c r="QMI504" s="2"/>
      <c r="QMJ504" s="2"/>
      <c r="QMK504" s="2"/>
      <c r="QML504" s="2"/>
      <c r="QMM504" s="2"/>
      <c r="QMN504" s="2"/>
      <c r="QMO504" s="2"/>
      <c r="QMP504" s="2"/>
      <c r="QMQ504" s="2"/>
      <c r="QMR504" s="2"/>
      <c r="QMS504" s="2"/>
      <c r="QMT504" s="2"/>
      <c r="QMU504" s="2"/>
      <c r="QMV504" s="2"/>
      <c r="QMW504" s="2"/>
      <c r="QMX504" s="2"/>
      <c r="QMY504" s="2"/>
      <c r="QMZ504" s="2"/>
      <c r="QNA504" s="2"/>
      <c r="QNB504" s="2"/>
      <c r="QNC504" s="2"/>
      <c r="QND504" s="2"/>
      <c r="QNE504" s="2"/>
      <c r="QNF504" s="2"/>
      <c r="QNG504" s="2"/>
      <c r="QNH504" s="2"/>
      <c r="QNI504" s="2"/>
      <c r="QNJ504" s="2"/>
      <c r="QNK504" s="2"/>
      <c r="QNL504" s="2"/>
      <c r="QNM504" s="2"/>
      <c r="QNN504" s="2"/>
      <c r="QNO504" s="2"/>
      <c r="QNP504" s="2"/>
      <c r="QNQ504" s="2"/>
      <c r="QNR504" s="2"/>
      <c r="QNS504" s="2"/>
      <c r="QNT504" s="2"/>
      <c r="QNU504" s="2"/>
      <c r="QNV504" s="2"/>
      <c r="QNW504" s="2"/>
      <c r="QNX504" s="2"/>
      <c r="QNY504" s="2"/>
      <c r="QNZ504" s="2"/>
      <c r="QOA504" s="2"/>
      <c r="QOB504" s="2"/>
      <c r="QOC504" s="2"/>
      <c r="QOD504" s="2"/>
      <c r="QOE504" s="2"/>
      <c r="QOF504" s="2"/>
      <c r="QOG504" s="2"/>
      <c r="QOH504" s="2"/>
      <c r="QOI504" s="2"/>
      <c r="QOJ504" s="2"/>
      <c r="QOK504" s="2"/>
      <c r="QOL504" s="2"/>
      <c r="QOM504" s="2"/>
      <c r="QON504" s="2"/>
      <c r="QOO504" s="2"/>
      <c r="QOP504" s="2"/>
      <c r="QOQ504" s="2"/>
      <c r="QOR504" s="2"/>
      <c r="QOS504" s="2"/>
      <c r="QOT504" s="2"/>
      <c r="QOU504" s="2"/>
      <c r="QOV504" s="2"/>
      <c r="QOW504" s="2"/>
      <c r="QOX504" s="2"/>
      <c r="QOY504" s="2"/>
      <c r="QOZ504" s="2"/>
      <c r="QPA504" s="2"/>
      <c r="QPB504" s="2"/>
      <c r="QPC504" s="2"/>
      <c r="QPD504" s="2"/>
      <c r="QPE504" s="2"/>
      <c r="QPF504" s="2"/>
      <c r="QPG504" s="2"/>
      <c r="QPH504" s="2"/>
      <c r="QPI504" s="2"/>
      <c r="QPJ504" s="2"/>
      <c r="QPK504" s="2"/>
      <c r="QPL504" s="2"/>
      <c r="QPM504" s="2"/>
      <c r="QPN504" s="2"/>
      <c r="QPO504" s="2"/>
      <c r="QPP504" s="2"/>
      <c r="QPQ504" s="2"/>
      <c r="QPR504" s="2"/>
      <c r="QPS504" s="2"/>
      <c r="QPT504" s="2"/>
      <c r="QPU504" s="2"/>
      <c r="QPV504" s="2"/>
      <c r="QPW504" s="2"/>
      <c r="QPX504" s="2"/>
      <c r="QPY504" s="2"/>
      <c r="QPZ504" s="2"/>
      <c r="QQA504" s="2"/>
      <c r="QQB504" s="2"/>
      <c r="QQC504" s="2"/>
      <c r="QQD504" s="2"/>
      <c r="QQE504" s="2"/>
      <c r="QQF504" s="2"/>
      <c r="QQG504" s="2"/>
      <c r="QQH504" s="2"/>
      <c r="QQI504" s="2"/>
      <c r="QQJ504" s="2"/>
      <c r="QQK504" s="2"/>
      <c r="QQL504" s="2"/>
      <c r="QQM504" s="2"/>
      <c r="QQN504" s="2"/>
      <c r="QQO504" s="2"/>
      <c r="QQP504" s="2"/>
      <c r="QQQ504" s="2"/>
      <c r="QQR504" s="2"/>
      <c r="QQS504" s="2"/>
      <c r="QQT504" s="2"/>
      <c r="QQU504" s="2"/>
      <c r="QQV504" s="2"/>
      <c r="QQW504" s="2"/>
      <c r="QQX504" s="2"/>
      <c r="QQY504" s="2"/>
      <c r="QQZ504" s="2"/>
      <c r="QRA504" s="2"/>
      <c r="QRB504" s="2"/>
      <c r="QRC504" s="2"/>
      <c r="QRD504" s="2"/>
      <c r="QRE504" s="2"/>
      <c r="QRF504" s="2"/>
      <c r="QRG504" s="2"/>
      <c r="QRH504" s="2"/>
      <c r="QRI504" s="2"/>
      <c r="QRJ504" s="2"/>
      <c r="QRK504" s="2"/>
      <c r="QRL504" s="2"/>
      <c r="QRM504" s="2"/>
      <c r="QRN504" s="2"/>
      <c r="QRO504" s="2"/>
      <c r="QRP504" s="2"/>
      <c r="QRQ504" s="2"/>
      <c r="QRR504" s="2"/>
      <c r="QRS504" s="2"/>
      <c r="QRT504" s="2"/>
      <c r="QRU504" s="2"/>
      <c r="QRV504" s="2"/>
      <c r="QRW504" s="2"/>
      <c r="QRX504" s="2"/>
      <c r="QRY504" s="2"/>
      <c r="QRZ504" s="2"/>
      <c r="QSA504" s="2"/>
      <c r="QSB504" s="2"/>
      <c r="QSC504" s="2"/>
      <c r="QSD504" s="2"/>
      <c r="QSE504" s="2"/>
      <c r="QSF504" s="2"/>
      <c r="QSG504" s="2"/>
      <c r="QSH504" s="2"/>
      <c r="QSI504" s="2"/>
      <c r="QSJ504" s="2"/>
      <c r="QSK504" s="2"/>
      <c r="QSL504" s="2"/>
      <c r="QSM504" s="2"/>
      <c r="QSN504" s="2"/>
      <c r="QSO504" s="2"/>
      <c r="QSP504" s="2"/>
      <c r="QSQ504" s="2"/>
      <c r="QSR504" s="2"/>
      <c r="QSS504" s="2"/>
      <c r="QST504" s="2"/>
      <c r="QSU504" s="2"/>
      <c r="QSV504" s="2"/>
      <c r="QSW504" s="2"/>
      <c r="QSX504" s="2"/>
      <c r="QSY504" s="2"/>
      <c r="QSZ504" s="2"/>
      <c r="QTA504" s="2"/>
      <c r="QTB504" s="2"/>
      <c r="QTC504" s="2"/>
      <c r="QTD504" s="2"/>
      <c r="QTE504" s="2"/>
      <c r="QTF504" s="2"/>
      <c r="QTG504" s="2"/>
      <c r="QTH504" s="2"/>
      <c r="QTI504" s="2"/>
      <c r="QTJ504" s="2"/>
      <c r="QTK504" s="2"/>
      <c r="QTL504" s="2"/>
      <c r="QTM504" s="2"/>
      <c r="QTN504" s="2"/>
      <c r="QTO504" s="2"/>
      <c r="QTP504" s="2"/>
      <c r="QTQ504" s="2"/>
      <c r="QTR504" s="2"/>
      <c r="QTS504" s="2"/>
      <c r="QTT504" s="2"/>
      <c r="QTU504" s="2"/>
      <c r="QTV504" s="2"/>
      <c r="QTW504" s="2"/>
      <c r="QTX504" s="2"/>
      <c r="QTY504" s="2"/>
      <c r="QTZ504" s="2"/>
      <c r="QUA504" s="2"/>
      <c r="QUB504" s="2"/>
      <c r="QUC504" s="2"/>
      <c r="QUD504" s="2"/>
      <c r="QUE504" s="2"/>
      <c r="QUF504" s="2"/>
      <c r="QUG504" s="2"/>
      <c r="QUH504" s="2"/>
      <c r="QUI504" s="2"/>
      <c r="QUJ504" s="2"/>
      <c r="QUK504" s="2"/>
      <c r="QUL504" s="2"/>
      <c r="QUM504" s="2"/>
      <c r="QUN504" s="2"/>
      <c r="QUO504" s="2"/>
      <c r="QUP504" s="2"/>
      <c r="QUQ504" s="2"/>
      <c r="QUR504" s="2"/>
      <c r="QUS504" s="2"/>
      <c r="QUT504" s="2"/>
      <c r="QUU504" s="2"/>
      <c r="QUV504" s="2"/>
      <c r="QUW504" s="2"/>
      <c r="QUX504" s="2"/>
      <c r="QUY504" s="2"/>
      <c r="QUZ504" s="2"/>
      <c r="QVA504" s="2"/>
      <c r="QVB504" s="2"/>
      <c r="QVC504" s="2"/>
      <c r="QVD504" s="2"/>
      <c r="QVE504" s="2"/>
      <c r="QVF504" s="2"/>
      <c r="QVG504" s="2"/>
      <c r="QVH504" s="2"/>
      <c r="QVI504" s="2"/>
      <c r="QVJ504" s="2"/>
      <c r="QVK504" s="2"/>
      <c r="QVL504" s="2"/>
      <c r="QVM504" s="2"/>
      <c r="QVN504" s="2"/>
      <c r="QVO504" s="2"/>
      <c r="QVP504" s="2"/>
      <c r="QVQ504" s="2"/>
      <c r="QVR504" s="2"/>
      <c r="QVS504" s="2"/>
      <c r="QVT504" s="2"/>
      <c r="QVU504" s="2"/>
      <c r="QVV504" s="2"/>
      <c r="QVW504" s="2"/>
      <c r="QVX504" s="2"/>
      <c r="QVY504" s="2"/>
      <c r="QVZ504" s="2"/>
      <c r="QWA504" s="2"/>
      <c r="QWB504" s="2"/>
      <c r="QWC504" s="2"/>
      <c r="QWD504" s="2"/>
      <c r="QWE504" s="2"/>
      <c r="QWF504" s="2"/>
      <c r="QWG504" s="2"/>
      <c r="QWH504" s="2"/>
      <c r="QWI504" s="2"/>
      <c r="QWJ504" s="2"/>
      <c r="QWK504" s="2"/>
      <c r="QWL504" s="2"/>
      <c r="QWM504" s="2"/>
      <c r="QWN504" s="2"/>
      <c r="QWO504" s="2"/>
      <c r="QWP504" s="2"/>
      <c r="QWQ504" s="2"/>
      <c r="QWR504" s="2"/>
      <c r="QWS504" s="2"/>
      <c r="QWT504" s="2"/>
      <c r="QWU504" s="2"/>
      <c r="QWV504" s="2"/>
      <c r="QWW504" s="2"/>
      <c r="QWX504" s="2"/>
      <c r="QWY504" s="2"/>
      <c r="QWZ504" s="2"/>
      <c r="QXA504" s="2"/>
      <c r="QXB504" s="2"/>
      <c r="QXC504" s="2"/>
      <c r="QXD504" s="2"/>
      <c r="QXE504" s="2"/>
      <c r="QXF504" s="2"/>
      <c r="QXG504" s="2"/>
      <c r="QXH504" s="2"/>
      <c r="QXI504" s="2"/>
      <c r="QXJ504" s="2"/>
      <c r="QXK504" s="2"/>
      <c r="QXL504" s="2"/>
      <c r="QXM504" s="2"/>
      <c r="QXN504" s="2"/>
      <c r="QXO504" s="2"/>
      <c r="QXP504" s="2"/>
      <c r="QXQ504" s="2"/>
      <c r="QXR504" s="2"/>
      <c r="QXS504" s="2"/>
      <c r="QXT504" s="2"/>
      <c r="QXU504" s="2"/>
      <c r="QXV504" s="2"/>
      <c r="QXW504" s="2"/>
      <c r="QXX504" s="2"/>
      <c r="QXY504" s="2"/>
      <c r="QXZ504" s="2"/>
      <c r="QYA504" s="2"/>
      <c r="QYB504" s="2"/>
      <c r="QYC504" s="2"/>
      <c r="QYD504" s="2"/>
      <c r="QYE504" s="2"/>
      <c r="QYF504" s="2"/>
      <c r="QYG504" s="2"/>
      <c r="QYH504" s="2"/>
      <c r="QYI504" s="2"/>
      <c r="QYJ504" s="2"/>
      <c r="QYK504" s="2"/>
      <c r="QYL504" s="2"/>
      <c r="QYM504" s="2"/>
      <c r="QYN504" s="2"/>
      <c r="QYO504" s="2"/>
      <c r="QYP504" s="2"/>
      <c r="QYQ504" s="2"/>
      <c r="QYR504" s="2"/>
      <c r="QYS504" s="2"/>
      <c r="QYT504" s="2"/>
      <c r="QYU504" s="2"/>
      <c r="QYV504" s="2"/>
      <c r="QYW504" s="2"/>
      <c r="QYX504" s="2"/>
      <c r="QYY504" s="2"/>
      <c r="QYZ504" s="2"/>
      <c r="QZA504" s="2"/>
      <c r="QZB504" s="2"/>
      <c r="QZC504" s="2"/>
      <c r="QZD504" s="2"/>
      <c r="QZE504" s="2"/>
      <c r="QZF504" s="2"/>
      <c r="QZG504" s="2"/>
      <c r="QZH504" s="2"/>
      <c r="QZI504" s="2"/>
      <c r="QZJ504" s="2"/>
      <c r="QZK504" s="2"/>
      <c r="QZL504" s="2"/>
      <c r="QZM504" s="2"/>
      <c r="QZN504" s="2"/>
      <c r="QZO504" s="2"/>
      <c r="QZP504" s="2"/>
      <c r="QZQ504" s="2"/>
      <c r="QZR504" s="2"/>
      <c r="QZS504" s="2"/>
      <c r="QZT504" s="2"/>
      <c r="QZU504" s="2"/>
      <c r="QZV504" s="2"/>
      <c r="QZW504" s="2"/>
      <c r="QZX504" s="2"/>
      <c r="QZY504" s="2"/>
      <c r="QZZ504" s="2"/>
      <c r="RAA504" s="2"/>
      <c r="RAB504" s="2"/>
      <c r="RAC504" s="2"/>
      <c r="RAD504" s="2"/>
      <c r="RAE504" s="2"/>
      <c r="RAF504" s="2"/>
      <c r="RAG504" s="2"/>
      <c r="RAH504" s="2"/>
      <c r="RAI504" s="2"/>
      <c r="RAJ504" s="2"/>
      <c r="RAK504" s="2"/>
      <c r="RAL504" s="2"/>
      <c r="RAM504" s="2"/>
      <c r="RAN504" s="2"/>
      <c r="RAO504" s="2"/>
      <c r="RAP504" s="2"/>
      <c r="RAQ504" s="2"/>
      <c r="RAR504" s="2"/>
      <c r="RAS504" s="2"/>
      <c r="RAT504" s="2"/>
      <c r="RAU504" s="2"/>
      <c r="RAV504" s="2"/>
      <c r="RAW504" s="2"/>
      <c r="RAX504" s="2"/>
      <c r="RAY504" s="2"/>
      <c r="RAZ504" s="2"/>
      <c r="RBA504" s="2"/>
      <c r="RBB504" s="2"/>
      <c r="RBC504" s="2"/>
      <c r="RBD504" s="2"/>
      <c r="RBE504" s="2"/>
      <c r="RBF504" s="2"/>
      <c r="RBG504" s="2"/>
      <c r="RBH504" s="2"/>
      <c r="RBI504" s="2"/>
      <c r="RBJ504" s="2"/>
      <c r="RBK504" s="2"/>
      <c r="RBL504" s="2"/>
      <c r="RBM504" s="2"/>
      <c r="RBN504" s="2"/>
      <c r="RBO504" s="2"/>
      <c r="RBP504" s="2"/>
      <c r="RBQ504" s="2"/>
      <c r="RBR504" s="2"/>
      <c r="RBS504" s="2"/>
      <c r="RBT504" s="2"/>
      <c r="RBU504" s="2"/>
      <c r="RBV504" s="2"/>
      <c r="RBW504" s="2"/>
      <c r="RBX504" s="2"/>
      <c r="RBY504" s="2"/>
      <c r="RBZ504" s="2"/>
      <c r="RCA504" s="2"/>
      <c r="RCB504" s="2"/>
      <c r="RCC504" s="2"/>
      <c r="RCD504" s="2"/>
      <c r="RCE504" s="2"/>
      <c r="RCF504" s="2"/>
      <c r="RCG504" s="2"/>
      <c r="RCH504" s="2"/>
      <c r="RCI504" s="2"/>
      <c r="RCJ504" s="2"/>
      <c r="RCK504" s="2"/>
      <c r="RCL504" s="2"/>
      <c r="RCM504" s="2"/>
      <c r="RCN504" s="2"/>
      <c r="RCO504" s="2"/>
      <c r="RCP504" s="2"/>
      <c r="RCQ504" s="2"/>
      <c r="RCR504" s="2"/>
      <c r="RCS504" s="2"/>
      <c r="RCT504" s="2"/>
      <c r="RCU504" s="2"/>
      <c r="RCV504" s="2"/>
      <c r="RCW504" s="2"/>
      <c r="RCX504" s="2"/>
      <c r="RCY504" s="2"/>
      <c r="RCZ504" s="2"/>
      <c r="RDA504" s="2"/>
      <c r="RDB504" s="2"/>
      <c r="RDC504" s="2"/>
      <c r="RDD504" s="2"/>
      <c r="RDE504" s="2"/>
      <c r="RDF504" s="2"/>
      <c r="RDG504" s="2"/>
      <c r="RDH504" s="2"/>
      <c r="RDI504" s="2"/>
      <c r="RDJ504" s="2"/>
      <c r="RDK504" s="2"/>
      <c r="RDL504" s="2"/>
      <c r="RDM504" s="2"/>
      <c r="RDN504" s="2"/>
      <c r="RDO504" s="2"/>
      <c r="RDP504" s="2"/>
      <c r="RDQ504" s="2"/>
      <c r="RDR504" s="2"/>
      <c r="RDS504" s="2"/>
      <c r="RDT504" s="2"/>
      <c r="RDU504" s="2"/>
      <c r="RDV504" s="2"/>
      <c r="RDW504" s="2"/>
      <c r="RDX504" s="2"/>
      <c r="RDY504" s="2"/>
      <c r="RDZ504" s="2"/>
      <c r="REA504" s="2"/>
      <c r="REB504" s="2"/>
      <c r="REC504" s="2"/>
      <c r="RED504" s="2"/>
      <c r="REE504" s="2"/>
      <c r="REF504" s="2"/>
      <c r="REG504" s="2"/>
      <c r="REH504" s="2"/>
      <c r="REI504" s="2"/>
      <c r="REJ504" s="2"/>
      <c r="REK504" s="2"/>
      <c r="REL504" s="2"/>
      <c r="REM504" s="2"/>
      <c r="REN504" s="2"/>
      <c r="REO504" s="2"/>
      <c r="REP504" s="2"/>
      <c r="REQ504" s="2"/>
      <c r="RER504" s="2"/>
      <c r="RES504" s="2"/>
      <c r="RET504" s="2"/>
      <c r="REU504" s="2"/>
      <c r="REV504" s="2"/>
      <c r="REW504" s="2"/>
      <c r="REX504" s="2"/>
      <c r="REY504" s="2"/>
      <c r="REZ504" s="2"/>
      <c r="RFA504" s="2"/>
      <c r="RFB504" s="2"/>
      <c r="RFC504" s="2"/>
      <c r="RFD504" s="2"/>
      <c r="RFE504" s="2"/>
      <c r="RFF504" s="2"/>
      <c r="RFG504" s="2"/>
      <c r="RFH504" s="2"/>
      <c r="RFI504" s="2"/>
      <c r="RFJ504" s="2"/>
      <c r="RFK504" s="2"/>
      <c r="RFL504" s="2"/>
      <c r="RFM504" s="2"/>
      <c r="RFN504" s="2"/>
      <c r="RFO504" s="2"/>
      <c r="RFP504" s="2"/>
      <c r="RFQ504" s="2"/>
      <c r="RFR504" s="2"/>
      <c r="RFS504" s="2"/>
      <c r="RFT504" s="2"/>
      <c r="RFU504" s="2"/>
      <c r="RFV504" s="2"/>
      <c r="RFW504" s="2"/>
      <c r="RFX504" s="2"/>
      <c r="RFY504" s="2"/>
      <c r="RFZ504" s="2"/>
      <c r="RGA504" s="2"/>
      <c r="RGB504" s="2"/>
      <c r="RGC504" s="2"/>
      <c r="RGD504" s="2"/>
      <c r="RGE504" s="2"/>
      <c r="RGF504" s="2"/>
      <c r="RGG504" s="2"/>
      <c r="RGH504" s="2"/>
      <c r="RGI504" s="2"/>
      <c r="RGJ504" s="2"/>
      <c r="RGK504" s="2"/>
      <c r="RGL504" s="2"/>
      <c r="RGM504" s="2"/>
      <c r="RGN504" s="2"/>
      <c r="RGO504" s="2"/>
      <c r="RGP504" s="2"/>
      <c r="RGQ504" s="2"/>
      <c r="RGR504" s="2"/>
      <c r="RGS504" s="2"/>
      <c r="RGT504" s="2"/>
      <c r="RGU504" s="2"/>
      <c r="RGV504" s="2"/>
      <c r="RGW504" s="2"/>
      <c r="RGX504" s="2"/>
      <c r="RGY504" s="2"/>
      <c r="RGZ504" s="2"/>
      <c r="RHA504" s="2"/>
      <c r="RHB504" s="2"/>
      <c r="RHC504" s="2"/>
      <c r="RHD504" s="2"/>
      <c r="RHE504" s="2"/>
      <c r="RHF504" s="2"/>
      <c r="RHG504" s="2"/>
      <c r="RHH504" s="2"/>
      <c r="RHI504" s="2"/>
      <c r="RHJ504" s="2"/>
      <c r="RHK504" s="2"/>
      <c r="RHL504" s="2"/>
      <c r="RHM504" s="2"/>
      <c r="RHN504" s="2"/>
      <c r="RHO504" s="2"/>
      <c r="RHP504" s="2"/>
      <c r="RHQ504" s="2"/>
      <c r="RHR504" s="2"/>
      <c r="RHS504" s="2"/>
      <c r="RHT504" s="2"/>
      <c r="RHU504" s="2"/>
      <c r="RHV504" s="2"/>
      <c r="RHW504" s="2"/>
      <c r="RHX504" s="2"/>
      <c r="RHY504" s="2"/>
      <c r="RHZ504" s="2"/>
      <c r="RIA504" s="2"/>
      <c r="RIB504" s="2"/>
      <c r="RIC504" s="2"/>
      <c r="RID504" s="2"/>
      <c r="RIE504" s="2"/>
      <c r="RIF504" s="2"/>
      <c r="RIG504" s="2"/>
      <c r="RIH504" s="2"/>
      <c r="RII504" s="2"/>
      <c r="RIJ504" s="2"/>
      <c r="RIK504" s="2"/>
      <c r="RIL504" s="2"/>
      <c r="RIM504" s="2"/>
      <c r="RIN504" s="2"/>
      <c r="RIO504" s="2"/>
      <c r="RIP504" s="2"/>
      <c r="RIQ504" s="2"/>
      <c r="RIR504" s="2"/>
      <c r="RIS504" s="2"/>
      <c r="RIT504" s="2"/>
      <c r="RIU504" s="2"/>
      <c r="RIV504" s="2"/>
      <c r="RIW504" s="2"/>
      <c r="RIX504" s="2"/>
      <c r="RIY504" s="2"/>
      <c r="RIZ504" s="2"/>
      <c r="RJA504" s="2"/>
      <c r="RJB504" s="2"/>
      <c r="RJC504" s="2"/>
      <c r="RJD504" s="2"/>
      <c r="RJE504" s="2"/>
      <c r="RJF504" s="2"/>
      <c r="RJG504" s="2"/>
      <c r="RJH504" s="2"/>
      <c r="RJI504" s="2"/>
      <c r="RJJ504" s="2"/>
      <c r="RJK504" s="2"/>
      <c r="RJL504" s="2"/>
      <c r="RJM504" s="2"/>
      <c r="RJN504" s="2"/>
      <c r="RJO504" s="2"/>
      <c r="RJP504" s="2"/>
      <c r="RJQ504" s="2"/>
      <c r="RJR504" s="2"/>
      <c r="RJS504" s="2"/>
      <c r="RJT504" s="2"/>
      <c r="RJU504" s="2"/>
      <c r="RJV504" s="2"/>
      <c r="RJW504" s="2"/>
      <c r="RJX504" s="2"/>
      <c r="RJY504" s="2"/>
      <c r="RJZ504" s="2"/>
      <c r="RKA504" s="2"/>
      <c r="RKB504" s="2"/>
      <c r="RKC504" s="2"/>
      <c r="RKD504" s="2"/>
      <c r="RKE504" s="2"/>
      <c r="RKF504" s="2"/>
      <c r="RKG504" s="2"/>
      <c r="RKH504" s="2"/>
      <c r="RKI504" s="2"/>
      <c r="RKJ504" s="2"/>
      <c r="RKK504" s="2"/>
      <c r="RKL504" s="2"/>
      <c r="RKM504" s="2"/>
      <c r="RKN504" s="2"/>
      <c r="RKO504" s="2"/>
      <c r="RKP504" s="2"/>
      <c r="RKQ504" s="2"/>
      <c r="RKR504" s="2"/>
      <c r="RKS504" s="2"/>
      <c r="RKT504" s="2"/>
      <c r="RKU504" s="2"/>
      <c r="RKV504" s="2"/>
      <c r="RKW504" s="2"/>
      <c r="RKX504" s="2"/>
      <c r="RKY504" s="2"/>
      <c r="RKZ504" s="2"/>
      <c r="RLA504" s="2"/>
      <c r="RLB504" s="2"/>
      <c r="RLC504" s="2"/>
      <c r="RLD504" s="2"/>
      <c r="RLE504" s="2"/>
      <c r="RLF504" s="2"/>
      <c r="RLG504" s="2"/>
      <c r="RLH504" s="2"/>
      <c r="RLI504" s="2"/>
      <c r="RLJ504" s="2"/>
      <c r="RLK504" s="2"/>
      <c r="RLL504" s="2"/>
      <c r="RLM504" s="2"/>
      <c r="RLN504" s="2"/>
      <c r="RLO504" s="2"/>
      <c r="RLP504" s="2"/>
      <c r="RLQ504" s="2"/>
      <c r="RLR504" s="2"/>
      <c r="RLS504" s="2"/>
      <c r="RLT504" s="2"/>
      <c r="RLU504" s="2"/>
      <c r="RLV504" s="2"/>
      <c r="RLW504" s="2"/>
      <c r="RLX504" s="2"/>
      <c r="RLY504" s="2"/>
      <c r="RLZ504" s="2"/>
      <c r="RMA504" s="2"/>
      <c r="RMB504" s="2"/>
      <c r="RMC504" s="2"/>
      <c r="RMD504" s="2"/>
      <c r="RME504" s="2"/>
      <c r="RMF504" s="2"/>
      <c r="RMG504" s="2"/>
      <c r="RMH504" s="2"/>
      <c r="RMI504" s="2"/>
      <c r="RMJ504" s="2"/>
      <c r="RMK504" s="2"/>
      <c r="RML504" s="2"/>
      <c r="RMM504" s="2"/>
      <c r="RMN504" s="2"/>
      <c r="RMO504" s="2"/>
      <c r="RMP504" s="2"/>
      <c r="RMQ504" s="2"/>
      <c r="RMR504" s="2"/>
      <c r="RMS504" s="2"/>
      <c r="RMT504" s="2"/>
      <c r="RMU504" s="2"/>
      <c r="RMV504" s="2"/>
      <c r="RMW504" s="2"/>
      <c r="RMX504" s="2"/>
      <c r="RMY504" s="2"/>
      <c r="RMZ504" s="2"/>
      <c r="RNA504" s="2"/>
      <c r="RNB504" s="2"/>
      <c r="RNC504" s="2"/>
      <c r="RND504" s="2"/>
      <c r="RNE504" s="2"/>
      <c r="RNF504" s="2"/>
      <c r="RNG504" s="2"/>
      <c r="RNH504" s="2"/>
      <c r="RNI504" s="2"/>
      <c r="RNJ504" s="2"/>
      <c r="RNK504" s="2"/>
      <c r="RNL504" s="2"/>
      <c r="RNM504" s="2"/>
      <c r="RNN504" s="2"/>
      <c r="RNO504" s="2"/>
      <c r="RNP504" s="2"/>
      <c r="RNQ504" s="2"/>
      <c r="RNR504" s="2"/>
      <c r="RNS504" s="2"/>
      <c r="RNT504" s="2"/>
      <c r="RNU504" s="2"/>
      <c r="RNV504" s="2"/>
      <c r="RNW504" s="2"/>
      <c r="RNX504" s="2"/>
      <c r="RNY504" s="2"/>
      <c r="RNZ504" s="2"/>
      <c r="ROA504" s="2"/>
      <c r="ROB504" s="2"/>
      <c r="ROC504" s="2"/>
      <c r="ROD504" s="2"/>
      <c r="ROE504" s="2"/>
      <c r="ROF504" s="2"/>
      <c r="ROG504" s="2"/>
      <c r="ROH504" s="2"/>
      <c r="ROI504" s="2"/>
      <c r="ROJ504" s="2"/>
      <c r="ROK504" s="2"/>
      <c r="ROL504" s="2"/>
      <c r="ROM504" s="2"/>
      <c r="RON504" s="2"/>
      <c r="ROO504" s="2"/>
      <c r="ROP504" s="2"/>
      <c r="ROQ504" s="2"/>
      <c r="ROR504" s="2"/>
      <c r="ROS504" s="2"/>
      <c r="ROT504" s="2"/>
      <c r="ROU504" s="2"/>
      <c r="ROV504" s="2"/>
      <c r="ROW504" s="2"/>
      <c r="ROX504" s="2"/>
      <c r="ROY504" s="2"/>
      <c r="ROZ504" s="2"/>
      <c r="RPA504" s="2"/>
      <c r="RPB504" s="2"/>
      <c r="RPC504" s="2"/>
      <c r="RPD504" s="2"/>
      <c r="RPE504" s="2"/>
      <c r="RPF504" s="2"/>
      <c r="RPG504" s="2"/>
      <c r="RPH504" s="2"/>
      <c r="RPI504" s="2"/>
      <c r="RPJ504" s="2"/>
      <c r="RPK504" s="2"/>
      <c r="RPL504" s="2"/>
      <c r="RPM504" s="2"/>
      <c r="RPN504" s="2"/>
      <c r="RPO504" s="2"/>
      <c r="RPP504" s="2"/>
      <c r="RPQ504" s="2"/>
      <c r="RPR504" s="2"/>
      <c r="RPS504" s="2"/>
      <c r="RPT504" s="2"/>
      <c r="RPU504" s="2"/>
      <c r="RPV504" s="2"/>
      <c r="RPW504" s="2"/>
      <c r="RPX504" s="2"/>
      <c r="RPY504" s="2"/>
      <c r="RPZ504" s="2"/>
      <c r="RQA504" s="2"/>
      <c r="RQB504" s="2"/>
      <c r="RQC504" s="2"/>
      <c r="RQD504" s="2"/>
      <c r="RQE504" s="2"/>
      <c r="RQF504" s="2"/>
      <c r="RQG504" s="2"/>
      <c r="RQH504" s="2"/>
      <c r="RQI504" s="2"/>
      <c r="RQJ504" s="2"/>
      <c r="RQK504" s="2"/>
      <c r="RQL504" s="2"/>
      <c r="RQM504" s="2"/>
      <c r="RQN504" s="2"/>
      <c r="RQO504" s="2"/>
      <c r="RQP504" s="2"/>
      <c r="RQQ504" s="2"/>
      <c r="RQR504" s="2"/>
      <c r="RQS504" s="2"/>
      <c r="RQT504" s="2"/>
      <c r="RQU504" s="2"/>
      <c r="RQV504" s="2"/>
      <c r="RQW504" s="2"/>
      <c r="RQX504" s="2"/>
      <c r="RQY504" s="2"/>
      <c r="RQZ504" s="2"/>
      <c r="RRA504" s="2"/>
      <c r="RRB504" s="2"/>
      <c r="RRC504" s="2"/>
      <c r="RRD504" s="2"/>
      <c r="RRE504" s="2"/>
      <c r="RRF504" s="2"/>
      <c r="RRG504" s="2"/>
      <c r="RRH504" s="2"/>
      <c r="RRI504" s="2"/>
      <c r="RRJ504" s="2"/>
      <c r="RRK504" s="2"/>
      <c r="RRL504" s="2"/>
      <c r="RRM504" s="2"/>
      <c r="RRN504" s="2"/>
      <c r="RRO504" s="2"/>
      <c r="RRP504" s="2"/>
      <c r="RRQ504" s="2"/>
      <c r="RRR504" s="2"/>
      <c r="RRS504" s="2"/>
      <c r="RRT504" s="2"/>
      <c r="RRU504" s="2"/>
      <c r="RRV504" s="2"/>
      <c r="RRW504" s="2"/>
      <c r="RRX504" s="2"/>
      <c r="RRY504" s="2"/>
      <c r="RRZ504" s="2"/>
      <c r="RSA504" s="2"/>
      <c r="RSB504" s="2"/>
      <c r="RSC504" s="2"/>
      <c r="RSD504" s="2"/>
      <c r="RSE504" s="2"/>
      <c r="RSF504" s="2"/>
      <c r="RSG504" s="2"/>
      <c r="RSH504" s="2"/>
      <c r="RSI504" s="2"/>
      <c r="RSJ504" s="2"/>
      <c r="RSK504" s="2"/>
      <c r="RSL504" s="2"/>
      <c r="RSM504" s="2"/>
      <c r="RSN504" s="2"/>
      <c r="RSO504" s="2"/>
      <c r="RSP504" s="2"/>
      <c r="RSQ504" s="2"/>
      <c r="RSR504" s="2"/>
      <c r="RSS504" s="2"/>
      <c r="RST504" s="2"/>
      <c r="RSU504" s="2"/>
      <c r="RSV504" s="2"/>
      <c r="RSW504" s="2"/>
      <c r="RSX504" s="2"/>
      <c r="RSY504" s="2"/>
      <c r="RSZ504" s="2"/>
      <c r="RTA504" s="2"/>
      <c r="RTB504" s="2"/>
      <c r="RTC504" s="2"/>
      <c r="RTD504" s="2"/>
      <c r="RTE504" s="2"/>
      <c r="RTF504" s="2"/>
      <c r="RTG504" s="2"/>
      <c r="RTH504" s="2"/>
      <c r="RTI504" s="2"/>
      <c r="RTJ504" s="2"/>
      <c r="RTK504" s="2"/>
      <c r="RTL504" s="2"/>
      <c r="RTM504" s="2"/>
      <c r="RTN504" s="2"/>
      <c r="RTO504" s="2"/>
      <c r="RTP504" s="2"/>
      <c r="RTQ504" s="2"/>
      <c r="RTR504" s="2"/>
      <c r="RTS504" s="2"/>
      <c r="RTT504" s="2"/>
      <c r="RTU504" s="2"/>
      <c r="RTV504" s="2"/>
      <c r="RTW504" s="2"/>
      <c r="RTX504" s="2"/>
      <c r="RTY504" s="2"/>
      <c r="RTZ504" s="2"/>
      <c r="RUA504" s="2"/>
      <c r="RUB504" s="2"/>
      <c r="RUC504" s="2"/>
      <c r="RUD504" s="2"/>
      <c r="RUE504" s="2"/>
      <c r="RUF504" s="2"/>
      <c r="RUG504" s="2"/>
      <c r="RUH504" s="2"/>
      <c r="RUI504" s="2"/>
      <c r="RUJ504" s="2"/>
      <c r="RUK504" s="2"/>
      <c r="RUL504" s="2"/>
      <c r="RUM504" s="2"/>
      <c r="RUN504" s="2"/>
      <c r="RUO504" s="2"/>
      <c r="RUP504" s="2"/>
      <c r="RUQ504" s="2"/>
      <c r="RUR504" s="2"/>
      <c r="RUS504" s="2"/>
      <c r="RUT504" s="2"/>
      <c r="RUU504" s="2"/>
      <c r="RUV504" s="2"/>
      <c r="RUW504" s="2"/>
      <c r="RUX504" s="2"/>
      <c r="RUY504" s="2"/>
      <c r="RUZ504" s="2"/>
      <c r="RVA504" s="2"/>
      <c r="RVB504" s="2"/>
      <c r="RVC504" s="2"/>
      <c r="RVD504" s="2"/>
      <c r="RVE504" s="2"/>
      <c r="RVF504" s="2"/>
      <c r="RVG504" s="2"/>
      <c r="RVH504" s="2"/>
      <c r="RVI504" s="2"/>
      <c r="RVJ504" s="2"/>
      <c r="RVK504" s="2"/>
      <c r="RVL504" s="2"/>
      <c r="RVM504" s="2"/>
      <c r="RVN504" s="2"/>
      <c r="RVO504" s="2"/>
      <c r="RVP504" s="2"/>
      <c r="RVQ504" s="2"/>
      <c r="RVR504" s="2"/>
      <c r="RVS504" s="2"/>
      <c r="RVT504" s="2"/>
      <c r="RVU504" s="2"/>
      <c r="RVV504" s="2"/>
      <c r="RVW504" s="2"/>
      <c r="RVX504" s="2"/>
      <c r="RVY504" s="2"/>
      <c r="RVZ504" s="2"/>
      <c r="RWA504" s="2"/>
      <c r="RWB504" s="2"/>
      <c r="RWC504" s="2"/>
      <c r="RWD504" s="2"/>
      <c r="RWE504" s="2"/>
      <c r="RWF504" s="2"/>
      <c r="RWG504" s="2"/>
      <c r="RWH504" s="2"/>
      <c r="RWI504" s="2"/>
      <c r="RWJ504" s="2"/>
      <c r="RWK504" s="2"/>
      <c r="RWL504" s="2"/>
      <c r="RWM504" s="2"/>
      <c r="RWN504" s="2"/>
      <c r="RWO504" s="2"/>
      <c r="RWP504" s="2"/>
      <c r="RWQ504" s="2"/>
      <c r="RWR504" s="2"/>
      <c r="RWS504" s="2"/>
      <c r="RWT504" s="2"/>
      <c r="RWU504" s="2"/>
      <c r="RWV504" s="2"/>
      <c r="RWW504" s="2"/>
      <c r="RWX504" s="2"/>
      <c r="RWY504" s="2"/>
      <c r="RWZ504" s="2"/>
      <c r="RXA504" s="2"/>
      <c r="RXB504" s="2"/>
      <c r="RXC504" s="2"/>
      <c r="RXD504" s="2"/>
      <c r="RXE504" s="2"/>
      <c r="RXF504" s="2"/>
      <c r="RXG504" s="2"/>
      <c r="RXH504" s="2"/>
      <c r="RXI504" s="2"/>
      <c r="RXJ504" s="2"/>
      <c r="RXK504" s="2"/>
      <c r="RXL504" s="2"/>
      <c r="RXM504" s="2"/>
      <c r="RXN504" s="2"/>
      <c r="RXO504" s="2"/>
      <c r="RXP504" s="2"/>
      <c r="RXQ504" s="2"/>
      <c r="RXR504" s="2"/>
      <c r="RXS504" s="2"/>
      <c r="RXT504" s="2"/>
      <c r="RXU504" s="2"/>
      <c r="RXV504" s="2"/>
      <c r="RXW504" s="2"/>
      <c r="RXX504" s="2"/>
      <c r="RXY504" s="2"/>
      <c r="RXZ504" s="2"/>
      <c r="RYA504" s="2"/>
      <c r="RYB504" s="2"/>
      <c r="RYC504" s="2"/>
      <c r="RYD504" s="2"/>
      <c r="RYE504" s="2"/>
      <c r="RYF504" s="2"/>
      <c r="RYG504" s="2"/>
      <c r="RYH504" s="2"/>
      <c r="RYI504" s="2"/>
      <c r="RYJ504" s="2"/>
      <c r="RYK504" s="2"/>
      <c r="RYL504" s="2"/>
      <c r="RYM504" s="2"/>
      <c r="RYN504" s="2"/>
      <c r="RYO504" s="2"/>
      <c r="RYP504" s="2"/>
      <c r="RYQ504" s="2"/>
      <c r="RYR504" s="2"/>
      <c r="RYS504" s="2"/>
      <c r="RYT504" s="2"/>
      <c r="RYU504" s="2"/>
      <c r="RYV504" s="2"/>
      <c r="RYW504" s="2"/>
      <c r="RYX504" s="2"/>
      <c r="RYY504" s="2"/>
      <c r="RYZ504" s="2"/>
      <c r="RZA504" s="2"/>
      <c r="RZB504" s="2"/>
      <c r="RZC504" s="2"/>
      <c r="RZD504" s="2"/>
      <c r="RZE504" s="2"/>
      <c r="RZF504" s="2"/>
      <c r="RZG504" s="2"/>
      <c r="RZH504" s="2"/>
      <c r="RZI504" s="2"/>
      <c r="RZJ504" s="2"/>
      <c r="RZK504" s="2"/>
      <c r="RZL504" s="2"/>
      <c r="RZM504" s="2"/>
      <c r="RZN504" s="2"/>
      <c r="RZO504" s="2"/>
      <c r="RZP504" s="2"/>
      <c r="RZQ504" s="2"/>
      <c r="RZR504" s="2"/>
      <c r="RZS504" s="2"/>
      <c r="RZT504" s="2"/>
      <c r="RZU504" s="2"/>
      <c r="RZV504" s="2"/>
      <c r="RZW504" s="2"/>
      <c r="RZX504" s="2"/>
      <c r="RZY504" s="2"/>
      <c r="RZZ504" s="2"/>
      <c r="SAA504" s="2"/>
      <c r="SAB504" s="2"/>
      <c r="SAC504" s="2"/>
      <c r="SAD504" s="2"/>
      <c r="SAE504" s="2"/>
      <c r="SAF504" s="2"/>
      <c r="SAG504" s="2"/>
      <c r="SAH504" s="2"/>
      <c r="SAI504" s="2"/>
      <c r="SAJ504" s="2"/>
      <c r="SAK504" s="2"/>
      <c r="SAL504" s="2"/>
      <c r="SAM504" s="2"/>
      <c r="SAN504" s="2"/>
      <c r="SAO504" s="2"/>
      <c r="SAP504" s="2"/>
      <c r="SAQ504" s="2"/>
      <c r="SAR504" s="2"/>
      <c r="SAS504" s="2"/>
      <c r="SAT504" s="2"/>
      <c r="SAU504" s="2"/>
      <c r="SAV504" s="2"/>
      <c r="SAW504" s="2"/>
      <c r="SAX504" s="2"/>
      <c r="SAY504" s="2"/>
      <c r="SAZ504" s="2"/>
      <c r="SBA504" s="2"/>
      <c r="SBB504" s="2"/>
      <c r="SBC504" s="2"/>
      <c r="SBD504" s="2"/>
      <c r="SBE504" s="2"/>
      <c r="SBF504" s="2"/>
      <c r="SBG504" s="2"/>
      <c r="SBH504" s="2"/>
      <c r="SBI504" s="2"/>
      <c r="SBJ504" s="2"/>
      <c r="SBK504" s="2"/>
      <c r="SBL504" s="2"/>
      <c r="SBM504" s="2"/>
      <c r="SBN504" s="2"/>
      <c r="SBO504" s="2"/>
      <c r="SBP504" s="2"/>
      <c r="SBQ504" s="2"/>
      <c r="SBR504" s="2"/>
      <c r="SBS504" s="2"/>
      <c r="SBT504" s="2"/>
      <c r="SBU504" s="2"/>
      <c r="SBV504" s="2"/>
      <c r="SBW504" s="2"/>
      <c r="SBX504" s="2"/>
      <c r="SBY504" s="2"/>
      <c r="SBZ504" s="2"/>
      <c r="SCA504" s="2"/>
      <c r="SCB504" s="2"/>
      <c r="SCC504" s="2"/>
      <c r="SCD504" s="2"/>
      <c r="SCE504" s="2"/>
      <c r="SCF504" s="2"/>
      <c r="SCG504" s="2"/>
      <c r="SCH504" s="2"/>
      <c r="SCI504" s="2"/>
      <c r="SCJ504" s="2"/>
      <c r="SCK504" s="2"/>
      <c r="SCL504" s="2"/>
      <c r="SCM504" s="2"/>
      <c r="SCN504" s="2"/>
      <c r="SCO504" s="2"/>
      <c r="SCP504" s="2"/>
      <c r="SCQ504" s="2"/>
      <c r="SCR504" s="2"/>
      <c r="SCS504" s="2"/>
      <c r="SCT504" s="2"/>
      <c r="SCU504" s="2"/>
      <c r="SCV504" s="2"/>
      <c r="SCW504" s="2"/>
      <c r="SCX504" s="2"/>
      <c r="SCY504" s="2"/>
      <c r="SCZ504" s="2"/>
      <c r="SDA504" s="2"/>
      <c r="SDB504" s="2"/>
      <c r="SDC504" s="2"/>
      <c r="SDD504" s="2"/>
      <c r="SDE504" s="2"/>
      <c r="SDF504" s="2"/>
      <c r="SDG504" s="2"/>
      <c r="SDH504" s="2"/>
      <c r="SDI504" s="2"/>
      <c r="SDJ504" s="2"/>
      <c r="SDK504" s="2"/>
      <c r="SDL504" s="2"/>
      <c r="SDM504" s="2"/>
      <c r="SDN504" s="2"/>
      <c r="SDO504" s="2"/>
      <c r="SDP504" s="2"/>
      <c r="SDQ504" s="2"/>
      <c r="SDR504" s="2"/>
      <c r="SDS504" s="2"/>
      <c r="SDT504" s="2"/>
      <c r="SDU504" s="2"/>
      <c r="SDV504" s="2"/>
      <c r="SDW504" s="2"/>
      <c r="SDX504" s="2"/>
      <c r="SDY504" s="2"/>
      <c r="SDZ504" s="2"/>
      <c r="SEA504" s="2"/>
      <c r="SEB504" s="2"/>
      <c r="SEC504" s="2"/>
      <c r="SED504" s="2"/>
      <c r="SEE504" s="2"/>
      <c r="SEF504" s="2"/>
      <c r="SEG504" s="2"/>
      <c r="SEH504" s="2"/>
      <c r="SEI504" s="2"/>
      <c r="SEJ504" s="2"/>
      <c r="SEK504" s="2"/>
      <c r="SEL504" s="2"/>
      <c r="SEM504" s="2"/>
      <c r="SEN504" s="2"/>
      <c r="SEO504" s="2"/>
      <c r="SEP504" s="2"/>
      <c r="SEQ504" s="2"/>
      <c r="SER504" s="2"/>
      <c r="SES504" s="2"/>
      <c r="SET504" s="2"/>
      <c r="SEU504" s="2"/>
      <c r="SEV504" s="2"/>
      <c r="SEW504" s="2"/>
      <c r="SEX504" s="2"/>
      <c r="SEY504" s="2"/>
      <c r="SEZ504" s="2"/>
      <c r="SFA504" s="2"/>
      <c r="SFB504" s="2"/>
      <c r="SFC504" s="2"/>
      <c r="SFD504" s="2"/>
      <c r="SFE504" s="2"/>
      <c r="SFF504" s="2"/>
      <c r="SFG504" s="2"/>
      <c r="SFH504" s="2"/>
      <c r="SFI504" s="2"/>
      <c r="SFJ504" s="2"/>
      <c r="SFK504" s="2"/>
      <c r="SFL504" s="2"/>
      <c r="SFM504" s="2"/>
      <c r="SFN504" s="2"/>
      <c r="SFO504" s="2"/>
      <c r="SFP504" s="2"/>
      <c r="SFQ504" s="2"/>
      <c r="SFR504" s="2"/>
      <c r="SFS504" s="2"/>
      <c r="SFT504" s="2"/>
      <c r="SFU504" s="2"/>
      <c r="SFV504" s="2"/>
      <c r="SFW504" s="2"/>
      <c r="SFX504" s="2"/>
      <c r="SFY504" s="2"/>
      <c r="SFZ504" s="2"/>
      <c r="SGA504" s="2"/>
      <c r="SGB504" s="2"/>
      <c r="SGC504" s="2"/>
      <c r="SGD504" s="2"/>
      <c r="SGE504" s="2"/>
      <c r="SGF504" s="2"/>
      <c r="SGG504" s="2"/>
      <c r="SGH504" s="2"/>
      <c r="SGI504" s="2"/>
      <c r="SGJ504" s="2"/>
      <c r="SGK504" s="2"/>
      <c r="SGL504" s="2"/>
      <c r="SGM504" s="2"/>
      <c r="SGN504" s="2"/>
      <c r="SGO504" s="2"/>
      <c r="SGP504" s="2"/>
      <c r="SGQ504" s="2"/>
      <c r="SGR504" s="2"/>
      <c r="SGS504" s="2"/>
      <c r="SGT504" s="2"/>
      <c r="SGU504" s="2"/>
      <c r="SGV504" s="2"/>
      <c r="SGW504" s="2"/>
      <c r="SGX504" s="2"/>
      <c r="SGY504" s="2"/>
      <c r="SGZ504" s="2"/>
      <c r="SHA504" s="2"/>
      <c r="SHB504" s="2"/>
      <c r="SHC504" s="2"/>
      <c r="SHD504" s="2"/>
      <c r="SHE504" s="2"/>
      <c r="SHF504" s="2"/>
      <c r="SHG504" s="2"/>
      <c r="SHH504" s="2"/>
      <c r="SHI504" s="2"/>
      <c r="SHJ504" s="2"/>
      <c r="SHK504" s="2"/>
      <c r="SHL504" s="2"/>
      <c r="SHM504" s="2"/>
      <c r="SHN504" s="2"/>
      <c r="SHO504" s="2"/>
      <c r="SHP504" s="2"/>
      <c r="SHQ504" s="2"/>
      <c r="SHR504" s="2"/>
      <c r="SHS504" s="2"/>
      <c r="SHT504" s="2"/>
      <c r="SHU504" s="2"/>
      <c r="SHV504" s="2"/>
      <c r="SHW504" s="2"/>
      <c r="SHX504" s="2"/>
      <c r="SHY504" s="2"/>
      <c r="SHZ504" s="2"/>
      <c r="SIA504" s="2"/>
      <c r="SIB504" s="2"/>
      <c r="SIC504" s="2"/>
      <c r="SID504" s="2"/>
      <c r="SIE504" s="2"/>
      <c r="SIF504" s="2"/>
      <c r="SIG504" s="2"/>
      <c r="SIH504" s="2"/>
      <c r="SII504" s="2"/>
      <c r="SIJ504" s="2"/>
      <c r="SIK504" s="2"/>
      <c r="SIL504" s="2"/>
      <c r="SIM504" s="2"/>
      <c r="SIN504" s="2"/>
      <c r="SIO504" s="2"/>
      <c r="SIP504" s="2"/>
      <c r="SIQ504" s="2"/>
      <c r="SIR504" s="2"/>
      <c r="SIS504" s="2"/>
      <c r="SIT504" s="2"/>
      <c r="SIU504" s="2"/>
      <c r="SIV504" s="2"/>
      <c r="SIW504" s="2"/>
      <c r="SIX504" s="2"/>
      <c r="SIY504" s="2"/>
      <c r="SIZ504" s="2"/>
      <c r="SJA504" s="2"/>
      <c r="SJB504" s="2"/>
      <c r="SJC504" s="2"/>
      <c r="SJD504" s="2"/>
      <c r="SJE504" s="2"/>
      <c r="SJF504" s="2"/>
      <c r="SJG504" s="2"/>
      <c r="SJH504" s="2"/>
      <c r="SJI504" s="2"/>
      <c r="SJJ504" s="2"/>
      <c r="SJK504" s="2"/>
      <c r="SJL504" s="2"/>
      <c r="SJM504" s="2"/>
      <c r="SJN504" s="2"/>
      <c r="SJO504" s="2"/>
      <c r="SJP504" s="2"/>
      <c r="SJQ504" s="2"/>
      <c r="SJR504" s="2"/>
      <c r="SJS504" s="2"/>
      <c r="SJT504" s="2"/>
      <c r="SJU504" s="2"/>
      <c r="SJV504" s="2"/>
      <c r="SJW504" s="2"/>
      <c r="SJX504" s="2"/>
      <c r="SJY504" s="2"/>
      <c r="SJZ504" s="2"/>
      <c r="SKA504" s="2"/>
      <c r="SKB504" s="2"/>
      <c r="SKC504" s="2"/>
      <c r="SKD504" s="2"/>
      <c r="SKE504" s="2"/>
      <c r="SKF504" s="2"/>
      <c r="SKG504" s="2"/>
      <c r="SKH504" s="2"/>
      <c r="SKI504" s="2"/>
      <c r="SKJ504" s="2"/>
      <c r="SKK504" s="2"/>
      <c r="SKL504" s="2"/>
      <c r="SKM504" s="2"/>
      <c r="SKN504" s="2"/>
      <c r="SKO504" s="2"/>
      <c r="SKP504" s="2"/>
      <c r="SKQ504" s="2"/>
      <c r="SKR504" s="2"/>
      <c r="SKS504" s="2"/>
      <c r="SKT504" s="2"/>
      <c r="SKU504" s="2"/>
      <c r="SKV504" s="2"/>
      <c r="SKW504" s="2"/>
      <c r="SKX504" s="2"/>
      <c r="SKY504" s="2"/>
      <c r="SKZ504" s="2"/>
      <c r="SLA504" s="2"/>
      <c r="SLB504" s="2"/>
      <c r="SLC504" s="2"/>
      <c r="SLD504" s="2"/>
      <c r="SLE504" s="2"/>
      <c r="SLF504" s="2"/>
      <c r="SLG504" s="2"/>
      <c r="SLH504" s="2"/>
      <c r="SLI504" s="2"/>
      <c r="SLJ504" s="2"/>
      <c r="SLK504" s="2"/>
      <c r="SLL504" s="2"/>
      <c r="SLM504" s="2"/>
      <c r="SLN504" s="2"/>
      <c r="SLO504" s="2"/>
      <c r="SLP504" s="2"/>
      <c r="SLQ504" s="2"/>
      <c r="SLR504" s="2"/>
      <c r="SLS504" s="2"/>
      <c r="SLT504" s="2"/>
      <c r="SLU504" s="2"/>
      <c r="SLV504" s="2"/>
      <c r="SLW504" s="2"/>
      <c r="SLX504" s="2"/>
      <c r="SLY504" s="2"/>
      <c r="SLZ504" s="2"/>
      <c r="SMA504" s="2"/>
      <c r="SMB504" s="2"/>
      <c r="SMC504" s="2"/>
      <c r="SMD504" s="2"/>
      <c r="SME504" s="2"/>
      <c r="SMF504" s="2"/>
      <c r="SMG504" s="2"/>
      <c r="SMH504" s="2"/>
      <c r="SMI504" s="2"/>
      <c r="SMJ504" s="2"/>
      <c r="SMK504" s="2"/>
      <c r="SML504" s="2"/>
      <c r="SMM504" s="2"/>
      <c r="SMN504" s="2"/>
      <c r="SMO504" s="2"/>
      <c r="SMP504" s="2"/>
      <c r="SMQ504" s="2"/>
      <c r="SMR504" s="2"/>
      <c r="SMS504" s="2"/>
      <c r="SMT504" s="2"/>
      <c r="SMU504" s="2"/>
      <c r="SMV504" s="2"/>
      <c r="SMW504" s="2"/>
      <c r="SMX504" s="2"/>
      <c r="SMY504" s="2"/>
      <c r="SMZ504" s="2"/>
      <c r="SNA504" s="2"/>
      <c r="SNB504" s="2"/>
      <c r="SNC504" s="2"/>
      <c r="SND504" s="2"/>
      <c r="SNE504" s="2"/>
      <c r="SNF504" s="2"/>
      <c r="SNG504" s="2"/>
      <c r="SNH504" s="2"/>
      <c r="SNI504" s="2"/>
      <c r="SNJ504" s="2"/>
      <c r="SNK504" s="2"/>
      <c r="SNL504" s="2"/>
      <c r="SNM504" s="2"/>
      <c r="SNN504" s="2"/>
      <c r="SNO504" s="2"/>
      <c r="SNP504" s="2"/>
      <c r="SNQ504" s="2"/>
      <c r="SNR504" s="2"/>
      <c r="SNS504" s="2"/>
      <c r="SNT504" s="2"/>
      <c r="SNU504" s="2"/>
      <c r="SNV504" s="2"/>
      <c r="SNW504" s="2"/>
      <c r="SNX504" s="2"/>
      <c r="SNY504" s="2"/>
      <c r="SNZ504" s="2"/>
      <c r="SOA504" s="2"/>
      <c r="SOB504" s="2"/>
      <c r="SOC504" s="2"/>
      <c r="SOD504" s="2"/>
      <c r="SOE504" s="2"/>
      <c r="SOF504" s="2"/>
      <c r="SOG504" s="2"/>
      <c r="SOH504" s="2"/>
      <c r="SOI504" s="2"/>
      <c r="SOJ504" s="2"/>
      <c r="SOK504" s="2"/>
      <c r="SOL504" s="2"/>
      <c r="SOM504" s="2"/>
      <c r="SON504" s="2"/>
      <c r="SOO504" s="2"/>
      <c r="SOP504" s="2"/>
      <c r="SOQ504" s="2"/>
      <c r="SOR504" s="2"/>
      <c r="SOS504" s="2"/>
      <c r="SOT504" s="2"/>
      <c r="SOU504" s="2"/>
      <c r="SOV504" s="2"/>
      <c r="SOW504" s="2"/>
      <c r="SOX504" s="2"/>
      <c r="SOY504" s="2"/>
      <c r="SOZ504" s="2"/>
      <c r="SPA504" s="2"/>
      <c r="SPB504" s="2"/>
      <c r="SPC504" s="2"/>
      <c r="SPD504" s="2"/>
      <c r="SPE504" s="2"/>
      <c r="SPF504" s="2"/>
      <c r="SPG504" s="2"/>
      <c r="SPH504" s="2"/>
      <c r="SPI504" s="2"/>
      <c r="SPJ504" s="2"/>
      <c r="SPK504" s="2"/>
      <c r="SPL504" s="2"/>
      <c r="SPM504" s="2"/>
      <c r="SPN504" s="2"/>
      <c r="SPO504" s="2"/>
      <c r="SPP504" s="2"/>
      <c r="SPQ504" s="2"/>
      <c r="SPR504" s="2"/>
      <c r="SPS504" s="2"/>
      <c r="SPT504" s="2"/>
      <c r="SPU504" s="2"/>
      <c r="SPV504" s="2"/>
      <c r="SPW504" s="2"/>
      <c r="SPX504" s="2"/>
      <c r="SPY504" s="2"/>
      <c r="SPZ504" s="2"/>
      <c r="SQA504" s="2"/>
      <c r="SQB504" s="2"/>
      <c r="SQC504" s="2"/>
      <c r="SQD504" s="2"/>
      <c r="SQE504" s="2"/>
      <c r="SQF504" s="2"/>
      <c r="SQG504" s="2"/>
      <c r="SQH504" s="2"/>
      <c r="SQI504" s="2"/>
      <c r="SQJ504" s="2"/>
      <c r="SQK504" s="2"/>
      <c r="SQL504" s="2"/>
      <c r="SQM504" s="2"/>
      <c r="SQN504" s="2"/>
      <c r="SQO504" s="2"/>
      <c r="SQP504" s="2"/>
      <c r="SQQ504" s="2"/>
      <c r="SQR504" s="2"/>
      <c r="SQS504" s="2"/>
      <c r="SQT504" s="2"/>
      <c r="SQU504" s="2"/>
      <c r="SQV504" s="2"/>
      <c r="SQW504" s="2"/>
      <c r="SQX504" s="2"/>
      <c r="SQY504" s="2"/>
      <c r="SQZ504" s="2"/>
      <c r="SRA504" s="2"/>
      <c r="SRB504" s="2"/>
      <c r="SRC504" s="2"/>
      <c r="SRD504" s="2"/>
      <c r="SRE504" s="2"/>
      <c r="SRF504" s="2"/>
      <c r="SRG504" s="2"/>
      <c r="SRH504" s="2"/>
      <c r="SRI504" s="2"/>
      <c r="SRJ504" s="2"/>
      <c r="SRK504" s="2"/>
      <c r="SRL504" s="2"/>
      <c r="SRM504" s="2"/>
      <c r="SRN504" s="2"/>
      <c r="SRO504" s="2"/>
      <c r="SRP504" s="2"/>
      <c r="SRQ504" s="2"/>
      <c r="SRR504" s="2"/>
      <c r="SRS504" s="2"/>
      <c r="SRT504" s="2"/>
      <c r="SRU504" s="2"/>
      <c r="SRV504" s="2"/>
      <c r="SRW504" s="2"/>
      <c r="SRX504" s="2"/>
      <c r="SRY504" s="2"/>
      <c r="SRZ504" s="2"/>
      <c r="SSA504" s="2"/>
      <c r="SSB504" s="2"/>
      <c r="SSC504" s="2"/>
      <c r="SSD504" s="2"/>
      <c r="SSE504" s="2"/>
      <c r="SSF504" s="2"/>
      <c r="SSG504" s="2"/>
      <c r="SSH504" s="2"/>
      <c r="SSI504" s="2"/>
      <c r="SSJ504" s="2"/>
      <c r="SSK504" s="2"/>
      <c r="SSL504" s="2"/>
      <c r="SSM504" s="2"/>
      <c r="SSN504" s="2"/>
      <c r="SSO504" s="2"/>
      <c r="SSP504" s="2"/>
      <c r="SSQ504" s="2"/>
      <c r="SSR504" s="2"/>
      <c r="SSS504" s="2"/>
      <c r="SST504" s="2"/>
      <c r="SSU504" s="2"/>
      <c r="SSV504" s="2"/>
      <c r="SSW504" s="2"/>
      <c r="SSX504" s="2"/>
      <c r="SSY504" s="2"/>
      <c r="SSZ504" s="2"/>
      <c r="STA504" s="2"/>
      <c r="STB504" s="2"/>
      <c r="STC504" s="2"/>
      <c r="STD504" s="2"/>
      <c r="STE504" s="2"/>
      <c r="STF504" s="2"/>
      <c r="STG504" s="2"/>
      <c r="STH504" s="2"/>
      <c r="STI504" s="2"/>
      <c r="STJ504" s="2"/>
      <c r="STK504" s="2"/>
      <c r="STL504" s="2"/>
      <c r="STM504" s="2"/>
      <c r="STN504" s="2"/>
      <c r="STO504" s="2"/>
      <c r="STP504" s="2"/>
      <c r="STQ504" s="2"/>
      <c r="STR504" s="2"/>
      <c r="STS504" s="2"/>
      <c r="STT504" s="2"/>
      <c r="STU504" s="2"/>
      <c r="STV504" s="2"/>
      <c r="STW504" s="2"/>
      <c r="STX504" s="2"/>
      <c r="STY504" s="2"/>
      <c r="STZ504" s="2"/>
      <c r="SUA504" s="2"/>
      <c r="SUB504" s="2"/>
      <c r="SUC504" s="2"/>
      <c r="SUD504" s="2"/>
      <c r="SUE504" s="2"/>
      <c r="SUF504" s="2"/>
      <c r="SUG504" s="2"/>
      <c r="SUH504" s="2"/>
      <c r="SUI504" s="2"/>
      <c r="SUJ504" s="2"/>
      <c r="SUK504" s="2"/>
      <c r="SUL504" s="2"/>
      <c r="SUM504" s="2"/>
      <c r="SUN504" s="2"/>
      <c r="SUO504" s="2"/>
      <c r="SUP504" s="2"/>
      <c r="SUQ504" s="2"/>
      <c r="SUR504" s="2"/>
      <c r="SUS504" s="2"/>
      <c r="SUT504" s="2"/>
      <c r="SUU504" s="2"/>
      <c r="SUV504" s="2"/>
      <c r="SUW504" s="2"/>
      <c r="SUX504" s="2"/>
      <c r="SUY504" s="2"/>
      <c r="SUZ504" s="2"/>
      <c r="SVA504" s="2"/>
      <c r="SVB504" s="2"/>
      <c r="SVC504" s="2"/>
      <c r="SVD504" s="2"/>
      <c r="SVE504" s="2"/>
      <c r="SVF504" s="2"/>
      <c r="SVG504" s="2"/>
      <c r="SVH504" s="2"/>
      <c r="SVI504" s="2"/>
      <c r="SVJ504" s="2"/>
      <c r="SVK504" s="2"/>
      <c r="SVL504" s="2"/>
      <c r="SVM504" s="2"/>
      <c r="SVN504" s="2"/>
      <c r="SVO504" s="2"/>
      <c r="SVP504" s="2"/>
      <c r="SVQ504" s="2"/>
      <c r="SVR504" s="2"/>
      <c r="SVS504" s="2"/>
      <c r="SVT504" s="2"/>
      <c r="SVU504" s="2"/>
      <c r="SVV504" s="2"/>
      <c r="SVW504" s="2"/>
      <c r="SVX504" s="2"/>
      <c r="SVY504" s="2"/>
      <c r="SVZ504" s="2"/>
      <c r="SWA504" s="2"/>
      <c r="SWB504" s="2"/>
      <c r="SWC504" s="2"/>
      <c r="SWD504" s="2"/>
      <c r="SWE504" s="2"/>
      <c r="SWF504" s="2"/>
      <c r="SWG504" s="2"/>
      <c r="SWH504" s="2"/>
      <c r="SWI504" s="2"/>
      <c r="SWJ504" s="2"/>
      <c r="SWK504" s="2"/>
      <c r="SWL504" s="2"/>
      <c r="SWM504" s="2"/>
      <c r="SWN504" s="2"/>
      <c r="SWO504" s="2"/>
      <c r="SWP504" s="2"/>
      <c r="SWQ504" s="2"/>
      <c r="SWR504" s="2"/>
      <c r="SWS504" s="2"/>
      <c r="SWT504" s="2"/>
      <c r="SWU504" s="2"/>
      <c r="SWV504" s="2"/>
      <c r="SWW504" s="2"/>
      <c r="SWX504" s="2"/>
      <c r="SWY504" s="2"/>
      <c r="SWZ504" s="2"/>
      <c r="SXA504" s="2"/>
      <c r="SXB504" s="2"/>
      <c r="SXC504" s="2"/>
      <c r="SXD504" s="2"/>
      <c r="SXE504" s="2"/>
      <c r="SXF504" s="2"/>
      <c r="SXG504" s="2"/>
      <c r="SXH504" s="2"/>
      <c r="SXI504" s="2"/>
      <c r="SXJ504" s="2"/>
      <c r="SXK504" s="2"/>
      <c r="SXL504" s="2"/>
      <c r="SXM504" s="2"/>
      <c r="SXN504" s="2"/>
      <c r="SXO504" s="2"/>
      <c r="SXP504" s="2"/>
      <c r="SXQ504" s="2"/>
      <c r="SXR504" s="2"/>
      <c r="SXS504" s="2"/>
      <c r="SXT504" s="2"/>
      <c r="SXU504" s="2"/>
      <c r="SXV504" s="2"/>
      <c r="SXW504" s="2"/>
      <c r="SXX504" s="2"/>
      <c r="SXY504" s="2"/>
      <c r="SXZ504" s="2"/>
      <c r="SYA504" s="2"/>
      <c r="SYB504" s="2"/>
      <c r="SYC504" s="2"/>
      <c r="SYD504" s="2"/>
      <c r="SYE504" s="2"/>
      <c r="SYF504" s="2"/>
      <c r="SYG504" s="2"/>
      <c r="SYH504" s="2"/>
      <c r="SYI504" s="2"/>
      <c r="SYJ504" s="2"/>
      <c r="SYK504" s="2"/>
      <c r="SYL504" s="2"/>
      <c r="SYM504" s="2"/>
      <c r="SYN504" s="2"/>
      <c r="SYO504" s="2"/>
      <c r="SYP504" s="2"/>
      <c r="SYQ504" s="2"/>
      <c r="SYR504" s="2"/>
      <c r="SYS504" s="2"/>
      <c r="SYT504" s="2"/>
      <c r="SYU504" s="2"/>
      <c r="SYV504" s="2"/>
      <c r="SYW504" s="2"/>
      <c r="SYX504" s="2"/>
      <c r="SYY504" s="2"/>
      <c r="SYZ504" s="2"/>
      <c r="SZA504" s="2"/>
      <c r="SZB504" s="2"/>
      <c r="SZC504" s="2"/>
      <c r="SZD504" s="2"/>
      <c r="SZE504" s="2"/>
      <c r="SZF504" s="2"/>
      <c r="SZG504" s="2"/>
      <c r="SZH504" s="2"/>
      <c r="SZI504" s="2"/>
      <c r="SZJ504" s="2"/>
      <c r="SZK504" s="2"/>
      <c r="SZL504" s="2"/>
      <c r="SZM504" s="2"/>
      <c r="SZN504" s="2"/>
      <c r="SZO504" s="2"/>
      <c r="SZP504" s="2"/>
      <c r="SZQ504" s="2"/>
      <c r="SZR504" s="2"/>
      <c r="SZS504" s="2"/>
      <c r="SZT504" s="2"/>
      <c r="SZU504" s="2"/>
      <c r="SZV504" s="2"/>
      <c r="SZW504" s="2"/>
      <c r="SZX504" s="2"/>
      <c r="SZY504" s="2"/>
      <c r="SZZ504" s="2"/>
      <c r="TAA504" s="2"/>
      <c r="TAB504" s="2"/>
      <c r="TAC504" s="2"/>
      <c r="TAD504" s="2"/>
      <c r="TAE504" s="2"/>
      <c r="TAF504" s="2"/>
      <c r="TAG504" s="2"/>
      <c r="TAH504" s="2"/>
      <c r="TAI504" s="2"/>
      <c r="TAJ504" s="2"/>
      <c r="TAK504" s="2"/>
      <c r="TAL504" s="2"/>
      <c r="TAM504" s="2"/>
      <c r="TAN504" s="2"/>
      <c r="TAO504" s="2"/>
      <c r="TAP504" s="2"/>
      <c r="TAQ504" s="2"/>
      <c r="TAR504" s="2"/>
      <c r="TAS504" s="2"/>
      <c r="TAT504" s="2"/>
      <c r="TAU504" s="2"/>
      <c r="TAV504" s="2"/>
      <c r="TAW504" s="2"/>
      <c r="TAX504" s="2"/>
      <c r="TAY504" s="2"/>
      <c r="TAZ504" s="2"/>
      <c r="TBA504" s="2"/>
      <c r="TBB504" s="2"/>
      <c r="TBC504" s="2"/>
      <c r="TBD504" s="2"/>
      <c r="TBE504" s="2"/>
      <c r="TBF504" s="2"/>
      <c r="TBG504" s="2"/>
      <c r="TBH504" s="2"/>
      <c r="TBI504" s="2"/>
      <c r="TBJ504" s="2"/>
      <c r="TBK504" s="2"/>
      <c r="TBL504" s="2"/>
      <c r="TBM504" s="2"/>
      <c r="TBN504" s="2"/>
      <c r="TBO504" s="2"/>
      <c r="TBP504" s="2"/>
      <c r="TBQ504" s="2"/>
      <c r="TBR504" s="2"/>
      <c r="TBS504" s="2"/>
      <c r="TBT504" s="2"/>
      <c r="TBU504" s="2"/>
      <c r="TBV504" s="2"/>
      <c r="TBW504" s="2"/>
      <c r="TBX504" s="2"/>
      <c r="TBY504" s="2"/>
      <c r="TBZ504" s="2"/>
      <c r="TCA504" s="2"/>
      <c r="TCB504" s="2"/>
      <c r="TCC504" s="2"/>
      <c r="TCD504" s="2"/>
      <c r="TCE504" s="2"/>
      <c r="TCF504" s="2"/>
      <c r="TCG504" s="2"/>
      <c r="TCH504" s="2"/>
      <c r="TCI504" s="2"/>
      <c r="TCJ504" s="2"/>
      <c r="TCK504" s="2"/>
      <c r="TCL504" s="2"/>
      <c r="TCM504" s="2"/>
      <c r="TCN504" s="2"/>
      <c r="TCO504" s="2"/>
      <c r="TCP504" s="2"/>
      <c r="TCQ504" s="2"/>
      <c r="TCR504" s="2"/>
      <c r="TCS504" s="2"/>
      <c r="TCT504" s="2"/>
      <c r="TCU504" s="2"/>
      <c r="TCV504" s="2"/>
      <c r="TCW504" s="2"/>
      <c r="TCX504" s="2"/>
      <c r="TCY504" s="2"/>
      <c r="TCZ504" s="2"/>
      <c r="TDA504" s="2"/>
      <c r="TDB504" s="2"/>
      <c r="TDC504" s="2"/>
      <c r="TDD504" s="2"/>
      <c r="TDE504" s="2"/>
      <c r="TDF504" s="2"/>
      <c r="TDG504" s="2"/>
      <c r="TDH504" s="2"/>
      <c r="TDI504" s="2"/>
      <c r="TDJ504" s="2"/>
      <c r="TDK504" s="2"/>
      <c r="TDL504" s="2"/>
      <c r="TDM504" s="2"/>
      <c r="TDN504" s="2"/>
      <c r="TDO504" s="2"/>
      <c r="TDP504" s="2"/>
      <c r="TDQ504" s="2"/>
      <c r="TDR504" s="2"/>
      <c r="TDS504" s="2"/>
      <c r="TDT504" s="2"/>
      <c r="TDU504" s="2"/>
      <c r="TDV504" s="2"/>
      <c r="TDW504" s="2"/>
      <c r="TDX504" s="2"/>
      <c r="TDY504" s="2"/>
      <c r="TDZ504" s="2"/>
      <c r="TEA504" s="2"/>
      <c r="TEB504" s="2"/>
      <c r="TEC504" s="2"/>
      <c r="TED504" s="2"/>
      <c r="TEE504" s="2"/>
      <c r="TEF504" s="2"/>
      <c r="TEG504" s="2"/>
      <c r="TEH504" s="2"/>
      <c r="TEI504" s="2"/>
      <c r="TEJ504" s="2"/>
      <c r="TEK504" s="2"/>
      <c r="TEL504" s="2"/>
      <c r="TEM504" s="2"/>
      <c r="TEN504" s="2"/>
      <c r="TEO504" s="2"/>
      <c r="TEP504" s="2"/>
      <c r="TEQ504" s="2"/>
      <c r="TER504" s="2"/>
      <c r="TES504" s="2"/>
      <c r="TET504" s="2"/>
      <c r="TEU504" s="2"/>
      <c r="TEV504" s="2"/>
      <c r="TEW504" s="2"/>
      <c r="TEX504" s="2"/>
      <c r="TEY504" s="2"/>
      <c r="TEZ504" s="2"/>
      <c r="TFA504" s="2"/>
      <c r="TFB504" s="2"/>
      <c r="TFC504" s="2"/>
      <c r="TFD504" s="2"/>
      <c r="TFE504" s="2"/>
      <c r="TFF504" s="2"/>
      <c r="TFG504" s="2"/>
      <c r="TFH504" s="2"/>
      <c r="TFI504" s="2"/>
      <c r="TFJ504" s="2"/>
      <c r="TFK504" s="2"/>
      <c r="TFL504" s="2"/>
      <c r="TFM504" s="2"/>
      <c r="TFN504" s="2"/>
      <c r="TFO504" s="2"/>
      <c r="TFP504" s="2"/>
      <c r="TFQ504" s="2"/>
      <c r="TFR504" s="2"/>
      <c r="TFS504" s="2"/>
      <c r="TFT504" s="2"/>
      <c r="TFU504" s="2"/>
      <c r="TFV504" s="2"/>
      <c r="TFW504" s="2"/>
      <c r="TFX504" s="2"/>
      <c r="TFY504" s="2"/>
      <c r="TFZ504" s="2"/>
      <c r="TGA504" s="2"/>
      <c r="TGB504" s="2"/>
      <c r="TGC504" s="2"/>
      <c r="TGD504" s="2"/>
      <c r="TGE504" s="2"/>
      <c r="TGF504" s="2"/>
      <c r="TGG504" s="2"/>
      <c r="TGH504" s="2"/>
      <c r="TGI504" s="2"/>
      <c r="TGJ504" s="2"/>
      <c r="TGK504" s="2"/>
      <c r="TGL504" s="2"/>
      <c r="TGM504" s="2"/>
      <c r="TGN504" s="2"/>
      <c r="TGO504" s="2"/>
      <c r="TGP504" s="2"/>
      <c r="TGQ504" s="2"/>
      <c r="TGR504" s="2"/>
      <c r="TGS504" s="2"/>
      <c r="TGT504" s="2"/>
      <c r="TGU504" s="2"/>
      <c r="TGV504" s="2"/>
      <c r="TGW504" s="2"/>
      <c r="TGX504" s="2"/>
      <c r="TGY504" s="2"/>
      <c r="TGZ504" s="2"/>
      <c r="THA504" s="2"/>
      <c r="THB504" s="2"/>
      <c r="THC504" s="2"/>
      <c r="THD504" s="2"/>
      <c r="THE504" s="2"/>
      <c r="THF504" s="2"/>
      <c r="THG504" s="2"/>
      <c r="THH504" s="2"/>
      <c r="THI504" s="2"/>
      <c r="THJ504" s="2"/>
      <c r="THK504" s="2"/>
      <c r="THL504" s="2"/>
      <c r="THM504" s="2"/>
      <c r="THN504" s="2"/>
      <c r="THO504" s="2"/>
      <c r="THP504" s="2"/>
      <c r="THQ504" s="2"/>
      <c r="THR504" s="2"/>
      <c r="THS504" s="2"/>
      <c r="THT504" s="2"/>
      <c r="THU504" s="2"/>
      <c r="THV504" s="2"/>
      <c r="THW504" s="2"/>
      <c r="THX504" s="2"/>
      <c r="THY504" s="2"/>
      <c r="THZ504" s="2"/>
      <c r="TIA504" s="2"/>
      <c r="TIB504" s="2"/>
      <c r="TIC504" s="2"/>
      <c r="TID504" s="2"/>
      <c r="TIE504" s="2"/>
      <c r="TIF504" s="2"/>
      <c r="TIG504" s="2"/>
      <c r="TIH504" s="2"/>
      <c r="TII504" s="2"/>
      <c r="TIJ504" s="2"/>
      <c r="TIK504" s="2"/>
      <c r="TIL504" s="2"/>
      <c r="TIM504" s="2"/>
      <c r="TIN504" s="2"/>
      <c r="TIO504" s="2"/>
      <c r="TIP504" s="2"/>
      <c r="TIQ504" s="2"/>
      <c r="TIR504" s="2"/>
      <c r="TIS504" s="2"/>
      <c r="TIT504" s="2"/>
      <c r="TIU504" s="2"/>
      <c r="TIV504" s="2"/>
      <c r="TIW504" s="2"/>
      <c r="TIX504" s="2"/>
      <c r="TIY504" s="2"/>
      <c r="TIZ504" s="2"/>
      <c r="TJA504" s="2"/>
      <c r="TJB504" s="2"/>
      <c r="TJC504" s="2"/>
      <c r="TJD504" s="2"/>
      <c r="TJE504" s="2"/>
      <c r="TJF504" s="2"/>
      <c r="TJG504" s="2"/>
      <c r="TJH504" s="2"/>
      <c r="TJI504" s="2"/>
      <c r="TJJ504" s="2"/>
      <c r="TJK504" s="2"/>
      <c r="TJL504" s="2"/>
      <c r="TJM504" s="2"/>
      <c r="TJN504" s="2"/>
      <c r="TJO504" s="2"/>
      <c r="TJP504" s="2"/>
      <c r="TJQ504" s="2"/>
      <c r="TJR504" s="2"/>
      <c r="TJS504" s="2"/>
      <c r="TJT504" s="2"/>
      <c r="TJU504" s="2"/>
      <c r="TJV504" s="2"/>
      <c r="TJW504" s="2"/>
      <c r="TJX504" s="2"/>
      <c r="TJY504" s="2"/>
      <c r="TJZ504" s="2"/>
      <c r="TKA504" s="2"/>
      <c r="TKB504" s="2"/>
      <c r="TKC504" s="2"/>
      <c r="TKD504" s="2"/>
      <c r="TKE504" s="2"/>
      <c r="TKF504" s="2"/>
      <c r="TKG504" s="2"/>
      <c r="TKH504" s="2"/>
      <c r="TKI504" s="2"/>
      <c r="TKJ504" s="2"/>
      <c r="TKK504" s="2"/>
      <c r="TKL504" s="2"/>
      <c r="TKM504" s="2"/>
      <c r="TKN504" s="2"/>
      <c r="TKO504" s="2"/>
      <c r="TKP504" s="2"/>
      <c r="TKQ504" s="2"/>
      <c r="TKR504" s="2"/>
      <c r="TKS504" s="2"/>
      <c r="TKT504" s="2"/>
      <c r="TKU504" s="2"/>
      <c r="TKV504" s="2"/>
      <c r="TKW504" s="2"/>
      <c r="TKX504" s="2"/>
      <c r="TKY504" s="2"/>
      <c r="TKZ504" s="2"/>
      <c r="TLA504" s="2"/>
      <c r="TLB504" s="2"/>
      <c r="TLC504" s="2"/>
      <c r="TLD504" s="2"/>
      <c r="TLE504" s="2"/>
      <c r="TLF504" s="2"/>
      <c r="TLG504" s="2"/>
      <c r="TLH504" s="2"/>
      <c r="TLI504" s="2"/>
      <c r="TLJ504" s="2"/>
      <c r="TLK504" s="2"/>
      <c r="TLL504" s="2"/>
      <c r="TLM504" s="2"/>
      <c r="TLN504" s="2"/>
      <c r="TLO504" s="2"/>
      <c r="TLP504" s="2"/>
      <c r="TLQ504" s="2"/>
      <c r="TLR504" s="2"/>
      <c r="TLS504" s="2"/>
      <c r="TLT504" s="2"/>
      <c r="TLU504" s="2"/>
      <c r="TLV504" s="2"/>
      <c r="TLW504" s="2"/>
      <c r="TLX504" s="2"/>
      <c r="TLY504" s="2"/>
      <c r="TLZ504" s="2"/>
      <c r="TMA504" s="2"/>
      <c r="TMB504" s="2"/>
      <c r="TMC504" s="2"/>
      <c r="TMD504" s="2"/>
      <c r="TME504" s="2"/>
      <c r="TMF504" s="2"/>
      <c r="TMG504" s="2"/>
      <c r="TMH504" s="2"/>
      <c r="TMI504" s="2"/>
      <c r="TMJ504" s="2"/>
      <c r="TMK504" s="2"/>
      <c r="TML504" s="2"/>
      <c r="TMM504" s="2"/>
      <c r="TMN504" s="2"/>
      <c r="TMO504" s="2"/>
      <c r="TMP504" s="2"/>
      <c r="TMQ504" s="2"/>
      <c r="TMR504" s="2"/>
      <c r="TMS504" s="2"/>
      <c r="TMT504" s="2"/>
      <c r="TMU504" s="2"/>
      <c r="TMV504" s="2"/>
      <c r="TMW504" s="2"/>
      <c r="TMX504" s="2"/>
      <c r="TMY504" s="2"/>
      <c r="TMZ504" s="2"/>
      <c r="TNA504" s="2"/>
      <c r="TNB504" s="2"/>
      <c r="TNC504" s="2"/>
      <c r="TND504" s="2"/>
      <c r="TNE504" s="2"/>
      <c r="TNF504" s="2"/>
      <c r="TNG504" s="2"/>
      <c r="TNH504" s="2"/>
      <c r="TNI504" s="2"/>
      <c r="TNJ504" s="2"/>
      <c r="TNK504" s="2"/>
      <c r="TNL504" s="2"/>
      <c r="TNM504" s="2"/>
      <c r="TNN504" s="2"/>
      <c r="TNO504" s="2"/>
      <c r="TNP504" s="2"/>
      <c r="TNQ504" s="2"/>
      <c r="TNR504" s="2"/>
      <c r="TNS504" s="2"/>
      <c r="TNT504" s="2"/>
      <c r="TNU504" s="2"/>
      <c r="TNV504" s="2"/>
      <c r="TNW504" s="2"/>
      <c r="TNX504" s="2"/>
      <c r="TNY504" s="2"/>
      <c r="TNZ504" s="2"/>
      <c r="TOA504" s="2"/>
      <c r="TOB504" s="2"/>
      <c r="TOC504" s="2"/>
      <c r="TOD504" s="2"/>
      <c r="TOE504" s="2"/>
      <c r="TOF504" s="2"/>
      <c r="TOG504" s="2"/>
      <c r="TOH504" s="2"/>
      <c r="TOI504" s="2"/>
      <c r="TOJ504" s="2"/>
      <c r="TOK504" s="2"/>
      <c r="TOL504" s="2"/>
      <c r="TOM504" s="2"/>
      <c r="TON504" s="2"/>
      <c r="TOO504" s="2"/>
      <c r="TOP504" s="2"/>
      <c r="TOQ504" s="2"/>
      <c r="TOR504" s="2"/>
      <c r="TOS504" s="2"/>
      <c r="TOT504" s="2"/>
      <c r="TOU504" s="2"/>
      <c r="TOV504" s="2"/>
      <c r="TOW504" s="2"/>
      <c r="TOX504" s="2"/>
      <c r="TOY504" s="2"/>
      <c r="TOZ504" s="2"/>
      <c r="TPA504" s="2"/>
      <c r="TPB504" s="2"/>
      <c r="TPC504" s="2"/>
      <c r="TPD504" s="2"/>
      <c r="TPE504" s="2"/>
      <c r="TPF504" s="2"/>
      <c r="TPG504" s="2"/>
      <c r="TPH504" s="2"/>
      <c r="TPI504" s="2"/>
      <c r="TPJ504" s="2"/>
      <c r="TPK504" s="2"/>
      <c r="TPL504" s="2"/>
      <c r="TPM504" s="2"/>
      <c r="TPN504" s="2"/>
      <c r="TPO504" s="2"/>
      <c r="TPP504" s="2"/>
      <c r="TPQ504" s="2"/>
      <c r="TPR504" s="2"/>
      <c r="TPS504" s="2"/>
      <c r="TPT504" s="2"/>
      <c r="TPU504" s="2"/>
      <c r="TPV504" s="2"/>
      <c r="TPW504" s="2"/>
      <c r="TPX504" s="2"/>
      <c r="TPY504" s="2"/>
      <c r="TPZ504" s="2"/>
      <c r="TQA504" s="2"/>
      <c r="TQB504" s="2"/>
      <c r="TQC504" s="2"/>
      <c r="TQD504" s="2"/>
      <c r="TQE504" s="2"/>
      <c r="TQF504" s="2"/>
      <c r="TQG504" s="2"/>
      <c r="TQH504" s="2"/>
      <c r="TQI504" s="2"/>
      <c r="TQJ504" s="2"/>
      <c r="TQK504" s="2"/>
      <c r="TQL504" s="2"/>
      <c r="TQM504" s="2"/>
      <c r="TQN504" s="2"/>
      <c r="TQO504" s="2"/>
      <c r="TQP504" s="2"/>
      <c r="TQQ504" s="2"/>
      <c r="TQR504" s="2"/>
      <c r="TQS504" s="2"/>
      <c r="TQT504" s="2"/>
      <c r="TQU504" s="2"/>
      <c r="TQV504" s="2"/>
      <c r="TQW504" s="2"/>
      <c r="TQX504" s="2"/>
      <c r="TQY504" s="2"/>
      <c r="TQZ504" s="2"/>
      <c r="TRA504" s="2"/>
      <c r="TRB504" s="2"/>
      <c r="TRC504" s="2"/>
      <c r="TRD504" s="2"/>
      <c r="TRE504" s="2"/>
      <c r="TRF504" s="2"/>
      <c r="TRG504" s="2"/>
      <c r="TRH504" s="2"/>
      <c r="TRI504" s="2"/>
      <c r="TRJ504" s="2"/>
      <c r="TRK504" s="2"/>
      <c r="TRL504" s="2"/>
      <c r="TRM504" s="2"/>
      <c r="TRN504" s="2"/>
      <c r="TRO504" s="2"/>
      <c r="TRP504" s="2"/>
      <c r="TRQ504" s="2"/>
      <c r="TRR504" s="2"/>
      <c r="TRS504" s="2"/>
      <c r="TRT504" s="2"/>
      <c r="TRU504" s="2"/>
      <c r="TRV504" s="2"/>
      <c r="TRW504" s="2"/>
      <c r="TRX504" s="2"/>
      <c r="TRY504" s="2"/>
      <c r="TRZ504" s="2"/>
      <c r="TSA504" s="2"/>
      <c r="TSB504" s="2"/>
      <c r="TSC504" s="2"/>
      <c r="TSD504" s="2"/>
      <c r="TSE504" s="2"/>
      <c r="TSF504" s="2"/>
      <c r="TSG504" s="2"/>
      <c r="TSH504" s="2"/>
      <c r="TSI504" s="2"/>
      <c r="TSJ504" s="2"/>
      <c r="TSK504" s="2"/>
      <c r="TSL504" s="2"/>
      <c r="TSM504" s="2"/>
      <c r="TSN504" s="2"/>
      <c r="TSO504" s="2"/>
      <c r="TSP504" s="2"/>
      <c r="TSQ504" s="2"/>
      <c r="TSR504" s="2"/>
      <c r="TSS504" s="2"/>
      <c r="TST504" s="2"/>
      <c r="TSU504" s="2"/>
      <c r="TSV504" s="2"/>
      <c r="TSW504" s="2"/>
      <c r="TSX504" s="2"/>
      <c r="TSY504" s="2"/>
      <c r="TSZ504" s="2"/>
      <c r="TTA504" s="2"/>
      <c r="TTB504" s="2"/>
      <c r="TTC504" s="2"/>
      <c r="TTD504" s="2"/>
      <c r="TTE504" s="2"/>
      <c r="TTF504" s="2"/>
      <c r="TTG504" s="2"/>
      <c r="TTH504" s="2"/>
      <c r="TTI504" s="2"/>
      <c r="TTJ504" s="2"/>
      <c r="TTK504" s="2"/>
      <c r="TTL504" s="2"/>
      <c r="TTM504" s="2"/>
      <c r="TTN504" s="2"/>
      <c r="TTO504" s="2"/>
      <c r="TTP504" s="2"/>
      <c r="TTQ504" s="2"/>
      <c r="TTR504" s="2"/>
      <c r="TTS504" s="2"/>
      <c r="TTT504" s="2"/>
      <c r="TTU504" s="2"/>
      <c r="TTV504" s="2"/>
      <c r="TTW504" s="2"/>
      <c r="TTX504" s="2"/>
      <c r="TTY504" s="2"/>
      <c r="TTZ504" s="2"/>
      <c r="TUA504" s="2"/>
      <c r="TUB504" s="2"/>
      <c r="TUC504" s="2"/>
      <c r="TUD504" s="2"/>
      <c r="TUE504" s="2"/>
      <c r="TUF504" s="2"/>
      <c r="TUG504" s="2"/>
      <c r="TUH504" s="2"/>
      <c r="TUI504" s="2"/>
      <c r="TUJ504" s="2"/>
      <c r="TUK504" s="2"/>
      <c r="TUL504" s="2"/>
      <c r="TUM504" s="2"/>
      <c r="TUN504" s="2"/>
      <c r="TUO504" s="2"/>
      <c r="TUP504" s="2"/>
      <c r="TUQ504" s="2"/>
      <c r="TUR504" s="2"/>
      <c r="TUS504" s="2"/>
      <c r="TUT504" s="2"/>
      <c r="TUU504" s="2"/>
      <c r="TUV504" s="2"/>
      <c r="TUW504" s="2"/>
      <c r="TUX504" s="2"/>
      <c r="TUY504" s="2"/>
      <c r="TUZ504" s="2"/>
      <c r="TVA504" s="2"/>
      <c r="TVB504" s="2"/>
      <c r="TVC504" s="2"/>
      <c r="TVD504" s="2"/>
      <c r="TVE504" s="2"/>
      <c r="TVF504" s="2"/>
      <c r="TVG504" s="2"/>
      <c r="TVH504" s="2"/>
      <c r="TVI504" s="2"/>
      <c r="TVJ504" s="2"/>
      <c r="TVK504" s="2"/>
      <c r="TVL504" s="2"/>
      <c r="TVM504" s="2"/>
      <c r="TVN504" s="2"/>
      <c r="TVO504" s="2"/>
      <c r="TVP504" s="2"/>
      <c r="TVQ504" s="2"/>
      <c r="TVR504" s="2"/>
      <c r="TVS504" s="2"/>
      <c r="TVT504" s="2"/>
      <c r="TVU504" s="2"/>
      <c r="TVV504" s="2"/>
      <c r="TVW504" s="2"/>
      <c r="TVX504" s="2"/>
      <c r="TVY504" s="2"/>
      <c r="TVZ504" s="2"/>
      <c r="TWA504" s="2"/>
      <c r="TWB504" s="2"/>
      <c r="TWC504" s="2"/>
      <c r="TWD504" s="2"/>
      <c r="TWE504" s="2"/>
      <c r="TWF504" s="2"/>
      <c r="TWG504" s="2"/>
      <c r="TWH504" s="2"/>
      <c r="TWI504" s="2"/>
      <c r="TWJ504" s="2"/>
      <c r="TWK504" s="2"/>
      <c r="TWL504" s="2"/>
      <c r="TWM504" s="2"/>
      <c r="TWN504" s="2"/>
      <c r="TWO504" s="2"/>
      <c r="TWP504" s="2"/>
      <c r="TWQ504" s="2"/>
      <c r="TWR504" s="2"/>
      <c r="TWS504" s="2"/>
      <c r="TWT504" s="2"/>
      <c r="TWU504" s="2"/>
      <c r="TWV504" s="2"/>
      <c r="TWW504" s="2"/>
      <c r="TWX504" s="2"/>
      <c r="TWY504" s="2"/>
      <c r="TWZ504" s="2"/>
      <c r="TXA504" s="2"/>
      <c r="TXB504" s="2"/>
      <c r="TXC504" s="2"/>
      <c r="TXD504" s="2"/>
      <c r="TXE504" s="2"/>
      <c r="TXF504" s="2"/>
      <c r="TXG504" s="2"/>
      <c r="TXH504" s="2"/>
      <c r="TXI504" s="2"/>
      <c r="TXJ504" s="2"/>
      <c r="TXK504" s="2"/>
      <c r="TXL504" s="2"/>
      <c r="TXM504" s="2"/>
      <c r="TXN504" s="2"/>
      <c r="TXO504" s="2"/>
      <c r="TXP504" s="2"/>
      <c r="TXQ504" s="2"/>
      <c r="TXR504" s="2"/>
      <c r="TXS504" s="2"/>
      <c r="TXT504" s="2"/>
      <c r="TXU504" s="2"/>
      <c r="TXV504" s="2"/>
      <c r="TXW504" s="2"/>
      <c r="TXX504" s="2"/>
      <c r="TXY504" s="2"/>
      <c r="TXZ504" s="2"/>
      <c r="TYA504" s="2"/>
      <c r="TYB504" s="2"/>
      <c r="TYC504" s="2"/>
      <c r="TYD504" s="2"/>
      <c r="TYE504" s="2"/>
      <c r="TYF504" s="2"/>
      <c r="TYG504" s="2"/>
      <c r="TYH504" s="2"/>
      <c r="TYI504" s="2"/>
      <c r="TYJ504" s="2"/>
      <c r="TYK504" s="2"/>
      <c r="TYL504" s="2"/>
      <c r="TYM504" s="2"/>
      <c r="TYN504" s="2"/>
      <c r="TYO504" s="2"/>
      <c r="TYP504" s="2"/>
      <c r="TYQ504" s="2"/>
      <c r="TYR504" s="2"/>
      <c r="TYS504" s="2"/>
      <c r="TYT504" s="2"/>
      <c r="TYU504" s="2"/>
      <c r="TYV504" s="2"/>
      <c r="TYW504" s="2"/>
      <c r="TYX504" s="2"/>
      <c r="TYY504" s="2"/>
      <c r="TYZ504" s="2"/>
      <c r="TZA504" s="2"/>
      <c r="TZB504" s="2"/>
      <c r="TZC504" s="2"/>
      <c r="TZD504" s="2"/>
      <c r="TZE504" s="2"/>
      <c r="TZF504" s="2"/>
      <c r="TZG504" s="2"/>
      <c r="TZH504" s="2"/>
      <c r="TZI504" s="2"/>
      <c r="TZJ504" s="2"/>
      <c r="TZK504" s="2"/>
      <c r="TZL504" s="2"/>
      <c r="TZM504" s="2"/>
      <c r="TZN504" s="2"/>
      <c r="TZO504" s="2"/>
      <c r="TZP504" s="2"/>
      <c r="TZQ504" s="2"/>
      <c r="TZR504" s="2"/>
      <c r="TZS504" s="2"/>
      <c r="TZT504" s="2"/>
      <c r="TZU504" s="2"/>
      <c r="TZV504" s="2"/>
      <c r="TZW504" s="2"/>
      <c r="TZX504" s="2"/>
      <c r="TZY504" s="2"/>
      <c r="TZZ504" s="2"/>
      <c r="UAA504" s="2"/>
      <c r="UAB504" s="2"/>
      <c r="UAC504" s="2"/>
      <c r="UAD504" s="2"/>
      <c r="UAE504" s="2"/>
      <c r="UAF504" s="2"/>
      <c r="UAG504" s="2"/>
      <c r="UAH504" s="2"/>
      <c r="UAI504" s="2"/>
      <c r="UAJ504" s="2"/>
      <c r="UAK504" s="2"/>
      <c r="UAL504" s="2"/>
      <c r="UAM504" s="2"/>
      <c r="UAN504" s="2"/>
      <c r="UAO504" s="2"/>
      <c r="UAP504" s="2"/>
      <c r="UAQ504" s="2"/>
      <c r="UAR504" s="2"/>
      <c r="UAS504" s="2"/>
      <c r="UAT504" s="2"/>
      <c r="UAU504" s="2"/>
      <c r="UAV504" s="2"/>
      <c r="UAW504" s="2"/>
      <c r="UAX504" s="2"/>
      <c r="UAY504" s="2"/>
      <c r="UAZ504" s="2"/>
      <c r="UBA504" s="2"/>
      <c r="UBB504" s="2"/>
      <c r="UBC504" s="2"/>
      <c r="UBD504" s="2"/>
      <c r="UBE504" s="2"/>
      <c r="UBF504" s="2"/>
      <c r="UBG504" s="2"/>
      <c r="UBH504" s="2"/>
      <c r="UBI504" s="2"/>
      <c r="UBJ504" s="2"/>
      <c r="UBK504" s="2"/>
      <c r="UBL504" s="2"/>
      <c r="UBM504" s="2"/>
      <c r="UBN504" s="2"/>
      <c r="UBO504" s="2"/>
      <c r="UBP504" s="2"/>
      <c r="UBQ504" s="2"/>
      <c r="UBR504" s="2"/>
      <c r="UBS504" s="2"/>
      <c r="UBT504" s="2"/>
      <c r="UBU504" s="2"/>
      <c r="UBV504" s="2"/>
      <c r="UBW504" s="2"/>
      <c r="UBX504" s="2"/>
      <c r="UBY504" s="2"/>
      <c r="UBZ504" s="2"/>
      <c r="UCA504" s="2"/>
      <c r="UCB504" s="2"/>
      <c r="UCC504" s="2"/>
      <c r="UCD504" s="2"/>
      <c r="UCE504" s="2"/>
      <c r="UCF504" s="2"/>
      <c r="UCG504" s="2"/>
      <c r="UCH504" s="2"/>
      <c r="UCI504" s="2"/>
      <c r="UCJ504" s="2"/>
      <c r="UCK504" s="2"/>
      <c r="UCL504" s="2"/>
      <c r="UCM504" s="2"/>
      <c r="UCN504" s="2"/>
      <c r="UCO504" s="2"/>
      <c r="UCP504" s="2"/>
      <c r="UCQ504" s="2"/>
      <c r="UCR504" s="2"/>
      <c r="UCS504" s="2"/>
      <c r="UCT504" s="2"/>
      <c r="UCU504" s="2"/>
      <c r="UCV504" s="2"/>
      <c r="UCW504" s="2"/>
      <c r="UCX504" s="2"/>
      <c r="UCY504" s="2"/>
      <c r="UCZ504" s="2"/>
      <c r="UDA504" s="2"/>
      <c r="UDB504" s="2"/>
      <c r="UDC504" s="2"/>
      <c r="UDD504" s="2"/>
      <c r="UDE504" s="2"/>
      <c r="UDF504" s="2"/>
      <c r="UDG504" s="2"/>
      <c r="UDH504" s="2"/>
      <c r="UDI504" s="2"/>
      <c r="UDJ504" s="2"/>
      <c r="UDK504" s="2"/>
      <c r="UDL504" s="2"/>
      <c r="UDM504" s="2"/>
      <c r="UDN504" s="2"/>
      <c r="UDO504" s="2"/>
      <c r="UDP504" s="2"/>
      <c r="UDQ504" s="2"/>
      <c r="UDR504" s="2"/>
      <c r="UDS504" s="2"/>
      <c r="UDT504" s="2"/>
      <c r="UDU504" s="2"/>
      <c r="UDV504" s="2"/>
      <c r="UDW504" s="2"/>
      <c r="UDX504" s="2"/>
      <c r="UDY504" s="2"/>
      <c r="UDZ504" s="2"/>
      <c r="UEA504" s="2"/>
      <c r="UEB504" s="2"/>
      <c r="UEC504" s="2"/>
      <c r="UED504" s="2"/>
      <c r="UEE504" s="2"/>
      <c r="UEF504" s="2"/>
      <c r="UEG504" s="2"/>
      <c r="UEH504" s="2"/>
      <c r="UEI504" s="2"/>
      <c r="UEJ504" s="2"/>
      <c r="UEK504" s="2"/>
      <c r="UEL504" s="2"/>
      <c r="UEM504" s="2"/>
      <c r="UEN504" s="2"/>
      <c r="UEO504" s="2"/>
      <c r="UEP504" s="2"/>
      <c r="UEQ504" s="2"/>
      <c r="UER504" s="2"/>
      <c r="UES504" s="2"/>
      <c r="UET504" s="2"/>
      <c r="UEU504" s="2"/>
      <c r="UEV504" s="2"/>
      <c r="UEW504" s="2"/>
      <c r="UEX504" s="2"/>
      <c r="UEY504" s="2"/>
      <c r="UEZ504" s="2"/>
      <c r="UFA504" s="2"/>
      <c r="UFB504" s="2"/>
      <c r="UFC504" s="2"/>
      <c r="UFD504" s="2"/>
      <c r="UFE504" s="2"/>
      <c r="UFF504" s="2"/>
      <c r="UFG504" s="2"/>
      <c r="UFH504" s="2"/>
      <c r="UFI504" s="2"/>
      <c r="UFJ504" s="2"/>
      <c r="UFK504" s="2"/>
      <c r="UFL504" s="2"/>
      <c r="UFM504" s="2"/>
      <c r="UFN504" s="2"/>
      <c r="UFO504" s="2"/>
      <c r="UFP504" s="2"/>
      <c r="UFQ504" s="2"/>
      <c r="UFR504" s="2"/>
      <c r="UFS504" s="2"/>
      <c r="UFT504" s="2"/>
      <c r="UFU504" s="2"/>
      <c r="UFV504" s="2"/>
      <c r="UFW504" s="2"/>
      <c r="UFX504" s="2"/>
      <c r="UFY504" s="2"/>
      <c r="UFZ504" s="2"/>
      <c r="UGA504" s="2"/>
      <c r="UGB504" s="2"/>
      <c r="UGC504" s="2"/>
      <c r="UGD504" s="2"/>
      <c r="UGE504" s="2"/>
      <c r="UGF504" s="2"/>
      <c r="UGG504" s="2"/>
      <c r="UGH504" s="2"/>
      <c r="UGI504" s="2"/>
      <c r="UGJ504" s="2"/>
      <c r="UGK504" s="2"/>
      <c r="UGL504" s="2"/>
      <c r="UGM504" s="2"/>
      <c r="UGN504" s="2"/>
      <c r="UGO504" s="2"/>
      <c r="UGP504" s="2"/>
      <c r="UGQ504" s="2"/>
      <c r="UGR504" s="2"/>
      <c r="UGS504" s="2"/>
      <c r="UGT504" s="2"/>
      <c r="UGU504" s="2"/>
      <c r="UGV504" s="2"/>
      <c r="UGW504" s="2"/>
      <c r="UGX504" s="2"/>
      <c r="UGY504" s="2"/>
      <c r="UGZ504" s="2"/>
      <c r="UHA504" s="2"/>
      <c r="UHB504" s="2"/>
      <c r="UHC504" s="2"/>
      <c r="UHD504" s="2"/>
      <c r="UHE504" s="2"/>
      <c r="UHF504" s="2"/>
      <c r="UHG504" s="2"/>
      <c r="UHH504" s="2"/>
      <c r="UHI504" s="2"/>
      <c r="UHJ504" s="2"/>
      <c r="UHK504" s="2"/>
      <c r="UHL504" s="2"/>
      <c r="UHM504" s="2"/>
      <c r="UHN504" s="2"/>
      <c r="UHO504" s="2"/>
      <c r="UHP504" s="2"/>
      <c r="UHQ504" s="2"/>
      <c r="UHR504" s="2"/>
      <c r="UHS504" s="2"/>
      <c r="UHT504" s="2"/>
      <c r="UHU504" s="2"/>
      <c r="UHV504" s="2"/>
      <c r="UHW504" s="2"/>
      <c r="UHX504" s="2"/>
      <c r="UHY504" s="2"/>
      <c r="UHZ504" s="2"/>
      <c r="UIA504" s="2"/>
      <c r="UIB504" s="2"/>
      <c r="UIC504" s="2"/>
      <c r="UID504" s="2"/>
      <c r="UIE504" s="2"/>
      <c r="UIF504" s="2"/>
      <c r="UIG504" s="2"/>
      <c r="UIH504" s="2"/>
      <c r="UII504" s="2"/>
      <c r="UIJ504" s="2"/>
      <c r="UIK504" s="2"/>
      <c r="UIL504" s="2"/>
      <c r="UIM504" s="2"/>
      <c r="UIN504" s="2"/>
      <c r="UIO504" s="2"/>
      <c r="UIP504" s="2"/>
      <c r="UIQ504" s="2"/>
      <c r="UIR504" s="2"/>
      <c r="UIS504" s="2"/>
      <c r="UIT504" s="2"/>
      <c r="UIU504" s="2"/>
      <c r="UIV504" s="2"/>
      <c r="UIW504" s="2"/>
      <c r="UIX504" s="2"/>
      <c r="UIY504" s="2"/>
      <c r="UIZ504" s="2"/>
      <c r="UJA504" s="2"/>
      <c r="UJB504" s="2"/>
      <c r="UJC504" s="2"/>
      <c r="UJD504" s="2"/>
      <c r="UJE504" s="2"/>
      <c r="UJF504" s="2"/>
      <c r="UJG504" s="2"/>
      <c r="UJH504" s="2"/>
      <c r="UJI504" s="2"/>
      <c r="UJJ504" s="2"/>
      <c r="UJK504" s="2"/>
      <c r="UJL504" s="2"/>
      <c r="UJM504" s="2"/>
      <c r="UJN504" s="2"/>
      <c r="UJO504" s="2"/>
      <c r="UJP504" s="2"/>
      <c r="UJQ504" s="2"/>
      <c r="UJR504" s="2"/>
      <c r="UJS504" s="2"/>
      <c r="UJT504" s="2"/>
      <c r="UJU504" s="2"/>
      <c r="UJV504" s="2"/>
      <c r="UJW504" s="2"/>
      <c r="UJX504" s="2"/>
      <c r="UJY504" s="2"/>
      <c r="UJZ504" s="2"/>
      <c r="UKA504" s="2"/>
      <c r="UKB504" s="2"/>
      <c r="UKC504" s="2"/>
      <c r="UKD504" s="2"/>
      <c r="UKE504" s="2"/>
      <c r="UKF504" s="2"/>
      <c r="UKG504" s="2"/>
      <c r="UKH504" s="2"/>
      <c r="UKI504" s="2"/>
      <c r="UKJ504" s="2"/>
      <c r="UKK504" s="2"/>
      <c r="UKL504" s="2"/>
      <c r="UKM504" s="2"/>
      <c r="UKN504" s="2"/>
      <c r="UKO504" s="2"/>
      <c r="UKP504" s="2"/>
      <c r="UKQ504" s="2"/>
      <c r="UKR504" s="2"/>
      <c r="UKS504" s="2"/>
      <c r="UKT504" s="2"/>
      <c r="UKU504" s="2"/>
      <c r="UKV504" s="2"/>
      <c r="UKW504" s="2"/>
      <c r="UKX504" s="2"/>
      <c r="UKY504" s="2"/>
      <c r="UKZ504" s="2"/>
      <c r="ULA504" s="2"/>
      <c r="ULB504" s="2"/>
      <c r="ULC504" s="2"/>
      <c r="ULD504" s="2"/>
      <c r="ULE504" s="2"/>
      <c r="ULF504" s="2"/>
      <c r="ULG504" s="2"/>
      <c r="ULH504" s="2"/>
      <c r="ULI504" s="2"/>
      <c r="ULJ504" s="2"/>
      <c r="ULK504" s="2"/>
      <c r="ULL504" s="2"/>
      <c r="ULM504" s="2"/>
      <c r="ULN504" s="2"/>
      <c r="ULO504" s="2"/>
      <c r="ULP504" s="2"/>
      <c r="ULQ504" s="2"/>
      <c r="ULR504" s="2"/>
      <c r="ULS504" s="2"/>
      <c r="ULT504" s="2"/>
      <c r="ULU504" s="2"/>
      <c r="ULV504" s="2"/>
      <c r="ULW504" s="2"/>
      <c r="ULX504" s="2"/>
      <c r="ULY504" s="2"/>
      <c r="ULZ504" s="2"/>
      <c r="UMA504" s="2"/>
      <c r="UMB504" s="2"/>
      <c r="UMC504" s="2"/>
      <c r="UMD504" s="2"/>
      <c r="UME504" s="2"/>
      <c r="UMF504" s="2"/>
      <c r="UMG504" s="2"/>
      <c r="UMH504" s="2"/>
      <c r="UMI504" s="2"/>
      <c r="UMJ504" s="2"/>
      <c r="UMK504" s="2"/>
      <c r="UML504" s="2"/>
      <c r="UMM504" s="2"/>
      <c r="UMN504" s="2"/>
      <c r="UMO504" s="2"/>
      <c r="UMP504" s="2"/>
      <c r="UMQ504" s="2"/>
      <c r="UMR504" s="2"/>
      <c r="UMS504" s="2"/>
      <c r="UMT504" s="2"/>
      <c r="UMU504" s="2"/>
      <c r="UMV504" s="2"/>
      <c r="UMW504" s="2"/>
      <c r="UMX504" s="2"/>
      <c r="UMY504" s="2"/>
      <c r="UMZ504" s="2"/>
      <c r="UNA504" s="2"/>
      <c r="UNB504" s="2"/>
      <c r="UNC504" s="2"/>
      <c r="UND504" s="2"/>
      <c r="UNE504" s="2"/>
      <c r="UNF504" s="2"/>
      <c r="UNG504" s="2"/>
      <c r="UNH504" s="2"/>
      <c r="UNI504" s="2"/>
      <c r="UNJ504" s="2"/>
      <c r="UNK504" s="2"/>
      <c r="UNL504" s="2"/>
      <c r="UNM504" s="2"/>
      <c r="UNN504" s="2"/>
      <c r="UNO504" s="2"/>
      <c r="UNP504" s="2"/>
      <c r="UNQ504" s="2"/>
      <c r="UNR504" s="2"/>
      <c r="UNS504" s="2"/>
      <c r="UNT504" s="2"/>
      <c r="UNU504" s="2"/>
      <c r="UNV504" s="2"/>
      <c r="UNW504" s="2"/>
      <c r="UNX504" s="2"/>
      <c r="UNY504" s="2"/>
      <c r="UNZ504" s="2"/>
      <c r="UOA504" s="2"/>
      <c r="UOB504" s="2"/>
      <c r="UOC504" s="2"/>
      <c r="UOD504" s="2"/>
      <c r="UOE504" s="2"/>
      <c r="UOF504" s="2"/>
      <c r="UOG504" s="2"/>
      <c r="UOH504" s="2"/>
      <c r="UOI504" s="2"/>
      <c r="UOJ504" s="2"/>
      <c r="UOK504" s="2"/>
      <c r="UOL504" s="2"/>
      <c r="UOM504" s="2"/>
      <c r="UON504" s="2"/>
      <c r="UOO504" s="2"/>
      <c r="UOP504" s="2"/>
      <c r="UOQ504" s="2"/>
      <c r="UOR504" s="2"/>
      <c r="UOS504" s="2"/>
      <c r="UOT504" s="2"/>
      <c r="UOU504" s="2"/>
      <c r="UOV504" s="2"/>
      <c r="UOW504" s="2"/>
      <c r="UOX504" s="2"/>
      <c r="UOY504" s="2"/>
      <c r="UOZ504" s="2"/>
      <c r="UPA504" s="2"/>
      <c r="UPB504" s="2"/>
      <c r="UPC504" s="2"/>
      <c r="UPD504" s="2"/>
      <c r="UPE504" s="2"/>
      <c r="UPF504" s="2"/>
      <c r="UPG504" s="2"/>
      <c r="UPH504" s="2"/>
      <c r="UPI504" s="2"/>
      <c r="UPJ504" s="2"/>
      <c r="UPK504" s="2"/>
      <c r="UPL504" s="2"/>
      <c r="UPM504" s="2"/>
      <c r="UPN504" s="2"/>
      <c r="UPO504" s="2"/>
      <c r="UPP504" s="2"/>
      <c r="UPQ504" s="2"/>
      <c r="UPR504" s="2"/>
      <c r="UPS504" s="2"/>
      <c r="UPT504" s="2"/>
      <c r="UPU504" s="2"/>
      <c r="UPV504" s="2"/>
      <c r="UPW504" s="2"/>
      <c r="UPX504" s="2"/>
      <c r="UPY504" s="2"/>
      <c r="UPZ504" s="2"/>
      <c r="UQA504" s="2"/>
      <c r="UQB504" s="2"/>
      <c r="UQC504" s="2"/>
      <c r="UQD504" s="2"/>
      <c r="UQE504" s="2"/>
      <c r="UQF504" s="2"/>
      <c r="UQG504" s="2"/>
      <c r="UQH504" s="2"/>
      <c r="UQI504" s="2"/>
      <c r="UQJ504" s="2"/>
      <c r="UQK504" s="2"/>
      <c r="UQL504" s="2"/>
      <c r="UQM504" s="2"/>
      <c r="UQN504" s="2"/>
      <c r="UQO504" s="2"/>
      <c r="UQP504" s="2"/>
      <c r="UQQ504" s="2"/>
      <c r="UQR504" s="2"/>
      <c r="UQS504" s="2"/>
      <c r="UQT504" s="2"/>
      <c r="UQU504" s="2"/>
      <c r="UQV504" s="2"/>
      <c r="UQW504" s="2"/>
      <c r="UQX504" s="2"/>
      <c r="UQY504" s="2"/>
      <c r="UQZ504" s="2"/>
      <c r="URA504" s="2"/>
      <c r="URB504" s="2"/>
      <c r="URC504" s="2"/>
      <c r="URD504" s="2"/>
      <c r="URE504" s="2"/>
      <c r="URF504" s="2"/>
      <c r="URG504" s="2"/>
      <c r="URH504" s="2"/>
      <c r="URI504" s="2"/>
      <c r="URJ504" s="2"/>
      <c r="URK504" s="2"/>
      <c r="URL504" s="2"/>
      <c r="URM504" s="2"/>
      <c r="URN504" s="2"/>
      <c r="URO504" s="2"/>
      <c r="URP504" s="2"/>
      <c r="URQ504" s="2"/>
      <c r="URR504" s="2"/>
      <c r="URS504" s="2"/>
      <c r="URT504" s="2"/>
      <c r="URU504" s="2"/>
      <c r="URV504" s="2"/>
      <c r="URW504" s="2"/>
      <c r="URX504" s="2"/>
      <c r="URY504" s="2"/>
      <c r="URZ504" s="2"/>
      <c r="USA504" s="2"/>
      <c r="USB504" s="2"/>
      <c r="USC504" s="2"/>
      <c r="USD504" s="2"/>
      <c r="USE504" s="2"/>
      <c r="USF504" s="2"/>
      <c r="USG504" s="2"/>
      <c r="USH504" s="2"/>
      <c r="USI504" s="2"/>
      <c r="USJ504" s="2"/>
      <c r="USK504" s="2"/>
      <c r="USL504" s="2"/>
      <c r="USM504" s="2"/>
      <c r="USN504" s="2"/>
      <c r="USO504" s="2"/>
      <c r="USP504" s="2"/>
      <c r="USQ504" s="2"/>
      <c r="USR504" s="2"/>
      <c r="USS504" s="2"/>
      <c r="UST504" s="2"/>
      <c r="USU504" s="2"/>
      <c r="USV504" s="2"/>
      <c r="USW504" s="2"/>
      <c r="USX504" s="2"/>
      <c r="USY504" s="2"/>
      <c r="USZ504" s="2"/>
      <c r="UTA504" s="2"/>
      <c r="UTB504" s="2"/>
      <c r="UTC504" s="2"/>
      <c r="UTD504" s="2"/>
      <c r="UTE504" s="2"/>
      <c r="UTF504" s="2"/>
      <c r="UTG504" s="2"/>
      <c r="UTH504" s="2"/>
      <c r="UTI504" s="2"/>
      <c r="UTJ504" s="2"/>
      <c r="UTK504" s="2"/>
      <c r="UTL504" s="2"/>
      <c r="UTM504" s="2"/>
      <c r="UTN504" s="2"/>
      <c r="UTO504" s="2"/>
      <c r="UTP504" s="2"/>
      <c r="UTQ504" s="2"/>
      <c r="UTR504" s="2"/>
      <c r="UTS504" s="2"/>
      <c r="UTT504" s="2"/>
      <c r="UTU504" s="2"/>
      <c r="UTV504" s="2"/>
      <c r="UTW504" s="2"/>
      <c r="UTX504" s="2"/>
      <c r="UTY504" s="2"/>
      <c r="UTZ504" s="2"/>
      <c r="UUA504" s="2"/>
      <c r="UUB504" s="2"/>
      <c r="UUC504" s="2"/>
      <c r="UUD504" s="2"/>
      <c r="UUE504" s="2"/>
      <c r="UUF504" s="2"/>
      <c r="UUG504" s="2"/>
      <c r="UUH504" s="2"/>
      <c r="UUI504" s="2"/>
      <c r="UUJ504" s="2"/>
      <c r="UUK504" s="2"/>
      <c r="UUL504" s="2"/>
      <c r="UUM504" s="2"/>
      <c r="UUN504" s="2"/>
      <c r="UUO504" s="2"/>
      <c r="UUP504" s="2"/>
      <c r="UUQ504" s="2"/>
      <c r="UUR504" s="2"/>
      <c r="UUS504" s="2"/>
      <c r="UUT504" s="2"/>
      <c r="UUU504" s="2"/>
      <c r="UUV504" s="2"/>
      <c r="UUW504" s="2"/>
      <c r="UUX504" s="2"/>
      <c r="UUY504" s="2"/>
      <c r="UUZ504" s="2"/>
      <c r="UVA504" s="2"/>
      <c r="UVB504" s="2"/>
      <c r="UVC504" s="2"/>
      <c r="UVD504" s="2"/>
      <c r="UVE504" s="2"/>
      <c r="UVF504" s="2"/>
      <c r="UVG504" s="2"/>
      <c r="UVH504" s="2"/>
      <c r="UVI504" s="2"/>
      <c r="UVJ504" s="2"/>
      <c r="UVK504" s="2"/>
      <c r="UVL504" s="2"/>
      <c r="UVM504" s="2"/>
      <c r="UVN504" s="2"/>
      <c r="UVO504" s="2"/>
      <c r="UVP504" s="2"/>
      <c r="UVQ504" s="2"/>
      <c r="UVR504" s="2"/>
      <c r="UVS504" s="2"/>
      <c r="UVT504" s="2"/>
      <c r="UVU504" s="2"/>
      <c r="UVV504" s="2"/>
      <c r="UVW504" s="2"/>
      <c r="UVX504" s="2"/>
      <c r="UVY504" s="2"/>
      <c r="UVZ504" s="2"/>
      <c r="UWA504" s="2"/>
      <c r="UWB504" s="2"/>
      <c r="UWC504" s="2"/>
      <c r="UWD504" s="2"/>
      <c r="UWE504" s="2"/>
      <c r="UWF504" s="2"/>
      <c r="UWG504" s="2"/>
      <c r="UWH504" s="2"/>
      <c r="UWI504" s="2"/>
      <c r="UWJ504" s="2"/>
      <c r="UWK504" s="2"/>
      <c r="UWL504" s="2"/>
      <c r="UWM504" s="2"/>
      <c r="UWN504" s="2"/>
      <c r="UWO504" s="2"/>
      <c r="UWP504" s="2"/>
      <c r="UWQ504" s="2"/>
      <c r="UWR504" s="2"/>
      <c r="UWS504" s="2"/>
      <c r="UWT504" s="2"/>
      <c r="UWU504" s="2"/>
      <c r="UWV504" s="2"/>
      <c r="UWW504" s="2"/>
      <c r="UWX504" s="2"/>
      <c r="UWY504" s="2"/>
      <c r="UWZ504" s="2"/>
      <c r="UXA504" s="2"/>
      <c r="UXB504" s="2"/>
      <c r="UXC504" s="2"/>
      <c r="UXD504" s="2"/>
      <c r="UXE504" s="2"/>
      <c r="UXF504" s="2"/>
      <c r="UXG504" s="2"/>
      <c r="UXH504" s="2"/>
      <c r="UXI504" s="2"/>
      <c r="UXJ504" s="2"/>
      <c r="UXK504" s="2"/>
      <c r="UXL504" s="2"/>
      <c r="UXM504" s="2"/>
      <c r="UXN504" s="2"/>
      <c r="UXO504" s="2"/>
      <c r="UXP504" s="2"/>
      <c r="UXQ504" s="2"/>
      <c r="UXR504" s="2"/>
      <c r="UXS504" s="2"/>
      <c r="UXT504" s="2"/>
      <c r="UXU504" s="2"/>
      <c r="UXV504" s="2"/>
      <c r="UXW504" s="2"/>
      <c r="UXX504" s="2"/>
      <c r="UXY504" s="2"/>
      <c r="UXZ504" s="2"/>
      <c r="UYA504" s="2"/>
      <c r="UYB504" s="2"/>
      <c r="UYC504" s="2"/>
      <c r="UYD504" s="2"/>
      <c r="UYE504" s="2"/>
      <c r="UYF504" s="2"/>
      <c r="UYG504" s="2"/>
      <c r="UYH504" s="2"/>
      <c r="UYI504" s="2"/>
      <c r="UYJ504" s="2"/>
      <c r="UYK504" s="2"/>
      <c r="UYL504" s="2"/>
      <c r="UYM504" s="2"/>
      <c r="UYN504" s="2"/>
      <c r="UYO504" s="2"/>
      <c r="UYP504" s="2"/>
      <c r="UYQ504" s="2"/>
      <c r="UYR504" s="2"/>
      <c r="UYS504" s="2"/>
      <c r="UYT504" s="2"/>
      <c r="UYU504" s="2"/>
      <c r="UYV504" s="2"/>
      <c r="UYW504" s="2"/>
      <c r="UYX504" s="2"/>
      <c r="UYY504" s="2"/>
      <c r="UYZ504" s="2"/>
      <c r="UZA504" s="2"/>
      <c r="UZB504" s="2"/>
      <c r="UZC504" s="2"/>
      <c r="UZD504" s="2"/>
      <c r="UZE504" s="2"/>
      <c r="UZF504" s="2"/>
      <c r="UZG504" s="2"/>
      <c r="UZH504" s="2"/>
      <c r="UZI504" s="2"/>
      <c r="UZJ504" s="2"/>
      <c r="UZK504" s="2"/>
      <c r="UZL504" s="2"/>
      <c r="UZM504" s="2"/>
      <c r="UZN504" s="2"/>
      <c r="UZO504" s="2"/>
      <c r="UZP504" s="2"/>
      <c r="UZQ504" s="2"/>
      <c r="UZR504" s="2"/>
      <c r="UZS504" s="2"/>
      <c r="UZT504" s="2"/>
      <c r="UZU504" s="2"/>
      <c r="UZV504" s="2"/>
      <c r="UZW504" s="2"/>
      <c r="UZX504" s="2"/>
      <c r="UZY504" s="2"/>
      <c r="UZZ504" s="2"/>
      <c r="VAA504" s="2"/>
      <c r="VAB504" s="2"/>
      <c r="VAC504" s="2"/>
      <c r="VAD504" s="2"/>
      <c r="VAE504" s="2"/>
      <c r="VAF504" s="2"/>
      <c r="VAG504" s="2"/>
      <c r="VAH504" s="2"/>
      <c r="VAI504" s="2"/>
      <c r="VAJ504" s="2"/>
      <c r="VAK504" s="2"/>
      <c r="VAL504" s="2"/>
      <c r="VAM504" s="2"/>
      <c r="VAN504" s="2"/>
      <c r="VAO504" s="2"/>
      <c r="VAP504" s="2"/>
      <c r="VAQ504" s="2"/>
      <c r="VAR504" s="2"/>
      <c r="VAS504" s="2"/>
      <c r="VAT504" s="2"/>
      <c r="VAU504" s="2"/>
      <c r="VAV504" s="2"/>
      <c r="VAW504" s="2"/>
      <c r="VAX504" s="2"/>
      <c r="VAY504" s="2"/>
      <c r="VAZ504" s="2"/>
      <c r="VBA504" s="2"/>
      <c r="VBB504" s="2"/>
      <c r="VBC504" s="2"/>
      <c r="VBD504" s="2"/>
      <c r="VBE504" s="2"/>
      <c r="VBF504" s="2"/>
      <c r="VBG504" s="2"/>
      <c r="VBH504" s="2"/>
      <c r="VBI504" s="2"/>
      <c r="VBJ504" s="2"/>
      <c r="VBK504" s="2"/>
      <c r="VBL504" s="2"/>
      <c r="VBM504" s="2"/>
      <c r="VBN504" s="2"/>
      <c r="VBO504" s="2"/>
      <c r="VBP504" s="2"/>
      <c r="VBQ504" s="2"/>
      <c r="VBR504" s="2"/>
      <c r="VBS504" s="2"/>
      <c r="VBT504" s="2"/>
      <c r="VBU504" s="2"/>
      <c r="VBV504" s="2"/>
      <c r="VBW504" s="2"/>
      <c r="VBX504" s="2"/>
      <c r="VBY504" s="2"/>
      <c r="VBZ504" s="2"/>
      <c r="VCA504" s="2"/>
      <c r="VCB504" s="2"/>
      <c r="VCC504" s="2"/>
      <c r="VCD504" s="2"/>
      <c r="VCE504" s="2"/>
      <c r="VCF504" s="2"/>
      <c r="VCG504" s="2"/>
      <c r="VCH504" s="2"/>
      <c r="VCI504" s="2"/>
      <c r="VCJ504" s="2"/>
      <c r="VCK504" s="2"/>
      <c r="VCL504" s="2"/>
      <c r="VCM504" s="2"/>
      <c r="VCN504" s="2"/>
      <c r="VCO504" s="2"/>
      <c r="VCP504" s="2"/>
      <c r="VCQ504" s="2"/>
      <c r="VCR504" s="2"/>
      <c r="VCS504" s="2"/>
      <c r="VCT504" s="2"/>
      <c r="VCU504" s="2"/>
      <c r="VCV504" s="2"/>
      <c r="VCW504" s="2"/>
      <c r="VCX504" s="2"/>
      <c r="VCY504" s="2"/>
      <c r="VCZ504" s="2"/>
      <c r="VDA504" s="2"/>
      <c r="VDB504" s="2"/>
      <c r="VDC504" s="2"/>
      <c r="VDD504" s="2"/>
      <c r="VDE504" s="2"/>
      <c r="VDF504" s="2"/>
      <c r="VDG504" s="2"/>
      <c r="VDH504" s="2"/>
      <c r="VDI504" s="2"/>
      <c r="VDJ504" s="2"/>
      <c r="VDK504" s="2"/>
      <c r="VDL504" s="2"/>
      <c r="VDM504" s="2"/>
      <c r="VDN504" s="2"/>
      <c r="VDO504" s="2"/>
      <c r="VDP504" s="2"/>
      <c r="VDQ504" s="2"/>
      <c r="VDR504" s="2"/>
      <c r="VDS504" s="2"/>
      <c r="VDT504" s="2"/>
      <c r="VDU504" s="2"/>
      <c r="VDV504" s="2"/>
      <c r="VDW504" s="2"/>
      <c r="VDX504" s="2"/>
      <c r="VDY504" s="2"/>
      <c r="VDZ504" s="2"/>
      <c r="VEA504" s="2"/>
      <c r="VEB504" s="2"/>
      <c r="VEC504" s="2"/>
      <c r="VED504" s="2"/>
      <c r="VEE504" s="2"/>
      <c r="VEF504" s="2"/>
      <c r="VEG504" s="2"/>
      <c r="VEH504" s="2"/>
      <c r="VEI504" s="2"/>
      <c r="VEJ504" s="2"/>
      <c r="VEK504" s="2"/>
      <c r="VEL504" s="2"/>
      <c r="VEM504" s="2"/>
      <c r="VEN504" s="2"/>
      <c r="VEO504" s="2"/>
      <c r="VEP504" s="2"/>
      <c r="VEQ504" s="2"/>
      <c r="VER504" s="2"/>
      <c r="VES504" s="2"/>
      <c r="VET504" s="2"/>
      <c r="VEU504" s="2"/>
      <c r="VEV504" s="2"/>
      <c r="VEW504" s="2"/>
      <c r="VEX504" s="2"/>
      <c r="VEY504" s="2"/>
      <c r="VEZ504" s="2"/>
      <c r="VFA504" s="2"/>
      <c r="VFB504" s="2"/>
      <c r="VFC504" s="2"/>
      <c r="VFD504" s="2"/>
      <c r="VFE504" s="2"/>
      <c r="VFF504" s="2"/>
      <c r="VFG504" s="2"/>
      <c r="VFH504" s="2"/>
      <c r="VFI504" s="2"/>
      <c r="VFJ504" s="2"/>
      <c r="VFK504" s="2"/>
      <c r="VFL504" s="2"/>
      <c r="VFM504" s="2"/>
      <c r="VFN504" s="2"/>
      <c r="VFO504" s="2"/>
      <c r="VFP504" s="2"/>
      <c r="VFQ504" s="2"/>
      <c r="VFR504" s="2"/>
      <c r="VFS504" s="2"/>
      <c r="VFT504" s="2"/>
      <c r="VFU504" s="2"/>
      <c r="VFV504" s="2"/>
      <c r="VFW504" s="2"/>
      <c r="VFX504" s="2"/>
      <c r="VFY504" s="2"/>
      <c r="VFZ504" s="2"/>
      <c r="VGA504" s="2"/>
      <c r="VGB504" s="2"/>
      <c r="VGC504" s="2"/>
      <c r="VGD504" s="2"/>
      <c r="VGE504" s="2"/>
      <c r="VGF504" s="2"/>
      <c r="VGG504" s="2"/>
      <c r="VGH504" s="2"/>
      <c r="VGI504" s="2"/>
      <c r="VGJ504" s="2"/>
      <c r="VGK504" s="2"/>
      <c r="VGL504" s="2"/>
      <c r="VGM504" s="2"/>
      <c r="VGN504" s="2"/>
      <c r="VGO504" s="2"/>
      <c r="VGP504" s="2"/>
      <c r="VGQ504" s="2"/>
      <c r="VGR504" s="2"/>
      <c r="VGS504" s="2"/>
      <c r="VGT504" s="2"/>
      <c r="VGU504" s="2"/>
      <c r="VGV504" s="2"/>
      <c r="VGW504" s="2"/>
      <c r="VGX504" s="2"/>
      <c r="VGY504" s="2"/>
      <c r="VGZ504" s="2"/>
      <c r="VHA504" s="2"/>
      <c r="VHB504" s="2"/>
      <c r="VHC504" s="2"/>
      <c r="VHD504" s="2"/>
      <c r="VHE504" s="2"/>
      <c r="VHF504" s="2"/>
      <c r="VHG504" s="2"/>
      <c r="VHH504" s="2"/>
      <c r="VHI504" s="2"/>
      <c r="VHJ504" s="2"/>
      <c r="VHK504" s="2"/>
      <c r="VHL504" s="2"/>
      <c r="VHM504" s="2"/>
      <c r="VHN504" s="2"/>
      <c r="VHO504" s="2"/>
      <c r="VHP504" s="2"/>
      <c r="VHQ504" s="2"/>
      <c r="VHR504" s="2"/>
      <c r="VHS504" s="2"/>
      <c r="VHT504" s="2"/>
      <c r="VHU504" s="2"/>
      <c r="VHV504" s="2"/>
      <c r="VHW504" s="2"/>
      <c r="VHX504" s="2"/>
      <c r="VHY504" s="2"/>
      <c r="VHZ504" s="2"/>
      <c r="VIA504" s="2"/>
      <c r="VIB504" s="2"/>
      <c r="VIC504" s="2"/>
      <c r="VID504" s="2"/>
      <c r="VIE504" s="2"/>
      <c r="VIF504" s="2"/>
      <c r="VIG504" s="2"/>
      <c r="VIH504" s="2"/>
      <c r="VII504" s="2"/>
      <c r="VIJ504" s="2"/>
      <c r="VIK504" s="2"/>
      <c r="VIL504" s="2"/>
      <c r="VIM504" s="2"/>
      <c r="VIN504" s="2"/>
      <c r="VIO504" s="2"/>
      <c r="VIP504" s="2"/>
      <c r="VIQ504" s="2"/>
      <c r="VIR504" s="2"/>
      <c r="VIS504" s="2"/>
      <c r="VIT504" s="2"/>
      <c r="VIU504" s="2"/>
      <c r="VIV504" s="2"/>
      <c r="VIW504" s="2"/>
      <c r="VIX504" s="2"/>
      <c r="VIY504" s="2"/>
      <c r="VIZ504" s="2"/>
      <c r="VJA504" s="2"/>
      <c r="VJB504" s="2"/>
      <c r="VJC504" s="2"/>
      <c r="VJD504" s="2"/>
      <c r="VJE504" s="2"/>
      <c r="VJF504" s="2"/>
      <c r="VJG504" s="2"/>
      <c r="VJH504" s="2"/>
      <c r="VJI504" s="2"/>
      <c r="VJJ504" s="2"/>
      <c r="VJK504" s="2"/>
      <c r="VJL504" s="2"/>
      <c r="VJM504" s="2"/>
      <c r="VJN504" s="2"/>
      <c r="VJO504" s="2"/>
      <c r="VJP504" s="2"/>
      <c r="VJQ504" s="2"/>
      <c r="VJR504" s="2"/>
      <c r="VJS504" s="2"/>
      <c r="VJT504" s="2"/>
      <c r="VJU504" s="2"/>
      <c r="VJV504" s="2"/>
      <c r="VJW504" s="2"/>
      <c r="VJX504" s="2"/>
      <c r="VJY504" s="2"/>
      <c r="VJZ504" s="2"/>
      <c r="VKA504" s="2"/>
      <c r="VKB504" s="2"/>
      <c r="VKC504" s="2"/>
      <c r="VKD504" s="2"/>
      <c r="VKE504" s="2"/>
      <c r="VKF504" s="2"/>
      <c r="VKG504" s="2"/>
      <c r="VKH504" s="2"/>
      <c r="VKI504" s="2"/>
      <c r="VKJ504" s="2"/>
      <c r="VKK504" s="2"/>
      <c r="VKL504" s="2"/>
      <c r="VKM504" s="2"/>
      <c r="VKN504" s="2"/>
      <c r="VKO504" s="2"/>
      <c r="VKP504" s="2"/>
      <c r="VKQ504" s="2"/>
      <c r="VKR504" s="2"/>
      <c r="VKS504" s="2"/>
      <c r="VKT504" s="2"/>
      <c r="VKU504" s="2"/>
      <c r="VKV504" s="2"/>
      <c r="VKW504" s="2"/>
      <c r="VKX504" s="2"/>
      <c r="VKY504" s="2"/>
      <c r="VKZ504" s="2"/>
      <c r="VLA504" s="2"/>
      <c r="VLB504" s="2"/>
      <c r="VLC504" s="2"/>
      <c r="VLD504" s="2"/>
      <c r="VLE504" s="2"/>
      <c r="VLF504" s="2"/>
      <c r="VLG504" s="2"/>
      <c r="VLH504" s="2"/>
      <c r="VLI504" s="2"/>
      <c r="VLJ504" s="2"/>
      <c r="VLK504" s="2"/>
      <c r="VLL504" s="2"/>
      <c r="VLM504" s="2"/>
      <c r="VLN504" s="2"/>
      <c r="VLO504" s="2"/>
      <c r="VLP504" s="2"/>
      <c r="VLQ504" s="2"/>
      <c r="VLR504" s="2"/>
      <c r="VLS504" s="2"/>
      <c r="VLT504" s="2"/>
      <c r="VLU504" s="2"/>
      <c r="VLV504" s="2"/>
      <c r="VLW504" s="2"/>
      <c r="VLX504" s="2"/>
      <c r="VLY504" s="2"/>
      <c r="VLZ504" s="2"/>
      <c r="VMA504" s="2"/>
      <c r="VMB504" s="2"/>
      <c r="VMC504" s="2"/>
      <c r="VMD504" s="2"/>
      <c r="VME504" s="2"/>
      <c r="VMF504" s="2"/>
      <c r="VMG504" s="2"/>
      <c r="VMH504" s="2"/>
      <c r="VMI504" s="2"/>
      <c r="VMJ504" s="2"/>
      <c r="VMK504" s="2"/>
      <c r="VML504" s="2"/>
      <c r="VMM504" s="2"/>
      <c r="VMN504" s="2"/>
      <c r="VMO504" s="2"/>
      <c r="VMP504" s="2"/>
      <c r="VMQ504" s="2"/>
      <c r="VMR504" s="2"/>
      <c r="VMS504" s="2"/>
      <c r="VMT504" s="2"/>
      <c r="VMU504" s="2"/>
      <c r="VMV504" s="2"/>
      <c r="VMW504" s="2"/>
      <c r="VMX504" s="2"/>
      <c r="VMY504" s="2"/>
      <c r="VMZ504" s="2"/>
      <c r="VNA504" s="2"/>
      <c r="VNB504" s="2"/>
      <c r="VNC504" s="2"/>
      <c r="VND504" s="2"/>
      <c r="VNE504" s="2"/>
      <c r="VNF504" s="2"/>
      <c r="VNG504" s="2"/>
      <c r="VNH504" s="2"/>
      <c r="VNI504" s="2"/>
      <c r="VNJ504" s="2"/>
      <c r="VNK504" s="2"/>
      <c r="VNL504" s="2"/>
      <c r="VNM504" s="2"/>
      <c r="VNN504" s="2"/>
      <c r="VNO504" s="2"/>
      <c r="VNP504" s="2"/>
      <c r="VNQ504" s="2"/>
      <c r="VNR504" s="2"/>
      <c r="VNS504" s="2"/>
      <c r="VNT504" s="2"/>
      <c r="VNU504" s="2"/>
      <c r="VNV504" s="2"/>
      <c r="VNW504" s="2"/>
      <c r="VNX504" s="2"/>
      <c r="VNY504" s="2"/>
      <c r="VNZ504" s="2"/>
      <c r="VOA504" s="2"/>
      <c r="VOB504" s="2"/>
      <c r="VOC504" s="2"/>
      <c r="VOD504" s="2"/>
      <c r="VOE504" s="2"/>
      <c r="VOF504" s="2"/>
      <c r="VOG504" s="2"/>
      <c r="VOH504" s="2"/>
      <c r="VOI504" s="2"/>
      <c r="VOJ504" s="2"/>
      <c r="VOK504" s="2"/>
      <c r="VOL504" s="2"/>
      <c r="VOM504" s="2"/>
      <c r="VON504" s="2"/>
      <c r="VOO504" s="2"/>
      <c r="VOP504" s="2"/>
      <c r="VOQ504" s="2"/>
      <c r="VOR504" s="2"/>
      <c r="VOS504" s="2"/>
      <c r="VOT504" s="2"/>
      <c r="VOU504" s="2"/>
      <c r="VOV504" s="2"/>
      <c r="VOW504" s="2"/>
      <c r="VOX504" s="2"/>
      <c r="VOY504" s="2"/>
      <c r="VOZ504" s="2"/>
      <c r="VPA504" s="2"/>
      <c r="VPB504" s="2"/>
      <c r="VPC504" s="2"/>
      <c r="VPD504" s="2"/>
      <c r="VPE504" s="2"/>
      <c r="VPF504" s="2"/>
      <c r="VPG504" s="2"/>
      <c r="VPH504" s="2"/>
      <c r="VPI504" s="2"/>
      <c r="VPJ504" s="2"/>
      <c r="VPK504" s="2"/>
      <c r="VPL504" s="2"/>
      <c r="VPM504" s="2"/>
      <c r="VPN504" s="2"/>
      <c r="VPO504" s="2"/>
      <c r="VPP504" s="2"/>
      <c r="VPQ504" s="2"/>
      <c r="VPR504" s="2"/>
      <c r="VPS504" s="2"/>
      <c r="VPT504" s="2"/>
      <c r="VPU504" s="2"/>
      <c r="VPV504" s="2"/>
      <c r="VPW504" s="2"/>
      <c r="VPX504" s="2"/>
      <c r="VPY504" s="2"/>
      <c r="VPZ504" s="2"/>
      <c r="VQA504" s="2"/>
      <c r="VQB504" s="2"/>
      <c r="VQC504" s="2"/>
      <c r="VQD504" s="2"/>
      <c r="VQE504" s="2"/>
      <c r="VQF504" s="2"/>
      <c r="VQG504" s="2"/>
      <c r="VQH504" s="2"/>
      <c r="VQI504" s="2"/>
      <c r="VQJ504" s="2"/>
      <c r="VQK504" s="2"/>
      <c r="VQL504" s="2"/>
      <c r="VQM504" s="2"/>
      <c r="VQN504" s="2"/>
      <c r="VQO504" s="2"/>
      <c r="VQP504" s="2"/>
      <c r="VQQ504" s="2"/>
      <c r="VQR504" s="2"/>
      <c r="VQS504" s="2"/>
      <c r="VQT504" s="2"/>
      <c r="VQU504" s="2"/>
      <c r="VQV504" s="2"/>
      <c r="VQW504" s="2"/>
      <c r="VQX504" s="2"/>
      <c r="VQY504" s="2"/>
      <c r="VQZ504" s="2"/>
      <c r="VRA504" s="2"/>
      <c r="VRB504" s="2"/>
      <c r="VRC504" s="2"/>
      <c r="VRD504" s="2"/>
      <c r="VRE504" s="2"/>
      <c r="VRF504" s="2"/>
      <c r="VRG504" s="2"/>
      <c r="VRH504" s="2"/>
      <c r="VRI504" s="2"/>
      <c r="VRJ504" s="2"/>
      <c r="VRK504" s="2"/>
      <c r="VRL504" s="2"/>
      <c r="VRM504" s="2"/>
      <c r="VRN504" s="2"/>
      <c r="VRO504" s="2"/>
      <c r="VRP504" s="2"/>
      <c r="VRQ504" s="2"/>
      <c r="VRR504" s="2"/>
      <c r="VRS504" s="2"/>
      <c r="VRT504" s="2"/>
      <c r="VRU504" s="2"/>
      <c r="VRV504" s="2"/>
      <c r="VRW504" s="2"/>
      <c r="VRX504" s="2"/>
      <c r="VRY504" s="2"/>
      <c r="VRZ504" s="2"/>
      <c r="VSA504" s="2"/>
      <c r="VSB504" s="2"/>
      <c r="VSC504" s="2"/>
      <c r="VSD504" s="2"/>
      <c r="VSE504" s="2"/>
      <c r="VSF504" s="2"/>
      <c r="VSG504" s="2"/>
      <c r="VSH504" s="2"/>
      <c r="VSI504" s="2"/>
      <c r="VSJ504" s="2"/>
      <c r="VSK504" s="2"/>
      <c r="VSL504" s="2"/>
      <c r="VSM504" s="2"/>
      <c r="VSN504" s="2"/>
      <c r="VSO504" s="2"/>
      <c r="VSP504" s="2"/>
      <c r="VSQ504" s="2"/>
      <c r="VSR504" s="2"/>
      <c r="VSS504" s="2"/>
      <c r="VST504" s="2"/>
      <c r="VSU504" s="2"/>
      <c r="VSV504" s="2"/>
      <c r="VSW504" s="2"/>
      <c r="VSX504" s="2"/>
      <c r="VSY504" s="2"/>
      <c r="VSZ504" s="2"/>
      <c r="VTA504" s="2"/>
      <c r="VTB504" s="2"/>
      <c r="VTC504" s="2"/>
      <c r="VTD504" s="2"/>
      <c r="VTE504" s="2"/>
      <c r="VTF504" s="2"/>
      <c r="VTG504" s="2"/>
      <c r="VTH504" s="2"/>
      <c r="VTI504" s="2"/>
      <c r="VTJ504" s="2"/>
      <c r="VTK504" s="2"/>
      <c r="VTL504" s="2"/>
      <c r="VTM504" s="2"/>
      <c r="VTN504" s="2"/>
      <c r="VTO504" s="2"/>
      <c r="VTP504" s="2"/>
      <c r="VTQ504" s="2"/>
      <c r="VTR504" s="2"/>
      <c r="VTS504" s="2"/>
      <c r="VTT504" s="2"/>
      <c r="VTU504" s="2"/>
      <c r="VTV504" s="2"/>
      <c r="VTW504" s="2"/>
      <c r="VTX504" s="2"/>
      <c r="VTY504" s="2"/>
      <c r="VTZ504" s="2"/>
      <c r="VUA504" s="2"/>
      <c r="VUB504" s="2"/>
      <c r="VUC504" s="2"/>
      <c r="VUD504" s="2"/>
      <c r="VUE504" s="2"/>
      <c r="VUF504" s="2"/>
      <c r="VUG504" s="2"/>
      <c r="VUH504" s="2"/>
      <c r="VUI504" s="2"/>
      <c r="VUJ504" s="2"/>
      <c r="VUK504" s="2"/>
      <c r="VUL504" s="2"/>
      <c r="VUM504" s="2"/>
      <c r="VUN504" s="2"/>
      <c r="VUO504" s="2"/>
      <c r="VUP504" s="2"/>
      <c r="VUQ504" s="2"/>
      <c r="VUR504" s="2"/>
      <c r="VUS504" s="2"/>
      <c r="VUT504" s="2"/>
      <c r="VUU504" s="2"/>
      <c r="VUV504" s="2"/>
      <c r="VUW504" s="2"/>
      <c r="VUX504" s="2"/>
      <c r="VUY504" s="2"/>
      <c r="VUZ504" s="2"/>
      <c r="VVA504" s="2"/>
      <c r="VVB504" s="2"/>
      <c r="VVC504" s="2"/>
      <c r="VVD504" s="2"/>
      <c r="VVE504" s="2"/>
      <c r="VVF504" s="2"/>
      <c r="VVG504" s="2"/>
      <c r="VVH504" s="2"/>
      <c r="VVI504" s="2"/>
      <c r="VVJ504" s="2"/>
      <c r="VVK504" s="2"/>
      <c r="VVL504" s="2"/>
      <c r="VVM504" s="2"/>
      <c r="VVN504" s="2"/>
      <c r="VVO504" s="2"/>
      <c r="VVP504" s="2"/>
      <c r="VVQ504" s="2"/>
      <c r="VVR504" s="2"/>
      <c r="VVS504" s="2"/>
      <c r="VVT504" s="2"/>
      <c r="VVU504" s="2"/>
      <c r="VVV504" s="2"/>
      <c r="VVW504" s="2"/>
      <c r="VVX504" s="2"/>
      <c r="VVY504" s="2"/>
      <c r="VVZ504" s="2"/>
      <c r="VWA504" s="2"/>
      <c r="VWB504" s="2"/>
      <c r="VWC504" s="2"/>
      <c r="VWD504" s="2"/>
      <c r="VWE504" s="2"/>
      <c r="VWF504" s="2"/>
      <c r="VWG504" s="2"/>
      <c r="VWH504" s="2"/>
      <c r="VWI504" s="2"/>
      <c r="VWJ504" s="2"/>
      <c r="VWK504" s="2"/>
      <c r="VWL504" s="2"/>
      <c r="VWM504" s="2"/>
      <c r="VWN504" s="2"/>
      <c r="VWO504" s="2"/>
      <c r="VWP504" s="2"/>
      <c r="VWQ504" s="2"/>
      <c r="VWR504" s="2"/>
      <c r="VWS504" s="2"/>
      <c r="VWT504" s="2"/>
      <c r="VWU504" s="2"/>
      <c r="VWV504" s="2"/>
      <c r="VWW504" s="2"/>
      <c r="VWX504" s="2"/>
      <c r="VWY504" s="2"/>
      <c r="VWZ504" s="2"/>
      <c r="VXA504" s="2"/>
      <c r="VXB504" s="2"/>
      <c r="VXC504" s="2"/>
      <c r="VXD504" s="2"/>
      <c r="VXE504" s="2"/>
      <c r="VXF504" s="2"/>
      <c r="VXG504" s="2"/>
      <c r="VXH504" s="2"/>
      <c r="VXI504" s="2"/>
      <c r="VXJ504" s="2"/>
      <c r="VXK504" s="2"/>
      <c r="VXL504" s="2"/>
      <c r="VXM504" s="2"/>
      <c r="VXN504" s="2"/>
      <c r="VXO504" s="2"/>
      <c r="VXP504" s="2"/>
      <c r="VXQ504" s="2"/>
      <c r="VXR504" s="2"/>
      <c r="VXS504" s="2"/>
      <c r="VXT504" s="2"/>
      <c r="VXU504" s="2"/>
      <c r="VXV504" s="2"/>
      <c r="VXW504" s="2"/>
      <c r="VXX504" s="2"/>
      <c r="VXY504" s="2"/>
      <c r="VXZ504" s="2"/>
      <c r="VYA504" s="2"/>
      <c r="VYB504" s="2"/>
      <c r="VYC504" s="2"/>
      <c r="VYD504" s="2"/>
      <c r="VYE504" s="2"/>
      <c r="VYF504" s="2"/>
      <c r="VYG504" s="2"/>
      <c r="VYH504" s="2"/>
      <c r="VYI504" s="2"/>
      <c r="VYJ504" s="2"/>
      <c r="VYK504" s="2"/>
      <c r="VYL504" s="2"/>
      <c r="VYM504" s="2"/>
      <c r="VYN504" s="2"/>
      <c r="VYO504" s="2"/>
      <c r="VYP504" s="2"/>
      <c r="VYQ504" s="2"/>
      <c r="VYR504" s="2"/>
      <c r="VYS504" s="2"/>
      <c r="VYT504" s="2"/>
      <c r="VYU504" s="2"/>
      <c r="VYV504" s="2"/>
      <c r="VYW504" s="2"/>
      <c r="VYX504" s="2"/>
      <c r="VYY504" s="2"/>
      <c r="VYZ504" s="2"/>
      <c r="VZA504" s="2"/>
      <c r="VZB504" s="2"/>
      <c r="VZC504" s="2"/>
      <c r="VZD504" s="2"/>
      <c r="VZE504" s="2"/>
      <c r="VZF504" s="2"/>
      <c r="VZG504" s="2"/>
      <c r="VZH504" s="2"/>
      <c r="VZI504" s="2"/>
      <c r="VZJ504" s="2"/>
      <c r="VZK504" s="2"/>
      <c r="VZL504" s="2"/>
      <c r="VZM504" s="2"/>
      <c r="VZN504" s="2"/>
      <c r="VZO504" s="2"/>
      <c r="VZP504" s="2"/>
      <c r="VZQ504" s="2"/>
      <c r="VZR504" s="2"/>
      <c r="VZS504" s="2"/>
      <c r="VZT504" s="2"/>
      <c r="VZU504" s="2"/>
      <c r="VZV504" s="2"/>
      <c r="VZW504" s="2"/>
      <c r="VZX504" s="2"/>
      <c r="VZY504" s="2"/>
      <c r="VZZ504" s="2"/>
      <c r="WAA504" s="2"/>
      <c r="WAB504" s="2"/>
      <c r="WAC504" s="2"/>
      <c r="WAD504" s="2"/>
      <c r="WAE504" s="2"/>
      <c r="WAF504" s="2"/>
      <c r="WAG504" s="2"/>
      <c r="WAH504" s="2"/>
      <c r="WAI504" s="2"/>
      <c r="WAJ504" s="2"/>
      <c r="WAK504" s="2"/>
      <c r="WAL504" s="2"/>
      <c r="WAM504" s="2"/>
      <c r="WAN504" s="2"/>
      <c r="WAO504" s="2"/>
      <c r="WAP504" s="2"/>
      <c r="WAQ504" s="2"/>
      <c r="WAR504" s="2"/>
      <c r="WAS504" s="2"/>
      <c r="WAT504" s="2"/>
      <c r="WAU504" s="2"/>
      <c r="WAV504" s="2"/>
      <c r="WAW504" s="2"/>
      <c r="WAX504" s="2"/>
      <c r="WAY504" s="2"/>
      <c r="WAZ504" s="2"/>
      <c r="WBA504" s="2"/>
      <c r="WBB504" s="2"/>
      <c r="WBC504" s="2"/>
      <c r="WBD504" s="2"/>
      <c r="WBE504" s="2"/>
      <c r="WBF504" s="2"/>
      <c r="WBG504" s="2"/>
      <c r="WBH504" s="2"/>
      <c r="WBI504" s="2"/>
      <c r="WBJ504" s="2"/>
      <c r="WBK504" s="2"/>
      <c r="WBL504" s="2"/>
      <c r="WBM504" s="2"/>
      <c r="WBN504" s="2"/>
      <c r="WBO504" s="2"/>
      <c r="WBP504" s="2"/>
      <c r="WBQ504" s="2"/>
      <c r="WBR504" s="2"/>
      <c r="WBS504" s="2"/>
      <c r="WBT504" s="2"/>
      <c r="WBU504" s="2"/>
      <c r="WBV504" s="2"/>
      <c r="WBW504" s="2"/>
      <c r="WBX504" s="2"/>
      <c r="WBY504" s="2"/>
      <c r="WBZ504" s="2"/>
      <c r="WCA504" s="2"/>
      <c r="WCB504" s="2"/>
      <c r="WCC504" s="2"/>
      <c r="WCD504" s="2"/>
      <c r="WCE504" s="2"/>
      <c r="WCF504" s="2"/>
      <c r="WCG504" s="2"/>
      <c r="WCH504" s="2"/>
      <c r="WCI504" s="2"/>
      <c r="WCJ504" s="2"/>
      <c r="WCK504" s="2"/>
      <c r="WCL504" s="2"/>
      <c r="WCM504" s="2"/>
      <c r="WCN504" s="2"/>
      <c r="WCO504" s="2"/>
      <c r="WCP504" s="2"/>
      <c r="WCQ504" s="2"/>
      <c r="WCR504" s="2"/>
      <c r="WCS504" s="2"/>
      <c r="WCT504" s="2"/>
      <c r="WCU504" s="2"/>
      <c r="WCV504" s="2"/>
      <c r="WCW504" s="2"/>
      <c r="WCX504" s="2"/>
      <c r="WCY504" s="2"/>
      <c r="WCZ504" s="2"/>
      <c r="WDA504" s="2"/>
      <c r="WDB504" s="2"/>
      <c r="WDC504" s="2"/>
      <c r="WDD504" s="2"/>
      <c r="WDE504" s="2"/>
      <c r="WDF504" s="2"/>
      <c r="WDG504" s="2"/>
      <c r="WDH504" s="2"/>
      <c r="WDI504" s="2"/>
      <c r="WDJ504" s="2"/>
      <c r="WDK504" s="2"/>
      <c r="WDL504" s="2"/>
      <c r="WDM504" s="2"/>
      <c r="WDN504" s="2"/>
      <c r="WDO504" s="2"/>
      <c r="WDP504" s="2"/>
      <c r="WDQ504" s="2"/>
      <c r="WDR504" s="2"/>
      <c r="WDS504" s="2"/>
      <c r="WDT504" s="2"/>
      <c r="WDU504" s="2"/>
      <c r="WDV504" s="2"/>
      <c r="WDW504" s="2"/>
      <c r="WDX504" s="2"/>
      <c r="WDY504" s="2"/>
      <c r="WDZ504" s="2"/>
      <c r="WEA504" s="2"/>
      <c r="WEB504" s="2"/>
      <c r="WEC504" s="2"/>
      <c r="WED504" s="2"/>
      <c r="WEE504" s="2"/>
      <c r="WEF504" s="2"/>
      <c r="WEG504" s="2"/>
      <c r="WEH504" s="2"/>
      <c r="WEI504" s="2"/>
      <c r="WEJ504" s="2"/>
      <c r="WEK504" s="2"/>
      <c r="WEL504" s="2"/>
      <c r="WEM504" s="2"/>
      <c r="WEN504" s="2"/>
      <c r="WEO504" s="2"/>
      <c r="WEP504" s="2"/>
      <c r="WEQ504" s="2"/>
      <c r="WER504" s="2"/>
      <c r="WES504" s="2"/>
      <c r="WET504" s="2"/>
      <c r="WEU504" s="2"/>
      <c r="WEV504" s="2"/>
      <c r="WEW504" s="2"/>
      <c r="WEX504" s="2"/>
      <c r="WEY504" s="2"/>
      <c r="WEZ504" s="2"/>
      <c r="WFA504" s="2"/>
      <c r="WFB504" s="2"/>
      <c r="WFC504" s="2"/>
      <c r="WFD504" s="2"/>
      <c r="WFE504" s="2"/>
      <c r="WFF504" s="2"/>
      <c r="WFG504" s="2"/>
      <c r="WFH504" s="2"/>
      <c r="WFI504" s="2"/>
      <c r="WFJ504" s="2"/>
      <c r="WFK504" s="2"/>
      <c r="WFL504" s="2"/>
      <c r="WFM504" s="2"/>
      <c r="WFN504" s="2"/>
      <c r="WFO504" s="2"/>
      <c r="WFP504" s="2"/>
      <c r="WFQ504" s="2"/>
      <c r="WFR504" s="2"/>
      <c r="WFS504" s="2"/>
      <c r="WFT504" s="2"/>
      <c r="WFU504" s="2"/>
      <c r="WFV504" s="2"/>
      <c r="WFW504" s="2"/>
      <c r="WFX504" s="2"/>
      <c r="WFY504" s="2"/>
      <c r="WFZ504" s="2"/>
      <c r="WGA504" s="2"/>
      <c r="WGB504" s="2"/>
      <c r="WGC504" s="2"/>
      <c r="WGD504" s="2"/>
      <c r="WGE504" s="2"/>
      <c r="WGF504" s="2"/>
      <c r="WGG504" s="2"/>
      <c r="WGH504" s="2"/>
      <c r="WGI504" s="2"/>
      <c r="WGJ504" s="2"/>
      <c r="WGK504" s="2"/>
      <c r="WGL504" s="2"/>
      <c r="WGM504" s="2"/>
      <c r="WGN504" s="2"/>
      <c r="WGO504" s="2"/>
      <c r="WGP504" s="2"/>
      <c r="WGQ504" s="2"/>
      <c r="WGR504" s="2"/>
      <c r="WGS504" s="2"/>
      <c r="WGT504" s="2"/>
      <c r="WGU504" s="2"/>
      <c r="WGV504" s="2"/>
      <c r="WGW504" s="2"/>
      <c r="WGX504" s="2"/>
      <c r="WGY504" s="2"/>
      <c r="WGZ504" s="2"/>
      <c r="WHA504" s="2"/>
      <c r="WHB504" s="2"/>
      <c r="WHC504" s="2"/>
      <c r="WHD504" s="2"/>
      <c r="WHE504" s="2"/>
      <c r="WHF504" s="2"/>
      <c r="WHG504" s="2"/>
      <c r="WHH504" s="2"/>
      <c r="WHI504" s="2"/>
      <c r="WHJ504" s="2"/>
      <c r="WHK504" s="2"/>
      <c r="WHL504" s="2"/>
      <c r="WHM504" s="2"/>
      <c r="WHN504" s="2"/>
      <c r="WHO504" s="2"/>
      <c r="WHP504" s="2"/>
      <c r="WHQ504" s="2"/>
      <c r="WHR504" s="2"/>
      <c r="WHS504" s="2"/>
      <c r="WHT504" s="2"/>
      <c r="WHU504" s="2"/>
      <c r="WHV504" s="2"/>
      <c r="WHW504" s="2"/>
      <c r="WHX504" s="2"/>
      <c r="WHY504" s="2"/>
      <c r="WHZ504" s="2"/>
      <c r="WIA504" s="2"/>
      <c r="WIB504" s="2"/>
      <c r="WIC504" s="2"/>
      <c r="WID504" s="2"/>
      <c r="WIE504" s="2"/>
      <c r="WIF504" s="2"/>
      <c r="WIG504" s="2"/>
      <c r="WIH504" s="2"/>
      <c r="WII504" s="2"/>
      <c r="WIJ504" s="2"/>
      <c r="WIK504" s="2"/>
      <c r="WIL504" s="2"/>
      <c r="WIM504" s="2"/>
      <c r="WIN504" s="2"/>
      <c r="WIO504" s="2"/>
      <c r="WIP504" s="2"/>
      <c r="WIQ504" s="2"/>
      <c r="WIR504" s="2"/>
      <c r="WIS504" s="2"/>
      <c r="WIT504" s="2"/>
      <c r="WIU504" s="2"/>
      <c r="WIV504" s="2"/>
      <c r="WIW504" s="2"/>
      <c r="WIX504" s="2"/>
      <c r="WIY504" s="2"/>
      <c r="WIZ504" s="2"/>
      <c r="WJA504" s="2"/>
      <c r="WJB504" s="2"/>
      <c r="WJC504" s="2"/>
      <c r="WJD504" s="2"/>
      <c r="WJE504" s="2"/>
      <c r="WJF504" s="2"/>
      <c r="WJG504" s="2"/>
      <c r="WJH504" s="2"/>
      <c r="WJI504" s="2"/>
      <c r="WJJ504" s="2"/>
      <c r="WJK504" s="2"/>
      <c r="WJL504" s="2"/>
      <c r="WJM504" s="2"/>
      <c r="WJN504" s="2"/>
      <c r="WJO504" s="2"/>
      <c r="WJP504" s="2"/>
      <c r="WJQ504" s="2"/>
      <c r="WJR504" s="2"/>
      <c r="WJS504" s="2"/>
      <c r="WJT504" s="2"/>
      <c r="WJU504" s="2"/>
      <c r="WJV504" s="2"/>
      <c r="WJW504" s="2"/>
      <c r="WJX504" s="2"/>
      <c r="WJY504" s="2"/>
      <c r="WJZ504" s="2"/>
      <c r="WKA504" s="2"/>
      <c r="WKB504" s="2"/>
      <c r="WKC504" s="2"/>
      <c r="WKD504" s="2"/>
      <c r="WKE504" s="2"/>
      <c r="WKF504" s="2"/>
      <c r="WKG504" s="2"/>
      <c r="WKH504" s="2"/>
      <c r="WKI504" s="2"/>
      <c r="WKJ504" s="2"/>
      <c r="WKK504" s="2"/>
      <c r="WKL504" s="2"/>
      <c r="WKM504" s="2"/>
      <c r="WKN504" s="2"/>
      <c r="WKO504" s="2"/>
      <c r="WKP504" s="2"/>
      <c r="WKQ504" s="2"/>
      <c r="WKR504" s="2"/>
      <c r="WKS504" s="2"/>
      <c r="WKT504" s="2"/>
      <c r="WKU504" s="2"/>
      <c r="WKV504" s="2"/>
      <c r="WKW504" s="2"/>
      <c r="WKX504" s="2"/>
      <c r="WKY504" s="2"/>
      <c r="WKZ504" s="2"/>
      <c r="WLA504" s="2"/>
      <c r="WLB504" s="2"/>
      <c r="WLC504" s="2"/>
      <c r="WLD504" s="2"/>
      <c r="WLE504" s="2"/>
      <c r="WLF504" s="2"/>
      <c r="WLG504" s="2"/>
      <c r="WLH504" s="2"/>
      <c r="WLI504" s="2"/>
      <c r="WLJ504" s="2"/>
      <c r="WLK504" s="2"/>
      <c r="WLL504" s="2"/>
      <c r="WLM504" s="2"/>
      <c r="WLN504" s="2"/>
      <c r="WLO504" s="2"/>
      <c r="WLP504" s="2"/>
      <c r="WLQ504" s="2"/>
      <c r="WLR504" s="2"/>
      <c r="WLS504" s="2"/>
      <c r="WLT504" s="2"/>
      <c r="WLU504" s="2"/>
      <c r="WLV504" s="2"/>
      <c r="WLW504" s="2"/>
      <c r="WLX504" s="2"/>
      <c r="WLY504" s="2"/>
      <c r="WLZ504" s="2"/>
      <c r="WMA504" s="2"/>
      <c r="WMB504" s="2"/>
      <c r="WMC504" s="2"/>
      <c r="WMD504" s="2"/>
      <c r="WME504" s="2"/>
      <c r="WMF504" s="2"/>
      <c r="WMG504" s="2"/>
      <c r="WMH504" s="2"/>
      <c r="WMI504" s="2"/>
      <c r="WMJ504" s="2"/>
      <c r="WMK504" s="2"/>
      <c r="WML504" s="2"/>
      <c r="WMM504" s="2"/>
      <c r="WMN504" s="2"/>
      <c r="WMO504" s="2"/>
      <c r="WMP504" s="2"/>
      <c r="WMQ504" s="2"/>
      <c r="WMR504" s="2"/>
      <c r="WMS504" s="2"/>
      <c r="WMT504" s="2"/>
      <c r="WMU504" s="2"/>
      <c r="WMV504" s="2"/>
      <c r="WMW504" s="2"/>
      <c r="WMX504" s="2"/>
      <c r="WMY504" s="2"/>
      <c r="WMZ504" s="2"/>
      <c r="WNA504" s="2"/>
      <c r="WNB504" s="2"/>
      <c r="WNC504" s="2"/>
      <c r="WND504" s="2"/>
      <c r="WNE504" s="2"/>
      <c r="WNF504" s="2"/>
      <c r="WNG504" s="2"/>
      <c r="WNH504" s="2"/>
      <c r="WNI504" s="2"/>
      <c r="WNJ504" s="2"/>
      <c r="WNK504" s="2"/>
      <c r="WNL504" s="2"/>
      <c r="WNM504" s="2"/>
      <c r="WNN504" s="2"/>
      <c r="WNO504" s="2"/>
      <c r="WNP504" s="2"/>
      <c r="WNQ504" s="2"/>
      <c r="WNR504" s="2"/>
      <c r="WNS504" s="2"/>
      <c r="WNT504" s="2"/>
      <c r="WNU504" s="2"/>
      <c r="WNV504" s="2"/>
      <c r="WNW504" s="2"/>
      <c r="WNX504" s="2"/>
      <c r="WNY504" s="2"/>
      <c r="WNZ504" s="2"/>
      <c r="WOA504" s="2"/>
      <c r="WOB504" s="2"/>
      <c r="WOC504" s="2"/>
      <c r="WOD504" s="2"/>
      <c r="WOE504" s="2"/>
      <c r="WOF504" s="2"/>
      <c r="WOG504" s="2"/>
      <c r="WOH504" s="2"/>
      <c r="WOI504" s="2"/>
      <c r="WOJ504" s="2"/>
      <c r="WOK504" s="2"/>
      <c r="WOL504" s="2"/>
      <c r="WOM504" s="2"/>
      <c r="WON504" s="2"/>
      <c r="WOO504" s="2"/>
      <c r="WOP504" s="2"/>
      <c r="WOQ504" s="2"/>
      <c r="WOR504" s="2"/>
      <c r="WOS504" s="2"/>
      <c r="WOT504" s="2"/>
      <c r="WOU504" s="2"/>
      <c r="WOV504" s="2"/>
      <c r="WOW504" s="2"/>
      <c r="WOX504" s="2"/>
      <c r="WOY504" s="2"/>
      <c r="WOZ504" s="2"/>
      <c r="WPA504" s="2"/>
      <c r="WPB504" s="2"/>
      <c r="WPC504" s="2"/>
      <c r="WPD504" s="2"/>
      <c r="WPE504" s="2"/>
      <c r="WPF504" s="2"/>
      <c r="WPG504" s="2"/>
      <c r="WPH504" s="2"/>
      <c r="WPI504" s="2"/>
      <c r="WPJ504" s="2"/>
      <c r="WPK504" s="2"/>
      <c r="WPL504" s="2"/>
      <c r="WPM504" s="2"/>
      <c r="WPN504" s="2"/>
      <c r="WPO504" s="2"/>
      <c r="WPP504" s="2"/>
      <c r="WPQ504" s="2"/>
      <c r="WPR504" s="2"/>
      <c r="WPS504" s="2"/>
      <c r="WPT504" s="2"/>
      <c r="WPU504" s="2"/>
      <c r="WPV504" s="2"/>
      <c r="WPW504" s="2"/>
      <c r="WPX504" s="2"/>
      <c r="WPY504" s="2"/>
      <c r="WPZ504" s="2"/>
      <c r="WQA504" s="2"/>
      <c r="WQB504" s="2"/>
      <c r="WQC504" s="2"/>
      <c r="WQD504" s="2"/>
      <c r="WQE504" s="2"/>
      <c r="WQF504" s="2"/>
      <c r="WQG504" s="2"/>
      <c r="WQH504" s="2"/>
      <c r="WQI504" s="2"/>
      <c r="WQJ504" s="2"/>
      <c r="WQK504" s="2"/>
      <c r="WQL504" s="2"/>
      <c r="WQM504" s="2"/>
      <c r="WQN504" s="2"/>
      <c r="WQO504" s="2"/>
      <c r="WQP504" s="2"/>
      <c r="WQQ504" s="2"/>
      <c r="WQR504" s="2"/>
      <c r="WQS504" s="2"/>
      <c r="WQT504" s="2"/>
      <c r="WQU504" s="2"/>
      <c r="WQV504" s="2"/>
      <c r="WQW504" s="2"/>
      <c r="WQX504" s="2"/>
      <c r="WQY504" s="2"/>
      <c r="WQZ504" s="2"/>
      <c r="WRA504" s="2"/>
      <c r="WRB504" s="2"/>
      <c r="WRC504" s="2"/>
      <c r="WRD504" s="2"/>
      <c r="WRE504" s="2"/>
      <c r="WRF504" s="2"/>
      <c r="WRG504" s="2"/>
      <c r="WRH504" s="2"/>
      <c r="WRI504" s="2"/>
      <c r="WRJ504" s="2"/>
      <c r="WRK504" s="2"/>
      <c r="WRL504" s="2"/>
      <c r="WRM504" s="2"/>
      <c r="WRN504" s="2"/>
      <c r="WRO504" s="2"/>
      <c r="WRP504" s="2"/>
      <c r="WRQ504" s="2"/>
      <c r="WRR504" s="2"/>
      <c r="WRS504" s="2"/>
      <c r="WRT504" s="2"/>
      <c r="WRU504" s="2"/>
      <c r="WRV504" s="2"/>
      <c r="WRW504" s="2"/>
      <c r="WRX504" s="2"/>
      <c r="WRY504" s="2"/>
      <c r="WRZ504" s="2"/>
      <c r="WSA504" s="2"/>
      <c r="WSB504" s="2"/>
      <c r="WSC504" s="2"/>
      <c r="WSD504" s="2"/>
      <c r="WSE504" s="2"/>
      <c r="WSF504" s="2"/>
      <c r="WSG504" s="2"/>
      <c r="WSH504" s="2"/>
      <c r="WSI504" s="2"/>
      <c r="WSJ504" s="2"/>
      <c r="WSK504" s="2"/>
      <c r="WSL504" s="2"/>
      <c r="WSM504" s="2"/>
      <c r="WSN504" s="2"/>
      <c r="WSO504" s="2"/>
      <c r="WSP504" s="2"/>
      <c r="WSQ504" s="2"/>
      <c r="WSR504" s="2"/>
      <c r="WSS504" s="2"/>
      <c r="WST504" s="2"/>
      <c r="WSU504" s="2"/>
      <c r="WSV504" s="2"/>
      <c r="WSW504" s="2"/>
      <c r="WSX504" s="2"/>
      <c r="WSY504" s="2"/>
      <c r="WSZ504" s="2"/>
      <c r="WTA504" s="2"/>
      <c r="WTB504" s="2"/>
      <c r="WTC504" s="2"/>
      <c r="WTD504" s="2"/>
      <c r="WTE504" s="2"/>
      <c r="WTF504" s="2"/>
      <c r="WTG504" s="2"/>
      <c r="WTH504" s="2"/>
      <c r="WTI504" s="2"/>
      <c r="WTJ504" s="2"/>
      <c r="WTK504" s="2"/>
      <c r="WTL504" s="2"/>
      <c r="WTM504" s="2"/>
      <c r="WTN504" s="2"/>
      <c r="WTO504" s="2"/>
      <c r="WTP504" s="2"/>
      <c r="WTQ504" s="2"/>
      <c r="WTR504" s="2"/>
      <c r="WTS504" s="2"/>
      <c r="WTT504" s="2"/>
      <c r="WTU504" s="2"/>
      <c r="WTV504" s="2"/>
      <c r="WTW504" s="2"/>
      <c r="WTX504" s="2"/>
      <c r="WTY504" s="2"/>
      <c r="WTZ504" s="2"/>
      <c r="WUA504" s="2"/>
      <c r="WUB504" s="2"/>
      <c r="WUC504" s="2"/>
      <c r="WUD504" s="2"/>
      <c r="WUE504" s="2"/>
      <c r="WUF504" s="2"/>
      <c r="WUG504" s="2"/>
      <c r="WUH504" s="2"/>
      <c r="WUI504" s="2"/>
      <c r="WUJ504" s="2"/>
      <c r="WUK504" s="2"/>
      <c r="WUL504" s="2"/>
      <c r="WUM504" s="2"/>
      <c r="WUN504" s="2"/>
      <c r="WUO504" s="2"/>
      <c r="WUP504" s="2"/>
      <c r="WUQ504" s="2"/>
      <c r="WUR504" s="2"/>
      <c r="WUS504" s="2"/>
      <c r="WUT504" s="2"/>
      <c r="WUU504" s="2"/>
      <c r="WUV504" s="2"/>
      <c r="WUW504" s="2"/>
      <c r="WUX504" s="2"/>
      <c r="WUY504" s="2"/>
      <c r="WUZ504" s="2"/>
      <c r="WVA504" s="2"/>
      <c r="WVB504" s="2"/>
      <c r="WVC504" s="2"/>
      <c r="WVD504" s="2"/>
      <c r="WVE504" s="2"/>
      <c r="WVF504" s="2"/>
      <c r="WVG504" s="2"/>
      <c r="WVH504" s="2"/>
      <c r="WVI504" s="2"/>
      <c r="WVJ504" s="2"/>
      <c r="WVK504" s="2"/>
      <c r="WVL504" s="2"/>
      <c r="WVM504" s="2"/>
      <c r="WVN504" s="2"/>
      <c r="WVO504" s="2"/>
      <c r="WVP504" s="2"/>
      <c r="WVQ504" s="2"/>
      <c r="WVR504" s="2"/>
      <c r="WVS504" s="2"/>
      <c r="WVT504" s="2"/>
      <c r="WVU504" s="2"/>
      <c r="WVV504" s="2"/>
      <c r="WVW504" s="2"/>
      <c r="WVX504" s="2"/>
      <c r="WVY504" s="2"/>
      <c r="WVZ504" s="2"/>
      <c r="WWA504" s="2"/>
      <c r="WWB504" s="2"/>
      <c r="WWC504" s="2"/>
      <c r="WWD504" s="2"/>
      <c r="WWE504" s="2"/>
      <c r="WWF504" s="2"/>
      <c r="WWG504" s="2"/>
      <c r="WWH504" s="2"/>
      <c r="WWI504" s="2"/>
      <c r="WWJ504" s="2"/>
      <c r="WWK504" s="2"/>
      <c r="WWL504" s="2"/>
      <c r="WWM504" s="2"/>
      <c r="WWN504" s="2"/>
      <c r="WWO504" s="2"/>
      <c r="WWP504" s="2"/>
      <c r="WWQ504" s="2"/>
      <c r="WWR504" s="2"/>
      <c r="WWS504" s="2"/>
      <c r="WWT504" s="2"/>
      <c r="WWU504" s="2"/>
      <c r="WWV504" s="2"/>
      <c r="WWW504" s="2"/>
      <c r="WWX504" s="2"/>
      <c r="WWY504" s="2"/>
      <c r="WWZ504" s="2"/>
      <c r="WXA504" s="2"/>
      <c r="WXB504" s="2"/>
      <c r="WXC504" s="2"/>
      <c r="WXD504" s="2"/>
      <c r="WXE504" s="2"/>
      <c r="WXF504" s="2"/>
      <c r="WXG504" s="2"/>
      <c r="WXH504" s="2"/>
      <c r="WXI504" s="2"/>
      <c r="WXJ504" s="2"/>
      <c r="WXK504" s="2"/>
      <c r="WXL504" s="2"/>
      <c r="WXM504" s="2"/>
      <c r="WXN504" s="2"/>
      <c r="WXO504" s="2"/>
      <c r="WXP504" s="2"/>
      <c r="WXQ504" s="2"/>
      <c r="WXR504" s="2"/>
      <c r="WXS504" s="2"/>
      <c r="WXT504" s="2"/>
      <c r="WXU504" s="2"/>
      <c r="WXV504" s="2"/>
      <c r="WXW504" s="2"/>
      <c r="WXX504" s="2"/>
      <c r="WXY504" s="2"/>
      <c r="WXZ504" s="2"/>
      <c r="WYA504" s="2"/>
      <c r="WYB504" s="2"/>
      <c r="WYC504" s="2"/>
      <c r="WYD504" s="2"/>
      <c r="WYE504" s="2"/>
      <c r="WYF504" s="2"/>
      <c r="WYG504" s="2"/>
      <c r="WYH504" s="2"/>
      <c r="WYI504" s="2"/>
      <c r="WYJ504" s="2"/>
      <c r="WYK504" s="2"/>
      <c r="WYL504" s="2"/>
      <c r="WYM504" s="2"/>
      <c r="WYN504" s="2"/>
      <c r="WYO504" s="2"/>
      <c r="WYP504" s="2"/>
      <c r="WYQ504" s="2"/>
      <c r="WYR504" s="2"/>
      <c r="WYS504" s="2"/>
      <c r="WYT504" s="2"/>
      <c r="WYU504" s="2"/>
      <c r="WYV504" s="2"/>
      <c r="WYW504" s="2"/>
      <c r="WYX504" s="2"/>
      <c r="WYY504" s="2"/>
      <c r="WYZ504" s="2"/>
      <c r="WZA504" s="2"/>
      <c r="WZB504" s="2"/>
      <c r="WZC504" s="2"/>
      <c r="WZD504" s="2"/>
      <c r="WZE504" s="2"/>
      <c r="WZF504" s="2"/>
      <c r="WZG504" s="2"/>
      <c r="WZH504" s="2"/>
      <c r="WZI504" s="2"/>
      <c r="WZJ504" s="2"/>
      <c r="WZK504" s="2"/>
      <c r="WZL504" s="2"/>
      <c r="WZM504" s="2"/>
      <c r="WZN504" s="2"/>
      <c r="WZO504" s="2"/>
      <c r="WZP504" s="2"/>
      <c r="WZQ504" s="2"/>
      <c r="WZR504" s="2"/>
      <c r="WZS504" s="2"/>
      <c r="WZT504" s="2"/>
      <c r="WZU504" s="2"/>
      <c r="WZV504" s="2"/>
      <c r="WZW504" s="2"/>
      <c r="WZX504" s="2"/>
      <c r="WZY504" s="2"/>
      <c r="WZZ504" s="2"/>
      <c r="XAA504" s="2"/>
      <c r="XAB504" s="2"/>
      <c r="XAC504" s="2"/>
      <c r="XAD504" s="2"/>
      <c r="XAE504" s="2"/>
      <c r="XAF504" s="2"/>
      <c r="XAG504" s="2"/>
      <c r="XAH504" s="2"/>
      <c r="XAI504" s="2"/>
      <c r="XAJ504" s="2"/>
      <c r="XAK504" s="2"/>
      <c r="XAL504" s="2"/>
      <c r="XAM504" s="2"/>
      <c r="XAN504" s="2"/>
      <c r="XAO504" s="2"/>
      <c r="XAP504" s="2"/>
      <c r="XAQ504" s="2"/>
      <c r="XAR504" s="2"/>
      <c r="XAS504" s="2"/>
      <c r="XAT504" s="2"/>
      <c r="XAU504" s="2"/>
      <c r="XAV504" s="2"/>
      <c r="XAW504" s="2"/>
      <c r="XAX504" s="2"/>
      <c r="XAY504" s="2"/>
      <c r="XAZ504" s="2"/>
      <c r="XBA504" s="2"/>
      <c r="XBB504" s="2"/>
      <c r="XBC504" s="2"/>
      <c r="XBD504" s="2"/>
      <c r="XBE504" s="2"/>
      <c r="XBF504" s="2"/>
      <c r="XBG504" s="2"/>
      <c r="XBH504" s="2"/>
      <c r="XBI504" s="2"/>
      <c r="XBJ504" s="2"/>
      <c r="XBK504" s="2"/>
      <c r="XBL504" s="2"/>
      <c r="XBM504" s="2"/>
      <c r="XBN504" s="2"/>
      <c r="XBO504" s="2"/>
      <c r="XBP504" s="2"/>
      <c r="XBQ504" s="2"/>
      <c r="XBR504" s="2"/>
      <c r="XBS504" s="2"/>
      <c r="XBT504" s="2"/>
      <c r="XBU504" s="2"/>
      <c r="XBV504" s="2"/>
      <c r="XBW504" s="2"/>
      <c r="XBX504" s="2"/>
      <c r="XBY504" s="2"/>
      <c r="XBZ504" s="2"/>
      <c r="XCA504" s="2"/>
      <c r="XCB504" s="2"/>
      <c r="XCC504" s="2"/>
      <c r="XCD504" s="2"/>
      <c r="XCE504" s="2"/>
      <c r="XCF504" s="2"/>
      <c r="XCG504" s="2"/>
      <c r="XCH504" s="2"/>
      <c r="XCI504" s="2"/>
      <c r="XCJ504" s="2"/>
      <c r="XCK504" s="2"/>
      <c r="XCL504" s="2"/>
      <c r="XCM504" s="2"/>
      <c r="XCN504" s="2"/>
      <c r="XCO504" s="2"/>
      <c r="XCP504" s="2"/>
      <c r="XCQ504" s="2"/>
      <c r="XCR504" s="2"/>
      <c r="XCS504" s="2"/>
      <c r="XCT504" s="2"/>
      <c r="XCU504" s="2"/>
      <c r="XCV504" s="2"/>
      <c r="XCW504" s="2"/>
      <c r="XCX504" s="2"/>
      <c r="XCY504" s="2"/>
      <c r="XCZ504" s="2"/>
      <c r="XDA504" s="2"/>
      <c r="XDB504" s="2"/>
      <c r="XDC504" s="2"/>
      <c r="XDD504" s="2"/>
      <c r="XDE504" s="2"/>
      <c r="XDF504" s="2"/>
      <c r="XDG504" s="2"/>
      <c r="XDH504" s="2"/>
      <c r="XDI504" s="2"/>
      <c r="XDJ504" s="2"/>
      <c r="XDK504" s="2"/>
      <c r="XDL504" s="2"/>
      <c r="XDM504" s="2"/>
      <c r="XDN504" s="2"/>
      <c r="XDO504" s="2"/>
      <c r="XDP504" s="2"/>
      <c r="XDQ504" s="2"/>
      <c r="XDR504" s="2"/>
      <c r="XDS504" s="2"/>
      <c r="XDT504" s="2"/>
      <c r="XDU504" s="2"/>
      <c r="XDV504" s="2"/>
      <c r="XDW504" s="2"/>
      <c r="XDX504" s="2"/>
      <c r="XDY504" s="2"/>
      <c r="XDZ504" s="2"/>
      <c r="XEA504" s="2"/>
      <c r="XEB504" s="2"/>
      <c r="XEC504" s="2"/>
      <c r="XED504" s="2"/>
      <c r="XEE504" s="2"/>
      <c r="XEF504" s="2"/>
      <c r="XEG504" s="2"/>
      <c r="XEH504" s="2"/>
      <c r="XEI504" s="2"/>
      <c r="XEJ504" s="2"/>
      <c r="XEK504" s="2"/>
      <c r="XEL504" s="2"/>
      <c r="XEM504" s="2"/>
      <c r="XEN504" s="2"/>
    </row>
    <row r="505" s="1" customFormat="1" ht="24.75" customHeight="1" spans="1:16368">
      <c r="A505" s="54"/>
      <c r="B505" s="140"/>
      <c r="C505" s="84"/>
      <c r="D505" s="141"/>
      <c r="E505" s="140"/>
      <c r="F505" s="91">
        <v>800</v>
      </c>
      <c r="G505" s="92">
        <v>9.1</v>
      </c>
      <c r="H505" s="93">
        <f t="shared" si="13"/>
        <v>7280</v>
      </c>
      <c r="I505" s="96"/>
      <c r="J505" s="2"/>
      <c r="K505" s="2"/>
      <c r="L505" s="2"/>
      <c r="M505" s="2"/>
      <c r="N505" s="2"/>
      <c r="O505" s="2"/>
      <c r="P505" s="2"/>
      <c r="Q505" s="2"/>
      <c r="R505" s="2"/>
      <c r="S505" s="2"/>
      <c r="T505" s="2"/>
      <c r="U505" s="2"/>
      <c r="V505" s="2"/>
      <c r="W505" s="2"/>
      <c r="X505" s="2"/>
      <c r="Y505" s="2"/>
      <c r="Z505" s="2"/>
      <c r="AA505" s="2"/>
      <c r="AB505" s="2"/>
      <c r="AC505" s="2"/>
      <c r="AD505" s="2"/>
      <c r="AE505" s="2"/>
      <c r="AF505" s="2"/>
      <c r="AG505" s="2"/>
      <c r="AH505" s="2"/>
      <c r="AI505" s="2"/>
      <c r="AJ505" s="2"/>
      <c r="AK505" s="2"/>
      <c r="AL505" s="2"/>
      <c r="AM505" s="2"/>
      <c r="AN505" s="2"/>
      <c r="AO505" s="2"/>
      <c r="AP505" s="2"/>
      <c r="AQ505" s="2"/>
      <c r="AR505" s="2"/>
      <c r="AS505" s="2"/>
      <c r="AT505" s="2"/>
      <c r="AU505" s="2"/>
      <c r="AV505" s="2"/>
      <c r="AW505" s="2"/>
      <c r="AX505" s="2"/>
      <c r="AY505" s="2"/>
      <c r="AZ505" s="2"/>
      <c r="BA505" s="2"/>
      <c r="BB505" s="2"/>
      <c r="BC505" s="2"/>
      <c r="BD505" s="2"/>
      <c r="BE505" s="2"/>
      <c r="BF505" s="2"/>
      <c r="BG505" s="2"/>
      <c r="BH505" s="2"/>
      <c r="BI505" s="2"/>
      <c r="BJ505" s="2"/>
      <c r="BK505" s="2"/>
      <c r="BL505" s="2"/>
      <c r="BM505" s="2"/>
      <c r="BN505" s="2"/>
      <c r="BO505" s="2"/>
      <c r="BP505" s="2"/>
      <c r="BQ505" s="2"/>
      <c r="BR505" s="2"/>
      <c r="BS505" s="2"/>
      <c r="BT505" s="2"/>
      <c r="BU505" s="2"/>
      <c r="BV505" s="2"/>
      <c r="BW505" s="2"/>
      <c r="BX505" s="2"/>
      <c r="BY505" s="2"/>
      <c r="BZ505" s="2"/>
      <c r="CA505" s="2"/>
      <c r="CB505" s="2"/>
      <c r="CC505" s="2"/>
      <c r="CD505" s="2"/>
      <c r="CE505" s="2"/>
      <c r="CF505" s="2"/>
      <c r="CG505" s="2"/>
      <c r="CH505" s="2"/>
      <c r="CI505" s="2"/>
      <c r="CJ505" s="2"/>
      <c r="CK505" s="2"/>
      <c r="CL505" s="2"/>
      <c r="CM505" s="2"/>
      <c r="CN505" s="2"/>
      <c r="CO505" s="2"/>
      <c r="CP505" s="2"/>
      <c r="CQ505" s="2"/>
      <c r="CR505" s="2"/>
      <c r="CS505" s="2"/>
      <c r="CT505" s="2"/>
      <c r="CU505" s="2"/>
      <c r="CV505" s="2"/>
      <c r="CW505" s="2"/>
      <c r="CX505" s="2"/>
      <c r="CY505" s="2"/>
      <c r="CZ505" s="2"/>
      <c r="DA505" s="2"/>
      <c r="DB505" s="2"/>
      <c r="DC505" s="2"/>
      <c r="DD505" s="2"/>
      <c r="DE505" s="2"/>
      <c r="DF505" s="2"/>
      <c r="DG505" s="2"/>
      <c r="DH505" s="2"/>
      <c r="DI505" s="2"/>
      <c r="DJ505" s="2"/>
      <c r="DK505" s="2"/>
      <c r="DL505" s="2"/>
      <c r="DM505" s="2"/>
      <c r="DN505" s="2"/>
      <c r="DO505" s="2"/>
      <c r="DP505" s="2"/>
      <c r="DQ505" s="2"/>
      <c r="DR505" s="2"/>
      <c r="DS505" s="2"/>
      <c r="DT505" s="2"/>
      <c r="DU505" s="2"/>
      <c r="DV505" s="2"/>
      <c r="DW505" s="2"/>
      <c r="DX505" s="2"/>
      <c r="DY505" s="2"/>
      <c r="DZ505" s="2"/>
      <c r="EA505" s="2"/>
      <c r="EB505" s="2"/>
      <c r="EC505" s="2"/>
      <c r="ED505" s="2"/>
      <c r="EE505" s="2"/>
      <c r="EF505" s="2"/>
      <c r="EG505" s="2"/>
      <c r="EH505" s="2"/>
      <c r="EI505" s="2"/>
      <c r="EJ505" s="2"/>
      <c r="EK505" s="2"/>
      <c r="EL505" s="2"/>
      <c r="EM505" s="2"/>
      <c r="EN505" s="2"/>
      <c r="EO505" s="2"/>
      <c r="EP505" s="2"/>
      <c r="EQ505" s="2"/>
      <c r="ER505" s="2"/>
      <c r="ES505" s="2"/>
      <c r="ET505" s="2"/>
      <c r="EU505" s="2"/>
      <c r="EV505" s="2"/>
      <c r="EW505" s="2"/>
      <c r="EX505" s="2"/>
      <c r="EY505" s="2"/>
      <c r="EZ505" s="2"/>
      <c r="FA505" s="2"/>
      <c r="FB505" s="2"/>
      <c r="FC505" s="2"/>
      <c r="FD505" s="2"/>
      <c r="FE505" s="2"/>
      <c r="FF505" s="2"/>
      <c r="FG505" s="2"/>
      <c r="FH505" s="2"/>
      <c r="FI505" s="2"/>
      <c r="FJ505" s="2"/>
      <c r="FK505" s="2"/>
      <c r="FL505" s="2"/>
      <c r="FM505" s="2"/>
      <c r="FN505" s="2"/>
      <c r="FO505" s="2"/>
      <c r="FP505" s="2"/>
      <c r="FQ505" s="2"/>
      <c r="FR505" s="2"/>
      <c r="FS505" s="2"/>
      <c r="FT505" s="2"/>
      <c r="FU505" s="2"/>
      <c r="FV505" s="2"/>
      <c r="FW505" s="2"/>
      <c r="FX505" s="2"/>
      <c r="FY505" s="2"/>
      <c r="FZ505" s="2"/>
      <c r="GA505" s="2"/>
      <c r="GB505" s="2"/>
      <c r="GC505" s="2"/>
      <c r="GD505" s="2"/>
      <c r="GE505" s="2"/>
      <c r="GF505" s="2"/>
      <c r="GG505" s="2"/>
      <c r="GH505" s="2"/>
      <c r="GI505" s="2"/>
      <c r="GJ505" s="2"/>
      <c r="GK505" s="2"/>
      <c r="GL505" s="2"/>
      <c r="GM505" s="2"/>
      <c r="GN505" s="2"/>
      <c r="GO505" s="2"/>
      <c r="GP505" s="2"/>
      <c r="GQ505" s="2"/>
      <c r="GR505" s="2"/>
      <c r="GS505" s="2"/>
      <c r="GT505" s="2"/>
      <c r="GU505" s="2"/>
      <c r="GV505" s="2"/>
      <c r="GW505" s="2"/>
      <c r="GX505" s="2"/>
      <c r="GY505" s="2"/>
      <c r="GZ505" s="2"/>
      <c r="HA505" s="2"/>
      <c r="HB505" s="2"/>
      <c r="HC505" s="2"/>
      <c r="HD505" s="2"/>
      <c r="HE505" s="2"/>
      <c r="HF505" s="2"/>
      <c r="HG505" s="2"/>
      <c r="HH505" s="2"/>
      <c r="HI505" s="2"/>
      <c r="HJ505" s="2"/>
      <c r="HK505" s="2"/>
      <c r="HL505" s="2"/>
      <c r="HM505" s="2"/>
      <c r="HN505" s="2"/>
      <c r="HO505" s="2"/>
      <c r="HP505" s="2"/>
      <c r="HQ505" s="2"/>
      <c r="HR505" s="2"/>
      <c r="HS505" s="2"/>
      <c r="HT505" s="2"/>
      <c r="HU505" s="2"/>
      <c r="HV505" s="2"/>
      <c r="HW505" s="2"/>
      <c r="HX505" s="2"/>
      <c r="HY505" s="2"/>
      <c r="HZ505" s="2"/>
      <c r="IA505" s="2"/>
      <c r="IB505" s="2"/>
      <c r="IC505" s="2"/>
      <c r="ID505" s="2"/>
      <c r="IE505" s="2"/>
      <c r="IF505" s="2"/>
      <c r="IG505" s="2"/>
      <c r="IH505" s="2"/>
      <c r="II505" s="2"/>
      <c r="IJ505" s="2"/>
      <c r="IK505" s="2"/>
      <c r="IL505" s="2"/>
      <c r="IM505" s="2"/>
      <c r="IN505" s="2"/>
      <c r="IO505" s="2"/>
      <c r="IP505" s="2"/>
      <c r="IQ505" s="2"/>
      <c r="IR505" s="2"/>
      <c r="IS505" s="2"/>
      <c r="IT505" s="2"/>
      <c r="IU505" s="2"/>
      <c r="IV505" s="2"/>
      <c r="IW505" s="2"/>
      <c r="IX505" s="2"/>
      <c r="IY505" s="2"/>
      <c r="IZ505" s="2"/>
      <c r="JA505" s="2"/>
      <c r="JB505" s="2"/>
      <c r="JC505" s="2"/>
      <c r="JD505" s="2"/>
      <c r="JE505" s="2"/>
      <c r="JF505" s="2"/>
      <c r="JG505" s="2"/>
      <c r="JH505" s="2"/>
      <c r="JI505" s="2"/>
      <c r="JJ505" s="2"/>
      <c r="JK505" s="2"/>
      <c r="JL505" s="2"/>
      <c r="JM505" s="2"/>
      <c r="JN505" s="2"/>
      <c r="JO505" s="2"/>
      <c r="JP505" s="2"/>
      <c r="JQ505" s="2"/>
      <c r="JR505" s="2"/>
      <c r="JS505" s="2"/>
      <c r="JT505" s="2"/>
      <c r="JU505" s="2"/>
      <c r="JV505" s="2"/>
      <c r="JW505" s="2"/>
      <c r="JX505" s="2"/>
      <c r="JY505" s="2"/>
      <c r="JZ505" s="2"/>
      <c r="KA505" s="2"/>
      <c r="KB505" s="2"/>
      <c r="KC505" s="2"/>
      <c r="KD505" s="2"/>
      <c r="KE505" s="2"/>
      <c r="KF505" s="2"/>
      <c r="KG505" s="2"/>
      <c r="KH505" s="2"/>
      <c r="KI505" s="2"/>
      <c r="KJ505" s="2"/>
      <c r="KK505" s="2"/>
      <c r="KL505" s="2"/>
      <c r="KM505" s="2"/>
      <c r="KN505" s="2"/>
      <c r="KO505" s="2"/>
      <c r="KP505" s="2"/>
      <c r="KQ505" s="2"/>
      <c r="KR505" s="2"/>
      <c r="KS505" s="2"/>
      <c r="KT505" s="2"/>
      <c r="KU505" s="2"/>
      <c r="KV505" s="2"/>
      <c r="KW505" s="2"/>
      <c r="KX505" s="2"/>
      <c r="KY505" s="2"/>
      <c r="KZ505" s="2"/>
      <c r="LA505" s="2"/>
      <c r="LB505" s="2"/>
      <c r="LC505" s="2"/>
      <c r="LD505" s="2"/>
      <c r="LE505" s="2"/>
      <c r="LF505" s="2"/>
      <c r="LG505" s="2"/>
      <c r="LH505" s="2"/>
      <c r="LI505" s="2"/>
      <c r="LJ505" s="2"/>
      <c r="LK505" s="2"/>
      <c r="LL505" s="2"/>
      <c r="LM505" s="2"/>
      <c r="LN505" s="2"/>
      <c r="LO505" s="2"/>
      <c r="LP505" s="2"/>
      <c r="LQ505" s="2"/>
      <c r="LR505" s="2"/>
      <c r="LS505" s="2"/>
      <c r="LT505" s="2"/>
      <c r="LU505" s="2"/>
      <c r="LV505" s="2"/>
      <c r="LW505" s="2"/>
      <c r="LX505" s="2"/>
      <c r="LY505" s="2"/>
      <c r="LZ505" s="2"/>
      <c r="MA505" s="2"/>
      <c r="MB505" s="2"/>
      <c r="MC505" s="2"/>
      <c r="MD505" s="2"/>
      <c r="ME505" s="2"/>
      <c r="MF505" s="2"/>
      <c r="MG505" s="2"/>
      <c r="MH505" s="2"/>
      <c r="MI505" s="2"/>
      <c r="MJ505" s="2"/>
      <c r="MK505" s="2"/>
      <c r="ML505" s="2"/>
      <c r="MM505" s="2"/>
      <c r="MN505" s="2"/>
      <c r="MO505" s="2"/>
      <c r="MP505" s="2"/>
      <c r="MQ505" s="2"/>
      <c r="MR505" s="2"/>
      <c r="MS505" s="2"/>
      <c r="MT505" s="2"/>
      <c r="MU505" s="2"/>
      <c r="MV505" s="2"/>
      <c r="MW505" s="2"/>
      <c r="MX505" s="2"/>
      <c r="MY505" s="2"/>
      <c r="MZ505" s="2"/>
      <c r="NA505" s="2"/>
      <c r="NB505" s="2"/>
      <c r="NC505" s="2"/>
      <c r="ND505" s="2"/>
      <c r="NE505" s="2"/>
      <c r="NF505" s="2"/>
      <c r="NG505" s="2"/>
      <c r="NH505" s="2"/>
      <c r="NI505" s="2"/>
      <c r="NJ505" s="2"/>
      <c r="NK505" s="2"/>
      <c r="NL505" s="2"/>
      <c r="NM505" s="2"/>
      <c r="NN505" s="2"/>
      <c r="NO505" s="2"/>
      <c r="NP505" s="2"/>
      <c r="NQ505" s="2"/>
      <c r="NR505" s="2"/>
      <c r="NS505" s="2"/>
      <c r="NT505" s="2"/>
      <c r="NU505" s="2"/>
      <c r="NV505" s="2"/>
      <c r="NW505" s="2"/>
      <c r="NX505" s="2"/>
      <c r="NY505" s="2"/>
      <c r="NZ505" s="2"/>
      <c r="OA505" s="2"/>
      <c r="OB505" s="2"/>
      <c r="OC505" s="2"/>
      <c r="OD505" s="2"/>
      <c r="OE505" s="2"/>
      <c r="OF505" s="2"/>
      <c r="OG505" s="2"/>
      <c r="OH505" s="2"/>
      <c r="OI505" s="2"/>
      <c r="OJ505" s="2"/>
      <c r="OK505" s="2"/>
      <c r="OL505" s="2"/>
      <c r="OM505" s="2"/>
      <c r="ON505" s="2"/>
      <c r="OO505" s="2"/>
      <c r="OP505" s="2"/>
      <c r="OQ505" s="2"/>
      <c r="OR505" s="2"/>
      <c r="OS505" s="2"/>
      <c r="OT505" s="2"/>
      <c r="OU505" s="2"/>
      <c r="OV505" s="2"/>
      <c r="OW505" s="2"/>
      <c r="OX505" s="2"/>
      <c r="OY505" s="2"/>
      <c r="OZ505" s="2"/>
      <c r="PA505" s="2"/>
      <c r="PB505" s="2"/>
      <c r="PC505" s="2"/>
      <c r="PD505" s="2"/>
      <c r="PE505" s="2"/>
      <c r="PF505" s="2"/>
      <c r="PG505" s="2"/>
      <c r="PH505" s="2"/>
      <c r="PI505" s="2"/>
      <c r="PJ505" s="2"/>
      <c r="PK505" s="2"/>
      <c r="PL505" s="2"/>
      <c r="PM505" s="2"/>
      <c r="PN505" s="2"/>
      <c r="PO505" s="2"/>
      <c r="PP505" s="2"/>
      <c r="PQ505" s="2"/>
      <c r="PR505" s="2"/>
      <c r="PS505" s="2"/>
      <c r="PT505" s="2"/>
      <c r="PU505" s="2"/>
      <c r="PV505" s="2"/>
      <c r="PW505" s="2"/>
      <c r="PX505" s="2"/>
      <c r="PY505" s="2"/>
      <c r="PZ505" s="2"/>
      <c r="QA505" s="2"/>
      <c r="QB505" s="2"/>
      <c r="QC505" s="2"/>
      <c r="QD505" s="2"/>
      <c r="QE505" s="2"/>
      <c r="QF505" s="2"/>
      <c r="QG505" s="2"/>
      <c r="QH505" s="2"/>
      <c r="QI505" s="2"/>
      <c r="QJ505" s="2"/>
      <c r="QK505" s="2"/>
      <c r="QL505" s="2"/>
      <c r="QM505" s="2"/>
      <c r="QN505" s="2"/>
      <c r="QO505" s="2"/>
      <c r="QP505" s="2"/>
      <c r="QQ505" s="2"/>
      <c r="QR505" s="2"/>
      <c r="QS505" s="2"/>
      <c r="QT505" s="2"/>
      <c r="QU505" s="2"/>
      <c r="QV505" s="2"/>
      <c r="QW505" s="2"/>
      <c r="QX505" s="2"/>
      <c r="QY505" s="2"/>
      <c r="QZ505" s="2"/>
      <c r="RA505" s="2"/>
      <c r="RB505" s="2"/>
      <c r="RC505" s="2"/>
      <c r="RD505" s="2"/>
      <c r="RE505" s="2"/>
      <c r="RF505" s="2"/>
      <c r="RG505" s="2"/>
      <c r="RH505" s="2"/>
      <c r="RI505" s="2"/>
      <c r="RJ505" s="2"/>
      <c r="RK505" s="2"/>
      <c r="RL505" s="2"/>
      <c r="RM505" s="2"/>
      <c r="RN505" s="2"/>
      <c r="RO505" s="2"/>
      <c r="RP505" s="2"/>
      <c r="RQ505" s="2"/>
      <c r="RR505" s="2"/>
      <c r="RS505" s="2"/>
      <c r="RT505" s="2"/>
      <c r="RU505" s="2"/>
      <c r="RV505" s="2"/>
      <c r="RW505" s="2"/>
      <c r="RX505" s="2"/>
      <c r="RY505" s="2"/>
      <c r="RZ505" s="2"/>
      <c r="SA505" s="2"/>
      <c r="SB505" s="2"/>
      <c r="SC505" s="2"/>
      <c r="SD505" s="2"/>
      <c r="SE505" s="2"/>
      <c r="SF505" s="2"/>
      <c r="SG505" s="2"/>
      <c r="SH505" s="2"/>
      <c r="SI505" s="2"/>
      <c r="SJ505" s="2"/>
      <c r="SK505" s="2"/>
      <c r="SL505" s="2"/>
      <c r="SM505" s="2"/>
      <c r="SN505" s="2"/>
      <c r="SO505" s="2"/>
      <c r="SP505" s="2"/>
      <c r="SQ505" s="2"/>
      <c r="SR505" s="2"/>
      <c r="SS505" s="2"/>
      <c r="ST505" s="2"/>
      <c r="SU505" s="2"/>
      <c r="SV505" s="2"/>
      <c r="SW505" s="2"/>
      <c r="SX505" s="2"/>
      <c r="SY505" s="2"/>
      <c r="SZ505" s="2"/>
      <c r="TA505" s="2"/>
      <c r="TB505" s="2"/>
      <c r="TC505" s="2"/>
      <c r="TD505" s="2"/>
      <c r="TE505" s="2"/>
      <c r="TF505" s="2"/>
      <c r="TG505" s="2"/>
      <c r="TH505" s="2"/>
      <c r="TI505" s="2"/>
      <c r="TJ505" s="2"/>
      <c r="TK505" s="2"/>
      <c r="TL505" s="2"/>
      <c r="TM505" s="2"/>
      <c r="TN505" s="2"/>
      <c r="TO505" s="2"/>
      <c r="TP505" s="2"/>
      <c r="TQ505" s="2"/>
      <c r="TR505" s="2"/>
      <c r="TS505" s="2"/>
      <c r="TT505" s="2"/>
      <c r="TU505" s="2"/>
      <c r="TV505" s="2"/>
      <c r="TW505" s="2"/>
      <c r="TX505" s="2"/>
      <c r="TY505" s="2"/>
      <c r="TZ505" s="2"/>
      <c r="UA505" s="2"/>
      <c r="UB505" s="2"/>
      <c r="UC505" s="2"/>
      <c r="UD505" s="2"/>
      <c r="UE505" s="2"/>
      <c r="UF505" s="2"/>
      <c r="UG505" s="2"/>
      <c r="UH505" s="2"/>
      <c r="UI505" s="2"/>
      <c r="UJ505" s="2"/>
      <c r="UK505" s="2"/>
      <c r="UL505" s="2"/>
      <c r="UM505" s="2"/>
      <c r="UN505" s="2"/>
      <c r="UO505" s="2"/>
      <c r="UP505" s="2"/>
      <c r="UQ505" s="2"/>
      <c r="UR505" s="2"/>
      <c r="US505" s="2"/>
      <c r="UT505" s="2"/>
      <c r="UU505" s="2"/>
      <c r="UV505" s="2"/>
      <c r="UW505" s="2"/>
      <c r="UX505" s="2"/>
      <c r="UY505" s="2"/>
      <c r="UZ505" s="2"/>
      <c r="VA505" s="2"/>
      <c r="VB505" s="2"/>
      <c r="VC505" s="2"/>
      <c r="VD505" s="2"/>
      <c r="VE505" s="2"/>
      <c r="VF505" s="2"/>
      <c r="VG505" s="2"/>
      <c r="VH505" s="2"/>
      <c r="VI505" s="2"/>
      <c r="VJ505" s="2"/>
      <c r="VK505" s="2"/>
      <c r="VL505" s="2"/>
      <c r="VM505" s="2"/>
      <c r="VN505" s="2"/>
      <c r="VO505" s="2"/>
      <c r="VP505" s="2"/>
      <c r="VQ505" s="2"/>
      <c r="VR505" s="2"/>
      <c r="VS505" s="2"/>
      <c r="VT505" s="2"/>
      <c r="VU505" s="2"/>
      <c r="VV505" s="2"/>
      <c r="VW505" s="2"/>
      <c r="VX505" s="2"/>
      <c r="VY505" s="2"/>
      <c r="VZ505" s="2"/>
      <c r="WA505" s="2"/>
      <c r="WB505" s="2"/>
      <c r="WC505" s="2"/>
      <c r="WD505" s="2"/>
      <c r="WE505" s="2"/>
      <c r="WF505" s="2"/>
      <c r="WG505" s="2"/>
      <c r="WH505" s="2"/>
      <c r="WI505" s="2"/>
      <c r="WJ505" s="2"/>
      <c r="WK505" s="2"/>
      <c r="WL505" s="2"/>
      <c r="WM505" s="2"/>
      <c r="WN505" s="2"/>
      <c r="WO505" s="2"/>
      <c r="WP505" s="2"/>
      <c r="WQ505" s="2"/>
      <c r="WR505" s="2"/>
      <c r="WS505" s="2"/>
      <c r="WT505" s="2"/>
      <c r="WU505" s="2"/>
      <c r="WV505" s="2"/>
      <c r="WW505" s="2"/>
      <c r="WX505" s="2"/>
      <c r="WY505" s="2"/>
      <c r="WZ505" s="2"/>
      <c r="XA505" s="2"/>
      <c r="XB505" s="2"/>
      <c r="XC505" s="2"/>
      <c r="XD505" s="2"/>
      <c r="XE505" s="2"/>
      <c r="XF505" s="2"/>
      <c r="XG505" s="2"/>
      <c r="XH505" s="2"/>
      <c r="XI505" s="2"/>
      <c r="XJ505" s="2"/>
      <c r="XK505" s="2"/>
      <c r="XL505" s="2"/>
      <c r="XM505" s="2"/>
      <c r="XN505" s="2"/>
      <c r="XO505" s="2"/>
      <c r="XP505" s="2"/>
      <c r="XQ505" s="2"/>
      <c r="XR505" s="2"/>
      <c r="XS505" s="2"/>
      <c r="XT505" s="2"/>
      <c r="XU505" s="2"/>
      <c r="XV505" s="2"/>
      <c r="XW505" s="2"/>
      <c r="XX505" s="2"/>
      <c r="XY505" s="2"/>
      <c r="XZ505" s="2"/>
      <c r="YA505" s="2"/>
      <c r="YB505" s="2"/>
      <c r="YC505" s="2"/>
      <c r="YD505" s="2"/>
      <c r="YE505" s="2"/>
      <c r="YF505" s="2"/>
      <c r="YG505" s="2"/>
      <c r="YH505" s="2"/>
      <c r="YI505" s="2"/>
      <c r="YJ505" s="2"/>
      <c r="YK505" s="2"/>
      <c r="YL505" s="2"/>
      <c r="YM505" s="2"/>
      <c r="YN505" s="2"/>
      <c r="YO505" s="2"/>
      <c r="YP505" s="2"/>
      <c r="YQ505" s="2"/>
      <c r="YR505" s="2"/>
      <c r="YS505" s="2"/>
      <c r="YT505" s="2"/>
      <c r="YU505" s="2"/>
      <c r="YV505" s="2"/>
      <c r="YW505" s="2"/>
      <c r="YX505" s="2"/>
      <c r="YY505" s="2"/>
      <c r="YZ505" s="2"/>
      <c r="ZA505" s="2"/>
      <c r="ZB505" s="2"/>
      <c r="ZC505" s="2"/>
      <c r="ZD505" s="2"/>
      <c r="ZE505" s="2"/>
      <c r="ZF505" s="2"/>
      <c r="ZG505" s="2"/>
      <c r="ZH505" s="2"/>
      <c r="ZI505" s="2"/>
      <c r="ZJ505" s="2"/>
      <c r="ZK505" s="2"/>
      <c r="ZL505" s="2"/>
      <c r="ZM505" s="2"/>
      <c r="ZN505" s="2"/>
      <c r="ZO505" s="2"/>
      <c r="ZP505" s="2"/>
      <c r="ZQ505" s="2"/>
      <c r="ZR505" s="2"/>
      <c r="ZS505" s="2"/>
      <c r="ZT505" s="2"/>
      <c r="ZU505" s="2"/>
      <c r="ZV505" s="2"/>
      <c r="ZW505" s="2"/>
      <c r="ZX505" s="2"/>
      <c r="ZY505" s="2"/>
      <c r="ZZ505" s="2"/>
      <c r="AAA505" s="2"/>
      <c r="AAB505" s="2"/>
      <c r="AAC505" s="2"/>
      <c r="AAD505" s="2"/>
      <c r="AAE505" s="2"/>
      <c r="AAF505" s="2"/>
      <c r="AAG505" s="2"/>
      <c r="AAH505" s="2"/>
      <c r="AAI505" s="2"/>
      <c r="AAJ505" s="2"/>
      <c r="AAK505" s="2"/>
      <c r="AAL505" s="2"/>
      <c r="AAM505" s="2"/>
      <c r="AAN505" s="2"/>
      <c r="AAO505" s="2"/>
      <c r="AAP505" s="2"/>
      <c r="AAQ505" s="2"/>
      <c r="AAR505" s="2"/>
      <c r="AAS505" s="2"/>
      <c r="AAT505" s="2"/>
      <c r="AAU505" s="2"/>
      <c r="AAV505" s="2"/>
      <c r="AAW505" s="2"/>
      <c r="AAX505" s="2"/>
      <c r="AAY505" s="2"/>
      <c r="AAZ505" s="2"/>
      <c r="ABA505" s="2"/>
      <c r="ABB505" s="2"/>
      <c r="ABC505" s="2"/>
      <c r="ABD505" s="2"/>
      <c r="ABE505" s="2"/>
      <c r="ABF505" s="2"/>
      <c r="ABG505" s="2"/>
      <c r="ABH505" s="2"/>
      <c r="ABI505" s="2"/>
      <c r="ABJ505" s="2"/>
      <c r="ABK505" s="2"/>
      <c r="ABL505" s="2"/>
      <c r="ABM505" s="2"/>
      <c r="ABN505" s="2"/>
      <c r="ABO505" s="2"/>
      <c r="ABP505" s="2"/>
      <c r="ABQ505" s="2"/>
      <c r="ABR505" s="2"/>
      <c r="ABS505" s="2"/>
      <c r="ABT505" s="2"/>
      <c r="ABU505" s="2"/>
      <c r="ABV505" s="2"/>
      <c r="ABW505" s="2"/>
      <c r="ABX505" s="2"/>
      <c r="ABY505" s="2"/>
      <c r="ABZ505" s="2"/>
      <c r="ACA505" s="2"/>
      <c r="ACB505" s="2"/>
      <c r="ACC505" s="2"/>
      <c r="ACD505" s="2"/>
      <c r="ACE505" s="2"/>
      <c r="ACF505" s="2"/>
      <c r="ACG505" s="2"/>
      <c r="ACH505" s="2"/>
      <c r="ACI505" s="2"/>
      <c r="ACJ505" s="2"/>
      <c r="ACK505" s="2"/>
      <c r="ACL505" s="2"/>
      <c r="ACM505" s="2"/>
      <c r="ACN505" s="2"/>
      <c r="ACO505" s="2"/>
      <c r="ACP505" s="2"/>
      <c r="ACQ505" s="2"/>
      <c r="ACR505" s="2"/>
      <c r="ACS505" s="2"/>
      <c r="ACT505" s="2"/>
      <c r="ACU505" s="2"/>
      <c r="ACV505" s="2"/>
      <c r="ACW505" s="2"/>
      <c r="ACX505" s="2"/>
      <c r="ACY505" s="2"/>
      <c r="ACZ505" s="2"/>
      <c r="ADA505" s="2"/>
      <c r="ADB505" s="2"/>
      <c r="ADC505" s="2"/>
      <c r="ADD505" s="2"/>
      <c r="ADE505" s="2"/>
      <c r="ADF505" s="2"/>
      <c r="ADG505" s="2"/>
      <c r="ADH505" s="2"/>
      <c r="ADI505" s="2"/>
      <c r="ADJ505" s="2"/>
      <c r="ADK505" s="2"/>
      <c r="ADL505" s="2"/>
      <c r="ADM505" s="2"/>
      <c r="ADN505" s="2"/>
      <c r="ADO505" s="2"/>
      <c r="ADP505" s="2"/>
      <c r="ADQ505" s="2"/>
      <c r="ADR505" s="2"/>
      <c r="ADS505" s="2"/>
      <c r="ADT505" s="2"/>
      <c r="ADU505" s="2"/>
      <c r="ADV505" s="2"/>
      <c r="ADW505" s="2"/>
      <c r="ADX505" s="2"/>
      <c r="ADY505" s="2"/>
      <c r="ADZ505" s="2"/>
      <c r="AEA505" s="2"/>
      <c r="AEB505" s="2"/>
      <c r="AEC505" s="2"/>
      <c r="AED505" s="2"/>
      <c r="AEE505" s="2"/>
      <c r="AEF505" s="2"/>
      <c r="AEG505" s="2"/>
      <c r="AEH505" s="2"/>
      <c r="AEI505" s="2"/>
      <c r="AEJ505" s="2"/>
      <c r="AEK505" s="2"/>
      <c r="AEL505" s="2"/>
      <c r="AEM505" s="2"/>
      <c r="AEN505" s="2"/>
      <c r="AEO505" s="2"/>
      <c r="AEP505" s="2"/>
      <c r="AEQ505" s="2"/>
      <c r="AER505" s="2"/>
      <c r="AES505" s="2"/>
      <c r="AET505" s="2"/>
      <c r="AEU505" s="2"/>
      <c r="AEV505" s="2"/>
      <c r="AEW505" s="2"/>
      <c r="AEX505" s="2"/>
      <c r="AEY505" s="2"/>
      <c r="AEZ505" s="2"/>
      <c r="AFA505" s="2"/>
      <c r="AFB505" s="2"/>
      <c r="AFC505" s="2"/>
      <c r="AFD505" s="2"/>
      <c r="AFE505" s="2"/>
      <c r="AFF505" s="2"/>
      <c r="AFG505" s="2"/>
      <c r="AFH505" s="2"/>
      <c r="AFI505" s="2"/>
      <c r="AFJ505" s="2"/>
      <c r="AFK505" s="2"/>
      <c r="AFL505" s="2"/>
      <c r="AFM505" s="2"/>
      <c r="AFN505" s="2"/>
      <c r="AFO505" s="2"/>
      <c r="AFP505" s="2"/>
      <c r="AFQ505" s="2"/>
      <c r="AFR505" s="2"/>
      <c r="AFS505" s="2"/>
      <c r="AFT505" s="2"/>
      <c r="AFU505" s="2"/>
      <c r="AFV505" s="2"/>
      <c r="AFW505" s="2"/>
      <c r="AFX505" s="2"/>
      <c r="AFY505" s="2"/>
      <c r="AFZ505" s="2"/>
      <c r="AGA505" s="2"/>
      <c r="AGB505" s="2"/>
      <c r="AGC505" s="2"/>
      <c r="AGD505" s="2"/>
      <c r="AGE505" s="2"/>
      <c r="AGF505" s="2"/>
      <c r="AGG505" s="2"/>
      <c r="AGH505" s="2"/>
      <c r="AGI505" s="2"/>
      <c r="AGJ505" s="2"/>
      <c r="AGK505" s="2"/>
      <c r="AGL505" s="2"/>
      <c r="AGM505" s="2"/>
      <c r="AGN505" s="2"/>
      <c r="AGO505" s="2"/>
      <c r="AGP505" s="2"/>
      <c r="AGQ505" s="2"/>
      <c r="AGR505" s="2"/>
      <c r="AGS505" s="2"/>
      <c r="AGT505" s="2"/>
      <c r="AGU505" s="2"/>
      <c r="AGV505" s="2"/>
      <c r="AGW505" s="2"/>
      <c r="AGX505" s="2"/>
      <c r="AGY505" s="2"/>
      <c r="AGZ505" s="2"/>
      <c r="AHA505" s="2"/>
      <c r="AHB505" s="2"/>
      <c r="AHC505" s="2"/>
      <c r="AHD505" s="2"/>
      <c r="AHE505" s="2"/>
      <c r="AHF505" s="2"/>
      <c r="AHG505" s="2"/>
      <c r="AHH505" s="2"/>
      <c r="AHI505" s="2"/>
      <c r="AHJ505" s="2"/>
      <c r="AHK505" s="2"/>
      <c r="AHL505" s="2"/>
      <c r="AHM505" s="2"/>
      <c r="AHN505" s="2"/>
      <c r="AHO505" s="2"/>
      <c r="AHP505" s="2"/>
      <c r="AHQ505" s="2"/>
      <c r="AHR505" s="2"/>
      <c r="AHS505" s="2"/>
      <c r="AHT505" s="2"/>
      <c r="AHU505" s="2"/>
      <c r="AHV505" s="2"/>
      <c r="AHW505" s="2"/>
      <c r="AHX505" s="2"/>
      <c r="AHY505" s="2"/>
      <c r="AHZ505" s="2"/>
      <c r="AIA505" s="2"/>
      <c r="AIB505" s="2"/>
      <c r="AIC505" s="2"/>
      <c r="AID505" s="2"/>
      <c r="AIE505" s="2"/>
      <c r="AIF505" s="2"/>
      <c r="AIG505" s="2"/>
      <c r="AIH505" s="2"/>
      <c r="AII505" s="2"/>
      <c r="AIJ505" s="2"/>
      <c r="AIK505" s="2"/>
      <c r="AIL505" s="2"/>
      <c r="AIM505" s="2"/>
      <c r="AIN505" s="2"/>
      <c r="AIO505" s="2"/>
      <c r="AIP505" s="2"/>
      <c r="AIQ505" s="2"/>
      <c r="AIR505" s="2"/>
      <c r="AIS505" s="2"/>
      <c r="AIT505" s="2"/>
      <c r="AIU505" s="2"/>
      <c r="AIV505" s="2"/>
      <c r="AIW505" s="2"/>
      <c r="AIX505" s="2"/>
      <c r="AIY505" s="2"/>
      <c r="AIZ505" s="2"/>
      <c r="AJA505" s="2"/>
      <c r="AJB505" s="2"/>
      <c r="AJC505" s="2"/>
      <c r="AJD505" s="2"/>
      <c r="AJE505" s="2"/>
      <c r="AJF505" s="2"/>
      <c r="AJG505" s="2"/>
      <c r="AJH505" s="2"/>
      <c r="AJI505" s="2"/>
      <c r="AJJ505" s="2"/>
      <c r="AJK505" s="2"/>
      <c r="AJL505" s="2"/>
      <c r="AJM505" s="2"/>
      <c r="AJN505" s="2"/>
      <c r="AJO505" s="2"/>
      <c r="AJP505" s="2"/>
      <c r="AJQ505" s="2"/>
      <c r="AJR505" s="2"/>
      <c r="AJS505" s="2"/>
      <c r="AJT505" s="2"/>
      <c r="AJU505" s="2"/>
      <c r="AJV505" s="2"/>
      <c r="AJW505" s="2"/>
      <c r="AJX505" s="2"/>
      <c r="AJY505" s="2"/>
      <c r="AJZ505" s="2"/>
      <c r="AKA505" s="2"/>
      <c r="AKB505" s="2"/>
      <c r="AKC505" s="2"/>
      <c r="AKD505" s="2"/>
      <c r="AKE505" s="2"/>
      <c r="AKF505" s="2"/>
      <c r="AKG505" s="2"/>
      <c r="AKH505" s="2"/>
      <c r="AKI505" s="2"/>
      <c r="AKJ505" s="2"/>
      <c r="AKK505" s="2"/>
      <c r="AKL505" s="2"/>
      <c r="AKM505" s="2"/>
      <c r="AKN505" s="2"/>
      <c r="AKO505" s="2"/>
      <c r="AKP505" s="2"/>
      <c r="AKQ505" s="2"/>
      <c r="AKR505" s="2"/>
      <c r="AKS505" s="2"/>
      <c r="AKT505" s="2"/>
      <c r="AKU505" s="2"/>
      <c r="AKV505" s="2"/>
      <c r="AKW505" s="2"/>
      <c r="AKX505" s="2"/>
      <c r="AKY505" s="2"/>
      <c r="AKZ505" s="2"/>
      <c r="ALA505" s="2"/>
      <c r="ALB505" s="2"/>
      <c r="ALC505" s="2"/>
      <c r="ALD505" s="2"/>
      <c r="ALE505" s="2"/>
      <c r="ALF505" s="2"/>
      <c r="ALG505" s="2"/>
      <c r="ALH505" s="2"/>
      <c r="ALI505" s="2"/>
      <c r="ALJ505" s="2"/>
      <c r="ALK505" s="2"/>
      <c r="ALL505" s="2"/>
      <c r="ALM505" s="2"/>
      <c r="ALN505" s="2"/>
      <c r="ALO505" s="2"/>
      <c r="ALP505" s="2"/>
      <c r="ALQ505" s="2"/>
      <c r="ALR505" s="2"/>
      <c r="ALS505" s="2"/>
      <c r="ALT505" s="2"/>
      <c r="ALU505" s="2"/>
      <c r="ALV505" s="2"/>
      <c r="ALW505" s="2"/>
      <c r="ALX505" s="2"/>
      <c r="ALY505" s="2"/>
      <c r="ALZ505" s="2"/>
      <c r="AMA505" s="2"/>
      <c r="AMB505" s="2"/>
      <c r="AMC505" s="2"/>
      <c r="AMD505" s="2"/>
      <c r="AME505" s="2"/>
      <c r="AMF505" s="2"/>
      <c r="AMG505" s="2"/>
      <c r="AMH505" s="2"/>
      <c r="AMI505" s="2"/>
      <c r="AMJ505" s="2"/>
      <c r="AMK505" s="2"/>
      <c r="AML505" s="2"/>
      <c r="AMM505" s="2"/>
      <c r="AMN505" s="2"/>
      <c r="AMO505" s="2"/>
      <c r="AMP505" s="2"/>
      <c r="AMQ505" s="2"/>
      <c r="AMR505" s="2"/>
      <c r="AMS505" s="2"/>
      <c r="AMT505" s="2"/>
      <c r="AMU505" s="2"/>
      <c r="AMV505" s="2"/>
      <c r="AMW505" s="2"/>
      <c r="AMX505" s="2"/>
      <c r="AMY505" s="2"/>
      <c r="AMZ505" s="2"/>
      <c r="ANA505" s="2"/>
      <c r="ANB505" s="2"/>
      <c r="ANC505" s="2"/>
      <c r="AND505" s="2"/>
      <c r="ANE505" s="2"/>
      <c r="ANF505" s="2"/>
      <c r="ANG505" s="2"/>
      <c r="ANH505" s="2"/>
      <c r="ANI505" s="2"/>
      <c r="ANJ505" s="2"/>
      <c r="ANK505" s="2"/>
      <c r="ANL505" s="2"/>
      <c r="ANM505" s="2"/>
      <c r="ANN505" s="2"/>
      <c r="ANO505" s="2"/>
      <c r="ANP505" s="2"/>
      <c r="ANQ505" s="2"/>
      <c r="ANR505" s="2"/>
      <c r="ANS505" s="2"/>
      <c r="ANT505" s="2"/>
      <c r="ANU505" s="2"/>
      <c r="ANV505" s="2"/>
      <c r="ANW505" s="2"/>
      <c r="ANX505" s="2"/>
      <c r="ANY505" s="2"/>
      <c r="ANZ505" s="2"/>
      <c r="AOA505" s="2"/>
      <c r="AOB505" s="2"/>
      <c r="AOC505" s="2"/>
      <c r="AOD505" s="2"/>
      <c r="AOE505" s="2"/>
      <c r="AOF505" s="2"/>
      <c r="AOG505" s="2"/>
      <c r="AOH505" s="2"/>
      <c r="AOI505" s="2"/>
      <c r="AOJ505" s="2"/>
      <c r="AOK505" s="2"/>
      <c r="AOL505" s="2"/>
      <c r="AOM505" s="2"/>
      <c r="AON505" s="2"/>
      <c r="AOO505" s="2"/>
      <c r="AOP505" s="2"/>
      <c r="AOQ505" s="2"/>
      <c r="AOR505" s="2"/>
      <c r="AOS505" s="2"/>
      <c r="AOT505" s="2"/>
      <c r="AOU505" s="2"/>
      <c r="AOV505" s="2"/>
      <c r="AOW505" s="2"/>
      <c r="AOX505" s="2"/>
      <c r="AOY505" s="2"/>
      <c r="AOZ505" s="2"/>
      <c r="APA505" s="2"/>
      <c r="APB505" s="2"/>
      <c r="APC505" s="2"/>
      <c r="APD505" s="2"/>
      <c r="APE505" s="2"/>
      <c r="APF505" s="2"/>
      <c r="APG505" s="2"/>
      <c r="APH505" s="2"/>
      <c r="API505" s="2"/>
      <c r="APJ505" s="2"/>
      <c r="APK505" s="2"/>
      <c r="APL505" s="2"/>
      <c r="APM505" s="2"/>
      <c r="APN505" s="2"/>
      <c r="APO505" s="2"/>
      <c r="APP505" s="2"/>
      <c r="APQ505" s="2"/>
      <c r="APR505" s="2"/>
      <c r="APS505" s="2"/>
      <c r="APT505" s="2"/>
      <c r="APU505" s="2"/>
      <c r="APV505" s="2"/>
      <c r="APW505" s="2"/>
      <c r="APX505" s="2"/>
      <c r="APY505" s="2"/>
      <c r="APZ505" s="2"/>
      <c r="AQA505" s="2"/>
      <c r="AQB505" s="2"/>
      <c r="AQC505" s="2"/>
      <c r="AQD505" s="2"/>
      <c r="AQE505" s="2"/>
      <c r="AQF505" s="2"/>
      <c r="AQG505" s="2"/>
      <c r="AQH505" s="2"/>
      <c r="AQI505" s="2"/>
      <c r="AQJ505" s="2"/>
      <c r="AQK505" s="2"/>
      <c r="AQL505" s="2"/>
      <c r="AQM505" s="2"/>
      <c r="AQN505" s="2"/>
      <c r="AQO505" s="2"/>
      <c r="AQP505" s="2"/>
      <c r="AQQ505" s="2"/>
      <c r="AQR505" s="2"/>
      <c r="AQS505" s="2"/>
      <c r="AQT505" s="2"/>
      <c r="AQU505" s="2"/>
      <c r="AQV505" s="2"/>
      <c r="AQW505" s="2"/>
      <c r="AQX505" s="2"/>
      <c r="AQY505" s="2"/>
      <c r="AQZ505" s="2"/>
      <c r="ARA505" s="2"/>
      <c r="ARB505" s="2"/>
      <c r="ARC505" s="2"/>
      <c r="ARD505" s="2"/>
      <c r="ARE505" s="2"/>
      <c r="ARF505" s="2"/>
      <c r="ARG505" s="2"/>
      <c r="ARH505" s="2"/>
      <c r="ARI505" s="2"/>
      <c r="ARJ505" s="2"/>
      <c r="ARK505" s="2"/>
      <c r="ARL505" s="2"/>
      <c r="ARM505" s="2"/>
      <c r="ARN505" s="2"/>
      <c r="ARO505" s="2"/>
      <c r="ARP505" s="2"/>
      <c r="ARQ505" s="2"/>
      <c r="ARR505" s="2"/>
      <c r="ARS505" s="2"/>
      <c r="ART505" s="2"/>
      <c r="ARU505" s="2"/>
      <c r="ARV505" s="2"/>
      <c r="ARW505" s="2"/>
      <c r="ARX505" s="2"/>
      <c r="ARY505" s="2"/>
      <c r="ARZ505" s="2"/>
      <c r="ASA505" s="2"/>
      <c r="ASB505" s="2"/>
      <c r="ASC505" s="2"/>
      <c r="ASD505" s="2"/>
      <c r="ASE505" s="2"/>
      <c r="ASF505" s="2"/>
      <c r="ASG505" s="2"/>
      <c r="ASH505" s="2"/>
      <c r="ASI505" s="2"/>
      <c r="ASJ505" s="2"/>
      <c r="ASK505" s="2"/>
      <c r="ASL505" s="2"/>
      <c r="ASM505" s="2"/>
      <c r="ASN505" s="2"/>
      <c r="ASO505" s="2"/>
      <c r="ASP505" s="2"/>
      <c r="ASQ505" s="2"/>
      <c r="ASR505" s="2"/>
      <c r="ASS505" s="2"/>
      <c r="AST505" s="2"/>
      <c r="ASU505" s="2"/>
      <c r="ASV505" s="2"/>
      <c r="ASW505" s="2"/>
      <c r="ASX505" s="2"/>
      <c r="ASY505" s="2"/>
      <c r="ASZ505" s="2"/>
      <c r="ATA505" s="2"/>
      <c r="ATB505" s="2"/>
      <c r="ATC505" s="2"/>
      <c r="ATD505" s="2"/>
      <c r="ATE505" s="2"/>
      <c r="ATF505" s="2"/>
      <c r="ATG505" s="2"/>
      <c r="ATH505" s="2"/>
      <c r="ATI505" s="2"/>
      <c r="ATJ505" s="2"/>
      <c r="ATK505" s="2"/>
      <c r="ATL505" s="2"/>
      <c r="ATM505" s="2"/>
      <c r="ATN505" s="2"/>
      <c r="ATO505" s="2"/>
      <c r="ATP505" s="2"/>
      <c r="ATQ505" s="2"/>
      <c r="ATR505" s="2"/>
      <c r="ATS505" s="2"/>
      <c r="ATT505" s="2"/>
      <c r="ATU505" s="2"/>
      <c r="ATV505" s="2"/>
      <c r="ATW505" s="2"/>
      <c r="ATX505" s="2"/>
      <c r="ATY505" s="2"/>
      <c r="ATZ505" s="2"/>
      <c r="AUA505" s="2"/>
      <c r="AUB505" s="2"/>
      <c r="AUC505" s="2"/>
      <c r="AUD505" s="2"/>
      <c r="AUE505" s="2"/>
      <c r="AUF505" s="2"/>
      <c r="AUG505" s="2"/>
      <c r="AUH505" s="2"/>
      <c r="AUI505" s="2"/>
      <c r="AUJ505" s="2"/>
      <c r="AUK505" s="2"/>
      <c r="AUL505" s="2"/>
      <c r="AUM505" s="2"/>
      <c r="AUN505" s="2"/>
      <c r="AUO505" s="2"/>
      <c r="AUP505" s="2"/>
      <c r="AUQ505" s="2"/>
      <c r="AUR505" s="2"/>
      <c r="AUS505" s="2"/>
      <c r="AUT505" s="2"/>
      <c r="AUU505" s="2"/>
      <c r="AUV505" s="2"/>
      <c r="AUW505" s="2"/>
      <c r="AUX505" s="2"/>
      <c r="AUY505" s="2"/>
      <c r="AUZ505" s="2"/>
      <c r="AVA505" s="2"/>
      <c r="AVB505" s="2"/>
      <c r="AVC505" s="2"/>
      <c r="AVD505" s="2"/>
      <c r="AVE505" s="2"/>
      <c r="AVF505" s="2"/>
      <c r="AVG505" s="2"/>
      <c r="AVH505" s="2"/>
      <c r="AVI505" s="2"/>
      <c r="AVJ505" s="2"/>
      <c r="AVK505" s="2"/>
      <c r="AVL505" s="2"/>
      <c r="AVM505" s="2"/>
      <c r="AVN505" s="2"/>
      <c r="AVO505" s="2"/>
      <c r="AVP505" s="2"/>
      <c r="AVQ505" s="2"/>
      <c r="AVR505" s="2"/>
      <c r="AVS505" s="2"/>
      <c r="AVT505" s="2"/>
      <c r="AVU505" s="2"/>
      <c r="AVV505" s="2"/>
      <c r="AVW505" s="2"/>
      <c r="AVX505" s="2"/>
      <c r="AVY505" s="2"/>
      <c r="AVZ505" s="2"/>
      <c r="AWA505" s="2"/>
      <c r="AWB505" s="2"/>
      <c r="AWC505" s="2"/>
      <c r="AWD505" s="2"/>
      <c r="AWE505" s="2"/>
      <c r="AWF505" s="2"/>
      <c r="AWG505" s="2"/>
      <c r="AWH505" s="2"/>
      <c r="AWI505" s="2"/>
      <c r="AWJ505" s="2"/>
      <c r="AWK505" s="2"/>
      <c r="AWL505" s="2"/>
      <c r="AWM505" s="2"/>
      <c r="AWN505" s="2"/>
      <c r="AWO505" s="2"/>
      <c r="AWP505" s="2"/>
      <c r="AWQ505" s="2"/>
      <c r="AWR505" s="2"/>
      <c r="AWS505" s="2"/>
      <c r="AWT505" s="2"/>
      <c r="AWU505" s="2"/>
      <c r="AWV505" s="2"/>
      <c r="AWW505" s="2"/>
      <c r="AWX505" s="2"/>
      <c r="AWY505" s="2"/>
      <c r="AWZ505" s="2"/>
      <c r="AXA505" s="2"/>
      <c r="AXB505" s="2"/>
      <c r="AXC505" s="2"/>
      <c r="AXD505" s="2"/>
      <c r="AXE505" s="2"/>
      <c r="AXF505" s="2"/>
      <c r="AXG505" s="2"/>
      <c r="AXH505" s="2"/>
      <c r="AXI505" s="2"/>
      <c r="AXJ505" s="2"/>
      <c r="AXK505" s="2"/>
      <c r="AXL505" s="2"/>
      <c r="AXM505" s="2"/>
      <c r="AXN505" s="2"/>
      <c r="AXO505" s="2"/>
      <c r="AXP505" s="2"/>
      <c r="AXQ505" s="2"/>
      <c r="AXR505" s="2"/>
      <c r="AXS505" s="2"/>
      <c r="AXT505" s="2"/>
      <c r="AXU505" s="2"/>
      <c r="AXV505" s="2"/>
      <c r="AXW505" s="2"/>
      <c r="AXX505" s="2"/>
      <c r="AXY505" s="2"/>
      <c r="AXZ505" s="2"/>
      <c r="AYA505" s="2"/>
      <c r="AYB505" s="2"/>
      <c r="AYC505" s="2"/>
      <c r="AYD505" s="2"/>
      <c r="AYE505" s="2"/>
      <c r="AYF505" s="2"/>
      <c r="AYG505" s="2"/>
      <c r="AYH505" s="2"/>
      <c r="AYI505" s="2"/>
      <c r="AYJ505" s="2"/>
      <c r="AYK505" s="2"/>
      <c r="AYL505" s="2"/>
      <c r="AYM505" s="2"/>
      <c r="AYN505" s="2"/>
      <c r="AYO505" s="2"/>
      <c r="AYP505" s="2"/>
      <c r="AYQ505" s="2"/>
      <c r="AYR505" s="2"/>
      <c r="AYS505" s="2"/>
      <c r="AYT505" s="2"/>
      <c r="AYU505" s="2"/>
      <c r="AYV505" s="2"/>
      <c r="AYW505" s="2"/>
      <c r="AYX505" s="2"/>
      <c r="AYY505" s="2"/>
      <c r="AYZ505" s="2"/>
      <c r="AZA505" s="2"/>
      <c r="AZB505" s="2"/>
      <c r="AZC505" s="2"/>
      <c r="AZD505" s="2"/>
      <c r="AZE505" s="2"/>
      <c r="AZF505" s="2"/>
      <c r="AZG505" s="2"/>
      <c r="AZH505" s="2"/>
      <c r="AZI505" s="2"/>
      <c r="AZJ505" s="2"/>
      <c r="AZK505" s="2"/>
      <c r="AZL505" s="2"/>
      <c r="AZM505" s="2"/>
      <c r="AZN505" s="2"/>
      <c r="AZO505" s="2"/>
      <c r="AZP505" s="2"/>
      <c r="AZQ505" s="2"/>
      <c r="AZR505" s="2"/>
      <c r="AZS505" s="2"/>
      <c r="AZT505" s="2"/>
      <c r="AZU505" s="2"/>
      <c r="AZV505" s="2"/>
      <c r="AZW505" s="2"/>
      <c r="AZX505" s="2"/>
      <c r="AZY505" s="2"/>
      <c r="AZZ505" s="2"/>
      <c r="BAA505" s="2"/>
      <c r="BAB505" s="2"/>
      <c r="BAC505" s="2"/>
      <c r="BAD505" s="2"/>
      <c r="BAE505" s="2"/>
      <c r="BAF505" s="2"/>
      <c r="BAG505" s="2"/>
      <c r="BAH505" s="2"/>
      <c r="BAI505" s="2"/>
      <c r="BAJ505" s="2"/>
      <c r="BAK505" s="2"/>
      <c r="BAL505" s="2"/>
      <c r="BAM505" s="2"/>
      <c r="BAN505" s="2"/>
      <c r="BAO505" s="2"/>
      <c r="BAP505" s="2"/>
      <c r="BAQ505" s="2"/>
      <c r="BAR505" s="2"/>
      <c r="BAS505" s="2"/>
      <c r="BAT505" s="2"/>
      <c r="BAU505" s="2"/>
      <c r="BAV505" s="2"/>
      <c r="BAW505" s="2"/>
      <c r="BAX505" s="2"/>
      <c r="BAY505" s="2"/>
      <c r="BAZ505" s="2"/>
      <c r="BBA505" s="2"/>
      <c r="BBB505" s="2"/>
      <c r="BBC505" s="2"/>
      <c r="BBD505" s="2"/>
      <c r="BBE505" s="2"/>
      <c r="BBF505" s="2"/>
      <c r="BBG505" s="2"/>
      <c r="BBH505" s="2"/>
      <c r="BBI505" s="2"/>
      <c r="BBJ505" s="2"/>
      <c r="BBK505" s="2"/>
      <c r="BBL505" s="2"/>
      <c r="BBM505" s="2"/>
      <c r="BBN505" s="2"/>
      <c r="BBO505" s="2"/>
      <c r="BBP505" s="2"/>
      <c r="BBQ505" s="2"/>
      <c r="BBR505" s="2"/>
      <c r="BBS505" s="2"/>
      <c r="BBT505" s="2"/>
      <c r="BBU505" s="2"/>
      <c r="BBV505" s="2"/>
      <c r="BBW505" s="2"/>
      <c r="BBX505" s="2"/>
      <c r="BBY505" s="2"/>
      <c r="BBZ505" s="2"/>
      <c r="BCA505" s="2"/>
      <c r="BCB505" s="2"/>
      <c r="BCC505" s="2"/>
      <c r="BCD505" s="2"/>
      <c r="BCE505" s="2"/>
      <c r="BCF505" s="2"/>
      <c r="BCG505" s="2"/>
      <c r="BCH505" s="2"/>
      <c r="BCI505" s="2"/>
      <c r="BCJ505" s="2"/>
      <c r="BCK505" s="2"/>
      <c r="BCL505" s="2"/>
      <c r="BCM505" s="2"/>
      <c r="BCN505" s="2"/>
      <c r="BCO505" s="2"/>
      <c r="BCP505" s="2"/>
      <c r="BCQ505" s="2"/>
      <c r="BCR505" s="2"/>
      <c r="BCS505" s="2"/>
      <c r="BCT505" s="2"/>
      <c r="BCU505" s="2"/>
      <c r="BCV505" s="2"/>
      <c r="BCW505" s="2"/>
      <c r="BCX505" s="2"/>
      <c r="BCY505" s="2"/>
      <c r="BCZ505" s="2"/>
      <c r="BDA505" s="2"/>
      <c r="BDB505" s="2"/>
      <c r="BDC505" s="2"/>
      <c r="BDD505" s="2"/>
      <c r="BDE505" s="2"/>
      <c r="BDF505" s="2"/>
      <c r="BDG505" s="2"/>
      <c r="BDH505" s="2"/>
      <c r="BDI505" s="2"/>
      <c r="BDJ505" s="2"/>
      <c r="BDK505" s="2"/>
      <c r="BDL505" s="2"/>
      <c r="BDM505" s="2"/>
      <c r="BDN505" s="2"/>
      <c r="BDO505" s="2"/>
      <c r="BDP505" s="2"/>
      <c r="BDQ505" s="2"/>
      <c r="BDR505" s="2"/>
      <c r="BDS505" s="2"/>
      <c r="BDT505" s="2"/>
      <c r="BDU505" s="2"/>
      <c r="BDV505" s="2"/>
      <c r="BDW505" s="2"/>
      <c r="BDX505" s="2"/>
      <c r="BDY505" s="2"/>
      <c r="BDZ505" s="2"/>
      <c r="BEA505" s="2"/>
      <c r="BEB505" s="2"/>
      <c r="BEC505" s="2"/>
      <c r="BED505" s="2"/>
      <c r="BEE505" s="2"/>
      <c r="BEF505" s="2"/>
      <c r="BEG505" s="2"/>
      <c r="BEH505" s="2"/>
      <c r="BEI505" s="2"/>
      <c r="BEJ505" s="2"/>
      <c r="BEK505" s="2"/>
      <c r="BEL505" s="2"/>
      <c r="BEM505" s="2"/>
      <c r="BEN505" s="2"/>
      <c r="BEO505" s="2"/>
      <c r="BEP505" s="2"/>
      <c r="BEQ505" s="2"/>
      <c r="BER505" s="2"/>
      <c r="BES505" s="2"/>
      <c r="BET505" s="2"/>
      <c r="BEU505" s="2"/>
      <c r="BEV505" s="2"/>
      <c r="BEW505" s="2"/>
      <c r="BEX505" s="2"/>
      <c r="BEY505" s="2"/>
      <c r="BEZ505" s="2"/>
      <c r="BFA505" s="2"/>
      <c r="BFB505" s="2"/>
      <c r="BFC505" s="2"/>
      <c r="BFD505" s="2"/>
      <c r="BFE505" s="2"/>
      <c r="BFF505" s="2"/>
      <c r="BFG505" s="2"/>
      <c r="BFH505" s="2"/>
      <c r="BFI505" s="2"/>
      <c r="BFJ505" s="2"/>
      <c r="BFK505" s="2"/>
      <c r="BFL505" s="2"/>
      <c r="BFM505" s="2"/>
      <c r="BFN505" s="2"/>
      <c r="BFO505" s="2"/>
      <c r="BFP505" s="2"/>
      <c r="BFQ505" s="2"/>
      <c r="BFR505" s="2"/>
      <c r="BFS505" s="2"/>
      <c r="BFT505" s="2"/>
      <c r="BFU505" s="2"/>
      <c r="BFV505" s="2"/>
      <c r="BFW505" s="2"/>
      <c r="BFX505" s="2"/>
      <c r="BFY505" s="2"/>
      <c r="BFZ505" s="2"/>
      <c r="BGA505" s="2"/>
      <c r="BGB505" s="2"/>
      <c r="BGC505" s="2"/>
      <c r="BGD505" s="2"/>
      <c r="BGE505" s="2"/>
      <c r="BGF505" s="2"/>
      <c r="BGG505" s="2"/>
      <c r="BGH505" s="2"/>
      <c r="BGI505" s="2"/>
      <c r="BGJ505" s="2"/>
      <c r="BGK505" s="2"/>
      <c r="BGL505" s="2"/>
      <c r="BGM505" s="2"/>
      <c r="BGN505" s="2"/>
      <c r="BGO505" s="2"/>
      <c r="BGP505" s="2"/>
      <c r="BGQ505" s="2"/>
      <c r="BGR505" s="2"/>
      <c r="BGS505" s="2"/>
      <c r="BGT505" s="2"/>
      <c r="BGU505" s="2"/>
      <c r="BGV505" s="2"/>
      <c r="BGW505" s="2"/>
      <c r="BGX505" s="2"/>
      <c r="BGY505" s="2"/>
      <c r="BGZ505" s="2"/>
      <c r="BHA505" s="2"/>
      <c r="BHB505" s="2"/>
      <c r="BHC505" s="2"/>
      <c r="BHD505" s="2"/>
      <c r="BHE505" s="2"/>
      <c r="BHF505" s="2"/>
      <c r="BHG505" s="2"/>
      <c r="BHH505" s="2"/>
      <c r="BHI505" s="2"/>
      <c r="BHJ505" s="2"/>
      <c r="BHK505" s="2"/>
      <c r="BHL505" s="2"/>
      <c r="BHM505" s="2"/>
      <c r="BHN505" s="2"/>
      <c r="BHO505" s="2"/>
      <c r="BHP505" s="2"/>
      <c r="BHQ505" s="2"/>
      <c r="BHR505" s="2"/>
      <c r="BHS505" s="2"/>
      <c r="BHT505" s="2"/>
      <c r="BHU505" s="2"/>
      <c r="BHV505" s="2"/>
      <c r="BHW505" s="2"/>
      <c r="BHX505" s="2"/>
      <c r="BHY505" s="2"/>
      <c r="BHZ505" s="2"/>
      <c r="BIA505" s="2"/>
      <c r="BIB505" s="2"/>
      <c r="BIC505" s="2"/>
      <c r="BID505" s="2"/>
      <c r="BIE505" s="2"/>
      <c r="BIF505" s="2"/>
      <c r="BIG505" s="2"/>
      <c r="BIH505" s="2"/>
      <c r="BII505" s="2"/>
      <c r="BIJ505" s="2"/>
      <c r="BIK505" s="2"/>
      <c r="BIL505" s="2"/>
      <c r="BIM505" s="2"/>
      <c r="BIN505" s="2"/>
      <c r="BIO505" s="2"/>
      <c r="BIP505" s="2"/>
      <c r="BIQ505" s="2"/>
      <c r="BIR505" s="2"/>
      <c r="BIS505" s="2"/>
      <c r="BIT505" s="2"/>
      <c r="BIU505" s="2"/>
      <c r="BIV505" s="2"/>
      <c r="BIW505" s="2"/>
      <c r="BIX505" s="2"/>
      <c r="BIY505" s="2"/>
      <c r="BIZ505" s="2"/>
      <c r="BJA505" s="2"/>
      <c r="BJB505" s="2"/>
      <c r="BJC505" s="2"/>
      <c r="BJD505" s="2"/>
      <c r="BJE505" s="2"/>
      <c r="BJF505" s="2"/>
      <c r="BJG505" s="2"/>
      <c r="BJH505" s="2"/>
      <c r="BJI505" s="2"/>
      <c r="BJJ505" s="2"/>
      <c r="BJK505" s="2"/>
      <c r="BJL505" s="2"/>
      <c r="BJM505" s="2"/>
      <c r="BJN505" s="2"/>
      <c r="BJO505" s="2"/>
      <c r="BJP505" s="2"/>
      <c r="BJQ505" s="2"/>
      <c r="BJR505" s="2"/>
      <c r="BJS505" s="2"/>
      <c r="BJT505" s="2"/>
      <c r="BJU505" s="2"/>
      <c r="BJV505" s="2"/>
      <c r="BJW505" s="2"/>
      <c r="BJX505" s="2"/>
      <c r="BJY505" s="2"/>
      <c r="BJZ505" s="2"/>
      <c r="BKA505" s="2"/>
      <c r="BKB505" s="2"/>
      <c r="BKC505" s="2"/>
      <c r="BKD505" s="2"/>
      <c r="BKE505" s="2"/>
      <c r="BKF505" s="2"/>
      <c r="BKG505" s="2"/>
      <c r="BKH505" s="2"/>
      <c r="BKI505" s="2"/>
      <c r="BKJ505" s="2"/>
      <c r="BKK505" s="2"/>
      <c r="BKL505" s="2"/>
      <c r="BKM505" s="2"/>
      <c r="BKN505" s="2"/>
      <c r="BKO505" s="2"/>
      <c r="BKP505" s="2"/>
      <c r="BKQ505" s="2"/>
      <c r="BKR505" s="2"/>
      <c r="BKS505" s="2"/>
      <c r="BKT505" s="2"/>
      <c r="BKU505" s="2"/>
      <c r="BKV505" s="2"/>
      <c r="BKW505" s="2"/>
      <c r="BKX505" s="2"/>
      <c r="BKY505" s="2"/>
      <c r="BKZ505" s="2"/>
      <c r="BLA505" s="2"/>
      <c r="BLB505" s="2"/>
      <c r="BLC505" s="2"/>
      <c r="BLD505" s="2"/>
      <c r="BLE505" s="2"/>
      <c r="BLF505" s="2"/>
      <c r="BLG505" s="2"/>
      <c r="BLH505" s="2"/>
      <c r="BLI505" s="2"/>
      <c r="BLJ505" s="2"/>
      <c r="BLK505" s="2"/>
      <c r="BLL505" s="2"/>
      <c r="BLM505" s="2"/>
      <c r="BLN505" s="2"/>
      <c r="BLO505" s="2"/>
      <c r="BLP505" s="2"/>
      <c r="BLQ505" s="2"/>
      <c r="BLR505" s="2"/>
      <c r="BLS505" s="2"/>
      <c r="BLT505" s="2"/>
      <c r="BLU505" s="2"/>
      <c r="BLV505" s="2"/>
      <c r="BLW505" s="2"/>
      <c r="BLX505" s="2"/>
      <c r="BLY505" s="2"/>
      <c r="BLZ505" s="2"/>
      <c r="BMA505" s="2"/>
      <c r="BMB505" s="2"/>
      <c r="BMC505" s="2"/>
      <c r="BMD505" s="2"/>
      <c r="BME505" s="2"/>
      <c r="BMF505" s="2"/>
      <c r="BMG505" s="2"/>
      <c r="BMH505" s="2"/>
      <c r="BMI505" s="2"/>
      <c r="BMJ505" s="2"/>
      <c r="BMK505" s="2"/>
      <c r="BML505" s="2"/>
      <c r="BMM505" s="2"/>
      <c r="BMN505" s="2"/>
      <c r="BMO505" s="2"/>
      <c r="BMP505" s="2"/>
      <c r="BMQ505" s="2"/>
      <c r="BMR505" s="2"/>
      <c r="BMS505" s="2"/>
      <c r="BMT505" s="2"/>
      <c r="BMU505" s="2"/>
      <c r="BMV505" s="2"/>
      <c r="BMW505" s="2"/>
      <c r="BMX505" s="2"/>
      <c r="BMY505" s="2"/>
      <c r="BMZ505" s="2"/>
      <c r="BNA505" s="2"/>
      <c r="BNB505" s="2"/>
      <c r="BNC505" s="2"/>
      <c r="BND505" s="2"/>
      <c r="BNE505" s="2"/>
      <c r="BNF505" s="2"/>
      <c r="BNG505" s="2"/>
      <c r="BNH505" s="2"/>
      <c r="BNI505" s="2"/>
      <c r="BNJ505" s="2"/>
      <c r="BNK505" s="2"/>
      <c r="BNL505" s="2"/>
      <c r="BNM505" s="2"/>
      <c r="BNN505" s="2"/>
      <c r="BNO505" s="2"/>
      <c r="BNP505" s="2"/>
      <c r="BNQ505" s="2"/>
      <c r="BNR505" s="2"/>
      <c r="BNS505" s="2"/>
      <c r="BNT505" s="2"/>
      <c r="BNU505" s="2"/>
      <c r="BNV505" s="2"/>
      <c r="BNW505" s="2"/>
      <c r="BNX505" s="2"/>
      <c r="BNY505" s="2"/>
      <c r="BNZ505" s="2"/>
      <c r="BOA505" s="2"/>
      <c r="BOB505" s="2"/>
      <c r="BOC505" s="2"/>
      <c r="BOD505" s="2"/>
      <c r="BOE505" s="2"/>
      <c r="BOF505" s="2"/>
      <c r="BOG505" s="2"/>
      <c r="BOH505" s="2"/>
      <c r="BOI505" s="2"/>
      <c r="BOJ505" s="2"/>
      <c r="BOK505" s="2"/>
      <c r="BOL505" s="2"/>
      <c r="BOM505" s="2"/>
      <c r="BON505" s="2"/>
      <c r="BOO505" s="2"/>
      <c r="BOP505" s="2"/>
      <c r="BOQ505" s="2"/>
      <c r="BOR505" s="2"/>
      <c r="BOS505" s="2"/>
      <c r="BOT505" s="2"/>
      <c r="BOU505" s="2"/>
      <c r="BOV505" s="2"/>
      <c r="BOW505" s="2"/>
      <c r="BOX505" s="2"/>
      <c r="BOY505" s="2"/>
      <c r="BOZ505" s="2"/>
      <c r="BPA505" s="2"/>
      <c r="BPB505" s="2"/>
      <c r="BPC505" s="2"/>
      <c r="BPD505" s="2"/>
      <c r="BPE505" s="2"/>
      <c r="BPF505" s="2"/>
      <c r="BPG505" s="2"/>
      <c r="BPH505" s="2"/>
      <c r="BPI505" s="2"/>
      <c r="BPJ505" s="2"/>
      <c r="BPK505" s="2"/>
      <c r="BPL505" s="2"/>
      <c r="BPM505" s="2"/>
      <c r="BPN505" s="2"/>
      <c r="BPO505" s="2"/>
      <c r="BPP505" s="2"/>
      <c r="BPQ505" s="2"/>
      <c r="BPR505" s="2"/>
      <c r="BPS505" s="2"/>
      <c r="BPT505" s="2"/>
      <c r="BPU505" s="2"/>
      <c r="BPV505" s="2"/>
      <c r="BPW505" s="2"/>
      <c r="BPX505" s="2"/>
      <c r="BPY505" s="2"/>
      <c r="BPZ505" s="2"/>
      <c r="BQA505" s="2"/>
      <c r="BQB505" s="2"/>
      <c r="BQC505" s="2"/>
      <c r="BQD505" s="2"/>
      <c r="BQE505" s="2"/>
      <c r="BQF505" s="2"/>
      <c r="BQG505" s="2"/>
      <c r="BQH505" s="2"/>
      <c r="BQI505" s="2"/>
      <c r="BQJ505" s="2"/>
      <c r="BQK505" s="2"/>
      <c r="BQL505" s="2"/>
      <c r="BQM505" s="2"/>
      <c r="BQN505" s="2"/>
      <c r="BQO505" s="2"/>
      <c r="BQP505" s="2"/>
      <c r="BQQ505" s="2"/>
      <c r="BQR505" s="2"/>
      <c r="BQS505" s="2"/>
      <c r="BQT505" s="2"/>
      <c r="BQU505" s="2"/>
      <c r="BQV505" s="2"/>
      <c r="BQW505" s="2"/>
      <c r="BQX505" s="2"/>
      <c r="BQY505" s="2"/>
      <c r="BQZ505" s="2"/>
      <c r="BRA505" s="2"/>
      <c r="BRB505" s="2"/>
      <c r="BRC505" s="2"/>
      <c r="BRD505" s="2"/>
      <c r="BRE505" s="2"/>
      <c r="BRF505" s="2"/>
      <c r="BRG505" s="2"/>
      <c r="BRH505" s="2"/>
      <c r="BRI505" s="2"/>
      <c r="BRJ505" s="2"/>
      <c r="BRK505" s="2"/>
      <c r="BRL505" s="2"/>
      <c r="BRM505" s="2"/>
      <c r="BRN505" s="2"/>
      <c r="BRO505" s="2"/>
      <c r="BRP505" s="2"/>
      <c r="BRQ505" s="2"/>
      <c r="BRR505" s="2"/>
      <c r="BRS505" s="2"/>
      <c r="BRT505" s="2"/>
      <c r="BRU505" s="2"/>
      <c r="BRV505" s="2"/>
      <c r="BRW505" s="2"/>
      <c r="BRX505" s="2"/>
      <c r="BRY505" s="2"/>
      <c r="BRZ505" s="2"/>
      <c r="BSA505" s="2"/>
      <c r="BSB505" s="2"/>
      <c r="BSC505" s="2"/>
      <c r="BSD505" s="2"/>
      <c r="BSE505" s="2"/>
      <c r="BSF505" s="2"/>
      <c r="BSG505" s="2"/>
      <c r="BSH505" s="2"/>
      <c r="BSI505" s="2"/>
      <c r="BSJ505" s="2"/>
      <c r="BSK505" s="2"/>
      <c r="BSL505" s="2"/>
      <c r="BSM505" s="2"/>
      <c r="BSN505" s="2"/>
      <c r="BSO505" s="2"/>
      <c r="BSP505" s="2"/>
      <c r="BSQ505" s="2"/>
      <c r="BSR505" s="2"/>
      <c r="BSS505" s="2"/>
      <c r="BST505" s="2"/>
      <c r="BSU505" s="2"/>
      <c r="BSV505" s="2"/>
      <c r="BSW505" s="2"/>
      <c r="BSX505" s="2"/>
      <c r="BSY505" s="2"/>
      <c r="BSZ505" s="2"/>
      <c r="BTA505" s="2"/>
      <c r="BTB505" s="2"/>
      <c r="BTC505" s="2"/>
      <c r="BTD505" s="2"/>
      <c r="BTE505" s="2"/>
      <c r="BTF505" s="2"/>
      <c r="BTG505" s="2"/>
      <c r="BTH505" s="2"/>
      <c r="BTI505" s="2"/>
      <c r="BTJ505" s="2"/>
      <c r="BTK505" s="2"/>
      <c r="BTL505" s="2"/>
      <c r="BTM505" s="2"/>
      <c r="BTN505" s="2"/>
      <c r="BTO505" s="2"/>
      <c r="BTP505" s="2"/>
      <c r="BTQ505" s="2"/>
      <c r="BTR505" s="2"/>
      <c r="BTS505" s="2"/>
      <c r="BTT505" s="2"/>
      <c r="BTU505" s="2"/>
      <c r="BTV505" s="2"/>
      <c r="BTW505" s="2"/>
      <c r="BTX505" s="2"/>
      <c r="BTY505" s="2"/>
      <c r="BTZ505" s="2"/>
      <c r="BUA505" s="2"/>
      <c r="BUB505" s="2"/>
      <c r="BUC505" s="2"/>
      <c r="BUD505" s="2"/>
      <c r="BUE505" s="2"/>
      <c r="BUF505" s="2"/>
      <c r="BUG505" s="2"/>
      <c r="BUH505" s="2"/>
      <c r="BUI505" s="2"/>
      <c r="BUJ505" s="2"/>
      <c r="BUK505" s="2"/>
      <c r="BUL505" s="2"/>
      <c r="BUM505" s="2"/>
      <c r="BUN505" s="2"/>
      <c r="BUO505" s="2"/>
      <c r="BUP505" s="2"/>
      <c r="BUQ505" s="2"/>
      <c r="BUR505" s="2"/>
      <c r="BUS505" s="2"/>
      <c r="BUT505" s="2"/>
      <c r="BUU505" s="2"/>
      <c r="BUV505" s="2"/>
      <c r="BUW505" s="2"/>
      <c r="BUX505" s="2"/>
      <c r="BUY505" s="2"/>
      <c r="BUZ505" s="2"/>
      <c r="BVA505" s="2"/>
      <c r="BVB505" s="2"/>
      <c r="BVC505" s="2"/>
      <c r="BVD505" s="2"/>
      <c r="BVE505" s="2"/>
      <c r="BVF505" s="2"/>
      <c r="BVG505" s="2"/>
      <c r="BVH505" s="2"/>
      <c r="BVI505" s="2"/>
      <c r="BVJ505" s="2"/>
      <c r="BVK505" s="2"/>
      <c r="BVL505" s="2"/>
      <c r="BVM505" s="2"/>
      <c r="BVN505" s="2"/>
      <c r="BVO505" s="2"/>
      <c r="BVP505" s="2"/>
      <c r="BVQ505" s="2"/>
      <c r="BVR505" s="2"/>
      <c r="BVS505" s="2"/>
      <c r="BVT505" s="2"/>
      <c r="BVU505" s="2"/>
      <c r="BVV505" s="2"/>
      <c r="BVW505" s="2"/>
      <c r="BVX505" s="2"/>
      <c r="BVY505" s="2"/>
      <c r="BVZ505" s="2"/>
      <c r="BWA505" s="2"/>
      <c r="BWB505" s="2"/>
      <c r="BWC505" s="2"/>
      <c r="BWD505" s="2"/>
      <c r="BWE505" s="2"/>
      <c r="BWF505" s="2"/>
      <c r="BWG505" s="2"/>
      <c r="BWH505" s="2"/>
      <c r="BWI505" s="2"/>
      <c r="BWJ505" s="2"/>
      <c r="BWK505" s="2"/>
      <c r="BWL505" s="2"/>
      <c r="BWM505" s="2"/>
      <c r="BWN505" s="2"/>
      <c r="BWO505" s="2"/>
      <c r="BWP505" s="2"/>
      <c r="BWQ505" s="2"/>
      <c r="BWR505" s="2"/>
      <c r="BWS505" s="2"/>
      <c r="BWT505" s="2"/>
      <c r="BWU505" s="2"/>
      <c r="BWV505" s="2"/>
      <c r="BWW505" s="2"/>
      <c r="BWX505" s="2"/>
      <c r="BWY505" s="2"/>
      <c r="BWZ505" s="2"/>
      <c r="BXA505" s="2"/>
      <c r="BXB505" s="2"/>
      <c r="BXC505" s="2"/>
      <c r="BXD505" s="2"/>
      <c r="BXE505" s="2"/>
      <c r="BXF505" s="2"/>
      <c r="BXG505" s="2"/>
      <c r="BXH505" s="2"/>
      <c r="BXI505" s="2"/>
      <c r="BXJ505" s="2"/>
      <c r="BXK505" s="2"/>
      <c r="BXL505" s="2"/>
      <c r="BXM505" s="2"/>
      <c r="BXN505" s="2"/>
      <c r="BXO505" s="2"/>
      <c r="BXP505" s="2"/>
      <c r="BXQ505" s="2"/>
      <c r="BXR505" s="2"/>
      <c r="BXS505" s="2"/>
      <c r="BXT505" s="2"/>
      <c r="BXU505" s="2"/>
      <c r="BXV505" s="2"/>
      <c r="BXW505" s="2"/>
      <c r="BXX505" s="2"/>
      <c r="BXY505" s="2"/>
      <c r="BXZ505" s="2"/>
      <c r="BYA505" s="2"/>
      <c r="BYB505" s="2"/>
      <c r="BYC505" s="2"/>
      <c r="BYD505" s="2"/>
      <c r="BYE505" s="2"/>
      <c r="BYF505" s="2"/>
      <c r="BYG505" s="2"/>
      <c r="BYH505" s="2"/>
      <c r="BYI505" s="2"/>
      <c r="BYJ505" s="2"/>
      <c r="BYK505" s="2"/>
      <c r="BYL505" s="2"/>
      <c r="BYM505" s="2"/>
      <c r="BYN505" s="2"/>
      <c r="BYO505" s="2"/>
      <c r="BYP505" s="2"/>
      <c r="BYQ505" s="2"/>
      <c r="BYR505" s="2"/>
      <c r="BYS505" s="2"/>
      <c r="BYT505" s="2"/>
      <c r="BYU505" s="2"/>
      <c r="BYV505" s="2"/>
      <c r="BYW505" s="2"/>
      <c r="BYX505" s="2"/>
      <c r="BYY505" s="2"/>
      <c r="BYZ505" s="2"/>
      <c r="BZA505" s="2"/>
      <c r="BZB505" s="2"/>
      <c r="BZC505" s="2"/>
      <c r="BZD505" s="2"/>
      <c r="BZE505" s="2"/>
      <c r="BZF505" s="2"/>
      <c r="BZG505" s="2"/>
      <c r="BZH505" s="2"/>
      <c r="BZI505" s="2"/>
      <c r="BZJ505" s="2"/>
      <c r="BZK505" s="2"/>
      <c r="BZL505" s="2"/>
      <c r="BZM505" s="2"/>
      <c r="BZN505" s="2"/>
      <c r="BZO505" s="2"/>
      <c r="BZP505" s="2"/>
      <c r="BZQ505" s="2"/>
      <c r="BZR505" s="2"/>
      <c r="BZS505" s="2"/>
      <c r="BZT505" s="2"/>
      <c r="BZU505" s="2"/>
      <c r="BZV505" s="2"/>
      <c r="BZW505" s="2"/>
      <c r="BZX505" s="2"/>
      <c r="BZY505" s="2"/>
      <c r="BZZ505" s="2"/>
      <c r="CAA505" s="2"/>
      <c r="CAB505" s="2"/>
      <c r="CAC505" s="2"/>
      <c r="CAD505" s="2"/>
      <c r="CAE505" s="2"/>
      <c r="CAF505" s="2"/>
      <c r="CAG505" s="2"/>
      <c r="CAH505" s="2"/>
      <c r="CAI505" s="2"/>
      <c r="CAJ505" s="2"/>
      <c r="CAK505" s="2"/>
      <c r="CAL505" s="2"/>
      <c r="CAM505" s="2"/>
      <c r="CAN505" s="2"/>
      <c r="CAO505" s="2"/>
      <c r="CAP505" s="2"/>
      <c r="CAQ505" s="2"/>
      <c r="CAR505" s="2"/>
      <c r="CAS505" s="2"/>
      <c r="CAT505" s="2"/>
      <c r="CAU505" s="2"/>
      <c r="CAV505" s="2"/>
      <c r="CAW505" s="2"/>
      <c r="CAX505" s="2"/>
      <c r="CAY505" s="2"/>
      <c r="CAZ505" s="2"/>
      <c r="CBA505" s="2"/>
      <c r="CBB505" s="2"/>
      <c r="CBC505" s="2"/>
      <c r="CBD505" s="2"/>
      <c r="CBE505" s="2"/>
      <c r="CBF505" s="2"/>
      <c r="CBG505" s="2"/>
      <c r="CBH505" s="2"/>
      <c r="CBI505" s="2"/>
      <c r="CBJ505" s="2"/>
      <c r="CBK505" s="2"/>
      <c r="CBL505" s="2"/>
      <c r="CBM505" s="2"/>
      <c r="CBN505" s="2"/>
      <c r="CBO505" s="2"/>
      <c r="CBP505" s="2"/>
      <c r="CBQ505" s="2"/>
      <c r="CBR505" s="2"/>
      <c r="CBS505" s="2"/>
      <c r="CBT505" s="2"/>
      <c r="CBU505" s="2"/>
      <c r="CBV505" s="2"/>
      <c r="CBW505" s="2"/>
      <c r="CBX505" s="2"/>
      <c r="CBY505" s="2"/>
      <c r="CBZ505" s="2"/>
      <c r="CCA505" s="2"/>
      <c r="CCB505" s="2"/>
      <c r="CCC505" s="2"/>
      <c r="CCD505" s="2"/>
      <c r="CCE505" s="2"/>
      <c r="CCF505" s="2"/>
      <c r="CCG505" s="2"/>
      <c r="CCH505" s="2"/>
      <c r="CCI505" s="2"/>
      <c r="CCJ505" s="2"/>
      <c r="CCK505" s="2"/>
      <c r="CCL505" s="2"/>
      <c r="CCM505" s="2"/>
      <c r="CCN505" s="2"/>
      <c r="CCO505" s="2"/>
      <c r="CCP505" s="2"/>
      <c r="CCQ505" s="2"/>
      <c r="CCR505" s="2"/>
      <c r="CCS505" s="2"/>
      <c r="CCT505" s="2"/>
      <c r="CCU505" s="2"/>
      <c r="CCV505" s="2"/>
      <c r="CCW505" s="2"/>
      <c r="CCX505" s="2"/>
      <c r="CCY505" s="2"/>
      <c r="CCZ505" s="2"/>
      <c r="CDA505" s="2"/>
      <c r="CDB505" s="2"/>
      <c r="CDC505" s="2"/>
      <c r="CDD505" s="2"/>
      <c r="CDE505" s="2"/>
      <c r="CDF505" s="2"/>
      <c r="CDG505" s="2"/>
      <c r="CDH505" s="2"/>
      <c r="CDI505" s="2"/>
      <c r="CDJ505" s="2"/>
      <c r="CDK505" s="2"/>
      <c r="CDL505" s="2"/>
      <c r="CDM505" s="2"/>
      <c r="CDN505" s="2"/>
      <c r="CDO505" s="2"/>
      <c r="CDP505" s="2"/>
      <c r="CDQ505" s="2"/>
      <c r="CDR505" s="2"/>
      <c r="CDS505" s="2"/>
      <c r="CDT505" s="2"/>
      <c r="CDU505" s="2"/>
      <c r="CDV505" s="2"/>
      <c r="CDW505" s="2"/>
      <c r="CDX505" s="2"/>
      <c r="CDY505" s="2"/>
      <c r="CDZ505" s="2"/>
      <c r="CEA505" s="2"/>
      <c r="CEB505" s="2"/>
      <c r="CEC505" s="2"/>
      <c r="CED505" s="2"/>
      <c r="CEE505" s="2"/>
      <c r="CEF505" s="2"/>
      <c r="CEG505" s="2"/>
      <c r="CEH505" s="2"/>
      <c r="CEI505" s="2"/>
      <c r="CEJ505" s="2"/>
      <c r="CEK505" s="2"/>
      <c r="CEL505" s="2"/>
      <c r="CEM505" s="2"/>
      <c r="CEN505" s="2"/>
      <c r="CEO505" s="2"/>
      <c r="CEP505" s="2"/>
      <c r="CEQ505" s="2"/>
      <c r="CER505" s="2"/>
      <c r="CES505" s="2"/>
      <c r="CET505" s="2"/>
      <c r="CEU505" s="2"/>
      <c r="CEV505" s="2"/>
      <c r="CEW505" s="2"/>
      <c r="CEX505" s="2"/>
      <c r="CEY505" s="2"/>
      <c r="CEZ505" s="2"/>
      <c r="CFA505" s="2"/>
      <c r="CFB505" s="2"/>
      <c r="CFC505" s="2"/>
      <c r="CFD505" s="2"/>
      <c r="CFE505" s="2"/>
      <c r="CFF505" s="2"/>
      <c r="CFG505" s="2"/>
      <c r="CFH505" s="2"/>
      <c r="CFI505" s="2"/>
      <c r="CFJ505" s="2"/>
      <c r="CFK505" s="2"/>
      <c r="CFL505" s="2"/>
      <c r="CFM505" s="2"/>
      <c r="CFN505" s="2"/>
      <c r="CFO505" s="2"/>
      <c r="CFP505" s="2"/>
      <c r="CFQ505" s="2"/>
      <c r="CFR505" s="2"/>
      <c r="CFS505" s="2"/>
      <c r="CFT505" s="2"/>
      <c r="CFU505" s="2"/>
      <c r="CFV505" s="2"/>
      <c r="CFW505" s="2"/>
      <c r="CFX505" s="2"/>
      <c r="CFY505" s="2"/>
      <c r="CFZ505" s="2"/>
      <c r="CGA505" s="2"/>
      <c r="CGB505" s="2"/>
      <c r="CGC505" s="2"/>
      <c r="CGD505" s="2"/>
      <c r="CGE505" s="2"/>
      <c r="CGF505" s="2"/>
      <c r="CGG505" s="2"/>
      <c r="CGH505" s="2"/>
      <c r="CGI505" s="2"/>
      <c r="CGJ505" s="2"/>
      <c r="CGK505" s="2"/>
      <c r="CGL505" s="2"/>
      <c r="CGM505" s="2"/>
      <c r="CGN505" s="2"/>
      <c r="CGO505" s="2"/>
      <c r="CGP505" s="2"/>
      <c r="CGQ505" s="2"/>
      <c r="CGR505" s="2"/>
      <c r="CGS505" s="2"/>
      <c r="CGT505" s="2"/>
      <c r="CGU505" s="2"/>
      <c r="CGV505" s="2"/>
      <c r="CGW505" s="2"/>
      <c r="CGX505" s="2"/>
      <c r="CGY505" s="2"/>
      <c r="CGZ505" s="2"/>
      <c r="CHA505" s="2"/>
      <c r="CHB505" s="2"/>
      <c r="CHC505" s="2"/>
      <c r="CHD505" s="2"/>
      <c r="CHE505" s="2"/>
      <c r="CHF505" s="2"/>
      <c r="CHG505" s="2"/>
      <c r="CHH505" s="2"/>
      <c r="CHI505" s="2"/>
      <c r="CHJ505" s="2"/>
      <c r="CHK505" s="2"/>
      <c r="CHL505" s="2"/>
      <c r="CHM505" s="2"/>
      <c r="CHN505" s="2"/>
      <c r="CHO505" s="2"/>
      <c r="CHP505" s="2"/>
      <c r="CHQ505" s="2"/>
      <c r="CHR505" s="2"/>
      <c r="CHS505" s="2"/>
      <c r="CHT505" s="2"/>
      <c r="CHU505" s="2"/>
      <c r="CHV505" s="2"/>
      <c r="CHW505" s="2"/>
      <c r="CHX505" s="2"/>
      <c r="CHY505" s="2"/>
      <c r="CHZ505" s="2"/>
      <c r="CIA505" s="2"/>
      <c r="CIB505" s="2"/>
      <c r="CIC505" s="2"/>
      <c r="CID505" s="2"/>
      <c r="CIE505" s="2"/>
      <c r="CIF505" s="2"/>
      <c r="CIG505" s="2"/>
      <c r="CIH505" s="2"/>
      <c r="CII505" s="2"/>
      <c r="CIJ505" s="2"/>
      <c r="CIK505" s="2"/>
      <c r="CIL505" s="2"/>
      <c r="CIM505" s="2"/>
      <c r="CIN505" s="2"/>
      <c r="CIO505" s="2"/>
      <c r="CIP505" s="2"/>
      <c r="CIQ505" s="2"/>
      <c r="CIR505" s="2"/>
      <c r="CIS505" s="2"/>
      <c r="CIT505" s="2"/>
      <c r="CIU505" s="2"/>
      <c r="CIV505" s="2"/>
      <c r="CIW505" s="2"/>
      <c r="CIX505" s="2"/>
      <c r="CIY505" s="2"/>
      <c r="CIZ505" s="2"/>
      <c r="CJA505" s="2"/>
      <c r="CJB505" s="2"/>
      <c r="CJC505" s="2"/>
      <c r="CJD505" s="2"/>
      <c r="CJE505" s="2"/>
      <c r="CJF505" s="2"/>
      <c r="CJG505" s="2"/>
      <c r="CJH505" s="2"/>
      <c r="CJI505" s="2"/>
      <c r="CJJ505" s="2"/>
      <c r="CJK505" s="2"/>
      <c r="CJL505" s="2"/>
      <c r="CJM505" s="2"/>
      <c r="CJN505" s="2"/>
      <c r="CJO505" s="2"/>
      <c r="CJP505" s="2"/>
      <c r="CJQ505" s="2"/>
      <c r="CJR505" s="2"/>
      <c r="CJS505" s="2"/>
      <c r="CJT505" s="2"/>
      <c r="CJU505" s="2"/>
      <c r="CJV505" s="2"/>
      <c r="CJW505" s="2"/>
      <c r="CJX505" s="2"/>
      <c r="CJY505" s="2"/>
      <c r="CJZ505" s="2"/>
      <c r="CKA505" s="2"/>
      <c r="CKB505" s="2"/>
      <c r="CKC505" s="2"/>
      <c r="CKD505" s="2"/>
      <c r="CKE505" s="2"/>
      <c r="CKF505" s="2"/>
      <c r="CKG505" s="2"/>
      <c r="CKH505" s="2"/>
      <c r="CKI505" s="2"/>
      <c r="CKJ505" s="2"/>
      <c r="CKK505" s="2"/>
      <c r="CKL505" s="2"/>
      <c r="CKM505" s="2"/>
      <c r="CKN505" s="2"/>
      <c r="CKO505" s="2"/>
      <c r="CKP505" s="2"/>
      <c r="CKQ505" s="2"/>
      <c r="CKR505" s="2"/>
      <c r="CKS505" s="2"/>
      <c r="CKT505" s="2"/>
      <c r="CKU505" s="2"/>
      <c r="CKV505" s="2"/>
      <c r="CKW505" s="2"/>
      <c r="CKX505" s="2"/>
      <c r="CKY505" s="2"/>
      <c r="CKZ505" s="2"/>
      <c r="CLA505" s="2"/>
      <c r="CLB505" s="2"/>
      <c r="CLC505" s="2"/>
      <c r="CLD505" s="2"/>
      <c r="CLE505" s="2"/>
      <c r="CLF505" s="2"/>
      <c r="CLG505" s="2"/>
      <c r="CLH505" s="2"/>
      <c r="CLI505" s="2"/>
      <c r="CLJ505" s="2"/>
      <c r="CLK505" s="2"/>
      <c r="CLL505" s="2"/>
      <c r="CLM505" s="2"/>
      <c r="CLN505" s="2"/>
      <c r="CLO505" s="2"/>
      <c r="CLP505" s="2"/>
      <c r="CLQ505" s="2"/>
      <c r="CLR505" s="2"/>
      <c r="CLS505" s="2"/>
      <c r="CLT505" s="2"/>
      <c r="CLU505" s="2"/>
      <c r="CLV505" s="2"/>
      <c r="CLW505" s="2"/>
      <c r="CLX505" s="2"/>
      <c r="CLY505" s="2"/>
      <c r="CLZ505" s="2"/>
      <c r="CMA505" s="2"/>
      <c r="CMB505" s="2"/>
      <c r="CMC505" s="2"/>
      <c r="CMD505" s="2"/>
      <c r="CME505" s="2"/>
      <c r="CMF505" s="2"/>
      <c r="CMG505" s="2"/>
      <c r="CMH505" s="2"/>
      <c r="CMI505" s="2"/>
      <c r="CMJ505" s="2"/>
      <c r="CMK505" s="2"/>
      <c r="CML505" s="2"/>
      <c r="CMM505" s="2"/>
      <c r="CMN505" s="2"/>
      <c r="CMO505" s="2"/>
      <c r="CMP505" s="2"/>
      <c r="CMQ505" s="2"/>
      <c r="CMR505" s="2"/>
      <c r="CMS505" s="2"/>
      <c r="CMT505" s="2"/>
      <c r="CMU505" s="2"/>
      <c r="CMV505" s="2"/>
      <c r="CMW505" s="2"/>
      <c r="CMX505" s="2"/>
      <c r="CMY505" s="2"/>
      <c r="CMZ505" s="2"/>
      <c r="CNA505" s="2"/>
      <c r="CNB505" s="2"/>
      <c r="CNC505" s="2"/>
      <c r="CND505" s="2"/>
      <c r="CNE505" s="2"/>
      <c r="CNF505" s="2"/>
      <c r="CNG505" s="2"/>
      <c r="CNH505" s="2"/>
      <c r="CNI505" s="2"/>
      <c r="CNJ505" s="2"/>
      <c r="CNK505" s="2"/>
      <c r="CNL505" s="2"/>
      <c r="CNM505" s="2"/>
      <c r="CNN505" s="2"/>
      <c r="CNO505" s="2"/>
      <c r="CNP505" s="2"/>
      <c r="CNQ505" s="2"/>
      <c r="CNR505" s="2"/>
      <c r="CNS505" s="2"/>
      <c r="CNT505" s="2"/>
      <c r="CNU505" s="2"/>
      <c r="CNV505" s="2"/>
      <c r="CNW505" s="2"/>
      <c r="CNX505" s="2"/>
      <c r="CNY505" s="2"/>
      <c r="CNZ505" s="2"/>
      <c r="COA505" s="2"/>
      <c r="COB505" s="2"/>
      <c r="COC505" s="2"/>
      <c r="COD505" s="2"/>
      <c r="COE505" s="2"/>
      <c r="COF505" s="2"/>
      <c r="COG505" s="2"/>
      <c r="COH505" s="2"/>
      <c r="COI505" s="2"/>
      <c r="COJ505" s="2"/>
      <c r="COK505" s="2"/>
      <c r="COL505" s="2"/>
      <c r="COM505" s="2"/>
      <c r="CON505" s="2"/>
      <c r="COO505" s="2"/>
      <c r="COP505" s="2"/>
      <c r="COQ505" s="2"/>
      <c r="COR505" s="2"/>
      <c r="COS505" s="2"/>
      <c r="COT505" s="2"/>
      <c r="COU505" s="2"/>
      <c r="COV505" s="2"/>
      <c r="COW505" s="2"/>
      <c r="COX505" s="2"/>
      <c r="COY505" s="2"/>
      <c r="COZ505" s="2"/>
      <c r="CPA505" s="2"/>
      <c r="CPB505" s="2"/>
      <c r="CPC505" s="2"/>
      <c r="CPD505" s="2"/>
      <c r="CPE505" s="2"/>
      <c r="CPF505" s="2"/>
      <c r="CPG505" s="2"/>
      <c r="CPH505" s="2"/>
      <c r="CPI505" s="2"/>
      <c r="CPJ505" s="2"/>
      <c r="CPK505" s="2"/>
      <c r="CPL505" s="2"/>
      <c r="CPM505" s="2"/>
      <c r="CPN505" s="2"/>
      <c r="CPO505" s="2"/>
      <c r="CPP505" s="2"/>
      <c r="CPQ505" s="2"/>
      <c r="CPR505" s="2"/>
      <c r="CPS505" s="2"/>
      <c r="CPT505" s="2"/>
      <c r="CPU505" s="2"/>
      <c r="CPV505" s="2"/>
      <c r="CPW505" s="2"/>
      <c r="CPX505" s="2"/>
      <c r="CPY505" s="2"/>
      <c r="CPZ505" s="2"/>
      <c r="CQA505" s="2"/>
      <c r="CQB505" s="2"/>
      <c r="CQC505" s="2"/>
      <c r="CQD505" s="2"/>
      <c r="CQE505" s="2"/>
      <c r="CQF505" s="2"/>
      <c r="CQG505" s="2"/>
      <c r="CQH505" s="2"/>
      <c r="CQI505" s="2"/>
      <c r="CQJ505" s="2"/>
      <c r="CQK505" s="2"/>
      <c r="CQL505" s="2"/>
      <c r="CQM505" s="2"/>
      <c r="CQN505" s="2"/>
      <c r="CQO505" s="2"/>
      <c r="CQP505" s="2"/>
      <c r="CQQ505" s="2"/>
      <c r="CQR505" s="2"/>
      <c r="CQS505" s="2"/>
      <c r="CQT505" s="2"/>
      <c r="CQU505" s="2"/>
      <c r="CQV505" s="2"/>
      <c r="CQW505" s="2"/>
      <c r="CQX505" s="2"/>
      <c r="CQY505" s="2"/>
      <c r="CQZ505" s="2"/>
      <c r="CRA505" s="2"/>
      <c r="CRB505" s="2"/>
      <c r="CRC505" s="2"/>
      <c r="CRD505" s="2"/>
      <c r="CRE505" s="2"/>
      <c r="CRF505" s="2"/>
      <c r="CRG505" s="2"/>
      <c r="CRH505" s="2"/>
      <c r="CRI505" s="2"/>
      <c r="CRJ505" s="2"/>
      <c r="CRK505" s="2"/>
      <c r="CRL505" s="2"/>
      <c r="CRM505" s="2"/>
      <c r="CRN505" s="2"/>
      <c r="CRO505" s="2"/>
      <c r="CRP505" s="2"/>
      <c r="CRQ505" s="2"/>
      <c r="CRR505" s="2"/>
      <c r="CRS505" s="2"/>
      <c r="CRT505" s="2"/>
      <c r="CRU505" s="2"/>
      <c r="CRV505" s="2"/>
      <c r="CRW505" s="2"/>
      <c r="CRX505" s="2"/>
      <c r="CRY505" s="2"/>
      <c r="CRZ505" s="2"/>
      <c r="CSA505" s="2"/>
      <c r="CSB505" s="2"/>
      <c r="CSC505" s="2"/>
      <c r="CSD505" s="2"/>
      <c r="CSE505" s="2"/>
      <c r="CSF505" s="2"/>
      <c r="CSG505" s="2"/>
      <c r="CSH505" s="2"/>
      <c r="CSI505" s="2"/>
      <c r="CSJ505" s="2"/>
      <c r="CSK505" s="2"/>
      <c r="CSL505" s="2"/>
      <c r="CSM505" s="2"/>
      <c r="CSN505" s="2"/>
      <c r="CSO505" s="2"/>
      <c r="CSP505" s="2"/>
      <c r="CSQ505" s="2"/>
      <c r="CSR505" s="2"/>
      <c r="CSS505" s="2"/>
      <c r="CST505" s="2"/>
      <c r="CSU505" s="2"/>
      <c r="CSV505" s="2"/>
      <c r="CSW505" s="2"/>
      <c r="CSX505" s="2"/>
      <c r="CSY505" s="2"/>
      <c r="CSZ505" s="2"/>
      <c r="CTA505" s="2"/>
      <c r="CTB505" s="2"/>
      <c r="CTC505" s="2"/>
      <c r="CTD505" s="2"/>
      <c r="CTE505" s="2"/>
      <c r="CTF505" s="2"/>
      <c r="CTG505" s="2"/>
      <c r="CTH505" s="2"/>
      <c r="CTI505" s="2"/>
      <c r="CTJ505" s="2"/>
      <c r="CTK505" s="2"/>
      <c r="CTL505" s="2"/>
      <c r="CTM505" s="2"/>
      <c r="CTN505" s="2"/>
      <c r="CTO505" s="2"/>
      <c r="CTP505" s="2"/>
      <c r="CTQ505" s="2"/>
      <c r="CTR505" s="2"/>
      <c r="CTS505" s="2"/>
      <c r="CTT505" s="2"/>
      <c r="CTU505" s="2"/>
      <c r="CTV505" s="2"/>
      <c r="CTW505" s="2"/>
      <c r="CTX505" s="2"/>
      <c r="CTY505" s="2"/>
      <c r="CTZ505" s="2"/>
      <c r="CUA505" s="2"/>
      <c r="CUB505" s="2"/>
      <c r="CUC505" s="2"/>
      <c r="CUD505" s="2"/>
      <c r="CUE505" s="2"/>
      <c r="CUF505" s="2"/>
      <c r="CUG505" s="2"/>
      <c r="CUH505" s="2"/>
      <c r="CUI505" s="2"/>
      <c r="CUJ505" s="2"/>
      <c r="CUK505" s="2"/>
      <c r="CUL505" s="2"/>
      <c r="CUM505" s="2"/>
      <c r="CUN505" s="2"/>
      <c r="CUO505" s="2"/>
      <c r="CUP505" s="2"/>
      <c r="CUQ505" s="2"/>
      <c r="CUR505" s="2"/>
      <c r="CUS505" s="2"/>
      <c r="CUT505" s="2"/>
      <c r="CUU505" s="2"/>
      <c r="CUV505" s="2"/>
      <c r="CUW505" s="2"/>
      <c r="CUX505" s="2"/>
      <c r="CUY505" s="2"/>
      <c r="CUZ505" s="2"/>
      <c r="CVA505" s="2"/>
      <c r="CVB505" s="2"/>
      <c r="CVC505" s="2"/>
      <c r="CVD505" s="2"/>
      <c r="CVE505" s="2"/>
      <c r="CVF505" s="2"/>
      <c r="CVG505" s="2"/>
      <c r="CVH505" s="2"/>
      <c r="CVI505" s="2"/>
      <c r="CVJ505" s="2"/>
      <c r="CVK505" s="2"/>
      <c r="CVL505" s="2"/>
      <c r="CVM505" s="2"/>
      <c r="CVN505" s="2"/>
      <c r="CVO505" s="2"/>
      <c r="CVP505" s="2"/>
      <c r="CVQ505" s="2"/>
      <c r="CVR505" s="2"/>
      <c r="CVS505" s="2"/>
      <c r="CVT505" s="2"/>
      <c r="CVU505" s="2"/>
      <c r="CVV505" s="2"/>
      <c r="CVW505" s="2"/>
      <c r="CVX505" s="2"/>
      <c r="CVY505" s="2"/>
      <c r="CVZ505" s="2"/>
      <c r="CWA505" s="2"/>
      <c r="CWB505" s="2"/>
      <c r="CWC505" s="2"/>
      <c r="CWD505" s="2"/>
      <c r="CWE505" s="2"/>
      <c r="CWF505" s="2"/>
      <c r="CWG505" s="2"/>
      <c r="CWH505" s="2"/>
      <c r="CWI505" s="2"/>
      <c r="CWJ505" s="2"/>
      <c r="CWK505" s="2"/>
      <c r="CWL505" s="2"/>
      <c r="CWM505" s="2"/>
      <c r="CWN505" s="2"/>
      <c r="CWO505" s="2"/>
      <c r="CWP505" s="2"/>
      <c r="CWQ505" s="2"/>
      <c r="CWR505" s="2"/>
      <c r="CWS505" s="2"/>
      <c r="CWT505" s="2"/>
      <c r="CWU505" s="2"/>
      <c r="CWV505" s="2"/>
      <c r="CWW505" s="2"/>
      <c r="CWX505" s="2"/>
      <c r="CWY505" s="2"/>
      <c r="CWZ505" s="2"/>
      <c r="CXA505" s="2"/>
      <c r="CXB505" s="2"/>
      <c r="CXC505" s="2"/>
      <c r="CXD505" s="2"/>
      <c r="CXE505" s="2"/>
      <c r="CXF505" s="2"/>
      <c r="CXG505" s="2"/>
      <c r="CXH505" s="2"/>
      <c r="CXI505" s="2"/>
      <c r="CXJ505" s="2"/>
      <c r="CXK505" s="2"/>
      <c r="CXL505" s="2"/>
      <c r="CXM505" s="2"/>
      <c r="CXN505" s="2"/>
      <c r="CXO505" s="2"/>
      <c r="CXP505" s="2"/>
      <c r="CXQ505" s="2"/>
      <c r="CXR505" s="2"/>
      <c r="CXS505" s="2"/>
      <c r="CXT505" s="2"/>
      <c r="CXU505" s="2"/>
      <c r="CXV505" s="2"/>
      <c r="CXW505" s="2"/>
      <c r="CXX505" s="2"/>
      <c r="CXY505" s="2"/>
      <c r="CXZ505" s="2"/>
      <c r="CYA505" s="2"/>
      <c r="CYB505" s="2"/>
      <c r="CYC505" s="2"/>
      <c r="CYD505" s="2"/>
      <c r="CYE505" s="2"/>
      <c r="CYF505" s="2"/>
      <c r="CYG505" s="2"/>
      <c r="CYH505" s="2"/>
      <c r="CYI505" s="2"/>
      <c r="CYJ505" s="2"/>
      <c r="CYK505" s="2"/>
      <c r="CYL505" s="2"/>
      <c r="CYM505" s="2"/>
      <c r="CYN505" s="2"/>
      <c r="CYO505" s="2"/>
      <c r="CYP505" s="2"/>
      <c r="CYQ505" s="2"/>
      <c r="CYR505" s="2"/>
      <c r="CYS505" s="2"/>
      <c r="CYT505" s="2"/>
      <c r="CYU505" s="2"/>
      <c r="CYV505" s="2"/>
      <c r="CYW505" s="2"/>
      <c r="CYX505" s="2"/>
      <c r="CYY505" s="2"/>
      <c r="CYZ505" s="2"/>
      <c r="CZA505" s="2"/>
      <c r="CZB505" s="2"/>
      <c r="CZC505" s="2"/>
      <c r="CZD505" s="2"/>
      <c r="CZE505" s="2"/>
      <c r="CZF505" s="2"/>
      <c r="CZG505" s="2"/>
      <c r="CZH505" s="2"/>
      <c r="CZI505" s="2"/>
      <c r="CZJ505" s="2"/>
      <c r="CZK505" s="2"/>
      <c r="CZL505" s="2"/>
      <c r="CZM505" s="2"/>
      <c r="CZN505" s="2"/>
      <c r="CZO505" s="2"/>
      <c r="CZP505" s="2"/>
      <c r="CZQ505" s="2"/>
      <c r="CZR505" s="2"/>
      <c r="CZS505" s="2"/>
      <c r="CZT505" s="2"/>
      <c r="CZU505" s="2"/>
      <c r="CZV505" s="2"/>
      <c r="CZW505" s="2"/>
      <c r="CZX505" s="2"/>
      <c r="CZY505" s="2"/>
      <c r="CZZ505" s="2"/>
      <c r="DAA505" s="2"/>
      <c r="DAB505" s="2"/>
      <c r="DAC505" s="2"/>
      <c r="DAD505" s="2"/>
      <c r="DAE505" s="2"/>
      <c r="DAF505" s="2"/>
      <c r="DAG505" s="2"/>
      <c r="DAH505" s="2"/>
      <c r="DAI505" s="2"/>
      <c r="DAJ505" s="2"/>
      <c r="DAK505" s="2"/>
      <c r="DAL505" s="2"/>
      <c r="DAM505" s="2"/>
      <c r="DAN505" s="2"/>
      <c r="DAO505" s="2"/>
      <c r="DAP505" s="2"/>
      <c r="DAQ505" s="2"/>
      <c r="DAR505" s="2"/>
      <c r="DAS505" s="2"/>
      <c r="DAT505" s="2"/>
      <c r="DAU505" s="2"/>
      <c r="DAV505" s="2"/>
      <c r="DAW505" s="2"/>
      <c r="DAX505" s="2"/>
      <c r="DAY505" s="2"/>
      <c r="DAZ505" s="2"/>
      <c r="DBA505" s="2"/>
      <c r="DBB505" s="2"/>
      <c r="DBC505" s="2"/>
      <c r="DBD505" s="2"/>
      <c r="DBE505" s="2"/>
      <c r="DBF505" s="2"/>
      <c r="DBG505" s="2"/>
      <c r="DBH505" s="2"/>
      <c r="DBI505" s="2"/>
      <c r="DBJ505" s="2"/>
      <c r="DBK505" s="2"/>
      <c r="DBL505" s="2"/>
      <c r="DBM505" s="2"/>
      <c r="DBN505" s="2"/>
      <c r="DBO505" s="2"/>
      <c r="DBP505" s="2"/>
      <c r="DBQ505" s="2"/>
      <c r="DBR505" s="2"/>
      <c r="DBS505" s="2"/>
      <c r="DBT505" s="2"/>
      <c r="DBU505" s="2"/>
      <c r="DBV505" s="2"/>
      <c r="DBW505" s="2"/>
      <c r="DBX505" s="2"/>
      <c r="DBY505" s="2"/>
      <c r="DBZ505" s="2"/>
      <c r="DCA505" s="2"/>
      <c r="DCB505" s="2"/>
      <c r="DCC505" s="2"/>
      <c r="DCD505" s="2"/>
      <c r="DCE505" s="2"/>
      <c r="DCF505" s="2"/>
      <c r="DCG505" s="2"/>
      <c r="DCH505" s="2"/>
      <c r="DCI505" s="2"/>
      <c r="DCJ505" s="2"/>
      <c r="DCK505" s="2"/>
      <c r="DCL505" s="2"/>
      <c r="DCM505" s="2"/>
      <c r="DCN505" s="2"/>
      <c r="DCO505" s="2"/>
      <c r="DCP505" s="2"/>
      <c r="DCQ505" s="2"/>
      <c r="DCR505" s="2"/>
      <c r="DCS505" s="2"/>
      <c r="DCT505" s="2"/>
      <c r="DCU505" s="2"/>
      <c r="DCV505" s="2"/>
      <c r="DCW505" s="2"/>
      <c r="DCX505" s="2"/>
      <c r="DCY505" s="2"/>
      <c r="DCZ505" s="2"/>
      <c r="DDA505" s="2"/>
      <c r="DDB505" s="2"/>
      <c r="DDC505" s="2"/>
      <c r="DDD505" s="2"/>
      <c r="DDE505" s="2"/>
      <c r="DDF505" s="2"/>
      <c r="DDG505" s="2"/>
      <c r="DDH505" s="2"/>
      <c r="DDI505" s="2"/>
      <c r="DDJ505" s="2"/>
      <c r="DDK505" s="2"/>
      <c r="DDL505" s="2"/>
      <c r="DDM505" s="2"/>
      <c r="DDN505" s="2"/>
      <c r="DDO505" s="2"/>
      <c r="DDP505" s="2"/>
      <c r="DDQ505" s="2"/>
      <c r="DDR505" s="2"/>
      <c r="DDS505" s="2"/>
      <c r="DDT505" s="2"/>
      <c r="DDU505" s="2"/>
      <c r="DDV505" s="2"/>
      <c r="DDW505" s="2"/>
      <c r="DDX505" s="2"/>
      <c r="DDY505" s="2"/>
      <c r="DDZ505" s="2"/>
      <c r="DEA505" s="2"/>
      <c r="DEB505" s="2"/>
      <c r="DEC505" s="2"/>
      <c r="DED505" s="2"/>
      <c r="DEE505" s="2"/>
      <c r="DEF505" s="2"/>
      <c r="DEG505" s="2"/>
      <c r="DEH505" s="2"/>
      <c r="DEI505" s="2"/>
      <c r="DEJ505" s="2"/>
      <c r="DEK505" s="2"/>
      <c r="DEL505" s="2"/>
      <c r="DEM505" s="2"/>
      <c r="DEN505" s="2"/>
      <c r="DEO505" s="2"/>
      <c r="DEP505" s="2"/>
      <c r="DEQ505" s="2"/>
      <c r="DER505" s="2"/>
      <c r="DES505" s="2"/>
      <c r="DET505" s="2"/>
      <c r="DEU505" s="2"/>
      <c r="DEV505" s="2"/>
      <c r="DEW505" s="2"/>
      <c r="DEX505" s="2"/>
      <c r="DEY505" s="2"/>
      <c r="DEZ505" s="2"/>
      <c r="DFA505" s="2"/>
      <c r="DFB505" s="2"/>
      <c r="DFC505" s="2"/>
      <c r="DFD505" s="2"/>
      <c r="DFE505" s="2"/>
      <c r="DFF505" s="2"/>
      <c r="DFG505" s="2"/>
      <c r="DFH505" s="2"/>
      <c r="DFI505" s="2"/>
      <c r="DFJ505" s="2"/>
      <c r="DFK505" s="2"/>
      <c r="DFL505" s="2"/>
      <c r="DFM505" s="2"/>
      <c r="DFN505" s="2"/>
      <c r="DFO505" s="2"/>
      <c r="DFP505" s="2"/>
      <c r="DFQ505" s="2"/>
      <c r="DFR505" s="2"/>
      <c r="DFS505" s="2"/>
      <c r="DFT505" s="2"/>
      <c r="DFU505" s="2"/>
      <c r="DFV505" s="2"/>
      <c r="DFW505" s="2"/>
      <c r="DFX505" s="2"/>
      <c r="DFY505" s="2"/>
      <c r="DFZ505" s="2"/>
      <c r="DGA505" s="2"/>
      <c r="DGB505" s="2"/>
      <c r="DGC505" s="2"/>
      <c r="DGD505" s="2"/>
      <c r="DGE505" s="2"/>
      <c r="DGF505" s="2"/>
      <c r="DGG505" s="2"/>
      <c r="DGH505" s="2"/>
      <c r="DGI505" s="2"/>
      <c r="DGJ505" s="2"/>
      <c r="DGK505" s="2"/>
      <c r="DGL505" s="2"/>
      <c r="DGM505" s="2"/>
      <c r="DGN505" s="2"/>
      <c r="DGO505" s="2"/>
      <c r="DGP505" s="2"/>
      <c r="DGQ505" s="2"/>
      <c r="DGR505" s="2"/>
      <c r="DGS505" s="2"/>
      <c r="DGT505" s="2"/>
      <c r="DGU505" s="2"/>
      <c r="DGV505" s="2"/>
      <c r="DGW505" s="2"/>
      <c r="DGX505" s="2"/>
      <c r="DGY505" s="2"/>
      <c r="DGZ505" s="2"/>
      <c r="DHA505" s="2"/>
      <c r="DHB505" s="2"/>
      <c r="DHC505" s="2"/>
      <c r="DHD505" s="2"/>
      <c r="DHE505" s="2"/>
      <c r="DHF505" s="2"/>
      <c r="DHG505" s="2"/>
      <c r="DHH505" s="2"/>
      <c r="DHI505" s="2"/>
      <c r="DHJ505" s="2"/>
      <c r="DHK505" s="2"/>
      <c r="DHL505" s="2"/>
      <c r="DHM505" s="2"/>
      <c r="DHN505" s="2"/>
      <c r="DHO505" s="2"/>
      <c r="DHP505" s="2"/>
      <c r="DHQ505" s="2"/>
      <c r="DHR505" s="2"/>
      <c r="DHS505" s="2"/>
      <c r="DHT505" s="2"/>
      <c r="DHU505" s="2"/>
      <c r="DHV505" s="2"/>
      <c r="DHW505" s="2"/>
      <c r="DHX505" s="2"/>
      <c r="DHY505" s="2"/>
      <c r="DHZ505" s="2"/>
      <c r="DIA505" s="2"/>
      <c r="DIB505" s="2"/>
      <c r="DIC505" s="2"/>
      <c r="DID505" s="2"/>
      <c r="DIE505" s="2"/>
      <c r="DIF505" s="2"/>
      <c r="DIG505" s="2"/>
      <c r="DIH505" s="2"/>
      <c r="DII505" s="2"/>
      <c r="DIJ505" s="2"/>
      <c r="DIK505" s="2"/>
      <c r="DIL505" s="2"/>
      <c r="DIM505" s="2"/>
      <c r="DIN505" s="2"/>
      <c r="DIO505" s="2"/>
      <c r="DIP505" s="2"/>
      <c r="DIQ505" s="2"/>
      <c r="DIR505" s="2"/>
      <c r="DIS505" s="2"/>
      <c r="DIT505" s="2"/>
      <c r="DIU505" s="2"/>
      <c r="DIV505" s="2"/>
      <c r="DIW505" s="2"/>
      <c r="DIX505" s="2"/>
      <c r="DIY505" s="2"/>
      <c r="DIZ505" s="2"/>
      <c r="DJA505" s="2"/>
      <c r="DJB505" s="2"/>
      <c r="DJC505" s="2"/>
      <c r="DJD505" s="2"/>
      <c r="DJE505" s="2"/>
      <c r="DJF505" s="2"/>
      <c r="DJG505" s="2"/>
      <c r="DJH505" s="2"/>
      <c r="DJI505" s="2"/>
      <c r="DJJ505" s="2"/>
      <c r="DJK505" s="2"/>
      <c r="DJL505" s="2"/>
      <c r="DJM505" s="2"/>
      <c r="DJN505" s="2"/>
      <c r="DJO505" s="2"/>
      <c r="DJP505" s="2"/>
      <c r="DJQ505" s="2"/>
      <c r="DJR505" s="2"/>
      <c r="DJS505" s="2"/>
      <c r="DJT505" s="2"/>
      <c r="DJU505" s="2"/>
      <c r="DJV505" s="2"/>
      <c r="DJW505" s="2"/>
      <c r="DJX505" s="2"/>
      <c r="DJY505" s="2"/>
      <c r="DJZ505" s="2"/>
      <c r="DKA505" s="2"/>
      <c r="DKB505" s="2"/>
      <c r="DKC505" s="2"/>
      <c r="DKD505" s="2"/>
      <c r="DKE505" s="2"/>
      <c r="DKF505" s="2"/>
      <c r="DKG505" s="2"/>
      <c r="DKH505" s="2"/>
      <c r="DKI505" s="2"/>
      <c r="DKJ505" s="2"/>
      <c r="DKK505" s="2"/>
      <c r="DKL505" s="2"/>
      <c r="DKM505" s="2"/>
      <c r="DKN505" s="2"/>
      <c r="DKO505" s="2"/>
      <c r="DKP505" s="2"/>
      <c r="DKQ505" s="2"/>
      <c r="DKR505" s="2"/>
      <c r="DKS505" s="2"/>
      <c r="DKT505" s="2"/>
      <c r="DKU505" s="2"/>
      <c r="DKV505" s="2"/>
      <c r="DKW505" s="2"/>
      <c r="DKX505" s="2"/>
      <c r="DKY505" s="2"/>
      <c r="DKZ505" s="2"/>
      <c r="DLA505" s="2"/>
      <c r="DLB505" s="2"/>
      <c r="DLC505" s="2"/>
      <c r="DLD505" s="2"/>
      <c r="DLE505" s="2"/>
      <c r="DLF505" s="2"/>
      <c r="DLG505" s="2"/>
      <c r="DLH505" s="2"/>
      <c r="DLI505" s="2"/>
      <c r="DLJ505" s="2"/>
      <c r="DLK505" s="2"/>
      <c r="DLL505" s="2"/>
      <c r="DLM505" s="2"/>
      <c r="DLN505" s="2"/>
      <c r="DLO505" s="2"/>
      <c r="DLP505" s="2"/>
      <c r="DLQ505" s="2"/>
      <c r="DLR505" s="2"/>
      <c r="DLS505" s="2"/>
      <c r="DLT505" s="2"/>
      <c r="DLU505" s="2"/>
      <c r="DLV505" s="2"/>
      <c r="DLW505" s="2"/>
      <c r="DLX505" s="2"/>
      <c r="DLY505" s="2"/>
      <c r="DLZ505" s="2"/>
      <c r="DMA505" s="2"/>
      <c r="DMB505" s="2"/>
      <c r="DMC505" s="2"/>
      <c r="DMD505" s="2"/>
      <c r="DME505" s="2"/>
      <c r="DMF505" s="2"/>
      <c r="DMG505" s="2"/>
      <c r="DMH505" s="2"/>
      <c r="DMI505" s="2"/>
      <c r="DMJ505" s="2"/>
      <c r="DMK505" s="2"/>
      <c r="DML505" s="2"/>
      <c r="DMM505" s="2"/>
      <c r="DMN505" s="2"/>
      <c r="DMO505" s="2"/>
      <c r="DMP505" s="2"/>
      <c r="DMQ505" s="2"/>
      <c r="DMR505" s="2"/>
      <c r="DMS505" s="2"/>
      <c r="DMT505" s="2"/>
      <c r="DMU505" s="2"/>
      <c r="DMV505" s="2"/>
      <c r="DMW505" s="2"/>
      <c r="DMX505" s="2"/>
      <c r="DMY505" s="2"/>
      <c r="DMZ505" s="2"/>
      <c r="DNA505" s="2"/>
      <c r="DNB505" s="2"/>
      <c r="DNC505" s="2"/>
      <c r="DND505" s="2"/>
      <c r="DNE505" s="2"/>
      <c r="DNF505" s="2"/>
      <c r="DNG505" s="2"/>
      <c r="DNH505" s="2"/>
      <c r="DNI505" s="2"/>
      <c r="DNJ505" s="2"/>
      <c r="DNK505" s="2"/>
      <c r="DNL505" s="2"/>
      <c r="DNM505" s="2"/>
      <c r="DNN505" s="2"/>
      <c r="DNO505" s="2"/>
      <c r="DNP505" s="2"/>
      <c r="DNQ505" s="2"/>
      <c r="DNR505" s="2"/>
      <c r="DNS505" s="2"/>
      <c r="DNT505" s="2"/>
      <c r="DNU505" s="2"/>
      <c r="DNV505" s="2"/>
      <c r="DNW505" s="2"/>
      <c r="DNX505" s="2"/>
      <c r="DNY505" s="2"/>
      <c r="DNZ505" s="2"/>
      <c r="DOA505" s="2"/>
      <c r="DOB505" s="2"/>
      <c r="DOC505" s="2"/>
      <c r="DOD505" s="2"/>
      <c r="DOE505" s="2"/>
      <c r="DOF505" s="2"/>
      <c r="DOG505" s="2"/>
      <c r="DOH505" s="2"/>
      <c r="DOI505" s="2"/>
      <c r="DOJ505" s="2"/>
      <c r="DOK505" s="2"/>
      <c r="DOL505" s="2"/>
      <c r="DOM505" s="2"/>
      <c r="DON505" s="2"/>
      <c r="DOO505" s="2"/>
      <c r="DOP505" s="2"/>
      <c r="DOQ505" s="2"/>
      <c r="DOR505" s="2"/>
      <c r="DOS505" s="2"/>
      <c r="DOT505" s="2"/>
      <c r="DOU505" s="2"/>
      <c r="DOV505" s="2"/>
      <c r="DOW505" s="2"/>
      <c r="DOX505" s="2"/>
      <c r="DOY505" s="2"/>
      <c r="DOZ505" s="2"/>
      <c r="DPA505" s="2"/>
      <c r="DPB505" s="2"/>
      <c r="DPC505" s="2"/>
      <c r="DPD505" s="2"/>
      <c r="DPE505" s="2"/>
      <c r="DPF505" s="2"/>
      <c r="DPG505" s="2"/>
      <c r="DPH505" s="2"/>
      <c r="DPI505" s="2"/>
      <c r="DPJ505" s="2"/>
      <c r="DPK505" s="2"/>
      <c r="DPL505" s="2"/>
      <c r="DPM505" s="2"/>
      <c r="DPN505" s="2"/>
      <c r="DPO505" s="2"/>
      <c r="DPP505" s="2"/>
      <c r="DPQ505" s="2"/>
      <c r="DPR505" s="2"/>
      <c r="DPS505" s="2"/>
      <c r="DPT505" s="2"/>
      <c r="DPU505" s="2"/>
      <c r="DPV505" s="2"/>
      <c r="DPW505" s="2"/>
      <c r="DPX505" s="2"/>
      <c r="DPY505" s="2"/>
      <c r="DPZ505" s="2"/>
      <c r="DQA505" s="2"/>
      <c r="DQB505" s="2"/>
      <c r="DQC505" s="2"/>
      <c r="DQD505" s="2"/>
      <c r="DQE505" s="2"/>
      <c r="DQF505" s="2"/>
      <c r="DQG505" s="2"/>
      <c r="DQH505" s="2"/>
      <c r="DQI505" s="2"/>
      <c r="DQJ505" s="2"/>
      <c r="DQK505" s="2"/>
      <c r="DQL505" s="2"/>
      <c r="DQM505" s="2"/>
      <c r="DQN505" s="2"/>
      <c r="DQO505" s="2"/>
      <c r="DQP505" s="2"/>
      <c r="DQQ505" s="2"/>
      <c r="DQR505" s="2"/>
      <c r="DQS505" s="2"/>
      <c r="DQT505" s="2"/>
      <c r="DQU505" s="2"/>
      <c r="DQV505" s="2"/>
      <c r="DQW505" s="2"/>
      <c r="DQX505" s="2"/>
      <c r="DQY505" s="2"/>
      <c r="DQZ505" s="2"/>
      <c r="DRA505" s="2"/>
      <c r="DRB505" s="2"/>
      <c r="DRC505" s="2"/>
      <c r="DRD505" s="2"/>
      <c r="DRE505" s="2"/>
      <c r="DRF505" s="2"/>
      <c r="DRG505" s="2"/>
      <c r="DRH505" s="2"/>
      <c r="DRI505" s="2"/>
      <c r="DRJ505" s="2"/>
      <c r="DRK505" s="2"/>
      <c r="DRL505" s="2"/>
      <c r="DRM505" s="2"/>
      <c r="DRN505" s="2"/>
      <c r="DRO505" s="2"/>
      <c r="DRP505" s="2"/>
      <c r="DRQ505" s="2"/>
      <c r="DRR505" s="2"/>
      <c r="DRS505" s="2"/>
      <c r="DRT505" s="2"/>
      <c r="DRU505" s="2"/>
      <c r="DRV505" s="2"/>
      <c r="DRW505" s="2"/>
      <c r="DRX505" s="2"/>
      <c r="DRY505" s="2"/>
      <c r="DRZ505" s="2"/>
      <c r="DSA505" s="2"/>
      <c r="DSB505" s="2"/>
      <c r="DSC505" s="2"/>
      <c r="DSD505" s="2"/>
      <c r="DSE505" s="2"/>
      <c r="DSF505" s="2"/>
      <c r="DSG505" s="2"/>
      <c r="DSH505" s="2"/>
      <c r="DSI505" s="2"/>
      <c r="DSJ505" s="2"/>
      <c r="DSK505" s="2"/>
      <c r="DSL505" s="2"/>
      <c r="DSM505" s="2"/>
      <c r="DSN505" s="2"/>
      <c r="DSO505" s="2"/>
      <c r="DSP505" s="2"/>
      <c r="DSQ505" s="2"/>
      <c r="DSR505" s="2"/>
      <c r="DSS505" s="2"/>
      <c r="DST505" s="2"/>
      <c r="DSU505" s="2"/>
      <c r="DSV505" s="2"/>
      <c r="DSW505" s="2"/>
      <c r="DSX505" s="2"/>
      <c r="DSY505" s="2"/>
      <c r="DSZ505" s="2"/>
      <c r="DTA505" s="2"/>
      <c r="DTB505" s="2"/>
      <c r="DTC505" s="2"/>
      <c r="DTD505" s="2"/>
      <c r="DTE505" s="2"/>
      <c r="DTF505" s="2"/>
      <c r="DTG505" s="2"/>
      <c r="DTH505" s="2"/>
      <c r="DTI505" s="2"/>
      <c r="DTJ505" s="2"/>
      <c r="DTK505" s="2"/>
      <c r="DTL505" s="2"/>
      <c r="DTM505" s="2"/>
      <c r="DTN505" s="2"/>
      <c r="DTO505" s="2"/>
      <c r="DTP505" s="2"/>
      <c r="DTQ505" s="2"/>
      <c r="DTR505" s="2"/>
      <c r="DTS505" s="2"/>
      <c r="DTT505" s="2"/>
      <c r="DTU505" s="2"/>
      <c r="DTV505" s="2"/>
      <c r="DTW505" s="2"/>
      <c r="DTX505" s="2"/>
      <c r="DTY505" s="2"/>
      <c r="DTZ505" s="2"/>
      <c r="DUA505" s="2"/>
      <c r="DUB505" s="2"/>
      <c r="DUC505" s="2"/>
      <c r="DUD505" s="2"/>
      <c r="DUE505" s="2"/>
      <c r="DUF505" s="2"/>
      <c r="DUG505" s="2"/>
      <c r="DUH505" s="2"/>
      <c r="DUI505" s="2"/>
      <c r="DUJ505" s="2"/>
      <c r="DUK505" s="2"/>
      <c r="DUL505" s="2"/>
      <c r="DUM505" s="2"/>
      <c r="DUN505" s="2"/>
      <c r="DUO505" s="2"/>
      <c r="DUP505" s="2"/>
      <c r="DUQ505" s="2"/>
      <c r="DUR505" s="2"/>
      <c r="DUS505" s="2"/>
      <c r="DUT505" s="2"/>
      <c r="DUU505" s="2"/>
      <c r="DUV505" s="2"/>
      <c r="DUW505" s="2"/>
      <c r="DUX505" s="2"/>
      <c r="DUY505" s="2"/>
      <c r="DUZ505" s="2"/>
      <c r="DVA505" s="2"/>
      <c r="DVB505" s="2"/>
      <c r="DVC505" s="2"/>
      <c r="DVD505" s="2"/>
      <c r="DVE505" s="2"/>
      <c r="DVF505" s="2"/>
      <c r="DVG505" s="2"/>
      <c r="DVH505" s="2"/>
      <c r="DVI505" s="2"/>
      <c r="DVJ505" s="2"/>
      <c r="DVK505" s="2"/>
      <c r="DVL505" s="2"/>
      <c r="DVM505" s="2"/>
      <c r="DVN505" s="2"/>
      <c r="DVO505" s="2"/>
      <c r="DVP505" s="2"/>
      <c r="DVQ505" s="2"/>
      <c r="DVR505" s="2"/>
      <c r="DVS505" s="2"/>
      <c r="DVT505" s="2"/>
      <c r="DVU505" s="2"/>
      <c r="DVV505" s="2"/>
      <c r="DVW505" s="2"/>
      <c r="DVX505" s="2"/>
      <c r="DVY505" s="2"/>
      <c r="DVZ505" s="2"/>
      <c r="DWA505" s="2"/>
      <c r="DWB505" s="2"/>
      <c r="DWC505" s="2"/>
      <c r="DWD505" s="2"/>
      <c r="DWE505" s="2"/>
      <c r="DWF505" s="2"/>
      <c r="DWG505" s="2"/>
      <c r="DWH505" s="2"/>
      <c r="DWI505" s="2"/>
      <c r="DWJ505" s="2"/>
      <c r="DWK505" s="2"/>
      <c r="DWL505" s="2"/>
      <c r="DWM505" s="2"/>
      <c r="DWN505" s="2"/>
      <c r="DWO505" s="2"/>
      <c r="DWP505" s="2"/>
      <c r="DWQ505" s="2"/>
      <c r="DWR505" s="2"/>
      <c r="DWS505" s="2"/>
      <c r="DWT505" s="2"/>
      <c r="DWU505" s="2"/>
      <c r="DWV505" s="2"/>
      <c r="DWW505" s="2"/>
      <c r="DWX505" s="2"/>
      <c r="DWY505" s="2"/>
      <c r="DWZ505" s="2"/>
      <c r="DXA505" s="2"/>
      <c r="DXB505" s="2"/>
      <c r="DXC505" s="2"/>
      <c r="DXD505" s="2"/>
      <c r="DXE505" s="2"/>
      <c r="DXF505" s="2"/>
      <c r="DXG505" s="2"/>
      <c r="DXH505" s="2"/>
      <c r="DXI505" s="2"/>
      <c r="DXJ505" s="2"/>
      <c r="DXK505" s="2"/>
      <c r="DXL505" s="2"/>
      <c r="DXM505" s="2"/>
      <c r="DXN505" s="2"/>
      <c r="DXO505" s="2"/>
      <c r="DXP505" s="2"/>
      <c r="DXQ505" s="2"/>
      <c r="DXR505" s="2"/>
      <c r="DXS505" s="2"/>
      <c r="DXT505" s="2"/>
      <c r="DXU505" s="2"/>
      <c r="DXV505" s="2"/>
      <c r="DXW505" s="2"/>
      <c r="DXX505" s="2"/>
      <c r="DXY505" s="2"/>
      <c r="DXZ505" s="2"/>
      <c r="DYA505" s="2"/>
      <c r="DYB505" s="2"/>
      <c r="DYC505" s="2"/>
      <c r="DYD505" s="2"/>
      <c r="DYE505" s="2"/>
      <c r="DYF505" s="2"/>
      <c r="DYG505" s="2"/>
      <c r="DYH505" s="2"/>
      <c r="DYI505" s="2"/>
      <c r="DYJ505" s="2"/>
      <c r="DYK505" s="2"/>
      <c r="DYL505" s="2"/>
      <c r="DYM505" s="2"/>
      <c r="DYN505" s="2"/>
      <c r="DYO505" s="2"/>
      <c r="DYP505" s="2"/>
      <c r="DYQ505" s="2"/>
      <c r="DYR505" s="2"/>
      <c r="DYS505" s="2"/>
      <c r="DYT505" s="2"/>
      <c r="DYU505" s="2"/>
      <c r="DYV505" s="2"/>
      <c r="DYW505" s="2"/>
      <c r="DYX505" s="2"/>
      <c r="DYY505" s="2"/>
      <c r="DYZ505" s="2"/>
      <c r="DZA505" s="2"/>
      <c r="DZB505" s="2"/>
      <c r="DZC505" s="2"/>
      <c r="DZD505" s="2"/>
      <c r="DZE505" s="2"/>
      <c r="DZF505" s="2"/>
      <c r="DZG505" s="2"/>
      <c r="DZH505" s="2"/>
      <c r="DZI505" s="2"/>
      <c r="DZJ505" s="2"/>
      <c r="DZK505" s="2"/>
      <c r="DZL505" s="2"/>
      <c r="DZM505" s="2"/>
      <c r="DZN505" s="2"/>
      <c r="DZO505" s="2"/>
      <c r="DZP505" s="2"/>
      <c r="DZQ505" s="2"/>
      <c r="DZR505" s="2"/>
      <c r="DZS505" s="2"/>
      <c r="DZT505" s="2"/>
      <c r="DZU505" s="2"/>
      <c r="DZV505" s="2"/>
      <c r="DZW505" s="2"/>
      <c r="DZX505" s="2"/>
      <c r="DZY505" s="2"/>
      <c r="DZZ505" s="2"/>
      <c r="EAA505" s="2"/>
      <c r="EAB505" s="2"/>
      <c r="EAC505" s="2"/>
      <c r="EAD505" s="2"/>
      <c r="EAE505" s="2"/>
      <c r="EAF505" s="2"/>
      <c r="EAG505" s="2"/>
      <c r="EAH505" s="2"/>
      <c r="EAI505" s="2"/>
      <c r="EAJ505" s="2"/>
      <c r="EAK505" s="2"/>
      <c r="EAL505" s="2"/>
      <c r="EAM505" s="2"/>
      <c r="EAN505" s="2"/>
      <c r="EAO505" s="2"/>
      <c r="EAP505" s="2"/>
      <c r="EAQ505" s="2"/>
      <c r="EAR505" s="2"/>
      <c r="EAS505" s="2"/>
      <c r="EAT505" s="2"/>
      <c r="EAU505" s="2"/>
      <c r="EAV505" s="2"/>
      <c r="EAW505" s="2"/>
      <c r="EAX505" s="2"/>
      <c r="EAY505" s="2"/>
      <c r="EAZ505" s="2"/>
      <c r="EBA505" s="2"/>
      <c r="EBB505" s="2"/>
      <c r="EBC505" s="2"/>
      <c r="EBD505" s="2"/>
      <c r="EBE505" s="2"/>
      <c r="EBF505" s="2"/>
      <c r="EBG505" s="2"/>
      <c r="EBH505" s="2"/>
      <c r="EBI505" s="2"/>
      <c r="EBJ505" s="2"/>
      <c r="EBK505" s="2"/>
      <c r="EBL505" s="2"/>
      <c r="EBM505" s="2"/>
      <c r="EBN505" s="2"/>
      <c r="EBO505" s="2"/>
      <c r="EBP505" s="2"/>
      <c r="EBQ505" s="2"/>
      <c r="EBR505" s="2"/>
      <c r="EBS505" s="2"/>
      <c r="EBT505" s="2"/>
      <c r="EBU505" s="2"/>
      <c r="EBV505" s="2"/>
      <c r="EBW505" s="2"/>
      <c r="EBX505" s="2"/>
      <c r="EBY505" s="2"/>
      <c r="EBZ505" s="2"/>
      <c r="ECA505" s="2"/>
      <c r="ECB505" s="2"/>
      <c r="ECC505" s="2"/>
      <c r="ECD505" s="2"/>
      <c r="ECE505" s="2"/>
      <c r="ECF505" s="2"/>
      <c r="ECG505" s="2"/>
      <c r="ECH505" s="2"/>
      <c r="ECI505" s="2"/>
      <c r="ECJ505" s="2"/>
      <c r="ECK505" s="2"/>
      <c r="ECL505" s="2"/>
      <c r="ECM505" s="2"/>
      <c r="ECN505" s="2"/>
      <c r="ECO505" s="2"/>
      <c r="ECP505" s="2"/>
      <c r="ECQ505" s="2"/>
      <c r="ECR505" s="2"/>
      <c r="ECS505" s="2"/>
      <c r="ECT505" s="2"/>
      <c r="ECU505" s="2"/>
      <c r="ECV505" s="2"/>
      <c r="ECW505" s="2"/>
      <c r="ECX505" s="2"/>
      <c r="ECY505" s="2"/>
      <c r="ECZ505" s="2"/>
      <c r="EDA505" s="2"/>
      <c r="EDB505" s="2"/>
      <c r="EDC505" s="2"/>
      <c r="EDD505" s="2"/>
      <c r="EDE505" s="2"/>
      <c r="EDF505" s="2"/>
      <c r="EDG505" s="2"/>
      <c r="EDH505" s="2"/>
      <c r="EDI505" s="2"/>
      <c r="EDJ505" s="2"/>
      <c r="EDK505" s="2"/>
      <c r="EDL505" s="2"/>
      <c r="EDM505" s="2"/>
      <c r="EDN505" s="2"/>
      <c r="EDO505" s="2"/>
      <c r="EDP505" s="2"/>
      <c r="EDQ505" s="2"/>
      <c r="EDR505" s="2"/>
      <c r="EDS505" s="2"/>
      <c r="EDT505" s="2"/>
      <c r="EDU505" s="2"/>
      <c r="EDV505" s="2"/>
      <c r="EDW505" s="2"/>
      <c r="EDX505" s="2"/>
      <c r="EDY505" s="2"/>
      <c r="EDZ505" s="2"/>
      <c r="EEA505" s="2"/>
      <c r="EEB505" s="2"/>
      <c r="EEC505" s="2"/>
      <c r="EED505" s="2"/>
      <c r="EEE505" s="2"/>
      <c r="EEF505" s="2"/>
      <c r="EEG505" s="2"/>
      <c r="EEH505" s="2"/>
      <c r="EEI505" s="2"/>
      <c r="EEJ505" s="2"/>
      <c r="EEK505" s="2"/>
      <c r="EEL505" s="2"/>
      <c r="EEM505" s="2"/>
      <c r="EEN505" s="2"/>
      <c r="EEO505" s="2"/>
      <c r="EEP505" s="2"/>
      <c r="EEQ505" s="2"/>
      <c r="EER505" s="2"/>
      <c r="EES505" s="2"/>
      <c r="EET505" s="2"/>
      <c r="EEU505" s="2"/>
      <c r="EEV505" s="2"/>
      <c r="EEW505" s="2"/>
      <c r="EEX505" s="2"/>
      <c r="EEY505" s="2"/>
      <c r="EEZ505" s="2"/>
      <c r="EFA505" s="2"/>
      <c r="EFB505" s="2"/>
      <c r="EFC505" s="2"/>
      <c r="EFD505" s="2"/>
      <c r="EFE505" s="2"/>
      <c r="EFF505" s="2"/>
      <c r="EFG505" s="2"/>
      <c r="EFH505" s="2"/>
      <c r="EFI505" s="2"/>
      <c r="EFJ505" s="2"/>
      <c r="EFK505" s="2"/>
      <c r="EFL505" s="2"/>
      <c r="EFM505" s="2"/>
      <c r="EFN505" s="2"/>
      <c r="EFO505" s="2"/>
      <c r="EFP505" s="2"/>
      <c r="EFQ505" s="2"/>
      <c r="EFR505" s="2"/>
      <c r="EFS505" s="2"/>
      <c r="EFT505" s="2"/>
      <c r="EFU505" s="2"/>
      <c r="EFV505" s="2"/>
      <c r="EFW505" s="2"/>
      <c r="EFX505" s="2"/>
      <c r="EFY505" s="2"/>
      <c r="EFZ505" s="2"/>
      <c r="EGA505" s="2"/>
      <c r="EGB505" s="2"/>
      <c r="EGC505" s="2"/>
      <c r="EGD505" s="2"/>
      <c r="EGE505" s="2"/>
      <c r="EGF505" s="2"/>
      <c r="EGG505" s="2"/>
      <c r="EGH505" s="2"/>
      <c r="EGI505" s="2"/>
      <c r="EGJ505" s="2"/>
      <c r="EGK505" s="2"/>
      <c r="EGL505" s="2"/>
      <c r="EGM505" s="2"/>
      <c r="EGN505" s="2"/>
      <c r="EGO505" s="2"/>
      <c r="EGP505" s="2"/>
      <c r="EGQ505" s="2"/>
      <c r="EGR505" s="2"/>
      <c r="EGS505" s="2"/>
      <c r="EGT505" s="2"/>
      <c r="EGU505" s="2"/>
      <c r="EGV505" s="2"/>
      <c r="EGW505" s="2"/>
      <c r="EGX505" s="2"/>
      <c r="EGY505" s="2"/>
      <c r="EGZ505" s="2"/>
      <c r="EHA505" s="2"/>
      <c r="EHB505" s="2"/>
      <c r="EHC505" s="2"/>
      <c r="EHD505" s="2"/>
      <c r="EHE505" s="2"/>
      <c r="EHF505" s="2"/>
      <c r="EHG505" s="2"/>
      <c r="EHH505" s="2"/>
      <c r="EHI505" s="2"/>
      <c r="EHJ505" s="2"/>
      <c r="EHK505" s="2"/>
      <c r="EHL505" s="2"/>
      <c r="EHM505" s="2"/>
      <c r="EHN505" s="2"/>
      <c r="EHO505" s="2"/>
      <c r="EHP505" s="2"/>
      <c r="EHQ505" s="2"/>
      <c r="EHR505" s="2"/>
      <c r="EHS505" s="2"/>
      <c r="EHT505" s="2"/>
      <c r="EHU505" s="2"/>
      <c r="EHV505" s="2"/>
      <c r="EHW505" s="2"/>
      <c r="EHX505" s="2"/>
      <c r="EHY505" s="2"/>
      <c r="EHZ505" s="2"/>
      <c r="EIA505" s="2"/>
      <c r="EIB505" s="2"/>
      <c r="EIC505" s="2"/>
      <c r="EID505" s="2"/>
      <c r="EIE505" s="2"/>
      <c r="EIF505" s="2"/>
      <c r="EIG505" s="2"/>
      <c r="EIH505" s="2"/>
      <c r="EII505" s="2"/>
      <c r="EIJ505" s="2"/>
      <c r="EIK505" s="2"/>
      <c r="EIL505" s="2"/>
      <c r="EIM505" s="2"/>
      <c r="EIN505" s="2"/>
      <c r="EIO505" s="2"/>
      <c r="EIP505" s="2"/>
      <c r="EIQ505" s="2"/>
      <c r="EIR505" s="2"/>
      <c r="EIS505" s="2"/>
      <c r="EIT505" s="2"/>
      <c r="EIU505" s="2"/>
      <c r="EIV505" s="2"/>
      <c r="EIW505" s="2"/>
      <c r="EIX505" s="2"/>
      <c r="EIY505" s="2"/>
      <c r="EIZ505" s="2"/>
      <c r="EJA505" s="2"/>
      <c r="EJB505" s="2"/>
      <c r="EJC505" s="2"/>
      <c r="EJD505" s="2"/>
      <c r="EJE505" s="2"/>
      <c r="EJF505" s="2"/>
      <c r="EJG505" s="2"/>
      <c r="EJH505" s="2"/>
      <c r="EJI505" s="2"/>
      <c r="EJJ505" s="2"/>
      <c r="EJK505" s="2"/>
      <c r="EJL505" s="2"/>
      <c r="EJM505" s="2"/>
      <c r="EJN505" s="2"/>
      <c r="EJO505" s="2"/>
      <c r="EJP505" s="2"/>
      <c r="EJQ505" s="2"/>
      <c r="EJR505" s="2"/>
      <c r="EJS505" s="2"/>
      <c r="EJT505" s="2"/>
      <c r="EJU505" s="2"/>
      <c r="EJV505" s="2"/>
      <c r="EJW505" s="2"/>
      <c r="EJX505" s="2"/>
      <c r="EJY505" s="2"/>
      <c r="EJZ505" s="2"/>
      <c r="EKA505" s="2"/>
      <c r="EKB505" s="2"/>
      <c r="EKC505" s="2"/>
      <c r="EKD505" s="2"/>
      <c r="EKE505" s="2"/>
      <c r="EKF505" s="2"/>
      <c r="EKG505" s="2"/>
      <c r="EKH505" s="2"/>
      <c r="EKI505" s="2"/>
      <c r="EKJ505" s="2"/>
      <c r="EKK505" s="2"/>
      <c r="EKL505" s="2"/>
      <c r="EKM505" s="2"/>
      <c r="EKN505" s="2"/>
      <c r="EKO505" s="2"/>
      <c r="EKP505" s="2"/>
      <c r="EKQ505" s="2"/>
      <c r="EKR505" s="2"/>
      <c r="EKS505" s="2"/>
      <c r="EKT505" s="2"/>
      <c r="EKU505" s="2"/>
      <c r="EKV505" s="2"/>
      <c r="EKW505" s="2"/>
      <c r="EKX505" s="2"/>
      <c r="EKY505" s="2"/>
      <c r="EKZ505" s="2"/>
      <c r="ELA505" s="2"/>
      <c r="ELB505" s="2"/>
      <c r="ELC505" s="2"/>
      <c r="ELD505" s="2"/>
      <c r="ELE505" s="2"/>
      <c r="ELF505" s="2"/>
      <c r="ELG505" s="2"/>
      <c r="ELH505" s="2"/>
      <c r="ELI505" s="2"/>
      <c r="ELJ505" s="2"/>
      <c r="ELK505" s="2"/>
      <c r="ELL505" s="2"/>
      <c r="ELM505" s="2"/>
      <c r="ELN505" s="2"/>
      <c r="ELO505" s="2"/>
      <c r="ELP505" s="2"/>
      <c r="ELQ505" s="2"/>
      <c r="ELR505" s="2"/>
      <c r="ELS505" s="2"/>
      <c r="ELT505" s="2"/>
      <c r="ELU505" s="2"/>
      <c r="ELV505" s="2"/>
      <c r="ELW505" s="2"/>
      <c r="ELX505" s="2"/>
      <c r="ELY505" s="2"/>
      <c r="ELZ505" s="2"/>
      <c r="EMA505" s="2"/>
      <c r="EMB505" s="2"/>
      <c r="EMC505" s="2"/>
      <c r="EMD505" s="2"/>
      <c r="EME505" s="2"/>
      <c r="EMF505" s="2"/>
      <c r="EMG505" s="2"/>
      <c r="EMH505" s="2"/>
      <c r="EMI505" s="2"/>
      <c r="EMJ505" s="2"/>
      <c r="EMK505" s="2"/>
      <c r="EML505" s="2"/>
      <c r="EMM505" s="2"/>
      <c r="EMN505" s="2"/>
      <c r="EMO505" s="2"/>
      <c r="EMP505" s="2"/>
      <c r="EMQ505" s="2"/>
      <c r="EMR505" s="2"/>
      <c r="EMS505" s="2"/>
      <c r="EMT505" s="2"/>
      <c r="EMU505" s="2"/>
      <c r="EMV505" s="2"/>
      <c r="EMW505" s="2"/>
      <c r="EMX505" s="2"/>
      <c r="EMY505" s="2"/>
      <c r="EMZ505" s="2"/>
      <c r="ENA505" s="2"/>
      <c r="ENB505" s="2"/>
      <c r="ENC505" s="2"/>
      <c r="END505" s="2"/>
      <c r="ENE505" s="2"/>
      <c r="ENF505" s="2"/>
      <c r="ENG505" s="2"/>
      <c r="ENH505" s="2"/>
      <c r="ENI505" s="2"/>
      <c r="ENJ505" s="2"/>
      <c r="ENK505" s="2"/>
      <c r="ENL505" s="2"/>
      <c r="ENM505" s="2"/>
      <c r="ENN505" s="2"/>
      <c r="ENO505" s="2"/>
      <c r="ENP505" s="2"/>
      <c r="ENQ505" s="2"/>
      <c r="ENR505" s="2"/>
      <c r="ENS505" s="2"/>
      <c r="ENT505" s="2"/>
      <c r="ENU505" s="2"/>
      <c r="ENV505" s="2"/>
      <c r="ENW505" s="2"/>
      <c r="ENX505" s="2"/>
      <c r="ENY505" s="2"/>
      <c r="ENZ505" s="2"/>
      <c r="EOA505" s="2"/>
      <c r="EOB505" s="2"/>
      <c r="EOC505" s="2"/>
      <c r="EOD505" s="2"/>
      <c r="EOE505" s="2"/>
      <c r="EOF505" s="2"/>
      <c r="EOG505" s="2"/>
      <c r="EOH505" s="2"/>
      <c r="EOI505" s="2"/>
      <c r="EOJ505" s="2"/>
      <c r="EOK505" s="2"/>
      <c r="EOL505" s="2"/>
      <c r="EOM505" s="2"/>
      <c r="EON505" s="2"/>
      <c r="EOO505" s="2"/>
      <c r="EOP505" s="2"/>
      <c r="EOQ505" s="2"/>
      <c r="EOR505" s="2"/>
      <c r="EOS505" s="2"/>
      <c r="EOT505" s="2"/>
      <c r="EOU505" s="2"/>
      <c r="EOV505" s="2"/>
      <c r="EOW505" s="2"/>
      <c r="EOX505" s="2"/>
      <c r="EOY505" s="2"/>
      <c r="EOZ505" s="2"/>
      <c r="EPA505" s="2"/>
      <c r="EPB505" s="2"/>
      <c r="EPC505" s="2"/>
      <c r="EPD505" s="2"/>
      <c r="EPE505" s="2"/>
      <c r="EPF505" s="2"/>
      <c r="EPG505" s="2"/>
      <c r="EPH505" s="2"/>
      <c r="EPI505" s="2"/>
      <c r="EPJ505" s="2"/>
      <c r="EPK505" s="2"/>
      <c r="EPL505" s="2"/>
      <c r="EPM505" s="2"/>
      <c r="EPN505" s="2"/>
      <c r="EPO505" s="2"/>
      <c r="EPP505" s="2"/>
      <c r="EPQ505" s="2"/>
      <c r="EPR505" s="2"/>
      <c r="EPS505" s="2"/>
      <c r="EPT505" s="2"/>
      <c r="EPU505" s="2"/>
      <c r="EPV505" s="2"/>
      <c r="EPW505" s="2"/>
      <c r="EPX505" s="2"/>
      <c r="EPY505" s="2"/>
      <c r="EPZ505" s="2"/>
      <c r="EQA505" s="2"/>
      <c r="EQB505" s="2"/>
      <c r="EQC505" s="2"/>
      <c r="EQD505" s="2"/>
      <c r="EQE505" s="2"/>
      <c r="EQF505" s="2"/>
      <c r="EQG505" s="2"/>
      <c r="EQH505" s="2"/>
      <c r="EQI505" s="2"/>
      <c r="EQJ505" s="2"/>
      <c r="EQK505" s="2"/>
      <c r="EQL505" s="2"/>
      <c r="EQM505" s="2"/>
      <c r="EQN505" s="2"/>
      <c r="EQO505" s="2"/>
      <c r="EQP505" s="2"/>
      <c r="EQQ505" s="2"/>
      <c r="EQR505" s="2"/>
      <c r="EQS505" s="2"/>
      <c r="EQT505" s="2"/>
      <c r="EQU505" s="2"/>
      <c r="EQV505" s="2"/>
      <c r="EQW505" s="2"/>
      <c r="EQX505" s="2"/>
      <c r="EQY505" s="2"/>
      <c r="EQZ505" s="2"/>
      <c r="ERA505" s="2"/>
      <c r="ERB505" s="2"/>
      <c r="ERC505" s="2"/>
      <c r="ERD505" s="2"/>
      <c r="ERE505" s="2"/>
      <c r="ERF505" s="2"/>
      <c r="ERG505" s="2"/>
      <c r="ERH505" s="2"/>
      <c r="ERI505" s="2"/>
      <c r="ERJ505" s="2"/>
      <c r="ERK505" s="2"/>
      <c r="ERL505" s="2"/>
      <c r="ERM505" s="2"/>
      <c r="ERN505" s="2"/>
      <c r="ERO505" s="2"/>
      <c r="ERP505" s="2"/>
      <c r="ERQ505" s="2"/>
      <c r="ERR505" s="2"/>
      <c r="ERS505" s="2"/>
      <c r="ERT505" s="2"/>
      <c r="ERU505" s="2"/>
      <c r="ERV505" s="2"/>
      <c r="ERW505" s="2"/>
      <c r="ERX505" s="2"/>
      <c r="ERY505" s="2"/>
      <c r="ERZ505" s="2"/>
      <c r="ESA505" s="2"/>
      <c r="ESB505" s="2"/>
      <c r="ESC505" s="2"/>
      <c r="ESD505" s="2"/>
      <c r="ESE505" s="2"/>
      <c r="ESF505" s="2"/>
      <c r="ESG505" s="2"/>
      <c r="ESH505" s="2"/>
      <c r="ESI505" s="2"/>
      <c r="ESJ505" s="2"/>
      <c r="ESK505" s="2"/>
      <c r="ESL505" s="2"/>
      <c r="ESM505" s="2"/>
      <c r="ESN505" s="2"/>
      <c r="ESO505" s="2"/>
      <c r="ESP505" s="2"/>
      <c r="ESQ505" s="2"/>
      <c r="ESR505" s="2"/>
      <c r="ESS505" s="2"/>
      <c r="EST505" s="2"/>
      <c r="ESU505" s="2"/>
      <c r="ESV505" s="2"/>
      <c r="ESW505" s="2"/>
      <c r="ESX505" s="2"/>
      <c r="ESY505" s="2"/>
      <c r="ESZ505" s="2"/>
      <c r="ETA505" s="2"/>
      <c r="ETB505" s="2"/>
      <c r="ETC505" s="2"/>
      <c r="ETD505" s="2"/>
      <c r="ETE505" s="2"/>
      <c r="ETF505" s="2"/>
      <c r="ETG505" s="2"/>
      <c r="ETH505" s="2"/>
      <c r="ETI505" s="2"/>
      <c r="ETJ505" s="2"/>
      <c r="ETK505" s="2"/>
      <c r="ETL505" s="2"/>
      <c r="ETM505" s="2"/>
      <c r="ETN505" s="2"/>
      <c r="ETO505" s="2"/>
      <c r="ETP505" s="2"/>
      <c r="ETQ505" s="2"/>
      <c r="ETR505" s="2"/>
      <c r="ETS505" s="2"/>
      <c r="ETT505" s="2"/>
      <c r="ETU505" s="2"/>
      <c r="ETV505" s="2"/>
      <c r="ETW505" s="2"/>
      <c r="ETX505" s="2"/>
      <c r="ETY505" s="2"/>
      <c r="ETZ505" s="2"/>
      <c r="EUA505" s="2"/>
      <c r="EUB505" s="2"/>
      <c r="EUC505" s="2"/>
      <c r="EUD505" s="2"/>
      <c r="EUE505" s="2"/>
      <c r="EUF505" s="2"/>
      <c r="EUG505" s="2"/>
      <c r="EUH505" s="2"/>
      <c r="EUI505" s="2"/>
      <c r="EUJ505" s="2"/>
      <c r="EUK505" s="2"/>
      <c r="EUL505" s="2"/>
      <c r="EUM505" s="2"/>
      <c r="EUN505" s="2"/>
      <c r="EUO505" s="2"/>
      <c r="EUP505" s="2"/>
      <c r="EUQ505" s="2"/>
      <c r="EUR505" s="2"/>
      <c r="EUS505" s="2"/>
      <c r="EUT505" s="2"/>
      <c r="EUU505" s="2"/>
      <c r="EUV505" s="2"/>
      <c r="EUW505" s="2"/>
      <c r="EUX505" s="2"/>
      <c r="EUY505" s="2"/>
      <c r="EUZ505" s="2"/>
      <c r="EVA505" s="2"/>
      <c r="EVB505" s="2"/>
      <c r="EVC505" s="2"/>
      <c r="EVD505" s="2"/>
      <c r="EVE505" s="2"/>
      <c r="EVF505" s="2"/>
      <c r="EVG505" s="2"/>
      <c r="EVH505" s="2"/>
      <c r="EVI505" s="2"/>
      <c r="EVJ505" s="2"/>
      <c r="EVK505" s="2"/>
      <c r="EVL505" s="2"/>
      <c r="EVM505" s="2"/>
      <c r="EVN505" s="2"/>
      <c r="EVO505" s="2"/>
      <c r="EVP505" s="2"/>
      <c r="EVQ505" s="2"/>
      <c r="EVR505" s="2"/>
      <c r="EVS505" s="2"/>
      <c r="EVT505" s="2"/>
      <c r="EVU505" s="2"/>
      <c r="EVV505" s="2"/>
      <c r="EVW505" s="2"/>
      <c r="EVX505" s="2"/>
      <c r="EVY505" s="2"/>
      <c r="EVZ505" s="2"/>
      <c r="EWA505" s="2"/>
      <c r="EWB505" s="2"/>
      <c r="EWC505" s="2"/>
      <c r="EWD505" s="2"/>
      <c r="EWE505" s="2"/>
      <c r="EWF505" s="2"/>
      <c r="EWG505" s="2"/>
      <c r="EWH505" s="2"/>
      <c r="EWI505" s="2"/>
      <c r="EWJ505" s="2"/>
      <c r="EWK505" s="2"/>
      <c r="EWL505" s="2"/>
      <c r="EWM505" s="2"/>
      <c r="EWN505" s="2"/>
      <c r="EWO505" s="2"/>
      <c r="EWP505" s="2"/>
      <c r="EWQ505" s="2"/>
      <c r="EWR505" s="2"/>
      <c r="EWS505" s="2"/>
      <c r="EWT505" s="2"/>
      <c r="EWU505" s="2"/>
      <c r="EWV505" s="2"/>
      <c r="EWW505" s="2"/>
      <c r="EWX505" s="2"/>
      <c r="EWY505" s="2"/>
      <c r="EWZ505" s="2"/>
      <c r="EXA505" s="2"/>
      <c r="EXB505" s="2"/>
      <c r="EXC505" s="2"/>
      <c r="EXD505" s="2"/>
      <c r="EXE505" s="2"/>
      <c r="EXF505" s="2"/>
      <c r="EXG505" s="2"/>
      <c r="EXH505" s="2"/>
      <c r="EXI505" s="2"/>
      <c r="EXJ505" s="2"/>
      <c r="EXK505" s="2"/>
      <c r="EXL505" s="2"/>
      <c r="EXM505" s="2"/>
      <c r="EXN505" s="2"/>
      <c r="EXO505" s="2"/>
      <c r="EXP505" s="2"/>
      <c r="EXQ505" s="2"/>
      <c r="EXR505" s="2"/>
      <c r="EXS505" s="2"/>
      <c r="EXT505" s="2"/>
      <c r="EXU505" s="2"/>
      <c r="EXV505" s="2"/>
      <c r="EXW505" s="2"/>
      <c r="EXX505" s="2"/>
      <c r="EXY505" s="2"/>
      <c r="EXZ505" s="2"/>
      <c r="EYA505" s="2"/>
      <c r="EYB505" s="2"/>
      <c r="EYC505" s="2"/>
      <c r="EYD505" s="2"/>
      <c r="EYE505" s="2"/>
      <c r="EYF505" s="2"/>
      <c r="EYG505" s="2"/>
      <c r="EYH505" s="2"/>
      <c r="EYI505" s="2"/>
      <c r="EYJ505" s="2"/>
      <c r="EYK505" s="2"/>
      <c r="EYL505" s="2"/>
      <c r="EYM505" s="2"/>
      <c r="EYN505" s="2"/>
      <c r="EYO505" s="2"/>
      <c r="EYP505" s="2"/>
      <c r="EYQ505" s="2"/>
      <c r="EYR505" s="2"/>
      <c r="EYS505" s="2"/>
      <c r="EYT505" s="2"/>
      <c r="EYU505" s="2"/>
      <c r="EYV505" s="2"/>
      <c r="EYW505" s="2"/>
      <c r="EYX505" s="2"/>
      <c r="EYY505" s="2"/>
      <c r="EYZ505" s="2"/>
      <c r="EZA505" s="2"/>
      <c r="EZB505" s="2"/>
      <c r="EZC505" s="2"/>
      <c r="EZD505" s="2"/>
      <c r="EZE505" s="2"/>
      <c r="EZF505" s="2"/>
      <c r="EZG505" s="2"/>
      <c r="EZH505" s="2"/>
      <c r="EZI505" s="2"/>
      <c r="EZJ505" s="2"/>
      <c r="EZK505" s="2"/>
      <c r="EZL505" s="2"/>
      <c r="EZM505" s="2"/>
      <c r="EZN505" s="2"/>
      <c r="EZO505" s="2"/>
      <c r="EZP505" s="2"/>
      <c r="EZQ505" s="2"/>
      <c r="EZR505" s="2"/>
      <c r="EZS505" s="2"/>
      <c r="EZT505" s="2"/>
      <c r="EZU505" s="2"/>
      <c r="EZV505" s="2"/>
      <c r="EZW505" s="2"/>
      <c r="EZX505" s="2"/>
      <c r="EZY505" s="2"/>
      <c r="EZZ505" s="2"/>
      <c r="FAA505" s="2"/>
      <c r="FAB505" s="2"/>
      <c r="FAC505" s="2"/>
      <c r="FAD505" s="2"/>
      <c r="FAE505" s="2"/>
      <c r="FAF505" s="2"/>
      <c r="FAG505" s="2"/>
      <c r="FAH505" s="2"/>
      <c r="FAI505" s="2"/>
      <c r="FAJ505" s="2"/>
      <c r="FAK505" s="2"/>
      <c r="FAL505" s="2"/>
      <c r="FAM505" s="2"/>
      <c r="FAN505" s="2"/>
      <c r="FAO505" s="2"/>
      <c r="FAP505" s="2"/>
      <c r="FAQ505" s="2"/>
      <c r="FAR505" s="2"/>
      <c r="FAS505" s="2"/>
      <c r="FAT505" s="2"/>
      <c r="FAU505" s="2"/>
      <c r="FAV505" s="2"/>
      <c r="FAW505" s="2"/>
      <c r="FAX505" s="2"/>
      <c r="FAY505" s="2"/>
      <c r="FAZ505" s="2"/>
      <c r="FBA505" s="2"/>
      <c r="FBB505" s="2"/>
      <c r="FBC505" s="2"/>
      <c r="FBD505" s="2"/>
      <c r="FBE505" s="2"/>
      <c r="FBF505" s="2"/>
      <c r="FBG505" s="2"/>
      <c r="FBH505" s="2"/>
      <c r="FBI505" s="2"/>
      <c r="FBJ505" s="2"/>
      <c r="FBK505" s="2"/>
      <c r="FBL505" s="2"/>
      <c r="FBM505" s="2"/>
      <c r="FBN505" s="2"/>
      <c r="FBO505" s="2"/>
      <c r="FBP505" s="2"/>
      <c r="FBQ505" s="2"/>
      <c r="FBR505" s="2"/>
      <c r="FBS505" s="2"/>
      <c r="FBT505" s="2"/>
      <c r="FBU505" s="2"/>
      <c r="FBV505" s="2"/>
      <c r="FBW505" s="2"/>
      <c r="FBX505" s="2"/>
      <c r="FBY505" s="2"/>
      <c r="FBZ505" s="2"/>
      <c r="FCA505" s="2"/>
      <c r="FCB505" s="2"/>
      <c r="FCC505" s="2"/>
      <c r="FCD505" s="2"/>
      <c r="FCE505" s="2"/>
      <c r="FCF505" s="2"/>
      <c r="FCG505" s="2"/>
      <c r="FCH505" s="2"/>
      <c r="FCI505" s="2"/>
      <c r="FCJ505" s="2"/>
      <c r="FCK505" s="2"/>
      <c r="FCL505" s="2"/>
      <c r="FCM505" s="2"/>
      <c r="FCN505" s="2"/>
      <c r="FCO505" s="2"/>
      <c r="FCP505" s="2"/>
      <c r="FCQ505" s="2"/>
      <c r="FCR505" s="2"/>
      <c r="FCS505" s="2"/>
      <c r="FCT505" s="2"/>
      <c r="FCU505" s="2"/>
      <c r="FCV505" s="2"/>
      <c r="FCW505" s="2"/>
      <c r="FCX505" s="2"/>
      <c r="FCY505" s="2"/>
      <c r="FCZ505" s="2"/>
      <c r="FDA505" s="2"/>
      <c r="FDB505" s="2"/>
      <c r="FDC505" s="2"/>
      <c r="FDD505" s="2"/>
      <c r="FDE505" s="2"/>
      <c r="FDF505" s="2"/>
      <c r="FDG505" s="2"/>
      <c r="FDH505" s="2"/>
      <c r="FDI505" s="2"/>
      <c r="FDJ505" s="2"/>
      <c r="FDK505" s="2"/>
      <c r="FDL505" s="2"/>
      <c r="FDM505" s="2"/>
      <c r="FDN505" s="2"/>
      <c r="FDO505" s="2"/>
      <c r="FDP505" s="2"/>
      <c r="FDQ505" s="2"/>
      <c r="FDR505" s="2"/>
      <c r="FDS505" s="2"/>
      <c r="FDT505" s="2"/>
      <c r="FDU505" s="2"/>
      <c r="FDV505" s="2"/>
      <c r="FDW505" s="2"/>
      <c r="FDX505" s="2"/>
      <c r="FDY505" s="2"/>
      <c r="FDZ505" s="2"/>
      <c r="FEA505" s="2"/>
      <c r="FEB505" s="2"/>
      <c r="FEC505" s="2"/>
      <c r="FED505" s="2"/>
      <c r="FEE505" s="2"/>
      <c r="FEF505" s="2"/>
      <c r="FEG505" s="2"/>
      <c r="FEH505" s="2"/>
      <c r="FEI505" s="2"/>
      <c r="FEJ505" s="2"/>
      <c r="FEK505" s="2"/>
      <c r="FEL505" s="2"/>
      <c r="FEM505" s="2"/>
      <c r="FEN505" s="2"/>
      <c r="FEO505" s="2"/>
      <c r="FEP505" s="2"/>
      <c r="FEQ505" s="2"/>
      <c r="FER505" s="2"/>
      <c r="FES505" s="2"/>
      <c r="FET505" s="2"/>
      <c r="FEU505" s="2"/>
      <c r="FEV505" s="2"/>
      <c r="FEW505" s="2"/>
      <c r="FEX505" s="2"/>
      <c r="FEY505" s="2"/>
      <c r="FEZ505" s="2"/>
      <c r="FFA505" s="2"/>
      <c r="FFB505" s="2"/>
      <c r="FFC505" s="2"/>
      <c r="FFD505" s="2"/>
      <c r="FFE505" s="2"/>
      <c r="FFF505" s="2"/>
      <c r="FFG505" s="2"/>
      <c r="FFH505" s="2"/>
      <c r="FFI505" s="2"/>
      <c r="FFJ505" s="2"/>
      <c r="FFK505" s="2"/>
      <c r="FFL505" s="2"/>
      <c r="FFM505" s="2"/>
      <c r="FFN505" s="2"/>
      <c r="FFO505" s="2"/>
      <c r="FFP505" s="2"/>
      <c r="FFQ505" s="2"/>
      <c r="FFR505" s="2"/>
      <c r="FFS505" s="2"/>
      <c r="FFT505" s="2"/>
      <c r="FFU505" s="2"/>
      <c r="FFV505" s="2"/>
      <c r="FFW505" s="2"/>
      <c r="FFX505" s="2"/>
      <c r="FFY505" s="2"/>
      <c r="FFZ505" s="2"/>
      <c r="FGA505" s="2"/>
      <c r="FGB505" s="2"/>
      <c r="FGC505" s="2"/>
      <c r="FGD505" s="2"/>
      <c r="FGE505" s="2"/>
      <c r="FGF505" s="2"/>
      <c r="FGG505" s="2"/>
      <c r="FGH505" s="2"/>
      <c r="FGI505" s="2"/>
      <c r="FGJ505" s="2"/>
      <c r="FGK505" s="2"/>
      <c r="FGL505" s="2"/>
      <c r="FGM505" s="2"/>
      <c r="FGN505" s="2"/>
      <c r="FGO505" s="2"/>
      <c r="FGP505" s="2"/>
      <c r="FGQ505" s="2"/>
      <c r="FGR505" s="2"/>
      <c r="FGS505" s="2"/>
      <c r="FGT505" s="2"/>
      <c r="FGU505" s="2"/>
      <c r="FGV505" s="2"/>
      <c r="FGW505" s="2"/>
      <c r="FGX505" s="2"/>
      <c r="FGY505" s="2"/>
      <c r="FGZ505" s="2"/>
      <c r="FHA505" s="2"/>
      <c r="FHB505" s="2"/>
      <c r="FHC505" s="2"/>
      <c r="FHD505" s="2"/>
      <c r="FHE505" s="2"/>
      <c r="FHF505" s="2"/>
      <c r="FHG505" s="2"/>
      <c r="FHH505" s="2"/>
      <c r="FHI505" s="2"/>
      <c r="FHJ505" s="2"/>
      <c r="FHK505" s="2"/>
      <c r="FHL505" s="2"/>
      <c r="FHM505" s="2"/>
      <c r="FHN505" s="2"/>
      <c r="FHO505" s="2"/>
      <c r="FHP505" s="2"/>
      <c r="FHQ505" s="2"/>
      <c r="FHR505" s="2"/>
      <c r="FHS505" s="2"/>
      <c r="FHT505" s="2"/>
      <c r="FHU505" s="2"/>
      <c r="FHV505" s="2"/>
      <c r="FHW505" s="2"/>
      <c r="FHX505" s="2"/>
      <c r="FHY505" s="2"/>
      <c r="FHZ505" s="2"/>
      <c r="FIA505" s="2"/>
      <c r="FIB505" s="2"/>
      <c r="FIC505" s="2"/>
      <c r="FID505" s="2"/>
      <c r="FIE505" s="2"/>
      <c r="FIF505" s="2"/>
      <c r="FIG505" s="2"/>
      <c r="FIH505" s="2"/>
      <c r="FII505" s="2"/>
      <c r="FIJ505" s="2"/>
      <c r="FIK505" s="2"/>
      <c r="FIL505" s="2"/>
      <c r="FIM505" s="2"/>
      <c r="FIN505" s="2"/>
      <c r="FIO505" s="2"/>
      <c r="FIP505" s="2"/>
      <c r="FIQ505" s="2"/>
      <c r="FIR505" s="2"/>
      <c r="FIS505" s="2"/>
      <c r="FIT505" s="2"/>
      <c r="FIU505" s="2"/>
      <c r="FIV505" s="2"/>
      <c r="FIW505" s="2"/>
      <c r="FIX505" s="2"/>
      <c r="FIY505" s="2"/>
      <c r="FIZ505" s="2"/>
      <c r="FJA505" s="2"/>
      <c r="FJB505" s="2"/>
      <c r="FJC505" s="2"/>
      <c r="FJD505" s="2"/>
      <c r="FJE505" s="2"/>
      <c r="FJF505" s="2"/>
      <c r="FJG505" s="2"/>
      <c r="FJH505" s="2"/>
      <c r="FJI505" s="2"/>
      <c r="FJJ505" s="2"/>
      <c r="FJK505" s="2"/>
      <c r="FJL505" s="2"/>
      <c r="FJM505" s="2"/>
      <c r="FJN505" s="2"/>
      <c r="FJO505" s="2"/>
      <c r="FJP505" s="2"/>
      <c r="FJQ505" s="2"/>
      <c r="FJR505" s="2"/>
      <c r="FJS505" s="2"/>
      <c r="FJT505" s="2"/>
      <c r="FJU505" s="2"/>
      <c r="FJV505" s="2"/>
      <c r="FJW505" s="2"/>
      <c r="FJX505" s="2"/>
      <c r="FJY505" s="2"/>
      <c r="FJZ505" s="2"/>
      <c r="FKA505" s="2"/>
      <c r="FKB505" s="2"/>
      <c r="FKC505" s="2"/>
      <c r="FKD505" s="2"/>
      <c r="FKE505" s="2"/>
      <c r="FKF505" s="2"/>
      <c r="FKG505" s="2"/>
      <c r="FKH505" s="2"/>
      <c r="FKI505" s="2"/>
      <c r="FKJ505" s="2"/>
      <c r="FKK505" s="2"/>
      <c r="FKL505" s="2"/>
      <c r="FKM505" s="2"/>
      <c r="FKN505" s="2"/>
      <c r="FKO505" s="2"/>
      <c r="FKP505" s="2"/>
      <c r="FKQ505" s="2"/>
      <c r="FKR505" s="2"/>
      <c r="FKS505" s="2"/>
      <c r="FKT505" s="2"/>
      <c r="FKU505" s="2"/>
      <c r="FKV505" s="2"/>
      <c r="FKW505" s="2"/>
      <c r="FKX505" s="2"/>
      <c r="FKY505" s="2"/>
      <c r="FKZ505" s="2"/>
      <c r="FLA505" s="2"/>
      <c r="FLB505" s="2"/>
      <c r="FLC505" s="2"/>
      <c r="FLD505" s="2"/>
      <c r="FLE505" s="2"/>
      <c r="FLF505" s="2"/>
      <c r="FLG505" s="2"/>
      <c r="FLH505" s="2"/>
      <c r="FLI505" s="2"/>
      <c r="FLJ505" s="2"/>
      <c r="FLK505" s="2"/>
      <c r="FLL505" s="2"/>
      <c r="FLM505" s="2"/>
      <c r="FLN505" s="2"/>
      <c r="FLO505" s="2"/>
      <c r="FLP505" s="2"/>
      <c r="FLQ505" s="2"/>
      <c r="FLR505" s="2"/>
      <c r="FLS505" s="2"/>
      <c r="FLT505" s="2"/>
      <c r="FLU505" s="2"/>
      <c r="FLV505" s="2"/>
      <c r="FLW505" s="2"/>
      <c r="FLX505" s="2"/>
      <c r="FLY505" s="2"/>
      <c r="FLZ505" s="2"/>
      <c r="FMA505" s="2"/>
      <c r="FMB505" s="2"/>
      <c r="FMC505" s="2"/>
      <c r="FMD505" s="2"/>
      <c r="FME505" s="2"/>
      <c r="FMF505" s="2"/>
      <c r="FMG505" s="2"/>
      <c r="FMH505" s="2"/>
      <c r="FMI505" s="2"/>
      <c r="FMJ505" s="2"/>
      <c r="FMK505" s="2"/>
      <c r="FML505" s="2"/>
      <c r="FMM505" s="2"/>
      <c r="FMN505" s="2"/>
      <c r="FMO505" s="2"/>
      <c r="FMP505" s="2"/>
      <c r="FMQ505" s="2"/>
      <c r="FMR505" s="2"/>
      <c r="FMS505" s="2"/>
      <c r="FMT505" s="2"/>
      <c r="FMU505" s="2"/>
      <c r="FMV505" s="2"/>
      <c r="FMW505" s="2"/>
      <c r="FMX505" s="2"/>
      <c r="FMY505" s="2"/>
      <c r="FMZ505" s="2"/>
      <c r="FNA505" s="2"/>
      <c r="FNB505" s="2"/>
      <c r="FNC505" s="2"/>
      <c r="FND505" s="2"/>
      <c r="FNE505" s="2"/>
      <c r="FNF505" s="2"/>
      <c r="FNG505" s="2"/>
      <c r="FNH505" s="2"/>
      <c r="FNI505" s="2"/>
      <c r="FNJ505" s="2"/>
      <c r="FNK505" s="2"/>
      <c r="FNL505" s="2"/>
      <c r="FNM505" s="2"/>
      <c r="FNN505" s="2"/>
      <c r="FNO505" s="2"/>
      <c r="FNP505" s="2"/>
      <c r="FNQ505" s="2"/>
      <c r="FNR505" s="2"/>
      <c r="FNS505" s="2"/>
      <c r="FNT505" s="2"/>
      <c r="FNU505" s="2"/>
      <c r="FNV505" s="2"/>
      <c r="FNW505" s="2"/>
      <c r="FNX505" s="2"/>
      <c r="FNY505" s="2"/>
      <c r="FNZ505" s="2"/>
      <c r="FOA505" s="2"/>
      <c r="FOB505" s="2"/>
      <c r="FOC505" s="2"/>
      <c r="FOD505" s="2"/>
      <c r="FOE505" s="2"/>
      <c r="FOF505" s="2"/>
      <c r="FOG505" s="2"/>
      <c r="FOH505" s="2"/>
      <c r="FOI505" s="2"/>
      <c r="FOJ505" s="2"/>
      <c r="FOK505" s="2"/>
      <c r="FOL505" s="2"/>
      <c r="FOM505" s="2"/>
      <c r="FON505" s="2"/>
      <c r="FOO505" s="2"/>
      <c r="FOP505" s="2"/>
      <c r="FOQ505" s="2"/>
      <c r="FOR505" s="2"/>
      <c r="FOS505" s="2"/>
      <c r="FOT505" s="2"/>
      <c r="FOU505" s="2"/>
      <c r="FOV505" s="2"/>
      <c r="FOW505" s="2"/>
      <c r="FOX505" s="2"/>
      <c r="FOY505" s="2"/>
      <c r="FOZ505" s="2"/>
      <c r="FPA505" s="2"/>
      <c r="FPB505" s="2"/>
      <c r="FPC505" s="2"/>
      <c r="FPD505" s="2"/>
      <c r="FPE505" s="2"/>
      <c r="FPF505" s="2"/>
      <c r="FPG505" s="2"/>
      <c r="FPH505" s="2"/>
      <c r="FPI505" s="2"/>
      <c r="FPJ505" s="2"/>
      <c r="FPK505" s="2"/>
      <c r="FPL505" s="2"/>
      <c r="FPM505" s="2"/>
      <c r="FPN505" s="2"/>
      <c r="FPO505" s="2"/>
      <c r="FPP505" s="2"/>
      <c r="FPQ505" s="2"/>
      <c r="FPR505" s="2"/>
      <c r="FPS505" s="2"/>
      <c r="FPT505" s="2"/>
      <c r="FPU505" s="2"/>
      <c r="FPV505" s="2"/>
      <c r="FPW505" s="2"/>
      <c r="FPX505" s="2"/>
      <c r="FPY505" s="2"/>
      <c r="FPZ505" s="2"/>
      <c r="FQA505" s="2"/>
      <c r="FQB505" s="2"/>
      <c r="FQC505" s="2"/>
      <c r="FQD505" s="2"/>
      <c r="FQE505" s="2"/>
      <c r="FQF505" s="2"/>
      <c r="FQG505" s="2"/>
      <c r="FQH505" s="2"/>
      <c r="FQI505" s="2"/>
      <c r="FQJ505" s="2"/>
      <c r="FQK505" s="2"/>
      <c r="FQL505" s="2"/>
      <c r="FQM505" s="2"/>
      <c r="FQN505" s="2"/>
      <c r="FQO505" s="2"/>
      <c r="FQP505" s="2"/>
      <c r="FQQ505" s="2"/>
      <c r="FQR505" s="2"/>
      <c r="FQS505" s="2"/>
      <c r="FQT505" s="2"/>
      <c r="FQU505" s="2"/>
      <c r="FQV505" s="2"/>
      <c r="FQW505" s="2"/>
      <c r="FQX505" s="2"/>
      <c r="FQY505" s="2"/>
      <c r="FQZ505" s="2"/>
      <c r="FRA505" s="2"/>
      <c r="FRB505" s="2"/>
      <c r="FRC505" s="2"/>
      <c r="FRD505" s="2"/>
      <c r="FRE505" s="2"/>
      <c r="FRF505" s="2"/>
      <c r="FRG505" s="2"/>
      <c r="FRH505" s="2"/>
      <c r="FRI505" s="2"/>
      <c r="FRJ505" s="2"/>
      <c r="FRK505" s="2"/>
      <c r="FRL505" s="2"/>
      <c r="FRM505" s="2"/>
      <c r="FRN505" s="2"/>
      <c r="FRO505" s="2"/>
      <c r="FRP505" s="2"/>
      <c r="FRQ505" s="2"/>
      <c r="FRR505" s="2"/>
      <c r="FRS505" s="2"/>
      <c r="FRT505" s="2"/>
      <c r="FRU505" s="2"/>
      <c r="FRV505" s="2"/>
      <c r="FRW505" s="2"/>
      <c r="FRX505" s="2"/>
      <c r="FRY505" s="2"/>
      <c r="FRZ505" s="2"/>
      <c r="FSA505" s="2"/>
      <c r="FSB505" s="2"/>
      <c r="FSC505" s="2"/>
      <c r="FSD505" s="2"/>
      <c r="FSE505" s="2"/>
      <c r="FSF505" s="2"/>
      <c r="FSG505" s="2"/>
      <c r="FSH505" s="2"/>
      <c r="FSI505" s="2"/>
      <c r="FSJ505" s="2"/>
      <c r="FSK505" s="2"/>
      <c r="FSL505" s="2"/>
      <c r="FSM505" s="2"/>
      <c r="FSN505" s="2"/>
      <c r="FSO505" s="2"/>
      <c r="FSP505" s="2"/>
      <c r="FSQ505" s="2"/>
      <c r="FSR505" s="2"/>
      <c r="FSS505" s="2"/>
      <c r="FST505" s="2"/>
      <c r="FSU505" s="2"/>
      <c r="FSV505" s="2"/>
      <c r="FSW505" s="2"/>
      <c r="FSX505" s="2"/>
      <c r="FSY505" s="2"/>
      <c r="FSZ505" s="2"/>
      <c r="FTA505" s="2"/>
      <c r="FTB505" s="2"/>
      <c r="FTC505" s="2"/>
      <c r="FTD505" s="2"/>
      <c r="FTE505" s="2"/>
      <c r="FTF505" s="2"/>
      <c r="FTG505" s="2"/>
      <c r="FTH505" s="2"/>
      <c r="FTI505" s="2"/>
      <c r="FTJ505" s="2"/>
      <c r="FTK505" s="2"/>
      <c r="FTL505" s="2"/>
      <c r="FTM505" s="2"/>
      <c r="FTN505" s="2"/>
      <c r="FTO505" s="2"/>
      <c r="FTP505" s="2"/>
      <c r="FTQ505" s="2"/>
      <c r="FTR505" s="2"/>
      <c r="FTS505" s="2"/>
      <c r="FTT505" s="2"/>
      <c r="FTU505" s="2"/>
      <c r="FTV505" s="2"/>
      <c r="FTW505" s="2"/>
      <c r="FTX505" s="2"/>
      <c r="FTY505" s="2"/>
      <c r="FTZ505" s="2"/>
      <c r="FUA505" s="2"/>
      <c r="FUB505" s="2"/>
      <c r="FUC505" s="2"/>
      <c r="FUD505" s="2"/>
      <c r="FUE505" s="2"/>
      <c r="FUF505" s="2"/>
      <c r="FUG505" s="2"/>
      <c r="FUH505" s="2"/>
      <c r="FUI505" s="2"/>
      <c r="FUJ505" s="2"/>
      <c r="FUK505" s="2"/>
      <c r="FUL505" s="2"/>
      <c r="FUM505" s="2"/>
      <c r="FUN505" s="2"/>
      <c r="FUO505" s="2"/>
      <c r="FUP505" s="2"/>
      <c r="FUQ505" s="2"/>
      <c r="FUR505" s="2"/>
      <c r="FUS505" s="2"/>
      <c r="FUT505" s="2"/>
      <c r="FUU505" s="2"/>
      <c r="FUV505" s="2"/>
      <c r="FUW505" s="2"/>
      <c r="FUX505" s="2"/>
      <c r="FUY505" s="2"/>
      <c r="FUZ505" s="2"/>
      <c r="FVA505" s="2"/>
      <c r="FVB505" s="2"/>
      <c r="FVC505" s="2"/>
      <c r="FVD505" s="2"/>
      <c r="FVE505" s="2"/>
      <c r="FVF505" s="2"/>
      <c r="FVG505" s="2"/>
      <c r="FVH505" s="2"/>
      <c r="FVI505" s="2"/>
      <c r="FVJ505" s="2"/>
      <c r="FVK505" s="2"/>
      <c r="FVL505" s="2"/>
      <c r="FVM505" s="2"/>
      <c r="FVN505" s="2"/>
      <c r="FVO505" s="2"/>
      <c r="FVP505" s="2"/>
      <c r="FVQ505" s="2"/>
      <c r="FVR505" s="2"/>
      <c r="FVS505" s="2"/>
      <c r="FVT505" s="2"/>
      <c r="FVU505" s="2"/>
      <c r="FVV505" s="2"/>
      <c r="FVW505" s="2"/>
      <c r="FVX505" s="2"/>
      <c r="FVY505" s="2"/>
      <c r="FVZ505" s="2"/>
      <c r="FWA505" s="2"/>
      <c r="FWB505" s="2"/>
      <c r="FWC505" s="2"/>
      <c r="FWD505" s="2"/>
      <c r="FWE505" s="2"/>
      <c r="FWF505" s="2"/>
      <c r="FWG505" s="2"/>
      <c r="FWH505" s="2"/>
      <c r="FWI505" s="2"/>
      <c r="FWJ505" s="2"/>
      <c r="FWK505" s="2"/>
      <c r="FWL505" s="2"/>
      <c r="FWM505" s="2"/>
      <c r="FWN505" s="2"/>
      <c r="FWO505" s="2"/>
      <c r="FWP505" s="2"/>
      <c r="FWQ505" s="2"/>
      <c r="FWR505" s="2"/>
      <c r="FWS505" s="2"/>
      <c r="FWT505" s="2"/>
      <c r="FWU505" s="2"/>
      <c r="FWV505" s="2"/>
      <c r="FWW505" s="2"/>
      <c r="FWX505" s="2"/>
      <c r="FWY505" s="2"/>
      <c r="FWZ505" s="2"/>
      <c r="FXA505" s="2"/>
      <c r="FXB505" s="2"/>
      <c r="FXC505" s="2"/>
      <c r="FXD505" s="2"/>
      <c r="FXE505" s="2"/>
      <c r="FXF505" s="2"/>
      <c r="FXG505" s="2"/>
      <c r="FXH505" s="2"/>
      <c r="FXI505" s="2"/>
      <c r="FXJ505" s="2"/>
      <c r="FXK505" s="2"/>
      <c r="FXL505" s="2"/>
      <c r="FXM505" s="2"/>
      <c r="FXN505" s="2"/>
      <c r="FXO505" s="2"/>
      <c r="FXP505" s="2"/>
      <c r="FXQ505" s="2"/>
      <c r="FXR505" s="2"/>
      <c r="FXS505" s="2"/>
      <c r="FXT505" s="2"/>
      <c r="FXU505" s="2"/>
      <c r="FXV505" s="2"/>
      <c r="FXW505" s="2"/>
      <c r="FXX505" s="2"/>
      <c r="FXY505" s="2"/>
      <c r="FXZ505" s="2"/>
      <c r="FYA505" s="2"/>
      <c r="FYB505" s="2"/>
      <c r="FYC505" s="2"/>
      <c r="FYD505" s="2"/>
      <c r="FYE505" s="2"/>
      <c r="FYF505" s="2"/>
      <c r="FYG505" s="2"/>
      <c r="FYH505" s="2"/>
      <c r="FYI505" s="2"/>
      <c r="FYJ505" s="2"/>
      <c r="FYK505" s="2"/>
      <c r="FYL505" s="2"/>
      <c r="FYM505" s="2"/>
      <c r="FYN505" s="2"/>
      <c r="FYO505" s="2"/>
      <c r="FYP505" s="2"/>
      <c r="FYQ505" s="2"/>
      <c r="FYR505" s="2"/>
      <c r="FYS505" s="2"/>
      <c r="FYT505" s="2"/>
      <c r="FYU505" s="2"/>
      <c r="FYV505" s="2"/>
      <c r="FYW505" s="2"/>
      <c r="FYX505" s="2"/>
      <c r="FYY505" s="2"/>
      <c r="FYZ505" s="2"/>
      <c r="FZA505" s="2"/>
      <c r="FZB505" s="2"/>
      <c r="FZC505" s="2"/>
      <c r="FZD505" s="2"/>
      <c r="FZE505" s="2"/>
      <c r="FZF505" s="2"/>
      <c r="FZG505" s="2"/>
      <c r="FZH505" s="2"/>
      <c r="FZI505" s="2"/>
      <c r="FZJ505" s="2"/>
      <c r="FZK505" s="2"/>
      <c r="FZL505" s="2"/>
      <c r="FZM505" s="2"/>
      <c r="FZN505" s="2"/>
      <c r="FZO505" s="2"/>
      <c r="FZP505" s="2"/>
      <c r="FZQ505" s="2"/>
      <c r="FZR505" s="2"/>
      <c r="FZS505" s="2"/>
      <c r="FZT505" s="2"/>
      <c r="FZU505" s="2"/>
      <c r="FZV505" s="2"/>
      <c r="FZW505" s="2"/>
      <c r="FZX505" s="2"/>
      <c r="FZY505" s="2"/>
      <c r="FZZ505" s="2"/>
      <c r="GAA505" s="2"/>
      <c r="GAB505" s="2"/>
      <c r="GAC505" s="2"/>
      <c r="GAD505" s="2"/>
      <c r="GAE505" s="2"/>
      <c r="GAF505" s="2"/>
      <c r="GAG505" s="2"/>
      <c r="GAH505" s="2"/>
      <c r="GAI505" s="2"/>
      <c r="GAJ505" s="2"/>
      <c r="GAK505" s="2"/>
      <c r="GAL505" s="2"/>
      <c r="GAM505" s="2"/>
      <c r="GAN505" s="2"/>
      <c r="GAO505" s="2"/>
      <c r="GAP505" s="2"/>
      <c r="GAQ505" s="2"/>
      <c r="GAR505" s="2"/>
      <c r="GAS505" s="2"/>
      <c r="GAT505" s="2"/>
      <c r="GAU505" s="2"/>
      <c r="GAV505" s="2"/>
      <c r="GAW505" s="2"/>
      <c r="GAX505" s="2"/>
      <c r="GAY505" s="2"/>
      <c r="GAZ505" s="2"/>
      <c r="GBA505" s="2"/>
      <c r="GBB505" s="2"/>
      <c r="GBC505" s="2"/>
      <c r="GBD505" s="2"/>
      <c r="GBE505" s="2"/>
      <c r="GBF505" s="2"/>
      <c r="GBG505" s="2"/>
      <c r="GBH505" s="2"/>
      <c r="GBI505" s="2"/>
      <c r="GBJ505" s="2"/>
      <c r="GBK505" s="2"/>
      <c r="GBL505" s="2"/>
      <c r="GBM505" s="2"/>
      <c r="GBN505" s="2"/>
      <c r="GBO505" s="2"/>
      <c r="GBP505" s="2"/>
      <c r="GBQ505" s="2"/>
      <c r="GBR505" s="2"/>
      <c r="GBS505" s="2"/>
      <c r="GBT505" s="2"/>
      <c r="GBU505" s="2"/>
      <c r="GBV505" s="2"/>
      <c r="GBW505" s="2"/>
      <c r="GBX505" s="2"/>
      <c r="GBY505" s="2"/>
      <c r="GBZ505" s="2"/>
      <c r="GCA505" s="2"/>
      <c r="GCB505" s="2"/>
      <c r="GCC505" s="2"/>
      <c r="GCD505" s="2"/>
      <c r="GCE505" s="2"/>
      <c r="GCF505" s="2"/>
      <c r="GCG505" s="2"/>
      <c r="GCH505" s="2"/>
      <c r="GCI505" s="2"/>
      <c r="GCJ505" s="2"/>
      <c r="GCK505" s="2"/>
      <c r="GCL505" s="2"/>
      <c r="GCM505" s="2"/>
      <c r="GCN505" s="2"/>
      <c r="GCO505" s="2"/>
      <c r="GCP505" s="2"/>
      <c r="GCQ505" s="2"/>
      <c r="GCR505" s="2"/>
      <c r="GCS505" s="2"/>
      <c r="GCT505" s="2"/>
      <c r="GCU505" s="2"/>
      <c r="GCV505" s="2"/>
      <c r="GCW505" s="2"/>
      <c r="GCX505" s="2"/>
      <c r="GCY505" s="2"/>
      <c r="GCZ505" s="2"/>
      <c r="GDA505" s="2"/>
      <c r="GDB505" s="2"/>
      <c r="GDC505" s="2"/>
      <c r="GDD505" s="2"/>
      <c r="GDE505" s="2"/>
      <c r="GDF505" s="2"/>
      <c r="GDG505" s="2"/>
      <c r="GDH505" s="2"/>
      <c r="GDI505" s="2"/>
      <c r="GDJ505" s="2"/>
      <c r="GDK505" s="2"/>
      <c r="GDL505" s="2"/>
      <c r="GDM505" s="2"/>
      <c r="GDN505" s="2"/>
      <c r="GDO505" s="2"/>
      <c r="GDP505" s="2"/>
      <c r="GDQ505" s="2"/>
      <c r="GDR505" s="2"/>
      <c r="GDS505" s="2"/>
      <c r="GDT505" s="2"/>
      <c r="GDU505" s="2"/>
      <c r="GDV505" s="2"/>
      <c r="GDW505" s="2"/>
      <c r="GDX505" s="2"/>
      <c r="GDY505" s="2"/>
      <c r="GDZ505" s="2"/>
      <c r="GEA505" s="2"/>
      <c r="GEB505" s="2"/>
      <c r="GEC505" s="2"/>
      <c r="GED505" s="2"/>
      <c r="GEE505" s="2"/>
      <c r="GEF505" s="2"/>
      <c r="GEG505" s="2"/>
      <c r="GEH505" s="2"/>
      <c r="GEI505" s="2"/>
      <c r="GEJ505" s="2"/>
      <c r="GEK505" s="2"/>
      <c r="GEL505" s="2"/>
      <c r="GEM505" s="2"/>
      <c r="GEN505" s="2"/>
      <c r="GEO505" s="2"/>
      <c r="GEP505" s="2"/>
      <c r="GEQ505" s="2"/>
      <c r="GER505" s="2"/>
      <c r="GES505" s="2"/>
      <c r="GET505" s="2"/>
      <c r="GEU505" s="2"/>
      <c r="GEV505" s="2"/>
      <c r="GEW505" s="2"/>
      <c r="GEX505" s="2"/>
      <c r="GEY505" s="2"/>
      <c r="GEZ505" s="2"/>
      <c r="GFA505" s="2"/>
      <c r="GFB505" s="2"/>
      <c r="GFC505" s="2"/>
      <c r="GFD505" s="2"/>
      <c r="GFE505" s="2"/>
      <c r="GFF505" s="2"/>
      <c r="GFG505" s="2"/>
      <c r="GFH505" s="2"/>
      <c r="GFI505" s="2"/>
      <c r="GFJ505" s="2"/>
      <c r="GFK505" s="2"/>
      <c r="GFL505" s="2"/>
      <c r="GFM505" s="2"/>
      <c r="GFN505" s="2"/>
      <c r="GFO505" s="2"/>
      <c r="GFP505" s="2"/>
      <c r="GFQ505" s="2"/>
      <c r="GFR505" s="2"/>
      <c r="GFS505" s="2"/>
      <c r="GFT505" s="2"/>
      <c r="GFU505" s="2"/>
      <c r="GFV505" s="2"/>
      <c r="GFW505" s="2"/>
      <c r="GFX505" s="2"/>
      <c r="GFY505" s="2"/>
      <c r="GFZ505" s="2"/>
      <c r="GGA505" s="2"/>
      <c r="GGB505" s="2"/>
      <c r="GGC505" s="2"/>
      <c r="GGD505" s="2"/>
      <c r="GGE505" s="2"/>
      <c r="GGF505" s="2"/>
      <c r="GGG505" s="2"/>
      <c r="GGH505" s="2"/>
      <c r="GGI505" s="2"/>
      <c r="GGJ505" s="2"/>
      <c r="GGK505" s="2"/>
      <c r="GGL505" s="2"/>
      <c r="GGM505" s="2"/>
      <c r="GGN505" s="2"/>
      <c r="GGO505" s="2"/>
      <c r="GGP505" s="2"/>
      <c r="GGQ505" s="2"/>
      <c r="GGR505" s="2"/>
      <c r="GGS505" s="2"/>
      <c r="GGT505" s="2"/>
      <c r="GGU505" s="2"/>
      <c r="GGV505" s="2"/>
      <c r="GGW505" s="2"/>
      <c r="GGX505" s="2"/>
      <c r="GGY505" s="2"/>
      <c r="GGZ505" s="2"/>
      <c r="GHA505" s="2"/>
      <c r="GHB505" s="2"/>
      <c r="GHC505" s="2"/>
      <c r="GHD505" s="2"/>
      <c r="GHE505" s="2"/>
      <c r="GHF505" s="2"/>
      <c r="GHG505" s="2"/>
      <c r="GHH505" s="2"/>
      <c r="GHI505" s="2"/>
      <c r="GHJ505" s="2"/>
      <c r="GHK505" s="2"/>
      <c r="GHL505" s="2"/>
      <c r="GHM505" s="2"/>
      <c r="GHN505" s="2"/>
      <c r="GHO505" s="2"/>
      <c r="GHP505" s="2"/>
      <c r="GHQ505" s="2"/>
      <c r="GHR505" s="2"/>
      <c r="GHS505" s="2"/>
      <c r="GHT505" s="2"/>
      <c r="GHU505" s="2"/>
      <c r="GHV505" s="2"/>
      <c r="GHW505" s="2"/>
      <c r="GHX505" s="2"/>
      <c r="GHY505" s="2"/>
      <c r="GHZ505" s="2"/>
      <c r="GIA505" s="2"/>
      <c r="GIB505" s="2"/>
      <c r="GIC505" s="2"/>
      <c r="GID505" s="2"/>
      <c r="GIE505" s="2"/>
      <c r="GIF505" s="2"/>
      <c r="GIG505" s="2"/>
      <c r="GIH505" s="2"/>
      <c r="GII505" s="2"/>
      <c r="GIJ505" s="2"/>
      <c r="GIK505" s="2"/>
      <c r="GIL505" s="2"/>
      <c r="GIM505" s="2"/>
      <c r="GIN505" s="2"/>
      <c r="GIO505" s="2"/>
      <c r="GIP505" s="2"/>
      <c r="GIQ505" s="2"/>
      <c r="GIR505" s="2"/>
      <c r="GIS505" s="2"/>
      <c r="GIT505" s="2"/>
      <c r="GIU505" s="2"/>
      <c r="GIV505" s="2"/>
      <c r="GIW505" s="2"/>
      <c r="GIX505" s="2"/>
      <c r="GIY505" s="2"/>
      <c r="GIZ505" s="2"/>
      <c r="GJA505" s="2"/>
      <c r="GJB505" s="2"/>
      <c r="GJC505" s="2"/>
      <c r="GJD505" s="2"/>
      <c r="GJE505" s="2"/>
      <c r="GJF505" s="2"/>
      <c r="GJG505" s="2"/>
      <c r="GJH505" s="2"/>
      <c r="GJI505" s="2"/>
      <c r="GJJ505" s="2"/>
      <c r="GJK505" s="2"/>
      <c r="GJL505" s="2"/>
      <c r="GJM505" s="2"/>
      <c r="GJN505" s="2"/>
      <c r="GJO505" s="2"/>
      <c r="GJP505" s="2"/>
      <c r="GJQ505" s="2"/>
      <c r="GJR505" s="2"/>
      <c r="GJS505" s="2"/>
      <c r="GJT505" s="2"/>
      <c r="GJU505" s="2"/>
      <c r="GJV505" s="2"/>
      <c r="GJW505" s="2"/>
      <c r="GJX505" s="2"/>
      <c r="GJY505" s="2"/>
      <c r="GJZ505" s="2"/>
      <c r="GKA505" s="2"/>
      <c r="GKB505" s="2"/>
      <c r="GKC505" s="2"/>
      <c r="GKD505" s="2"/>
      <c r="GKE505" s="2"/>
      <c r="GKF505" s="2"/>
      <c r="GKG505" s="2"/>
      <c r="GKH505" s="2"/>
      <c r="GKI505" s="2"/>
      <c r="GKJ505" s="2"/>
      <c r="GKK505" s="2"/>
      <c r="GKL505" s="2"/>
      <c r="GKM505" s="2"/>
      <c r="GKN505" s="2"/>
      <c r="GKO505" s="2"/>
      <c r="GKP505" s="2"/>
      <c r="GKQ505" s="2"/>
      <c r="GKR505" s="2"/>
      <c r="GKS505" s="2"/>
      <c r="GKT505" s="2"/>
      <c r="GKU505" s="2"/>
      <c r="GKV505" s="2"/>
      <c r="GKW505" s="2"/>
      <c r="GKX505" s="2"/>
      <c r="GKY505" s="2"/>
      <c r="GKZ505" s="2"/>
      <c r="GLA505" s="2"/>
      <c r="GLB505" s="2"/>
      <c r="GLC505" s="2"/>
      <c r="GLD505" s="2"/>
      <c r="GLE505" s="2"/>
      <c r="GLF505" s="2"/>
      <c r="GLG505" s="2"/>
      <c r="GLH505" s="2"/>
      <c r="GLI505" s="2"/>
      <c r="GLJ505" s="2"/>
      <c r="GLK505" s="2"/>
      <c r="GLL505" s="2"/>
      <c r="GLM505" s="2"/>
      <c r="GLN505" s="2"/>
      <c r="GLO505" s="2"/>
      <c r="GLP505" s="2"/>
      <c r="GLQ505" s="2"/>
      <c r="GLR505" s="2"/>
      <c r="GLS505" s="2"/>
      <c r="GLT505" s="2"/>
      <c r="GLU505" s="2"/>
      <c r="GLV505" s="2"/>
      <c r="GLW505" s="2"/>
      <c r="GLX505" s="2"/>
      <c r="GLY505" s="2"/>
      <c r="GLZ505" s="2"/>
      <c r="GMA505" s="2"/>
      <c r="GMB505" s="2"/>
      <c r="GMC505" s="2"/>
      <c r="GMD505" s="2"/>
      <c r="GME505" s="2"/>
      <c r="GMF505" s="2"/>
      <c r="GMG505" s="2"/>
      <c r="GMH505" s="2"/>
      <c r="GMI505" s="2"/>
      <c r="GMJ505" s="2"/>
      <c r="GMK505" s="2"/>
      <c r="GML505" s="2"/>
      <c r="GMM505" s="2"/>
      <c r="GMN505" s="2"/>
      <c r="GMO505" s="2"/>
      <c r="GMP505" s="2"/>
      <c r="GMQ505" s="2"/>
      <c r="GMR505" s="2"/>
      <c r="GMS505" s="2"/>
      <c r="GMT505" s="2"/>
      <c r="GMU505" s="2"/>
      <c r="GMV505" s="2"/>
      <c r="GMW505" s="2"/>
      <c r="GMX505" s="2"/>
      <c r="GMY505" s="2"/>
      <c r="GMZ505" s="2"/>
      <c r="GNA505" s="2"/>
      <c r="GNB505" s="2"/>
      <c r="GNC505" s="2"/>
      <c r="GND505" s="2"/>
      <c r="GNE505" s="2"/>
      <c r="GNF505" s="2"/>
      <c r="GNG505" s="2"/>
      <c r="GNH505" s="2"/>
      <c r="GNI505" s="2"/>
      <c r="GNJ505" s="2"/>
      <c r="GNK505" s="2"/>
      <c r="GNL505" s="2"/>
      <c r="GNM505" s="2"/>
      <c r="GNN505" s="2"/>
      <c r="GNO505" s="2"/>
      <c r="GNP505" s="2"/>
      <c r="GNQ505" s="2"/>
      <c r="GNR505" s="2"/>
      <c r="GNS505" s="2"/>
      <c r="GNT505" s="2"/>
      <c r="GNU505" s="2"/>
      <c r="GNV505" s="2"/>
      <c r="GNW505" s="2"/>
      <c r="GNX505" s="2"/>
      <c r="GNY505" s="2"/>
      <c r="GNZ505" s="2"/>
      <c r="GOA505" s="2"/>
      <c r="GOB505" s="2"/>
      <c r="GOC505" s="2"/>
      <c r="GOD505" s="2"/>
      <c r="GOE505" s="2"/>
      <c r="GOF505" s="2"/>
      <c r="GOG505" s="2"/>
      <c r="GOH505" s="2"/>
      <c r="GOI505" s="2"/>
      <c r="GOJ505" s="2"/>
      <c r="GOK505" s="2"/>
      <c r="GOL505" s="2"/>
      <c r="GOM505" s="2"/>
      <c r="GON505" s="2"/>
      <c r="GOO505" s="2"/>
      <c r="GOP505" s="2"/>
      <c r="GOQ505" s="2"/>
      <c r="GOR505" s="2"/>
      <c r="GOS505" s="2"/>
      <c r="GOT505" s="2"/>
      <c r="GOU505" s="2"/>
      <c r="GOV505" s="2"/>
      <c r="GOW505" s="2"/>
      <c r="GOX505" s="2"/>
      <c r="GOY505" s="2"/>
      <c r="GOZ505" s="2"/>
      <c r="GPA505" s="2"/>
      <c r="GPB505" s="2"/>
      <c r="GPC505" s="2"/>
      <c r="GPD505" s="2"/>
      <c r="GPE505" s="2"/>
      <c r="GPF505" s="2"/>
      <c r="GPG505" s="2"/>
      <c r="GPH505" s="2"/>
      <c r="GPI505" s="2"/>
      <c r="GPJ505" s="2"/>
      <c r="GPK505" s="2"/>
      <c r="GPL505" s="2"/>
      <c r="GPM505" s="2"/>
      <c r="GPN505" s="2"/>
      <c r="GPO505" s="2"/>
      <c r="GPP505" s="2"/>
      <c r="GPQ505" s="2"/>
      <c r="GPR505" s="2"/>
      <c r="GPS505" s="2"/>
      <c r="GPT505" s="2"/>
      <c r="GPU505" s="2"/>
      <c r="GPV505" s="2"/>
      <c r="GPW505" s="2"/>
      <c r="GPX505" s="2"/>
      <c r="GPY505" s="2"/>
      <c r="GPZ505" s="2"/>
      <c r="GQA505" s="2"/>
      <c r="GQB505" s="2"/>
      <c r="GQC505" s="2"/>
      <c r="GQD505" s="2"/>
      <c r="GQE505" s="2"/>
      <c r="GQF505" s="2"/>
      <c r="GQG505" s="2"/>
      <c r="GQH505" s="2"/>
      <c r="GQI505" s="2"/>
      <c r="GQJ505" s="2"/>
      <c r="GQK505" s="2"/>
      <c r="GQL505" s="2"/>
      <c r="GQM505" s="2"/>
      <c r="GQN505" s="2"/>
      <c r="GQO505" s="2"/>
      <c r="GQP505" s="2"/>
      <c r="GQQ505" s="2"/>
      <c r="GQR505" s="2"/>
      <c r="GQS505" s="2"/>
      <c r="GQT505" s="2"/>
      <c r="GQU505" s="2"/>
      <c r="GQV505" s="2"/>
      <c r="GQW505" s="2"/>
      <c r="GQX505" s="2"/>
      <c r="GQY505" s="2"/>
      <c r="GQZ505" s="2"/>
      <c r="GRA505" s="2"/>
      <c r="GRB505" s="2"/>
      <c r="GRC505" s="2"/>
      <c r="GRD505" s="2"/>
      <c r="GRE505" s="2"/>
      <c r="GRF505" s="2"/>
      <c r="GRG505" s="2"/>
      <c r="GRH505" s="2"/>
      <c r="GRI505" s="2"/>
      <c r="GRJ505" s="2"/>
      <c r="GRK505" s="2"/>
      <c r="GRL505" s="2"/>
      <c r="GRM505" s="2"/>
      <c r="GRN505" s="2"/>
      <c r="GRO505" s="2"/>
      <c r="GRP505" s="2"/>
      <c r="GRQ505" s="2"/>
      <c r="GRR505" s="2"/>
      <c r="GRS505" s="2"/>
      <c r="GRT505" s="2"/>
      <c r="GRU505" s="2"/>
      <c r="GRV505" s="2"/>
      <c r="GRW505" s="2"/>
      <c r="GRX505" s="2"/>
      <c r="GRY505" s="2"/>
      <c r="GRZ505" s="2"/>
      <c r="GSA505" s="2"/>
      <c r="GSB505" s="2"/>
      <c r="GSC505" s="2"/>
      <c r="GSD505" s="2"/>
      <c r="GSE505" s="2"/>
      <c r="GSF505" s="2"/>
      <c r="GSG505" s="2"/>
      <c r="GSH505" s="2"/>
      <c r="GSI505" s="2"/>
      <c r="GSJ505" s="2"/>
      <c r="GSK505" s="2"/>
      <c r="GSL505" s="2"/>
      <c r="GSM505" s="2"/>
      <c r="GSN505" s="2"/>
      <c r="GSO505" s="2"/>
      <c r="GSP505" s="2"/>
      <c r="GSQ505" s="2"/>
      <c r="GSR505" s="2"/>
      <c r="GSS505" s="2"/>
      <c r="GST505" s="2"/>
      <c r="GSU505" s="2"/>
      <c r="GSV505" s="2"/>
      <c r="GSW505" s="2"/>
      <c r="GSX505" s="2"/>
      <c r="GSY505" s="2"/>
      <c r="GSZ505" s="2"/>
      <c r="GTA505" s="2"/>
      <c r="GTB505" s="2"/>
      <c r="GTC505" s="2"/>
      <c r="GTD505" s="2"/>
      <c r="GTE505" s="2"/>
      <c r="GTF505" s="2"/>
      <c r="GTG505" s="2"/>
      <c r="GTH505" s="2"/>
      <c r="GTI505" s="2"/>
      <c r="GTJ505" s="2"/>
      <c r="GTK505" s="2"/>
      <c r="GTL505" s="2"/>
      <c r="GTM505" s="2"/>
      <c r="GTN505" s="2"/>
      <c r="GTO505" s="2"/>
      <c r="GTP505" s="2"/>
      <c r="GTQ505" s="2"/>
      <c r="GTR505" s="2"/>
      <c r="GTS505" s="2"/>
      <c r="GTT505" s="2"/>
      <c r="GTU505" s="2"/>
      <c r="GTV505" s="2"/>
      <c r="GTW505" s="2"/>
      <c r="GTX505" s="2"/>
      <c r="GTY505" s="2"/>
      <c r="GTZ505" s="2"/>
      <c r="GUA505" s="2"/>
      <c r="GUB505" s="2"/>
      <c r="GUC505" s="2"/>
      <c r="GUD505" s="2"/>
      <c r="GUE505" s="2"/>
      <c r="GUF505" s="2"/>
      <c r="GUG505" s="2"/>
      <c r="GUH505" s="2"/>
      <c r="GUI505" s="2"/>
      <c r="GUJ505" s="2"/>
      <c r="GUK505" s="2"/>
      <c r="GUL505" s="2"/>
      <c r="GUM505" s="2"/>
      <c r="GUN505" s="2"/>
      <c r="GUO505" s="2"/>
      <c r="GUP505" s="2"/>
      <c r="GUQ505" s="2"/>
      <c r="GUR505" s="2"/>
      <c r="GUS505" s="2"/>
      <c r="GUT505" s="2"/>
      <c r="GUU505" s="2"/>
      <c r="GUV505" s="2"/>
      <c r="GUW505" s="2"/>
      <c r="GUX505" s="2"/>
      <c r="GUY505" s="2"/>
      <c r="GUZ505" s="2"/>
      <c r="GVA505" s="2"/>
      <c r="GVB505" s="2"/>
      <c r="GVC505" s="2"/>
      <c r="GVD505" s="2"/>
      <c r="GVE505" s="2"/>
      <c r="GVF505" s="2"/>
      <c r="GVG505" s="2"/>
      <c r="GVH505" s="2"/>
      <c r="GVI505" s="2"/>
      <c r="GVJ505" s="2"/>
      <c r="GVK505" s="2"/>
      <c r="GVL505" s="2"/>
      <c r="GVM505" s="2"/>
      <c r="GVN505" s="2"/>
      <c r="GVO505" s="2"/>
      <c r="GVP505" s="2"/>
      <c r="GVQ505" s="2"/>
      <c r="GVR505" s="2"/>
      <c r="GVS505" s="2"/>
      <c r="GVT505" s="2"/>
      <c r="GVU505" s="2"/>
      <c r="GVV505" s="2"/>
      <c r="GVW505" s="2"/>
      <c r="GVX505" s="2"/>
      <c r="GVY505" s="2"/>
      <c r="GVZ505" s="2"/>
      <c r="GWA505" s="2"/>
      <c r="GWB505" s="2"/>
      <c r="GWC505" s="2"/>
      <c r="GWD505" s="2"/>
      <c r="GWE505" s="2"/>
      <c r="GWF505" s="2"/>
      <c r="GWG505" s="2"/>
      <c r="GWH505" s="2"/>
      <c r="GWI505" s="2"/>
      <c r="GWJ505" s="2"/>
      <c r="GWK505" s="2"/>
      <c r="GWL505" s="2"/>
      <c r="GWM505" s="2"/>
      <c r="GWN505" s="2"/>
      <c r="GWO505" s="2"/>
      <c r="GWP505" s="2"/>
      <c r="GWQ505" s="2"/>
      <c r="GWR505" s="2"/>
      <c r="GWS505" s="2"/>
      <c r="GWT505" s="2"/>
      <c r="GWU505" s="2"/>
      <c r="GWV505" s="2"/>
      <c r="GWW505" s="2"/>
      <c r="GWX505" s="2"/>
      <c r="GWY505" s="2"/>
      <c r="GWZ505" s="2"/>
      <c r="GXA505" s="2"/>
      <c r="GXB505" s="2"/>
      <c r="GXC505" s="2"/>
      <c r="GXD505" s="2"/>
      <c r="GXE505" s="2"/>
      <c r="GXF505" s="2"/>
      <c r="GXG505" s="2"/>
      <c r="GXH505" s="2"/>
      <c r="GXI505" s="2"/>
      <c r="GXJ505" s="2"/>
      <c r="GXK505" s="2"/>
      <c r="GXL505" s="2"/>
      <c r="GXM505" s="2"/>
      <c r="GXN505" s="2"/>
      <c r="GXO505" s="2"/>
      <c r="GXP505" s="2"/>
      <c r="GXQ505" s="2"/>
      <c r="GXR505" s="2"/>
      <c r="GXS505" s="2"/>
      <c r="GXT505" s="2"/>
      <c r="GXU505" s="2"/>
      <c r="GXV505" s="2"/>
      <c r="GXW505" s="2"/>
      <c r="GXX505" s="2"/>
      <c r="GXY505" s="2"/>
      <c r="GXZ505" s="2"/>
      <c r="GYA505" s="2"/>
      <c r="GYB505" s="2"/>
      <c r="GYC505" s="2"/>
      <c r="GYD505" s="2"/>
      <c r="GYE505" s="2"/>
      <c r="GYF505" s="2"/>
      <c r="GYG505" s="2"/>
      <c r="GYH505" s="2"/>
      <c r="GYI505" s="2"/>
      <c r="GYJ505" s="2"/>
      <c r="GYK505" s="2"/>
      <c r="GYL505" s="2"/>
      <c r="GYM505" s="2"/>
      <c r="GYN505" s="2"/>
      <c r="GYO505" s="2"/>
      <c r="GYP505" s="2"/>
      <c r="GYQ505" s="2"/>
      <c r="GYR505" s="2"/>
      <c r="GYS505" s="2"/>
      <c r="GYT505" s="2"/>
      <c r="GYU505" s="2"/>
      <c r="GYV505" s="2"/>
      <c r="GYW505" s="2"/>
      <c r="GYX505" s="2"/>
      <c r="GYY505" s="2"/>
      <c r="GYZ505" s="2"/>
      <c r="GZA505" s="2"/>
      <c r="GZB505" s="2"/>
      <c r="GZC505" s="2"/>
      <c r="GZD505" s="2"/>
      <c r="GZE505" s="2"/>
      <c r="GZF505" s="2"/>
      <c r="GZG505" s="2"/>
      <c r="GZH505" s="2"/>
      <c r="GZI505" s="2"/>
      <c r="GZJ505" s="2"/>
      <c r="GZK505" s="2"/>
      <c r="GZL505" s="2"/>
      <c r="GZM505" s="2"/>
      <c r="GZN505" s="2"/>
      <c r="GZO505" s="2"/>
      <c r="GZP505" s="2"/>
      <c r="GZQ505" s="2"/>
      <c r="GZR505" s="2"/>
      <c r="GZS505" s="2"/>
      <c r="GZT505" s="2"/>
      <c r="GZU505" s="2"/>
      <c r="GZV505" s="2"/>
      <c r="GZW505" s="2"/>
      <c r="GZX505" s="2"/>
      <c r="GZY505" s="2"/>
      <c r="GZZ505" s="2"/>
      <c r="HAA505" s="2"/>
      <c r="HAB505" s="2"/>
      <c r="HAC505" s="2"/>
      <c r="HAD505" s="2"/>
      <c r="HAE505" s="2"/>
      <c r="HAF505" s="2"/>
      <c r="HAG505" s="2"/>
      <c r="HAH505" s="2"/>
      <c r="HAI505" s="2"/>
      <c r="HAJ505" s="2"/>
      <c r="HAK505" s="2"/>
      <c r="HAL505" s="2"/>
      <c r="HAM505" s="2"/>
      <c r="HAN505" s="2"/>
      <c r="HAO505" s="2"/>
      <c r="HAP505" s="2"/>
      <c r="HAQ505" s="2"/>
      <c r="HAR505" s="2"/>
      <c r="HAS505" s="2"/>
      <c r="HAT505" s="2"/>
      <c r="HAU505" s="2"/>
      <c r="HAV505" s="2"/>
      <c r="HAW505" s="2"/>
      <c r="HAX505" s="2"/>
      <c r="HAY505" s="2"/>
      <c r="HAZ505" s="2"/>
      <c r="HBA505" s="2"/>
      <c r="HBB505" s="2"/>
      <c r="HBC505" s="2"/>
      <c r="HBD505" s="2"/>
      <c r="HBE505" s="2"/>
      <c r="HBF505" s="2"/>
      <c r="HBG505" s="2"/>
      <c r="HBH505" s="2"/>
      <c r="HBI505" s="2"/>
      <c r="HBJ505" s="2"/>
      <c r="HBK505" s="2"/>
      <c r="HBL505" s="2"/>
      <c r="HBM505" s="2"/>
      <c r="HBN505" s="2"/>
      <c r="HBO505" s="2"/>
      <c r="HBP505" s="2"/>
      <c r="HBQ505" s="2"/>
      <c r="HBR505" s="2"/>
      <c r="HBS505" s="2"/>
      <c r="HBT505" s="2"/>
      <c r="HBU505" s="2"/>
      <c r="HBV505" s="2"/>
      <c r="HBW505" s="2"/>
      <c r="HBX505" s="2"/>
      <c r="HBY505" s="2"/>
      <c r="HBZ505" s="2"/>
      <c r="HCA505" s="2"/>
      <c r="HCB505" s="2"/>
      <c r="HCC505" s="2"/>
      <c r="HCD505" s="2"/>
      <c r="HCE505" s="2"/>
      <c r="HCF505" s="2"/>
      <c r="HCG505" s="2"/>
      <c r="HCH505" s="2"/>
      <c r="HCI505" s="2"/>
      <c r="HCJ505" s="2"/>
      <c r="HCK505" s="2"/>
      <c r="HCL505" s="2"/>
      <c r="HCM505" s="2"/>
      <c r="HCN505" s="2"/>
      <c r="HCO505" s="2"/>
      <c r="HCP505" s="2"/>
      <c r="HCQ505" s="2"/>
      <c r="HCR505" s="2"/>
      <c r="HCS505" s="2"/>
      <c r="HCT505" s="2"/>
      <c r="HCU505" s="2"/>
      <c r="HCV505" s="2"/>
      <c r="HCW505" s="2"/>
      <c r="HCX505" s="2"/>
      <c r="HCY505" s="2"/>
      <c r="HCZ505" s="2"/>
      <c r="HDA505" s="2"/>
      <c r="HDB505" s="2"/>
      <c r="HDC505" s="2"/>
      <c r="HDD505" s="2"/>
      <c r="HDE505" s="2"/>
      <c r="HDF505" s="2"/>
      <c r="HDG505" s="2"/>
      <c r="HDH505" s="2"/>
      <c r="HDI505" s="2"/>
      <c r="HDJ505" s="2"/>
      <c r="HDK505" s="2"/>
      <c r="HDL505" s="2"/>
      <c r="HDM505" s="2"/>
      <c r="HDN505" s="2"/>
      <c r="HDO505" s="2"/>
      <c r="HDP505" s="2"/>
      <c r="HDQ505" s="2"/>
      <c r="HDR505" s="2"/>
      <c r="HDS505" s="2"/>
      <c r="HDT505" s="2"/>
      <c r="HDU505" s="2"/>
      <c r="HDV505" s="2"/>
      <c r="HDW505" s="2"/>
      <c r="HDX505" s="2"/>
      <c r="HDY505" s="2"/>
      <c r="HDZ505" s="2"/>
      <c r="HEA505" s="2"/>
      <c r="HEB505" s="2"/>
      <c r="HEC505" s="2"/>
      <c r="HED505" s="2"/>
      <c r="HEE505" s="2"/>
      <c r="HEF505" s="2"/>
      <c r="HEG505" s="2"/>
      <c r="HEH505" s="2"/>
      <c r="HEI505" s="2"/>
      <c r="HEJ505" s="2"/>
      <c r="HEK505" s="2"/>
      <c r="HEL505" s="2"/>
      <c r="HEM505" s="2"/>
      <c r="HEN505" s="2"/>
      <c r="HEO505" s="2"/>
      <c r="HEP505" s="2"/>
      <c r="HEQ505" s="2"/>
      <c r="HER505" s="2"/>
      <c r="HES505" s="2"/>
      <c r="HET505" s="2"/>
      <c r="HEU505" s="2"/>
      <c r="HEV505" s="2"/>
      <c r="HEW505" s="2"/>
      <c r="HEX505" s="2"/>
      <c r="HEY505" s="2"/>
      <c r="HEZ505" s="2"/>
      <c r="HFA505" s="2"/>
      <c r="HFB505" s="2"/>
      <c r="HFC505" s="2"/>
      <c r="HFD505" s="2"/>
      <c r="HFE505" s="2"/>
      <c r="HFF505" s="2"/>
      <c r="HFG505" s="2"/>
      <c r="HFH505" s="2"/>
      <c r="HFI505" s="2"/>
      <c r="HFJ505" s="2"/>
      <c r="HFK505" s="2"/>
      <c r="HFL505" s="2"/>
      <c r="HFM505" s="2"/>
      <c r="HFN505" s="2"/>
      <c r="HFO505" s="2"/>
      <c r="HFP505" s="2"/>
      <c r="HFQ505" s="2"/>
      <c r="HFR505" s="2"/>
      <c r="HFS505" s="2"/>
      <c r="HFT505" s="2"/>
      <c r="HFU505" s="2"/>
      <c r="HFV505" s="2"/>
      <c r="HFW505" s="2"/>
      <c r="HFX505" s="2"/>
      <c r="HFY505" s="2"/>
      <c r="HFZ505" s="2"/>
      <c r="HGA505" s="2"/>
      <c r="HGB505" s="2"/>
      <c r="HGC505" s="2"/>
      <c r="HGD505" s="2"/>
      <c r="HGE505" s="2"/>
      <c r="HGF505" s="2"/>
      <c r="HGG505" s="2"/>
      <c r="HGH505" s="2"/>
      <c r="HGI505" s="2"/>
      <c r="HGJ505" s="2"/>
      <c r="HGK505" s="2"/>
      <c r="HGL505" s="2"/>
      <c r="HGM505" s="2"/>
      <c r="HGN505" s="2"/>
      <c r="HGO505" s="2"/>
      <c r="HGP505" s="2"/>
      <c r="HGQ505" s="2"/>
      <c r="HGR505" s="2"/>
      <c r="HGS505" s="2"/>
      <c r="HGT505" s="2"/>
      <c r="HGU505" s="2"/>
      <c r="HGV505" s="2"/>
      <c r="HGW505" s="2"/>
      <c r="HGX505" s="2"/>
      <c r="HGY505" s="2"/>
      <c r="HGZ505" s="2"/>
      <c r="HHA505" s="2"/>
      <c r="HHB505" s="2"/>
      <c r="HHC505" s="2"/>
      <c r="HHD505" s="2"/>
      <c r="HHE505" s="2"/>
      <c r="HHF505" s="2"/>
      <c r="HHG505" s="2"/>
      <c r="HHH505" s="2"/>
      <c r="HHI505" s="2"/>
      <c r="HHJ505" s="2"/>
      <c r="HHK505" s="2"/>
      <c r="HHL505" s="2"/>
      <c r="HHM505" s="2"/>
      <c r="HHN505" s="2"/>
      <c r="HHO505" s="2"/>
      <c r="HHP505" s="2"/>
      <c r="HHQ505" s="2"/>
      <c r="HHR505" s="2"/>
      <c r="HHS505" s="2"/>
      <c r="HHT505" s="2"/>
      <c r="HHU505" s="2"/>
      <c r="HHV505" s="2"/>
      <c r="HHW505" s="2"/>
      <c r="HHX505" s="2"/>
      <c r="HHY505" s="2"/>
      <c r="HHZ505" s="2"/>
      <c r="HIA505" s="2"/>
      <c r="HIB505" s="2"/>
      <c r="HIC505" s="2"/>
      <c r="HID505" s="2"/>
      <c r="HIE505" s="2"/>
      <c r="HIF505" s="2"/>
      <c r="HIG505" s="2"/>
      <c r="HIH505" s="2"/>
      <c r="HII505" s="2"/>
      <c r="HIJ505" s="2"/>
      <c r="HIK505" s="2"/>
      <c r="HIL505" s="2"/>
      <c r="HIM505" s="2"/>
      <c r="HIN505" s="2"/>
      <c r="HIO505" s="2"/>
      <c r="HIP505" s="2"/>
      <c r="HIQ505" s="2"/>
      <c r="HIR505" s="2"/>
      <c r="HIS505" s="2"/>
      <c r="HIT505" s="2"/>
      <c r="HIU505" s="2"/>
      <c r="HIV505" s="2"/>
      <c r="HIW505" s="2"/>
      <c r="HIX505" s="2"/>
      <c r="HIY505" s="2"/>
      <c r="HIZ505" s="2"/>
      <c r="HJA505" s="2"/>
      <c r="HJB505" s="2"/>
      <c r="HJC505" s="2"/>
      <c r="HJD505" s="2"/>
      <c r="HJE505" s="2"/>
      <c r="HJF505" s="2"/>
      <c r="HJG505" s="2"/>
      <c r="HJH505" s="2"/>
      <c r="HJI505" s="2"/>
      <c r="HJJ505" s="2"/>
      <c r="HJK505" s="2"/>
      <c r="HJL505" s="2"/>
      <c r="HJM505" s="2"/>
      <c r="HJN505" s="2"/>
      <c r="HJO505" s="2"/>
      <c r="HJP505" s="2"/>
      <c r="HJQ505" s="2"/>
      <c r="HJR505" s="2"/>
      <c r="HJS505" s="2"/>
      <c r="HJT505" s="2"/>
      <c r="HJU505" s="2"/>
      <c r="HJV505" s="2"/>
      <c r="HJW505" s="2"/>
      <c r="HJX505" s="2"/>
      <c r="HJY505" s="2"/>
      <c r="HJZ505" s="2"/>
      <c r="HKA505" s="2"/>
      <c r="HKB505" s="2"/>
      <c r="HKC505" s="2"/>
      <c r="HKD505" s="2"/>
      <c r="HKE505" s="2"/>
      <c r="HKF505" s="2"/>
      <c r="HKG505" s="2"/>
      <c r="HKH505" s="2"/>
      <c r="HKI505" s="2"/>
      <c r="HKJ505" s="2"/>
      <c r="HKK505" s="2"/>
      <c r="HKL505" s="2"/>
      <c r="HKM505" s="2"/>
      <c r="HKN505" s="2"/>
      <c r="HKO505" s="2"/>
      <c r="HKP505" s="2"/>
      <c r="HKQ505" s="2"/>
      <c r="HKR505" s="2"/>
      <c r="HKS505" s="2"/>
      <c r="HKT505" s="2"/>
      <c r="HKU505" s="2"/>
      <c r="HKV505" s="2"/>
      <c r="HKW505" s="2"/>
      <c r="HKX505" s="2"/>
      <c r="HKY505" s="2"/>
      <c r="HKZ505" s="2"/>
      <c r="HLA505" s="2"/>
      <c r="HLB505" s="2"/>
      <c r="HLC505" s="2"/>
      <c r="HLD505" s="2"/>
      <c r="HLE505" s="2"/>
      <c r="HLF505" s="2"/>
      <c r="HLG505" s="2"/>
      <c r="HLH505" s="2"/>
      <c r="HLI505" s="2"/>
      <c r="HLJ505" s="2"/>
      <c r="HLK505" s="2"/>
      <c r="HLL505" s="2"/>
      <c r="HLM505" s="2"/>
      <c r="HLN505" s="2"/>
      <c r="HLO505" s="2"/>
      <c r="HLP505" s="2"/>
      <c r="HLQ505" s="2"/>
      <c r="HLR505" s="2"/>
      <c r="HLS505" s="2"/>
      <c r="HLT505" s="2"/>
      <c r="HLU505" s="2"/>
      <c r="HLV505" s="2"/>
      <c r="HLW505" s="2"/>
      <c r="HLX505" s="2"/>
      <c r="HLY505" s="2"/>
      <c r="HLZ505" s="2"/>
      <c r="HMA505" s="2"/>
      <c r="HMB505" s="2"/>
      <c r="HMC505" s="2"/>
      <c r="HMD505" s="2"/>
      <c r="HME505" s="2"/>
      <c r="HMF505" s="2"/>
      <c r="HMG505" s="2"/>
      <c r="HMH505" s="2"/>
      <c r="HMI505" s="2"/>
      <c r="HMJ505" s="2"/>
      <c r="HMK505" s="2"/>
      <c r="HML505" s="2"/>
      <c r="HMM505" s="2"/>
      <c r="HMN505" s="2"/>
      <c r="HMO505" s="2"/>
      <c r="HMP505" s="2"/>
      <c r="HMQ505" s="2"/>
      <c r="HMR505" s="2"/>
      <c r="HMS505" s="2"/>
      <c r="HMT505" s="2"/>
      <c r="HMU505" s="2"/>
      <c r="HMV505" s="2"/>
      <c r="HMW505" s="2"/>
      <c r="HMX505" s="2"/>
      <c r="HMY505" s="2"/>
      <c r="HMZ505" s="2"/>
      <c r="HNA505" s="2"/>
      <c r="HNB505" s="2"/>
      <c r="HNC505" s="2"/>
      <c r="HND505" s="2"/>
      <c r="HNE505" s="2"/>
      <c r="HNF505" s="2"/>
      <c r="HNG505" s="2"/>
      <c r="HNH505" s="2"/>
      <c r="HNI505" s="2"/>
      <c r="HNJ505" s="2"/>
      <c r="HNK505" s="2"/>
      <c r="HNL505" s="2"/>
      <c r="HNM505" s="2"/>
      <c r="HNN505" s="2"/>
      <c r="HNO505" s="2"/>
      <c r="HNP505" s="2"/>
      <c r="HNQ505" s="2"/>
      <c r="HNR505" s="2"/>
      <c r="HNS505" s="2"/>
      <c r="HNT505" s="2"/>
      <c r="HNU505" s="2"/>
      <c r="HNV505" s="2"/>
      <c r="HNW505" s="2"/>
      <c r="HNX505" s="2"/>
      <c r="HNY505" s="2"/>
      <c r="HNZ505" s="2"/>
      <c r="HOA505" s="2"/>
      <c r="HOB505" s="2"/>
      <c r="HOC505" s="2"/>
      <c r="HOD505" s="2"/>
      <c r="HOE505" s="2"/>
      <c r="HOF505" s="2"/>
      <c r="HOG505" s="2"/>
      <c r="HOH505" s="2"/>
      <c r="HOI505" s="2"/>
      <c r="HOJ505" s="2"/>
      <c r="HOK505" s="2"/>
      <c r="HOL505" s="2"/>
      <c r="HOM505" s="2"/>
      <c r="HON505" s="2"/>
      <c r="HOO505" s="2"/>
      <c r="HOP505" s="2"/>
      <c r="HOQ505" s="2"/>
      <c r="HOR505" s="2"/>
      <c r="HOS505" s="2"/>
      <c r="HOT505" s="2"/>
      <c r="HOU505" s="2"/>
      <c r="HOV505" s="2"/>
      <c r="HOW505" s="2"/>
      <c r="HOX505" s="2"/>
      <c r="HOY505" s="2"/>
      <c r="HOZ505" s="2"/>
      <c r="HPA505" s="2"/>
      <c r="HPB505" s="2"/>
      <c r="HPC505" s="2"/>
      <c r="HPD505" s="2"/>
      <c r="HPE505" s="2"/>
      <c r="HPF505" s="2"/>
      <c r="HPG505" s="2"/>
      <c r="HPH505" s="2"/>
      <c r="HPI505" s="2"/>
      <c r="HPJ505" s="2"/>
      <c r="HPK505" s="2"/>
      <c r="HPL505" s="2"/>
      <c r="HPM505" s="2"/>
      <c r="HPN505" s="2"/>
      <c r="HPO505" s="2"/>
      <c r="HPP505" s="2"/>
      <c r="HPQ505" s="2"/>
      <c r="HPR505" s="2"/>
      <c r="HPS505" s="2"/>
      <c r="HPT505" s="2"/>
      <c r="HPU505" s="2"/>
      <c r="HPV505" s="2"/>
      <c r="HPW505" s="2"/>
      <c r="HPX505" s="2"/>
      <c r="HPY505" s="2"/>
      <c r="HPZ505" s="2"/>
      <c r="HQA505" s="2"/>
      <c r="HQB505" s="2"/>
      <c r="HQC505" s="2"/>
      <c r="HQD505" s="2"/>
      <c r="HQE505" s="2"/>
      <c r="HQF505" s="2"/>
      <c r="HQG505" s="2"/>
      <c r="HQH505" s="2"/>
      <c r="HQI505" s="2"/>
      <c r="HQJ505" s="2"/>
      <c r="HQK505" s="2"/>
      <c r="HQL505" s="2"/>
      <c r="HQM505" s="2"/>
      <c r="HQN505" s="2"/>
      <c r="HQO505" s="2"/>
      <c r="HQP505" s="2"/>
      <c r="HQQ505" s="2"/>
      <c r="HQR505" s="2"/>
      <c r="HQS505" s="2"/>
      <c r="HQT505" s="2"/>
      <c r="HQU505" s="2"/>
      <c r="HQV505" s="2"/>
      <c r="HQW505" s="2"/>
      <c r="HQX505" s="2"/>
      <c r="HQY505" s="2"/>
      <c r="HQZ505" s="2"/>
      <c r="HRA505" s="2"/>
      <c r="HRB505" s="2"/>
      <c r="HRC505" s="2"/>
      <c r="HRD505" s="2"/>
      <c r="HRE505" s="2"/>
      <c r="HRF505" s="2"/>
      <c r="HRG505" s="2"/>
      <c r="HRH505" s="2"/>
      <c r="HRI505" s="2"/>
      <c r="HRJ505" s="2"/>
      <c r="HRK505" s="2"/>
      <c r="HRL505" s="2"/>
      <c r="HRM505" s="2"/>
      <c r="HRN505" s="2"/>
      <c r="HRO505" s="2"/>
      <c r="HRP505" s="2"/>
      <c r="HRQ505" s="2"/>
      <c r="HRR505" s="2"/>
      <c r="HRS505" s="2"/>
      <c r="HRT505" s="2"/>
      <c r="HRU505" s="2"/>
      <c r="HRV505" s="2"/>
      <c r="HRW505" s="2"/>
      <c r="HRX505" s="2"/>
      <c r="HRY505" s="2"/>
      <c r="HRZ505" s="2"/>
      <c r="HSA505" s="2"/>
      <c r="HSB505" s="2"/>
      <c r="HSC505" s="2"/>
      <c r="HSD505" s="2"/>
      <c r="HSE505" s="2"/>
      <c r="HSF505" s="2"/>
      <c r="HSG505" s="2"/>
      <c r="HSH505" s="2"/>
      <c r="HSI505" s="2"/>
      <c r="HSJ505" s="2"/>
      <c r="HSK505" s="2"/>
      <c r="HSL505" s="2"/>
      <c r="HSM505" s="2"/>
      <c r="HSN505" s="2"/>
      <c r="HSO505" s="2"/>
      <c r="HSP505" s="2"/>
      <c r="HSQ505" s="2"/>
      <c r="HSR505" s="2"/>
      <c r="HSS505" s="2"/>
      <c r="HST505" s="2"/>
      <c r="HSU505" s="2"/>
      <c r="HSV505" s="2"/>
      <c r="HSW505" s="2"/>
      <c r="HSX505" s="2"/>
      <c r="HSY505" s="2"/>
      <c r="HSZ505" s="2"/>
      <c r="HTA505" s="2"/>
      <c r="HTB505" s="2"/>
      <c r="HTC505" s="2"/>
      <c r="HTD505" s="2"/>
      <c r="HTE505" s="2"/>
      <c r="HTF505" s="2"/>
      <c r="HTG505" s="2"/>
      <c r="HTH505" s="2"/>
      <c r="HTI505" s="2"/>
      <c r="HTJ505" s="2"/>
      <c r="HTK505" s="2"/>
      <c r="HTL505" s="2"/>
      <c r="HTM505" s="2"/>
      <c r="HTN505" s="2"/>
      <c r="HTO505" s="2"/>
      <c r="HTP505" s="2"/>
      <c r="HTQ505" s="2"/>
      <c r="HTR505" s="2"/>
      <c r="HTS505" s="2"/>
      <c r="HTT505" s="2"/>
      <c r="HTU505" s="2"/>
      <c r="HTV505" s="2"/>
      <c r="HTW505" s="2"/>
      <c r="HTX505" s="2"/>
      <c r="HTY505" s="2"/>
      <c r="HTZ505" s="2"/>
      <c r="HUA505" s="2"/>
      <c r="HUB505" s="2"/>
      <c r="HUC505" s="2"/>
      <c r="HUD505" s="2"/>
      <c r="HUE505" s="2"/>
      <c r="HUF505" s="2"/>
      <c r="HUG505" s="2"/>
      <c r="HUH505" s="2"/>
      <c r="HUI505" s="2"/>
      <c r="HUJ505" s="2"/>
      <c r="HUK505" s="2"/>
      <c r="HUL505" s="2"/>
      <c r="HUM505" s="2"/>
      <c r="HUN505" s="2"/>
      <c r="HUO505" s="2"/>
      <c r="HUP505" s="2"/>
      <c r="HUQ505" s="2"/>
      <c r="HUR505" s="2"/>
      <c r="HUS505" s="2"/>
      <c r="HUT505" s="2"/>
      <c r="HUU505" s="2"/>
      <c r="HUV505" s="2"/>
      <c r="HUW505" s="2"/>
      <c r="HUX505" s="2"/>
      <c r="HUY505" s="2"/>
      <c r="HUZ505" s="2"/>
      <c r="HVA505" s="2"/>
      <c r="HVB505" s="2"/>
      <c r="HVC505" s="2"/>
      <c r="HVD505" s="2"/>
      <c r="HVE505" s="2"/>
      <c r="HVF505" s="2"/>
      <c r="HVG505" s="2"/>
      <c r="HVH505" s="2"/>
      <c r="HVI505" s="2"/>
      <c r="HVJ505" s="2"/>
      <c r="HVK505" s="2"/>
      <c r="HVL505" s="2"/>
      <c r="HVM505" s="2"/>
      <c r="HVN505" s="2"/>
      <c r="HVO505" s="2"/>
      <c r="HVP505" s="2"/>
      <c r="HVQ505" s="2"/>
      <c r="HVR505" s="2"/>
      <c r="HVS505" s="2"/>
      <c r="HVT505" s="2"/>
      <c r="HVU505" s="2"/>
      <c r="HVV505" s="2"/>
      <c r="HVW505" s="2"/>
      <c r="HVX505" s="2"/>
      <c r="HVY505" s="2"/>
      <c r="HVZ505" s="2"/>
      <c r="HWA505" s="2"/>
      <c r="HWB505" s="2"/>
      <c r="HWC505" s="2"/>
      <c r="HWD505" s="2"/>
      <c r="HWE505" s="2"/>
      <c r="HWF505" s="2"/>
      <c r="HWG505" s="2"/>
      <c r="HWH505" s="2"/>
      <c r="HWI505" s="2"/>
      <c r="HWJ505" s="2"/>
      <c r="HWK505" s="2"/>
      <c r="HWL505" s="2"/>
      <c r="HWM505" s="2"/>
      <c r="HWN505" s="2"/>
      <c r="HWO505" s="2"/>
      <c r="HWP505" s="2"/>
      <c r="HWQ505" s="2"/>
      <c r="HWR505" s="2"/>
      <c r="HWS505" s="2"/>
      <c r="HWT505" s="2"/>
      <c r="HWU505" s="2"/>
      <c r="HWV505" s="2"/>
      <c r="HWW505" s="2"/>
      <c r="HWX505" s="2"/>
      <c r="HWY505" s="2"/>
      <c r="HWZ505" s="2"/>
      <c r="HXA505" s="2"/>
      <c r="HXB505" s="2"/>
      <c r="HXC505" s="2"/>
      <c r="HXD505" s="2"/>
      <c r="HXE505" s="2"/>
      <c r="HXF505" s="2"/>
      <c r="HXG505" s="2"/>
      <c r="HXH505" s="2"/>
      <c r="HXI505" s="2"/>
      <c r="HXJ505" s="2"/>
      <c r="HXK505" s="2"/>
      <c r="HXL505" s="2"/>
      <c r="HXM505" s="2"/>
      <c r="HXN505" s="2"/>
      <c r="HXO505" s="2"/>
      <c r="HXP505" s="2"/>
      <c r="HXQ505" s="2"/>
      <c r="HXR505" s="2"/>
      <c r="HXS505" s="2"/>
      <c r="HXT505" s="2"/>
      <c r="HXU505" s="2"/>
      <c r="HXV505" s="2"/>
      <c r="HXW505" s="2"/>
      <c r="HXX505" s="2"/>
      <c r="HXY505" s="2"/>
      <c r="HXZ505" s="2"/>
      <c r="HYA505" s="2"/>
      <c r="HYB505" s="2"/>
      <c r="HYC505" s="2"/>
      <c r="HYD505" s="2"/>
      <c r="HYE505" s="2"/>
      <c r="HYF505" s="2"/>
      <c r="HYG505" s="2"/>
      <c r="HYH505" s="2"/>
      <c r="HYI505" s="2"/>
      <c r="HYJ505" s="2"/>
      <c r="HYK505" s="2"/>
      <c r="HYL505" s="2"/>
      <c r="HYM505" s="2"/>
      <c r="HYN505" s="2"/>
      <c r="HYO505" s="2"/>
      <c r="HYP505" s="2"/>
      <c r="HYQ505" s="2"/>
      <c r="HYR505" s="2"/>
      <c r="HYS505" s="2"/>
      <c r="HYT505" s="2"/>
      <c r="HYU505" s="2"/>
      <c r="HYV505" s="2"/>
      <c r="HYW505" s="2"/>
      <c r="HYX505" s="2"/>
      <c r="HYY505" s="2"/>
      <c r="HYZ505" s="2"/>
      <c r="HZA505" s="2"/>
      <c r="HZB505" s="2"/>
      <c r="HZC505" s="2"/>
      <c r="HZD505" s="2"/>
      <c r="HZE505" s="2"/>
      <c r="HZF505" s="2"/>
      <c r="HZG505" s="2"/>
      <c r="HZH505" s="2"/>
      <c r="HZI505" s="2"/>
      <c r="HZJ505" s="2"/>
      <c r="HZK505" s="2"/>
      <c r="HZL505" s="2"/>
      <c r="HZM505" s="2"/>
      <c r="HZN505" s="2"/>
      <c r="HZO505" s="2"/>
      <c r="HZP505" s="2"/>
      <c r="HZQ505" s="2"/>
      <c r="HZR505" s="2"/>
      <c r="HZS505" s="2"/>
      <c r="HZT505" s="2"/>
      <c r="HZU505" s="2"/>
      <c r="HZV505" s="2"/>
      <c r="HZW505" s="2"/>
      <c r="HZX505" s="2"/>
      <c r="HZY505" s="2"/>
      <c r="HZZ505" s="2"/>
      <c r="IAA505" s="2"/>
      <c r="IAB505" s="2"/>
      <c r="IAC505" s="2"/>
      <c r="IAD505" s="2"/>
      <c r="IAE505" s="2"/>
      <c r="IAF505" s="2"/>
      <c r="IAG505" s="2"/>
      <c r="IAH505" s="2"/>
      <c r="IAI505" s="2"/>
      <c r="IAJ505" s="2"/>
      <c r="IAK505" s="2"/>
      <c r="IAL505" s="2"/>
      <c r="IAM505" s="2"/>
      <c r="IAN505" s="2"/>
      <c r="IAO505" s="2"/>
      <c r="IAP505" s="2"/>
      <c r="IAQ505" s="2"/>
      <c r="IAR505" s="2"/>
      <c r="IAS505" s="2"/>
      <c r="IAT505" s="2"/>
      <c r="IAU505" s="2"/>
      <c r="IAV505" s="2"/>
      <c r="IAW505" s="2"/>
      <c r="IAX505" s="2"/>
      <c r="IAY505" s="2"/>
      <c r="IAZ505" s="2"/>
      <c r="IBA505" s="2"/>
      <c r="IBB505" s="2"/>
      <c r="IBC505" s="2"/>
      <c r="IBD505" s="2"/>
      <c r="IBE505" s="2"/>
      <c r="IBF505" s="2"/>
      <c r="IBG505" s="2"/>
      <c r="IBH505" s="2"/>
      <c r="IBI505" s="2"/>
      <c r="IBJ505" s="2"/>
      <c r="IBK505" s="2"/>
      <c r="IBL505" s="2"/>
      <c r="IBM505" s="2"/>
      <c r="IBN505" s="2"/>
      <c r="IBO505" s="2"/>
      <c r="IBP505" s="2"/>
      <c r="IBQ505" s="2"/>
      <c r="IBR505" s="2"/>
      <c r="IBS505" s="2"/>
      <c r="IBT505" s="2"/>
      <c r="IBU505" s="2"/>
      <c r="IBV505" s="2"/>
      <c r="IBW505" s="2"/>
      <c r="IBX505" s="2"/>
      <c r="IBY505" s="2"/>
      <c r="IBZ505" s="2"/>
      <c r="ICA505" s="2"/>
      <c r="ICB505" s="2"/>
      <c r="ICC505" s="2"/>
      <c r="ICD505" s="2"/>
      <c r="ICE505" s="2"/>
      <c r="ICF505" s="2"/>
      <c r="ICG505" s="2"/>
      <c r="ICH505" s="2"/>
      <c r="ICI505" s="2"/>
      <c r="ICJ505" s="2"/>
      <c r="ICK505" s="2"/>
      <c r="ICL505" s="2"/>
      <c r="ICM505" s="2"/>
      <c r="ICN505" s="2"/>
      <c r="ICO505" s="2"/>
      <c r="ICP505" s="2"/>
      <c r="ICQ505" s="2"/>
      <c r="ICR505" s="2"/>
      <c r="ICS505" s="2"/>
      <c r="ICT505" s="2"/>
      <c r="ICU505" s="2"/>
      <c r="ICV505" s="2"/>
      <c r="ICW505" s="2"/>
      <c r="ICX505" s="2"/>
      <c r="ICY505" s="2"/>
      <c r="ICZ505" s="2"/>
      <c r="IDA505" s="2"/>
      <c r="IDB505" s="2"/>
      <c r="IDC505" s="2"/>
      <c r="IDD505" s="2"/>
      <c r="IDE505" s="2"/>
      <c r="IDF505" s="2"/>
      <c r="IDG505" s="2"/>
      <c r="IDH505" s="2"/>
      <c r="IDI505" s="2"/>
      <c r="IDJ505" s="2"/>
      <c r="IDK505" s="2"/>
      <c r="IDL505" s="2"/>
      <c r="IDM505" s="2"/>
      <c r="IDN505" s="2"/>
      <c r="IDO505" s="2"/>
      <c r="IDP505" s="2"/>
      <c r="IDQ505" s="2"/>
      <c r="IDR505" s="2"/>
      <c r="IDS505" s="2"/>
      <c r="IDT505" s="2"/>
      <c r="IDU505" s="2"/>
      <c r="IDV505" s="2"/>
      <c r="IDW505" s="2"/>
      <c r="IDX505" s="2"/>
      <c r="IDY505" s="2"/>
      <c r="IDZ505" s="2"/>
      <c r="IEA505" s="2"/>
      <c r="IEB505" s="2"/>
      <c r="IEC505" s="2"/>
      <c r="IED505" s="2"/>
      <c r="IEE505" s="2"/>
      <c r="IEF505" s="2"/>
      <c r="IEG505" s="2"/>
      <c r="IEH505" s="2"/>
      <c r="IEI505" s="2"/>
      <c r="IEJ505" s="2"/>
      <c r="IEK505" s="2"/>
      <c r="IEL505" s="2"/>
      <c r="IEM505" s="2"/>
      <c r="IEN505" s="2"/>
      <c r="IEO505" s="2"/>
      <c r="IEP505" s="2"/>
      <c r="IEQ505" s="2"/>
      <c r="IER505" s="2"/>
      <c r="IES505" s="2"/>
      <c r="IET505" s="2"/>
      <c r="IEU505" s="2"/>
      <c r="IEV505" s="2"/>
      <c r="IEW505" s="2"/>
      <c r="IEX505" s="2"/>
      <c r="IEY505" s="2"/>
      <c r="IEZ505" s="2"/>
      <c r="IFA505" s="2"/>
      <c r="IFB505" s="2"/>
      <c r="IFC505" s="2"/>
      <c r="IFD505" s="2"/>
      <c r="IFE505" s="2"/>
      <c r="IFF505" s="2"/>
      <c r="IFG505" s="2"/>
      <c r="IFH505" s="2"/>
      <c r="IFI505" s="2"/>
      <c r="IFJ505" s="2"/>
      <c r="IFK505" s="2"/>
      <c r="IFL505" s="2"/>
      <c r="IFM505" s="2"/>
      <c r="IFN505" s="2"/>
      <c r="IFO505" s="2"/>
      <c r="IFP505" s="2"/>
      <c r="IFQ505" s="2"/>
      <c r="IFR505" s="2"/>
      <c r="IFS505" s="2"/>
      <c r="IFT505" s="2"/>
      <c r="IFU505" s="2"/>
      <c r="IFV505" s="2"/>
      <c r="IFW505" s="2"/>
      <c r="IFX505" s="2"/>
      <c r="IFY505" s="2"/>
      <c r="IFZ505" s="2"/>
      <c r="IGA505" s="2"/>
      <c r="IGB505" s="2"/>
      <c r="IGC505" s="2"/>
      <c r="IGD505" s="2"/>
      <c r="IGE505" s="2"/>
      <c r="IGF505" s="2"/>
      <c r="IGG505" s="2"/>
      <c r="IGH505" s="2"/>
      <c r="IGI505" s="2"/>
      <c r="IGJ505" s="2"/>
      <c r="IGK505" s="2"/>
      <c r="IGL505" s="2"/>
      <c r="IGM505" s="2"/>
      <c r="IGN505" s="2"/>
      <c r="IGO505" s="2"/>
      <c r="IGP505" s="2"/>
      <c r="IGQ505" s="2"/>
      <c r="IGR505" s="2"/>
      <c r="IGS505" s="2"/>
      <c r="IGT505" s="2"/>
      <c r="IGU505" s="2"/>
      <c r="IGV505" s="2"/>
      <c r="IGW505" s="2"/>
      <c r="IGX505" s="2"/>
      <c r="IGY505" s="2"/>
      <c r="IGZ505" s="2"/>
      <c r="IHA505" s="2"/>
      <c r="IHB505" s="2"/>
      <c r="IHC505" s="2"/>
      <c r="IHD505" s="2"/>
      <c r="IHE505" s="2"/>
      <c r="IHF505" s="2"/>
      <c r="IHG505" s="2"/>
      <c r="IHH505" s="2"/>
      <c r="IHI505" s="2"/>
      <c r="IHJ505" s="2"/>
      <c r="IHK505" s="2"/>
      <c r="IHL505" s="2"/>
      <c r="IHM505" s="2"/>
      <c r="IHN505" s="2"/>
      <c r="IHO505" s="2"/>
      <c r="IHP505" s="2"/>
      <c r="IHQ505" s="2"/>
      <c r="IHR505" s="2"/>
      <c r="IHS505" s="2"/>
      <c r="IHT505" s="2"/>
      <c r="IHU505" s="2"/>
      <c r="IHV505" s="2"/>
      <c r="IHW505" s="2"/>
      <c r="IHX505" s="2"/>
      <c r="IHY505" s="2"/>
      <c r="IHZ505" s="2"/>
      <c r="IIA505" s="2"/>
      <c r="IIB505" s="2"/>
      <c r="IIC505" s="2"/>
      <c r="IID505" s="2"/>
      <c r="IIE505" s="2"/>
      <c r="IIF505" s="2"/>
      <c r="IIG505" s="2"/>
      <c r="IIH505" s="2"/>
      <c r="III505" s="2"/>
      <c r="IIJ505" s="2"/>
      <c r="IIK505" s="2"/>
      <c r="IIL505" s="2"/>
      <c r="IIM505" s="2"/>
      <c r="IIN505" s="2"/>
      <c r="IIO505" s="2"/>
      <c r="IIP505" s="2"/>
      <c r="IIQ505" s="2"/>
      <c r="IIR505" s="2"/>
      <c r="IIS505" s="2"/>
      <c r="IIT505" s="2"/>
      <c r="IIU505" s="2"/>
      <c r="IIV505" s="2"/>
      <c r="IIW505" s="2"/>
      <c r="IIX505" s="2"/>
      <c r="IIY505" s="2"/>
      <c r="IIZ505" s="2"/>
      <c r="IJA505" s="2"/>
      <c r="IJB505" s="2"/>
      <c r="IJC505" s="2"/>
      <c r="IJD505" s="2"/>
      <c r="IJE505" s="2"/>
      <c r="IJF505" s="2"/>
      <c r="IJG505" s="2"/>
      <c r="IJH505" s="2"/>
      <c r="IJI505" s="2"/>
      <c r="IJJ505" s="2"/>
      <c r="IJK505" s="2"/>
      <c r="IJL505" s="2"/>
      <c r="IJM505" s="2"/>
      <c r="IJN505" s="2"/>
      <c r="IJO505" s="2"/>
      <c r="IJP505" s="2"/>
      <c r="IJQ505" s="2"/>
      <c r="IJR505" s="2"/>
      <c r="IJS505" s="2"/>
      <c r="IJT505" s="2"/>
      <c r="IJU505" s="2"/>
      <c r="IJV505" s="2"/>
      <c r="IJW505" s="2"/>
      <c r="IJX505" s="2"/>
      <c r="IJY505" s="2"/>
      <c r="IJZ505" s="2"/>
      <c r="IKA505" s="2"/>
      <c r="IKB505" s="2"/>
      <c r="IKC505" s="2"/>
      <c r="IKD505" s="2"/>
      <c r="IKE505" s="2"/>
      <c r="IKF505" s="2"/>
      <c r="IKG505" s="2"/>
      <c r="IKH505" s="2"/>
      <c r="IKI505" s="2"/>
      <c r="IKJ505" s="2"/>
      <c r="IKK505" s="2"/>
      <c r="IKL505" s="2"/>
      <c r="IKM505" s="2"/>
      <c r="IKN505" s="2"/>
      <c r="IKO505" s="2"/>
      <c r="IKP505" s="2"/>
      <c r="IKQ505" s="2"/>
      <c r="IKR505" s="2"/>
      <c r="IKS505" s="2"/>
      <c r="IKT505" s="2"/>
      <c r="IKU505" s="2"/>
      <c r="IKV505" s="2"/>
      <c r="IKW505" s="2"/>
      <c r="IKX505" s="2"/>
      <c r="IKY505" s="2"/>
      <c r="IKZ505" s="2"/>
      <c r="ILA505" s="2"/>
      <c r="ILB505" s="2"/>
      <c r="ILC505" s="2"/>
      <c r="ILD505" s="2"/>
      <c r="ILE505" s="2"/>
      <c r="ILF505" s="2"/>
      <c r="ILG505" s="2"/>
      <c r="ILH505" s="2"/>
      <c r="ILI505" s="2"/>
      <c r="ILJ505" s="2"/>
      <c r="ILK505" s="2"/>
      <c r="ILL505" s="2"/>
      <c r="ILM505" s="2"/>
      <c r="ILN505" s="2"/>
      <c r="ILO505" s="2"/>
      <c r="ILP505" s="2"/>
      <c r="ILQ505" s="2"/>
      <c r="ILR505" s="2"/>
      <c r="ILS505" s="2"/>
      <c r="ILT505" s="2"/>
      <c r="ILU505" s="2"/>
      <c r="ILV505" s="2"/>
      <c r="ILW505" s="2"/>
      <c r="ILX505" s="2"/>
      <c r="ILY505" s="2"/>
      <c r="ILZ505" s="2"/>
      <c r="IMA505" s="2"/>
      <c r="IMB505" s="2"/>
      <c r="IMC505" s="2"/>
      <c r="IMD505" s="2"/>
      <c r="IME505" s="2"/>
      <c r="IMF505" s="2"/>
      <c r="IMG505" s="2"/>
      <c r="IMH505" s="2"/>
      <c r="IMI505" s="2"/>
      <c r="IMJ505" s="2"/>
      <c r="IMK505" s="2"/>
      <c r="IML505" s="2"/>
      <c r="IMM505" s="2"/>
      <c r="IMN505" s="2"/>
      <c r="IMO505" s="2"/>
      <c r="IMP505" s="2"/>
      <c r="IMQ505" s="2"/>
      <c r="IMR505" s="2"/>
      <c r="IMS505" s="2"/>
      <c r="IMT505" s="2"/>
      <c r="IMU505" s="2"/>
      <c r="IMV505" s="2"/>
      <c r="IMW505" s="2"/>
      <c r="IMX505" s="2"/>
      <c r="IMY505" s="2"/>
      <c r="IMZ505" s="2"/>
      <c r="INA505" s="2"/>
      <c r="INB505" s="2"/>
      <c r="INC505" s="2"/>
      <c r="IND505" s="2"/>
      <c r="INE505" s="2"/>
      <c r="INF505" s="2"/>
      <c r="ING505" s="2"/>
      <c r="INH505" s="2"/>
      <c r="INI505" s="2"/>
      <c r="INJ505" s="2"/>
      <c r="INK505" s="2"/>
      <c r="INL505" s="2"/>
      <c r="INM505" s="2"/>
      <c r="INN505" s="2"/>
      <c r="INO505" s="2"/>
      <c r="INP505" s="2"/>
      <c r="INQ505" s="2"/>
      <c r="INR505" s="2"/>
      <c r="INS505" s="2"/>
      <c r="INT505" s="2"/>
      <c r="INU505" s="2"/>
      <c r="INV505" s="2"/>
      <c r="INW505" s="2"/>
      <c r="INX505" s="2"/>
      <c r="INY505" s="2"/>
      <c r="INZ505" s="2"/>
      <c r="IOA505" s="2"/>
      <c r="IOB505" s="2"/>
      <c r="IOC505" s="2"/>
      <c r="IOD505" s="2"/>
      <c r="IOE505" s="2"/>
      <c r="IOF505" s="2"/>
      <c r="IOG505" s="2"/>
      <c r="IOH505" s="2"/>
      <c r="IOI505" s="2"/>
      <c r="IOJ505" s="2"/>
      <c r="IOK505" s="2"/>
      <c r="IOL505" s="2"/>
      <c r="IOM505" s="2"/>
      <c r="ION505" s="2"/>
      <c r="IOO505" s="2"/>
      <c r="IOP505" s="2"/>
      <c r="IOQ505" s="2"/>
      <c r="IOR505" s="2"/>
      <c r="IOS505" s="2"/>
      <c r="IOT505" s="2"/>
      <c r="IOU505" s="2"/>
      <c r="IOV505" s="2"/>
      <c r="IOW505" s="2"/>
      <c r="IOX505" s="2"/>
      <c r="IOY505" s="2"/>
      <c r="IOZ505" s="2"/>
      <c r="IPA505" s="2"/>
      <c r="IPB505" s="2"/>
      <c r="IPC505" s="2"/>
      <c r="IPD505" s="2"/>
      <c r="IPE505" s="2"/>
      <c r="IPF505" s="2"/>
      <c r="IPG505" s="2"/>
      <c r="IPH505" s="2"/>
      <c r="IPI505" s="2"/>
      <c r="IPJ505" s="2"/>
      <c r="IPK505" s="2"/>
      <c r="IPL505" s="2"/>
      <c r="IPM505" s="2"/>
      <c r="IPN505" s="2"/>
      <c r="IPO505" s="2"/>
      <c r="IPP505" s="2"/>
      <c r="IPQ505" s="2"/>
      <c r="IPR505" s="2"/>
      <c r="IPS505" s="2"/>
      <c r="IPT505" s="2"/>
      <c r="IPU505" s="2"/>
      <c r="IPV505" s="2"/>
      <c r="IPW505" s="2"/>
      <c r="IPX505" s="2"/>
      <c r="IPY505" s="2"/>
      <c r="IPZ505" s="2"/>
      <c r="IQA505" s="2"/>
      <c r="IQB505" s="2"/>
      <c r="IQC505" s="2"/>
      <c r="IQD505" s="2"/>
      <c r="IQE505" s="2"/>
      <c r="IQF505" s="2"/>
      <c r="IQG505" s="2"/>
      <c r="IQH505" s="2"/>
      <c r="IQI505" s="2"/>
      <c r="IQJ505" s="2"/>
      <c r="IQK505" s="2"/>
      <c r="IQL505" s="2"/>
      <c r="IQM505" s="2"/>
      <c r="IQN505" s="2"/>
      <c r="IQO505" s="2"/>
      <c r="IQP505" s="2"/>
      <c r="IQQ505" s="2"/>
      <c r="IQR505" s="2"/>
      <c r="IQS505" s="2"/>
      <c r="IQT505" s="2"/>
      <c r="IQU505" s="2"/>
      <c r="IQV505" s="2"/>
      <c r="IQW505" s="2"/>
      <c r="IQX505" s="2"/>
      <c r="IQY505" s="2"/>
      <c r="IQZ505" s="2"/>
      <c r="IRA505" s="2"/>
      <c r="IRB505" s="2"/>
      <c r="IRC505" s="2"/>
      <c r="IRD505" s="2"/>
      <c r="IRE505" s="2"/>
      <c r="IRF505" s="2"/>
      <c r="IRG505" s="2"/>
      <c r="IRH505" s="2"/>
      <c r="IRI505" s="2"/>
      <c r="IRJ505" s="2"/>
      <c r="IRK505" s="2"/>
      <c r="IRL505" s="2"/>
      <c r="IRM505" s="2"/>
      <c r="IRN505" s="2"/>
      <c r="IRO505" s="2"/>
      <c r="IRP505" s="2"/>
      <c r="IRQ505" s="2"/>
      <c r="IRR505" s="2"/>
      <c r="IRS505" s="2"/>
      <c r="IRT505" s="2"/>
      <c r="IRU505" s="2"/>
      <c r="IRV505" s="2"/>
      <c r="IRW505" s="2"/>
      <c r="IRX505" s="2"/>
      <c r="IRY505" s="2"/>
      <c r="IRZ505" s="2"/>
      <c r="ISA505" s="2"/>
      <c r="ISB505" s="2"/>
      <c r="ISC505" s="2"/>
      <c r="ISD505" s="2"/>
      <c r="ISE505" s="2"/>
      <c r="ISF505" s="2"/>
      <c r="ISG505" s="2"/>
      <c r="ISH505" s="2"/>
      <c r="ISI505" s="2"/>
      <c r="ISJ505" s="2"/>
      <c r="ISK505" s="2"/>
      <c r="ISL505" s="2"/>
      <c r="ISM505" s="2"/>
      <c r="ISN505" s="2"/>
      <c r="ISO505" s="2"/>
      <c r="ISP505" s="2"/>
      <c r="ISQ505" s="2"/>
      <c r="ISR505" s="2"/>
      <c r="ISS505" s="2"/>
      <c r="IST505" s="2"/>
      <c r="ISU505" s="2"/>
      <c r="ISV505" s="2"/>
      <c r="ISW505" s="2"/>
      <c r="ISX505" s="2"/>
      <c r="ISY505" s="2"/>
      <c r="ISZ505" s="2"/>
      <c r="ITA505" s="2"/>
      <c r="ITB505" s="2"/>
      <c r="ITC505" s="2"/>
      <c r="ITD505" s="2"/>
      <c r="ITE505" s="2"/>
      <c r="ITF505" s="2"/>
      <c r="ITG505" s="2"/>
      <c r="ITH505" s="2"/>
      <c r="ITI505" s="2"/>
      <c r="ITJ505" s="2"/>
      <c r="ITK505" s="2"/>
      <c r="ITL505" s="2"/>
      <c r="ITM505" s="2"/>
      <c r="ITN505" s="2"/>
      <c r="ITO505" s="2"/>
      <c r="ITP505" s="2"/>
      <c r="ITQ505" s="2"/>
      <c r="ITR505" s="2"/>
      <c r="ITS505" s="2"/>
      <c r="ITT505" s="2"/>
      <c r="ITU505" s="2"/>
      <c r="ITV505" s="2"/>
      <c r="ITW505" s="2"/>
      <c r="ITX505" s="2"/>
      <c r="ITY505" s="2"/>
      <c r="ITZ505" s="2"/>
      <c r="IUA505" s="2"/>
      <c r="IUB505" s="2"/>
      <c r="IUC505" s="2"/>
      <c r="IUD505" s="2"/>
      <c r="IUE505" s="2"/>
      <c r="IUF505" s="2"/>
      <c r="IUG505" s="2"/>
      <c r="IUH505" s="2"/>
      <c r="IUI505" s="2"/>
      <c r="IUJ505" s="2"/>
      <c r="IUK505" s="2"/>
      <c r="IUL505" s="2"/>
      <c r="IUM505" s="2"/>
      <c r="IUN505" s="2"/>
      <c r="IUO505" s="2"/>
      <c r="IUP505" s="2"/>
      <c r="IUQ505" s="2"/>
      <c r="IUR505" s="2"/>
      <c r="IUS505" s="2"/>
      <c r="IUT505" s="2"/>
      <c r="IUU505" s="2"/>
      <c r="IUV505" s="2"/>
      <c r="IUW505" s="2"/>
      <c r="IUX505" s="2"/>
      <c r="IUY505" s="2"/>
      <c r="IUZ505" s="2"/>
      <c r="IVA505" s="2"/>
      <c r="IVB505" s="2"/>
      <c r="IVC505" s="2"/>
      <c r="IVD505" s="2"/>
      <c r="IVE505" s="2"/>
      <c r="IVF505" s="2"/>
      <c r="IVG505" s="2"/>
      <c r="IVH505" s="2"/>
      <c r="IVI505" s="2"/>
      <c r="IVJ505" s="2"/>
      <c r="IVK505" s="2"/>
      <c r="IVL505" s="2"/>
      <c r="IVM505" s="2"/>
      <c r="IVN505" s="2"/>
      <c r="IVO505" s="2"/>
      <c r="IVP505" s="2"/>
      <c r="IVQ505" s="2"/>
      <c r="IVR505" s="2"/>
      <c r="IVS505" s="2"/>
      <c r="IVT505" s="2"/>
      <c r="IVU505" s="2"/>
      <c r="IVV505" s="2"/>
      <c r="IVW505" s="2"/>
      <c r="IVX505" s="2"/>
      <c r="IVY505" s="2"/>
      <c r="IVZ505" s="2"/>
      <c r="IWA505" s="2"/>
      <c r="IWB505" s="2"/>
      <c r="IWC505" s="2"/>
      <c r="IWD505" s="2"/>
      <c r="IWE505" s="2"/>
      <c r="IWF505" s="2"/>
      <c r="IWG505" s="2"/>
      <c r="IWH505" s="2"/>
      <c r="IWI505" s="2"/>
      <c r="IWJ505" s="2"/>
      <c r="IWK505" s="2"/>
      <c r="IWL505" s="2"/>
      <c r="IWM505" s="2"/>
      <c r="IWN505" s="2"/>
      <c r="IWO505" s="2"/>
      <c r="IWP505" s="2"/>
      <c r="IWQ505" s="2"/>
      <c r="IWR505" s="2"/>
      <c r="IWS505" s="2"/>
      <c r="IWT505" s="2"/>
      <c r="IWU505" s="2"/>
      <c r="IWV505" s="2"/>
      <c r="IWW505" s="2"/>
      <c r="IWX505" s="2"/>
      <c r="IWY505" s="2"/>
      <c r="IWZ505" s="2"/>
      <c r="IXA505" s="2"/>
      <c r="IXB505" s="2"/>
      <c r="IXC505" s="2"/>
      <c r="IXD505" s="2"/>
      <c r="IXE505" s="2"/>
      <c r="IXF505" s="2"/>
      <c r="IXG505" s="2"/>
      <c r="IXH505" s="2"/>
      <c r="IXI505" s="2"/>
      <c r="IXJ505" s="2"/>
      <c r="IXK505" s="2"/>
      <c r="IXL505" s="2"/>
      <c r="IXM505" s="2"/>
      <c r="IXN505" s="2"/>
      <c r="IXO505" s="2"/>
      <c r="IXP505" s="2"/>
      <c r="IXQ505" s="2"/>
      <c r="IXR505" s="2"/>
      <c r="IXS505" s="2"/>
      <c r="IXT505" s="2"/>
      <c r="IXU505" s="2"/>
      <c r="IXV505" s="2"/>
      <c r="IXW505" s="2"/>
      <c r="IXX505" s="2"/>
      <c r="IXY505" s="2"/>
      <c r="IXZ505" s="2"/>
      <c r="IYA505" s="2"/>
      <c r="IYB505" s="2"/>
      <c r="IYC505" s="2"/>
      <c r="IYD505" s="2"/>
      <c r="IYE505" s="2"/>
      <c r="IYF505" s="2"/>
      <c r="IYG505" s="2"/>
      <c r="IYH505" s="2"/>
      <c r="IYI505" s="2"/>
      <c r="IYJ505" s="2"/>
      <c r="IYK505" s="2"/>
      <c r="IYL505" s="2"/>
      <c r="IYM505" s="2"/>
      <c r="IYN505" s="2"/>
      <c r="IYO505" s="2"/>
      <c r="IYP505" s="2"/>
      <c r="IYQ505" s="2"/>
      <c r="IYR505" s="2"/>
      <c r="IYS505" s="2"/>
      <c r="IYT505" s="2"/>
      <c r="IYU505" s="2"/>
      <c r="IYV505" s="2"/>
      <c r="IYW505" s="2"/>
      <c r="IYX505" s="2"/>
      <c r="IYY505" s="2"/>
      <c r="IYZ505" s="2"/>
      <c r="IZA505" s="2"/>
      <c r="IZB505" s="2"/>
      <c r="IZC505" s="2"/>
      <c r="IZD505" s="2"/>
      <c r="IZE505" s="2"/>
      <c r="IZF505" s="2"/>
      <c r="IZG505" s="2"/>
      <c r="IZH505" s="2"/>
      <c r="IZI505" s="2"/>
      <c r="IZJ505" s="2"/>
      <c r="IZK505" s="2"/>
      <c r="IZL505" s="2"/>
      <c r="IZM505" s="2"/>
      <c r="IZN505" s="2"/>
      <c r="IZO505" s="2"/>
      <c r="IZP505" s="2"/>
      <c r="IZQ505" s="2"/>
      <c r="IZR505" s="2"/>
      <c r="IZS505" s="2"/>
      <c r="IZT505" s="2"/>
      <c r="IZU505" s="2"/>
      <c r="IZV505" s="2"/>
      <c r="IZW505" s="2"/>
      <c r="IZX505" s="2"/>
      <c r="IZY505" s="2"/>
      <c r="IZZ505" s="2"/>
      <c r="JAA505" s="2"/>
      <c r="JAB505" s="2"/>
      <c r="JAC505" s="2"/>
      <c r="JAD505" s="2"/>
      <c r="JAE505" s="2"/>
      <c r="JAF505" s="2"/>
      <c r="JAG505" s="2"/>
      <c r="JAH505" s="2"/>
      <c r="JAI505" s="2"/>
      <c r="JAJ505" s="2"/>
      <c r="JAK505" s="2"/>
      <c r="JAL505" s="2"/>
      <c r="JAM505" s="2"/>
      <c r="JAN505" s="2"/>
      <c r="JAO505" s="2"/>
      <c r="JAP505" s="2"/>
      <c r="JAQ505" s="2"/>
      <c r="JAR505" s="2"/>
      <c r="JAS505" s="2"/>
      <c r="JAT505" s="2"/>
      <c r="JAU505" s="2"/>
      <c r="JAV505" s="2"/>
      <c r="JAW505" s="2"/>
      <c r="JAX505" s="2"/>
      <c r="JAY505" s="2"/>
      <c r="JAZ505" s="2"/>
      <c r="JBA505" s="2"/>
      <c r="JBB505" s="2"/>
      <c r="JBC505" s="2"/>
      <c r="JBD505" s="2"/>
      <c r="JBE505" s="2"/>
      <c r="JBF505" s="2"/>
      <c r="JBG505" s="2"/>
      <c r="JBH505" s="2"/>
      <c r="JBI505" s="2"/>
      <c r="JBJ505" s="2"/>
      <c r="JBK505" s="2"/>
      <c r="JBL505" s="2"/>
      <c r="JBM505" s="2"/>
      <c r="JBN505" s="2"/>
      <c r="JBO505" s="2"/>
      <c r="JBP505" s="2"/>
      <c r="JBQ505" s="2"/>
      <c r="JBR505" s="2"/>
      <c r="JBS505" s="2"/>
      <c r="JBT505" s="2"/>
      <c r="JBU505" s="2"/>
      <c r="JBV505" s="2"/>
      <c r="JBW505" s="2"/>
      <c r="JBX505" s="2"/>
      <c r="JBY505" s="2"/>
      <c r="JBZ505" s="2"/>
      <c r="JCA505" s="2"/>
      <c r="JCB505" s="2"/>
      <c r="JCC505" s="2"/>
      <c r="JCD505" s="2"/>
      <c r="JCE505" s="2"/>
      <c r="JCF505" s="2"/>
      <c r="JCG505" s="2"/>
      <c r="JCH505" s="2"/>
      <c r="JCI505" s="2"/>
      <c r="JCJ505" s="2"/>
      <c r="JCK505" s="2"/>
      <c r="JCL505" s="2"/>
      <c r="JCM505" s="2"/>
      <c r="JCN505" s="2"/>
      <c r="JCO505" s="2"/>
      <c r="JCP505" s="2"/>
      <c r="JCQ505" s="2"/>
      <c r="JCR505" s="2"/>
      <c r="JCS505" s="2"/>
      <c r="JCT505" s="2"/>
      <c r="JCU505" s="2"/>
      <c r="JCV505" s="2"/>
      <c r="JCW505" s="2"/>
      <c r="JCX505" s="2"/>
      <c r="JCY505" s="2"/>
      <c r="JCZ505" s="2"/>
      <c r="JDA505" s="2"/>
      <c r="JDB505" s="2"/>
      <c r="JDC505" s="2"/>
      <c r="JDD505" s="2"/>
      <c r="JDE505" s="2"/>
      <c r="JDF505" s="2"/>
      <c r="JDG505" s="2"/>
      <c r="JDH505" s="2"/>
      <c r="JDI505" s="2"/>
      <c r="JDJ505" s="2"/>
      <c r="JDK505" s="2"/>
      <c r="JDL505" s="2"/>
      <c r="JDM505" s="2"/>
      <c r="JDN505" s="2"/>
      <c r="JDO505" s="2"/>
      <c r="JDP505" s="2"/>
      <c r="JDQ505" s="2"/>
      <c r="JDR505" s="2"/>
      <c r="JDS505" s="2"/>
      <c r="JDT505" s="2"/>
      <c r="JDU505" s="2"/>
      <c r="JDV505" s="2"/>
      <c r="JDW505" s="2"/>
      <c r="JDX505" s="2"/>
      <c r="JDY505" s="2"/>
      <c r="JDZ505" s="2"/>
      <c r="JEA505" s="2"/>
      <c r="JEB505" s="2"/>
      <c r="JEC505" s="2"/>
      <c r="JED505" s="2"/>
      <c r="JEE505" s="2"/>
      <c r="JEF505" s="2"/>
      <c r="JEG505" s="2"/>
      <c r="JEH505" s="2"/>
      <c r="JEI505" s="2"/>
      <c r="JEJ505" s="2"/>
      <c r="JEK505" s="2"/>
      <c r="JEL505" s="2"/>
      <c r="JEM505" s="2"/>
      <c r="JEN505" s="2"/>
      <c r="JEO505" s="2"/>
      <c r="JEP505" s="2"/>
      <c r="JEQ505" s="2"/>
      <c r="JER505" s="2"/>
      <c r="JES505" s="2"/>
      <c r="JET505" s="2"/>
      <c r="JEU505" s="2"/>
      <c r="JEV505" s="2"/>
      <c r="JEW505" s="2"/>
      <c r="JEX505" s="2"/>
      <c r="JEY505" s="2"/>
      <c r="JEZ505" s="2"/>
      <c r="JFA505" s="2"/>
      <c r="JFB505" s="2"/>
      <c r="JFC505" s="2"/>
      <c r="JFD505" s="2"/>
      <c r="JFE505" s="2"/>
      <c r="JFF505" s="2"/>
      <c r="JFG505" s="2"/>
      <c r="JFH505" s="2"/>
      <c r="JFI505" s="2"/>
      <c r="JFJ505" s="2"/>
      <c r="JFK505" s="2"/>
      <c r="JFL505" s="2"/>
      <c r="JFM505" s="2"/>
      <c r="JFN505" s="2"/>
      <c r="JFO505" s="2"/>
      <c r="JFP505" s="2"/>
      <c r="JFQ505" s="2"/>
      <c r="JFR505" s="2"/>
      <c r="JFS505" s="2"/>
      <c r="JFT505" s="2"/>
      <c r="JFU505" s="2"/>
      <c r="JFV505" s="2"/>
      <c r="JFW505" s="2"/>
      <c r="JFX505" s="2"/>
      <c r="JFY505" s="2"/>
      <c r="JFZ505" s="2"/>
      <c r="JGA505" s="2"/>
      <c r="JGB505" s="2"/>
      <c r="JGC505" s="2"/>
      <c r="JGD505" s="2"/>
      <c r="JGE505" s="2"/>
      <c r="JGF505" s="2"/>
      <c r="JGG505" s="2"/>
      <c r="JGH505" s="2"/>
      <c r="JGI505" s="2"/>
      <c r="JGJ505" s="2"/>
      <c r="JGK505" s="2"/>
      <c r="JGL505" s="2"/>
      <c r="JGM505" s="2"/>
      <c r="JGN505" s="2"/>
      <c r="JGO505" s="2"/>
      <c r="JGP505" s="2"/>
      <c r="JGQ505" s="2"/>
      <c r="JGR505" s="2"/>
      <c r="JGS505" s="2"/>
      <c r="JGT505" s="2"/>
      <c r="JGU505" s="2"/>
      <c r="JGV505" s="2"/>
      <c r="JGW505" s="2"/>
      <c r="JGX505" s="2"/>
      <c r="JGY505" s="2"/>
      <c r="JGZ505" s="2"/>
      <c r="JHA505" s="2"/>
      <c r="JHB505" s="2"/>
      <c r="JHC505" s="2"/>
      <c r="JHD505" s="2"/>
      <c r="JHE505" s="2"/>
      <c r="JHF505" s="2"/>
      <c r="JHG505" s="2"/>
      <c r="JHH505" s="2"/>
      <c r="JHI505" s="2"/>
      <c r="JHJ505" s="2"/>
      <c r="JHK505" s="2"/>
      <c r="JHL505" s="2"/>
      <c r="JHM505" s="2"/>
      <c r="JHN505" s="2"/>
      <c r="JHO505" s="2"/>
      <c r="JHP505" s="2"/>
      <c r="JHQ505" s="2"/>
      <c r="JHR505" s="2"/>
      <c r="JHS505" s="2"/>
      <c r="JHT505" s="2"/>
      <c r="JHU505" s="2"/>
      <c r="JHV505" s="2"/>
      <c r="JHW505" s="2"/>
      <c r="JHX505" s="2"/>
      <c r="JHY505" s="2"/>
      <c r="JHZ505" s="2"/>
      <c r="JIA505" s="2"/>
      <c r="JIB505" s="2"/>
      <c r="JIC505" s="2"/>
      <c r="JID505" s="2"/>
      <c r="JIE505" s="2"/>
      <c r="JIF505" s="2"/>
      <c r="JIG505" s="2"/>
      <c r="JIH505" s="2"/>
      <c r="JII505" s="2"/>
      <c r="JIJ505" s="2"/>
      <c r="JIK505" s="2"/>
      <c r="JIL505" s="2"/>
      <c r="JIM505" s="2"/>
      <c r="JIN505" s="2"/>
      <c r="JIO505" s="2"/>
      <c r="JIP505" s="2"/>
      <c r="JIQ505" s="2"/>
      <c r="JIR505" s="2"/>
      <c r="JIS505" s="2"/>
      <c r="JIT505" s="2"/>
      <c r="JIU505" s="2"/>
      <c r="JIV505" s="2"/>
      <c r="JIW505" s="2"/>
      <c r="JIX505" s="2"/>
      <c r="JIY505" s="2"/>
      <c r="JIZ505" s="2"/>
      <c r="JJA505" s="2"/>
      <c r="JJB505" s="2"/>
      <c r="JJC505" s="2"/>
      <c r="JJD505" s="2"/>
      <c r="JJE505" s="2"/>
      <c r="JJF505" s="2"/>
      <c r="JJG505" s="2"/>
      <c r="JJH505" s="2"/>
      <c r="JJI505" s="2"/>
      <c r="JJJ505" s="2"/>
      <c r="JJK505" s="2"/>
      <c r="JJL505" s="2"/>
      <c r="JJM505" s="2"/>
      <c r="JJN505" s="2"/>
      <c r="JJO505" s="2"/>
      <c r="JJP505" s="2"/>
      <c r="JJQ505" s="2"/>
      <c r="JJR505" s="2"/>
      <c r="JJS505" s="2"/>
      <c r="JJT505" s="2"/>
      <c r="JJU505" s="2"/>
      <c r="JJV505" s="2"/>
      <c r="JJW505" s="2"/>
      <c r="JJX505" s="2"/>
      <c r="JJY505" s="2"/>
      <c r="JJZ505" s="2"/>
      <c r="JKA505" s="2"/>
      <c r="JKB505" s="2"/>
      <c r="JKC505" s="2"/>
      <c r="JKD505" s="2"/>
      <c r="JKE505" s="2"/>
      <c r="JKF505" s="2"/>
      <c r="JKG505" s="2"/>
      <c r="JKH505" s="2"/>
      <c r="JKI505" s="2"/>
      <c r="JKJ505" s="2"/>
      <c r="JKK505" s="2"/>
      <c r="JKL505" s="2"/>
      <c r="JKM505" s="2"/>
      <c r="JKN505" s="2"/>
      <c r="JKO505" s="2"/>
      <c r="JKP505" s="2"/>
      <c r="JKQ505" s="2"/>
      <c r="JKR505" s="2"/>
      <c r="JKS505" s="2"/>
      <c r="JKT505" s="2"/>
      <c r="JKU505" s="2"/>
      <c r="JKV505" s="2"/>
      <c r="JKW505" s="2"/>
      <c r="JKX505" s="2"/>
      <c r="JKY505" s="2"/>
      <c r="JKZ505" s="2"/>
      <c r="JLA505" s="2"/>
      <c r="JLB505" s="2"/>
      <c r="JLC505" s="2"/>
      <c r="JLD505" s="2"/>
      <c r="JLE505" s="2"/>
      <c r="JLF505" s="2"/>
      <c r="JLG505" s="2"/>
      <c r="JLH505" s="2"/>
      <c r="JLI505" s="2"/>
      <c r="JLJ505" s="2"/>
      <c r="JLK505" s="2"/>
      <c r="JLL505" s="2"/>
      <c r="JLM505" s="2"/>
      <c r="JLN505" s="2"/>
      <c r="JLO505" s="2"/>
      <c r="JLP505" s="2"/>
      <c r="JLQ505" s="2"/>
      <c r="JLR505" s="2"/>
      <c r="JLS505" s="2"/>
      <c r="JLT505" s="2"/>
      <c r="JLU505" s="2"/>
      <c r="JLV505" s="2"/>
      <c r="JLW505" s="2"/>
      <c r="JLX505" s="2"/>
      <c r="JLY505" s="2"/>
      <c r="JLZ505" s="2"/>
      <c r="JMA505" s="2"/>
      <c r="JMB505" s="2"/>
      <c r="JMC505" s="2"/>
      <c r="JMD505" s="2"/>
      <c r="JME505" s="2"/>
      <c r="JMF505" s="2"/>
      <c r="JMG505" s="2"/>
      <c r="JMH505" s="2"/>
      <c r="JMI505" s="2"/>
      <c r="JMJ505" s="2"/>
      <c r="JMK505" s="2"/>
      <c r="JML505" s="2"/>
      <c r="JMM505" s="2"/>
      <c r="JMN505" s="2"/>
      <c r="JMO505" s="2"/>
      <c r="JMP505" s="2"/>
      <c r="JMQ505" s="2"/>
      <c r="JMR505" s="2"/>
      <c r="JMS505" s="2"/>
      <c r="JMT505" s="2"/>
      <c r="JMU505" s="2"/>
      <c r="JMV505" s="2"/>
      <c r="JMW505" s="2"/>
      <c r="JMX505" s="2"/>
      <c r="JMY505" s="2"/>
      <c r="JMZ505" s="2"/>
      <c r="JNA505" s="2"/>
      <c r="JNB505" s="2"/>
      <c r="JNC505" s="2"/>
      <c r="JND505" s="2"/>
      <c r="JNE505" s="2"/>
      <c r="JNF505" s="2"/>
      <c r="JNG505" s="2"/>
      <c r="JNH505" s="2"/>
      <c r="JNI505" s="2"/>
      <c r="JNJ505" s="2"/>
      <c r="JNK505" s="2"/>
      <c r="JNL505" s="2"/>
      <c r="JNM505" s="2"/>
      <c r="JNN505" s="2"/>
      <c r="JNO505" s="2"/>
      <c r="JNP505" s="2"/>
      <c r="JNQ505" s="2"/>
      <c r="JNR505" s="2"/>
      <c r="JNS505" s="2"/>
      <c r="JNT505" s="2"/>
      <c r="JNU505" s="2"/>
      <c r="JNV505" s="2"/>
      <c r="JNW505" s="2"/>
      <c r="JNX505" s="2"/>
      <c r="JNY505" s="2"/>
      <c r="JNZ505" s="2"/>
      <c r="JOA505" s="2"/>
      <c r="JOB505" s="2"/>
      <c r="JOC505" s="2"/>
      <c r="JOD505" s="2"/>
      <c r="JOE505" s="2"/>
      <c r="JOF505" s="2"/>
      <c r="JOG505" s="2"/>
      <c r="JOH505" s="2"/>
      <c r="JOI505" s="2"/>
      <c r="JOJ505" s="2"/>
      <c r="JOK505" s="2"/>
      <c r="JOL505" s="2"/>
      <c r="JOM505" s="2"/>
      <c r="JON505" s="2"/>
      <c r="JOO505" s="2"/>
      <c r="JOP505" s="2"/>
      <c r="JOQ505" s="2"/>
      <c r="JOR505" s="2"/>
      <c r="JOS505" s="2"/>
      <c r="JOT505" s="2"/>
      <c r="JOU505" s="2"/>
      <c r="JOV505" s="2"/>
      <c r="JOW505" s="2"/>
      <c r="JOX505" s="2"/>
      <c r="JOY505" s="2"/>
      <c r="JOZ505" s="2"/>
      <c r="JPA505" s="2"/>
      <c r="JPB505" s="2"/>
      <c r="JPC505" s="2"/>
      <c r="JPD505" s="2"/>
      <c r="JPE505" s="2"/>
      <c r="JPF505" s="2"/>
      <c r="JPG505" s="2"/>
      <c r="JPH505" s="2"/>
      <c r="JPI505" s="2"/>
      <c r="JPJ505" s="2"/>
      <c r="JPK505" s="2"/>
      <c r="JPL505" s="2"/>
      <c r="JPM505" s="2"/>
      <c r="JPN505" s="2"/>
      <c r="JPO505" s="2"/>
      <c r="JPP505" s="2"/>
      <c r="JPQ505" s="2"/>
      <c r="JPR505" s="2"/>
      <c r="JPS505" s="2"/>
      <c r="JPT505" s="2"/>
      <c r="JPU505" s="2"/>
      <c r="JPV505" s="2"/>
      <c r="JPW505" s="2"/>
      <c r="JPX505" s="2"/>
      <c r="JPY505" s="2"/>
      <c r="JPZ505" s="2"/>
      <c r="JQA505" s="2"/>
      <c r="JQB505" s="2"/>
      <c r="JQC505" s="2"/>
      <c r="JQD505" s="2"/>
      <c r="JQE505" s="2"/>
      <c r="JQF505" s="2"/>
      <c r="JQG505" s="2"/>
      <c r="JQH505" s="2"/>
      <c r="JQI505" s="2"/>
      <c r="JQJ505" s="2"/>
      <c r="JQK505" s="2"/>
      <c r="JQL505" s="2"/>
      <c r="JQM505" s="2"/>
      <c r="JQN505" s="2"/>
      <c r="JQO505" s="2"/>
      <c r="JQP505" s="2"/>
      <c r="JQQ505" s="2"/>
      <c r="JQR505" s="2"/>
      <c r="JQS505" s="2"/>
      <c r="JQT505" s="2"/>
      <c r="JQU505" s="2"/>
      <c r="JQV505" s="2"/>
      <c r="JQW505" s="2"/>
      <c r="JQX505" s="2"/>
      <c r="JQY505" s="2"/>
      <c r="JQZ505" s="2"/>
      <c r="JRA505" s="2"/>
      <c r="JRB505" s="2"/>
      <c r="JRC505" s="2"/>
      <c r="JRD505" s="2"/>
      <c r="JRE505" s="2"/>
      <c r="JRF505" s="2"/>
      <c r="JRG505" s="2"/>
      <c r="JRH505" s="2"/>
      <c r="JRI505" s="2"/>
      <c r="JRJ505" s="2"/>
      <c r="JRK505" s="2"/>
      <c r="JRL505" s="2"/>
      <c r="JRM505" s="2"/>
      <c r="JRN505" s="2"/>
      <c r="JRO505" s="2"/>
      <c r="JRP505" s="2"/>
      <c r="JRQ505" s="2"/>
      <c r="JRR505" s="2"/>
      <c r="JRS505" s="2"/>
      <c r="JRT505" s="2"/>
      <c r="JRU505" s="2"/>
      <c r="JRV505" s="2"/>
      <c r="JRW505" s="2"/>
      <c r="JRX505" s="2"/>
      <c r="JRY505" s="2"/>
      <c r="JRZ505" s="2"/>
      <c r="JSA505" s="2"/>
      <c r="JSB505" s="2"/>
      <c r="JSC505" s="2"/>
      <c r="JSD505" s="2"/>
      <c r="JSE505" s="2"/>
      <c r="JSF505" s="2"/>
      <c r="JSG505" s="2"/>
      <c r="JSH505" s="2"/>
      <c r="JSI505" s="2"/>
      <c r="JSJ505" s="2"/>
      <c r="JSK505" s="2"/>
      <c r="JSL505" s="2"/>
      <c r="JSM505" s="2"/>
      <c r="JSN505" s="2"/>
      <c r="JSO505" s="2"/>
      <c r="JSP505" s="2"/>
      <c r="JSQ505" s="2"/>
      <c r="JSR505" s="2"/>
      <c r="JSS505" s="2"/>
      <c r="JST505" s="2"/>
      <c r="JSU505" s="2"/>
      <c r="JSV505" s="2"/>
      <c r="JSW505" s="2"/>
      <c r="JSX505" s="2"/>
      <c r="JSY505" s="2"/>
      <c r="JSZ505" s="2"/>
      <c r="JTA505" s="2"/>
      <c r="JTB505" s="2"/>
      <c r="JTC505" s="2"/>
      <c r="JTD505" s="2"/>
      <c r="JTE505" s="2"/>
      <c r="JTF505" s="2"/>
      <c r="JTG505" s="2"/>
      <c r="JTH505" s="2"/>
      <c r="JTI505" s="2"/>
      <c r="JTJ505" s="2"/>
      <c r="JTK505" s="2"/>
      <c r="JTL505" s="2"/>
      <c r="JTM505" s="2"/>
      <c r="JTN505" s="2"/>
      <c r="JTO505" s="2"/>
      <c r="JTP505" s="2"/>
      <c r="JTQ505" s="2"/>
      <c r="JTR505" s="2"/>
      <c r="JTS505" s="2"/>
      <c r="JTT505" s="2"/>
      <c r="JTU505" s="2"/>
      <c r="JTV505" s="2"/>
      <c r="JTW505" s="2"/>
      <c r="JTX505" s="2"/>
      <c r="JTY505" s="2"/>
      <c r="JTZ505" s="2"/>
      <c r="JUA505" s="2"/>
      <c r="JUB505" s="2"/>
      <c r="JUC505" s="2"/>
      <c r="JUD505" s="2"/>
      <c r="JUE505" s="2"/>
      <c r="JUF505" s="2"/>
      <c r="JUG505" s="2"/>
      <c r="JUH505" s="2"/>
      <c r="JUI505" s="2"/>
      <c r="JUJ505" s="2"/>
      <c r="JUK505" s="2"/>
      <c r="JUL505" s="2"/>
      <c r="JUM505" s="2"/>
      <c r="JUN505" s="2"/>
      <c r="JUO505" s="2"/>
      <c r="JUP505" s="2"/>
      <c r="JUQ505" s="2"/>
      <c r="JUR505" s="2"/>
      <c r="JUS505" s="2"/>
      <c r="JUT505" s="2"/>
      <c r="JUU505" s="2"/>
      <c r="JUV505" s="2"/>
      <c r="JUW505" s="2"/>
      <c r="JUX505" s="2"/>
      <c r="JUY505" s="2"/>
      <c r="JUZ505" s="2"/>
      <c r="JVA505" s="2"/>
      <c r="JVB505" s="2"/>
      <c r="JVC505" s="2"/>
      <c r="JVD505" s="2"/>
      <c r="JVE505" s="2"/>
      <c r="JVF505" s="2"/>
      <c r="JVG505" s="2"/>
      <c r="JVH505" s="2"/>
      <c r="JVI505" s="2"/>
      <c r="JVJ505" s="2"/>
      <c r="JVK505" s="2"/>
      <c r="JVL505" s="2"/>
      <c r="JVM505" s="2"/>
      <c r="JVN505" s="2"/>
      <c r="JVO505" s="2"/>
      <c r="JVP505" s="2"/>
      <c r="JVQ505" s="2"/>
      <c r="JVR505" s="2"/>
      <c r="JVS505" s="2"/>
      <c r="JVT505" s="2"/>
      <c r="JVU505" s="2"/>
      <c r="JVV505" s="2"/>
      <c r="JVW505" s="2"/>
      <c r="JVX505" s="2"/>
      <c r="JVY505" s="2"/>
      <c r="JVZ505" s="2"/>
      <c r="JWA505" s="2"/>
      <c r="JWB505" s="2"/>
      <c r="JWC505" s="2"/>
      <c r="JWD505" s="2"/>
      <c r="JWE505" s="2"/>
      <c r="JWF505" s="2"/>
      <c r="JWG505" s="2"/>
      <c r="JWH505" s="2"/>
      <c r="JWI505" s="2"/>
      <c r="JWJ505" s="2"/>
      <c r="JWK505" s="2"/>
      <c r="JWL505" s="2"/>
      <c r="JWM505" s="2"/>
      <c r="JWN505" s="2"/>
      <c r="JWO505" s="2"/>
      <c r="JWP505" s="2"/>
      <c r="JWQ505" s="2"/>
      <c r="JWR505" s="2"/>
      <c r="JWS505" s="2"/>
      <c r="JWT505" s="2"/>
      <c r="JWU505" s="2"/>
      <c r="JWV505" s="2"/>
      <c r="JWW505" s="2"/>
      <c r="JWX505" s="2"/>
      <c r="JWY505" s="2"/>
      <c r="JWZ505" s="2"/>
      <c r="JXA505" s="2"/>
      <c r="JXB505" s="2"/>
      <c r="JXC505" s="2"/>
      <c r="JXD505" s="2"/>
      <c r="JXE505" s="2"/>
      <c r="JXF505" s="2"/>
      <c r="JXG505" s="2"/>
      <c r="JXH505" s="2"/>
      <c r="JXI505" s="2"/>
      <c r="JXJ505" s="2"/>
      <c r="JXK505" s="2"/>
      <c r="JXL505" s="2"/>
      <c r="JXM505" s="2"/>
      <c r="JXN505" s="2"/>
      <c r="JXO505" s="2"/>
      <c r="JXP505" s="2"/>
      <c r="JXQ505" s="2"/>
      <c r="JXR505" s="2"/>
      <c r="JXS505" s="2"/>
      <c r="JXT505" s="2"/>
      <c r="JXU505" s="2"/>
      <c r="JXV505" s="2"/>
      <c r="JXW505" s="2"/>
      <c r="JXX505" s="2"/>
      <c r="JXY505" s="2"/>
      <c r="JXZ505" s="2"/>
      <c r="JYA505" s="2"/>
      <c r="JYB505" s="2"/>
      <c r="JYC505" s="2"/>
      <c r="JYD505" s="2"/>
      <c r="JYE505" s="2"/>
      <c r="JYF505" s="2"/>
      <c r="JYG505" s="2"/>
      <c r="JYH505" s="2"/>
      <c r="JYI505" s="2"/>
      <c r="JYJ505" s="2"/>
      <c r="JYK505" s="2"/>
      <c r="JYL505" s="2"/>
      <c r="JYM505" s="2"/>
      <c r="JYN505" s="2"/>
      <c r="JYO505" s="2"/>
      <c r="JYP505" s="2"/>
      <c r="JYQ505" s="2"/>
      <c r="JYR505" s="2"/>
      <c r="JYS505" s="2"/>
      <c r="JYT505" s="2"/>
      <c r="JYU505" s="2"/>
      <c r="JYV505" s="2"/>
      <c r="JYW505" s="2"/>
      <c r="JYX505" s="2"/>
      <c r="JYY505" s="2"/>
      <c r="JYZ505" s="2"/>
      <c r="JZA505" s="2"/>
      <c r="JZB505" s="2"/>
      <c r="JZC505" s="2"/>
      <c r="JZD505" s="2"/>
      <c r="JZE505" s="2"/>
      <c r="JZF505" s="2"/>
      <c r="JZG505" s="2"/>
      <c r="JZH505" s="2"/>
      <c r="JZI505" s="2"/>
      <c r="JZJ505" s="2"/>
      <c r="JZK505" s="2"/>
      <c r="JZL505" s="2"/>
      <c r="JZM505" s="2"/>
      <c r="JZN505" s="2"/>
      <c r="JZO505" s="2"/>
      <c r="JZP505" s="2"/>
      <c r="JZQ505" s="2"/>
      <c r="JZR505" s="2"/>
      <c r="JZS505" s="2"/>
      <c r="JZT505" s="2"/>
      <c r="JZU505" s="2"/>
      <c r="JZV505" s="2"/>
      <c r="JZW505" s="2"/>
      <c r="JZX505" s="2"/>
      <c r="JZY505" s="2"/>
      <c r="JZZ505" s="2"/>
      <c r="KAA505" s="2"/>
      <c r="KAB505" s="2"/>
      <c r="KAC505" s="2"/>
      <c r="KAD505" s="2"/>
      <c r="KAE505" s="2"/>
      <c r="KAF505" s="2"/>
      <c r="KAG505" s="2"/>
      <c r="KAH505" s="2"/>
      <c r="KAI505" s="2"/>
      <c r="KAJ505" s="2"/>
      <c r="KAK505" s="2"/>
      <c r="KAL505" s="2"/>
      <c r="KAM505" s="2"/>
      <c r="KAN505" s="2"/>
      <c r="KAO505" s="2"/>
      <c r="KAP505" s="2"/>
      <c r="KAQ505" s="2"/>
      <c r="KAR505" s="2"/>
      <c r="KAS505" s="2"/>
      <c r="KAT505" s="2"/>
      <c r="KAU505" s="2"/>
      <c r="KAV505" s="2"/>
      <c r="KAW505" s="2"/>
      <c r="KAX505" s="2"/>
      <c r="KAY505" s="2"/>
      <c r="KAZ505" s="2"/>
      <c r="KBA505" s="2"/>
      <c r="KBB505" s="2"/>
      <c r="KBC505" s="2"/>
      <c r="KBD505" s="2"/>
      <c r="KBE505" s="2"/>
      <c r="KBF505" s="2"/>
      <c r="KBG505" s="2"/>
      <c r="KBH505" s="2"/>
      <c r="KBI505" s="2"/>
      <c r="KBJ505" s="2"/>
      <c r="KBK505" s="2"/>
      <c r="KBL505" s="2"/>
      <c r="KBM505" s="2"/>
      <c r="KBN505" s="2"/>
      <c r="KBO505" s="2"/>
      <c r="KBP505" s="2"/>
      <c r="KBQ505" s="2"/>
      <c r="KBR505" s="2"/>
      <c r="KBS505" s="2"/>
      <c r="KBT505" s="2"/>
      <c r="KBU505" s="2"/>
      <c r="KBV505" s="2"/>
      <c r="KBW505" s="2"/>
      <c r="KBX505" s="2"/>
      <c r="KBY505" s="2"/>
      <c r="KBZ505" s="2"/>
      <c r="KCA505" s="2"/>
      <c r="KCB505" s="2"/>
      <c r="KCC505" s="2"/>
      <c r="KCD505" s="2"/>
      <c r="KCE505" s="2"/>
      <c r="KCF505" s="2"/>
      <c r="KCG505" s="2"/>
      <c r="KCH505" s="2"/>
      <c r="KCI505" s="2"/>
      <c r="KCJ505" s="2"/>
      <c r="KCK505" s="2"/>
      <c r="KCL505" s="2"/>
      <c r="KCM505" s="2"/>
      <c r="KCN505" s="2"/>
      <c r="KCO505" s="2"/>
      <c r="KCP505" s="2"/>
      <c r="KCQ505" s="2"/>
      <c r="KCR505" s="2"/>
      <c r="KCS505" s="2"/>
      <c r="KCT505" s="2"/>
      <c r="KCU505" s="2"/>
      <c r="KCV505" s="2"/>
      <c r="KCW505" s="2"/>
      <c r="KCX505" s="2"/>
      <c r="KCY505" s="2"/>
      <c r="KCZ505" s="2"/>
      <c r="KDA505" s="2"/>
      <c r="KDB505" s="2"/>
      <c r="KDC505" s="2"/>
      <c r="KDD505" s="2"/>
      <c r="KDE505" s="2"/>
      <c r="KDF505" s="2"/>
      <c r="KDG505" s="2"/>
      <c r="KDH505" s="2"/>
      <c r="KDI505" s="2"/>
      <c r="KDJ505" s="2"/>
      <c r="KDK505" s="2"/>
      <c r="KDL505" s="2"/>
      <c r="KDM505" s="2"/>
      <c r="KDN505" s="2"/>
      <c r="KDO505" s="2"/>
      <c r="KDP505" s="2"/>
      <c r="KDQ505" s="2"/>
      <c r="KDR505" s="2"/>
      <c r="KDS505" s="2"/>
      <c r="KDT505" s="2"/>
      <c r="KDU505" s="2"/>
      <c r="KDV505" s="2"/>
      <c r="KDW505" s="2"/>
      <c r="KDX505" s="2"/>
      <c r="KDY505" s="2"/>
      <c r="KDZ505" s="2"/>
      <c r="KEA505" s="2"/>
      <c r="KEB505" s="2"/>
      <c r="KEC505" s="2"/>
      <c r="KED505" s="2"/>
      <c r="KEE505" s="2"/>
      <c r="KEF505" s="2"/>
      <c r="KEG505" s="2"/>
      <c r="KEH505" s="2"/>
      <c r="KEI505" s="2"/>
      <c r="KEJ505" s="2"/>
      <c r="KEK505" s="2"/>
      <c r="KEL505" s="2"/>
      <c r="KEM505" s="2"/>
      <c r="KEN505" s="2"/>
      <c r="KEO505" s="2"/>
      <c r="KEP505" s="2"/>
      <c r="KEQ505" s="2"/>
      <c r="KER505" s="2"/>
      <c r="KES505" s="2"/>
      <c r="KET505" s="2"/>
      <c r="KEU505" s="2"/>
      <c r="KEV505" s="2"/>
      <c r="KEW505" s="2"/>
      <c r="KEX505" s="2"/>
      <c r="KEY505" s="2"/>
      <c r="KEZ505" s="2"/>
      <c r="KFA505" s="2"/>
      <c r="KFB505" s="2"/>
      <c r="KFC505" s="2"/>
      <c r="KFD505" s="2"/>
      <c r="KFE505" s="2"/>
      <c r="KFF505" s="2"/>
      <c r="KFG505" s="2"/>
      <c r="KFH505" s="2"/>
      <c r="KFI505" s="2"/>
      <c r="KFJ505" s="2"/>
      <c r="KFK505" s="2"/>
      <c r="KFL505" s="2"/>
      <c r="KFM505" s="2"/>
      <c r="KFN505" s="2"/>
      <c r="KFO505" s="2"/>
      <c r="KFP505" s="2"/>
      <c r="KFQ505" s="2"/>
      <c r="KFR505" s="2"/>
      <c r="KFS505" s="2"/>
      <c r="KFT505" s="2"/>
      <c r="KFU505" s="2"/>
      <c r="KFV505" s="2"/>
      <c r="KFW505" s="2"/>
      <c r="KFX505" s="2"/>
      <c r="KFY505" s="2"/>
      <c r="KFZ505" s="2"/>
      <c r="KGA505" s="2"/>
      <c r="KGB505" s="2"/>
      <c r="KGC505" s="2"/>
      <c r="KGD505" s="2"/>
      <c r="KGE505" s="2"/>
      <c r="KGF505" s="2"/>
      <c r="KGG505" s="2"/>
      <c r="KGH505" s="2"/>
      <c r="KGI505" s="2"/>
      <c r="KGJ505" s="2"/>
      <c r="KGK505" s="2"/>
      <c r="KGL505" s="2"/>
      <c r="KGM505" s="2"/>
      <c r="KGN505" s="2"/>
      <c r="KGO505" s="2"/>
      <c r="KGP505" s="2"/>
      <c r="KGQ505" s="2"/>
      <c r="KGR505" s="2"/>
      <c r="KGS505" s="2"/>
      <c r="KGT505" s="2"/>
      <c r="KGU505" s="2"/>
      <c r="KGV505" s="2"/>
      <c r="KGW505" s="2"/>
      <c r="KGX505" s="2"/>
      <c r="KGY505" s="2"/>
      <c r="KGZ505" s="2"/>
      <c r="KHA505" s="2"/>
      <c r="KHB505" s="2"/>
      <c r="KHC505" s="2"/>
      <c r="KHD505" s="2"/>
      <c r="KHE505" s="2"/>
      <c r="KHF505" s="2"/>
      <c r="KHG505" s="2"/>
      <c r="KHH505" s="2"/>
      <c r="KHI505" s="2"/>
      <c r="KHJ505" s="2"/>
      <c r="KHK505" s="2"/>
      <c r="KHL505" s="2"/>
      <c r="KHM505" s="2"/>
      <c r="KHN505" s="2"/>
      <c r="KHO505" s="2"/>
      <c r="KHP505" s="2"/>
      <c r="KHQ505" s="2"/>
      <c r="KHR505" s="2"/>
      <c r="KHS505" s="2"/>
      <c r="KHT505" s="2"/>
      <c r="KHU505" s="2"/>
      <c r="KHV505" s="2"/>
      <c r="KHW505" s="2"/>
      <c r="KHX505" s="2"/>
      <c r="KHY505" s="2"/>
      <c r="KHZ505" s="2"/>
      <c r="KIA505" s="2"/>
      <c r="KIB505" s="2"/>
      <c r="KIC505" s="2"/>
      <c r="KID505" s="2"/>
      <c r="KIE505" s="2"/>
      <c r="KIF505" s="2"/>
      <c r="KIG505" s="2"/>
      <c r="KIH505" s="2"/>
      <c r="KII505" s="2"/>
      <c r="KIJ505" s="2"/>
      <c r="KIK505" s="2"/>
      <c r="KIL505" s="2"/>
      <c r="KIM505" s="2"/>
      <c r="KIN505" s="2"/>
      <c r="KIO505" s="2"/>
      <c r="KIP505" s="2"/>
      <c r="KIQ505" s="2"/>
      <c r="KIR505" s="2"/>
      <c r="KIS505" s="2"/>
      <c r="KIT505" s="2"/>
      <c r="KIU505" s="2"/>
      <c r="KIV505" s="2"/>
      <c r="KIW505" s="2"/>
      <c r="KIX505" s="2"/>
      <c r="KIY505" s="2"/>
      <c r="KIZ505" s="2"/>
      <c r="KJA505" s="2"/>
      <c r="KJB505" s="2"/>
      <c r="KJC505" s="2"/>
      <c r="KJD505" s="2"/>
      <c r="KJE505" s="2"/>
      <c r="KJF505" s="2"/>
      <c r="KJG505" s="2"/>
      <c r="KJH505" s="2"/>
      <c r="KJI505" s="2"/>
      <c r="KJJ505" s="2"/>
      <c r="KJK505" s="2"/>
      <c r="KJL505" s="2"/>
      <c r="KJM505" s="2"/>
      <c r="KJN505" s="2"/>
      <c r="KJO505" s="2"/>
      <c r="KJP505" s="2"/>
      <c r="KJQ505" s="2"/>
      <c r="KJR505" s="2"/>
      <c r="KJS505" s="2"/>
      <c r="KJT505" s="2"/>
      <c r="KJU505" s="2"/>
      <c r="KJV505" s="2"/>
      <c r="KJW505" s="2"/>
      <c r="KJX505" s="2"/>
      <c r="KJY505" s="2"/>
      <c r="KJZ505" s="2"/>
      <c r="KKA505" s="2"/>
      <c r="KKB505" s="2"/>
      <c r="KKC505" s="2"/>
      <c r="KKD505" s="2"/>
      <c r="KKE505" s="2"/>
      <c r="KKF505" s="2"/>
      <c r="KKG505" s="2"/>
      <c r="KKH505" s="2"/>
      <c r="KKI505" s="2"/>
      <c r="KKJ505" s="2"/>
      <c r="KKK505" s="2"/>
      <c r="KKL505" s="2"/>
      <c r="KKM505" s="2"/>
      <c r="KKN505" s="2"/>
      <c r="KKO505" s="2"/>
      <c r="KKP505" s="2"/>
      <c r="KKQ505" s="2"/>
      <c r="KKR505" s="2"/>
      <c r="KKS505" s="2"/>
      <c r="KKT505" s="2"/>
      <c r="KKU505" s="2"/>
      <c r="KKV505" s="2"/>
      <c r="KKW505" s="2"/>
      <c r="KKX505" s="2"/>
      <c r="KKY505" s="2"/>
      <c r="KKZ505" s="2"/>
      <c r="KLA505" s="2"/>
      <c r="KLB505" s="2"/>
      <c r="KLC505" s="2"/>
      <c r="KLD505" s="2"/>
      <c r="KLE505" s="2"/>
      <c r="KLF505" s="2"/>
      <c r="KLG505" s="2"/>
      <c r="KLH505" s="2"/>
      <c r="KLI505" s="2"/>
      <c r="KLJ505" s="2"/>
      <c r="KLK505" s="2"/>
      <c r="KLL505" s="2"/>
      <c r="KLM505" s="2"/>
      <c r="KLN505" s="2"/>
      <c r="KLO505" s="2"/>
      <c r="KLP505" s="2"/>
      <c r="KLQ505" s="2"/>
      <c r="KLR505" s="2"/>
      <c r="KLS505" s="2"/>
      <c r="KLT505" s="2"/>
      <c r="KLU505" s="2"/>
      <c r="KLV505" s="2"/>
      <c r="KLW505" s="2"/>
      <c r="KLX505" s="2"/>
      <c r="KLY505" s="2"/>
      <c r="KLZ505" s="2"/>
      <c r="KMA505" s="2"/>
      <c r="KMB505" s="2"/>
      <c r="KMC505" s="2"/>
      <c r="KMD505" s="2"/>
      <c r="KME505" s="2"/>
      <c r="KMF505" s="2"/>
      <c r="KMG505" s="2"/>
      <c r="KMH505" s="2"/>
      <c r="KMI505" s="2"/>
      <c r="KMJ505" s="2"/>
      <c r="KMK505" s="2"/>
      <c r="KML505" s="2"/>
      <c r="KMM505" s="2"/>
      <c r="KMN505" s="2"/>
      <c r="KMO505" s="2"/>
      <c r="KMP505" s="2"/>
      <c r="KMQ505" s="2"/>
      <c r="KMR505" s="2"/>
      <c r="KMS505" s="2"/>
      <c r="KMT505" s="2"/>
      <c r="KMU505" s="2"/>
      <c r="KMV505" s="2"/>
      <c r="KMW505" s="2"/>
      <c r="KMX505" s="2"/>
      <c r="KMY505" s="2"/>
      <c r="KMZ505" s="2"/>
      <c r="KNA505" s="2"/>
      <c r="KNB505" s="2"/>
      <c r="KNC505" s="2"/>
      <c r="KND505" s="2"/>
      <c r="KNE505" s="2"/>
      <c r="KNF505" s="2"/>
      <c r="KNG505" s="2"/>
      <c r="KNH505" s="2"/>
      <c r="KNI505" s="2"/>
      <c r="KNJ505" s="2"/>
      <c r="KNK505" s="2"/>
      <c r="KNL505" s="2"/>
      <c r="KNM505" s="2"/>
      <c r="KNN505" s="2"/>
      <c r="KNO505" s="2"/>
      <c r="KNP505" s="2"/>
      <c r="KNQ505" s="2"/>
      <c r="KNR505" s="2"/>
      <c r="KNS505" s="2"/>
      <c r="KNT505" s="2"/>
      <c r="KNU505" s="2"/>
      <c r="KNV505" s="2"/>
      <c r="KNW505" s="2"/>
      <c r="KNX505" s="2"/>
      <c r="KNY505" s="2"/>
      <c r="KNZ505" s="2"/>
      <c r="KOA505" s="2"/>
      <c r="KOB505" s="2"/>
      <c r="KOC505" s="2"/>
      <c r="KOD505" s="2"/>
      <c r="KOE505" s="2"/>
      <c r="KOF505" s="2"/>
      <c r="KOG505" s="2"/>
      <c r="KOH505" s="2"/>
      <c r="KOI505" s="2"/>
      <c r="KOJ505" s="2"/>
      <c r="KOK505" s="2"/>
      <c r="KOL505" s="2"/>
      <c r="KOM505" s="2"/>
      <c r="KON505" s="2"/>
      <c r="KOO505" s="2"/>
      <c r="KOP505" s="2"/>
      <c r="KOQ505" s="2"/>
      <c r="KOR505" s="2"/>
      <c r="KOS505" s="2"/>
      <c r="KOT505" s="2"/>
      <c r="KOU505" s="2"/>
      <c r="KOV505" s="2"/>
      <c r="KOW505" s="2"/>
      <c r="KOX505" s="2"/>
      <c r="KOY505" s="2"/>
      <c r="KOZ505" s="2"/>
      <c r="KPA505" s="2"/>
      <c r="KPB505" s="2"/>
      <c r="KPC505" s="2"/>
      <c r="KPD505" s="2"/>
      <c r="KPE505" s="2"/>
      <c r="KPF505" s="2"/>
      <c r="KPG505" s="2"/>
      <c r="KPH505" s="2"/>
      <c r="KPI505" s="2"/>
      <c r="KPJ505" s="2"/>
      <c r="KPK505" s="2"/>
      <c r="KPL505" s="2"/>
      <c r="KPM505" s="2"/>
      <c r="KPN505" s="2"/>
      <c r="KPO505" s="2"/>
      <c r="KPP505" s="2"/>
      <c r="KPQ505" s="2"/>
      <c r="KPR505" s="2"/>
      <c r="KPS505" s="2"/>
      <c r="KPT505" s="2"/>
      <c r="KPU505" s="2"/>
      <c r="KPV505" s="2"/>
      <c r="KPW505" s="2"/>
      <c r="KPX505" s="2"/>
      <c r="KPY505" s="2"/>
      <c r="KPZ505" s="2"/>
      <c r="KQA505" s="2"/>
      <c r="KQB505" s="2"/>
      <c r="KQC505" s="2"/>
      <c r="KQD505" s="2"/>
      <c r="KQE505" s="2"/>
      <c r="KQF505" s="2"/>
      <c r="KQG505" s="2"/>
      <c r="KQH505" s="2"/>
      <c r="KQI505" s="2"/>
      <c r="KQJ505" s="2"/>
      <c r="KQK505" s="2"/>
      <c r="KQL505" s="2"/>
      <c r="KQM505" s="2"/>
      <c r="KQN505" s="2"/>
      <c r="KQO505" s="2"/>
      <c r="KQP505" s="2"/>
      <c r="KQQ505" s="2"/>
      <c r="KQR505" s="2"/>
      <c r="KQS505" s="2"/>
      <c r="KQT505" s="2"/>
      <c r="KQU505" s="2"/>
      <c r="KQV505" s="2"/>
      <c r="KQW505" s="2"/>
      <c r="KQX505" s="2"/>
      <c r="KQY505" s="2"/>
      <c r="KQZ505" s="2"/>
      <c r="KRA505" s="2"/>
      <c r="KRB505" s="2"/>
      <c r="KRC505" s="2"/>
      <c r="KRD505" s="2"/>
      <c r="KRE505" s="2"/>
      <c r="KRF505" s="2"/>
      <c r="KRG505" s="2"/>
      <c r="KRH505" s="2"/>
      <c r="KRI505" s="2"/>
      <c r="KRJ505" s="2"/>
      <c r="KRK505" s="2"/>
      <c r="KRL505" s="2"/>
      <c r="KRM505" s="2"/>
      <c r="KRN505" s="2"/>
      <c r="KRO505" s="2"/>
      <c r="KRP505" s="2"/>
      <c r="KRQ505" s="2"/>
      <c r="KRR505" s="2"/>
      <c r="KRS505" s="2"/>
      <c r="KRT505" s="2"/>
      <c r="KRU505" s="2"/>
      <c r="KRV505" s="2"/>
      <c r="KRW505" s="2"/>
      <c r="KRX505" s="2"/>
      <c r="KRY505" s="2"/>
      <c r="KRZ505" s="2"/>
      <c r="KSA505" s="2"/>
      <c r="KSB505" s="2"/>
      <c r="KSC505" s="2"/>
      <c r="KSD505" s="2"/>
      <c r="KSE505" s="2"/>
      <c r="KSF505" s="2"/>
      <c r="KSG505" s="2"/>
      <c r="KSH505" s="2"/>
      <c r="KSI505" s="2"/>
      <c r="KSJ505" s="2"/>
      <c r="KSK505" s="2"/>
      <c r="KSL505" s="2"/>
      <c r="KSM505" s="2"/>
      <c r="KSN505" s="2"/>
      <c r="KSO505" s="2"/>
      <c r="KSP505" s="2"/>
      <c r="KSQ505" s="2"/>
      <c r="KSR505" s="2"/>
      <c r="KSS505" s="2"/>
      <c r="KST505" s="2"/>
      <c r="KSU505" s="2"/>
      <c r="KSV505" s="2"/>
      <c r="KSW505" s="2"/>
      <c r="KSX505" s="2"/>
      <c r="KSY505" s="2"/>
      <c r="KSZ505" s="2"/>
      <c r="KTA505" s="2"/>
      <c r="KTB505" s="2"/>
      <c r="KTC505" s="2"/>
      <c r="KTD505" s="2"/>
      <c r="KTE505" s="2"/>
      <c r="KTF505" s="2"/>
      <c r="KTG505" s="2"/>
      <c r="KTH505" s="2"/>
      <c r="KTI505" s="2"/>
      <c r="KTJ505" s="2"/>
      <c r="KTK505" s="2"/>
      <c r="KTL505" s="2"/>
      <c r="KTM505" s="2"/>
      <c r="KTN505" s="2"/>
      <c r="KTO505" s="2"/>
      <c r="KTP505" s="2"/>
      <c r="KTQ505" s="2"/>
      <c r="KTR505" s="2"/>
      <c r="KTS505" s="2"/>
      <c r="KTT505" s="2"/>
      <c r="KTU505" s="2"/>
      <c r="KTV505" s="2"/>
      <c r="KTW505" s="2"/>
      <c r="KTX505" s="2"/>
      <c r="KTY505" s="2"/>
      <c r="KTZ505" s="2"/>
      <c r="KUA505" s="2"/>
      <c r="KUB505" s="2"/>
      <c r="KUC505" s="2"/>
      <c r="KUD505" s="2"/>
      <c r="KUE505" s="2"/>
      <c r="KUF505" s="2"/>
      <c r="KUG505" s="2"/>
      <c r="KUH505" s="2"/>
      <c r="KUI505" s="2"/>
      <c r="KUJ505" s="2"/>
      <c r="KUK505" s="2"/>
      <c r="KUL505" s="2"/>
      <c r="KUM505" s="2"/>
      <c r="KUN505" s="2"/>
      <c r="KUO505" s="2"/>
      <c r="KUP505" s="2"/>
      <c r="KUQ505" s="2"/>
      <c r="KUR505" s="2"/>
      <c r="KUS505" s="2"/>
      <c r="KUT505" s="2"/>
      <c r="KUU505" s="2"/>
      <c r="KUV505" s="2"/>
      <c r="KUW505" s="2"/>
      <c r="KUX505" s="2"/>
      <c r="KUY505" s="2"/>
      <c r="KUZ505" s="2"/>
      <c r="KVA505" s="2"/>
      <c r="KVB505" s="2"/>
      <c r="KVC505" s="2"/>
      <c r="KVD505" s="2"/>
      <c r="KVE505" s="2"/>
      <c r="KVF505" s="2"/>
      <c r="KVG505" s="2"/>
      <c r="KVH505" s="2"/>
      <c r="KVI505" s="2"/>
      <c r="KVJ505" s="2"/>
      <c r="KVK505" s="2"/>
      <c r="KVL505" s="2"/>
      <c r="KVM505" s="2"/>
      <c r="KVN505" s="2"/>
      <c r="KVO505" s="2"/>
      <c r="KVP505" s="2"/>
      <c r="KVQ505" s="2"/>
      <c r="KVR505" s="2"/>
      <c r="KVS505" s="2"/>
      <c r="KVT505" s="2"/>
      <c r="KVU505" s="2"/>
      <c r="KVV505" s="2"/>
      <c r="KVW505" s="2"/>
      <c r="KVX505" s="2"/>
      <c r="KVY505" s="2"/>
      <c r="KVZ505" s="2"/>
      <c r="KWA505" s="2"/>
      <c r="KWB505" s="2"/>
      <c r="KWC505" s="2"/>
      <c r="KWD505" s="2"/>
      <c r="KWE505" s="2"/>
      <c r="KWF505" s="2"/>
      <c r="KWG505" s="2"/>
      <c r="KWH505" s="2"/>
      <c r="KWI505" s="2"/>
      <c r="KWJ505" s="2"/>
      <c r="KWK505" s="2"/>
      <c r="KWL505" s="2"/>
      <c r="KWM505" s="2"/>
      <c r="KWN505" s="2"/>
      <c r="KWO505" s="2"/>
      <c r="KWP505" s="2"/>
      <c r="KWQ505" s="2"/>
      <c r="KWR505" s="2"/>
      <c r="KWS505" s="2"/>
      <c r="KWT505" s="2"/>
      <c r="KWU505" s="2"/>
      <c r="KWV505" s="2"/>
      <c r="KWW505" s="2"/>
      <c r="KWX505" s="2"/>
      <c r="KWY505" s="2"/>
      <c r="KWZ505" s="2"/>
      <c r="KXA505" s="2"/>
      <c r="KXB505" s="2"/>
      <c r="KXC505" s="2"/>
      <c r="KXD505" s="2"/>
      <c r="KXE505" s="2"/>
      <c r="KXF505" s="2"/>
      <c r="KXG505" s="2"/>
      <c r="KXH505" s="2"/>
      <c r="KXI505" s="2"/>
      <c r="KXJ505" s="2"/>
      <c r="KXK505" s="2"/>
      <c r="KXL505" s="2"/>
      <c r="KXM505" s="2"/>
      <c r="KXN505" s="2"/>
      <c r="KXO505" s="2"/>
      <c r="KXP505" s="2"/>
      <c r="KXQ505" s="2"/>
      <c r="KXR505" s="2"/>
      <c r="KXS505" s="2"/>
      <c r="KXT505" s="2"/>
      <c r="KXU505" s="2"/>
      <c r="KXV505" s="2"/>
      <c r="KXW505" s="2"/>
      <c r="KXX505" s="2"/>
      <c r="KXY505" s="2"/>
      <c r="KXZ505" s="2"/>
      <c r="KYA505" s="2"/>
      <c r="KYB505" s="2"/>
      <c r="KYC505" s="2"/>
      <c r="KYD505" s="2"/>
      <c r="KYE505" s="2"/>
      <c r="KYF505" s="2"/>
      <c r="KYG505" s="2"/>
      <c r="KYH505" s="2"/>
      <c r="KYI505" s="2"/>
      <c r="KYJ505" s="2"/>
      <c r="KYK505" s="2"/>
      <c r="KYL505" s="2"/>
      <c r="KYM505" s="2"/>
      <c r="KYN505" s="2"/>
      <c r="KYO505" s="2"/>
      <c r="KYP505" s="2"/>
      <c r="KYQ505" s="2"/>
      <c r="KYR505" s="2"/>
      <c r="KYS505" s="2"/>
      <c r="KYT505" s="2"/>
      <c r="KYU505" s="2"/>
      <c r="KYV505" s="2"/>
      <c r="KYW505" s="2"/>
      <c r="KYX505" s="2"/>
      <c r="KYY505" s="2"/>
      <c r="KYZ505" s="2"/>
      <c r="KZA505" s="2"/>
      <c r="KZB505" s="2"/>
      <c r="KZC505" s="2"/>
      <c r="KZD505" s="2"/>
      <c r="KZE505" s="2"/>
      <c r="KZF505" s="2"/>
      <c r="KZG505" s="2"/>
      <c r="KZH505" s="2"/>
      <c r="KZI505" s="2"/>
      <c r="KZJ505" s="2"/>
      <c r="KZK505" s="2"/>
      <c r="KZL505" s="2"/>
      <c r="KZM505" s="2"/>
      <c r="KZN505" s="2"/>
      <c r="KZO505" s="2"/>
      <c r="KZP505" s="2"/>
      <c r="KZQ505" s="2"/>
      <c r="KZR505" s="2"/>
      <c r="KZS505" s="2"/>
      <c r="KZT505" s="2"/>
      <c r="KZU505" s="2"/>
      <c r="KZV505" s="2"/>
      <c r="KZW505" s="2"/>
      <c r="KZX505" s="2"/>
      <c r="KZY505" s="2"/>
      <c r="KZZ505" s="2"/>
      <c r="LAA505" s="2"/>
      <c r="LAB505" s="2"/>
      <c r="LAC505" s="2"/>
      <c r="LAD505" s="2"/>
      <c r="LAE505" s="2"/>
      <c r="LAF505" s="2"/>
      <c r="LAG505" s="2"/>
      <c r="LAH505" s="2"/>
      <c r="LAI505" s="2"/>
      <c r="LAJ505" s="2"/>
      <c r="LAK505" s="2"/>
      <c r="LAL505" s="2"/>
      <c r="LAM505" s="2"/>
      <c r="LAN505" s="2"/>
      <c r="LAO505" s="2"/>
      <c r="LAP505" s="2"/>
      <c r="LAQ505" s="2"/>
      <c r="LAR505" s="2"/>
      <c r="LAS505" s="2"/>
      <c r="LAT505" s="2"/>
      <c r="LAU505" s="2"/>
      <c r="LAV505" s="2"/>
      <c r="LAW505" s="2"/>
      <c r="LAX505" s="2"/>
      <c r="LAY505" s="2"/>
      <c r="LAZ505" s="2"/>
      <c r="LBA505" s="2"/>
      <c r="LBB505" s="2"/>
      <c r="LBC505" s="2"/>
      <c r="LBD505" s="2"/>
      <c r="LBE505" s="2"/>
      <c r="LBF505" s="2"/>
      <c r="LBG505" s="2"/>
      <c r="LBH505" s="2"/>
      <c r="LBI505" s="2"/>
      <c r="LBJ505" s="2"/>
      <c r="LBK505" s="2"/>
      <c r="LBL505" s="2"/>
      <c r="LBM505" s="2"/>
      <c r="LBN505" s="2"/>
      <c r="LBO505" s="2"/>
      <c r="LBP505" s="2"/>
      <c r="LBQ505" s="2"/>
      <c r="LBR505" s="2"/>
      <c r="LBS505" s="2"/>
      <c r="LBT505" s="2"/>
      <c r="LBU505" s="2"/>
      <c r="LBV505" s="2"/>
      <c r="LBW505" s="2"/>
      <c r="LBX505" s="2"/>
      <c r="LBY505" s="2"/>
      <c r="LBZ505" s="2"/>
      <c r="LCA505" s="2"/>
      <c r="LCB505" s="2"/>
      <c r="LCC505" s="2"/>
      <c r="LCD505" s="2"/>
      <c r="LCE505" s="2"/>
      <c r="LCF505" s="2"/>
      <c r="LCG505" s="2"/>
      <c r="LCH505" s="2"/>
      <c r="LCI505" s="2"/>
      <c r="LCJ505" s="2"/>
      <c r="LCK505" s="2"/>
      <c r="LCL505" s="2"/>
      <c r="LCM505" s="2"/>
      <c r="LCN505" s="2"/>
      <c r="LCO505" s="2"/>
      <c r="LCP505" s="2"/>
      <c r="LCQ505" s="2"/>
      <c r="LCR505" s="2"/>
      <c r="LCS505" s="2"/>
      <c r="LCT505" s="2"/>
      <c r="LCU505" s="2"/>
      <c r="LCV505" s="2"/>
      <c r="LCW505" s="2"/>
      <c r="LCX505" s="2"/>
      <c r="LCY505" s="2"/>
      <c r="LCZ505" s="2"/>
      <c r="LDA505" s="2"/>
      <c r="LDB505" s="2"/>
      <c r="LDC505" s="2"/>
      <c r="LDD505" s="2"/>
      <c r="LDE505" s="2"/>
      <c r="LDF505" s="2"/>
      <c r="LDG505" s="2"/>
      <c r="LDH505" s="2"/>
      <c r="LDI505" s="2"/>
      <c r="LDJ505" s="2"/>
      <c r="LDK505" s="2"/>
      <c r="LDL505" s="2"/>
      <c r="LDM505" s="2"/>
      <c r="LDN505" s="2"/>
      <c r="LDO505" s="2"/>
      <c r="LDP505" s="2"/>
      <c r="LDQ505" s="2"/>
      <c r="LDR505" s="2"/>
      <c r="LDS505" s="2"/>
      <c r="LDT505" s="2"/>
      <c r="LDU505" s="2"/>
      <c r="LDV505" s="2"/>
      <c r="LDW505" s="2"/>
      <c r="LDX505" s="2"/>
      <c r="LDY505" s="2"/>
      <c r="LDZ505" s="2"/>
      <c r="LEA505" s="2"/>
      <c r="LEB505" s="2"/>
      <c r="LEC505" s="2"/>
      <c r="LED505" s="2"/>
      <c r="LEE505" s="2"/>
      <c r="LEF505" s="2"/>
      <c r="LEG505" s="2"/>
      <c r="LEH505" s="2"/>
      <c r="LEI505" s="2"/>
      <c r="LEJ505" s="2"/>
      <c r="LEK505" s="2"/>
      <c r="LEL505" s="2"/>
      <c r="LEM505" s="2"/>
      <c r="LEN505" s="2"/>
      <c r="LEO505" s="2"/>
      <c r="LEP505" s="2"/>
      <c r="LEQ505" s="2"/>
      <c r="LER505" s="2"/>
      <c r="LES505" s="2"/>
      <c r="LET505" s="2"/>
      <c r="LEU505" s="2"/>
      <c r="LEV505" s="2"/>
      <c r="LEW505" s="2"/>
      <c r="LEX505" s="2"/>
      <c r="LEY505" s="2"/>
      <c r="LEZ505" s="2"/>
      <c r="LFA505" s="2"/>
      <c r="LFB505" s="2"/>
      <c r="LFC505" s="2"/>
      <c r="LFD505" s="2"/>
      <c r="LFE505" s="2"/>
      <c r="LFF505" s="2"/>
      <c r="LFG505" s="2"/>
      <c r="LFH505" s="2"/>
      <c r="LFI505" s="2"/>
      <c r="LFJ505" s="2"/>
      <c r="LFK505" s="2"/>
      <c r="LFL505" s="2"/>
      <c r="LFM505" s="2"/>
      <c r="LFN505" s="2"/>
      <c r="LFO505" s="2"/>
      <c r="LFP505" s="2"/>
      <c r="LFQ505" s="2"/>
      <c r="LFR505" s="2"/>
      <c r="LFS505" s="2"/>
      <c r="LFT505" s="2"/>
      <c r="LFU505" s="2"/>
      <c r="LFV505" s="2"/>
      <c r="LFW505" s="2"/>
      <c r="LFX505" s="2"/>
      <c r="LFY505" s="2"/>
      <c r="LFZ505" s="2"/>
      <c r="LGA505" s="2"/>
      <c r="LGB505" s="2"/>
      <c r="LGC505" s="2"/>
      <c r="LGD505" s="2"/>
      <c r="LGE505" s="2"/>
      <c r="LGF505" s="2"/>
      <c r="LGG505" s="2"/>
      <c r="LGH505" s="2"/>
      <c r="LGI505" s="2"/>
      <c r="LGJ505" s="2"/>
      <c r="LGK505" s="2"/>
      <c r="LGL505" s="2"/>
      <c r="LGM505" s="2"/>
      <c r="LGN505" s="2"/>
      <c r="LGO505" s="2"/>
      <c r="LGP505" s="2"/>
      <c r="LGQ505" s="2"/>
      <c r="LGR505" s="2"/>
      <c r="LGS505" s="2"/>
      <c r="LGT505" s="2"/>
      <c r="LGU505" s="2"/>
      <c r="LGV505" s="2"/>
      <c r="LGW505" s="2"/>
      <c r="LGX505" s="2"/>
      <c r="LGY505" s="2"/>
      <c r="LGZ505" s="2"/>
      <c r="LHA505" s="2"/>
      <c r="LHB505" s="2"/>
      <c r="LHC505" s="2"/>
      <c r="LHD505" s="2"/>
      <c r="LHE505" s="2"/>
      <c r="LHF505" s="2"/>
      <c r="LHG505" s="2"/>
      <c r="LHH505" s="2"/>
      <c r="LHI505" s="2"/>
      <c r="LHJ505" s="2"/>
      <c r="LHK505" s="2"/>
      <c r="LHL505" s="2"/>
      <c r="LHM505" s="2"/>
      <c r="LHN505" s="2"/>
      <c r="LHO505" s="2"/>
      <c r="LHP505" s="2"/>
      <c r="LHQ505" s="2"/>
      <c r="LHR505" s="2"/>
      <c r="LHS505" s="2"/>
      <c r="LHT505" s="2"/>
      <c r="LHU505" s="2"/>
      <c r="LHV505" s="2"/>
      <c r="LHW505" s="2"/>
      <c r="LHX505" s="2"/>
      <c r="LHY505" s="2"/>
      <c r="LHZ505" s="2"/>
      <c r="LIA505" s="2"/>
      <c r="LIB505" s="2"/>
      <c r="LIC505" s="2"/>
      <c r="LID505" s="2"/>
      <c r="LIE505" s="2"/>
      <c r="LIF505" s="2"/>
      <c r="LIG505" s="2"/>
      <c r="LIH505" s="2"/>
      <c r="LII505" s="2"/>
      <c r="LIJ505" s="2"/>
      <c r="LIK505" s="2"/>
      <c r="LIL505" s="2"/>
      <c r="LIM505" s="2"/>
      <c r="LIN505" s="2"/>
      <c r="LIO505" s="2"/>
      <c r="LIP505" s="2"/>
      <c r="LIQ505" s="2"/>
      <c r="LIR505" s="2"/>
      <c r="LIS505" s="2"/>
      <c r="LIT505" s="2"/>
      <c r="LIU505" s="2"/>
      <c r="LIV505" s="2"/>
      <c r="LIW505" s="2"/>
      <c r="LIX505" s="2"/>
      <c r="LIY505" s="2"/>
      <c r="LIZ505" s="2"/>
      <c r="LJA505" s="2"/>
      <c r="LJB505" s="2"/>
      <c r="LJC505" s="2"/>
      <c r="LJD505" s="2"/>
      <c r="LJE505" s="2"/>
      <c r="LJF505" s="2"/>
      <c r="LJG505" s="2"/>
      <c r="LJH505" s="2"/>
      <c r="LJI505" s="2"/>
      <c r="LJJ505" s="2"/>
      <c r="LJK505" s="2"/>
      <c r="LJL505" s="2"/>
      <c r="LJM505" s="2"/>
      <c r="LJN505" s="2"/>
      <c r="LJO505" s="2"/>
      <c r="LJP505" s="2"/>
      <c r="LJQ505" s="2"/>
      <c r="LJR505" s="2"/>
      <c r="LJS505" s="2"/>
      <c r="LJT505" s="2"/>
      <c r="LJU505" s="2"/>
      <c r="LJV505" s="2"/>
      <c r="LJW505" s="2"/>
      <c r="LJX505" s="2"/>
      <c r="LJY505" s="2"/>
      <c r="LJZ505" s="2"/>
      <c r="LKA505" s="2"/>
      <c r="LKB505" s="2"/>
      <c r="LKC505" s="2"/>
      <c r="LKD505" s="2"/>
      <c r="LKE505" s="2"/>
      <c r="LKF505" s="2"/>
      <c r="LKG505" s="2"/>
      <c r="LKH505" s="2"/>
      <c r="LKI505" s="2"/>
      <c r="LKJ505" s="2"/>
      <c r="LKK505" s="2"/>
      <c r="LKL505" s="2"/>
      <c r="LKM505" s="2"/>
      <c r="LKN505" s="2"/>
      <c r="LKO505" s="2"/>
      <c r="LKP505" s="2"/>
      <c r="LKQ505" s="2"/>
      <c r="LKR505" s="2"/>
      <c r="LKS505" s="2"/>
      <c r="LKT505" s="2"/>
      <c r="LKU505" s="2"/>
      <c r="LKV505" s="2"/>
      <c r="LKW505" s="2"/>
      <c r="LKX505" s="2"/>
      <c r="LKY505" s="2"/>
      <c r="LKZ505" s="2"/>
      <c r="LLA505" s="2"/>
      <c r="LLB505" s="2"/>
      <c r="LLC505" s="2"/>
      <c r="LLD505" s="2"/>
      <c r="LLE505" s="2"/>
      <c r="LLF505" s="2"/>
      <c r="LLG505" s="2"/>
      <c r="LLH505" s="2"/>
      <c r="LLI505" s="2"/>
      <c r="LLJ505" s="2"/>
      <c r="LLK505" s="2"/>
      <c r="LLL505" s="2"/>
      <c r="LLM505" s="2"/>
      <c r="LLN505" s="2"/>
      <c r="LLO505" s="2"/>
      <c r="LLP505" s="2"/>
      <c r="LLQ505" s="2"/>
      <c r="LLR505" s="2"/>
      <c r="LLS505" s="2"/>
      <c r="LLT505" s="2"/>
      <c r="LLU505" s="2"/>
      <c r="LLV505" s="2"/>
      <c r="LLW505" s="2"/>
      <c r="LLX505" s="2"/>
      <c r="LLY505" s="2"/>
      <c r="LLZ505" s="2"/>
      <c r="LMA505" s="2"/>
      <c r="LMB505" s="2"/>
      <c r="LMC505" s="2"/>
      <c r="LMD505" s="2"/>
      <c r="LME505" s="2"/>
      <c r="LMF505" s="2"/>
      <c r="LMG505" s="2"/>
      <c r="LMH505" s="2"/>
      <c r="LMI505" s="2"/>
      <c r="LMJ505" s="2"/>
      <c r="LMK505" s="2"/>
      <c r="LML505" s="2"/>
      <c r="LMM505" s="2"/>
      <c r="LMN505" s="2"/>
      <c r="LMO505" s="2"/>
      <c r="LMP505" s="2"/>
      <c r="LMQ505" s="2"/>
      <c r="LMR505" s="2"/>
      <c r="LMS505" s="2"/>
      <c r="LMT505" s="2"/>
      <c r="LMU505" s="2"/>
      <c r="LMV505" s="2"/>
      <c r="LMW505" s="2"/>
      <c r="LMX505" s="2"/>
      <c r="LMY505" s="2"/>
      <c r="LMZ505" s="2"/>
      <c r="LNA505" s="2"/>
      <c r="LNB505" s="2"/>
      <c r="LNC505" s="2"/>
      <c r="LND505" s="2"/>
      <c r="LNE505" s="2"/>
      <c r="LNF505" s="2"/>
      <c r="LNG505" s="2"/>
      <c r="LNH505" s="2"/>
      <c r="LNI505" s="2"/>
      <c r="LNJ505" s="2"/>
      <c r="LNK505" s="2"/>
      <c r="LNL505" s="2"/>
      <c r="LNM505" s="2"/>
      <c r="LNN505" s="2"/>
      <c r="LNO505" s="2"/>
      <c r="LNP505" s="2"/>
      <c r="LNQ505" s="2"/>
      <c r="LNR505" s="2"/>
      <c r="LNS505" s="2"/>
      <c r="LNT505" s="2"/>
      <c r="LNU505" s="2"/>
      <c r="LNV505" s="2"/>
      <c r="LNW505" s="2"/>
      <c r="LNX505" s="2"/>
      <c r="LNY505" s="2"/>
      <c r="LNZ505" s="2"/>
      <c r="LOA505" s="2"/>
      <c r="LOB505" s="2"/>
      <c r="LOC505" s="2"/>
      <c r="LOD505" s="2"/>
      <c r="LOE505" s="2"/>
      <c r="LOF505" s="2"/>
      <c r="LOG505" s="2"/>
      <c r="LOH505" s="2"/>
      <c r="LOI505" s="2"/>
      <c r="LOJ505" s="2"/>
      <c r="LOK505" s="2"/>
      <c r="LOL505" s="2"/>
      <c r="LOM505" s="2"/>
      <c r="LON505" s="2"/>
      <c r="LOO505" s="2"/>
      <c r="LOP505" s="2"/>
      <c r="LOQ505" s="2"/>
      <c r="LOR505" s="2"/>
      <c r="LOS505" s="2"/>
      <c r="LOT505" s="2"/>
      <c r="LOU505" s="2"/>
      <c r="LOV505" s="2"/>
      <c r="LOW505" s="2"/>
      <c r="LOX505" s="2"/>
      <c r="LOY505" s="2"/>
      <c r="LOZ505" s="2"/>
      <c r="LPA505" s="2"/>
      <c r="LPB505" s="2"/>
      <c r="LPC505" s="2"/>
      <c r="LPD505" s="2"/>
      <c r="LPE505" s="2"/>
      <c r="LPF505" s="2"/>
      <c r="LPG505" s="2"/>
      <c r="LPH505" s="2"/>
      <c r="LPI505" s="2"/>
      <c r="LPJ505" s="2"/>
      <c r="LPK505" s="2"/>
      <c r="LPL505" s="2"/>
      <c r="LPM505" s="2"/>
      <c r="LPN505" s="2"/>
      <c r="LPO505" s="2"/>
      <c r="LPP505" s="2"/>
      <c r="LPQ505" s="2"/>
      <c r="LPR505" s="2"/>
      <c r="LPS505" s="2"/>
      <c r="LPT505" s="2"/>
      <c r="LPU505" s="2"/>
      <c r="LPV505" s="2"/>
      <c r="LPW505" s="2"/>
      <c r="LPX505" s="2"/>
      <c r="LPY505" s="2"/>
      <c r="LPZ505" s="2"/>
      <c r="LQA505" s="2"/>
      <c r="LQB505" s="2"/>
      <c r="LQC505" s="2"/>
      <c r="LQD505" s="2"/>
      <c r="LQE505" s="2"/>
      <c r="LQF505" s="2"/>
      <c r="LQG505" s="2"/>
      <c r="LQH505" s="2"/>
      <c r="LQI505" s="2"/>
      <c r="LQJ505" s="2"/>
      <c r="LQK505" s="2"/>
      <c r="LQL505" s="2"/>
      <c r="LQM505" s="2"/>
      <c r="LQN505" s="2"/>
      <c r="LQO505" s="2"/>
      <c r="LQP505" s="2"/>
      <c r="LQQ505" s="2"/>
      <c r="LQR505" s="2"/>
      <c r="LQS505" s="2"/>
      <c r="LQT505" s="2"/>
      <c r="LQU505" s="2"/>
      <c r="LQV505" s="2"/>
      <c r="LQW505" s="2"/>
      <c r="LQX505" s="2"/>
      <c r="LQY505" s="2"/>
      <c r="LQZ505" s="2"/>
      <c r="LRA505" s="2"/>
      <c r="LRB505" s="2"/>
      <c r="LRC505" s="2"/>
      <c r="LRD505" s="2"/>
      <c r="LRE505" s="2"/>
      <c r="LRF505" s="2"/>
      <c r="LRG505" s="2"/>
      <c r="LRH505" s="2"/>
      <c r="LRI505" s="2"/>
      <c r="LRJ505" s="2"/>
      <c r="LRK505" s="2"/>
      <c r="LRL505" s="2"/>
      <c r="LRM505" s="2"/>
      <c r="LRN505" s="2"/>
      <c r="LRO505" s="2"/>
      <c r="LRP505" s="2"/>
      <c r="LRQ505" s="2"/>
      <c r="LRR505" s="2"/>
      <c r="LRS505" s="2"/>
      <c r="LRT505" s="2"/>
      <c r="LRU505" s="2"/>
      <c r="LRV505" s="2"/>
      <c r="LRW505" s="2"/>
      <c r="LRX505" s="2"/>
      <c r="LRY505" s="2"/>
      <c r="LRZ505" s="2"/>
      <c r="LSA505" s="2"/>
      <c r="LSB505" s="2"/>
      <c r="LSC505" s="2"/>
      <c r="LSD505" s="2"/>
      <c r="LSE505" s="2"/>
      <c r="LSF505" s="2"/>
      <c r="LSG505" s="2"/>
      <c r="LSH505" s="2"/>
      <c r="LSI505" s="2"/>
      <c r="LSJ505" s="2"/>
      <c r="LSK505" s="2"/>
      <c r="LSL505" s="2"/>
      <c r="LSM505" s="2"/>
      <c r="LSN505" s="2"/>
      <c r="LSO505" s="2"/>
      <c r="LSP505" s="2"/>
      <c r="LSQ505" s="2"/>
      <c r="LSR505" s="2"/>
      <c r="LSS505" s="2"/>
      <c r="LST505" s="2"/>
      <c r="LSU505" s="2"/>
      <c r="LSV505" s="2"/>
      <c r="LSW505" s="2"/>
      <c r="LSX505" s="2"/>
      <c r="LSY505" s="2"/>
      <c r="LSZ505" s="2"/>
      <c r="LTA505" s="2"/>
      <c r="LTB505" s="2"/>
      <c r="LTC505" s="2"/>
      <c r="LTD505" s="2"/>
      <c r="LTE505" s="2"/>
      <c r="LTF505" s="2"/>
      <c r="LTG505" s="2"/>
      <c r="LTH505" s="2"/>
      <c r="LTI505" s="2"/>
      <c r="LTJ505" s="2"/>
      <c r="LTK505" s="2"/>
      <c r="LTL505" s="2"/>
      <c r="LTM505" s="2"/>
      <c r="LTN505" s="2"/>
      <c r="LTO505" s="2"/>
      <c r="LTP505" s="2"/>
      <c r="LTQ505" s="2"/>
      <c r="LTR505" s="2"/>
      <c r="LTS505" s="2"/>
      <c r="LTT505" s="2"/>
      <c r="LTU505" s="2"/>
      <c r="LTV505" s="2"/>
      <c r="LTW505" s="2"/>
      <c r="LTX505" s="2"/>
      <c r="LTY505" s="2"/>
      <c r="LTZ505" s="2"/>
      <c r="LUA505" s="2"/>
      <c r="LUB505" s="2"/>
      <c r="LUC505" s="2"/>
      <c r="LUD505" s="2"/>
      <c r="LUE505" s="2"/>
      <c r="LUF505" s="2"/>
      <c r="LUG505" s="2"/>
      <c r="LUH505" s="2"/>
      <c r="LUI505" s="2"/>
      <c r="LUJ505" s="2"/>
      <c r="LUK505" s="2"/>
      <c r="LUL505" s="2"/>
      <c r="LUM505" s="2"/>
      <c r="LUN505" s="2"/>
      <c r="LUO505" s="2"/>
      <c r="LUP505" s="2"/>
      <c r="LUQ505" s="2"/>
      <c r="LUR505" s="2"/>
      <c r="LUS505" s="2"/>
      <c r="LUT505" s="2"/>
      <c r="LUU505" s="2"/>
      <c r="LUV505" s="2"/>
      <c r="LUW505" s="2"/>
      <c r="LUX505" s="2"/>
      <c r="LUY505" s="2"/>
      <c r="LUZ505" s="2"/>
      <c r="LVA505" s="2"/>
      <c r="LVB505" s="2"/>
      <c r="LVC505" s="2"/>
      <c r="LVD505" s="2"/>
      <c r="LVE505" s="2"/>
      <c r="LVF505" s="2"/>
      <c r="LVG505" s="2"/>
      <c r="LVH505" s="2"/>
      <c r="LVI505" s="2"/>
      <c r="LVJ505" s="2"/>
      <c r="LVK505" s="2"/>
      <c r="LVL505" s="2"/>
      <c r="LVM505" s="2"/>
      <c r="LVN505" s="2"/>
      <c r="LVO505" s="2"/>
      <c r="LVP505" s="2"/>
      <c r="LVQ505" s="2"/>
      <c r="LVR505" s="2"/>
      <c r="LVS505" s="2"/>
      <c r="LVT505" s="2"/>
      <c r="LVU505" s="2"/>
      <c r="LVV505" s="2"/>
      <c r="LVW505" s="2"/>
      <c r="LVX505" s="2"/>
      <c r="LVY505" s="2"/>
      <c r="LVZ505" s="2"/>
      <c r="LWA505" s="2"/>
      <c r="LWB505" s="2"/>
      <c r="LWC505" s="2"/>
      <c r="LWD505" s="2"/>
      <c r="LWE505" s="2"/>
      <c r="LWF505" s="2"/>
      <c r="LWG505" s="2"/>
      <c r="LWH505" s="2"/>
      <c r="LWI505" s="2"/>
      <c r="LWJ505" s="2"/>
      <c r="LWK505" s="2"/>
      <c r="LWL505" s="2"/>
      <c r="LWM505" s="2"/>
      <c r="LWN505" s="2"/>
      <c r="LWO505" s="2"/>
      <c r="LWP505" s="2"/>
      <c r="LWQ505" s="2"/>
      <c r="LWR505" s="2"/>
      <c r="LWS505" s="2"/>
      <c r="LWT505" s="2"/>
      <c r="LWU505" s="2"/>
      <c r="LWV505" s="2"/>
      <c r="LWW505" s="2"/>
      <c r="LWX505" s="2"/>
      <c r="LWY505" s="2"/>
      <c r="LWZ505" s="2"/>
      <c r="LXA505" s="2"/>
      <c r="LXB505" s="2"/>
      <c r="LXC505" s="2"/>
      <c r="LXD505" s="2"/>
      <c r="LXE505" s="2"/>
      <c r="LXF505" s="2"/>
      <c r="LXG505" s="2"/>
      <c r="LXH505" s="2"/>
      <c r="LXI505" s="2"/>
      <c r="LXJ505" s="2"/>
      <c r="LXK505" s="2"/>
      <c r="LXL505" s="2"/>
      <c r="LXM505" s="2"/>
      <c r="LXN505" s="2"/>
      <c r="LXO505" s="2"/>
      <c r="LXP505" s="2"/>
      <c r="LXQ505" s="2"/>
      <c r="LXR505" s="2"/>
      <c r="LXS505" s="2"/>
      <c r="LXT505" s="2"/>
      <c r="LXU505" s="2"/>
      <c r="LXV505" s="2"/>
      <c r="LXW505" s="2"/>
      <c r="LXX505" s="2"/>
      <c r="LXY505" s="2"/>
      <c r="LXZ505" s="2"/>
      <c r="LYA505" s="2"/>
      <c r="LYB505" s="2"/>
      <c r="LYC505" s="2"/>
      <c r="LYD505" s="2"/>
      <c r="LYE505" s="2"/>
      <c r="LYF505" s="2"/>
      <c r="LYG505" s="2"/>
      <c r="LYH505" s="2"/>
      <c r="LYI505" s="2"/>
      <c r="LYJ505" s="2"/>
      <c r="LYK505" s="2"/>
      <c r="LYL505" s="2"/>
      <c r="LYM505" s="2"/>
      <c r="LYN505" s="2"/>
      <c r="LYO505" s="2"/>
      <c r="LYP505" s="2"/>
      <c r="LYQ505" s="2"/>
      <c r="LYR505" s="2"/>
      <c r="LYS505" s="2"/>
      <c r="LYT505" s="2"/>
      <c r="LYU505" s="2"/>
      <c r="LYV505" s="2"/>
      <c r="LYW505" s="2"/>
      <c r="LYX505" s="2"/>
      <c r="LYY505" s="2"/>
      <c r="LYZ505" s="2"/>
      <c r="LZA505" s="2"/>
      <c r="LZB505" s="2"/>
      <c r="LZC505" s="2"/>
      <c r="LZD505" s="2"/>
      <c r="LZE505" s="2"/>
      <c r="LZF505" s="2"/>
      <c r="LZG505" s="2"/>
      <c r="LZH505" s="2"/>
      <c r="LZI505" s="2"/>
      <c r="LZJ505" s="2"/>
      <c r="LZK505" s="2"/>
      <c r="LZL505" s="2"/>
      <c r="LZM505" s="2"/>
      <c r="LZN505" s="2"/>
      <c r="LZO505" s="2"/>
      <c r="LZP505" s="2"/>
      <c r="LZQ505" s="2"/>
      <c r="LZR505" s="2"/>
      <c r="LZS505" s="2"/>
      <c r="LZT505" s="2"/>
      <c r="LZU505" s="2"/>
      <c r="LZV505" s="2"/>
      <c r="LZW505" s="2"/>
      <c r="LZX505" s="2"/>
      <c r="LZY505" s="2"/>
      <c r="LZZ505" s="2"/>
      <c r="MAA505" s="2"/>
      <c r="MAB505" s="2"/>
      <c r="MAC505" s="2"/>
      <c r="MAD505" s="2"/>
      <c r="MAE505" s="2"/>
      <c r="MAF505" s="2"/>
      <c r="MAG505" s="2"/>
      <c r="MAH505" s="2"/>
      <c r="MAI505" s="2"/>
      <c r="MAJ505" s="2"/>
      <c r="MAK505" s="2"/>
      <c r="MAL505" s="2"/>
      <c r="MAM505" s="2"/>
      <c r="MAN505" s="2"/>
      <c r="MAO505" s="2"/>
      <c r="MAP505" s="2"/>
      <c r="MAQ505" s="2"/>
      <c r="MAR505" s="2"/>
      <c r="MAS505" s="2"/>
      <c r="MAT505" s="2"/>
      <c r="MAU505" s="2"/>
      <c r="MAV505" s="2"/>
      <c r="MAW505" s="2"/>
      <c r="MAX505" s="2"/>
      <c r="MAY505" s="2"/>
      <c r="MAZ505" s="2"/>
      <c r="MBA505" s="2"/>
      <c r="MBB505" s="2"/>
      <c r="MBC505" s="2"/>
      <c r="MBD505" s="2"/>
      <c r="MBE505" s="2"/>
      <c r="MBF505" s="2"/>
      <c r="MBG505" s="2"/>
      <c r="MBH505" s="2"/>
      <c r="MBI505" s="2"/>
      <c r="MBJ505" s="2"/>
      <c r="MBK505" s="2"/>
      <c r="MBL505" s="2"/>
      <c r="MBM505" s="2"/>
      <c r="MBN505" s="2"/>
      <c r="MBO505" s="2"/>
      <c r="MBP505" s="2"/>
      <c r="MBQ505" s="2"/>
      <c r="MBR505" s="2"/>
      <c r="MBS505" s="2"/>
      <c r="MBT505" s="2"/>
      <c r="MBU505" s="2"/>
      <c r="MBV505" s="2"/>
      <c r="MBW505" s="2"/>
      <c r="MBX505" s="2"/>
      <c r="MBY505" s="2"/>
      <c r="MBZ505" s="2"/>
      <c r="MCA505" s="2"/>
      <c r="MCB505" s="2"/>
      <c r="MCC505" s="2"/>
      <c r="MCD505" s="2"/>
      <c r="MCE505" s="2"/>
      <c r="MCF505" s="2"/>
      <c r="MCG505" s="2"/>
      <c r="MCH505" s="2"/>
      <c r="MCI505" s="2"/>
      <c r="MCJ505" s="2"/>
      <c r="MCK505" s="2"/>
      <c r="MCL505" s="2"/>
      <c r="MCM505" s="2"/>
      <c r="MCN505" s="2"/>
      <c r="MCO505" s="2"/>
      <c r="MCP505" s="2"/>
      <c r="MCQ505" s="2"/>
      <c r="MCR505" s="2"/>
      <c r="MCS505" s="2"/>
      <c r="MCT505" s="2"/>
      <c r="MCU505" s="2"/>
      <c r="MCV505" s="2"/>
      <c r="MCW505" s="2"/>
      <c r="MCX505" s="2"/>
      <c r="MCY505" s="2"/>
      <c r="MCZ505" s="2"/>
      <c r="MDA505" s="2"/>
      <c r="MDB505" s="2"/>
      <c r="MDC505" s="2"/>
      <c r="MDD505" s="2"/>
      <c r="MDE505" s="2"/>
      <c r="MDF505" s="2"/>
      <c r="MDG505" s="2"/>
      <c r="MDH505" s="2"/>
      <c r="MDI505" s="2"/>
      <c r="MDJ505" s="2"/>
      <c r="MDK505" s="2"/>
      <c r="MDL505" s="2"/>
      <c r="MDM505" s="2"/>
      <c r="MDN505" s="2"/>
      <c r="MDO505" s="2"/>
      <c r="MDP505" s="2"/>
      <c r="MDQ505" s="2"/>
      <c r="MDR505" s="2"/>
      <c r="MDS505" s="2"/>
      <c r="MDT505" s="2"/>
      <c r="MDU505" s="2"/>
      <c r="MDV505" s="2"/>
      <c r="MDW505" s="2"/>
      <c r="MDX505" s="2"/>
      <c r="MDY505" s="2"/>
      <c r="MDZ505" s="2"/>
      <c r="MEA505" s="2"/>
      <c r="MEB505" s="2"/>
      <c r="MEC505" s="2"/>
      <c r="MED505" s="2"/>
      <c r="MEE505" s="2"/>
      <c r="MEF505" s="2"/>
      <c r="MEG505" s="2"/>
      <c r="MEH505" s="2"/>
      <c r="MEI505" s="2"/>
      <c r="MEJ505" s="2"/>
      <c r="MEK505" s="2"/>
      <c r="MEL505" s="2"/>
      <c r="MEM505" s="2"/>
      <c r="MEN505" s="2"/>
      <c r="MEO505" s="2"/>
      <c r="MEP505" s="2"/>
      <c r="MEQ505" s="2"/>
      <c r="MER505" s="2"/>
      <c r="MES505" s="2"/>
      <c r="MET505" s="2"/>
      <c r="MEU505" s="2"/>
      <c r="MEV505" s="2"/>
      <c r="MEW505" s="2"/>
      <c r="MEX505" s="2"/>
      <c r="MEY505" s="2"/>
      <c r="MEZ505" s="2"/>
      <c r="MFA505" s="2"/>
      <c r="MFB505" s="2"/>
      <c r="MFC505" s="2"/>
      <c r="MFD505" s="2"/>
      <c r="MFE505" s="2"/>
      <c r="MFF505" s="2"/>
      <c r="MFG505" s="2"/>
      <c r="MFH505" s="2"/>
      <c r="MFI505" s="2"/>
      <c r="MFJ505" s="2"/>
      <c r="MFK505" s="2"/>
      <c r="MFL505" s="2"/>
      <c r="MFM505" s="2"/>
      <c r="MFN505" s="2"/>
      <c r="MFO505" s="2"/>
      <c r="MFP505" s="2"/>
      <c r="MFQ505" s="2"/>
      <c r="MFR505" s="2"/>
      <c r="MFS505" s="2"/>
      <c r="MFT505" s="2"/>
      <c r="MFU505" s="2"/>
      <c r="MFV505" s="2"/>
      <c r="MFW505" s="2"/>
      <c r="MFX505" s="2"/>
      <c r="MFY505" s="2"/>
      <c r="MFZ505" s="2"/>
      <c r="MGA505" s="2"/>
      <c r="MGB505" s="2"/>
      <c r="MGC505" s="2"/>
      <c r="MGD505" s="2"/>
      <c r="MGE505" s="2"/>
      <c r="MGF505" s="2"/>
      <c r="MGG505" s="2"/>
      <c r="MGH505" s="2"/>
      <c r="MGI505" s="2"/>
      <c r="MGJ505" s="2"/>
      <c r="MGK505" s="2"/>
      <c r="MGL505" s="2"/>
      <c r="MGM505" s="2"/>
      <c r="MGN505" s="2"/>
      <c r="MGO505" s="2"/>
      <c r="MGP505" s="2"/>
      <c r="MGQ505" s="2"/>
      <c r="MGR505" s="2"/>
      <c r="MGS505" s="2"/>
      <c r="MGT505" s="2"/>
      <c r="MGU505" s="2"/>
      <c r="MGV505" s="2"/>
      <c r="MGW505" s="2"/>
      <c r="MGX505" s="2"/>
      <c r="MGY505" s="2"/>
      <c r="MGZ505" s="2"/>
      <c r="MHA505" s="2"/>
      <c r="MHB505" s="2"/>
      <c r="MHC505" s="2"/>
      <c r="MHD505" s="2"/>
      <c r="MHE505" s="2"/>
      <c r="MHF505" s="2"/>
      <c r="MHG505" s="2"/>
      <c r="MHH505" s="2"/>
      <c r="MHI505" s="2"/>
      <c r="MHJ505" s="2"/>
      <c r="MHK505" s="2"/>
      <c r="MHL505" s="2"/>
      <c r="MHM505" s="2"/>
      <c r="MHN505" s="2"/>
      <c r="MHO505" s="2"/>
      <c r="MHP505" s="2"/>
      <c r="MHQ505" s="2"/>
      <c r="MHR505" s="2"/>
      <c r="MHS505" s="2"/>
      <c r="MHT505" s="2"/>
      <c r="MHU505" s="2"/>
      <c r="MHV505" s="2"/>
      <c r="MHW505" s="2"/>
      <c r="MHX505" s="2"/>
      <c r="MHY505" s="2"/>
      <c r="MHZ505" s="2"/>
      <c r="MIA505" s="2"/>
      <c r="MIB505" s="2"/>
      <c r="MIC505" s="2"/>
      <c r="MID505" s="2"/>
      <c r="MIE505" s="2"/>
      <c r="MIF505" s="2"/>
      <c r="MIG505" s="2"/>
      <c r="MIH505" s="2"/>
      <c r="MII505" s="2"/>
      <c r="MIJ505" s="2"/>
      <c r="MIK505" s="2"/>
      <c r="MIL505" s="2"/>
      <c r="MIM505" s="2"/>
      <c r="MIN505" s="2"/>
      <c r="MIO505" s="2"/>
      <c r="MIP505" s="2"/>
      <c r="MIQ505" s="2"/>
      <c r="MIR505" s="2"/>
      <c r="MIS505" s="2"/>
      <c r="MIT505" s="2"/>
      <c r="MIU505" s="2"/>
      <c r="MIV505" s="2"/>
      <c r="MIW505" s="2"/>
      <c r="MIX505" s="2"/>
      <c r="MIY505" s="2"/>
      <c r="MIZ505" s="2"/>
      <c r="MJA505" s="2"/>
      <c r="MJB505" s="2"/>
      <c r="MJC505" s="2"/>
      <c r="MJD505" s="2"/>
      <c r="MJE505" s="2"/>
      <c r="MJF505" s="2"/>
      <c r="MJG505" s="2"/>
      <c r="MJH505" s="2"/>
      <c r="MJI505" s="2"/>
      <c r="MJJ505" s="2"/>
      <c r="MJK505" s="2"/>
      <c r="MJL505" s="2"/>
      <c r="MJM505" s="2"/>
      <c r="MJN505" s="2"/>
      <c r="MJO505" s="2"/>
      <c r="MJP505" s="2"/>
      <c r="MJQ505" s="2"/>
      <c r="MJR505" s="2"/>
      <c r="MJS505" s="2"/>
      <c r="MJT505" s="2"/>
      <c r="MJU505" s="2"/>
      <c r="MJV505" s="2"/>
      <c r="MJW505" s="2"/>
      <c r="MJX505" s="2"/>
      <c r="MJY505" s="2"/>
      <c r="MJZ505" s="2"/>
      <c r="MKA505" s="2"/>
      <c r="MKB505" s="2"/>
      <c r="MKC505" s="2"/>
      <c r="MKD505" s="2"/>
      <c r="MKE505" s="2"/>
      <c r="MKF505" s="2"/>
      <c r="MKG505" s="2"/>
      <c r="MKH505" s="2"/>
      <c r="MKI505" s="2"/>
      <c r="MKJ505" s="2"/>
      <c r="MKK505" s="2"/>
      <c r="MKL505" s="2"/>
      <c r="MKM505" s="2"/>
      <c r="MKN505" s="2"/>
      <c r="MKO505" s="2"/>
      <c r="MKP505" s="2"/>
      <c r="MKQ505" s="2"/>
      <c r="MKR505" s="2"/>
      <c r="MKS505" s="2"/>
      <c r="MKT505" s="2"/>
      <c r="MKU505" s="2"/>
      <c r="MKV505" s="2"/>
      <c r="MKW505" s="2"/>
      <c r="MKX505" s="2"/>
      <c r="MKY505" s="2"/>
      <c r="MKZ505" s="2"/>
      <c r="MLA505" s="2"/>
      <c r="MLB505" s="2"/>
      <c r="MLC505" s="2"/>
      <c r="MLD505" s="2"/>
      <c r="MLE505" s="2"/>
      <c r="MLF505" s="2"/>
      <c r="MLG505" s="2"/>
      <c r="MLH505" s="2"/>
      <c r="MLI505" s="2"/>
      <c r="MLJ505" s="2"/>
      <c r="MLK505" s="2"/>
      <c r="MLL505" s="2"/>
      <c r="MLM505" s="2"/>
      <c r="MLN505" s="2"/>
      <c r="MLO505" s="2"/>
      <c r="MLP505" s="2"/>
      <c r="MLQ505" s="2"/>
      <c r="MLR505" s="2"/>
      <c r="MLS505" s="2"/>
      <c r="MLT505" s="2"/>
      <c r="MLU505" s="2"/>
      <c r="MLV505" s="2"/>
      <c r="MLW505" s="2"/>
      <c r="MLX505" s="2"/>
      <c r="MLY505" s="2"/>
      <c r="MLZ505" s="2"/>
      <c r="MMA505" s="2"/>
      <c r="MMB505" s="2"/>
      <c r="MMC505" s="2"/>
      <c r="MMD505" s="2"/>
      <c r="MME505" s="2"/>
      <c r="MMF505" s="2"/>
      <c r="MMG505" s="2"/>
      <c r="MMH505" s="2"/>
      <c r="MMI505" s="2"/>
      <c r="MMJ505" s="2"/>
      <c r="MMK505" s="2"/>
      <c r="MML505" s="2"/>
      <c r="MMM505" s="2"/>
      <c r="MMN505" s="2"/>
      <c r="MMO505" s="2"/>
      <c r="MMP505" s="2"/>
      <c r="MMQ505" s="2"/>
      <c r="MMR505" s="2"/>
      <c r="MMS505" s="2"/>
      <c r="MMT505" s="2"/>
      <c r="MMU505" s="2"/>
      <c r="MMV505" s="2"/>
      <c r="MMW505" s="2"/>
      <c r="MMX505" s="2"/>
      <c r="MMY505" s="2"/>
      <c r="MMZ505" s="2"/>
      <c r="MNA505" s="2"/>
      <c r="MNB505" s="2"/>
      <c r="MNC505" s="2"/>
      <c r="MND505" s="2"/>
      <c r="MNE505" s="2"/>
      <c r="MNF505" s="2"/>
      <c r="MNG505" s="2"/>
      <c r="MNH505" s="2"/>
      <c r="MNI505" s="2"/>
      <c r="MNJ505" s="2"/>
      <c r="MNK505" s="2"/>
      <c r="MNL505" s="2"/>
      <c r="MNM505" s="2"/>
      <c r="MNN505" s="2"/>
      <c r="MNO505" s="2"/>
      <c r="MNP505" s="2"/>
      <c r="MNQ505" s="2"/>
      <c r="MNR505" s="2"/>
      <c r="MNS505" s="2"/>
      <c r="MNT505" s="2"/>
      <c r="MNU505" s="2"/>
      <c r="MNV505" s="2"/>
      <c r="MNW505" s="2"/>
      <c r="MNX505" s="2"/>
      <c r="MNY505" s="2"/>
      <c r="MNZ505" s="2"/>
      <c r="MOA505" s="2"/>
      <c r="MOB505" s="2"/>
      <c r="MOC505" s="2"/>
      <c r="MOD505" s="2"/>
      <c r="MOE505" s="2"/>
      <c r="MOF505" s="2"/>
      <c r="MOG505" s="2"/>
      <c r="MOH505" s="2"/>
      <c r="MOI505" s="2"/>
      <c r="MOJ505" s="2"/>
      <c r="MOK505" s="2"/>
      <c r="MOL505" s="2"/>
      <c r="MOM505" s="2"/>
      <c r="MON505" s="2"/>
      <c r="MOO505" s="2"/>
      <c r="MOP505" s="2"/>
      <c r="MOQ505" s="2"/>
      <c r="MOR505" s="2"/>
      <c r="MOS505" s="2"/>
      <c r="MOT505" s="2"/>
      <c r="MOU505" s="2"/>
      <c r="MOV505" s="2"/>
      <c r="MOW505" s="2"/>
      <c r="MOX505" s="2"/>
      <c r="MOY505" s="2"/>
      <c r="MOZ505" s="2"/>
      <c r="MPA505" s="2"/>
      <c r="MPB505" s="2"/>
      <c r="MPC505" s="2"/>
      <c r="MPD505" s="2"/>
      <c r="MPE505" s="2"/>
      <c r="MPF505" s="2"/>
      <c r="MPG505" s="2"/>
      <c r="MPH505" s="2"/>
      <c r="MPI505" s="2"/>
      <c r="MPJ505" s="2"/>
      <c r="MPK505" s="2"/>
      <c r="MPL505" s="2"/>
      <c r="MPM505" s="2"/>
      <c r="MPN505" s="2"/>
      <c r="MPO505" s="2"/>
      <c r="MPP505" s="2"/>
      <c r="MPQ505" s="2"/>
      <c r="MPR505" s="2"/>
      <c r="MPS505" s="2"/>
      <c r="MPT505" s="2"/>
      <c r="MPU505" s="2"/>
      <c r="MPV505" s="2"/>
      <c r="MPW505" s="2"/>
      <c r="MPX505" s="2"/>
      <c r="MPY505" s="2"/>
      <c r="MPZ505" s="2"/>
      <c r="MQA505" s="2"/>
      <c r="MQB505" s="2"/>
      <c r="MQC505" s="2"/>
      <c r="MQD505" s="2"/>
      <c r="MQE505" s="2"/>
      <c r="MQF505" s="2"/>
      <c r="MQG505" s="2"/>
      <c r="MQH505" s="2"/>
      <c r="MQI505" s="2"/>
      <c r="MQJ505" s="2"/>
      <c r="MQK505" s="2"/>
      <c r="MQL505" s="2"/>
      <c r="MQM505" s="2"/>
      <c r="MQN505" s="2"/>
      <c r="MQO505" s="2"/>
      <c r="MQP505" s="2"/>
      <c r="MQQ505" s="2"/>
      <c r="MQR505" s="2"/>
      <c r="MQS505" s="2"/>
      <c r="MQT505" s="2"/>
      <c r="MQU505" s="2"/>
      <c r="MQV505" s="2"/>
      <c r="MQW505" s="2"/>
      <c r="MQX505" s="2"/>
      <c r="MQY505" s="2"/>
      <c r="MQZ505" s="2"/>
      <c r="MRA505" s="2"/>
      <c r="MRB505" s="2"/>
      <c r="MRC505" s="2"/>
      <c r="MRD505" s="2"/>
      <c r="MRE505" s="2"/>
      <c r="MRF505" s="2"/>
      <c r="MRG505" s="2"/>
      <c r="MRH505" s="2"/>
      <c r="MRI505" s="2"/>
      <c r="MRJ505" s="2"/>
      <c r="MRK505" s="2"/>
      <c r="MRL505" s="2"/>
      <c r="MRM505" s="2"/>
      <c r="MRN505" s="2"/>
      <c r="MRO505" s="2"/>
      <c r="MRP505" s="2"/>
      <c r="MRQ505" s="2"/>
      <c r="MRR505" s="2"/>
      <c r="MRS505" s="2"/>
      <c r="MRT505" s="2"/>
      <c r="MRU505" s="2"/>
      <c r="MRV505" s="2"/>
      <c r="MRW505" s="2"/>
      <c r="MRX505" s="2"/>
      <c r="MRY505" s="2"/>
      <c r="MRZ505" s="2"/>
      <c r="MSA505" s="2"/>
      <c r="MSB505" s="2"/>
      <c r="MSC505" s="2"/>
      <c r="MSD505" s="2"/>
      <c r="MSE505" s="2"/>
      <c r="MSF505" s="2"/>
      <c r="MSG505" s="2"/>
      <c r="MSH505" s="2"/>
      <c r="MSI505" s="2"/>
      <c r="MSJ505" s="2"/>
      <c r="MSK505" s="2"/>
      <c r="MSL505" s="2"/>
      <c r="MSM505" s="2"/>
      <c r="MSN505" s="2"/>
      <c r="MSO505" s="2"/>
      <c r="MSP505" s="2"/>
      <c r="MSQ505" s="2"/>
      <c r="MSR505" s="2"/>
      <c r="MSS505" s="2"/>
      <c r="MST505" s="2"/>
      <c r="MSU505" s="2"/>
      <c r="MSV505" s="2"/>
      <c r="MSW505" s="2"/>
      <c r="MSX505" s="2"/>
      <c r="MSY505" s="2"/>
      <c r="MSZ505" s="2"/>
      <c r="MTA505" s="2"/>
      <c r="MTB505" s="2"/>
      <c r="MTC505" s="2"/>
      <c r="MTD505" s="2"/>
      <c r="MTE505" s="2"/>
      <c r="MTF505" s="2"/>
      <c r="MTG505" s="2"/>
      <c r="MTH505" s="2"/>
      <c r="MTI505" s="2"/>
      <c r="MTJ505" s="2"/>
      <c r="MTK505" s="2"/>
      <c r="MTL505" s="2"/>
      <c r="MTM505" s="2"/>
      <c r="MTN505" s="2"/>
      <c r="MTO505" s="2"/>
      <c r="MTP505" s="2"/>
      <c r="MTQ505" s="2"/>
      <c r="MTR505" s="2"/>
      <c r="MTS505" s="2"/>
      <c r="MTT505" s="2"/>
      <c r="MTU505" s="2"/>
      <c r="MTV505" s="2"/>
      <c r="MTW505" s="2"/>
      <c r="MTX505" s="2"/>
      <c r="MTY505" s="2"/>
      <c r="MTZ505" s="2"/>
      <c r="MUA505" s="2"/>
      <c r="MUB505" s="2"/>
      <c r="MUC505" s="2"/>
      <c r="MUD505" s="2"/>
      <c r="MUE505" s="2"/>
      <c r="MUF505" s="2"/>
      <c r="MUG505" s="2"/>
      <c r="MUH505" s="2"/>
      <c r="MUI505" s="2"/>
      <c r="MUJ505" s="2"/>
      <c r="MUK505" s="2"/>
      <c r="MUL505" s="2"/>
      <c r="MUM505" s="2"/>
      <c r="MUN505" s="2"/>
      <c r="MUO505" s="2"/>
      <c r="MUP505" s="2"/>
      <c r="MUQ505" s="2"/>
      <c r="MUR505" s="2"/>
      <c r="MUS505" s="2"/>
      <c r="MUT505" s="2"/>
      <c r="MUU505" s="2"/>
      <c r="MUV505" s="2"/>
      <c r="MUW505" s="2"/>
      <c r="MUX505" s="2"/>
      <c r="MUY505" s="2"/>
      <c r="MUZ505" s="2"/>
      <c r="MVA505" s="2"/>
      <c r="MVB505" s="2"/>
      <c r="MVC505" s="2"/>
      <c r="MVD505" s="2"/>
      <c r="MVE505" s="2"/>
      <c r="MVF505" s="2"/>
      <c r="MVG505" s="2"/>
      <c r="MVH505" s="2"/>
      <c r="MVI505" s="2"/>
      <c r="MVJ505" s="2"/>
      <c r="MVK505" s="2"/>
      <c r="MVL505" s="2"/>
      <c r="MVM505" s="2"/>
      <c r="MVN505" s="2"/>
      <c r="MVO505" s="2"/>
      <c r="MVP505" s="2"/>
      <c r="MVQ505" s="2"/>
      <c r="MVR505" s="2"/>
      <c r="MVS505" s="2"/>
      <c r="MVT505" s="2"/>
      <c r="MVU505" s="2"/>
      <c r="MVV505" s="2"/>
      <c r="MVW505" s="2"/>
      <c r="MVX505" s="2"/>
      <c r="MVY505" s="2"/>
      <c r="MVZ505" s="2"/>
      <c r="MWA505" s="2"/>
      <c r="MWB505" s="2"/>
      <c r="MWC505" s="2"/>
      <c r="MWD505" s="2"/>
      <c r="MWE505" s="2"/>
      <c r="MWF505" s="2"/>
      <c r="MWG505" s="2"/>
      <c r="MWH505" s="2"/>
      <c r="MWI505" s="2"/>
      <c r="MWJ505" s="2"/>
      <c r="MWK505" s="2"/>
      <c r="MWL505" s="2"/>
      <c r="MWM505" s="2"/>
      <c r="MWN505" s="2"/>
      <c r="MWO505" s="2"/>
      <c r="MWP505" s="2"/>
      <c r="MWQ505" s="2"/>
      <c r="MWR505" s="2"/>
      <c r="MWS505" s="2"/>
      <c r="MWT505" s="2"/>
      <c r="MWU505" s="2"/>
      <c r="MWV505" s="2"/>
      <c r="MWW505" s="2"/>
      <c r="MWX505" s="2"/>
      <c r="MWY505" s="2"/>
      <c r="MWZ505" s="2"/>
      <c r="MXA505" s="2"/>
      <c r="MXB505" s="2"/>
      <c r="MXC505" s="2"/>
      <c r="MXD505" s="2"/>
      <c r="MXE505" s="2"/>
      <c r="MXF505" s="2"/>
      <c r="MXG505" s="2"/>
      <c r="MXH505" s="2"/>
      <c r="MXI505" s="2"/>
      <c r="MXJ505" s="2"/>
      <c r="MXK505" s="2"/>
      <c r="MXL505" s="2"/>
      <c r="MXM505" s="2"/>
      <c r="MXN505" s="2"/>
      <c r="MXO505" s="2"/>
      <c r="MXP505" s="2"/>
      <c r="MXQ505" s="2"/>
      <c r="MXR505" s="2"/>
      <c r="MXS505" s="2"/>
      <c r="MXT505" s="2"/>
      <c r="MXU505" s="2"/>
      <c r="MXV505" s="2"/>
      <c r="MXW505" s="2"/>
      <c r="MXX505" s="2"/>
      <c r="MXY505" s="2"/>
      <c r="MXZ505" s="2"/>
      <c r="MYA505" s="2"/>
      <c r="MYB505" s="2"/>
      <c r="MYC505" s="2"/>
      <c r="MYD505" s="2"/>
      <c r="MYE505" s="2"/>
      <c r="MYF505" s="2"/>
      <c r="MYG505" s="2"/>
      <c r="MYH505" s="2"/>
      <c r="MYI505" s="2"/>
      <c r="MYJ505" s="2"/>
      <c r="MYK505" s="2"/>
      <c r="MYL505" s="2"/>
      <c r="MYM505" s="2"/>
      <c r="MYN505" s="2"/>
      <c r="MYO505" s="2"/>
      <c r="MYP505" s="2"/>
      <c r="MYQ505" s="2"/>
      <c r="MYR505" s="2"/>
      <c r="MYS505" s="2"/>
      <c r="MYT505" s="2"/>
      <c r="MYU505" s="2"/>
      <c r="MYV505" s="2"/>
      <c r="MYW505" s="2"/>
      <c r="MYX505" s="2"/>
      <c r="MYY505" s="2"/>
      <c r="MYZ505" s="2"/>
      <c r="MZA505" s="2"/>
      <c r="MZB505" s="2"/>
      <c r="MZC505" s="2"/>
      <c r="MZD505" s="2"/>
      <c r="MZE505" s="2"/>
      <c r="MZF505" s="2"/>
      <c r="MZG505" s="2"/>
      <c r="MZH505" s="2"/>
      <c r="MZI505" s="2"/>
      <c r="MZJ505" s="2"/>
      <c r="MZK505" s="2"/>
      <c r="MZL505" s="2"/>
      <c r="MZM505" s="2"/>
      <c r="MZN505" s="2"/>
      <c r="MZO505" s="2"/>
      <c r="MZP505" s="2"/>
      <c r="MZQ505" s="2"/>
      <c r="MZR505" s="2"/>
      <c r="MZS505" s="2"/>
      <c r="MZT505" s="2"/>
      <c r="MZU505" s="2"/>
      <c r="MZV505" s="2"/>
      <c r="MZW505" s="2"/>
      <c r="MZX505" s="2"/>
      <c r="MZY505" s="2"/>
      <c r="MZZ505" s="2"/>
      <c r="NAA505" s="2"/>
      <c r="NAB505" s="2"/>
      <c r="NAC505" s="2"/>
      <c r="NAD505" s="2"/>
      <c r="NAE505" s="2"/>
      <c r="NAF505" s="2"/>
      <c r="NAG505" s="2"/>
      <c r="NAH505" s="2"/>
      <c r="NAI505" s="2"/>
      <c r="NAJ505" s="2"/>
      <c r="NAK505" s="2"/>
      <c r="NAL505" s="2"/>
      <c r="NAM505" s="2"/>
      <c r="NAN505" s="2"/>
      <c r="NAO505" s="2"/>
      <c r="NAP505" s="2"/>
      <c r="NAQ505" s="2"/>
      <c r="NAR505" s="2"/>
      <c r="NAS505" s="2"/>
      <c r="NAT505" s="2"/>
      <c r="NAU505" s="2"/>
      <c r="NAV505" s="2"/>
      <c r="NAW505" s="2"/>
      <c r="NAX505" s="2"/>
      <c r="NAY505" s="2"/>
      <c r="NAZ505" s="2"/>
      <c r="NBA505" s="2"/>
      <c r="NBB505" s="2"/>
      <c r="NBC505" s="2"/>
      <c r="NBD505" s="2"/>
      <c r="NBE505" s="2"/>
      <c r="NBF505" s="2"/>
      <c r="NBG505" s="2"/>
      <c r="NBH505" s="2"/>
      <c r="NBI505" s="2"/>
      <c r="NBJ505" s="2"/>
      <c r="NBK505" s="2"/>
      <c r="NBL505" s="2"/>
      <c r="NBM505" s="2"/>
      <c r="NBN505" s="2"/>
      <c r="NBO505" s="2"/>
      <c r="NBP505" s="2"/>
      <c r="NBQ505" s="2"/>
      <c r="NBR505" s="2"/>
      <c r="NBS505" s="2"/>
      <c r="NBT505" s="2"/>
      <c r="NBU505" s="2"/>
      <c r="NBV505" s="2"/>
      <c r="NBW505" s="2"/>
      <c r="NBX505" s="2"/>
      <c r="NBY505" s="2"/>
      <c r="NBZ505" s="2"/>
      <c r="NCA505" s="2"/>
      <c r="NCB505" s="2"/>
      <c r="NCC505" s="2"/>
      <c r="NCD505" s="2"/>
      <c r="NCE505" s="2"/>
      <c r="NCF505" s="2"/>
      <c r="NCG505" s="2"/>
      <c r="NCH505" s="2"/>
      <c r="NCI505" s="2"/>
      <c r="NCJ505" s="2"/>
      <c r="NCK505" s="2"/>
      <c r="NCL505" s="2"/>
      <c r="NCM505" s="2"/>
      <c r="NCN505" s="2"/>
      <c r="NCO505" s="2"/>
      <c r="NCP505" s="2"/>
      <c r="NCQ505" s="2"/>
      <c r="NCR505" s="2"/>
      <c r="NCS505" s="2"/>
      <c r="NCT505" s="2"/>
      <c r="NCU505" s="2"/>
      <c r="NCV505" s="2"/>
      <c r="NCW505" s="2"/>
      <c r="NCX505" s="2"/>
      <c r="NCY505" s="2"/>
      <c r="NCZ505" s="2"/>
      <c r="NDA505" s="2"/>
      <c r="NDB505" s="2"/>
      <c r="NDC505" s="2"/>
      <c r="NDD505" s="2"/>
      <c r="NDE505" s="2"/>
      <c r="NDF505" s="2"/>
      <c r="NDG505" s="2"/>
      <c r="NDH505" s="2"/>
      <c r="NDI505" s="2"/>
      <c r="NDJ505" s="2"/>
      <c r="NDK505" s="2"/>
      <c r="NDL505" s="2"/>
      <c r="NDM505" s="2"/>
      <c r="NDN505" s="2"/>
      <c r="NDO505" s="2"/>
      <c r="NDP505" s="2"/>
      <c r="NDQ505" s="2"/>
      <c r="NDR505" s="2"/>
      <c r="NDS505" s="2"/>
      <c r="NDT505" s="2"/>
      <c r="NDU505" s="2"/>
      <c r="NDV505" s="2"/>
      <c r="NDW505" s="2"/>
      <c r="NDX505" s="2"/>
      <c r="NDY505" s="2"/>
      <c r="NDZ505" s="2"/>
      <c r="NEA505" s="2"/>
      <c r="NEB505" s="2"/>
      <c r="NEC505" s="2"/>
      <c r="NED505" s="2"/>
      <c r="NEE505" s="2"/>
      <c r="NEF505" s="2"/>
      <c r="NEG505" s="2"/>
      <c r="NEH505" s="2"/>
      <c r="NEI505" s="2"/>
      <c r="NEJ505" s="2"/>
      <c r="NEK505" s="2"/>
      <c r="NEL505" s="2"/>
      <c r="NEM505" s="2"/>
      <c r="NEN505" s="2"/>
      <c r="NEO505" s="2"/>
      <c r="NEP505" s="2"/>
      <c r="NEQ505" s="2"/>
      <c r="NER505" s="2"/>
      <c r="NES505" s="2"/>
      <c r="NET505" s="2"/>
      <c r="NEU505" s="2"/>
      <c r="NEV505" s="2"/>
      <c r="NEW505" s="2"/>
      <c r="NEX505" s="2"/>
      <c r="NEY505" s="2"/>
      <c r="NEZ505" s="2"/>
      <c r="NFA505" s="2"/>
      <c r="NFB505" s="2"/>
      <c r="NFC505" s="2"/>
      <c r="NFD505" s="2"/>
      <c r="NFE505" s="2"/>
      <c r="NFF505" s="2"/>
      <c r="NFG505" s="2"/>
      <c r="NFH505" s="2"/>
      <c r="NFI505" s="2"/>
      <c r="NFJ505" s="2"/>
      <c r="NFK505" s="2"/>
      <c r="NFL505" s="2"/>
      <c r="NFM505" s="2"/>
      <c r="NFN505" s="2"/>
      <c r="NFO505" s="2"/>
      <c r="NFP505" s="2"/>
      <c r="NFQ505" s="2"/>
      <c r="NFR505" s="2"/>
      <c r="NFS505" s="2"/>
      <c r="NFT505" s="2"/>
      <c r="NFU505" s="2"/>
      <c r="NFV505" s="2"/>
      <c r="NFW505" s="2"/>
      <c r="NFX505" s="2"/>
      <c r="NFY505" s="2"/>
      <c r="NFZ505" s="2"/>
      <c r="NGA505" s="2"/>
      <c r="NGB505" s="2"/>
      <c r="NGC505" s="2"/>
      <c r="NGD505" s="2"/>
      <c r="NGE505" s="2"/>
      <c r="NGF505" s="2"/>
      <c r="NGG505" s="2"/>
      <c r="NGH505" s="2"/>
      <c r="NGI505" s="2"/>
      <c r="NGJ505" s="2"/>
      <c r="NGK505" s="2"/>
      <c r="NGL505" s="2"/>
      <c r="NGM505" s="2"/>
      <c r="NGN505" s="2"/>
      <c r="NGO505" s="2"/>
      <c r="NGP505" s="2"/>
      <c r="NGQ505" s="2"/>
      <c r="NGR505" s="2"/>
      <c r="NGS505" s="2"/>
      <c r="NGT505" s="2"/>
      <c r="NGU505" s="2"/>
      <c r="NGV505" s="2"/>
      <c r="NGW505" s="2"/>
      <c r="NGX505" s="2"/>
      <c r="NGY505" s="2"/>
      <c r="NGZ505" s="2"/>
      <c r="NHA505" s="2"/>
      <c r="NHB505" s="2"/>
      <c r="NHC505" s="2"/>
      <c r="NHD505" s="2"/>
      <c r="NHE505" s="2"/>
      <c r="NHF505" s="2"/>
      <c r="NHG505" s="2"/>
      <c r="NHH505" s="2"/>
      <c r="NHI505" s="2"/>
      <c r="NHJ505" s="2"/>
      <c r="NHK505" s="2"/>
      <c r="NHL505" s="2"/>
      <c r="NHM505" s="2"/>
      <c r="NHN505" s="2"/>
      <c r="NHO505" s="2"/>
      <c r="NHP505" s="2"/>
      <c r="NHQ505" s="2"/>
      <c r="NHR505" s="2"/>
      <c r="NHS505" s="2"/>
      <c r="NHT505" s="2"/>
      <c r="NHU505" s="2"/>
      <c r="NHV505" s="2"/>
      <c r="NHW505" s="2"/>
      <c r="NHX505" s="2"/>
      <c r="NHY505" s="2"/>
      <c r="NHZ505" s="2"/>
      <c r="NIA505" s="2"/>
      <c r="NIB505" s="2"/>
      <c r="NIC505" s="2"/>
      <c r="NID505" s="2"/>
      <c r="NIE505" s="2"/>
      <c r="NIF505" s="2"/>
      <c r="NIG505" s="2"/>
      <c r="NIH505" s="2"/>
      <c r="NII505" s="2"/>
      <c r="NIJ505" s="2"/>
      <c r="NIK505" s="2"/>
      <c r="NIL505" s="2"/>
      <c r="NIM505" s="2"/>
      <c r="NIN505" s="2"/>
      <c r="NIO505" s="2"/>
      <c r="NIP505" s="2"/>
      <c r="NIQ505" s="2"/>
      <c r="NIR505" s="2"/>
      <c r="NIS505" s="2"/>
      <c r="NIT505" s="2"/>
      <c r="NIU505" s="2"/>
      <c r="NIV505" s="2"/>
      <c r="NIW505" s="2"/>
      <c r="NIX505" s="2"/>
      <c r="NIY505" s="2"/>
      <c r="NIZ505" s="2"/>
      <c r="NJA505" s="2"/>
      <c r="NJB505" s="2"/>
      <c r="NJC505" s="2"/>
      <c r="NJD505" s="2"/>
      <c r="NJE505" s="2"/>
      <c r="NJF505" s="2"/>
      <c r="NJG505" s="2"/>
      <c r="NJH505" s="2"/>
      <c r="NJI505" s="2"/>
      <c r="NJJ505" s="2"/>
      <c r="NJK505" s="2"/>
      <c r="NJL505" s="2"/>
      <c r="NJM505" s="2"/>
      <c r="NJN505" s="2"/>
      <c r="NJO505" s="2"/>
      <c r="NJP505" s="2"/>
      <c r="NJQ505" s="2"/>
      <c r="NJR505" s="2"/>
      <c r="NJS505" s="2"/>
      <c r="NJT505" s="2"/>
      <c r="NJU505" s="2"/>
      <c r="NJV505" s="2"/>
      <c r="NJW505" s="2"/>
      <c r="NJX505" s="2"/>
      <c r="NJY505" s="2"/>
      <c r="NJZ505" s="2"/>
      <c r="NKA505" s="2"/>
      <c r="NKB505" s="2"/>
      <c r="NKC505" s="2"/>
      <c r="NKD505" s="2"/>
      <c r="NKE505" s="2"/>
      <c r="NKF505" s="2"/>
      <c r="NKG505" s="2"/>
      <c r="NKH505" s="2"/>
      <c r="NKI505" s="2"/>
      <c r="NKJ505" s="2"/>
      <c r="NKK505" s="2"/>
      <c r="NKL505" s="2"/>
      <c r="NKM505" s="2"/>
      <c r="NKN505" s="2"/>
      <c r="NKO505" s="2"/>
      <c r="NKP505" s="2"/>
      <c r="NKQ505" s="2"/>
      <c r="NKR505" s="2"/>
      <c r="NKS505" s="2"/>
      <c r="NKT505" s="2"/>
      <c r="NKU505" s="2"/>
      <c r="NKV505" s="2"/>
      <c r="NKW505" s="2"/>
      <c r="NKX505" s="2"/>
      <c r="NKY505" s="2"/>
      <c r="NKZ505" s="2"/>
      <c r="NLA505" s="2"/>
      <c r="NLB505" s="2"/>
      <c r="NLC505" s="2"/>
      <c r="NLD505" s="2"/>
      <c r="NLE505" s="2"/>
      <c r="NLF505" s="2"/>
      <c r="NLG505" s="2"/>
      <c r="NLH505" s="2"/>
      <c r="NLI505" s="2"/>
      <c r="NLJ505" s="2"/>
      <c r="NLK505" s="2"/>
      <c r="NLL505" s="2"/>
      <c r="NLM505" s="2"/>
      <c r="NLN505" s="2"/>
      <c r="NLO505" s="2"/>
      <c r="NLP505" s="2"/>
      <c r="NLQ505" s="2"/>
      <c r="NLR505" s="2"/>
      <c r="NLS505" s="2"/>
      <c r="NLT505" s="2"/>
      <c r="NLU505" s="2"/>
      <c r="NLV505" s="2"/>
      <c r="NLW505" s="2"/>
      <c r="NLX505" s="2"/>
      <c r="NLY505" s="2"/>
      <c r="NLZ505" s="2"/>
      <c r="NMA505" s="2"/>
      <c r="NMB505" s="2"/>
      <c r="NMC505" s="2"/>
      <c r="NMD505" s="2"/>
      <c r="NME505" s="2"/>
      <c r="NMF505" s="2"/>
      <c r="NMG505" s="2"/>
      <c r="NMH505" s="2"/>
      <c r="NMI505" s="2"/>
      <c r="NMJ505" s="2"/>
      <c r="NMK505" s="2"/>
      <c r="NML505" s="2"/>
      <c r="NMM505" s="2"/>
      <c r="NMN505" s="2"/>
      <c r="NMO505" s="2"/>
      <c r="NMP505" s="2"/>
      <c r="NMQ505" s="2"/>
      <c r="NMR505" s="2"/>
      <c r="NMS505" s="2"/>
      <c r="NMT505" s="2"/>
      <c r="NMU505" s="2"/>
      <c r="NMV505" s="2"/>
      <c r="NMW505" s="2"/>
      <c r="NMX505" s="2"/>
      <c r="NMY505" s="2"/>
      <c r="NMZ505" s="2"/>
      <c r="NNA505" s="2"/>
      <c r="NNB505" s="2"/>
      <c r="NNC505" s="2"/>
      <c r="NND505" s="2"/>
      <c r="NNE505" s="2"/>
      <c r="NNF505" s="2"/>
      <c r="NNG505" s="2"/>
      <c r="NNH505" s="2"/>
      <c r="NNI505" s="2"/>
      <c r="NNJ505" s="2"/>
      <c r="NNK505" s="2"/>
      <c r="NNL505" s="2"/>
      <c r="NNM505" s="2"/>
      <c r="NNN505" s="2"/>
      <c r="NNO505" s="2"/>
      <c r="NNP505" s="2"/>
      <c r="NNQ505" s="2"/>
      <c r="NNR505" s="2"/>
      <c r="NNS505" s="2"/>
      <c r="NNT505" s="2"/>
      <c r="NNU505" s="2"/>
      <c r="NNV505" s="2"/>
      <c r="NNW505" s="2"/>
      <c r="NNX505" s="2"/>
      <c r="NNY505" s="2"/>
      <c r="NNZ505" s="2"/>
      <c r="NOA505" s="2"/>
      <c r="NOB505" s="2"/>
      <c r="NOC505" s="2"/>
      <c r="NOD505" s="2"/>
      <c r="NOE505" s="2"/>
      <c r="NOF505" s="2"/>
      <c r="NOG505" s="2"/>
      <c r="NOH505" s="2"/>
      <c r="NOI505" s="2"/>
      <c r="NOJ505" s="2"/>
      <c r="NOK505" s="2"/>
      <c r="NOL505" s="2"/>
      <c r="NOM505" s="2"/>
      <c r="NON505" s="2"/>
      <c r="NOO505" s="2"/>
      <c r="NOP505" s="2"/>
      <c r="NOQ505" s="2"/>
      <c r="NOR505" s="2"/>
      <c r="NOS505" s="2"/>
      <c r="NOT505" s="2"/>
      <c r="NOU505" s="2"/>
      <c r="NOV505" s="2"/>
      <c r="NOW505" s="2"/>
      <c r="NOX505" s="2"/>
      <c r="NOY505" s="2"/>
      <c r="NOZ505" s="2"/>
      <c r="NPA505" s="2"/>
      <c r="NPB505" s="2"/>
      <c r="NPC505" s="2"/>
      <c r="NPD505" s="2"/>
      <c r="NPE505" s="2"/>
      <c r="NPF505" s="2"/>
      <c r="NPG505" s="2"/>
      <c r="NPH505" s="2"/>
      <c r="NPI505" s="2"/>
      <c r="NPJ505" s="2"/>
      <c r="NPK505" s="2"/>
      <c r="NPL505" s="2"/>
      <c r="NPM505" s="2"/>
      <c r="NPN505" s="2"/>
      <c r="NPO505" s="2"/>
      <c r="NPP505" s="2"/>
      <c r="NPQ505" s="2"/>
      <c r="NPR505" s="2"/>
      <c r="NPS505" s="2"/>
      <c r="NPT505" s="2"/>
      <c r="NPU505" s="2"/>
      <c r="NPV505" s="2"/>
      <c r="NPW505" s="2"/>
      <c r="NPX505" s="2"/>
      <c r="NPY505" s="2"/>
      <c r="NPZ505" s="2"/>
      <c r="NQA505" s="2"/>
      <c r="NQB505" s="2"/>
      <c r="NQC505" s="2"/>
      <c r="NQD505" s="2"/>
      <c r="NQE505" s="2"/>
      <c r="NQF505" s="2"/>
      <c r="NQG505" s="2"/>
      <c r="NQH505" s="2"/>
      <c r="NQI505" s="2"/>
      <c r="NQJ505" s="2"/>
      <c r="NQK505" s="2"/>
      <c r="NQL505" s="2"/>
      <c r="NQM505" s="2"/>
      <c r="NQN505" s="2"/>
      <c r="NQO505" s="2"/>
      <c r="NQP505" s="2"/>
      <c r="NQQ505" s="2"/>
      <c r="NQR505" s="2"/>
      <c r="NQS505" s="2"/>
      <c r="NQT505" s="2"/>
      <c r="NQU505" s="2"/>
      <c r="NQV505" s="2"/>
      <c r="NQW505" s="2"/>
      <c r="NQX505" s="2"/>
      <c r="NQY505" s="2"/>
      <c r="NQZ505" s="2"/>
      <c r="NRA505" s="2"/>
      <c r="NRB505" s="2"/>
      <c r="NRC505" s="2"/>
      <c r="NRD505" s="2"/>
      <c r="NRE505" s="2"/>
      <c r="NRF505" s="2"/>
      <c r="NRG505" s="2"/>
      <c r="NRH505" s="2"/>
      <c r="NRI505" s="2"/>
      <c r="NRJ505" s="2"/>
      <c r="NRK505" s="2"/>
      <c r="NRL505" s="2"/>
      <c r="NRM505" s="2"/>
      <c r="NRN505" s="2"/>
      <c r="NRO505" s="2"/>
      <c r="NRP505" s="2"/>
      <c r="NRQ505" s="2"/>
      <c r="NRR505" s="2"/>
      <c r="NRS505" s="2"/>
      <c r="NRT505" s="2"/>
      <c r="NRU505" s="2"/>
      <c r="NRV505" s="2"/>
      <c r="NRW505" s="2"/>
      <c r="NRX505" s="2"/>
      <c r="NRY505" s="2"/>
      <c r="NRZ505" s="2"/>
      <c r="NSA505" s="2"/>
      <c r="NSB505" s="2"/>
      <c r="NSC505" s="2"/>
      <c r="NSD505" s="2"/>
      <c r="NSE505" s="2"/>
      <c r="NSF505" s="2"/>
      <c r="NSG505" s="2"/>
      <c r="NSH505" s="2"/>
      <c r="NSI505" s="2"/>
      <c r="NSJ505" s="2"/>
      <c r="NSK505" s="2"/>
      <c r="NSL505" s="2"/>
      <c r="NSM505" s="2"/>
      <c r="NSN505" s="2"/>
      <c r="NSO505" s="2"/>
      <c r="NSP505" s="2"/>
      <c r="NSQ505" s="2"/>
      <c r="NSR505" s="2"/>
      <c r="NSS505" s="2"/>
      <c r="NST505" s="2"/>
      <c r="NSU505" s="2"/>
      <c r="NSV505" s="2"/>
      <c r="NSW505" s="2"/>
      <c r="NSX505" s="2"/>
      <c r="NSY505" s="2"/>
      <c r="NSZ505" s="2"/>
      <c r="NTA505" s="2"/>
      <c r="NTB505" s="2"/>
      <c r="NTC505" s="2"/>
      <c r="NTD505" s="2"/>
      <c r="NTE505" s="2"/>
      <c r="NTF505" s="2"/>
      <c r="NTG505" s="2"/>
      <c r="NTH505" s="2"/>
      <c r="NTI505" s="2"/>
      <c r="NTJ505" s="2"/>
      <c r="NTK505" s="2"/>
      <c r="NTL505" s="2"/>
      <c r="NTM505" s="2"/>
      <c r="NTN505" s="2"/>
      <c r="NTO505" s="2"/>
      <c r="NTP505" s="2"/>
      <c r="NTQ505" s="2"/>
      <c r="NTR505" s="2"/>
      <c r="NTS505" s="2"/>
      <c r="NTT505" s="2"/>
      <c r="NTU505" s="2"/>
      <c r="NTV505" s="2"/>
      <c r="NTW505" s="2"/>
      <c r="NTX505" s="2"/>
      <c r="NTY505" s="2"/>
      <c r="NTZ505" s="2"/>
      <c r="NUA505" s="2"/>
      <c r="NUB505" s="2"/>
      <c r="NUC505" s="2"/>
      <c r="NUD505" s="2"/>
      <c r="NUE505" s="2"/>
      <c r="NUF505" s="2"/>
      <c r="NUG505" s="2"/>
      <c r="NUH505" s="2"/>
      <c r="NUI505" s="2"/>
      <c r="NUJ505" s="2"/>
      <c r="NUK505" s="2"/>
      <c r="NUL505" s="2"/>
      <c r="NUM505" s="2"/>
      <c r="NUN505" s="2"/>
      <c r="NUO505" s="2"/>
      <c r="NUP505" s="2"/>
      <c r="NUQ505" s="2"/>
      <c r="NUR505" s="2"/>
      <c r="NUS505" s="2"/>
      <c r="NUT505" s="2"/>
      <c r="NUU505" s="2"/>
      <c r="NUV505" s="2"/>
      <c r="NUW505" s="2"/>
      <c r="NUX505" s="2"/>
      <c r="NUY505" s="2"/>
      <c r="NUZ505" s="2"/>
      <c r="NVA505" s="2"/>
      <c r="NVB505" s="2"/>
      <c r="NVC505" s="2"/>
      <c r="NVD505" s="2"/>
      <c r="NVE505" s="2"/>
      <c r="NVF505" s="2"/>
      <c r="NVG505" s="2"/>
      <c r="NVH505" s="2"/>
      <c r="NVI505" s="2"/>
      <c r="NVJ505" s="2"/>
      <c r="NVK505" s="2"/>
      <c r="NVL505" s="2"/>
      <c r="NVM505" s="2"/>
      <c r="NVN505" s="2"/>
      <c r="NVO505" s="2"/>
      <c r="NVP505" s="2"/>
      <c r="NVQ505" s="2"/>
      <c r="NVR505" s="2"/>
      <c r="NVS505" s="2"/>
      <c r="NVT505" s="2"/>
      <c r="NVU505" s="2"/>
      <c r="NVV505" s="2"/>
      <c r="NVW505" s="2"/>
      <c r="NVX505" s="2"/>
      <c r="NVY505" s="2"/>
      <c r="NVZ505" s="2"/>
      <c r="NWA505" s="2"/>
      <c r="NWB505" s="2"/>
      <c r="NWC505" s="2"/>
      <c r="NWD505" s="2"/>
      <c r="NWE505" s="2"/>
      <c r="NWF505" s="2"/>
      <c r="NWG505" s="2"/>
      <c r="NWH505" s="2"/>
      <c r="NWI505" s="2"/>
      <c r="NWJ505" s="2"/>
      <c r="NWK505" s="2"/>
      <c r="NWL505" s="2"/>
      <c r="NWM505" s="2"/>
      <c r="NWN505" s="2"/>
      <c r="NWO505" s="2"/>
      <c r="NWP505" s="2"/>
      <c r="NWQ505" s="2"/>
      <c r="NWR505" s="2"/>
      <c r="NWS505" s="2"/>
      <c r="NWT505" s="2"/>
      <c r="NWU505" s="2"/>
      <c r="NWV505" s="2"/>
      <c r="NWW505" s="2"/>
      <c r="NWX505" s="2"/>
      <c r="NWY505" s="2"/>
      <c r="NWZ505" s="2"/>
      <c r="NXA505" s="2"/>
      <c r="NXB505" s="2"/>
      <c r="NXC505" s="2"/>
      <c r="NXD505" s="2"/>
      <c r="NXE505" s="2"/>
      <c r="NXF505" s="2"/>
      <c r="NXG505" s="2"/>
      <c r="NXH505" s="2"/>
      <c r="NXI505" s="2"/>
      <c r="NXJ505" s="2"/>
      <c r="NXK505" s="2"/>
      <c r="NXL505" s="2"/>
      <c r="NXM505" s="2"/>
      <c r="NXN505" s="2"/>
      <c r="NXO505" s="2"/>
      <c r="NXP505" s="2"/>
      <c r="NXQ505" s="2"/>
      <c r="NXR505" s="2"/>
      <c r="NXS505" s="2"/>
      <c r="NXT505" s="2"/>
      <c r="NXU505" s="2"/>
      <c r="NXV505" s="2"/>
      <c r="NXW505" s="2"/>
      <c r="NXX505" s="2"/>
      <c r="NXY505" s="2"/>
      <c r="NXZ505" s="2"/>
      <c r="NYA505" s="2"/>
      <c r="NYB505" s="2"/>
      <c r="NYC505" s="2"/>
      <c r="NYD505" s="2"/>
      <c r="NYE505" s="2"/>
      <c r="NYF505" s="2"/>
      <c r="NYG505" s="2"/>
      <c r="NYH505" s="2"/>
      <c r="NYI505" s="2"/>
      <c r="NYJ505" s="2"/>
      <c r="NYK505" s="2"/>
      <c r="NYL505" s="2"/>
      <c r="NYM505" s="2"/>
      <c r="NYN505" s="2"/>
      <c r="NYO505" s="2"/>
      <c r="NYP505" s="2"/>
      <c r="NYQ505" s="2"/>
      <c r="NYR505" s="2"/>
      <c r="NYS505" s="2"/>
      <c r="NYT505" s="2"/>
      <c r="NYU505" s="2"/>
      <c r="NYV505" s="2"/>
      <c r="NYW505" s="2"/>
      <c r="NYX505" s="2"/>
      <c r="NYY505" s="2"/>
      <c r="NYZ505" s="2"/>
      <c r="NZA505" s="2"/>
      <c r="NZB505" s="2"/>
      <c r="NZC505" s="2"/>
      <c r="NZD505" s="2"/>
      <c r="NZE505" s="2"/>
      <c r="NZF505" s="2"/>
      <c r="NZG505" s="2"/>
      <c r="NZH505" s="2"/>
      <c r="NZI505" s="2"/>
      <c r="NZJ505" s="2"/>
      <c r="NZK505" s="2"/>
      <c r="NZL505" s="2"/>
      <c r="NZM505" s="2"/>
      <c r="NZN505" s="2"/>
      <c r="NZO505" s="2"/>
      <c r="NZP505" s="2"/>
      <c r="NZQ505" s="2"/>
      <c r="NZR505" s="2"/>
      <c r="NZS505" s="2"/>
      <c r="NZT505" s="2"/>
      <c r="NZU505" s="2"/>
      <c r="NZV505" s="2"/>
      <c r="NZW505" s="2"/>
      <c r="NZX505" s="2"/>
      <c r="NZY505" s="2"/>
      <c r="NZZ505" s="2"/>
      <c r="OAA505" s="2"/>
      <c r="OAB505" s="2"/>
      <c r="OAC505" s="2"/>
      <c r="OAD505" s="2"/>
      <c r="OAE505" s="2"/>
      <c r="OAF505" s="2"/>
      <c r="OAG505" s="2"/>
      <c r="OAH505" s="2"/>
      <c r="OAI505" s="2"/>
      <c r="OAJ505" s="2"/>
      <c r="OAK505" s="2"/>
      <c r="OAL505" s="2"/>
      <c r="OAM505" s="2"/>
      <c r="OAN505" s="2"/>
      <c r="OAO505" s="2"/>
      <c r="OAP505" s="2"/>
      <c r="OAQ505" s="2"/>
      <c r="OAR505" s="2"/>
      <c r="OAS505" s="2"/>
      <c r="OAT505" s="2"/>
      <c r="OAU505" s="2"/>
      <c r="OAV505" s="2"/>
      <c r="OAW505" s="2"/>
      <c r="OAX505" s="2"/>
      <c r="OAY505" s="2"/>
      <c r="OAZ505" s="2"/>
      <c r="OBA505" s="2"/>
      <c r="OBB505" s="2"/>
      <c r="OBC505" s="2"/>
      <c r="OBD505" s="2"/>
      <c r="OBE505" s="2"/>
      <c r="OBF505" s="2"/>
      <c r="OBG505" s="2"/>
      <c r="OBH505" s="2"/>
      <c r="OBI505" s="2"/>
      <c r="OBJ505" s="2"/>
      <c r="OBK505" s="2"/>
      <c r="OBL505" s="2"/>
      <c r="OBM505" s="2"/>
      <c r="OBN505" s="2"/>
      <c r="OBO505" s="2"/>
      <c r="OBP505" s="2"/>
      <c r="OBQ505" s="2"/>
      <c r="OBR505" s="2"/>
      <c r="OBS505" s="2"/>
      <c r="OBT505" s="2"/>
      <c r="OBU505" s="2"/>
      <c r="OBV505" s="2"/>
      <c r="OBW505" s="2"/>
      <c r="OBX505" s="2"/>
      <c r="OBY505" s="2"/>
      <c r="OBZ505" s="2"/>
      <c r="OCA505" s="2"/>
      <c r="OCB505" s="2"/>
      <c r="OCC505" s="2"/>
      <c r="OCD505" s="2"/>
      <c r="OCE505" s="2"/>
      <c r="OCF505" s="2"/>
      <c r="OCG505" s="2"/>
      <c r="OCH505" s="2"/>
      <c r="OCI505" s="2"/>
      <c r="OCJ505" s="2"/>
      <c r="OCK505" s="2"/>
      <c r="OCL505" s="2"/>
      <c r="OCM505" s="2"/>
      <c r="OCN505" s="2"/>
      <c r="OCO505" s="2"/>
      <c r="OCP505" s="2"/>
      <c r="OCQ505" s="2"/>
      <c r="OCR505" s="2"/>
      <c r="OCS505" s="2"/>
      <c r="OCT505" s="2"/>
      <c r="OCU505" s="2"/>
      <c r="OCV505" s="2"/>
      <c r="OCW505" s="2"/>
      <c r="OCX505" s="2"/>
      <c r="OCY505" s="2"/>
      <c r="OCZ505" s="2"/>
      <c r="ODA505" s="2"/>
      <c r="ODB505" s="2"/>
      <c r="ODC505" s="2"/>
      <c r="ODD505" s="2"/>
      <c r="ODE505" s="2"/>
      <c r="ODF505" s="2"/>
      <c r="ODG505" s="2"/>
      <c r="ODH505" s="2"/>
      <c r="ODI505" s="2"/>
      <c r="ODJ505" s="2"/>
      <c r="ODK505" s="2"/>
      <c r="ODL505" s="2"/>
      <c r="ODM505" s="2"/>
      <c r="ODN505" s="2"/>
      <c r="ODO505" s="2"/>
      <c r="ODP505" s="2"/>
      <c r="ODQ505" s="2"/>
      <c r="ODR505" s="2"/>
      <c r="ODS505" s="2"/>
      <c r="ODT505" s="2"/>
      <c r="ODU505" s="2"/>
      <c r="ODV505" s="2"/>
      <c r="ODW505" s="2"/>
      <c r="ODX505" s="2"/>
      <c r="ODY505" s="2"/>
      <c r="ODZ505" s="2"/>
      <c r="OEA505" s="2"/>
      <c r="OEB505" s="2"/>
      <c r="OEC505" s="2"/>
      <c r="OED505" s="2"/>
      <c r="OEE505" s="2"/>
      <c r="OEF505" s="2"/>
      <c r="OEG505" s="2"/>
      <c r="OEH505" s="2"/>
      <c r="OEI505" s="2"/>
      <c r="OEJ505" s="2"/>
      <c r="OEK505" s="2"/>
      <c r="OEL505" s="2"/>
      <c r="OEM505" s="2"/>
      <c r="OEN505" s="2"/>
      <c r="OEO505" s="2"/>
      <c r="OEP505" s="2"/>
      <c r="OEQ505" s="2"/>
      <c r="OER505" s="2"/>
      <c r="OES505" s="2"/>
      <c r="OET505" s="2"/>
      <c r="OEU505" s="2"/>
      <c r="OEV505" s="2"/>
      <c r="OEW505" s="2"/>
      <c r="OEX505" s="2"/>
      <c r="OEY505" s="2"/>
      <c r="OEZ505" s="2"/>
      <c r="OFA505" s="2"/>
      <c r="OFB505" s="2"/>
      <c r="OFC505" s="2"/>
      <c r="OFD505" s="2"/>
      <c r="OFE505" s="2"/>
      <c r="OFF505" s="2"/>
      <c r="OFG505" s="2"/>
      <c r="OFH505" s="2"/>
      <c r="OFI505" s="2"/>
      <c r="OFJ505" s="2"/>
      <c r="OFK505" s="2"/>
      <c r="OFL505" s="2"/>
      <c r="OFM505" s="2"/>
      <c r="OFN505" s="2"/>
      <c r="OFO505" s="2"/>
      <c r="OFP505" s="2"/>
      <c r="OFQ505" s="2"/>
      <c r="OFR505" s="2"/>
      <c r="OFS505" s="2"/>
      <c r="OFT505" s="2"/>
      <c r="OFU505" s="2"/>
      <c r="OFV505" s="2"/>
      <c r="OFW505" s="2"/>
      <c r="OFX505" s="2"/>
      <c r="OFY505" s="2"/>
      <c r="OFZ505" s="2"/>
      <c r="OGA505" s="2"/>
      <c r="OGB505" s="2"/>
      <c r="OGC505" s="2"/>
      <c r="OGD505" s="2"/>
      <c r="OGE505" s="2"/>
      <c r="OGF505" s="2"/>
      <c r="OGG505" s="2"/>
      <c r="OGH505" s="2"/>
      <c r="OGI505" s="2"/>
      <c r="OGJ505" s="2"/>
      <c r="OGK505" s="2"/>
      <c r="OGL505" s="2"/>
      <c r="OGM505" s="2"/>
      <c r="OGN505" s="2"/>
      <c r="OGO505" s="2"/>
      <c r="OGP505" s="2"/>
      <c r="OGQ505" s="2"/>
      <c r="OGR505" s="2"/>
      <c r="OGS505" s="2"/>
      <c r="OGT505" s="2"/>
      <c r="OGU505" s="2"/>
      <c r="OGV505" s="2"/>
      <c r="OGW505" s="2"/>
      <c r="OGX505" s="2"/>
      <c r="OGY505" s="2"/>
      <c r="OGZ505" s="2"/>
      <c r="OHA505" s="2"/>
      <c r="OHB505" s="2"/>
      <c r="OHC505" s="2"/>
      <c r="OHD505" s="2"/>
      <c r="OHE505" s="2"/>
      <c r="OHF505" s="2"/>
      <c r="OHG505" s="2"/>
      <c r="OHH505" s="2"/>
      <c r="OHI505" s="2"/>
      <c r="OHJ505" s="2"/>
      <c r="OHK505" s="2"/>
      <c r="OHL505" s="2"/>
      <c r="OHM505" s="2"/>
      <c r="OHN505" s="2"/>
      <c r="OHO505" s="2"/>
      <c r="OHP505" s="2"/>
      <c r="OHQ505" s="2"/>
      <c r="OHR505" s="2"/>
      <c r="OHS505" s="2"/>
      <c r="OHT505" s="2"/>
      <c r="OHU505" s="2"/>
      <c r="OHV505" s="2"/>
      <c r="OHW505" s="2"/>
      <c r="OHX505" s="2"/>
      <c r="OHY505" s="2"/>
      <c r="OHZ505" s="2"/>
      <c r="OIA505" s="2"/>
      <c r="OIB505" s="2"/>
      <c r="OIC505" s="2"/>
      <c r="OID505" s="2"/>
      <c r="OIE505" s="2"/>
      <c r="OIF505" s="2"/>
      <c r="OIG505" s="2"/>
      <c r="OIH505" s="2"/>
      <c r="OII505" s="2"/>
      <c r="OIJ505" s="2"/>
      <c r="OIK505" s="2"/>
      <c r="OIL505" s="2"/>
      <c r="OIM505" s="2"/>
      <c r="OIN505" s="2"/>
      <c r="OIO505" s="2"/>
      <c r="OIP505" s="2"/>
      <c r="OIQ505" s="2"/>
      <c r="OIR505" s="2"/>
      <c r="OIS505" s="2"/>
      <c r="OIT505" s="2"/>
      <c r="OIU505" s="2"/>
      <c r="OIV505" s="2"/>
      <c r="OIW505" s="2"/>
      <c r="OIX505" s="2"/>
      <c r="OIY505" s="2"/>
      <c r="OIZ505" s="2"/>
      <c r="OJA505" s="2"/>
      <c r="OJB505" s="2"/>
      <c r="OJC505" s="2"/>
      <c r="OJD505" s="2"/>
      <c r="OJE505" s="2"/>
      <c r="OJF505" s="2"/>
      <c r="OJG505" s="2"/>
      <c r="OJH505" s="2"/>
      <c r="OJI505" s="2"/>
      <c r="OJJ505" s="2"/>
      <c r="OJK505" s="2"/>
      <c r="OJL505" s="2"/>
      <c r="OJM505" s="2"/>
      <c r="OJN505" s="2"/>
      <c r="OJO505" s="2"/>
      <c r="OJP505" s="2"/>
      <c r="OJQ505" s="2"/>
      <c r="OJR505" s="2"/>
      <c r="OJS505" s="2"/>
      <c r="OJT505" s="2"/>
      <c r="OJU505" s="2"/>
      <c r="OJV505" s="2"/>
      <c r="OJW505" s="2"/>
      <c r="OJX505" s="2"/>
      <c r="OJY505" s="2"/>
      <c r="OJZ505" s="2"/>
      <c r="OKA505" s="2"/>
      <c r="OKB505" s="2"/>
      <c r="OKC505" s="2"/>
      <c r="OKD505" s="2"/>
      <c r="OKE505" s="2"/>
      <c r="OKF505" s="2"/>
      <c r="OKG505" s="2"/>
      <c r="OKH505" s="2"/>
      <c r="OKI505" s="2"/>
      <c r="OKJ505" s="2"/>
      <c r="OKK505" s="2"/>
      <c r="OKL505" s="2"/>
      <c r="OKM505" s="2"/>
      <c r="OKN505" s="2"/>
      <c r="OKO505" s="2"/>
      <c r="OKP505" s="2"/>
      <c r="OKQ505" s="2"/>
      <c r="OKR505" s="2"/>
      <c r="OKS505" s="2"/>
      <c r="OKT505" s="2"/>
      <c r="OKU505" s="2"/>
      <c r="OKV505" s="2"/>
      <c r="OKW505" s="2"/>
      <c r="OKX505" s="2"/>
      <c r="OKY505" s="2"/>
      <c r="OKZ505" s="2"/>
      <c r="OLA505" s="2"/>
      <c r="OLB505" s="2"/>
      <c r="OLC505" s="2"/>
      <c r="OLD505" s="2"/>
      <c r="OLE505" s="2"/>
      <c r="OLF505" s="2"/>
      <c r="OLG505" s="2"/>
      <c r="OLH505" s="2"/>
      <c r="OLI505" s="2"/>
      <c r="OLJ505" s="2"/>
      <c r="OLK505" s="2"/>
      <c r="OLL505" s="2"/>
      <c r="OLM505" s="2"/>
      <c r="OLN505" s="2"/>
      <c r="OLO505" s="2"/>
      <c r="OLP505" s="2"/>
      <c r="OLQ505" s="2"/>
      <c r="OLR505" s="2"/>
      <c r="OLS505" s="2"/>
      <c r="OLT505" s="2"/>
      <c r="OLU505" s="2"/>
      <c r="OLV505" s="2"/>
      <c r="OLW505" s="2"/>
      <c r="OLX505" s="2"/>
      <c r="OLY505" s="2"/>
      <c r="OLZ505" s="2"/>
      <c r="OMA505" s="2"/>
      <c r="OMB505" s="2"/>
      <c r="OMC505" s="2"/>
      <c r="OMD505" s="2"/>
      <c r="OME505" s="2"/>
      <c r="OMF505" s="2"/>
      <c r="OMG505" s="2"/>
      <c r="OMH505" s="2"/>
      <c r="OMI505" s="2"/>
      <c r="OMJ505" s="2"/>
      <c r="OMK505" s="2"/>
      <c r="OML505" s="2"/>
      <c r="OMM505" s="2"/>
      <c r="OMN505" s="2"/>
      <c r="OMO505" s="2"/>
      <c r="OMP505" s="2"/>
      <c r="OMQ505" s="2"/>
      <c r="OMR505" s="2"/>
      <c r="OMS505" s="2"/>
      <c r="OMT505" s="2"/>
      <c r="OMU505" s="2"/>
      <c r="OMV505" s="2"/>
      <c r="OMW505" s="2"/>
      <c r="OMX505" s="2"/>
      <c r="OMY505" s="2"/>
      <c r="OMZ505" s="2"/>
      <c r="ONA505" s="2"/>
      <c r="ONB505" s="2"/>
      <c r="ONC505" s="2"/>
      <c r="OND505" s="2"/>
      <c r="ONE505" s="2"/>
      <c r="ONF505" s="2"/>
      <c r="ONG505" s="2"/>
      <c r="ONH505" s="2"/>
      <c r="ONI505" s="2"/>
      <c r="ONJ505" s="2"/>
      <c r="ONK505" s="2"/>
      <c r="ONL505" s="2"/>
      <c r="ONM505" s="2"/>
      <c r="ONN505" s="2"/>
      <c r="ONO505" s="2"/>
      <c r="ONP505" s="2"/>
      <c r="ONQ505" s="2"/>
      <c r="ONR505" s="2"/>
      <c r="ONS505" s="2"/>
      <c r="ONT505" s="2"/>
      <c r="ONU505" s="2"/>
      <c r="ONV505" s="2"/>
      <c r="ONW505" s="2"/>
      <c r="ONX505" s="2"/>
      <c r="ONY505" s="2"/>
      <c r="ONZ505" s="2"/>
      <c r="OOA505" s="2"/>
      <c r="OOB505" s="2"/>
      <c r="OOC505" s="2"/>
      <c r="OOD505" s="2"/>
      <c r="OOE505" s="2"/>
      <c r="OOF505" s="2"/>
      <c r="OOG505" s="2"/>
      <c r="OOH505" s="2"/>
      <c r="OOI505" s="2"/>
      <c r="OOJ505" s="2"/>
      <c r="OOK505" s="2"/>
      <c r="OOL505" s="2"/>
      <c r="OOM505" s="2"/>
      <c r="OON505" s="2"/>
      <c r="OOO505" s="2"/>
      <c r="OOP505" s="2"/>
      <c r="OOQ505" s="2"/>
      <c r="OOR505" s="2"/>
      <c r="OOS505" s="2"/>
      <c r="OOT505" s="2"/>
      <c r="OOU505" s="2"/>
      <c r="OOV505" s="2"/>
      <c r="OOW505" s="2"/>
      <c r="OOX505" s="2"/>
      <c r="OOY505" s="2"/>
      <c r="OOZ505" s="2"/>
      <c r="OPA505" s="2"/>
      <c r="OPB505" s="2"/>
      <c r="OPC505" s="2"/>
      <c r="OPD505" s="2"/>
      <c r="OPE505" s="2"/>
      <c r="OPF505" s="2"/>
      <c r="OPG505" s="2"/>
      <c r="OPH505" s="2"/>
      <c r="OPI505" s="2"/>
      <c r="OPJ505" s="2"/>
      <c r="OPK505" s="2"/>
      <c r="OPL505" s="2"/>
      <c r="OPM505" s="2"/>
      <c r="OPN505" s="2"/>
      <c r="OPO505" s="2"/>
      <c r="OPP505" s="2"/>
      <c r="OPQ505" s="2"/>
      <c r="OPR505" s="2"/>
      <c r="OPS505" s="2"/>
      <c r="OPT505" s="2"/>
      <c r="OPU505" s="2"/>
      <c r="OPV505" s="2"/>
      <c r="OPW505" s="2"/>
      <c r="OPX505" s="2"/>
      <c r="OPY505" s="2"/>
      <c r="OPZ505" s="2"/>
      <c r="OQA505" s="2"/>
      <c r="OQB505" s="2"/>
      <c r="OQC505" s="2"/>
      <c r="OQD505" s="2"/>
      <c r="OQE505" s="2"/>
      <c r="OQF505" s="2"/>
      <c r="OQG505" s="2"/>
      <c r="OQH505" s="2"/>
      <c r="OQI505" s="2"/>
      <c r="OQJ505" s="2"/>
      <c r="OQK505" s="2"/>
      <c r="OQL505" s="2"/>
      <c r="OQM505" s="2"/>
      <c r="OQN505" s="2"/>
      <c r="OQO505" s="2"/>
      <c r="OQP505" s="2"/>
      <c r="OQQ505" s="2"/>
      <c r="OQR505" s="2"/>
      <c r="OQS505" s="2"/>
      <c r="OQT505" s="2"/>
      <c r="OQU505" s="2"/>
      <c r="OQV505" s="2"/>
      <c r="OQW505" s="2"/>
      <c r="OQX505" s="2"/>
      <c r="OQY505" s="2"/>
      <c r="OQZ505" s="2"/>
      <c r="ORA505" s="2"/>
      <c r="ORB505" s="2"/>
      <c r="ORC505" s="2"/>
      <c r="ORD505" s="2"/>
      <c r="ORE505" s="2"/>
      <c r="ORF505" s="2"/>
      <c r="ORG505" s="2"/>
      <c r="ORH505" s="2"/>
      <c r="ORI505" s="2"/>
      <c r="ORJ505" s="2"/>
      <c r="ORK505" s="2"/>
      <c r="ORL505" s="2"/>
      <c r="ORM505" s="2"/>
      <c r="ORN505" s="2"/>
      <c r="ORO505" s="2"/>
      <c r="ORP505" s="2"/>
      <c r="ORQ505" s="2"/>
      <c r="ORR505" s="2"/>
      <c r="ORS505" s="2"/>
      <c r="ORT505" s="2"/>
      <c r="ORU505" s="2"/>
      <c r="ORV505" s="2"/>
      <c r="ORW505" s="2"/>
      <c r="ORX505" s="2"/>
      <c r="ORY505" s="2"/>
      <c r="ORZ505" s="2"/>
      <c r="OSA505" s="2"/>
      <c r="OSB505" s="2"/>
      <c r="OSC505" s="2"/>
      <c r="OSD505" s="2"/>
      <c r="OSE505" s="2"/>
      <c r="OSF505" s="2"/>
      <c r="OSG505" s="2"/>
      <c r="OSH505" s="2"/>
      <c r="OSI505" s="2"/>
      <c r="OSJ505" s="2"/>
      <c r="OSK505" s="2"/>
      <c r="OSL505" s="2"/>
      <c r="OSM505" s="2"/>
      <c r="OSN505" s="2"/>
      <c r="OSO505" s="2"/>
      <c r="OSP505" s="2"/>
      <c r="OSQ505" s="2"/>
      <c r="OSR505" s="2"/>
      <c r="OSS505" s="2"/>
      <c r="OST505" s="2"/>
      <c r="OSU505" s="2"/>
      <c r="OSV505" s="2"/>
      <c r="OSW505" s="2"/>
      <c r="OSX505" s="2"/>
      <c r="OSY505" s="2"/>
      <c r="OSZ505" s="2"/>
      <c r="OTA505" s="2"/>
      <c r="OTB505" s="2"/>
      <c r="OTC505" s="2"/>
      <c r="OTD505" s="2"/>
      <c r="OTE505" s="2"/>
      <c r="OTF505" s="2"/>
      <c r="OTG505" s="2"/>
      <c r="OTH505" s="2"/>
      <c r="OTI505" s="2"/>
      <c r="OTJ505" s="2"/>
      <c r="OTK505" s="2"/>
      <c r="OTL505" s="2"/>
      <c r="OTM505" s="2"/>
      <c r="OTN505" s="2"/>
      <c r="OTO505" s="2"/>
      <c r="OTP505" s="2"/>
      <c r="OTQ505" s="2"/>
      <c r="OTR505" s="2"/>
      <c r="OTS505" s="2"/>
      <c r="OTT505" s="2"/>
      <c r="OTU505" s="2"/>
      <c r="OTV505" s="2"/>
      <c r="OTW505" s="2"/>
      <c r="OTX505" s="2"/>
      <c r="OTY505" s="2"/>
      <c r="OTZ505" s="2"/>
      <c r="OUA505" s="2"/>
      <c r="OUB505" s="2"/>
      <c r="OUC505" s="2"/>
      <c r="OUD505" s="2"/>
      <c r="OUE505" s="2"/>
      <c r="OUF505" s="2"/>
      <c r="OUG505" s="2"/>
      <c r="OUH505" s="2"/>
      <c r="OUI505" s="2"/>
      <c r="OUJ505" s="2"/>
      <c r="OUK505" s="2"/>
      <c r="OUL505" s="2"/>
      <c r="OUM505" s="2"/>
      <c r="OUN505" s="2"/>
      <c r="OUO505" s="2"/>
      <c r="OUP505" s="2"/>
      <c r="OUQ505" s="2"/>
      <c r="OUR505" s="2"/>
      <c r="OUS505" s="2"/>
      <c r="OUT505" s="2"/>
      <c r="OUU505" s="2"/>
      <c r="OUV505" s="2"/>
      <c r="OUW505" s="2"/>
      <c r="OUX505" s="2"/>
      <c r="OUY505" s="2"/>
      <c r="OUZ505" s="2"/>
      <c r="OVA505" s="2"/>
      <c r="OVB505" s="2"/>
      <c r="OVC505" s="2"/>
      <c r="OVD505" s="2"/>
      <c r="OVE505" s="2"/>
      <c r="OVF505" s="2"/>
      <c r="OVG505" s="2"/>
      <c r="OVH505" s="2"/>
      <c r="OVI505" s="2"/>
      <c r="OVJ505" s="2"/>
      <c r="OVK505" s="2"/>
      <c r="OVL505" s="2"/>
      <c r="OVM505" s="2"/>
      <c r="OVN505" s="2"/>
      <c r="OVO505" s="2"/>
      <c r="OVP505" s="2"/>
      <c r="OVQ505" s="2"/>
      <c r="OVR505" s="2"/>
      <c r="OVS505" s="2"/>
      <c r="OVT505" s="2"/>
      <c r="OVU505" s="2"/>
      <c r="OVV505" s="2"/>
      <c r="OVW505" s="2"/>
      <c r="OVX505" s="2"/>
      <c r="OVY505" s="2"/>
      <c r="OVZ505" s="2"/>
      <c r="OWA505" s="2"/>
      <c r="OWB505" s="2"/>
      <c r="OWC505" s="2"/>
      <c r="OWD505" s="2"/>
      <c r="OWE505" s="2"/>
      <c r="OWF505" s="2"/>
      <c r="OWG505" s="2"/>
      <c r="OWH505" s="2"/>
      <c r="OWI505" s="2"/>
      <c r="OWJ505" s="2"/>
      <c r="OWK505" s="2"/>
      <c r="OWL505" s="2"/>
      <c r="OWM505" s="2"/>
      <c r="OWN505" s="2"/>
      <c r="OWO505" s="2"/>
      <c r="OWP505" s="2"/>
      <c r="OWQ505" s="2"/>
      <c r="OWR505" s="2"/>
      <c r="OWS505" s="2"/>
      <c r="OWT505" s="2"/>
      <c r="OWU505" s="2"/>
      <c r="OWV505" s="2"/>
      <c r="OWW505" s="2"/>
      <c r="OWX505" s="2"/>
      <c r="OWY505" s="2"/>
      <c r="OWZ505" s="2"/>
      <c r="OXA505" s="2"/>
      <c r="OXB505" s="2"/>
      <c r="OXC505" s="2"/>
      <c r="OXD505" s="2"/>
      <c r="OXE505" s="2"/>
      <c r="OXF505" s="2"/>
      <c r="OXG505" s="2"/>
      <c r="OXH505" s="2"/>
      <c r="OXI505" s="2"/>
      <c r="OXJ505" s="2"/>
      <c r="OXK505" s="2"/>
      <c r="OXL505" s="2"/>
      <c r="OXM505" s="2"/>
      <c r="OXN505" s="2"/>
      <c r="OXO505" s="2"/>
      <c r="OXP505" s="2"/>
      <c r="OXQ505" s="2"/>
      <c r="OXR505" s="2"/>
      <c r="OXS505" s="2"/>
      <c r="OXT505" s="2"/>
      <c r="OXU505" s="2"/>
      <c r="OXV505" s="2"/>
      <c r="OXW505" s="2"/>
      <c r="OXX505" s="2"/>
      <c r="OXY505" s="2"/>
      <c r="OXZ505" s="2"/>
      <c r="OYA505" s="2"/>
      <c r="OYB505" s="2"/>
      <c r="OYC505" s="2"/>
      <c r="OYD505" s="2"/>
      <c r="OYE505" s="2"/>
      <c r="OYF505" s="2"/>
      <c r="OYG505" s="2"/>
      <c r="OYH505" s="2"/>
      <c r="OYI505" s="2"/>
      <c r="OYJ505" s="2"/>
      <c r="OYK505" s="2"/>
      <c r="OYL505" s="2"/>
      <c r="OYM505" s="2"/>
      <c r="OYN505" s="2"/>
      <c r="OYO505" s="2"/>
      <c r="OYP505" s="2"/>
      <c r="OYQ505" s="2"/>
      <c r="OYR505" s="2"/>
      <c r="OYS505" s="2"/>
      <c r="OYT505" s="2"/>
      <c r="OYU505" s="2"/>
      <c r="OYV505" s="2"/>
      <c r="OYW505" s="2"/>
      <c r="OYX505" s="2"/>
      <c r="OYY505" s="2"/>
      <c r="OYZ505" s="2"/>
      <c r="OZA505" s="2"/>
      <c r="OZB505" s="2"/>
      <c r="OZC505" s="2"/>
      <c r="OZD505" s="2"/>
      <c r="OZE505" s="2"/>
      <c r="OZF505" s="2"/>
      <c r="OZG505" s="2"/>
      <c r="OZH505" s="2"/>
      <c r="OZI505" s="2"/>
      <c r="OZJ505" s="2"/>
      <c r="OZK505" s="2"/>
      <c r="OZL505" s="2"/>
      <c r="OZM505" s="2"/>
      <c r="OZN505" s="2"/>
      <c r="OZO505" s="2"/>
      <c r="OZP505" s="2"/>
      <c r="OZQ505" s="2"/>
      <c r="OZR505" s="2"/>
      <c r="OZS505" s="2"/>
      <c r="OZT505" s="2"/>
      <c r="OZU505" s="2"/>
      <c r="OZV505" s="2"/>
      <c r="OZW505" s="2"/>
      <c r="OZX505" s="2"/>
      <c r="OZY505" s="2"/>
      <c r="OZZ505" s="2"/>
      <c r="PAA505" s="2"/>
      <c r="PAB505" s="2"/>
      <c r="PAC505" s="2"/>
      <c r="PAD505" s="2"/>
      <c r="PAE505" s="2"/>
      <c r="PAF505" s="2"/>
      <c r="PAG505" s="2"/>
      <c r="PAH505" s="2"/>
      <c r="PAI505" s="2"/>
      <c r="PAJ505" s="2"/>
      <c r="PAK505" s="2"/>
      <c r="PAL505" s="2"/>
      <c r="PAM505" s="2"/>
      <c r="PAN505" s="2"/>
      <c r="PAO505" s="2"/>
      <c r="PAP505" s="2"/>
      <c r="PAQ505" s="2"/>
      <c r="PAR505" s="2"/>
      <c r="PAS505" s="2"/>
      <c r="PAT505" s="2"/>
      <c r="PAU505" s="2"/>
      <c r="PAV505" s="2"/>
      <c r="PAW505" s="2"/>
      <c r="PAX505" s="2"/>
      <c r="PAY505" s="2"/>
      <c r="PAZ505" s="2"/>
      <c r="PBA505" s="2"/>
      <c r="PBB505" s="2"/>
      <c r="PBC505" s="2"/>
      <c r="PBD505" s="2"/>
      <c r="PBE505" s="2"/>
      <c r="PBF505" s="2"/>
      <c r="PBG505" s="2"/>
      <c r="PBH505" s="2"/>
      <c r="PBI505" s="2"/>
      <c r="PBJ505" s="2"/>
      <c r="PBK505" s="2"/>
      <c r="PBL505" s="2"/>
      <c r="PBM505" s="2"/>
      <c r="PBN505" s="2"/>
      <c r="PBO505" s="2"/>
      <c r="PBP505" s="2"/>
      <c r="PBQ505" s="2"/>
      <c r="PBR505" s="2"/>
      <c r="PBS505" s="2"/>
      <c r="PBT505" s="2"/>
      <c r="PBU505" s="2"/>
      <c r="PBV505" s="2"/>
      <c r="PBW505" s="2"/>
      <c r="PBX505" s="2"/>
      <c r="PBY505" s="2"/>
      <c r="PBZ505" s="2"/>
      <c r="PCA505" s="2"/>
      <c r="PCB505" s="2"/>
      <c r="PCC505" s="2"/>
      <c r="PCD505" s="2"/>
      <c r="PCE505" s="2"/>
      <c r="PCF505" s="2"/>
      <c r="PCG505" s="2"/>
      <c r="PCH505" s="2"/>
      <c r="PCI505" s="2"/>
      <c r="PCJ505" s="2"/>
      <c r="PCK505" s="2"/>
      <c r="PCL505" s="2"/>
      <c r="PCM505" s="2"/>
      <c r="PCN505" s="2"/>
      <c r="PCO505" s="2"/>
      <c r="PCP505" s="2"/>
      <c r="PCQ505" s="2"/>
      <c r="PCR505" s="2"/>
      <c r="PCS505" s="2"/>
      <c r="PCT505" s="2"/>
      <c r="PCU505" s="2"/>
      <c r="PCV505" s="2"/>
      <c r="PCW505" s="2"/>
      <c r="PCX505" s="2"/>
      <c r="PCY505" s="2"/>
      <c r="PCZ505" s="2"/>
      <c r="PDA505" s="2"/>
      <c r="PDB505" s="2"/>
      <c r="PDC505" s="2"/>
      <c r="PDD505" s="2"/>
      <c r="PDE505" s="2"/>
      <c r="PDF505" s="2"/>
      <c r="PDG505" s="2"/>
      <c r="PDH505" s="2"/>
      <c r="PDI505" s="2"/>
      <c r="PDJ505" s="2"/>
      <c r="PDK505" s="2"/>
      <c r="PDL505" s="2"/>
      <c r="PDM505" s="2"/>
      <c r="PDN505" s="2"/>
      <c r="PDO505" s="2"/>
      <c r="PDP505" s="2"/>
      <c r="PDQ505" s="2"/>
      <c r="PDR505" s="2"/>
      <c r="PDS505" s="2"/>
      <c r="PDT505" s="2"/>
      <c r="PDU505" s="2"/>
      <c r="PDV505" s="2"/>
      <c r="PDW505" s="2"/>
      <c r="PDX505" s="2"/>
      <c r="PDY505" s="2"/>
      <c r="PDZ505" s="2"/>
      <c r="PEA505" s="2"/>
      <c r="PEB505" s="2"/>
      <c r="PEC505" s="2"/>
      <c r="PED505" s="2"/>
      <c r="PEE505" s="2"/>
      <c r="PEF505" s="2"/>
      <c r="PEG505" s="2"/>
      <c r="PEH505" s="2"/>
      <c r="PEI505" s="2"/>
      <c r="PEJ505" s="2"/>
      <c r="PEK505" s="2"/>
      <c r="PEL505" s="2"/>
      <c r="PEM505" s="2"/>
      <c r="PEN505" s="2"/>
      <c r="PEO505" s="2"/>
      <c r="PEP505" s="2"/>
      <c r="PEQ505" s="2"/>
      <c r="PER505" s="2"/>
      <c r="PES505" s="2"/>
      <c r="PET505" s="2"/>
      <c r="PEU505" s="2"/>
      <c r="PEV505" s="2"/>
      <c r="PEW505" s="2"/>
      <c r="PEX505" s="2"/>
      <c r="PEY505" s="2"/>
      <c r="PEZ505" s="2"/>
      <c r="PFA505" s="2"/>
      <c r="PFB505" s="2"/>
      <c r="PFC505" s="2"/>
      <c r="PFD505" s="2"/>
      <c r="PFE505" s="2"/>
      <c r="PFF505" s="2"/>
      <c r="PFG505" s="2"/>
      <c r="PFH505" s="2"/>
      <c r="PFI505" s="2"/>
      <c r="PFJ505" s="2"/>
      <c r="PFK505" s="2"/>
      <c r="PFL505" s="2"/>
      <c r="PFM505" s="2"/>
      <c r="PFN505" s="2"/>
      <c r="PFO505" s="2"/>
      <c r="PFP505" s="2"/>
      <c r="PFQ505" s="2"/>
      <c r="PFR505" s="2"/>
      <c r="PFS505" s="2"/>
      <c r="PFT505" s="2"/>
      <c r="PFU505" s="2"/>
      <c r="PFV505" s="2"/>
      <c r="PFW505" s="2"/>
      <c r="PFX505" s="2"/>
      <c r="PFY505" s="2"/>
      <c r="PFZ505" s="2"/>
      <c r="PGA505" s="2"/>
      <c r="PGB505" s="2"/>
      <c r="PGC505" s="2"/>
      <c r="PGD505" s="2"/>
      <c r="PGE505" s="2"/>
      <c r="PGF505" s="2"/>
      <c r="PGG505" s="2"/>
      <c r="PGH505" s="2"/>
      <c r="PGI505" s="2"/>
      <c r="PGJ505" s="2"/>
      <c r="PGK505" s="2"/>
      <c r="PGL505" s="2"/>
      <c r="PGM505" s="2"/>
      <c r="PGN505" s="2"/>
      <c r="PGO505" s="2"/>
      <c r="PGP505" s="2"/>
      <c r="PGQ505" s="2"/>
      <c r="PGR505" s="2"/>
      <c r="PGS505" s="2"/>
      <c r="PGT505" s="2"/>
      <c r="PGU505" s="2"/>
      <c r="PGV505" s="2"/>
      <c r="PGW505" s="2"/>
      <c r="PGX505" s="2"/>
      <c r="PGY505" s="2"/>
      <c r="PGZ505" s="2"/>
      <c r="PHA505" s="2"/>
      <c r="PHB505" s="2"/>
      <c r="PHC505" s="2"/>
      <c r="PHD505" s="2"/>
      <c r="PHE505" s="2"/>
      <c r="PHF505" s="2"/>
      <c r="PHG505" s="2"/>
      <c r="PHH505" s="2"/>
      <c r="PHI505" s="2"/>
      <c r="PHJ505" s="2"/>
      <c r="PHK505" s="2"/>
      <c r="PHL505" s="2"/>
      <c r="PHM505" s="2"/>
      <c r="PHN505" s="2"/>
      <c r="PHO505" s="2"/>
      <c r="PHP505" s="2"/>
      <c r="PHQ505" s="2"/>
      <c r="PHR505" s="2"/>
      <c r="PHS505" s="2"/>
      <c r="PHT505" s="2"/>
      <c r="PHU505" s="2"/>
      <c r="PHV505" s="2"/>
      <c r="PHW505" s="2"/>
      <c r="PHX505" s="2"/>
      <c r="PHY505" s="2"/>
      <c r="PHZ505" s="2"/>
      <c r="PIA505" s="2"/>
      <c r="PIB505" s="2"/>
      <c r="PIC505" s="2"/>
      <c r="PID505" s="2"/>
      <c r="PIE505" s="2"/>
      <c r="PIF505" s="2"/>
      <c r="PIG505" s="2"/>
      <c r="PIH505" s="2"/>
      <c r="PII505" s="2"/>
      <c r="PIJ505" s="2"/>
      <c r="PIK505" s="2"/>
      <c r="PIL505" s="2"/>
      <c r="PIM505" s="2"/>
      <c r="PIN505" s="2"/>
      <c r="PIO505" s="2"/>
      <c r="PIP505" s="2"/>
      <c r="PIQ505" s="2"/>
      <c r="PIR505" s="2"/>
      <c r="PIS505" s="2"/>
      <c r="PIT505" s="2"/>
      <c r="PIU505" s="2"/>
      <c r="PIV505" s="2"/>
      <c r="PIW505" s="2"/>
      <c r="PIX505" s="2"/>
      <c r="PIY505" s="2"/>
      <c r="PIZ505" s="2"/>
      <c r="PJA505" s="2"/>
      <c r="PJB505" s="2"/>
      <c r="PJC505" s="2"/>
      <c r="PJD505" s="2"/>
      <c r="PJE505" s="2"/>
      <c r="PJF505" s="2"/>
      <c r="PJG505" s="2"/>
      <c r="PJH505" s="2"/>
      <c r="PJI505" s="2"/>
      <c r="PJJ505" s="2"/>
      <c r="PJK505" s="2"/>
      <c r="PJL505" s="2"/>
      <c r="PJM505" s="2"/>
      <c r="PJN505" s="2"/>
      <c r="PJO505" s="2"/>
      <c r="PJP505" s="2"/>
      <c r="PJQ505" s="2"/>
      <c r="PJR505" s="2"/>
      <c r="PJS505" s="2"/>
      <c r="PJT505" s="2"/>
      <c r="PJU505" s="2"/>
      <c r="PJV505" s="2"/>
      <c r="PJW505" s="2"/>
      <c r="PJX505" s="2"/>
      <c r="PJY505" s="2"/>
      <c r="PJZ505" s="2"/>
      <c r="PKA505" s="2"/>
      <c r="PKB505" s="2"/>
      <c r="PKC505" s="2"/>
      <c r="PKD505" s="2"/>
      <c r="PKE505" s="2"/>
      <c r="PKF505" s="2"/>
      <c r="PKG505" s="2"/>
      <c r="PKH505" s="2"/>
      <c r="PKI505" s="2"/>
      <c r="PKJ505" s="2"/>
      <c r="PKK505" s="2"/>
      <c r="PKL505" s="2"/>
      <c r="PKM505" s="2"/>
      <c r="PKN505" s="2"/>
      <c r="PKO505" s="2"/>
      <c r="PKP505" s="2"/>
      <c r="PKQ505" s="2"/>
      <c r="PKR505" s="2"/>
      <c r="PKS505" s="2"/>
      <c r="PKT505" s="2"/>
      <c r="PKU505" s="2"/>
      <c r="PKV505" s="2"/>
      <c r="PKW505" s="2"/>
      <c r="PKX505" s="2"/>
      <c r="PKY505" s="2"/>
      <c r="PKZ505" s="2"/>
      <c r="PLA505" s="2"/>
      <c r="PLB505" s="2"/>
      <c r="PLC505" s="2"/>
      <c r="PLD505" s="2"/>
      <c r="PLE505" s="2"/>
      <c r="PLF505" s="2"/>
      <c r="PLG505" s="2"/>
      <c r="PLH505" s="2"/>
      <c r="PLI505" s="2"/>
      <c r="PLJ505" s="2"/>
      <c r="PLK505" s="2"/>
      <c r="PLL505" s="2"/>
      <c r="PLM505" s="2"/>
      <c r="PLN505" s="2"/>
      <c r="PLO505" s="2"/>
      <c r="PLP505" s="2"/>
      <c r="PLQ505" s="2"/>
      <c r="PLR505" s="2"/>
      <c r="PLS505" s="2"/>
      <c r="PLT505" s="2"/>
      <c r="PLU505" s="2"/>
      <c r="PLV505" s="2"/>
      <c r="PLW505" s="2"/>
      <c r="PLX505" s="2"/>
      <c r="PLY505" s="2"/>
      <c r="PLZ505" s="2"/>
      <c r="PMA505" s="2"/>
      <c r="PMB505" s="2"/>
      <c r="PMC505" s="2"/>
      <c r="PMD505" s="2"/>
      <c r="PME505" s="2"/>
      <c r="PMF505" s="2"/>
      <c r="PMG505" s="2"/>
      <c r="PMH505" s="2"/>
      <c r="PMI505" s="2"/>
      <c r="PMJ505" s="2"/>
      <c r="PMK505" s="2"/>
      <c r="PML505" s="2"/>
      <c r="PMM505" s="2"/>
      <c r="PMN505" s="2"/>
      <c r="PMO505" s="2"/>
      <c r="PMP505" s="2"/>
      <c r="PMQ505" s="2"/>
      <c r="PMR505" s="2"/>
      <c r="PMS505" s="2"/>
      <c r="PMT505" s="2"/>
      <c r="PMU505" s="2"/>
      <c r="PMV505" s="2"/>
      <c r="PMW505" s="2"/>
      <c r="PMX505" s="2"/>
      <c r="PMY505" s="2"/>
      <c r="PMZ505" s="2"/>
      <c r="PNA505" s="2"/>
      <c r="PNB505" s="2"/>
      <c r="PNC505" s="2"/>
      <c r="PND505" s="2"/>
      <c r="PNE505" s="2"/>
      <c r="PNF505" s="2"/>
      <c r="PNG505" s="2"/>
      <c r="PNH505" s="2"/>
      <c r="PNI505" s="2"/>
      <c r="PNJ505" s="2"/>
      <c r="PNK505" s="2"/>
      <c r="PNL505" s="2"/>
      <c r="PNM505" s="2"/>
      <c r="PNN505" s="2"/>
      <c r="PNO505" s="2"/>
      <c r="PNP505" s="2"/>
      <c r="PNQ505" s="2"/>
      <c r="PNR505" s="2"/>
      <c r="PNS505" s="2"/>
      <c r="PNT505" s="2"/>
      <c r="PNU505" s="2"/>
      <c r="PNV505" s="2"/>
      <c r="PNW505" s="2"/>
      <c r="PNX505" s="2"/>
      <c r="PNY505" s="2"/>
      <c r="PNZ505" s="2"/>
      <c r="POA505" s="2"/>
      <c r="POB505" s="2"/>
      <c r="POC505" s="2"/>
      <c r="POD505" s="2"/>
      <c r="POE505" s="2"/>
      <c r="POF505" s="2"/>
      <c r="POG505" s="2"/>
      <c r="POH505" s="2"/>
      <c r="POI505" s="2"/>
      <c r="POJ505" s="2"/>
      <c r="POK505" s="2"/>
      <c r="POL505" s="2"/>
      <c r="POM505" s="2"/>
      <c r="PON505" s="2"/>
      <c r="POO505" s="2"/>
      <c r="POP505" s="2"/>
      <c r="POQ505" s="2"/>
      <c r="POR505" s="2"/>
      <c r="POS505" s="2"/>
      <c r="POT505" s="2"/>
      <c r="POU505" s="2"/>
      <c r="POV505" s="2"/>
      <c r="POW505" s="2"/>
      <c r="POX505" s="2"/>
      <c r="POY505" s="2"/>
      <c r="POZ505" s="2"/>
      <c r="PPA505" s="2"/>
      <c r="PPB505" s="2"/>
      <c r="PPC505" s="2"/>
      <c r="PPD505" s="2"/>
      <c r="PPE505" s="2"/>
      <c r="PPF505" s="2"/>
      <c r="PPG505" s="2"/>
      <c r="PPH505" s="2"/>
      <c r="PPI505" s="2"/>
      <c r="PPJ505" s="2"/>
      <c r="PPK505" s="2"/>
      <c r="PPL505" s="2"/>
      <c r="PPM505" s="2"/>
      <c r="PPN505" s="2"/>
      <c r="PPO505" s="2"/>
      <c r="PPP505" s="2"/>
      <c r="PPQ505" s="2"/>
      <c r="PPR505" s="2"/>
      <c r="PPS505" s="2"/>
      <c r="PPT505" s="2"/>
      <c r="PPU505" s="2"/>
      <c r="PPV505" s="2"/>
      <c r="PPW505" s="2"/>
      <c r="PPX505" s="2"/>
      <c r="PPY505" s="2"/>
      <c r="PPZ505" s="2"/>
      <c r="PQA505" s="2"/>
      <c r="PQB505" s="2"/>
      <c r="PQC505" s="2"/>
      <c r="PQD505" s="2"/>
      <c r="PQE505" s="2"/>
      <c r="PQF505" s="2"/>
      <c r="PQG505" s="2"/>
      <c r="PQH505" s="2"/>
      <c r="PQI505" s="2"/>
      <c r="PQJ505" s="2"/>
      <c r="PQK505" s="2"/>
      <c r="PQL505" s="2"/>
      <c r="PQM505" s="2"/>
      <c r="PQN505" s="2"/>
      <c r="PQO505" s="2"/>
      <c r="PQP505" s="2"/>
      <c r="PQQ505" s="2"/>
      <c r="PQR505" s="2"/>
      <c r="PQS505" s="2"/>
      <c r="PQT505" s="2"/>
      <c r="PQU505" s="2"/>
      <c r="PQV505" s="2"/>
      <c r="PQW505" s="2"/>
      <c r="PQX505" s="2"/>
      <c r="PQY505" s="2"/>
      <c r="PQZ505" s="2"/>
      <c r="PRA505" s="2"/>
      <c r="PRB505" s="2"/>
      <c r="PRC505" s="2"/>
      <c r="PRD505" s="2"/>
      <c r="PRE505" s="2"/>
      <c r="PRF505" s="2"/>
      <c r="PRG505" s="2"/>
      <c r="PRH505" s="2"/>
      <c r="PRI505" s="2"/>
      <c r="PRJ505" s="2"/>
      <c r="PRK505" s="2"/>
      <c r="PRL505" s="2"/>
      <c r="PRM505" s="2"/>
      <c r="PRN505" s="2"/>
      <c r="PRO505" s="2"/>
      <c r="PRP505" s="2"/>
      <c r="PRQ505" s="2"/>
      <c r="PRR505" s="2"/>
      <c r="PRS505" s="2"/>
      <c r="PRT505" s="2"/>
      <c r="PRU505" s="2"/>
      <c r="PRV505" s="2"/>
      <c r="PRW505" s="2"/>
      <c r="PRX505" s="2"/>
      <c r="PRY505" s="2"/>
      <c r="PRZ505" s="2"/>
      <c r="PSA505" s="2"/>
      <c r="PSB505" s="2"/>
      <c r="PSC505" s="2"/>
      <c r="PSD505" s="2"/>
      <c r="PSE505" s="2"/>
      <c r="PSF505" s="2"/>
      <c r="PSG505" s="2"/>
      <c r="PSH505" s="2"/>
      <c r="PSI505" s="2"/>
      <c r="PSJ505" s="2"/>
      <c r="PSK505" s="2"/>
      <c r="PSL505" s="2"/>
      <c r="PSM505" s="2"/>
      <c r="PSN505" s="2"/>
      <c r="PSO505" s="2"/>
      <c r="PSP505" s="2"/>
      <c r="PSQ505" s="2"/>
      <c r="PSR505" s="2"/>
      <c r="PSS505" s="2"/>
      <c r="PST505" s="2"/>
      <c r="PSU505" s="2"/>
      <c r="PSV505" s="2"/>
      <c r="PSW505" s="2"/>
      <c r="PSX505" s="2"/>
      <c r="PSY505" s="2"/>
      <c r="PSZ505" s="2"/>
      <c r="PTA505" s="2"/>
      <c r="PTB505" s="2"/>
      <c r="PTC505" s="2"/>
      <c r="PTD505" s="2"/>
      <c r="PTE505" s="2"/>
      <c r="PTF505" s="2"/>
      <c r="PTG505" s="2"/>
      <c r="PTH505" s="2"/>
      <c r="PTI505" s="2"/>
      <c r="PTJ505" s="2"/>
      <c r="PTK505" s="2"/>
      <c r="PTL505" s="2"/>
      <c r="PTM505" s="2"/>
      <c r="PTN505" s="2"/>
      <c r="PTO505" s="2"/>
      <c r="PTP505" s="2"/>
      <c r="PTQ505" s="2"/>
      <c r="PTR505" s="2"/>
      <c r="PTS505" s="2"/>
      <c r="PTT505" s="2"/>
      <c r="PTU505" s="2"/>
      <c r="PTV505" s="2"/>
      <c r="PTW505" s="2"/>
      <c r="PTX505" s="2"/>
      <c r="PTY505" s="2"/>
      <c r="PTZ505" s="2"/>
      <c r="PUA505" s="2"/>
      <c r="PUB505" s="2"/>
      <c r="PUC505" s="2"/>
      <c r="PUD505" s="2"/>
      <c r="PUE505" s="2"/>
      <c r="PUF505" s="2"/>
      <c r="PUG505" s="2"/>
      <c r="PUH505" s="2"/>
      <c r="PUI505" s="2"/>
      <c r="PUJ505" s="2"/>
      <c r="PUK505" s="2"/>
      <c r="PUL505" s="2"/>
      <c r="PUM505" s="2"/>
      <c r="PUN505" s="2"/>
      <c r="PUO505" s="2"/>
      <c r="PUP505" s="2"/>
      <c r="PUQ505" s="2"/>
      <c r="PUR505" s="2"/>
      <c r="PUS505" s="2"/>
      <c r="PUT505" s="2"/>
      <c r="PUU505" s="2"/>
      <c r="PUV505" s="2"/>
      <c r="PUW505" s="2"/>
      <c r="PUX505" s="2"/>
      <c r="PUY505" s="2"/>
      <c r="PUZ505" s="2"/>
      <c r="PVA505" s="2"/>
      <c r="PVB505" s="2"/>
      <c r="PVC505" s="2"/>
      <c r="PVD505" s="2"/>
      <c r="PVE505" s="2"/>
      <c r="PVF505" s="2"/>
      <c r="PVG505" s="2"/>
      <c r="PVH505" s="2"/>
      <c r="PVI505" s="2"/>
      <c r="PVJ505" s="2"/>
      <c r="PVK505" s="2"/>
      <c r="PVL505" s="2"/>
      <c r="PVM505" s="2"/>
      <c r="PVN505" s="2"/>
      <c r="PVO505" s="2"/>
      <c r="PVP505" s="2"/>
      <c r="PVQ505" s="2"/>
      <c r="PVR505" s="2"/>
      <c r="PVS505" s="2"/>
      <c r="PVT505" s="2"/>
      <c r="PVU505" s="2"/>
      <c r="PVV505" s="2"/>
      <c r="PVW505" s="2"/>
      <c r="PVX505" s="2"/>
      <c r="PVY505" s="2"/>
      <c r="PVZ505" s="2"/>
      <c r="PWA505" s="2"/>
      <c r="PWB505" s="2"/>
      <c r="PWC505" s="2"/>
      <c r="PWD505" s="2"/>
      <c r="PWE505" s="2"/>
      <c r="PWF505" s="2"/>
      <c r="PWG505" s="2"/>
      <c r="PWH505" s="2"/>
      <c r="PWI505" s="2"/>
      <c r="PWJ505" s="2"/>
      <c r="PWK505" s="2"/>
      <c r="PWL505" s="2"/>
      <c r="PWM505" s="2"/>
      <c r="PWN505" s="2"/>
      <c r="PWO505" s="2"/>
      <c r="PWP505" s="2"/>
      <c r="PWQ505" s="2"/>
      <c r="PWR505" s="2"/>
      <c r="PWS505" s="2"/>
      <c r="PWT505" s="2"/>
      <c r="PWU505" s="2"/>
      <c r="PWV505" s="2"/>
      <c r="PWW505" s="2"/>
      <c r="PWX505" s="2"/>
      <c r="PWY505" s="2"/>
      <c r="PWZ505" s="2"/>
      <c r="PXA505" s="2"/>
      <c r="PXB505" s="2"/>
      <c r="PXC505" s="2"/>
      <c r="PXD505" s="2"/>
      <c r="PXE505" s="2"/>
      <c r="PXF505" s="2"/>
      <c r="PXG505" s="2"/>
      <c r="PXH505" s="2"/>
      <c r="PXI505" s="2"/>
      <c r="PXJ505" s="2"/>
      <c r="PXK505" s="2"/>
      <c r="PXL505" s="2"/>
      <c r="PXM505" s="2"/>
      <c r="PXN505" s="2"/>
      <c r="PXO505" s="2"/>
      <c r="PXP505" s="2"/>
      <c r="PXQ505" s="2"/>
      <c r="PXR505" s="2"/>
      <c r="PXS505" s="2"/>
      <c r="PXT505" s="2"/>
      <c r="PXU505" s="2"/>
      <c r="PXV505" s="2"/>
      <c r="PXW505" s="2"/>
      <c r="PXX505" s="2"/>
      <c r="PXY505" s="2"/>
      <c r="PXZ505" s="2"/>
      <c r="PYA505" s="2"/>
      <c r="PYB505" s="2"/>
      <c r="PYC505" s="2"/>
      <c r="PYD505" s="2"/>
      <c r="PYE505" s="2"/>
      <c r="PYF505" s="2"/>
      <c r="PYG505" s="2"/>
      <c r="PYH505" s="2"/>
      <c r="PYI505" s="2"/>
      <c r="PYJ505" s="2"/>
      <c r="PYK505" s="2"/>
      <c r="PYL505" s="2"/>
      <c r="PYM505" s="2"/>
      <c r="PYN505" s="2"/>
      <c r="PYO505" s="2"/>
      <c r="PYP505" s="2"/>
      <c r="PYQ505" s="2"/>
      <c r="PYR505" s="2"/>
      <c r="PYS505" s="2"/>
      <c r="PYT505" s="2"/>
      <c r="PYU505" s="2"/>
      <c r="PYV505" s="2"/>
      <c r="PYW505" s="2"/>
      <c r="PYX505" s="2"/>
      <c r="PYY505" s="2"/>
      <c r="PYZ505" s="2"/>
      <c r="PZA505" s="2"/>
      <c r="PZB505" s="2"/>
      <c r="PZC505" s="2"/>
      <c r="PZD505" s="2"/>
      <c r="PZE505" s="2"/>
      <c r="PZF505" s="2"/>
      <c r="PZG505" s="2"/>
      <c r="PZH505" s="2"/>
      <c r="PZI505" s="2"/>
      <c r="PZJ505" s="2"/>
      <c r="PZK505" s="2"/>
      <c r="PZL505" s="2"/>
      <c r="PZM505" s="2"/>
      <c r="PZN505" s="2"/>
      <c r="PZO505" s="2"/>
      <c r="PZP505" s="2"/>
      <c r="PZQ505" s="2"/>
      <c r="PZR505" s="2"/>
      <c r="PZS505" s="2"/>
      <c r="PZT505" s="2"/>
      <c r="PZU505" s="2"/>
      <c r="PZV505" s="2"/>
      <c r="PZW505" s="2"/>
      <c r="PZX505" s="2"/>
      <c r="PZY505" s="2"/>
      <c r="PZZ505" s="2"/>
      <c r="QAA505" s="2"/>
      <c r="QAB505" s="2"/>
      <c r="QAC505" s="2"/>
      <c r="QAD505" s="2"/>
      <c r="QAE505" s="2"/>
      <c r="QAF505" s="2"/>
      <c r="QAG505" s="2"/>
      <c r="QAH505" s="2"/>
      <c r="QAI505" s="2"/>
      <c r="QAJ505" s="2"/>
      <c r="QAK505" s="2"/>
      <c r="QAL505" s="2"/>
      <c r="QAM505" s="2"/>
      <c r="QAN505" s="2"/>
      <c r="QAO505" s="2"/>
      <c r="QAP505" s="2"/>
      <c r="QAQ505" s="2"/>
      <c r="QAR505" s="2"/>
      <c r="QAS505" s="2"/>
      <c r="QAT505" s="2"/>
      <c r="QAU505" s="2"/>
      <c r="QAV505" s="2"/>
      <c r="QAW505" s="2"/>
      <c r="QAX505" s="2"/>
      <c r="QAY505" s="2"/>
      <c r="QAZ505" s="2"/>
      <c r="QBA505" s="2"/>
      <c r="QBB505" s="2"/>
      <c r="QBC505" s="2"/>
      <c r="QBD505" s="2"/>
      <c r="QBE505" s="2"/>
      <c r="QBF505" s="2"/>
      <c r="QBG505" s="2"/>
      <c r="QBH505" s="2"/>
      <c r="QBI505" s="2"/>
      <c r="QBJ505" s="2"/>
      <c r="QBK505" s="2"/>
      <c r="QBL505" s="2"/>
      <c r="QBM505" s="2"/>
      <c r="QBN505" s="2"/>
      <c r="QBO505" s="2"/>
      <c r="QBP505" s="2"/>
      <c r="QBQ505" s="2"/>
      <c r="QBR505" s="2"/>
      <c r="QBS505" s="2"/>
      <c r="QBT505" s="2"/>
      <c r="QBU505" s="2"/>
      <c r="QBV505" s="2"/>
      <c r="QBW505" s="2"/>
      <c r="QBX505" s="2"/>
      <c r="QBY505" s="2"/>
      <c r="QBZ505" s="2"/>
      <c r="QCA505" s="2"/>
      <c r="QCB505" s="2"/>
      <c r="QCC505" s="2"/>
      <c r="QCD505" s="2"/>
      <c r="QCE505" s="2"/>
      <c r="QCF505" s="2"/>
      <c r="QCG505" s="2"/>
      <c r="QCH505" s="2"/>
      <c r="QCI505" s="2"/>
      <c r="QCJ505" s="2"/>
      <c r="QCK505" s="2"/>
      <c r="QCL505" s="2"/>
      <c r="QCM505" s="2"/>
      <c r="QCN505" s="2"/>
      <c r="QCO505" s="2"/>
      <c r="QCP505" s="2"/>
      <c r="QCQ505" s="2"/>
      <c r="QCR505" s="2"/>
      <c r="QCS505" s="2"/>
      <c r="QCT505" s="2"/>
      <c r="QCU505" s="2"/>
      <c r="QCV505" s="2"/>
      <c r="QCW505" s="2"/>
      <c r="QCX505" s="2"/>
      <c r="QCY505" s="2"/>
      <c r="QCZ505" s="2"/>
      <c r="QDA505" s="2"/>
      <c r="QDB505" s="2"/>
      <c r="QDC505" s="2"/>
      <c r="QDD505" s="2"/>
      <c r="QDE505" s="2"/>
      <c r="QDF505" s="2"/>
      <c r="QDG505" s="2"/>
      <c r="QDH505" s="2"/>
      <c r="QDI505" s="2"/>
      <c r="QDJ505" s="2"/>
      <c r="QDK505" s="2"/>
      <c r="QDL505" s="2"/>
      <c r="QDM505" s="2"/>
      <c r="QDN505" s="2"/>
      <c r="QDO505" s="2"/>
      <c r="QDP505" s="2"/>
      <c r="QDQ505" s="2"/>
      <c r="QDR505" s="2"/>
      <c r="QDS505" s="2"/>
      <c r="QDT505" s="2"/>
      <c r="QDU505" s="2"/>
      <c r="QDV505" s="2"/>
      <c r="QDW505" s="2"/>
      <c r="QDX505" s="2"/>
      <c r="QDY505" s="2"/>
      <c r="QDZ505" s="2"/>
      <c r="QEA505" s="2"/>
      <c r="QEB505" s="2"/>
      <c r="QEC505" s="2"/>
      <c r="QED505" s="2"/>
      <c r="QEE505" s="2"/>
      <c r="QEF505" s="2"/>
      <c r="QEG505" s="2"/>
      <c r="QEH505" s="2"/>
      <c r="QEI505" s="2"/>
      <c r="QEJ505" s="2"/>
      <c r="QEK505" s="2"/>
      <c r="QEL505" s="2"/>
      <c r="QEM505" s="2"/>
      <c r="QEN505" s="2"/>
      <c r="QEO505" s="2"/>
      <c r="QEP505" s="2"/>
      <c r="QEQ505" s="2"/>
      <c r="QER505" s="2"/>
      <c r="QES505" s="2"/>
      <c r="QET505" s="2"/>
      <c r="QEU505" s="2"/>
      <c r="QEV505" s="2"/>
      <c r="QEW505" s="2"/>
      <c r="QEX505" s="2"/>
      <c r="QEY505" s="2"/>
      <c r="QEZ505" s="2"/>
      <c r="QFA505" s="2"/>
      <c r="QFB505" s="2"/>
      <c r="QFC505" s="2"/>
      <c r="QFD505" s="2"/>
      <c r="QFE505" s="2"/>
      <c r="QFF505" s="2"/>
      <c r="QFG505" s="2"/>
      <c r="QFH505" s="2"/>
      <c r="QFI505" s="2"/>
      <c r="QFJ505" s="2"/>
      <c r="QFK505" s="2"/>
      <c r="QFL505" s="2"/>
      <c r="QFM505" s="2"/>
      <c r="QFN505" s="2"/>
      <c r="QFO505" s="2"/>
      <c r="QFP505" s="2"/>
      <c r="QFQ505" s="2"/>
      <c r="QFR505" s="2"/>
      <c r="QFS505" s="2"/>
      <c r="QFT505" s="2"/>
      <c r="QFU505" s="2"/>
      <c r="QFV505" s="2"/>
      <c r="QFW505" s="2"/>
      <c r="QFX505" s="2"/>
      <c r="QFY505" s="2"/>
      <c r="QFZ505" s="2"/>
      <c r="QGA505" s="2"/>
      <c r="QGB505" s="2"/>
      <c r="QGC505" s="2"/>
      <c r="QGD505" s="2"/>
      <c r="QGE505" s="2"/>
      <c r="QGF505" s="2"/>
      <c r="QGG505" s="2"/>
      <c r="QGH505" s="2"/>
      <c r="QGI505" s="2"/>
      <c r="QGJ505" s="2"/>
      <c r="QGK505" s="2"/>
      <c r="QGL505" s="2"/>
      <c r="QGM505" s="2"/>
      <c r="QGN505" s="2"/>
      <c r="QGO505" s="2"/>
      <c r="QGP505" s="2"/>
      <c r="QGQ505" s="2"/>
      <c r="QGR505" s="2"/>
      <c r="QGS505" s="2"/>
      <c r="QGT505" s="2"/>
      <c r="QGU505" s="2"/>
      <c r="QGV505" s="2"/>
      <c r="QGW505" s="2"/>
      <c r="QGX505" s="2"/>
      <c r="QGY505" s="2"/>
      <c r="QGZ505" s="2"/>
      <c r="QHA505" s="2"/>
      <c r="QHB505" s="2"/>
      <c r="QHC505" s="2"/>
      <c r="QHD505" s="2"/>
      <c r="QHE505" s="2"/>
      <c r="QHF505" s="2"/>
      <c r="QHG505" s="2"/>
      <c r="QHH505" s="2"/>
      <c r="QHI505" s="2"/>
      <c r="QHJ505" s="2"/>
      <c r="QHK505" s="2"/>
      <c r="QHL505" s="2"/>
      <c r="QHM505" s="2"/>
      <c r="QHN505" s="2"/>
      <c r="QHO505" s="2"/>
      <c r="QHP505" s="2"/>
      <c r="QHQ505" s="2"/>
      <c r="QHR505" s="2"/>
      <c r="QHS505" s="2"/>
      <c r="QHT505" s="2"/>
      <c r="QHU505" s="2"/>
      <c r="QHV505" s="2"/>
      <c r="QHW505" s="2"/>
      <c r="QHX505" s="2"/>
      <c r="QHY505" s="2"/>
      <c r="QHZ505" s="2"/>
      <c r="QIA505" s="2"/>
      <c r="QIB505" s="2"/>
      <c r="QIC505" s="2"/>
      <c r="QID505" s="2"/>
      <c r="QIE505" s="2"/>
      <c r="QIF505" s="2"/>
      <c r="QIG505" s="2"/>
      <c r="QIH505" s="2"/>
      <c r="QII505" s="2"/>
      <c r="QIJ505" s="2"/>
      <c r="QIK505" s="2"/>
      <c r="QIL505" s="2"/>
      <c r="QIM505" s="2"/>
      <c r="QIN505" s="2"/>
      <c r="QIO505" s="2"/>
      <c r="QIP505" s="2"/>
      <c r="QIQ505" s="2"/>
      <c r="QIR505" s="2"/>
      <c r="QIS505" s="2"/>
      <c r="QIT505" s="2"/>
      <c r="QIU505" s="2"/>
      <c r="QIV505" s="2"/>
      <c r="QIW505" s="2"/>
      <c r="QIX505" s="2"/>
      <c r="QIY505" s="2"/>
      <c r="QIZ505" s="2"/>
      <c r="QJA505" s="2"/>
      <c r="QJB505" s="2"/>
      <c r="QJC505" s="2"/>
      <c r="QJD505" s="2"/>
      <c r="QJE505" s="2"/>
      <c r="QJF505" s="2"/>
      <c r="QJG505" s="2"/>
      <c r="QJH505" s="2"/>
      <c r="QJI505" s="2"/>
      <c r="QJJ505" s="2"/>
      <c r="QJK505" s="2"/>
      <c r="QJL505" s="2"/>
      <c r="QJM505" s="2"/>
      <c r="QJN505" s="2"/>
      <c r="QJO505" s="2"/>
      <c r="QJP505" s="2"/>
      <c r="QJQ505" s="2"/>
      <c r="QJR505" s="2"/>
      <c r="QJS505" s="2"/>
      <c r="QJT505" s="2"/>
      <c r="QJU505" s="2"/>
      <c r="QJV505" s="2"/>
      <c r="QJW505" s="2"/>
      <c r="QJX505" s="2"/>
      <c r="QJY505" s="2"/>
      <c r="QJZ505" s="2"/>
      <c r="QKA505" s="2"/>
      <c r="QKB505" s="2"/>
      <c r="QKC505" s="2"/>
      <c r="QKD505" s="2"/>
      <c r="QKE505" s="2"/>
      <c r="QKF505" s="2"/>
      <c r="QKG505" s="2"/>
      <c r="QKH505" s="2"/>
      <c r="QKI505" s="2"/>
      <c r="QKJ505" s="2"/>
      <c r="QKK505" s="2"/>
      <c r="QKL505" s="2"/>
      <c r="QKM505" s="2"/>
      <c r="QKN505" s="2"/>
      <c r="QKO505" s="2"/>
      <c r="QKP505" s="2"/>
      <c r="QKQ505" s="2"/>
      <c r="QKR505" s="2"/>
      <c r="QKS505" s="2"/>
      <c r="QKT505" s="2"/>
      <c r="QKU505" s="2"/>
      <c r="QKV505" s="2"/>
      <c r="QKW505" s="2"/>
      <c r="QKX505" s="2"/>
      <c r="QKY505" s="2"/>
      <c r="QKZ505" s="2"/>
      <c r="QLA505" s="2"/>
      <c r="QLB505" s="2"/>
      <c r="QLC505" s="2"/>
      <c r="QLD505" s="2"/>
      <c r="QLE505" s="2"/>
      <c r="QLF505" s="2"/>
      <c r="QLG505" s="2"/>
      <c r="QLH505" s="2"/>
      <c r="QLI505" s="2"/>
      <c r="QLJ505" s="2"/>
      <c r="QLK505" s="2"/>
      <c r="QLL505" s="2"/>
      <c r="QLM505" s="2"/>
      <c r="QLN505" s="2"/>
      <c r="QLO505" s="2"/>
      <c r="QLP505" s="2"/>
      <c r="QLQ505" s="2"/>
      <c r="QLR505" s="2"/>
      <c r="QLS505" s="2"/>
      <c r="QLT505" s="2"/>
      <c r="QLU505" s="2"/>
      <c r="QLV505" s="2"/>
      <c r="QLW505" s="2"/>
      <c r="QLX505" s="2"/>
      <c r="QLY505" s="2"/>
      <c r="QLZ505" s="2"/>
      <c r="QMA505" s="2"/>
      <c r="QMB505" s="2"/>
      <c r="QMC505" s="2"/>
      <c r="QMD505" s="2"/>
      <c r="QME505" s="2"/>
      <c r="QMF505" s="2"/>
      <c r="QMG505" s="2"/>
      <c r="QMH505" s="2"/>
      <c r="QMI505" s="2"/>
      <c r="QMJ505" s="2"/>
      <c r="QMK505" s="2"/>
      <c r="QML505" s="2"/>
      <c r="QMM505" s="2"/>
      <c r="QMN505" s="2"/>
      <c r="QMO505" s="2"/>
      <c r="QMP505" s="2"/>
      <c r="QMQ505" s="2"/>
      <c r="QMR505" s="2"/>
      <c r="QMS505" s="2"/>
      <c r="QMT505" s="2"/>
      <c r="QMU505" s="2"/>
      <c r="QMV505" s="2"/>
      <c r="QMW505" s="2"/>
      <c r="QMX505" s="2"/>
      <c r="QMY505" s="2"/>
      <c r="QMZ505" s="2"/>
      <c r="QNA505" s="2"/>
      <c r="QNB505" s="2"/>
      <c r="QNC505" s="2"/>
      <c r="QND505" s="2"/>
      <c r="QNE505" s="2"/>
      <c r="QNF505" s="2"/>
      <c r="QNG505" s="2"/>
      <c r="QNH505" s="2"/>
      <c r="QNI505" s="2"/>
      <c r="QNJ505" s="2"/>
      <c r="QNK505" s="2"/>
      <c r="QNL505" s="2"/>
      <c r="QNM505" s="2"/>
      <c r="QNN505" s="2"/>
      <c r="QNO505" s="2"/>
      <c r="QNP505" s="2"/>
      <c r="QNQ505" s="2"/>
      <c r="QNR505" s="2"/>
      <c r="QNS505" s="2"/>
      <c r="QNT505" s="2"/>
      <c r="QNU505" s="2"/>
      <c r="QNV505" s="2"/>
      <c r="QNW505" s="2"/>
      <c r="QNX505" s="2"/>
      <c r="QNY505" s="2"/>
      <c r="QNZ505" s="2"/>
      <c r="QOA505" s="2"/>
      <c r="QOB505" s="2"/>
      <c r="QOC505" s="2"/>
      <c r="QOD505" s="2"/>
      <c r="QOE505" s="2"/>
      <c r="QOF505" s="2"/>
      <c r="QOG505" s="2"/>
      <c r="QOH505" s="2"/>
      <c r="QOI505" s="2"/>
      <c r="QOJ505" s="2"/>
      <c r="QOK505" s="2"/>
      <c r="QOL505" s="2"/>
      <c r="QOM505" s="2"/>
      <c r="QON505" s="2"/>
      <c r="QOO505" s="2"/>
      <c r="QOP505" s="2"/>
      <c r="QOQ505" s="2"/>
      <c r="QOR505" s="2"/>
      <c r="QOS505" s="2"/>
      <c r="QOT505" s="2"/>
      <c r="QOU505" s="2"/>
      <c r="QOV505" s="2"/>
      <c r="QOW505" s="2"/>
      <c r="QOX505" s="2"/>
      <c r="QOY505" s="2"/>
      <c r="QOZ505" s="2"/>
      <c r="QPA505" s="2"/>
      <c r="QPB505" s="2"/>
      <c r="QPC505" s="2"/>
      <c r="QPD505" s="2"/>
      <c r="QPE505" s="2"/>
      <c r="QPF505" s="2"/>
      <c r="QPG505" s="2"/>
      <c r="QPH505" s="2"/>
      <c r="QPI505" s="2"/>
      <c r="QPJ505" s="2"/>
      <c r="QPK505" s="2"/>
      <c r="QPL505" s="2"/>
      <c r="QPM505" s="2"/>
      <c r="QPN505" s="2"/>
      <c r="QPO505" s="2"/>
      <c r="QPP505" s="2"/>
      <c r="QPQ505" s="2"/>
      <c r="QPR505" s="2"/>
      <c r="QPS505" s="2"/>
      <c r="QPT505" s="2"/>
      <c r="QPU505" s="2"/>
      <c r="QPV505" s="2"/>
      <c r="QPW505" s="2"/>
      <c r="QPX505" s="2"/>
      <c r="QPY505" s="2"/>
      <c r="QPZ505" s="2"/>
      <c r="QQA505" s="2"/>
      <c r="QQB505" s="2"/>
      <c r="QQC505" s="2"/>
      <c r="QQD505" s="2"/>
      <c r="QQE505" s="2"/>
      <c r="QQF505" s="2"/>
      <c r="QQG505" s="2"/>
      <c r="QQH505" s="2"/>
      <c r="QQI505" s="2"/>
      <c r="QQJ505" s="2"/>
      <c r="QQK505" s="2"/>
      <c r="QQL505" s="2"/>
      <c r="QQM505" s="2"/>
      <c r="QQN505" s="2"/>
      <c r="QQO505" s="2"/>
      <c r="QQP505" s="2"/>
      <c r="QQQ505" s="2"/>
      <c r="QQR505" s="2"/>
      <c r="QQS505" s="2"/>
      <c r="QQT505" s="2"/>
      <c r="QQU505" s="2"/>
      <c r="QQV505" s="2"/>
      <c r="QQW505" s="2"/>
      <c r="QQX505" s="2"/>
      <c r="QQY505" s="2"/>
      <c r="QQZ505" s="2"/>
      <c r="QRA505" s="2"/>
      <c r="QRB505" s="2"/>
      <c r="QRC505" s="2"/>
      <c r="QRD505" s="2"/>
      <c r="QRE505" s="2"/>
      <c r="QRF505" s="2"/>
      <c r="QRG505" s="2"/>
      <c r="QRH505" s="2"/>
      <c r="QRI505" s="2"/>
      <c r="QRJ505" s="2"/>
      <c r="QRK505" s="2"/>
      <c r="QRL505" s="2"/>
      <c r="QRM505" s="2"/>
      <c r="QRN505" s="2"/>
      <c r="QRO505" s="2"/>
      <c r="QRP505" s="2"/>
      <c r="QRQ505" s="2"/>
      <c r="QRR505" s="2"/>
      <c r="QRS505" s="2"/>
      <c r="QRT505" s="2"/>
      <c r="QRU505" s="2"/>
      <c r="QRV505" s="2"/>
      <c r="QRW505" s="2"/>
      <c r="QRX505" s="2"/>
      <c r="QRY505" s="2"/>
      <c r="QRZ505" s="2"/>
      <c r="QSA505" s="2"/>
      <c r="QSB505" s="2"/>
      <c r="QSC505" s="2"/>
      <c r="QSD505" s="2"/>
      <c r="QSE505" s="2"/>
      <c r="QSF505" s="2"/>
      <c r="QSG505" s="2"/>
      <c r="QSH505" s="2"/>
      <c r="QSI505" s="2"/>
      <c r="QSJ505" s="2"/>
      <c r="QSK505" s="2"/>
      <c r="QSL505" s="2"/>
      <c r="QSM505" s="2"/>
      <c r="QSN505" s="2"/>
      <c r="QSO505" s="2"/>
      <c r="QSP505" s="2"/>
      <c r="QSQ505" s="2"/>
      <c r="QSR505" s="2"/>
      <c r="QSS505" s="2"/>
      <c r="QST505" s="2"/>
      <c r="QSU505" s="2"/>
      <c r="QSV505" s="2"/>
      <c r="QSW505" s="2"/>
      <c r="QSX505" s="2"/>
      <c r="QSY505" s="2"/>
      <c r="QSZ505" s="2"/>
      <c r="QTA505" s="2"/>
      <c r="QTB505" s="2"/>
      <c r="QTC505" s="2"/>
      <c r="QTD505" s="2"/>
      <c r="QTE505" s="2"/>
      <c r="QTF505" s="2"/>
      <c r="QTG505" s="2"/>
      <c r="QTH505" s="2"/>
      <c r="QTI505" s="2"/>
      <c r="QTJ505" s="2"/>
      <c r="QTK505" s="2"/>
      <c r="QTL505" s="2"/>
      <c r="QTM505" s="2"/>
      <c r="QTN505" s="2"/>
      <c r="QTO505" s="2"/>
      <c r="QTP505" s="2"/>
      <c r="QTQ505" s="2"/>
      <c r="QTR505" s="2"/>
      <c r="QTS505" s="2"/>
      <c r="QTT505" s="2"/>
      <c r="QTU505" s="2"/>
      <c r="QTV505" s="2"/>
      <c r="QTW505" s="2"/>
      <c r="QTX505" s="2"/>
      <c r="QTY505" s="2"/>
      <c r="QTZ505" s="2"/>
      <c r="QUA505" s="2"/>
      <c r="QUB505" s="2"/>
      <c r="QUC505" s="2"/>
      <c r="QUD505" s="2"/>
      <c r="QUE505" s="2"/>
      <c r="QUF505" s="2"/>
      <c r="QUG505" s="2"/>
      <c r="QUH505" s="2"/>
      <c r="QUI505" s="2"/>
      <c r="QUJ505" s="2"/>
      <c r="QUK505" s="2"/>
      <c r="QUL505" s="2"/>
      <c r="QUM505" s="2"/>
      <c r="QUN505" s="2"/>
      <c r="QUO505" s="2"/>
      <c r="QUP505" s="2"/>
      <c r="QUQ505" s="2"/>
      <c r="QUR505" s="2"/>
      <c r="QUS505" s="2"/>
      <c r="QUT505" s="2"/>
      <c r="QUU505" s="2"/>
      <c r="QUV505" s="2"/>
      <c r="QUW505" s="2"/>
      <c r="QUX505" s="2"/>
      <c r="QUY505" s="2"/>
      <c r="QUZ505" s="2"/>
      <c r="QVA505" s="2"/>
      <c r="QVB505" s="2"/>
      <c r="QVC505" s="2"/>
      <c r="QVD505" s="2"/>
      <c r="QVE505" s="2"/>
      <c r="QVF505" s="2"/>
      <c r="QVG505" s="2"/>
      <c r="QVH505" s="2"/>
      <c r="QVI505" s="2"/>
      <c r="QVJ505" s="2"/>
      <c r="QVK505" s="2"/>
      <c r="QVL505" s="2"/>
      <c r="QVM505" s="2"/>
      <c r="QVN505" s="2"/>
      <c r="QVO505" s="2"/>
      <c r="QVP505" s="2"/>
      <c r="QVQ505" s="2"/>
      <c r="QVR505" s="2"/>
      <c r="QVS505" s="2"/>
      <c r="QVT505" s="2"/>
      <c r="QVU505" s="2"/>
      <c r="QVV505" s="2"/>
      <c r="QVW505" s="2"/>
      <c r="QVX505" s="2"/>
      <c r="QVY505" s="2"/>
      <c r="QVZ505" s="2"/>
      <c r="QWA505" s="2"/>
      <c r="QWB505" s="2"/>
      <c r="QWC505" s="2"/>
      <c r="QWD505" s="2"/>
      <c r="QWE505" s="2"/>
      <c r="QWF505" s="2"/>
      <c r="QWG505" s="2"/>
      <c r="QWH505" s="2"/>
      <c r="QWI505" s="2"/>
      <c r="QWJ505" s="2"/>
      <c r="QWK505" s="2"/>
      <c r="QWL505" s="2"/>
      <c r="QWM505" s="2"/>
      <c r="QWN505" s="2"/>
      <c r="QWO505" s="2"/>
      <c r="QWP505" s="2"/>
      <c r="QWQ505" s="2"/>
      <c r="QWR505" s="2"/>
      <c r="QWS505" s="2"/>
      <c r="QWT505" s="2"/>
      <c r="QWU505" s="2"/>
      <c r="QWV505" s="2"/>
      <c r="QWW505" s="2"/>
      <c r="QWX505" s="2"/>
      <c r="QWY505" s="2"/>
      <c r="QWZ505" s="2"/>
      <c r="QXA505" s="2"/>
      <c r="QXB505" s="2"/>
      <c r="QXC505" s="2"/>
      <c r="QXD505" s="2"/>
      <c r="QXE505" s="2"/>
      <c r="QXF505" s="2"/>
      <c r="QXG505" s="2"/>
      <c r="QXH505" s="2"/>
      <c r="QXI505" s="2"/>
      <c r="QXJ505" s="2"/>
      <c r="QXK505" s="2"/>
      <c r="QXL505" s="2"/>
      <c r="QXM505" s="2"/>
      <c r="QXN505" s="2"/>
      <c r="QXO505" s="2"/>
      <c r="QXP505" s="2"/>
      <c r="QXQ505" s="2"/>
      <c r="QXR505" s="2"/>
      <c r="QXS505" s="2"/>
      <c r="QXT505" s="2"/>
      <c r="QXU505" s="2"/>
      <c r="QXV505" s="2"/>
      <c r="QXW505" s="2"/>
      <c r="QXX505" s="2"/>
      <c r="QXY505" s="2"/>
      <c r="QXZ505" s="2"/>
      <c r="QYA505" s="2"/>
      <c r="QYB505" s="2"/>
      <c r="QYC505" s="2"/>
      <c r="QYD505" s="2"/>
      <c r="QYE505" s="2"/>
      <c r="QYF505" s="2"/>
      <c r="QYG505" s="2"/>
      <c r="QYH505" s="2"/>
      <c r="QYI505" s="2"/>
      <c r="QYJ505" s="2"/>
      <c r="QYK505" s="2"/>
      <c r="QYL505" s="2"/>
      <c r="QYM505" s="2"/>
      <c r="QYN505" s="2"/>
      <c r="QYO505" s="2"/>
      <c r="QYP505" s="2"/>
      <c r="QYQ505" s="2"/>
      <c r="QYR505" s="2"/>
      <c r="QYS505" s="2"/>
      <c r="QYT505" s="2"/>
      <c r="QYU505" s="2"/>
      <c r="QYV505" s="2"/>
      <c r="QYW505" s="2"/>
      <c r="QYX505" s="2"/>
      <c r="QYY505" s="2"/>
      <c r="QYZ505" s="2"/>
      <c r="QZA505" s="2"/>
      <c r="QZB505" s="2"/>
      <c r="QZC505" s="2"/>
      <c r="QZD505" s="2"/>
      <c r="QZE505" s="2"/>
      <c r="QZF505" s="2"/>
      <c r="QZG505" s="2"/>
      <c r="QZH505" s="2"/>
      <c r="QZI505" s="2"/>
      <c r="QZJ505" s="2"/>
      <c r="QZK505" s="2"/>
      <c r="QZL505" s="2"/>
      <c r="QZM505" s="2"/>
      <c r="QZN505" s="2"/>
      <c r="QZO505" s="2"/>
      <c r="QZP505" s="2"/>
      <c r="QZQ505" s="2"/>
      <c r="QZR505" s="2"/>
      <c r="QZS505" s="2"/>
      <c r="QZT505" s="2"/>
      <c r="QZU505" s="2"/>
      <c r="QZV505" s="2"/>
      <c r="QZW505" s="2"/>
      <c r="QZX505" s="2"/>
      <c r="QZY505" s="2"/>
      <c r="QZZ505" s="2"/>
      <c r="RAA505" s="2"/>
      <c r="RAB505" s="2"/>
      <c r="RAC505" s="2"/>
      <c r="RAD505" s="2"/>
      <c r="RAE505" s="2"/>
      <c r="RAF505" s="2"/>
      <c r="RAG505" s="2"/>
      <c r="RAH505" s="2"/>
      <c r="RAI505" s="2"/>
      <c r="RAJ505" s="2"/>
      <c r="RAK505" s="2"/>
      <c r="RAL505" s="2"/>
      <c r="RAM505" s="2"/>
      <c r="RAN505" s="2"/>
      <c r="RAO505" s="2"/>
      <c r="RAP505" s="2"/>
      <c r="RAQ505" s="2"/>
      <c r="RAR505" s="2"/>
      <c r="RAS505" s="2"/>
      <c r="RAT505" s="2"/>
      <c r="RAU505" s="2"/>
      <c r="RAV505" s="2"/>
      <c r="RAW505" s="2"/>
      <c r="RAX505" s="2"/>
      <c r="RAY505" s="2"/>
      <c r="RAZ505" s="2"/>
      <c r="RBA505" s="2"/>
      <c r="RBB505" s="2"/>
      <c r="RBC505" s="2"/>
      <c r="RBD505" s="2"/>
      <c r="RBE505" s="2"/>
      <c r="RBF505" s="2"/>
      <c r="RBG505" s="2"/>
      <c r="RBH505" s="2"/>
      <c r="RBI505" s="2"/>
      <c r="RBJ505" s="2"/>
      <c r="RBK505" s="2"/>
      <c r="RBL505" s="2"/>
      <c r="RBM505" s="2"/>
      <c r="RBN505" s="2"/>
      <c r="RBO505" s="2"/>
      <c r="RBP505" s="2"/>
      <c r="RBQ505" s="2"/>
      <c r="RBR505" s="2"/>
      <c r="RBS505" s="2"/>
      <c r="RBT505" s="2"/>
      <c r="RBU505" s="2"/>
      <c r="RBV505" s="2"/>
      <c r="RBW505" s="2"/>
      <c r="RBX505" s="2"/>
      <c r="RBY505" s="2"/>
      <c r="RBZ505" s="2"/>
      <c r="RCA505" s="2"/>
      <c r="RCB505" s="2"/>
      <c r="RCC505" s="2"/>
      <c r="RCD505" s="2"/>
      <c r="RCE505" s="2"/>
      <c r="RCF505" s="2"/>
      <c r="RCG505" s="2"/>
      <c r="RCH505" s="2"/>
      <c r="RCI505" s="2"/>
      <c r="RCJ505" s="2"/>
      <c r="RCK505" s="2"/>
      <c r="RCL505" s="2"/>
      <c r="RCM505" s="2"/>
      <c r="RCN505" s="2"/>
      <c r="RCO505" s="2"/>
      <c r="RCP505" s="2"/>
      <c r="RCQ505" s="2"/>
      <c r="RCR505" s="2"/>
      <c r="RCS505" s="2"/>
      <c r="RCT505" s="2"/>
      <c r="RCU505" s="2"/>
      <c r="RCV505" s="2"/>
      <c r="RCW505" s="2"/>
      <c r="RCX505" s="2"/>
      <c r="RCY505" s="2"/>
      <c r="RCZ505" s="2"/>
      <c r="RDA505" s="2"/>
      <c r="RDB505" s="2"/>
      <c r="RDC505" s="2"/>
      <c r="RDD505" s="2"/>
      <c r="RDE505" s="2"/>
      <c r="RDF505" s="2"/>
      <c r="RDG505" s="2"/>
      <c r="RDH505" s="2"/>
      <c r="RDI505" s="2"/>
      <c r="RDJ505" s="2"/>
      <c r="RDK505" s="2"/>
      <c r="RDL505" s="2"/>
      <c r="RDM505" s="2"/>
      <c r="RDN505" s="2"/>
      <c r="RDO505" s="2"/>
      <c r="RDP505" s="2"/>
      <c r="RDQ505" s="2"/>
      <c r="RDR505" s="2"/>
      <c r="RDS505" s="2"/>
      <c r="RDT505" s="2"/>
      <c r="RDU505" s="2"/>
      <c r="RDV505" s="2"/>
      <c r="RDW505" s="2"/>
      <c r="RDX505" s="2"/>
      <c r="RDY505" s="2"/>
      <c r="RDZ505" s="2"/>
      <c r="REA505" s="2"/>
      <c r="REB505" s="2"/>
      <c r="REC505" s="2"/>
      <c r="RED505" s="2"/>
      <c r="REE505" s="2"/>
      <c r="REF505" s="2"/>
      <c r="REG505" s="2"/>
      <c r="REH505" s="2"/>
      <c r="REI505" s="2"/>
      <c r="REJ505" s="2"/>
      <c r="REK505" s="2"/>
      <c r="REL505" s="2"/>
      <c r="REM505" s="2"/>
      <c r="REN505" s="2"/>
      <c r="REO505" s="2"/>
      <c r="REP505" s="2"/>
      <c r="REQ505" s="2"/>
      <c r="RER505" s="2"/>
      <c r="RES505" s="2"/>
      <c r="RET505" s="2"/>
      <c r="REU505" s="2"/>
      <c r="REV505" s="2"/>
      <c r="REW505" s="2"/>
      <c r="REX505" s="2"/>
      <c r="REY505" s="2"/>
      <c r="REZ505" s="2"/>
      <c r="RFA505" s="2"/>
      <c r="RFB505" s="2"/>
      <c r="RFC505" s="2"/>
      <c r="RFD505" s="2"/>
      <c r="RFE505" s="2"/>
      <c r="RFF505" s="2"/>
      <c r="RFG505" s="2"/>
      <c r="RFH505" s="2"/>
      <c r="RFI505" s="2"/>
      <c r="RFJ505" s="2"/>
      <c r="RFK505" s="2"/>
      <c r="RFL505" s="2"/>
      <c r="RFM505" s="2"/>
      <c r="RFN505" s="2"/>
      <c r="RFO505" s="2"/>
      <c r="RFP505" s="2"/>
      <c r="RFQ505" s="2"/>
      <c r="RFR505" s="2"/>
      <c r="RFS505" s="2"/>
      <c r="RFT505" s="2"/>
      <c r="RFU505" s="2"/>
      <c r="RFV505" s="2"/>
      <c r="RFW505" s="2"/>
      <c r="RFX505" s="2"/>
      <c r="RFY505" s="2"/>
      <c r="RFZ505" s="2"/>
      <c r="RGA505" s="2"/>
      <c r="RGB505" s="2"/>
      <c r="RGC505" s="2"/>
      <c r="RGD505" s="2"/>
      <c r="RGE505" s="2"/>
      <c r="RGF505" s="2"/>
      <c r="RGG505" s="2"/>
      <c r="RGH505" s="2"/>
      <c r="RGI505" s="2"/>
      <c r="RGJ505" s="2"/>
      <c r="RGK505" s="2"/>
      <c r="RGL505" s="2"/>
      <c r="RGM505" s="2"/>
      <c r="RGN505" s="2"/>
      <c r="RGO505" s="2"/>
      <c r="RGP505" s="2"/>
      <c r="RGQ505" s="2"/>
      <c r="RGR505" s="2"/>
      <c r="RGS505" s="2"/>
      <c r="RGT505" s="2"/>
      <c r="RGU505" s="2"/>
      <c r="RGV505" s="2"/>
      <c r="RGW505" s="2"/>
      <c r="RGX505" s="2"/>
      <c r="RGY505" s="2"/>
      <c r="RGZ505" s="2"/>
      <c r="RHA505" s="2"/>
      <c r="RHB505" s="2"/>
      <c r="RHC505" s="2"/>
      <c r="RHD505" s="2"/>
      <c r="RHE505" s="2"/>
      <c r="RHF505" s="2"/>
      <c r="RHG505" s="2"/>
      <c r="RHH505" s="2"/>
      <c r="RHI505" s="2"/>
      <c r="RHJ505" s="2"/>
      <c r="RHK505" s="2"/>
      <c r="RHL505" s="2"/>
      <c r="RHM505" s="2"/>
      <c r="RHN505" s="2"/>
      <c r="RHO505" s="2"/>
      <c r="RHP505" s="2"/>
      <c r="RHQ505" s="2"/>
      <c r="RHR505" s="2"/>
      <c r="RHS505" s="2"/>
      <c r="RHT505" s="2"/>
      <c r="RHU505" s="2"/>
      <c r="RHV505" s="2"/>
      <c r="RHW505" s="2"/>
      <c r="RHX505" s="2"/>
      <c r="RHY505" s="2"/>
      <c r="RHZ505" s="2"/>
      <c r="RIA505" s="2"/>
      <c r="RIB505" s="2"/>
      <c r="RIC505" s="2"/>
      <c r="RID505" s="2"/>
      <c r="RIE505" s="2"/>
      <c r="RIF505" s="2"/>
      <c r="RIG505" s="2"/>
      <c r="RIH505" s="2"/>
      <c r="RII505" s="2"/>
      <c r="RIJ505" s="2"/>
      <c r="RIK505" s="2"/>
      <c r="RIL505" s="2"/>
      <c r="RIM505" s="2"/>
      <c r="RIN505" s="2"/>
      <c r="RIO505" s="2"/>
      <c r="RIP505" s="2"/>
      <c r="RIQ505" s="2"/>
      <c r="RIR505" s="2"/>
      <c r="RIS505" s="2"/>
      <c r="RIT505" s="2"/>
      <c r="RIU505" s="2"/>
      <c r="RIV505" s="2"/>
      <c r="RIW505" s="2"/>
      <c r="RIX505" s="2"/>
      <c r="RIY505" s="2"/>
      <c r="RIZ505" s="2"/>
      <c r="RJA505" s="2"/>
      <c r="RJB505" s="2"/>
      <c r="RJC505" s="2"/>
      <c r="RJD505" s="2"/>
      <c r="RJE505" s="2"/>
      <c r="RJF505" s="2"/>
      <c r="RJG505" s="2"/>
      <c r="RJH505" s="2"/>
      <c r="RJI505" s="2"/>
      <c r="RJJ505" s="2"/>
      <c r="RJK505" s="2"/>
      <c r="RJL505" s="2"/>
      <c r="RJM505" s="2"/>
      <c r="RJN505" s="2"/>
      <c r="RJO505" s="2"/>
      <c r="RJP505" s="2"/>
      <c r="RJQ505" s="2"/>
      <c r="RJR505" s="2"/>
      <c r="RJS505" s="2"/>
      <c r="RJT505" s="2"/>
      <c r="RJU505" s="2"/>
      <c r="RJV505" s="2"/>
      <c r="RJW505" s="2"/>
      <c r="RJX505" s="2"/>
      <c r="RJY505" s="2"/>
      <c r="RJZ505" s="2"/>
      <c r="RKA505" s="2"/>
      <c r="RKB505" s="2"/>
      <c r="RKC505" s="2"/>
      <c r="RKD505" s="2"/>
      <c r="RKE505" s="2"/>
      <c r="RKF505" s="2"/>
      <c r="RKG505" s="2"/>
      <c r="RKH505" s="2"/>
      <c r="RKI505" s="2"/>
      <c r="RKJ505" s="2"/>
      <c r="RKK505" s="2"/>
      <c r="RKL505" s="2"/>
      <c r="RKM505" s="2"/>
      <c r="RKN505" s="2"/>
      <c r="RKO505" s="2"/>
      <c r="RKP505" s="2"/>
      <c r="RKQ505" s="2"/>
      <c r="RKR505" s="2"/>
      <c r="RKS505" s="2"/>
      <c r="RKT505" s="2"/>
      <c r="RKU505" s="2"/>
      <c r="RKV505" s="2"/>
      <c r="RKW505" s="2"/>
      <c r="RKX505" s="2"/>
      <c r="RKY505" s="2"/>
      <c r="RKZ505" s="2"/>
      <c r="RLA505" s="2"/>
      <c r="RLB505" s="2"/>
      <c r="RLC505" s="2"/>
      <c r="RLD505" s="2"/>
      <c r="RLE505" s="2"/>
      <c r="RLF505" s="2"/>
      <c r="RLG505" s="2"/>
      <c r="RLH505" s="2"/>
      <c r="RLI505" s="2"/>
      <c r="RLJ505" s="2"/>
      <c r="RLK505" s="2"/>
      <c r="RLL505" s="2"/>
      <c r="RLM505" s="2"/>
      <c r="RLN505" s="2"/>
      <c r="RLO505" s="2"/>
      <c r="RLP505" s="2"/>
      <c r="RLQ505" s="2"/>
      <c r="RLR505" s="2"/>
      <c r="RLS505" s="2"/>
      <c r="RLT505" s="2"/>
      <c r="RLU505" s="2"/>
      <c r="RLV505" s="2"/>
      <c r="RLW505" s="2"/>
      <c r="RLX505" s="2"/>
      <c r="RLY505" s="2"/>
      <c r="RLZ505" s="2"/>
      <c r="RMA505" s="2"/>
      <c r="RMB505" s="2"/>
      <c r="RMC505" s="2"/>
      <c r="RMD505" s="2"/>
      <c r="RME505" s="2"/>
      <c r="RMF505" s="2"/>
      <c r="RMG505" s="2"/>
      <c r="RMH505" s="2"/>
      <c r="RMI505" s="2"/>
      <c r="RMJ505" s="2"/>
      <c r="RMK505" s="2"/>
      <c r="RML505" s="2"/>
      <c r="RMM505" s="2"/>
      <c r="RMN505" s="2"/>
      <c r="RMO505" s="2"/>
      <c r="RMP505" s="2"/>
      <c r="RMQ505" s="2"/>
      <c r="RMR505" s="2"/>
      <c r="RMS505" s="2"/>
      <c r="RMT505" s="2"/>
      <c r="RMU505" s="2"/>
      <c r="RMV505" s="2"/>
      <c r="RMW505" s="2"/>
      <c r="RMX505" s="2"/>
      <c r="RMY505" s="2"/>
      <c r="RMZ505" s="2"/>
      <c r="RNA505" s="2"/>
      <c r="RNB505" s="2"/>
      <c r="RNC505" s="2"/>
      <c r="RND505" s="2"/>
      <c r="RNE505" s="2"/>
      <c r="RNF505" s="2"/>
      <c r="RNG505" s="2"/>
      <c r="RNH505" s="2"/>
      <c r="RNI505" s="2"/>
      <c r="RNJ505" s="2"/>
      <c r="RNK505" s="2"/>
      <c r="RNL505" s="2"/>
      <c r="RNM505" s="2"/>
      <c r="RNN505" s="2"/>
      <c r="RNO505" s="2"/>
      <c r="RNP505" s="2"/>
      <c r="RNQ505" s="2"/>
      <c r="RNR505" s="2"/>
      <c r="RNS505" s="2"/>
      <c r="RNT505" s="2"/>
      <c r="RNU505" s="2"/>
      <c r="RNV505" s="2"/>
      <c r="RNW505" s="2"/>
      <c r="RNX505" s="2"/>
      <c r="RNY505" s="2"/>
      <c r="RNZ505" s="2"/>
      <c r="ROA505" s="2"/>
      <c r="ROB505" s="2"/>
      <c r="ROC505" s="2"/>
      <c r="ROD505" s="2"/>
      <c r="ROE505" s="2"/>
      <c r="ROF505" s="2"/>
      <c r="ROG505" s="2"/>
      <c r="ROH505" s="2"/>
      <c r="ROI505" s="2"/>
      <c r="ROJ505" s="2"/>
      <c r="ROK505" s="2"/>
      <c r="ROL505" s="2"/>
      <c r="ROM505" s="2"/>
      <c r="RON505" s="2"/>
      <c r="ROO505" s="2"/>
      <c r="ROP505" s="2"/>
      <c r="ROQ505" s="2"/>
      <c r="ROR505" s="2"/>
      <c r="ROS505" s="2"/>
      <c r="ROT505" s="2"/>
      <c r="ROU505" s="2"/>
      <c r="ROV505" s="2"/>
      <c r="ROW505" s="2"/>
      <c r="ROX505" s="2"/>
      <c r="ROY505" s="2"/>
      <c r="ROZ505" s="2"/>
      <c r="RPA505" s="2"/>
      <c r="RPB505" s="2"/>
      <c r="RPC505" s="2"/>
      <c r="RPD505" s="2"/>
      <c r="RPE505" s="2"/>
      <c r="RPF505" s="2"/>
      <c r="RPG505" s="2"/>
      <c r="RPH505" s="2"/>
      <c r="RPI505" s="2"/>
      <c r="RPJ505" s="2"/>
      <c r="RPK505" s="2"/>
      <c r="RPL505" s="2"/>
      <c r="RPM505" s="2"/>
      <c r="RPN505" s="2"/>
      <c r="RPO505" s="2"/>
      <c r="RPP505" s="2"/>
      <c r="RPQ505" s="2"/>
      <c r="RPR505" s="2"/>
      <c r="RPS505" s="2"/>
      <c r="RPT505" s="2"/>
      <c r="RPU505" s="2"/>
      <c r="RPV505" s="2"/>
      <c r="RPW505" s="2"/>
      <c r="RPX505" s="2"/>
      <c r="RPY505" s="2"/>
      <c r="RPZ505" s="2"/>
      <c r="RQA505" s="2"/>
      <c r="RQB505" s="2"/>
      <c r="RQC505" s="2"/>
      <c r="RQD505" s="2"/>
      <c r="RQE505" s="2"/>
      <c r="RQF505" s="2"/>
      <c r="RQG505" s="2"/>
      <c r="RQH505" s="2"/>
      <c r="RQI505" s="2"/>
      <c r="RQJ505" s="2"/>
      <c r="RQK505" s="2"/>
      <c r="RQL505" s="2"/>
      <c r="RQM505" s="2"/>
      <c r="RQN505" s="2"/>
      <c r="RQO505" s="2"/>
      <c r="RQP505" s="2"/>
      <c r="RQQ505" s="2"/>
      <c r="RQR505" s="2"/>
      <c r="RQS505" s="2"/>
      <c r="RQT505" s="2"/>
      <c r="RQU505" s="2"/>
      <c r="RQV505" s="2"/>
      <c r="RQW505" s="2"/>
      <c r="RQX505" s="2"/>
      <c r="RQY505" s="2"/>
      <c r="RQZ505" s="2"/>
      <c r="RRA505" s="2"/>
      <c r="RRB505" s="2"/>
      <c r="RRC505" s="2"/>
      <c r="RRD505" s="2"/>
      <c r="RRE505" s="2"/>
      <c r="RRF505" s="2"/>
      <c r="RRG505" s="2"/>
      <c r="RRH505" s="2"/>
      <c r="RRI505" s="2"/>
      <c r="RRJ505" s="2"/>
      <c r="RRK505" s="2"/>
      <c r="RRL505" s="2"/>
      <c r="RRM505" s="2"/>
      <c r="RRN505" s="2"/>
      <c r="RRO505" s="2"/>
      <c r="RRP505" s="2"/>
      <c r="RRQ505" s="2"/>
      <c r="RRR505" s="2"/>
      <c r="RRS505" s="2"/>
      <c r="RRT505" s="2"/>
      <c r="RRU505" s="2"/>
      <c r="RRV505" s="2"/>
      <c r="RRW505" s="2"/>
      <c r="RRX505" s="2"/>
      <c r="RRY505" s="2"/>
      <c r="RRZ505" s="2"/>
      <c r="RSA505" s="2"/>
      <c r="RSB505" s="2"/>
      <c r="RSC505" s="2"/>
      <c r="RSD505" s="2"/>
      <c r="RSE505" s="2"/>
      <c r="RSF505" s="2"/>
      <c r="RSG505" s="2"/>
      <c r="RSH505" s="2"/>
      <c r="RSI505" s="2"/>
      <c r="RSJ505" s="2"/>
      <c r="RSK505" s="2"/>
      <c r="RSL505" s="2"/>
      <c r="RSM505" s="2"/>
      <c r="RSN505" s="2"/>
      <c r="RSO505" s="2"/>
      <c r="RSP505" s="2"/>
      <c r="RSQ505" s="2"/>
      <c r="RSR505" s="2"/>
      <c r="RSS505" s="2"/>
      <c r="RST505" s="2"/>
      <c r="RSU505" s="2"/>
      <c r="RSV505" s="2"/>
      <c r="RSW505" s="2"/>
      <c r="RSX505" s="2"/>
      <c r="RSY505" s="2"/>
      <c r="RSZ505" s="2"/>
      <c r="RTA505" s="2"/>
      <c r="RTB505" s="2"/>
      <c r="RTC505" s="2"/>
      <c r="RTD505" s="2"/>
      <c r="RTE505" s="2"/>
      <c r="RTF505" s="2"/>
      <c r="RTG505" s="2"/>
      <c r="RTH505" s="2"/>
      <c r="RTI505" s="2"/>
      <c r="RTJ505" s="2"/>
      <c r="RTK505" s="2"/>
      <c r="RTL505" s="2"/>
      <c r="RTM505" s="2"/>
      <c r="RTN505" s="2"/>
      <c r="RTO505" s="2"/>
      <c r="RTP505" s="2"/>
      <c r="RTQ505" s="2"/>
      <c r="RTR505" s="2"/>
      <c r="RTS505" s="2"/>
      <c r="RTT505" s="2"/>
      <c r="RTU505" s="2"/>
      <c r="RTV505" s="2"/>
      <c r="RTW505" s="2"/>
      <c r="RTX505" s="2"/>
      <c r="RTY505" s="2"/>
      <c r="RTZ505" s="2"/>
      <c r="RUA505" s="2"/>
      <c r="RUB505" s="2"/>
      <c r="RUC505" s="2"/>
      <c r="RUD505" s="2"/>
      <c r="RUE505" s="2"/>
      <c r="RUF505" s="2"/>
      <c r="RUG505" s="2"/>
      <c r="RUH505" s="2"/>
      <c r="RUI505" s="2"/>
      <c r="RUJ505" s="2"/>
      <c r="RUK505" s="2"/>
      <c r="RUL505" s="2"/>
      <c r="RUM505" s="2"/>
      <c r="RUN505" s="2"/>
      <c r="RUO505" s="2"/>
      <c r="RUP505" s="2"/>
      <c r="RUQ505" s="2"/>
      <c r="RUR505" s="2"/>
      <c r="RUS505" s="2"/>
      <c r="RUT505" s="2"/>
      <c r="RUU505" s="2"/>
      <c r="RUV505" s="2"/>
      <c r="RUW505" s="2"/>
      <c r="RUX505" s="2"/>
      <c r="RUY505" s="2"/>
      <c r="RUZ505" s="2"/>
      <c r="RVA505" s="2"/>
      <c r="RVB505" s="2"/>
      <c r="RVC505" s="2"/>
      <c r="RVD505" s="2"/>
      <c r="RVE505" s="2"/>
      <c r="RVF505" s="2"/>
      <c r="RVG505" s="2"/>
      <c r="RVH505" s="2"/>
      <c r="RVI505" s="2"/>
      <c r="RVJ505" s="2"/>
      <c r="RVK505" s="2"/>
      <c r="RVL505" s="2"/>
      <c r="RVM505" s="2"/>
      <c r="RVN505" s="2"/>
      <c r="RVO505" s="2"/>
      <c r="RVP505" s="2"/>
      <c r="RVQ505" s="2"/>
      <c r="RVR505" s="2"/>
      <c r="RVS505" s="2"/>
      <c r="RVT505" s="2"/>
      <c r="RVU505" s="2"/>
      <c r="RVV505" s="2"/>
      <c r="RVW505" s="2"/>
      <c r="RVX505" s="2"/>
      <c r="RVY505" s="2"/>
      <c r="RVZ505" s="2"/>
      <c r="RWA505" s="2"/>
      <c r="RWB505" s="2"/>
      <c r="RWC505" s="2"/>
      <c r="RWD505" s="2"/>
      <c r="RWE505" s="2"/>
      <c r="RWF505" s="2"/>
      <c r="RWG505" s="2"/>
      <c r="RWH505" s="2"/>
      <c r="RWI505" s="2"/>
      <c r="RWJ505" s="2"/>
      <c r="RWK505" s="2"/>
      <c r="RWL505" s="2"/>
      <c r="RWM505" s="2"/>
      <c r="RWN505" s="2"/>
      <c r="RWO505" s="2"/>
      <c r="RWP505" s="2"/>
      <c r="RWQ505" s="2"/>
      <c r="RWR505" s="2"/>
      <c r="RWS505" s="2"/>
      <c r="RWT505" s="2"/>
      <c r="RWU505" s="2"/>
      <c r="RWV505" s="2"/>
      <c r="RWW505" s="2"/>
      <c r="RWX505" s="2"/>
      <c r="RWY505" s="2"/>
      <c r="RWZ505" s="2"/>
      <c r="RXA505" s="2"/>
      <c r="RXB505" s="2"/>
      <c r="RXC505" s="2"/>
      <c r="RXD505" s="2"/>
      <c r="RXE505" s="2"/>
      <c r="RXF505" s="2"/>
      <c r="RXG505" s="2"/>
      <c r="RXH505" s="2"/>
      <c r="RXI505" s="2"/>
      <c r="RXJ505" s="2"/>
      <c r="RXK505" s="2"/>
      <c r="RXL505" s="2"/>
      <c r="RXM505" s="2"/>
      <c r="RXN505" s="2"/>
      <c r="RXO505" s="2"/>
      <c r="RXP505" s="2"/>
      <c r="RXQ505" s="2"/>
      <c r="RXR505" s="2"/>
      <c r="RXS505" s="2"/>
      <c r="RXT505" s="2"/>
      <c r="RXU505" s="2"/>
      <c r="RXV505" s="2"/>
      <c r="RXW505" s="2"/>
      <c r="RXX505" s="2"/>
      <c r="RXY505" s="2"/>
      <c r="RXZ505" s="2"/>
      <c r="RYA505" s="2"/>
      <c r="RYB505" s="2"/>
      <c r="RYC505" s="2"/>
      <c r="RYD505" s="2"/>
      <c r="RYE505" s="2"/>
      <c r="RYF505" s="2"/>
      <c r="RYG505" s="2"/>
      <c r="RYH505" s="2"/>
      <c r="RYI505" s="2"/>
      <c r="RYJ505" s="2"/>
      <c r="RYK505" s="2"/>
      <c r="RYL505" s="2"/>
      <c r="RYM505" s="2"/>
      <c r="RYN505" s="2"/>
      <c r="RYO505" s="2"/>
      <c r="RYP505" s="2"/>
      <c r="RYQ505" s="2"/>
      <c r="RYR505" s="2"/>
      <c r="RYS505" s="2"/>
      <c r="RYT505" s="2"/>
      <c r="RYU505" s="2"/>
      <c r="RYV505" s="2"/>
      <c r="RYW505" s="2"/>
      <c r="RYX505" s="2"/>
      <c r="RYY505" s="2"/>
      <c r="RYZ505" s="2"/>
      <c r="RZA505" s="2"/>
      <c r="RZB505" s="2"/>
      <c r="RZC505" s="2"/>
      <c r="RZD505" s="2"/>
      <c r="RZE505" s="2"/>
      <c r="RZF505" s="2"/>
      <c r="RZG505" s="2"/>
      <c r="RZH505" s="2"/>
      <c r="RZI505" s="2"/>
      <c r="RZJ505" s="2"/>
      <c r="RZK505" s="2"/>
      <c r="RZL505" s="2"/>
      <c r="RZM505" s="2"/>
      <c r="RZN505" s="2"/>
      <c r="RZO505" s="2"/>
      <c r="RZP505" s="2"/>
      <c r="RZQ505" s="2"/>
      <c r="RZR505" s="2"/>
      <c r="RZS505" s="2"/>
      <c r="RZT505" s="2"/>
      <c r="RZU505" s="2"/>
      <c r="RZV505" s="2"/>
      <c r="RZW505" s="2"/>
      <c r="RZX505" s="2"/>
      <c r="RZY505" s="2"/>
      <c r="RZZ505" s="2"/>
      <c r="SAA505" s="2"/>
      <c r="SAB505" s="2"/>
      <c r="SAC505" s="2"/>
      <c r="SAD505" s="2"/>
      <c r="SAE505" s="2"/>
      <c r="SAF505" s="2"/>
      <c r="SAG505" s="2"/>
      <c r="SAH505" s="2"/>
      <c r="SAI505" s="2"/>
      <c r="SAJ505" s="2"/>
      <c r="SAK505" s="2"/>
      <c r="SAL505" s="2"/>
      <c r="SAM505" s="2"/>
      <c r="SAN505" s="2"/>
      <c r="SAO505" s="2"/>
      <c r="SAP505" s="2"/>
      <c r="SAQ505" s="2"/>
      <c r="SAR505" s="2"/>
      <c r="SAS505" s="2"/>
      <c r="SAT505" s="2"/>
      <c r="SAU505" s="2"/>
      <c r="SAV505" s="2"/>
      <c r="SAW505" s="2"/>
      <c r="SAX505" s="2"/>
      <c r="SAY505" s="2"/>
      <c r="SAZ505" s="2"/>
      <c r="SBA505" s="2"/>
      <c r="SBB505" s="2"/>
      <c r="SBC505" s="2"/>
      <c r="SBD505" s="2"/>
      <c r="SBE505" s="2"/>
      <c r="SBF505" s="2"/>
      <c r="SBG505" s="2"/>
      <c r="SBH505" s="2"/>
      <c r="SBI505" s="2"/>
      <c r="SBJ505" s="2"/>
      <c r="SBK505" s="2"/>
      <c r="SBL505" s="2"/>
      <c r="SBM505" s="2"/>
      <c r="SBN505" s="2"/>
      <c r="SBO505" s="2"/>
      <c r="SBP505" s="2"/>
      <c r="SBQ505" s="2"/>
      <c r="SBR505" s="2"/>
      <c r="SBS505" s="2"/>
      <c r="SBT505" s="2"/>
      <c r="SBU505" s="2"/>
      <c r="SBV505" s="2"/>
      <c r="SBW505" s="2"/>
      <c r="SBX505" s="2"/>
      <c r="SBY505" s="2"/>
      <c r="SBZ505" s="2"/>
      <c r="SCA505" s="2"/>
      <c r="SCB505" s="2"/>
      <c r="SCC505" s="2"/>
      <c r="SCD505" s="2"/>
      <c r="SCE505" s="2"/>
      <c r="SCF505" s="2"/>
      <c r="SCG505" s="2"/>
      <c r="SCH505" s="2"/>
      <c r="SCI505" s="2"/>
      <c r="SCJ505" s="2"/>
      <c r="SCK505" s="2"/>
      <c r="SCL505" s="2"/>
      <c r="SCM505" s="2"/>
      <c r="SCN505" s="2"/>
      <c r="SCO505" s="2"/>
      <c r="SCP505" s="2"/>
      <c r="SCQ505" s="2"/>
      <c r="SCR505" s="2"/>
      <c r="SCS505" s="2"/>
      <c r="SCT505" s="2"/>
      <c r="SCU505" s="2"/>
      <c r="SCV505" s="2"/>
      <c r="SCW505" s="2"/>
      <c r="SCX505" s="2"/>
      <c r="SCY505" s="2"/>
      <c r="SCZ505" s="2"/>
      <c r="SDA505" s="2"/>
      <c r="SDB505" s="2"/>
      <c r="SDC505" s="2"/>
      <c r="SDD505" s="2"/>
      <c r="SDE505" s="2"/>
      <c r="SDF505" s="2"/>
      <c r="SDG505" s="2"/>
      <c r="SDH505" s="2"/>
      <c r="SDI505" s="2"/>
      <c r="SDJ505" s="2"/>
      <c r="SDK505" s="2"/>
      <c r="SDL505" s="2"/>
      <c r="SDM505" s="2"/>
      <c r="SDN505" s="2"/>
      <c r="SDO505" s="2"/>
      <c r="SDP505" s="2"/>
      <c r="SDQ505" s="2"/>
      <c r="SDR505" s="2"/>
      <c r="SDS505" s="2"/>
      <c r="SDT505" s="2"/>
      <c r="SDU505" s="2"/>
      <c r="SDV505" s="2"/>
      <c r="SDW505" s="2"/>
      <c r="SDX505" s="2"/>
      <c r="SDY505" s="2"/>
      <c r="SDZ505" s="2"/>
      <c r="SEA505" s="2"/>
      <c r="SEB505" s="2"/>
      <c r="SEC505" s="2"/>
      <c r="SED505" s="2"/>
      <c r="SEE505" s="2"/>
      <c r="SEF505" s="2"/>
      <c r="SEG505" s="2"/>
      <c r="SEH505" s="2"/>
      <c r="SEI505" s="2"/>
      <c r="SEJ505" s="2"/>
      <c r="SEK505" s="2"/>
      <c r="SEL505" s="2"/>
      <c r="SEM505" s="2"/>
      <c r="SEN505" s="2"/>
      <c r="SEO505" s="2"/>
      <c r="SEP505" s="2"/>
      <c r="SEQ505" s="2"/>
      <c r="SER505" s="2"/>
      <c r="SES505" s="2"/>
      <c r="SET505" s="2"/>
      <c r="SEU505" s="2"/>
      <c r="SEV505" s="2"/>
      <c r="SEW505" s="2"/>
      <c r="SEX505" s="2"/>
      <c r="SEY505" s="2"/>
      <c r="SEZ505" s="2"/>
      <c r="SFA505" s="2"/>
      <c r="SFB505" s="2"/>
      <c r="SFC505" s="2"/>
      <c r="SFD505" s="2"/>
      <c r="SFE505" s="2"/>
      <c r="SFF505" s="2"/>
      <c r="SFG505" s="2"/>
      <c r="SFH505" s="2"/>
      <c r="SFI505" s="2"/>
      <c r="SFJ505" s="2"/>
      <c r="SFK505" s="2"/>
      <c r="SFL505" s="2"/>
      <c r="SFM505" s="2"/>
      <c r="SFN505" s="2"/>
      <c r="SFO505" s="2"/>
      <c r="SFP505" s="2"/>
      <c r="SFQ505" s="2"/>
      <c r="SFR505" s="2"/>
      <c r="SFS505" s="2"/>
      <c r="SFT505" s="2"/>
      <c r="SFU505" s="2"/>
      <c r="SFV505" s="2"/>
      <c r="SFW505" s="2"/>
      <c r="SFX505" s="2"/>
      <c r="SFY505" s="2"/>
      <c r="SFZ505" s="2"/>
      <c r="SGA505" s="2"/>
      <c r="SGB505" s="2"/>
      <c r="SGC505" s="2"/>
      <c r="SGD505" s="2"/>
      <c r="SGE505" s="2"/>
      <c r="SGF505" s="2"/>
      <c r="SGG505" s="2"/>
      <c r="SGH505" s="2"/>
      <c r="SGI505" s="2"/>
      <c r="SGJ505" s="2"/>
      <c r="SGK505" s="2"/>
      <c r="SGL505" s="2"/>
      <c r="SGM505" s="2"/>
      <c r="SGN505" s="2"/>
      <c r="SGO505" s="2"/>
      <c r="SGP505" s="2"/>
      <c r="SGQ505" s="2"/>
      <c r="SGR505" s="2"/>
      <c r="SGS505" s="2"/>
      <c r="SGT505" s="2"/>
      <c r="SGU505" s="2"/>
      <c r="SGV505" s="2"/>
      <c r="SGW505" s="2"/>
      <c r="SGX505" s="2"/>
      <c r="SGY505" s="2"/>
      <c r="SGZ505" s="2"/>
      <c r="SHA505" s="2"/>
      <c r="SHB505" s="2"/>
      <c r="SHC505" s="2"/>
      <c r="SHD505" s="2"/>
      <c r="SHE505" s="2"/>
      <c r="SHF505" s="2"/>
      <c r="SHG505" s="2"/>
      <c r="SHH505" s="2"/>
      <c r="SHI505" s="2"/>
      <c r="SHJ505" s="2"/>
      <c r="SHK505" s="2"/>
      <c r="SHL505" s="2"/>
      <c r="SHM505" s="2"/>
      <c r="SHN505" s="2"/>
      <c r="SHO505" s="2"/>
      <c r="SHP505" s="2"/>
      <c r="SHQ505" s="2"/>
      <c r="SHR505" s="2"/>
      <c r="SHS505" s="2"/>
      <c r="SHT505" s="2"/>
      <c r="SHU505" s="2"/>
      <c r="SHV505" s="2"/>
      <c r="SHW505" s="2"/>
      <c r="SHX505" s="2"/>
      <c r="SHY505" s="2"/>
      <c r="SHZ505" s="2"/>
      <c r="SIA505" s="2"/>
      <c r="SIB505" s="2"/>
      <c r="SIC505" s="2"/>
      <c r="SID505" s="2"/>
      <c r="SIE505" s="2"/>
      <c r="SIF505" s="2"/>
      <c r="SIG505" s="2"/>
      <c r="SIH505" s="2"/>
      <c r="SII505" s="2"/>
      <c r="SIJ505" s="2"/>
      <c r="SIK505" s="2"/>
      <c r="SIL505" s="2"/>
      <c r="SIM505" s="2"/>
      <c r="SIN505" s="2"/>
      <c r="SIO505" s="2"/>
      <c r="SIP505" s="2"/>
      <c r="SIQ505" s="2"/>
      <c r="SIR505" s="2"/>
      <c r="SIS505" s="2"/>
      <c r="SIT505" s="2"/>
      <c r="SIU505" s="2"/>
      <c r="SIV505" s="2"/>
      <c r="SIW505" s="2"/>
      <c r="SIX505" s="2"/>
      <c r="SIY505" s="2"/>
      <c r="SIZ505" s="2"/>
      <c r="SJA505" s="2"/>
      <c r="SJB505" s="2"/>
      <c r="SJC505" s="2"/>
      <c r="SJD505" s="2"/>
      <c r="SJE505" s="2"/>
      <c r="SJF505" s="2"/>
      <c r="SJG505" s="2"/>
      <c r="SJH505" s="2"/>
      <c r="SJI505" s="2"/>
      <c r="SJJ505" s="2"/>
      <c r="SJK505" s="2"/>
      <c r="SJL505" s="2"/>
      <c r="SJM505" s="2"/>
      <c r="SJN505" s="2"/>
      <c r="SJO505" s="2"/>
      <c r="SJP505" s="2"/>
      <c r="SJQ505" s="2"/>
      <c r="SJR505" s="2"/>
      <c r="SJS505" s="2"/>
      <c r="SJT505" s="2"/>
      <c r="SJU505" s="2"/>
      <c r="SJV505" s="2"/>
      <c r="SJW505" s="2"/>
      <c r="SJX505" s="2"/>
      <c r="SJY505" s="2"/>
      <c r="SJZ505" s="2"/>
      <c r="SKA505" s="2"/>
      <c r="SKB505" s="2"/>
      <c r="SKC505" s="2"/>
      <c r="SKD505" s="2"/>
      <c r="SKE505" s="2"/>
      <c r="SKF505" s="2"/>
      <c r="SKG505" s="2"/>
      <c r="SKH505" s="2"/>
      <c r="SKI505" s="2"/>
      <c r="SKJ505" s="2"/>
      <c r="SKK505" s="2"/>
      <c r="SKL505" s="2"/>
      <c r="SKM505" s="2"/>
      <c r="SKN505" s="2"/>
      <c r="SKO505" s="2"/>
      <c r="SKP505" s="2"/>
      <c r="SKQ505" s="2"/>
      <c r="SKR505" s="2"/>
      <c r="SKS505" s="2"/>
      <c r="SKT505" s="2"/>
      <c r="SKU505" s="2"/>
      <c r="SKV505" s="2"/>
      <c r="SKW505" s="2"/>
      <c r="SKX505" s="2"/>
      <c r="SKY505" s="2"/>
      <c r="SKZ505" s="2"/>
      <c r="SLA505" s="2"/>
      <c r="SLB505" s="2"/>
      <c r="SLC505" s="2"/>
      <c r="SLD505" s="2"/>
      <c r="SLE505" s="2"/>
      <c r="SLF505" s="2"/>
      <c r="SLG505" s="2"/>
      <c r="SLH505" s="2"/>
      <c r="SLI505" s="2"/>
      <c r="SLJ505" s="2"/>
      <c r="SLK505" s="2"/>
      <c r="SLL505" s="2"/>
      <c r="SLM505" s="2"/>
      <c r="SLN505" s="2"/>
      <c r="SLO505" s="2"/>
      <c r="SLP505" s="2"/>
      <c r="SLQ505" s="2"/>
      <c r="SLR505" s="2"/>
      <c r="SLS505" s="2"/>
      <c r="SLT505" s="2"/>
      <c r="SLU505" s="2"/>
      <c r="SLV505" s="2"/>
      <c r="SLW505" s="2"/>
      <c r="SLX505" s="2"/>
      <c r="SLY505" s="2"/>
      <c r="SLZ505" s="2"/>
      <c r="SMA505" s="2"/>
      <c r="SMB505" s="2"/>
      <c r="SMC505" s="2"/>
      <c r="SMD505" s="2"/>
      <c r="SME505" s="2"/>
      <c r="SMF505" s="2"/>
      <c r="SMG505" s="2"/>
      <c r="SMH505" s="2"/>
      <c r="SMI505" s="2"/>
      <c r="SMJ505" s="2"/>
      <c r="SMK505" s="2"/>
      <c r="SML505" s="2"/>
      <c r="SMM505" s="2"/>
      <c r="SMN505" s="2"/>
      <c r="SMO505" s="2"/>
      <c r="SMP505" s="2"/>
      <c r="SMQ505" s="2"/>
      <c r="SMR505" s="2"/>
      <c r="SMS505" s="2"/>
      <c r="SMT505" s="2"/>
      <c r="SMU505" s="2"/>
      <c r="SMV505" s="2"/>
      <c r="SMW505" s="2"/>
      <c r="SMX505" s="2"/>
      <c r="SMY505" s="2"/>
      <c r="SMZ505" s="2"/>
      <c r="SNA505" s="2"/>
      <c r="SNB505" s="2"/>
      <c r="SNC505" s="2"/>
      <c r="SND505" s="2"/>
      <c r="SNE505" s="2"/>
      <c r="SNF505" s="2"/>
      <c r="SNG505" s="2"/>
      <c r="SNH505" s="2"/>
      <c r="SNI505" s="2"/>
      <c r="SNJ505" s="2"/>
      <c r="SNK505" s="2"/>
      <c r="SNL505" s="2"/>
      <c r="SNM505" s="2"/>
      <c r="SNN505" s="2"/>
      <c r="SNO505" s="2"/>
      <c r="SNP505" s="2"/>
      <c r="SNQ505" s="2"/>
      <c r="SNR505" s="2"/>
      <c r="SNS505" s="2"/>
      <c r="SNT505" s="2"/>
      <c r="SNU505" s="2"/>
      <c r="SNV505" s="2"/>
      <c r="SNW505" s="2"/>
      <c r="SNX505" s="2"/>
      <c r="SNY505" s="2"/>
      <c r="SNZ505" s="2"/>
      <c r="SOA505" s="2"/>
      <c r="SOB505" s="2"/>
      <c r="SOC505" s="2"/>
      <c r="SOD505" s="2"/>
      <c r="SOE505" s="2"/>
      <c r="SOF505" s="2"/>
      <c r="SOG505" s="2"/>
      <c r="SOH505" s="2"/>
      <c r="SOI505" s="2"/>
      <c r="SOJ505" s="2"/>
      <c r="SOK505" s="2"/>
      <c r="SOL505" s="2"/>
      <c r="SOM505" s="2"/>
      <c r="SON505" s="2"/>
      <c r="SOO505" s="2"/>
      <c r="SOP505" s="2"/>
      <c r="SOQ505" s="2"/>
      <c r="SOR505" s="2"/>
      <c r="SOS505" s="2"/>
      <c r="SOT505" s="2"/>
      <c r="SOU505" s="2"/>
      <c r="SOV505" s="2"/>
      <c r="SOW505" s="2"/>
      <c r="SOX505" s="2"/>
      <c r="SOY505" s="2"/>
      <c r="SOZ505" s="2"/>
      <c r="SPA505" s="2"/>
      <c r="SPB505" s="2"/>
      <c r="SPC505" s="2"/>
      <c r="SPD505" s="2"/>
      <c r="SPE505" s="2"/>
      <c r="SPF505" s="2"/>
      <c r="SPG505" s="2"/>
      <c r="SPH505" s="2"/>
      <c r="SPI505" s="2"/>
      <c r="SPJ505" s="2"/>
      <c r="SPK505" s="2"/>
      <c r="SPL505" s="2"/>
      <c r="SPM505" s="2"/>
      <c r="SPN505" s="2"/>
      <c r="SPO505" s="2"/>
      <c r="SPP505" s="2"/>
      <c r="SPQ505" s="2"/>
      <c r="SPR505" s="2"/>
      <c r="SPS505" s="2"/>
      <c r="SPT505" s="2"/>
      <c r="SPU505" s="2"/>
      <c r="SPV505" s="2"/>
      <c r="SPW505" s="2"/>
      <c r="SPX505" s="2"/>
      <c r="SPY505" s="2"/>
      <c r="SPZ505" s="2"/>
      <c r="SQA505" s="2"/>
      <c r="SQB505" s="2"/>
      <c r="SQC505" s="2"/>
      <c r="SQD505" s="2"/>
      <c r="SQE505" s="2"/>
      <c r="SQF505" s="2"/>
      <c r="SQG505" s="2"/>
      <c r="SQH505" s="2"/>
      <c r="SQI505" s="2"/>
      <c r="SQJ505" s="2"/>
      <c r="SQK505" s="2"/>
      <c r="SQL505" s="2"/>
      <c r="SQM505" s="2"/>
      <c r="SQN505" s="2"/>
      <c r="SQO505" s="2"/>
      <c r="SQP505" s="2"/>
      <c r="SQQ505" s="2"/>
      <c r="SQR505" s="2"/>
      <c r="SQS505" s="2"/>
      <c r="SQT505" s="2"/>
      <c r="SQU505" s="2"/>
      <c r="SQV505" s="2"/>
      <c r="SQW505" s="2"/>
      <c r="SQX505" s="2"/>
      <c r="SQY505" s="2"/>
      <c r="SQZ505" s="2"/>
      <c r="SRA505" s="2"/>
      <c r="SRB505" s="2"/>
      <c r="SRC505" s="2"/>
      <c r="SRD505" s="2"/>
      <c r="SRE505" s="2"/>
      <c r="SRF505" s="2"/>
      <c r="SRG505" s="2"/>
      <c r="SRH505" s="2"/>
      <c r="SRI505" s="2"/>
      <c r="SRJ505" s="2"/>
      <c r="SRK505" s="2"/>
      <c r="SRL505" s="2"/>
      <c r="SRM505" s="2"/>
      <c r="SRN505" s="2"/>
      <c r="SRO505" s="2"/>
      <c r="SRP505" s="2"/>
      <c r="SRQ505" s="2"/>
      <c r="SRR505" s="2"/>
      <c r="SRS505" s="2"/>
      <c r="SRT505" s="2"/>
      <c r="SRU505" s="2"/>
      <c r="SRV505" s="2"/>
      <c r="SRW505" s="2"/>
      <c r="SRX505" s="2"/>
      <c r="SRY505" s="2"/>
      <c r="SRZ505" s="2"/>
      <c r="SSA505" s="2"/>
      <c r="SSB505" s="2"/>
      <c r="SSC505" s="2"/>
      <c r="SSD505" s="2"/>
      <c r="SSE505" s="2"/>
      <c r="SSF505" s="2"/>
      <c r="SSG505" s="2"/>
      <c r="SSH505" s="2"/>
      <c r="SSI505" s="2"/>
      <c r="SSJ505" s="2"/>
      <c r="SSK505" s="2"/>
      <c r="SSL505" s="2"/>
      <c r="SSM505" s="2"/>
      <c r="SSN505" s="2"/>
      <c r="SSO505" s="2"/>
      <c r="SSP505" s="2"/>
      <c r="SSQ505" s="2"/>
      <c r="SSR505" s="2"/>
      <c r="SSS505" s="2"/>
      <c r="SST505" s="2"/>
      <c r="SSU505" s="2"/>
      <c r="SSV505" s="2"/>
      <c r="SSW505" s="2"/>
      <c r="SSX505" s="2"/>
      <c r="SSY505" s="2"/>
      <c r="SSZ505" s="2"/>
      <c r="STA505" s="2"/>
      <c r="STB505" s="2"/>
      <c r="STC505" s="2"/>
      <c r="STD505" s="2"/>
      <c r="STE505" s="2"/>
      <c r="STF505" s="2"/>
      <c r="STG505" s="2"/>
      <c r="STH505" s="2"/>
      <c r="STI505" s="2"/>
      <c r="STJ505" s="2"/>
      <c r="STK505" s="2"/>
      <c r="STL505" s="2"/>
      <c r="STM505" s="2"/>
      <c r="STN505" s="2"/>
      <c r="STO505" s="2"/>
      <c r="STP505" s="2"/>
      <c r="STQ505" s="2"/>
      <c r="STR505" s="2"/>
      <c r="STS505" s="2"/>
      <c r="STT505" s="2"/>
      <c r="STU505" s="2"/>
      <c r="STV505" s="2"/>
      <c r="STW505" s="2"/>
      <c r="STX505" s="2"/>
      <c r="STY505" s="2"/>
      <c r="STZ505" s="2"/>
      <c r="SUA505" s="2"/>
      <c r="SUB505" s="2"/>
      <c r="SUC505" s="2"/>
      <c r="SUD505" s="2"/>
      <c r="SUE505" s="2"/>
      <c r="SUF505" s="2"/>
      <c r="SUG505" s="2"/>
      <c r="SUH505" s="2"/>
      <c r="SUI505" s="2"/>
      <c r="SUJ505" s="2"/>
      <c r="SUK505" s="2"/>
      <c r="SUL505" s="2"/>
      <c r="SUM505" s="2"/>
      <c r="SUN505" s="2"/>
      <c r="SUO505" s="2"/>
      <c r="SUP505" s="2"/>
      <c r="SUQ505" s="2"/>
      <c r="SUR505" s="2"/>
      <c r="SUS505" s="2"/>
      <c r="SUT505" s="2"/>
      <c r="SUU505" s="2"/>
      <c r="SUV505" s="2"/>
      <c r="SUW505" s="2"/>
      <c r="SUX505" s="2"/>
      <c r="SUY505" s="2"/>
      <c r="SUZ505" s="2"/>
      <c r="SVA505" s="2"/>
      <c r="SVB505" s="2"/>
      <c r="SVC505" s="2"/>
      <c r="SVD505" s="2"/>
      <c r="SVE505" s="2"/>
      <c r="SVF505" s="2"/>
      <c r="SVG505" s="2"/>
      <c r="SVH505" s="2"/>
      <c r="SVI505" s="2"/>
      <c r="SVJ505" s="2"/>
      <c r="SVK505" s="2"/>
      <c r="SVL505" s="2"/>
      <c r="SVM505" s="2"/>
      <c r="SVN505" s="2"/>
      <c r="SVO505" s="2"/>
      <c r="SVP505" s="2"/>
      <c r="SVQ505" s="2"/>
      <c r="SVR505" s="2"/>
      <c r="SVS505" s="2"/>
      <c r="SVT505" s="2"/>
      <c r="SVU505" s="2"/>
      <c r="SVV505" s="2"/>
      <c r="SVW505" s="2"/>
      <c r="SVX505" s="2"/>
      <c r="SVY505" s="2"/>
      <c r="SVZ505" s="2"/>
      <c r="SWA505" s="2"/>
      <c r="SWB505" s="2"/>
      <c r="SWC505" s="2"/>
      <c r="SWD505" s="2"/>
      <c r="SWE505" s="2"/>
      <c r="SWF505" s="2"/>
      <c r="SWG505" s="2"/>
      <c r="SWH505" s="2"/>
      <c r="SWI505" s="2"/>
      <c r="SWJ505" s="2"/>
      <c r="SWK505" s="2"/>
      <c r="SWL505" s="2"/>
      <c r="SWM505" s="2"/>
      <c r="SWN505" s="2"/>
      <c r="SWO505" s="2"/>
      <c r="SWP505" s="2"/>
      <c r="SWQ505" s="2"/>
      <c r="SWR505" s="2"/>
      <c r="SWS505" s="2"/>
      <c r="SWT505" s="2"/>
      <c r="SWU505" s="2"/>
      <c r="SWV505" s="2"/>
      <c r="SWW505" s="2"/>
      <c r="SWX505" s="2"/>
      <c r="SWY505" s="2"/>
      <c r="SWZ505" s="2"/>
      <c r="SXA505" s="2"/>
      <c r="SXB505" s="2"/>
      <c r="SXC505" s="2"/>
      <c r="SXD505" s="2"/>
      <c r="SXE505" s="2"/>
      <c r="SXF505" s="2"/>
      <c r="SXG505" s="2"/>
      <c r="SXH505" s="2"/>
      <c r="SXI505" s="2"/>
      <c r="SXJ505" s="2"/>
      <c r="SXK505" s="2"/>
      <c r="SXL505" s="2"/>
      <c r="SXM505" s="2"/>
      <c r="SXN505" s="2"/>
      <c r="SXO505" s="2"/>
      <c r="SXP505" s="2"/>
      <c r="SXQ505" s="2"/>
      <c r="SXR505" s="2"/>
      <c r="SXS505" s="2"/>
      <c r="SXT505" s="2"/>
      <c r="SXU505" s="2"/>
      <c r="SXV505" s="2"/>
      <c r="SXW505" s="2"/>
      <c r="SXX505" s="2"/>
      <c r="SXY505" s="2"/>
      <c r="SXZ505" s="2"/>
      <c r="SYA505" s="2"/>
      <c r="SYB505" s="2"/>
      <c r="SYC505" s="2"/>
      <c r="SYD505" s="2"/>
      <c r="SYE505" s="2"/>
      <c r="SYF505" s="2"/>
      <c r="SYG505" s="2"/>
      <c r="SYH505" s="2"/>
      <c r="SYI505" s="2"/>
      <c r="SYJ505" s="2"/>
      <c r="SYK505" s="2"/>
      <c r="SYL505" s="2"/>
      <c r="SYM505" s="2"/>
      <c r="SYN505" s="2"/>
      <c r="SYO505" s="2"/>
      <c r="SYP505" s="2"/>
      <c r="SYQ505" s="2"/>
      <c r="SYR505" s="2"/>
      <c r="SYS505" s="2"/>
      <c r="SYT505" s="2"/>
      <c r="SYU505" s="2"/>
      <c r="SYV505" s="2"/>
      <c r="SYW505" s="2"/>
      <c r="SYX505" s="2"/>
      <c r="SYY505" s="2"/>
      <c r="SYZ505" s="2"/>
      <c r="SZA505" s="2"/>
      <c r="SZB505" s="2"/>
      <c r="SZC505" s="2"/>
      <c r="SZD505" s="2"/>
      <c r="SZE505" s="2"/>
      <c r="SZF505" s="2"/>
      <c r="SZG505" s="2"/>
      <c r="SZH505" s="2"/>
      <c r="SZI505" s="2"/>
      <c r="SZJ505" s="2"/>
      <c r="SZK505" s="2"/>
      <c r="SZL505" s="2"/>
      <c r="SZM505" s="2"/>
      <c r="SZN505" s="2"/>
      <c r="SZO505" s="2"/>
      <c r="SZP505" s="2"/>
      <c r="SZQ505" s="2"/>
      <c r="SZR505" s="2"/>
      <c r="SZS505" s="2"/>
      <c r="SZT505" s="2"/>
      <c r="SZU505" s="2"/>
      <c r="SZV505" s="2"/>
      <c r="SZW505" s="2"/>
      <c r="SZX505" s="2"/>
      <c r="SZY505" s="2"/>
      <c r="SZZ505" s="2"/>
      <c r="TAA505" s="2"/>
      <c r="TAB505" s="2"/>
      <c r="TAC505" s="2"/>
      <c r="TAD505" s="2"/>
      <c r="TAE505" s="2"/>
      <c r="TAF505" s="2"/>
      <c r="TAG505" s="2"/>
      <c r="TAH505" s="2"/>
      <c r="TAI505" s="2"/>
      <c r="TAJ505" s="2"/>
      <c r="TAK505" s="2"/>
      <c r="TAL505" s="2"/>
      <c r="TAM505" s="2"/>
      <c r="TAN505" s="2"/>
      <c r="TAO505" s="2"/>
      <c r="TAP505" s="2"/>
      <c r="TAQ505" s="2"/>
      <c r="TAR505" s="2"/>
      <c r="TAS505" s="2"/>
      <c r="TAT505" s="2"/>
      <c r="TAU505" s="2"/>
      <c r="TAV505" s="2"/>
      <c r="TAW505" s="2"/>
      <c r="TAX505" s="2"/>
      <c r="TAY505" s="2"/>
      <c r="TAZ505" s="2"/>
      <c r="TBA505" s="2"/>
      <c r="TBB505" s="2"/>
      <c r="TBC505" s="2"/>
      <c r="TBD505" s="2"/>
      <c r="TBE505" s="2"/>
      <c r="TBF505" s="2"/>
      <c r="TBG505" s="2"/>
      <c r="TBH505" s="2"/>
      <c r="TBI505" s="2"/>
      <c r="TBJ505" s="2"/>
      <c r="TBK505" s="2"/>
      <c r="TBL505" s="2"/>
      <c r="TBM505" s="2"/>
      <c r="TBN505" s="2"/>
      <c r="TBO505" s="2"/>
      <c r="TBP505" s="2"/>
      <c r="TBQ505" s="2"/>
      <c r="TBR505" s="2"/>
      <c r="TBS505" s="2"/>
      <c r="TBT505" s="2"/>
      <c r="TBU505" s="2"/>
      <c r="TBV505" s="2"/>
      <c r="TBW505" s="2"/>
      <c r="TBX505" s="2"/>
      <c r="TBY505" s="2"/>
      <c r="TBZ505" s="2"/>
      <c r="TCA505" s="2"/>
      <c r="TCB505" s="2"/>
      <c r="TCC505" s="2"/>
      <c r="TCD505" s="2"/>
      <c r="TCE505" s="2"/>
      <c r="TCF505" s="2"/>
      <c r="TCG505" s="2"/>
      <c r="TCH505" s="2"/>
      <c r="TCI505" s="2"/>
      <c r="TCJ505" s="2"/>
      <c r="TCK505" s="2"/>
      <c r="TCL505" s="2"/>
      <c r="TCM505" s="2"/>
      <c r="TCN505" s="2"/>
      <c r="TCO505" s="2"/>
      <c r="TCP505" s="2"/>
      <c r="TCQ505" s="2"/>
      <c r="TCR505" s="2"/>
      <c r="TCS505" s="2"/>
      <c r="TCT505" s="2"/>
      <c r="TCU505" s="2"/>
      <c r="TCV505" s="2"/>
      <c r="TCW505" s="2"/>
      <c r="TCX505" s="2"/>
      <c r="TCY505" s="2"/>
      <c r="TCZ505" s="2"/>
      <c r="TDA505" s="2"/>
      <c r="TDB505" s="2"/>
      <c r="TDC505" s="2"/>
      <c r="TDD505" s="2"/>
      <c r="TDE505" s="2"/>
      <c r="TDF505" s="2"/>
      <c r="TDG505" s="2"/>
      <c r="TDH505" s="2"/>
      <c r="TDI505" s="2"/>
      <c r="TDJ505" s="2"/>
      <c r="TDK505" s="2"/>
      <c r="TDL505" s="2"/>
      <c r="TDM505" s="2"/>
      <c r="TDN505" s="2"/>
      <c r="TDO505" s="2"/>
      <c r="TDP505" s="2"/>
      <c r="TDQ505" s="2"/>
      <c r="TDR505" s="2"/>
      <c r="TDS505" s="2"/>
      <c r="TDT505" s="2"/>
      <c r="TDU505" s="2"/>
      <c r="TDV505" s="2"/>
      <c r="TDW505" s="2"/>
      <c r="TDX505" s="2"/>
      <c r="TDY505" s="2"/>
      <c r="TDZ505" s="2"/>
      <c r="TEA505" s="2"/>
      <c r="TEB505" s="2"/>
      <c r="TEC505" s="2"/>
      <c r="TED505" s="2"/>
      <c r="TEE505" s="2"/>
      <c r="TEF505" s="2"/>
      <c r="TEG505" s="2"/>
      <c r="TEH505" s="2"/>
      <c r="TEI505" s="2"/>
      <c r="TEJ505" s="2"/>
      <c r="TEK505" s="2"/>
      <c r="TEL505" s="2"/>
      <c r="TEM505" s="2"/>
      <c r="TEN505" s="2"/>
      <c r="TEO505" s="2"/>
      <c r="TEP505" s="2"/>
      <c r="TEQ505" s="2"/>
      <c r="TER505" s="2"/>
      <c r="TES505" s="2"/>
      <c r="TET505" s="2"/>
      <c r="TEU505" s="2"/>
      <c r="TEV505" s="2"/>
      <c r="TEW505" s="2"/>
      <c r="TEX505" s="2"/>
      <c r="TEY505" s="2"/>
      <c r="TEZ505" s="2"/>
      <c r="TFA505" s="2"/>
      <c r="TFB505" s="2"/>
      <c r="TFC505" s="2"/>
      <c r="TFD505" s="2"/>
      <c r="TFE505" s="2"/>
      <c r="TFF505" s="2"/>
      <c r="TFG505" s="2"/>
      <c r="TFH505" s="2"/>
      <c r="TFI505" s="2"/>
      <c r="TFJ505" s="2"/>
      <c r="TFK505" s="2"/>
      <c r="TFL505" s="2"/>
      <c r="TFM505" s="2"/>
      <c r="TFN505" s="2"/>
      <c r="TFO505" s="2"/>
      <c r="TFP505" s="2"/>
      <c r="TFQ505" s="2"/>
      <c r="TFR505" s="2"/>
      <c r="TFS505" s="2"/>
      <c r="TFT505" s="2"/>
      <c r="TFU505" s="2"/>
      <c r="TFV505" s="2"/>
      <c r="TFW505" s="2"/>
      <c r="TFX505" s="2"/>
      <c r="TFY505" s="2"/>
      <c r="TFZ505" s="2"/>
      <c r="TGA505" s="2"/>
      <c r="TGB505" s="2"/>
      <c r="TGC505" s="2"/>
      <c r="TGD505" s="2"/>
      <c r="TGE505" s="2"/>
      <c r="TGF505" s="2"/>
      <c r="TGG505" s="2"/>
      <c r="TGH505" s="2"/>
      <c r="TGI505" s="2"/>
      <c r="TGJ505" s="2"/>
      <c r="TGK505" s="2"/>
      <c r="TGL505" s="2"/>
      <c r="TGM505" s="2"/>
      <c r="TGN505" s="2"/>
      <c r="TGO505" s="2"/>
      <c r="TGP505" s="2"/>
      <c r="TGQ505" s="2"/>
      <c r="TGR505" s="2"/>
      <c r="TGS505" s="2"/>
      <c r="TGT505" s="2"/>
      <c r="TGU505" s="2"/>
      <c r="TGV505" s="2"/>
      <c r="TGW505" s="2"/>
      <c r="TGX505" s="2"/>
      <c r="TGY505" s="2"/>
      <c r="TGZ505" s="2"/>
      <c r="THA505" s="2"/>
      <c r="THB505" s="2"/>
      <c r="THC505" s="2"/>
      <c r="THD505" s="2"/>
      <c r="THE505" s="2"/>
      <c r="THF505" s="2"/>
      <c r="THG505" s="2"/>
      <c r="THH505" s="2"/>
      <c r="THI505" s="2"/>
      <c r="THJ505" s="2"/>
      <c r="THK505" s="2"/>
      <c r="THL505" s="2"/>
      <c r="THM505" s="2"/>
      <c r="THN505" s="2"/>
      <c r="THO505" s="2"/>
      <c r="THP505" s="2"/>
      <c r="THQ505" s="2"/>
      <c r="THR505" s="2"/>
      <c r="THS505" s="2"/>
      <c r="THT505" s="2"/>
      <c r="THU505" s="2"/>
      <c r="THV505" s="2"/>
      <c r="THW505" s="2"/>
      <c r="THX505" s="2"/>
      <c r="THY505" s="2"/>
      <c r="THZ505" s="2"/>
      <c r="TIA505" s="2"/>
      <c r="TIB505" s="2"/>
      <c r="TIC505" s="2"/>
      <c r="TID505" s="2"/>
      <c r="TIE505" s="2"/>
      <c r="TIF505" s="2"/>
      <c r="TIG505" s="2"/>
      <c r="TIH505" s="2"/>
      <c r="TII505" s="2"/>
      <c r="TIJ505" s="2"/>
      <c r="TIK505" s="2"/>
      <c r="TIL505" s="2"/>
      <c r="TIM505" s="2"/>
      <c r="TIN505" s="2"/>
      <c r="TIO505" s="2"/>
      <c r="TIP505" s="2"/>
      <c r="TIQ505" s="2"/>
      <c r="TIR505" s="2"/>
      <c r="TIS505" s="2"/>
      <c r="TIT505" s="2"/>
      <c r="TIU505" s="2"/>
      <c r="TIV505" s="2"/>
      <c r="TIW505" s="2"/>
      <c r="TIX505" s="2"/>
      <c r="TIY505" s="2"/>
      <c r="TIZ505" s="2"/>
      <c r="TJA505" s="2"/>
      <c r="TJB505" s="2"/>
      <c r="TJC505" s="2"/>
      <c r="TJD505" s="2"/>
      <c r="TJE505" s="2"/>
      <c r="TJF505" s="2"/>
      <c r="TJG505" s="2"/>
      <c r="TJH505" s="2"/>
      <c r="TJI505" s="2"/>
      <c r="TJJ505" s="2"/>
      <c r="TJK505" s="2"/>
      <c r="TJL505" s="2"/>
      <c r="TJM505" s="2"/>
      <c r="TJN505" s="2"/>
      <c r="TJO505" s="2"/>
      <c r="TJP505" s="2"/>
      <c r="TJQ505" s="2"/>
      <c r="TJR505" s="2"/>
      <c r="TJS505" s="2"/>
      <c r="TJT505" s="2"/>
      <c r="TJU505" s="2"/>
      <c r="TJV505" s="2"/>
      <c r="TJW505" s="2"/>
      <c r="TJX505" s="2"/>
      <c r="TJY505" s="2"/>
      <c r="TJZ505" s="2"/>
      <c r="TKA505" s="2"/>
      <c r="TKB505" s="2"/>
      <c r="TKC505" s="2"/>
      <c r="TKD505" s="2"/>
      <c r="TKE505" s="2"/>
      <c r="TKF505" s="2"/>
      <c r="TKG505" s="2"/>
      <c r="TKH505" s="2"/>
      <c r="TKI505" s="2"/>
      <c r="TKJ505" s="2"/>
      <c r="TKK505" s="2"/>
      <c r="TKL505" s="2"/>
      <c r="TKM505" s="2"/>
      <c r="TKN505" s="2"/>
      <c r="TKO505" s="2"/>
      <c r="TKP505" s="2"/>
      <c r="TKQ505" s="2"/>
      <c r="TKR505" s="2"/>
      <c r="TKS505" s="2"/>
      <c r="TKT505" s="2"/>
      <c r="TKU505" s="2"/>
      <c r="TKV505" s="2"/>
      <c r="TKW505" s="2"/>
      <c r="TKX505" s="2"/>
      <c r="TKY505" s="2"/>
      <c r="TKZ505" s="2"/>
      <c r="TLA505" s="2"/>
      <c r="TLB505" s="2"/>
      <c r="TLC505" s="2"/>
      <c r="TLD505" s="2"/>
      <c r="TLE505" s="2"/>
      <c r="TLF505" s="2"/>
      <c r="TLG505" s="2"/>
      <c r="TLH505" s="2"/>
      <c r="TLI505" s="2"/>
      <c r="TLJ505" s="2"/>
      <c r="TLK505" s="2"/>
      <c r="TLL505" s="2"/>
      <c r="TLM505" s="2"/>
      <c r="TLN505" s="2"/>
      <c r="TLO505" s="2"/>
      <c r="TLP505" s="2"/>
      <c r="TLQ505" s="2"/>
      <c r="TLR505" s="2"/>
      <c r="TLS505" s="2"/>
      <c r="TLT505" s="2"/>
      <c r="TLU505" s="2"/>
      <c r="TLV505" s="2"/>
      <c r="TLW505" s="2"/>
      <c r="TLX505" s="2"/>
      <c r="TLY505" s="2"/>
      <c r="TLZ505" s="2"/>
      <c r="TMA505" s="2"/>
      <c r="TMB505" s="2"/>
      <c r="TMC505" s="2"/>
      <c r="TMD505" s="2"/>
      <c r="TME505" s="2"/>
      <c r="TMF505" s="2"/>
      <c r="TMG505" s="2"/>
      <c r="TMH505" s="2"/>
      <c r="TMI505" s="2"/>
      <c r="TMJ505" s="2"/>
      <c r="TMK505" s="2"/>
      <c r="TML505" s="2"/>
      <c r="TMM505" s="2"/>
      <c r="TMN505" s="2"/>
      <c r="TMO505" s="2"/>
      <c r="TMP505" s="2"/>
      <c r="TMQ505" s="2"/>
      <c r="TMR505" s="2"/>
      <c r="TMS505" s="2"/>
      <c r="TMT505" s="2"/>
      <c r="TMU505" s="2"/>
      <c r="TMV505" s="2"/>
      <c r="TMW505" s="2"/>
      <c r="TMX505" s="2"/>
      <c r="TMY505" s="2"/>
      <c r="TMZ505" s="2"/>
      <c r="TNA505" s="2"/>
      <c r="TNB505" s="2"/>
      <c r="TNC505" s="2"/>
      <c r="TND505" s="2"/>
      <c r="TNE505" s="2"/>
      <c r="TNF505" s="2"/>
      <c r="TNG505" s="2"/>
      <c r="TNH505" s="2"/>
      <c r="TNI505" s="2"/>
      <c r="TNJ505" s="2"/>
      <c r="TNK505" s="2"/>
      <c r="TNL505" s="2"/>
      <c r="TNM505" s="2"/>
      <c r="TNN505" s="2"/>
      <c r="TNO505" s="2"/>
      <c r="TNP505" s="2"/>
      <c r="TNQ505" s="2"/>
      <c r="TNR505" s="2"/>
      <c r="TNS505" s="2"/>
      <c r="TNT505" s="2"/>
      <c r="TNU505" s="2"/>
      <c r="TNV505" s="2"/>
      <c r="TNW505" s="2"/>
      <c r="TNX505" s="2"/>
      <c r="TNY505" s="2"/>
      <c r="TNZ505" s="2"/>
      <c r="TOA505" s="2"/>
      <c r="TOB505" s="2"/>
      <c r="TOC505" s="2"/>
      <c r="TOD505" s="2"/>
      <c r="TOE505" s="2"/>
      <c r="TOF505" s="2"/>
      <c r="TOG505" s="2"/>
      <c r="TOH505" s="2"/>
      <c r="TOI505" s="2"/>
      <c r="TOJ505" s="2"/>
      <c r="TOK505" s="2"/>
      <c r="TOL505" s="2"/>
      <c r="TOM505" s="2"/>
      <c r="TON505" s="2"/>
      <c r="TOO505" s="2"/>
      <c r="TOP505" s="2"/>
      <c r="TOQ505" s="2"/>
      <c r="TOR505" s="2"/>
      <c r="TOS505" s="2"/>
      <c r="TOT505" s="2"/>
      <c r="TOU505" s="2"/>
      <c r="TOV505" s="2"/>
      <c r="TOW505" s="2"/>
      <c r="TOX505" s="2"/>
      <c r="TOY505" s="2"/>
      <c r="TOZ505" s="2"/>
      <c r="TPA505" s="2"/>
      <c r="TPB505" s="2"/>
      <c r="TPC505" s="2"/>
      <c r="TPD505" s="2"/>
      <c r="TPE505" s="2"/>
      <c r="TPF505" s="2"/>
      <c r="TPG505" s="2"/>
      <c r="TPH505" s="2"/>
      <c r="TPI505" s="2"/>
      <c r="TPJ505" s="2"/>
      <c r="TPK505" s="2"/>
      <c r="TPL505" s="2"/>
      <c r="TPM505" s="2"/>
      <c r="TPN505" s="2"/>
      <c r="TPO505" s="2"/>
      <c r="TPP505" s="2"/>
      <c r="TPQ505" s="2"/>
      <c r="TPR505" s="2"/>
      <c r="TPS505" s="2"/>
      <c r="TPT505" s="2"/>
      <c r="TPU505" s="2"/>
      <c r="TPV505" s="2"/>
      <c r="TPW505" s="2"/>
      <c r="TPX505" s="2"/>
      <c r="TPY505" s="2"/>
      <c r="TPZ505" s="2"/>
      <c r="TQA505" s="2"/>
      <c r="TQB505" s="2"/>
      <c r="TQC505" s="2"/>
      <c r="TQD505" s="2"/>
      <c r="TQE505" s="2"/>
      <c r="TQF505" s="2"/>
      <c r="TQG505" s="2"/>
      <c r="TQH505" s="2"/>
      <c r="TQI505" s="2"/>
      <c r="TQJ505" s="2"/>
      <c r="TQK505" s="2"/>
      <c r="TQL505" s="2"/>
      <c r="TQM505" s="2"/>
      <c r="TQN505" s="2"/>
      <c r="TQO505" s="2"/>
      <c r="TQP505" s="2"/>
      <c r="TQQ505" s="2"/>
      <c r="TQR505" s="2"/>
      <c r="TQS505" s="2"/>
      <c r="TQT505" s="2"/>
      <c r="TQU505" s="2"/>
      <c r="TQV505" s="2"/>
      <c r="TQW505" s="2"/>
      <c r="TQX505" s="2"/>
      <c r="TQY505" s="2"/>
      <c r="TQZ505" s="2"/>
      <c r="TRA505" s="2"/>
      <c r="TRB505" s="2"/>
      <c r="TRC505" s="2"/>
      <c r="TRD505" s="2"/>
      <c r="TRE505" s="2"/>
      <c r="TRF505" s="2"/>
      <c r="TRG505" s="2"/>
      <c r="TRH505" s="2"/>
      <c r="TRI505" s="2"/>
      <c r="TRJ505" s="2"/>
      <c r="TRK505" s="2"/>
      <c r="TRL505" s="2"/>
      <c r="TRM505" s="2"/>
      <c r="TRN505" s="2"/>
      <c r="TRO505" s="2"/>
      <c r="TRP505" s="2"/>
      <c r="TRQ505" s="2"/>
      <c r="TRR505" s="2"/>
      <c r="TRS505" s="2"/>
      <c r="TRT505" s="2"/>
      <c r="TRU505" s="2"/>
      <c r="TRV505" s="2"/>
      <c r="TRW505" s="2"/>
      <c r="TRX505" s="2"/>
      <c r="TRY505" s="2"/>
      <c r="TRZ505" s="2"/>
      <c r="TSA505" s="2"/>
      <c r="TSB505" s="2"/>
      <c r="TSC505" s="2"/>
      <c r="TSD505" s="2"/>
      <c r="TSE505" s="2"/>
      <c r="TSF505" s="2"/>
      <c r="TSG505" s="2"/>
      <c r="TSH505" s="2"/>
      <c r="TSI505" s="2"/>
      <c r="TSJ505" s="2"/>
      <c r="TSK505" s="2"/>
      <c r="TSL505" s="2"/>
      <c r="TSM505" s="2"/>
      <c r="TSN505" s="2"/>
      <c r="TSO505" s="2"/>
      <c r="TSP505" s="2"/>
      <c r="TSQ505" s="2"/>
      <c r="TSR505" s="2"/>
      <c r="TSS505" s="2"/>
      <c r="TST505" s="2"/>
      <c r="TSU505" s="2"/>
      <c r="TSV505" s="2"/>
      <c r="TSW505" s="2"/>
      <c r="TSX505" s="2"/>
      <c r="TSY505" s="2"/>
      <c r="TSZ505" s="2"/>
      <c r="TTA505" s="2"/>
      <c r="TTB505" s="2"/>
      <c r="TTC505" s="2"/>
      <c r="TTD505" s="2"/>
      <c r="TTE505" s="2"/>
      <c r="TTF505" s="2"/>
      <c r="TTG505" s="2"/>
      <c r="TTH505" s="2"/>
      <c r="TTI505" s="2"/>
      <c r="TTJ505" s="2"/>
      <c r="TTK505" s="2"/>
      <c r="TTL505" s="2"/>
      <c r="TTM505" s="2"/>
      <c r="TTN505" s="2"/>
      <c r="TTO505" s="2"/>
      <c r="TTP505" s="2"/>
      <c r="TTQ505" s="2"/>
      <c r="TTR505" s="2"/>
      <c r="TTS505" s="2"/>
      <c r="TTT505" s="2"/>
      <c r="TTU505" s="2"/>
      <c r="TTV505" s="2"/>
      <c r="TTW505" s="2"/>
      <c r="TTX505" s="2"/>
      <c r="TTY505" s="2"/>
      <c r="TTZ505" s="2"/>
      <c r="TUA505" s="2"/>
      <c r="TUB505" s="2"/>
      <c r="TUC505" s="2"/>
      <c r="TUD505" s="2"/>
      <c r="TUE505" s="2"/>
      <c r="TUF505" s="2"/>
      <c r="TUG505" s="2"/>
      <c r="TUH505" s="2"/>
      <c r="TUI505" s="2"/>
      <c r="TUJ505" s="2"/>
      <c r="TUK505" s="2"/>
      <c r="TUL505" s="2"/>
      <c r="TUM505" s="2"/>
      <c r="TUN505" s="2"/>
      <c r="TUO505" s="2"/>
      <c r="TUP505" s="2"/>
      <c r="TUQ505" s="2"/>
      <c r="TUR505" s="2"/>
      <c r="TUS505" s="2"/>
      <c r="TUT505" s="2"/>
      <c r="TUU505" s="2"/>
      <c r="TUV505" s="2"/>
      <c r="TUW505" s="2"/>
      <c r="TUX505" s="2"/>
      <c r="TUY505" s="2"/>
      <c r="TUZ505" s="2"/>
      <c r="TVA505" s="2"/>
      <c r="TVB505" s="2"/>
      <c r="TVC505" s="2"/>
      <c r="TVD505" s="2"/>
      <c r="TVE505" s="2"/>
      <c r="TVF505" s="2"/>
      <c r="TVG505" s="2"/>
      <c r="TVH505" s="2"/>
      <c r="TVI505" s="2"/>
      <c r="TVJ505" s="2"/>
      <c r="TVK505" s="2"/>
      <c r="TVL505" s="2"/>
      <c r="TVM505" s="2"/>
      <c r="TVN505" s="2"/>
      <c r="TVO505" s="2"/>
      <c r="TVP505" s="2"/>
      <c r="TVQ505" s="2"/>
      <c r="TVR505" s="2"/>
      <c r="TVS505" s="2"/>
      <c r="TVT505" s="2"/>
      <c r="TVU505" s="2"/>
      <c r="TVV505" s="2"/>
      <c r="TVW505" s="2"/>
      <c r="TVX505" s="2"/>
      <c r="TVY505" s="2"/>
      <c r="TVZ505" s="2"/>
      <c r="TWA505" s="2"/>
      <c r="TWB505" s="2"/>
      <c r="TWC505" s="2"/>
      <c r="TWD505" s="2"/>
      <c r="TWE505" s="2"/>
      <c r="TWF505" s="2"/>
      <c r="TWG505" s="2"/>
      <c r="TWH505" s="2"/>
      <c r="TWI505" s="2"/>
      <c r="TWJ505" s="2"/>
      <c r="TWK505" s="2"/>
      <c r="TWL505" s="2"/>
      <c r="TWM505" s="2"/>
      <c r="TWN505" s="2"/>
      <c r="TWO505" s="2"/>
      <c r="TWP505" s="2"/>
      <c r="TWQ505" s="2"/>
      <c r="TWR505" s="2"/>
      <c r="TWS505" s="2"/>
      <c r="TWT505" s="2"/>
      <c r="TWU505" s="2"/>
      <c r="TWV505" s="2"/>
      <c r="TWW505" s="2"/>
      <c r="TWX505" s="2"/>
      <c r="TWY505" s="2"/>
      <c r="TWZ505" s="2"/>
      <c r="TXA505" s="2"/>
      <c r="TXB505" s="2"/>
      <c r="TXC505" s="2"/>
      <c r="TXD505" s="2"/>
      <c r="TXE505" s="2"/>
      <c r="TXF505" s="2"/>
      <c r="TXG505" s="2"/>
      <c r="TXH505" s="2"/>
      <c r="TXI505" s="2"/>
      <c r="TXJ505" s="2"/>
      <c r="TXK505" s="2"/>
      <c r="TXL505" s="2"/>
      <c r="TXM505" s="2"/>
      <c r="TXN505" s="2"/>
      <c r="TXO505" s="2"/>
      <c r="TXP505" s="2"/>
      <c r="TXQ505" s="2"/>
      <c r="TXR505" s="2"/>
      <c r="TXS505" s="2"/>
      <c r="TXT505" s="2"/>
      <c r="TXU505" s="2"/>
      <c r="TXV505" s="2"/>
      <c r="TXW505" s="2"/>
      <c r="TXX505" s="2"/>
      <c r="TXY505" s="2"/>
      <c r="TXZ505" s="2"/>
      <c r="TYA505" s="2"/>
      <c r="TYB505" s="2"/>
      <c r="TYC505" s="2"/>
      <c r="TYD505" s="2"/>
      <c r="TYE505" s="2"/>
      <c r="TYF505" s="2"/>
      <c r="TYG505" s="2"/>
      <c r="TYH505" s="2"/>
      <c r="TYI505" s="2"/>
      <c r="TYJ505" s="2"/>
      <c r="TYK505" s="2"/>
      <c r="TYL505" s="2"/>
      <c r="TYM505" s="2"/>
      <c r="TYN505" s="2"/>
      <c r="TYO505" s="2"/>
      <c r="TYP505" s="2"/>
      <c r="TYQ505" s="2"/>
      <c r="TYR505" s="2"/>
      <c r="TYS505" s="2"/>
      <c r="TYT505" s="2"/>
      <c r="TYU505" s="2"/>
      <c r="TYV505" s="2"/>
      <c r="TYW505" s="2"/>
      <c r="TYX505" s="2"/>
      <c r="TYY505" s="2"/>
      <c r="TYZ505" s="2"/>
      <c r="TZA505" s="2"/>
      <c r="TZB505" s="2"/>
      <c r="TZC505" s="2"/>
      <c r="TZD505" s="2"/>
      <c r="TZE505" s="2"/>
      <c r="TZF505" s="2"/>
      <c r="TZG505" s="2"/>
      <c r="TZH505" s="2"/>
      <c r="TZI505" s="2"/>
      <c r="TZJ505" s="2"/>
      <c r="TZK505" s="2"/>
      <c r="TZL505" s="2"/>
      <c r="TZM505" s="2"/>
      <c r="TZN505" s="2"/>
      <c r="TZO505" s="2"/>
      <c r="TZP505" s="2"/>
      <c r="TZQ505" s="2"/>
      <c r="TZR505" s="2"/>
      <c r="TZS505" s="2"/>
      <c r="TZT505" s="2"/>
      <c r="TZU505" s="2"/>
      <c r="TZV505" s="2"/>
      <c r="TZW505" s="2"/>
      <c r="TZX505" s="2"/>
      <c r="TZY505" s="2"/>
      <c r="TZZ505" s="2"/>
      <c r="UAA505" s="2"/>
      <c r="UAB505" s="2"/>
      <c r="UAC505" s="2"/>
      <c r="UAD505" s="2"/>
      <c r="UAE505" s="2"/>
      <c r="UAF505" s="2"/>
      <c r="UAG505" s="2"/>
      <c r="UAH505" s="2"/>
      <c r="UAI505" s="2"/>
      <c r="UAJ505" s="2"/>
      <c r="UAK505" s="2"/>
      <c r="UAL505" s="2"/>
      <c r="UAM505" s="2"/>
      <c r="UAN505" s="2"/>
      <c r="UAO505" s="2"/>
      <c r="UAP505" s="2"/>
      <c r="UAQ505" s="2"/>
      <c r="UAR505" s="2"/>
      <c r="UAS505" s="2"/>
      <c r="UAT505" s="2"/>
      <c r="UAU505" s="2"/>
      <c r="UAV505" s="2"/>
      <c r="UAW505" s="2"/>
      <c r="UAX505" s="2"/>
      <c r="UAY505" s="2"/>
      <c r="UAZ505" s="2"/>
      <c r="UBA505" s="2"/>
      <c r="UBB505" s="2"/>
      <c r="UBC505" s="2"/>
      <c r="UBD505" s="2"/>
      <c r="UBE505" s="2"/>
      <c r="UBF505" s="2"/>
      <c r="UBG505" s="2"/>
      <c r="UBH505" s="2"/>
      <c r="UBI505" s="2"/>
      <c r="UBJ505" s="2"/>
      <c r="UBK505" s="2"/>
      <c r="UBL505" s="2"/>
      <c r="UBM505" s="2"/>
      <c r="UBN505" s="2"/>
      <c r="UBO505" s="2"/>
      <c r="UBP505" s="2"/>
      <c r="UBQ505" s="2"/>
      <c r="UBR505" s="2"/>
      <c r="UBS505" s="2"/>
      <c r="UBT505" s="2"/>
      <c r="UBU505" s="2"/>
      <c r="UBV505" s="2"/>
      <c r="UBW505" s="2"/>
      <c r="UBX505" s="2"/>
      <c r="UBY505" s="2"/>
      <c r="UBZ505" s="2"/>
      <c r="UCA505" s="2"/>
      <c r="UCB505" s="2"/>
      <c r="UCC505" s="2"/>
      <c r="UCD505" s="2"/>
      <c r="UCE505" s="2"/>
      <c r="UCF505" s="2"/>
      <c r="UCG505" s="2"/>
      <c r="UCH505" s="2"/>
      <c r="UCI505" s="2"/>
      <c r="UCJ505" s="2"/>
      <c r="UCK505" s="2"/>
      <c r="UCL505" s="2"/>
      <c r="UCM505" s="2"/>
      <c r="UCN505" s="2"/>
      <c r="UCO505" s="2"/>
      <c r="UCP505" s="2"/>
      <c r="UCQ505" s="2"/>
      <c r="UCR505" s="2"/>
      <c r="UCS505" s="2"/>
      <c r="UCT505" s="2"/>
      <c r="UCU505" s="2"/>
      <c r="UCV505" s="2"/>
      <c r="UCW505" s="2"/>
      <c r="UCX505" s="2"/>
      <c r="UCY505" s="2"/>
      <c r="UCZ505" s="2"/>
      <c r="UDA505" s="2"/>
      <c r="UDB505" s="2"/>
      <c r="UDC505" s="2"/>
      <c r="UDD505" s="2"/>
      <c r="UDE505" s="2"/>
      <c r="UDF505" s="2"/>
      <c r="UDG505" s="2"/>
      <c r="UDH505" s="2"/>
      <c r="UDI505" s="2"/>
      <c r="UDJ505" s="2"/>
      <c r="UDK505" s="2"/>
      <c r="UDL505" s="2"/>
      <c r="UDM505" s="2"/>
      <c r="UDN505" s="2"/>
      <c r="UDO505" s="2"/>
      <c r="UDP505" s="2"/>
      <c r="UDQ505" s="2"/>
      <c r="UDR505" s="2"/>
      <c r="UDS505" s="2"/>
      <c r="UDT505" s="2"/>
      <c r="UDU505" s="2"/>
      <c r="UDV505" s="2"/>
      <c r="UDW505" s="2"/>
      <c r="UDX505" s="2"/>
      <c r="UDY505" s="2"/>
      <c r="UDZ505" s="2"/>
      <c r="UEA505" s="2"/>
      <c r="UEB505" s="2"/>
      <c r="UEC505" s="2"/>
      <c r="UED505" s="2"/>
      <c r="UEE505" s="2"/>
      <c r="UEF505" s="2"/>
      <c r="UEG505" s="2"/>
      <c r="UEH505" s="2"/>
      <c r="UEI505" s="2"/>
      <c r="UEJ505" s="2"/>
      <c r="UEK505" s="2"/>
      <c r="UEL505" s="2"/>
      <c r="UEM505" s="2"/>
      <c r="UEN505" s="2"/>
      <c r="UEO505" s="2"/>
      <c r="UEP505" s="2"/>
      <c r="UEQ505" s="2"/>
      <c r="UER505" s="2"/>
      <c r="UES505" s="2"/>
      <c r="UET505" s="2"/>
      <c r="UEU505" s="2"/>
      <c r="UEV505" s="2"/>
      <c r="UEW505" s="2"/>
      <c r="UEX505" s="2"/>
      <c r="UEY505" s="2"/>
      <c r="UEZ505" s="2"/>
      <c r="UFA505" s="2"/>
      <c r="UFB505" s="2"/>
      <c r="UFC505" s="2"/>
      <c r="UFD505" s="2"/>
      <c r="UFE505" s="2"/>
      <c r="UFF505" s="2"/>
      <c r="UFG505" s="2"/>
      <c r="UFH505" s="2"/>
      <c r="UFI505" s="2"/>
      <c r="UFJ505" s="2"/>
      <c r="UFK505" s="2"/>
      <c r="UFL505" s="2"/>
      <c r="UFM505" s="2"/>
      <c r="UFN505" s="2"/>
      <c r="UFO505" s="2"/>
      <c r="UFP505" s="2"/>
      <c r="UFQ505" s="2"/>
      <c r="UFR505" s="2"/>
      <c r="UFS505" s="2"/>
      <c r="UFT505" s="2"/>
      <c r="UFU505" s="2"/>
      <c r="UFV505" s="2"/>
      <c r="UFW505" s="2"/>
      <c r="UFX505" s="2"/>
      <c r="UFY505" s="2"/>
      <c r="UFZ505" s="2"/>
      <c r="UGA505" s="2"/>
      <c r="UGB505" s="2"/>
      <c r="UGC505" s="2"/>
      <c r="UGD505" s="2"/>
      <c r="UGE505" s="2"/>
      <c r="UGF505" s="2"/>
      <c r="UGG505" s="2"/>
      <c r="UGH505" s="2"/>
      <c r="UGI505" s="2"/>
      <c r="UGJ505" s="2"/>
      <c r="UGK505" s="2"/>
      <c r="UGL505" s="2"/>
      <c r="UGM505" s="2"/>
      <c r="UGN505" s="2"/>
      <c r="UGO505" s="2"/>
      <c r="UGP505" s="2"/>
      <c r="UGQ505" s="2"/>
      <c r="UGR505" s="2"/>
      <c r="UGS505" s="2"/>
      <c r="UGT505" s="2"/>
      <c r="UGU505" s="2"/>
      <c r="UGV505" s="2"/>
      <c r="UGW505" s="2"/>
      <c r="UGX505" s="2"/>
      <c r="UGY505" s="2"/>
      <c r="UGZ505" s="2"/>
      <c r="UHA505" s="2"/>
      <c r="UHB505" s="2"/>
      <c r="UHC505" s="2"/>
      <c r="UHD505" s="2"/>
      <c r="UHE505" s="2"/>
      <c r="UHF505" s="2"/>
      <c r="UHG505" s="2"/>
      <c r="UHH505" s="2"/>
      <c r="UHI505" s="2"/>
      <c r="UHJ505" s="2"/>
      <c r="UHK505" s="2"/>
      <c r="UHL505" s="2"/>
      <c r="UHM505" s="2"/>
      <c r="UHN505" s="2"/>
      <c r="UHO505" s="2"/>
      <c r="UHP505" s="2"/>
      <c r="UHQ505" s="2"/>
      <c r="UHR505" s="2"/>
      <c r="UHS505" s="2"/>
      <c r="UHT505" s="2"/>
      <c r="UHU505" s="2"/>
      <c r="UHV505" s="2"/>
      <c r="UHW505" s="2"/>
      <c r="UHX505" s="2"/>
      <c r="UHY505" s="2"/>
      <c r="UHZ505" s="2"/>
      <c r="UIA505" s="2"/>
      <c r="UIB505" s="2"/>
      <c r="UIC505" s="2"/>
      <c r="UID505" s="2"/>
      <c r="UIE505" s="2"/>
      <c r="UIF505" s="2"/>
      <c r="UIG505" s="2"/>
      <c r="UIH505" s="2"/>
      <c r="UII505" s="2"/>
      <c r="UIJ505" s="2"/>
      <c r="UIK505" s="2"/>
      <c r="UIL505" s="2"/>
      <c r="UIM505" s="2"/>
      <c r="UIN505" s="2"/>
      <c r="UIO505" s="2"/>
      <c r="UIP505" s="2"/>
      <c r="UIQ505" s="2"/>
      <c r="UIR505" s="2"/>
      <c r="UIS505" s="2"/>
      <c r="UIT505" s="2"/>
      <c r="UIU505" s="2"/>
      <c r="UIV505" s="2"/>
      <c r="UIW505" s="2"/>
      <c r="UIX505" s="2"/>
      <c r="UIY505" s="2"/>
      <c r="UIZ505" s="2"/>
      <c r="UJA505" s="2"/>
      <c r="UJB505" s="2"/>
      <c r="UJC505" s="2"/>
      <c r="UJD505" s="2"/>
      <c r="UJE505" s="2"/>
      <c r="UJF505" s="2"/>
      <c r="UJG505" s="2"/>
      <c r="UJH505" s="2"/>
      <c r="UJI505" s="2"/>
      <c r="UJJ505" s="2"/>
      <c r="UJK505" s="2"/>
      <c r="UJL505" s="2"/>
      <c r="UJM505" s="2"/>
      <c r="UJN505" s="2"/>
      <c r="UJO505" s="2"/>
      <c r="UJP505" s="2"/>
      <c r="UJQ505" s="2"/>
      <c r="UJR505" s="2"/>
      <c r="UJS505" s="2"/>
      <c r="UJT505" s="2"/>
      <c r="UJU505" s="2"/>
      <c r="UJV505" s="2"/>
      <c r="UJW505" s="2"/>
      <c r="UJX505" s="2"/>
      <c r="UJY505" s="2"/>
      <c r="UJZ505" s="2"/>
      <c r="UKA505" s="2"/>
      <c r="UKB505" s="2"/>
      <c r="UKC505" s="2"/>
      <c r="UKD505" s="2"/>
      <c r="UKE505" s="2"/>
      <c r="UKF505" s="2"/>
      <c r="UKG505" s="2"/>
      <c r="UKH505" s="2"/>
      <c r="UKI505" s="2"/>
      <c r="UKJ505" s="2"/>
      <c r="UKK505" s="2"/>
      <c r="UKL505" s="2"/>
      <c r="UKM505" s="2"/>
      <c r="UKN505" s="2"/>
      <c r="UKO505" s="2"/>
      <c r="UKP505" s="2"/>
      <c r="UKQ505" s="2"/>
      <c r="UKR505" s="2"/>
      <c r="UKS505" s="2"/>
      <c r="UKT505" s="2"/>
      <c r="UKU505" s="2"/>
      <c r="UKV505" s="2"/>
      <c r="UKW505" s="2"/>
      <c r="UKX505" s="2"/>
      <c r="UKY505" s="2"/>
      <c r="UKZ505" s="2"/>
      <c r="ULA505" s="2"/>
      <c r="ULB505" s="2"/>
      <c r="ULC505" s="2"/>
      <c r="ULD505" s="2"/>
      <c r="ULE505" s="2"/>
      <c r="ULF505" s="2"/>
      <c r="ULG505" s="2"/>
      <c r="ULH505" s="2"/>
      <c r="ULI505" s="2"/>
      <c r="ULJ505" s="2"/>
      <c r="ULK505" s="2"/>
      <c r="ULL505" s="2"/>
      <c r="ULM505" s="2"/>
      <c r="ULN505" s="2"/>
      <c r="ULO505" s="2"/>
      <c r="ULP505" s="2"/>
      <c r="ULQ505" s="2"/>
      <c r="ULR505" s="2"/>
      <c r="ULS505" s="2"/>
      <c r="ULT505" s="2"/>
      <c r="ULU505" s="2"/>
      <c r="ULV505" s="2"/>
      <c r="ULW505" s="2"/>
      <c r="ULX505" s="2"/>
      <c r="ULY505" s="2"/>
      <c r="ULZ505" s="2"/>
      <c r="UMA505" s="2"/>
      <c r="UMB505" s="2"/>
      <c r="UMC505" s="2"/>
      <c r="UMD505" s="2"/>
      <c r="UME505" s="2"/>
      <c r="UMF505" s="2"/>
      <c r="UMG505" s="2"/>
      <c r="UMH505" s="2"/>
      <c r="UMI505" s="2"/>
      <c r="UMJ505" s="2"/>
      <c r="UMK505" s="2"/>
      <c r="UML505" s="2"/>
      <c r="UMM505" s="2"/>
      <c r="UMN505" s="2"/>
      <c r="UMO505" s="2"/>
      <c r="UMP505" s="2"/>
      <c r="UMQ505" s="2"/>
      <c r="UMR505" s="2"/>
      <c r="UMS505" s="2"/>
      <c r="UMT505" s="2"/>
      <c r="UMU505" s="2"/>
      <c r="UMV505" s="2"/>
      <c r="UMW505" s="2"/>
      <c r="UMX505" s="2"/>
      <c r="UMY505" s="2"/>
      <c r="UMZ505" s="2"/>
      <c r="UNA505" s="2"/>
      <c r="UNB505" s="2"/>
      <c r="UNC505" s="2"/>
      <c r="UND505" s="2"/>
      <c r="UNE505" s="2"/>
      <c r="UNF505" s="2"/>
      <c r="UNG505" s="2"/>
      <c r="UNH505" s="2"/>
      <c r="UNI505" s="2"/>
      <c r="UNJ505" s="2"/>
      <c r="UNK505" s="2"/>
      <c r="UNL505" s="2"/>
      <c r="UNM505" s="2"/>
      <c r="UNN505" s="2"/>
      <c r="UNO505" s="2"/>
      <c r="UNP505" s="2"/>
      <c r="UNQ505" s="2"/>
      <c r="UNR505" s="2"/>
      <c r="UNS505" s="2"/>
      <c r="UNT505" s="2"/>
      <c r="UNU505" s="2"/>
      <c r="UNV505" s="2"/>
      <c r="UNW505" s="2"/>
      <c r="UNX505" s="2"/>
      <c r="UNY505" s="2"/>
      <c r="UNZ505" s="2"/>
      <c r="UOA505" s="2"/>
      <c r="UOB505" s="2"/>
      <c r="UOC505" s="2"/>
      <c r="UOD505" s="2"/>
      <c r="UOE505" s="2"/>
      <c r="UOF505" s="2"/>
      <c r="UOG505" s="2"/>
      <c r="UOH505" s="2"/>
      <c r="UOI505" s="2"/>
      <c r="UOJ505" s="2"/>
      <c r="UOK505" s="2"/>
      <c r="UOL505" s="2"/>
      <c r="UOM505" s="2"/>
      <c r="UON505" s="2"/>
      <c r="UOO505" s="2"/>
      <c r="UOP505" s="2"/>
      <c r="UOQ505" s="2"/>
      <c r="UOR505" s="2"/>
      <c r="UOS505" s="2"/>
      <c r="UOT505" s="2"/>
      <c r="UOU505" s="2"/>
      <c r="UOV505" s="2"/>
      <c r="UOW505" s="2"/>
      <c r="UOX505" s="2"/>
      <c r="UOY505" s="2"/>
      <c r="UOZ505" s="2"/>
      <c r="UPA505" s="2"/>
      <c r="UPB505" s="2"/>
      <c r="UPC505" s="2"/>
      <c r="UPD505" s="2"/>
      <c r="UPE505" s="2"/>
      <c r="UPF505" s="2"/>
      <c r="UPG505" s="2"/>
      <c r="UPH505" s="2"/>
      <c r="UPI505" s="2"/>
      <c r="UPJ505" s="2"/>
      <c r="UPK505" s="2"/>
      <c r="UPL505" s="2"/>
      <c r="UPM505" s="2"/>
      <c r="UPN505" s="2"/>
      <c r="UPO505" s="2"/>
      <c r="UPP505" s="2"/>
      <c r="UPQ505" s="2"/>
      <c r="UPR505" s="2"/>
      <c r="UPS505" s="2"/>
      <c r="UPT505" s="2"/>
      <c r="UPU505" s="2"/>
      <c r="UPV505" s="2"/>
      <c r="UPW505" s="2"/>
      <c r="UPX505" s="2"/>
      <c r="UPY505" s="2"/>
      <c r="UPZ505" s="2"/>
      <c r="UQA505" s="2"/>
      <c r="UQB505" s="2"/>
      <c r="UQC505" s="2"/>
      <c r="UQD505" s="2"/>
      <c r="UQE505" s="2"/>
      <c r="UQF505" s="2"/>
      <c r="UQG505" s="2"/>
      <c r="UQH505" s="2"/>
      <c r="UQI505" s="2"/>
      <c r="UQJ505" s="2"/>
      <c r="UQK505" s="2"/>
      <c r="UQL505" s="2"/>
      <c r="UQM505" s="2"/>
      <c r="UQN505" s="2"/>
      <c r="UQO505" s="2"/>
      <c r="UQP505" s="2"/>
      <c r="UQQ505" s="2"/>
      <c r="UQR505" s="2"/>
      <c r="UQS505" s="2"/>
      <c r="UQT505" s="2"/>
      <c r="UQU505" s="2"/>
      <c r="UQV505" s="2"/>
      <c r="UQW505" s="2"/>
      <c r="UQX505" s="2"/>
      <c r="UQY505" s="2"/>
      <c r="UQZ505" s="2"/>
      <c r="URA505" s="2"/>
      <c r="URB505" s="2"/>
      <c r="URC505" s="2"/>
      <c r="URD505" s="2"/>
      <c r="URE505" s="2"/>
      <c r="URF505" s="2"/>
      <c r="URG505" s="2"/>
      <c r="URH505" s="2"/>
      <c r="URI505" s="2"/>
      <c r="URJ505" s="2"/>
      <c r="URK505" s="2"/>
      <c r="URL505" s="2"/>
      <c r="URM505" s="2"/>
      <c r="URN505" s="2"/>
      <c r="URO505" s="2"/>
      <c r="URP505" s="2"/>
      <c r="URQ505" s="2"/>
      <c r="URR505" s="2"/>
      <c r="URS505" s="2"/>
      <c r="URT505" s="2"/>
      <c r="URU505" s="2"/>
      <c r="URV505" s="2"/>
      <c r="URW505" s="2"/>
      <c r="URX505" s="2"/>
      <c r="URY505" s="2"/>
      <c r="URZ505" s="2"/>
      <c r="USA505" s="2"/>
      <c r="USB505" s="2"/>
      <c r="USC505" s="2"/>
      <c r="USD505" s="2"/>
      <c r="USE505" s="2"/>
      <c r="USF505" s="2"/>
      <c r="USG505" s="2"/>
      <c r="USH505" s="2"/>
      <c r="USI505" s="2"/>
      <c r="USJ505" s="2"/>
      <c r="USK505" s="2"/>
      <c r="USL505" s="2"/>
      <c r="USM505" s="2"/>
      <c r="USN505" s="2"/>
      <c r="USO505" s="2"/>
      <c r="USP505" s="2"/>
      <c r="USQ505" s="2"/>
      <c r="USR505" s="2"/>
      <c r="USS505" s="2"/>
      <c r="UST505" s="2"/>
      <c r="USU505" s="2"/>
      <c r="USV505" s="2"/>
      <c r="USW505" s="2"/>
      <c r="USX505" s="2"/>
      <c r="USY505" s="2"/>
      <c r="USZ505" s="2"/>
      <c r="UTA505" s="2"/>
      <c r="UTB505" s="2"/>
      <c r="UTC505" s="2"/>
      <c r="UTD505" s="2"/>
      <c r="UTE505" s="2"/>
      <c r="UTF505" s="2"/>
      <c r="UTG505" s="2"/>
      <c r="UTH505" s="2"/>
      <c r="UTI505" s="2"/>
      <c r="UTJ505" s="2"/>
      <c r="UTK505" s="2"/>
      <c r="UTL505" s="2"/>
      <c r="UTM505" s="2"/>
      <c r="UTN505" s="2"/>
      <c r="UTO505" s="2"/>
      <c r="UTP505" s="2"/>
      <c r="UTQ505" s="2"/>
      <c r="UTR505" s="2"/>
      <c r="UTS505" s="2"/>
      <c r="UTT505" s="2"/>
      <c r="UTU505" s="2"/>
      <c r="UTV505" s="2"/>
      <c r="UTW505" s="2"/>
      <c r="UTX505" s="2"/>
      <c r="UTY505" s="2"/>
      <c r="UTZ505" s="2"/>
      <c r="UUA505" s="2"/>
      <c r="UUB505" s="2"/>
      <c r="UUC505" s="2"/>
      <c r="UUD505" s="2"/>
      <c r="UUE505" s="2"/>
      <c r="UUF505" s="2"/>
      <c r="UUG505" s="2"/>
      <c r="UUH505" s="2"/>
      <c r="UUI505" s="2"/>
      <c r="UUJ505" s="2"/>
      <c r="UUK505" s="2"/>
      <c r="UUL505" s="2"/>
      <c r="UUM505" s="2"/>
      <c r="UUN505" s="2"/>
      <c r="UUO505" s="2"/>
      <c r="UUP505" s="2"/>
      <c r="UUQ505" s="2"/>
      <c r="UUR505" s="2"/>
      <c r="UUS505" s="2"/>
      <c r="UUT505" s="2"/>
      <c r="UUU505" s="2"/>
      <c r="UUV505" s="2"/>
      <c r="UUW505" s="2"/>
      <c r="UUX505" s="2"/>
      <c r="UUY505" s="2"/>
      <c r="UUZ505" s="2"/>
      <c r="UVA505" s="2"/>
      <c r="UVB505" s="2"/>
      <c r="UVC505" s="2"/>
      <c r="UVD505" s="2"/>
      <c r="UVE505" s="2"/>
      <c r="UVF505" s="2"/>
      <c r="UVG505" s="2"/>
      <c r="UVH505" s="2"/>
      <c r="UVI505" s="2"/>
      <c r="UVJ505" s="2"/>
      <c r="UVK505" s="2"/>
      <c r="UVL505" s="2"/>
      <c r="UVM505" s="2"/>
      <c r="UVN505" s="2"/>
      <c r="UVO505" s="2"/>
      <c r="UVP505" s="2"/>
      <c r="UVQ505" s="2"/>
      <c r="UVR505" s="2"/>
      <c r="UVS505" s="2"/>
      <c r="UVT505" s="2"/>
      <c r="UVU505" s="2"/>
      <c r="UVV505" s="2"/>
      <c r="UVW505" s="2"/>
      <c r="UVX505" s="2"/>
      <c r="UVY505" s="2"/>
      <c r="UVZ505" s="2"/>
      <c r="UWA505" s="2"/>
      <c r="UWB505" s="2"/>
      <c r="UWC505" s="2"/>
      <c r="UWD505" s="2"/>
      <c r="UWE505" s="2"/>
      <c r="UWF505" s="2"/>
      <c r="UWG505" s="2"/>
      <c r="UWH505" s="2"/>
      <c r="UWI505" s="2"/>
      <c r="UWJ505" s="2"/>
      <c r="UWK505" s="2"/>
      <c r="UWL505" s="2"/>
      <c r="UWM505" s="2"/>
      <c r="UWN505" s="2"/>
      <c r="UWO505" s="2"/>
      <c r="UWP505" s="2"/>
      <c r="UWQ505" s="2"/>
      <c r="UWR505" s="2"/>
      <c r="UWS505" s="2"/>
      <c r="UWT505" s="2"/>
      <c r="UWU505" s="2"/>
      <c r="UWV505" s="2"/>
      <c r="UWW505" s="2"/>
      <c r="UWX505" s="2"/>
      <c r="UWY505" s="2"/>
      <c r="UWZ505" s="2"/>
      <c r="UXA505" s="2"/>
      <c r="UXB505" s="2"/>
      <c r="UXC505" s="2"/>
      <c r="UXD505" s="2"/>
      <c r="UXE505" s="2"/>
      <c r="UXF505" s="2"/>
      <c r="UXG505" s="2"/>
      <c r="UXH505" s="2"/>
      <c r="UXI505" s="2"/>
      <c r="UXJ505" s="2"/>
      <c r="UXK505" s="2"/>
      <c r="UXL505" s="2"/>
      <c r="UXM505" s="2"/>
      <c r="UXN505" s="2"/>
      <c r="UXO505" s="2"/>
      <c r="UXP505" s="2"/>
      <c r="UXQ505" s="2"/>
      <c r="UXR505" s="2"/>
      <c r="UXS505" s="2"/>
      <c r="UXT505" s="2"/>
      <c r="UXU505" s="2"/>
      <c r="UXV505" s="2"/>
      <c r="UXW505" s="2"/>
      <c r="UXX505" s="2"/>
      <c r="UXY505" s="2"/>
      <c r="UXZ505" s="2"/>
      <c r="UYA505" s="2"/>
      <c r="UYB505" s="2"/>
      <c r="UYC505" s="2"/>
      <c r="UYD505" s="2"/>
      <c r="UYE505" s="2"/>
      <c r="UYF505" s="2"/>
      <c r="UYG505" s="2"/>
      <c r="UYH505" s="2"/>
      <c r="UYI505" s="2"/>
      <c r="UYJ505" s="2"/>
      <c r="UYK505" s="2"/>
      <c r="UYL505" s="2"/>
      <c r="UYM505" s="2"/>
      <c r="UYN505" s="2"/>
      <c r="UYO505" s="2"/>
      <c r="UYP505" s="2"/>
      <c r="UYQ505" s="2"/>
      <c r="UYR505" s="2"/>
      <c r="UYS505" s="2"/>
      <c r="UYT505" s="2"/>
      <c r="UYU505" s="2"/>
      <c r="UYV505" s="2"/>
      <c r="UYW505" s="2"/>
      <c r="UYX505" s="2"/>
      <c r="UYY505" s="2"/>
      <c r="UYZ505" s="2"/>
      <c r="UZA505" s="2"/>
      <c r="UZB505" s="2"/>
      <c r="UZC505" s="2"/>
      <c r="UZD505" s="2"/>
      <c r="UZE505" s="2"/>
      <c r="UZF505" s="2"/>
      <c r="UZG505" s="2"/>
      <c r="UZH505" s="2"/>
      <c r="UZI505" s="2"/>
      <c r="UZJ505" s="2"/>
      <c r="UZK505" s="2"/>
      <c r="UZL505" s="2"/>
      <c r="UZM505" s="2"/>
      <c r="UZN505" s="2"/>
      <c r="UZO505" s="2"/>
      <c r="UZP505" s="2"/>
      <c r="UZQ505" s="2"/>
      <c r="UZR505" s="2"/>
      <c r="UZS505" s="2"/>
      <c r="UZT505" s="2"/>
      <c r="UZU505" s="2"/>
      <c r="UZV505" s="2"/>
      <c r="UZW505" s="2"/>
      <c r="UZX505" s="2"/>
      <c r="UZY505" s="2"/>
      <c r="UZZ505" s="2"/>
      <c r="VAA505" s="2"/>
      <c r="VAB505" s="2"/>
      <c r="VAC505" s="2"/>
      <c r="VAD505" s="2"/>
      <c r="VAE505" s="2"/>
      <c r="VAF505" s="2"/>
      <c r="VAG505" s="2"/>
      <c r="VAH505" s="2"/>
      <c r="VAI505" s="2"/>
      <c r="VAJ505" s="2"/>
      <c r="VAK505" s="2"/>
      <c r="VAL505" s="2"/>
      <c r="VAM505" s="2"/>
      <c r="VAN505" s="2"/>
      <c r="VAO505" s="2"/>
      <c r="VAP505" s="2"/>
      <c r="VAQ505" s="2"/>
      <c r="VAR505" s="2"/>
      <c r="VAS505" s="2"/>
      <c r="VAT505" s="2"/>
      <c r="VAU505" s="2"/>
      <c r="VAV505" s="2"/>
      <c r="VAW505" s="2"/>
      <c r="VAX505" s="2"/>
      <c r="VAY505" s="2"/>
      <c r="VAZ505" s="2"/>
      <c r="VBA505" s="2"/>
      <c r="VBB505" s="2"/>
      <c r="VBC505" s="2"/>
      <c r="VBD505" s="2"/>
      <c r="VBE505" s="2"/>
      <c r="VBF505" s="2"/>
      <c r="VBG505" s="2"/>
      <c r="VBH505" s="2"/>
      <c r="VBI505" s="2"/>
      <c r="VBJ505" s="2"/>
      <c r="VBK505" s="2"/>
      <c r="VBL505" s="2"/>
      <c r="VBM505" s="2"/>
      <c r="VBN505" s="2"/>
      <c r="VBO505" s="2"/>
      <c r="VBP505" s="2"/>
      <c r="VBQ505" s="2"/>
      <c r="VBR505" s="2"/>
      <c r="VBS505" s="2"/>
      <c r="VBT505" s="2"/>
      <c r="VBU505" s="2"/>
      <c r="VBV505" s="2"/>
      <c r="VBW505" s="2"/>
      <c r="VBX505" s="2"/>
      <c r="VBY505" s="2"/>
      <c r="VBZ505" s="2"/>
      <c r="VCA505" s="2"/>
      <c r="VCB505" s="2"/>
      <c r="VCC505" s="2"/>
      <c r="VCD505" s="2"/>
      <c r="VCE505" s="2"/>
      <c r="VCF505" s="2"/>
      <c r="VCG505" s="2"/>
      <c r="VCH505" s="2"/>
      <c r="VCI505" s="2"/>
      <c r="VCJ505" s="2"/>
      <c r="VCK505" s="2"/>
      <c r="VCL505" s="2"/>
      <c r="VCM505" s="2"/>
      <c r="VCN505" s="2"/>
      <c r="VCO505" s="2"/>
      <c r="VCP505" s="2"/>
      <c r="VCQ505" s="2"/>
      <c r="VCR505" s="2"/>
      <c r="VCS505" s="2"/>
      <c r="VCT505" s="2"/>
      <c r="VCU505" s="2"/>
      <c r="VCV505" s="2"/>
      <c r="VCW505" s="2"/>
      <c r="VCX505" s="2"/>
      <c r="VCY505" s="2"/>
      <c r="VCZ505" s="2"/>
      <c r="VDA505" s="2"/>
      <c r="VDB505" s="2"/>
      <c r="VDC505" s="2"/>
      <c r="VDD505" s="2"/>
      <c r="VDE505" s="2"/>
      <c r="VDF505" s="2"/>
      <c r="VDG505" s="2"/>
      <c r="VDH505" s="2"/>
      <c r="VDI505" s="2"/>
      <c r="VDJ505" s="2"/>
      <c r="VDK505" s="2"/>
      <c r="VDL505" s="2"/>
      <c r="VDM505" s="2"/>
      <c r="VDN505" s="2"/>
      <c r="VDO505" s="2"/>
      <c r="VDP505" s="2"/>
      <c r="VDQ505" s="2"/>
      <c r="VDR505" s="2"/>
      <c r="VDS505" s="2"/>
      <c r="VDT505" s="2"/>
      <c r="VDU505" s="2"/>
      <c r="VDV505" s="2"/>
      <c r="VDW505" s="2"/>
      <c r="VDX505" s="2"/>
      <c r="VDY505" s="2"/>
      <c r="VDZ505" s="2"/>
      <c r="VEA505" s="2"/>
      <c r="VEB505" s="2"/>
      <c r="VEC505" s="2"/>
      <c r="VED505" s="2"/>
      <c r="VEE505" s="2"/>
      <c r="VEF505" s="2"/>
      <c r="VEG505" s="2"/>
      <c r="VEH505" s="2"/>
      <c r="VEI505" s="2"/>
      <c r="VEJ505" s="2"/>
      <c r="VEK505" s="2"/>
      <c r="VEL505" s="2"/>
      <c r="VEM505" s="2"/>
      <c r="VEN505" s="2"/>
      <c r="VEO505" s="2"/>
      <c r="VEP505" s="2"/>
      <c r="VEQ505" s="2"/>
      <c r="VER505" s="2"/>
      <c r="VES505" s="2"/>
      <c r="VET505" s="2"/>
      <c r="VEU505" s="2"/>
      <c r="VEV505" s="2"/>
      <c r="VEW505" s="2"/>
      <c r="VEX505" s="2"/>
      <c r="VEY505" s="2"/>
      <c r="VEZ505" s="2"/>
      <c r="VFA505" s="2"/>
      <c r="VFB505" s="2"/>
      <c r="VFC505" s="2"/>
      <c r="VFD505" s="2"/>
      <c r="VFE505" s="2"/>
      <c r="VFF505" s="2"/>
      <c r="VFG505" s="2"/>
      <c r="VFH505" s="2"/>
      <c r="VFI505" s="2"/>
      <c r="VFJ505" s="2"/>
      <c r="VFK505" s="2"/>
      <c r="VFL505" s="2"/>
      <c r="VFM505" s="2"/>
      <c r="VFN505" s="2"/>
      <c r="VFO505" s="2"/>
      <c r="VFP505" s="2"/>
      <c r="VFQ505" s="2"/>
      <c r="VFR505" s="2"/>
      <c r="VFS505" s="2"/>
      <c r="VFT505" s="2"/>
      <c r="VFU505" s="2"/>
      <c r="VFV505" s="2"/>
      <c r="VFW505" s="2"/>
      <c r="VFX505" s="2"/>
      <c r="VFY505" s="2"/>
      <c r="VFZ505" s="2"/>
      <c r="VGA505" s="2"/>
      <c r="VGB505" s="2"/>
      <c r="VGC505" s="2"/>
      <c r="VGD505" s="2"/>
      <c r="VGE505" s="2"/>
      <c r="VGF505" s="2"/>
      <c r="VGG505" s="2"/>
      <c r="VGH505" s="2"/>
      <c r="VGI505" s="2"/>
      <c r="VGJ505" s="2"/>
      <c r="VGK505" s="2"/>
      <c r="VGL505" s="2"/>
      <c r="VGM505" s="2"/>
      <c r="VGN505" s="2"/>
      <c r="VGO505" s="2"/>
      <c r="VGP505" s="2"/>
      <c r="VGQ505" s="2"/>
      <c r="VGR505" s="2"/>
      <c r="VGS505" s="2"/>
      <c r="VGT505" s="2"/>
      <c r="VGU505" s="2"/>
      <c r="VGV505" s="2"/>
      <c r="VGW505" s="2"/>
      <c r="VGX505" s="2"/>
      <c r="VGY505" s="2"/>
      <c r="VGZ505" s="2"/>
      <c r="VHA505" s="2"/>
      <c r="VHB505" s="2"/>
      <c r="VHC505" s="2"/>
      <c r="VHD505" s="2"/>
      <c r="VHE505" s="2"/>
      <c r="VHF505" s="2"/>
      <c r="VHG505" s="2"/>
      <c r="VHH505" s="2"/>
      <c r="VHI505" s="2"/>
      <c r="VHJ505" s="2"/>
      <c r="VHK505" s="2"/>
      <c r="VHL505" s="2"/>
      <c r="VHM505" s="2"/>
      <c r="VHN505" s="2"/>
      <c r="VHO505" s="2"/>
      <c r="VHP505" s="2"/>
      <c r="VHQ505" s="2"/>
      <c r="VHR505" s="2"/>
      <c r="VHS505" s="2"/>
      <c r="VHT505" s="2"/>
      <c r="VHU505" s="2"/>
      <c r="VHV505" s="2"/>
      <c r="VHW505" s="2"/>
      <c r="VHX505" s="2"/>
      <c r="VHY505" s="2"/>
      <c r="VHZ505" s="2"/>
      <c r="VIA505" s="2"/>
      <c r="VIB505" s="2"/>
      <c r="VIC505" s="2"/>
      <c r="VID505" s="2"/>
      <c r="VIE505" s="2"/>
      <c r="VIF505" s="2"/>
      <c r="VIG505" s="2"/>
      <c r="VIH505" s="2"/>
      <c r="VII505" s="2"/>
      <c r="VIJ505" s="2"/>
      <c r="VIK505" s="2"/>
      <c r="VIL505" s="2"/>
      <c r="VIM505" s="2"/>
      <c r="VIN505" s="2"/>
      <c r="VIO505" s="2"/>
      <c r="VIP505" s="2"/>
      <c r="VIQ505" s="2"/>
      <c r="VIR505" s="2"/>
      <c r="VIS505" s="2"/>
      <c r="VIT505" s="2"/>
      <c r="VIU505" s="2"/>
      <c r="VIV505" s="2"/>
      <c r="VIW505" s="2"/>
      <c r="VIX505" s="2"/>
      <c r="VIY505" s="2"/>
      <c r="VIZ505" s="2"/>
      <c r="VJA505" s="2"/>
      <c r="VJB505" s="2"/>
      <c r="VJC505" s="2"/>
      <c r="VJD505" s="2"/>
      <c r="VJE505" s="2"/>
      <c r="VJF505" s="2"/>
      <c r="VJG505" s="2"/>
      <c r="VJH505" s="2"/>
      <c r="VJI505" s="2"/>
      <c r="VJJ505" s="2"/>
      <c r="VJK505" s="2"/>
      <c r="VJL505" s="2"/>
      <c r="VJM505" s="2"/>
      <c r="VJN505" s="2"/>
      <c r="VJO505" s="2"/>
      <c r="VJP505" s="2"/>
      <c r="VJQ505" s="2"/>
      <c r="VJR505" s="2"/>
      <c r="VJS505" s="2"/>
      <c r="VJT505" s="2"/>
      <c r="VJU505" s="2"/>
      <c r="VJV505" s="2"/>
      <c r="VJW505" s="2"/>
      <c r="VJX505" s="2"/>
      <c r="VJY505" s="2"/>
      <c r="VJZ505" s="2"/>
      <c r="VKA505" s="2"/>
      <c r="VKB505" s="2"/>
      <c r="VKC505" s="2"/>
      <c r="VKD505" s="2"/>
      <c r="VKE505" s="2"/>
      <c r="VKF505" s="2"/>
      <c r="VKG505" s="2"/>
      <c r="VKH505" s="2"/>
      <c r="VKI505" s="2"/>
      <c r="VKJ505" s="2"/>
      <c r="VKK505" s="2"/>
      <c r="VKL505" s="2"/>
      <c r="VKM505" s="2"/>
      <c r="VKN505" s="2"/>
      <c r="VKO505" s="2"/>
      <c r="VKP505" s="2"/>
      <c r="VKQ505" s="2"/>
      <c r="VKR505" s="2"/>
      <c r="VKS505" s="2"/>
      <c r="VKT505" s="2"/>
      <c r="VKU505" s="2"/>
      <c r="VKV505" s="2"/>
      <c r="VKW505" s="2"/>
      <c r="VKX505" s="2"/>
      <c r="VKY505" s="2"/>
      <c r="VKZ505" s="2"/>
      <c r="VLA505" s="2"/>
      <c r="VLB505" s="2"/>
      <c r="VLC505" s="2"/>
      <c r="VLD505" s="2"/>
      <c r="VLE505" s="2"/>
      <c r="VLF505" s="2"/>
      <c r="VLG505" s="2"/>
      <c r="VLH505" s="2"/>
      <c r="VLI505" s="2"/>
      <c r="VLJ505" s="2"/>
      <c r="VLK505" s="2"/>
      <c r="VLL505" s="2"/>
      <c r="VLM505" s="2"/>
      <c r="VLN505" s="2"/>
      <c r="VLO505" s="2"/>
      <c r="VLP505" s="2"/>
      <c r="VLQ505" s="2"/>
      <c r="VLR505" s="2"/>
      <c r="VLS505" s="2"/>
      <c r="VLT505" s="2"/>
      <c r="VLU505" s="2"/>
      <c r="VLV505" s="2"/>
      <c r="VLW505" s="2"/>
      <c r="VLX505" s="2"/>
      <c r="VLY505" s="2"/>
      <c r="VLZ505" s="2"/>
      <c r="VMA505" s="2"/>
      <c r="VMB505" s="2"/>
      <c r="VMC505" s="2"/>
      <c r="VMD505" s="2"/>
      <c r="VME505" s="2"/>
      <c r="VMF505" s="2"/>
      <c r="VMG505" s="2"/>
      <c r="VMH505" s="2"/>
      <c r="VMI505" s="2"/>
      <c r="VMJ505" s="2"/>
      <c r="VMK505" s="2"/>
      <c r="VML505" s="2"/>
      <c r="VMM505" s="2"/>
      <c r="VMN505" s="2"/>
      <c r="VMO505" s="2"/>
      <c r="VMP505" s="2"/>
      <c r="VMQ505" s="2"/>
      <c r="VMR505" s="2"/>
      <c r="VMS505" s="2"/>
      <c r="VMT505" s="2"/>
      <c r="VMU505" s="2"/>
      <c r="VMV505" s="2"/>
      <c r="VMW505" s="2"/>
      <c r="VMX505" s="2"/>
      <c r="VMY505" s="2"/>
      <c r="VMZ505" s="2"/>
      <c r="VNA505" s="2"/>
      <c r="VNB505" s="2"/>
      <c r="VNC505" s="2"/>
      <c r="VND505" s="2"/>
      <c r="VNE505" s="2"/>
      <c r="VNF505" s="2"/>
      <c r="VNG505" s="2"/>
      <c r="VNH505" s="2"/>
      <c r="VNI505" s="2"/>
      <c r="VNJ505" s="2"/>
      <c r="VNK505" s="2"/>
      <c r="VNL505" s="2"/>
      <c r="VNM505" s="2"/>
      <c r="VNN505" s="2"/>
      <c r="VNO505" s="2"/>
      <c r="VNP505" s="2"/>
      <c r="VNQ505" s="2"/>
      <c r="VNR505" s="2"/>
      <c r="VNS505" s="2"/>
      <c r="VNT505" s="2"/>
      <c r="VNU505" s="2"/>
      <c r="VNV505" s="2"/>
      <c r="VNW505" s="2"/>
      <c r="VNX505" s="2"/>
      <c r="VNY505" s="2"/>
      <c r="VNZ505" s="2"/>
      <c r="VOA505" s="2"/>
      <c r="VOB505" s="2"/>
      <c r="VOC505" s="2"/>
      <c r="VOD505" s="2"/>
      <c r="VOE505" s="2"/>
      <c r="VOF505" s="2"/>
      <c r="VOG505" s="2"/>
      <c r="VOH505" s="2"/>
      <c r="VOI505" s="2"/>
      <c r="VOJ505" s="2"/>
      <c r="VOK505" s="2"/>
      <c r="VOL505" s="2"/>
      <c r="VOM505" s="2"/>
      <c r="VON505" s="2"/>
      <c r="VOO505" s="2"/>
      <c r="VOP505" s="2"/>
      <c r="VOQ505" s="2"/>
      <c r="VOR505" s="2"/>
      <c r="VOS505" s="2"/>
      <c r="VOT505" s="2"/>
      <c r="VOU505" s="2"/>
      <c r="VOV505" s="2"/>
      <c r="VOW505" s="2"/>
      <c r="VOX505" s="2"/>
      <c r="VOY505" s="2"/>
      <c r="VOZ505" s="2"/>
      <c r="VPA505" s="2"/>
      <c r="VPB505" s="2"/>
      <c r="VPC505" s="2"/>
      <c r="VPD505" s="2"/>
      <c r="VPE505" s="2"/>
      <c r="VPF505" s="2"/>
      <c r="VPG505" s="2"/>
      <c r="VPH505" s="2"/>
      <c r="VPI505" s="2"/>
      <c r="VPJ505" s="2"/>
      <c r="VPK505" s="2"/>
      <c r="VPL505" s="2"/>
      <c r="VPM505" s="2"/>
      <c r="VPN505" s="2"/>
      <c r="VPO505" s="2"/>
      <c r="VPP505" s="2"/>
      <c r="VPQ505" s="2"/>
      <c r="VPR505" s="2"/>
      <c r="VPS505" s="2"/>
      <c r="VPT505" s="2"/>
      <c r="VPU505" s="2"/>
      <c r="VPV505" s="2"/>
      <c r="VPW505" s="2"/>
      <c r="VPX505" s="2"/>
      <c r="VPY505" s="2"/>
      <c r="VPZ505" s="2"/>
      <c r="VQA505" s="2"/>
      <c r="VQB505" s="2"/>
      <c r="VQC505" s="2"/>
      <c r="VQD505" s="2"/>
      <c r="VQE505" s="2"/>
      <c r="VQF505" s="2"/>
      <c r="VQG505" s="2"/>
      <c r="VQH505" s="2"/>
      <c r="VQI505" s="2"/>
      <c r="VQJ505" s="2"/>
      <c r="VQK505" s="2"/>
      <c r="VQL505" s="2"/>
      <c r="VQM505" s="2"/>
      <c r="VQN505" s="2"/>
      <c r="VQO505" s="2"/>
      <c r="VQP505" s="2"/>
      <c r="VQQ505" s="2"/>
      <c r="VQR505" s="2"/>
      <c r="VQS505" s="2"/>
      <c r="VQT505" s="2"/>
      <c r="VQU505" s="2"/>
      <c r="VQV505" s="2"/>
      <c r="VQW505" s="2"/>
      <c r="VQX505" s="2"/>
      <c r="VQY505" s="2"/>
      <c r="VQZ505" s="2"/>
      <c r="VRA505" s="2"/>
      <c r="VRB505" s="2"/>
      <c r="VRC505" s="2"/>
      <c r="VRD505" s="2"/>
      <c r="VRE505" s="2"/>
      <c r="VRF505" s="2"/>
      <c r="VRG505" s="2"/>
      <c r="VRH505" s="2"/>
      <c r="VRI505" s="2"/>
      <c r="VRJ505" s="2"/>
      <c r="VRK505" s="2"/>
      <c r="VRL505" s="2"/>
      <c r="VRM505" s="2"/>
      <c r="VRN505" s="2"/>
      <c r="VRO505" s="2"/>
      <c r="VRP505" s="2"/>
      <c r="VRQ505" s="2"/>
      <c r="VRR505" s="2"/>
      <c r="VRS505" s="2"/>
      <c r="VRT505" s="2"/>
      <c r="VRU505" s="2"/>
      <c r="VRV505" s="2"/>
      <c r="VRW505" s="2"/>
      <c r="VRX505" s="2"/>
      <c r="VRY505" s="2"/>
      <c r="VRZ505" s="2"/>
      <c r="VSA505" s="2"/>
      <c r="VSB505" s="2"/>
      <c r="VSC505" s="2"/>
      <c r="VSD505" s="2"/>
      <c r="VSE505" s="2"/>
      <c r="VSF505" s="2"/>
      <c r="VSG505" s="2"/>
      <c r="VSH505" s="2"/>
      <c r="VSI505" s="2"/>
      <c r="VSJ505" s="2"/>
      <c r="VSK505" s="2"/>
      <c r="VSL505" s="2"/>
      <c r="VSM505" s="2"/>
      <c r="VSN505" s="2"/>
      <c r="VSO505" s="2"/>
      <c r="VSP505" s="2"/>
      <c r="VSQ505" s="2"/>
      <c r="VSR505" s="2"/>
      <c r="VSS505" s="2"/>
      <c r="VST505" s="2"/>
      <c r="VSU505" s="2"/>
      <c r="VSV505" s="2"/>
      <c r="VSW505" s="2"/>
      <c r="VSX505" s="2"/>
      <c r="VSY505" s="2"/>
      <c r="VSZ505" s="2"/>
      <c r="VTA505" s="2"/>
      <c r="VTB505" s="2"/>
      <c r="VTC505" s="2"/>
      <c r="VTD505" s="2"/>
      <c r="VTE505" s="2"/>
      <c r="VTF505" s="2"/>
      <c r="VTG505" s="2"/>
      <c r="VTH505" s="2"/>
      <c r="VTI505" s="2"/>
      <c r="VTJ505" s="2"/>
      <c r="VTK505" s="2"/>
      <c r="VTL505" s="2"/>
      <c r="VTM505" s="2"/>
      <c r="VTN505" s="2"/>
      <c r="VTO505" s="2"/>
      <c r="VTP505" s="2"/>
      <c r="VTQ505" s="2"/>
      <c r="VTR505" s="2"/>
      <c r="VTS505" s="2"/>
      <c r="VTT505" s="2"/>
      <c r="VTU505" s="2"/>
      <c r="VTV505" s="2"/>
      <c r="VTW505" s="2"/>
      <c r="VTX505" s="2"/>
      <c r="VTY505" s="2"/>
      <c r="VTZ505" s="2"/>
      <c r="VUA505" s="2"/>
      <c r="VUB505" s="2"/>
      <c r="VUC505" s="2"/>
      <c r="VUD505" s="2"/>
      <c r="VUE505" s="2"/>
      <c r="VUF505" s="2"/>
      <c r="VUG505" s="2"/>
      <c r="VUH505" s="2"/>
      <c r="VUI505" s="2"/>
      <c r="VUJ505" s="2"/>
      <c r="VUK505" s="2"/>
      <c r="VUL505" s="2"/>
      <c r="VUM505" s="2"/>
      <c r="VUN505" s="2"/>
      <c r="VUO505" s="2"/>
      <c r="VUP505" s="2"/>
      <c r="VUQ505" s="2"/>
      <c r="VUR505" s="2"/>
      <c r="VUS505" s="2"/>
      <c r="VUT505" s="2"/>
      <c r="VUU505" s="2"/>
      <c r="VUV505" s="2"/>
      <c r="VUW505" s="2"/>
      <c r="VUX505" s="2"/>
      <c r="VUY505" s="2"/>
      <c r="VUZ505" s="2"/>
      <c r="VVA505" s="2"/>
      <c r="VVB505" s="2"/>
      <c r="VVC505" s="2"/>
      <c r="VVD505" s="2"/>
      <c r="VVE505" s="2"/>
      <c r="VVF505" s="2"/>
      <c r="VVG505" s="2"/>
      <c r="VVH505" s="2"/>
      <c r="VVI505" s="2"/>
      <c r="VVJ505" s="2"/>
      <c r="VVK505" s="2"/>
      <c r="VVL505" s="2"/>
      <c r="VVM505" s="2"/>
      <c r="VVN505" s="2"/>
      <c r="VVO505" s="2"/>
      <c r="VVP505" s="2"/>
      <c r="VVQ505" s="2"/>
      <c r="VVR505" s="2"/>
      <c r="VVS505" s="2"/>
      <c r="VVT505" s="2"/>
      <c r="VVU505" s="2"/>
      <c r="VVV505" s="2"/>
      <c r="VVW505" s="2"/>
      <c r="VVX505" s="2"/>
      <c r="VVY505" s="2"/>
      <c r="VVZ505" s="2"/>
      <c r="VWA505" s="2"/>
      <c r="VWB505" s="2"/>
      <c r="VWC505" s="2"/>
      <c r="VWD505" s="2"/>
      <c r="VWE505" s="2"/>
      <c r="VWF505" s="2"/>
      <c r="VWG505" s="2"/>
      <c r="VWH505" s="2"/>
      <c r="VWI505" s="2"/>
      <c r="VWJ505" s="2"/>
      <c r="VWK505" s="2"/>
      <c r="VWL505" s="2"/>
      <c r="VWM505" s="2"/>
      <c r="VWN505" s="2"/>
      <c r="VWO505" s="2"/>
      <c r="VWP505" s="2"/>
      <c r="VWQ505" s="2"/>
      <c r="VWR505" s="2"/>
      <c r="VWS505" s="2"/>
      <c r="VWT505" s="2"/>
      <c r="VWU505" s="2"/>
      <c r="VWV505" s="2"/>
      <c r="VWW505" s="2"/>
      <c r="VWX505" s="2"/>
      <c r="VWY505" s="2"/>
      <c r="VWZ505" s="2"/>
      <c r="VXA505" s="2"/>
      <c r="VXB505" s="2"/>
      <c r="VXC505" s="2"/>
      <c r="VXD505" s="2"/>
      <c r="VXE505" s="2"/>
      <c r="VXF505" s="2"/>
      <c r="VXG505" s="2"/>
      <c r="VXH505" s="2"/>
      <c r="VXI505" s="2"/>
      <c r="VXJ505" s="2"/>
      <c r="VXK505" s="2"/>
      <c r="VXL505" s="2"/>
      <c r="VXM505" s="2"/>
      <c r="VXN505" s="2"/>
      <c r="VXO505" s="2"/>
      <c r="VXP505" s="2"/>
      <c r="VXQ505" s="2"/>
      <c r="VXR505" s="2"/>
      <c r="VXS505" s="2"/>
      <c r="VXT505" s="2"/>
      <c r="VXU505" s="2"/>
      <c r="VXV505" s="2"/>
      <c r="VXW505" s="2"/>
      <c r="VXX505" s="2"/>
      <c r="VXY505" s="2"/>
      <c r="VXZ505" s="2"/>
      <c r="VYA505" s="2"/>
      <c r="VYB505" s="2"/>
      <c r="VYC505" s="2"/>
      <c r="VYD505" s="2"/>
      <c r="VYE505" s="2"/>
      <c r="VYF505" s="2"/>
      <c r="VYG505" s="2"/>
      <c r="VYH505" s="2"/>
      <c r="VYI505" s="2"/>
      <c r="VYJ505" s="2"/>
      <c r="VYK505" s="2"/>
      <c r="VYL505" s="2"/>
      <c r="VYM505" s="2"/>
      <c r="VYN505" s="2"/>
      <c r="VYO505" s="2"/>
      <c r="VYP505" s="2"/>
      <c r="VYQ505" s="2"/>
      <c r="VYR505" s="2"/>
      <c r="VYS505" s="2"/>
      <c r="VYT505" s="2"/>
      <c r="VYU505" s="2"/>
      <c r="VYV505" s="2"/>
      <c r="VYW505" s="2"/>
      <c r="VYX505" s="2"/>
      <c r="VYY505" s="2"/>
      <c r="VYZ505" s="2"/>
      <c r="VZA505" s="2"/>
      <c r="VZB505" s="2"/>
      <c r="VZC505" s="2"/>
      <c r="VZD505" s="2"/>
      <c r="VZE505" s="2"/>
      <c r="VZF505" s="2"/>
      <c r="VZG505" s="2"/>
      <c r="VZH505" s="2"/>
      <c r="VZI505" s="2"/>
      <c r="VZJ505" s="2"/>
      <c r="VZK505" s="2"/>
      <c r="VZL505" s="2"/>
      <c r="VZM505" s="2"/>
      <c r="VZN505" s="2"/>
      <c r="VZO505" s="2"/>
      <c r="VZP505" s="2"/>
      <c r="VZQ505" s="2"/>
      <c r="VZR505" s="2"/>
      <c r="VZS505" s="2"/>
      <c r="VZT505" s="2"/>
      <c r="VZU505" s="2"/>
      <c r="VZV505" s="2"/>
      <c r="VZW505" s="2"/>
      <c r="VZX505" s="2"/>
      <c r="VZY505" s="2"/>
      <c r="VZZ505" s="2"/>
      <c r="WAA505" s="2"/>
      <c r="WAB505" s="2"/>
      <c r="WAC505" s="2"/>
      <c r="WAD505" s="2"/>
      <c r="WAE505" s="2"/>
      <c r="WAF505" s="2"/>
      <c r="WAG505" s="2"/>
      <c r="WAH505" s="2"/>
      <c r="WAI505" s="2"/>
      <c r="WAJ505" s="2"/>
      <c r="WAK505" s="2"/>
      <c r="WAL505" s="2"/>
      <c r="WAM505" s="2"/>
      <c r="WAN505" s="2"/>
      <c r="WAO505" s="2"/>
      <c r="WAP505" s="2"/>
      <c r="WAQ505" s="2"/>
      <c r="WAR505" s="2"/>
      <c r="WAS505" s="2"/>
      <c r="WAT505" s="2"/>
      <c r="WAU505" s="2"/>
      <c r="WAV505" s="2"/>
      <c r="WAW505" s="2"/>
      <c r="WAX505" s="2"/>
      <c r="WAY505" s="2"/>
      <c r="WAZ505" s="2"/>
      <c r="WBA505" s="2"/>
      <c r="WBB505" s="2"/>
      <c r="WBC505" s="2"/>
      <c r="WBD505" s="2"/>
      <c r="WBE505" s="2"/>
      <c r="WBF505" s="2"/>
      <c r="WBG505" s="2"/>
      <c r="WBH505" s="2"/>
      <c r="WBI505" s="2"/>
      <c r="WBJ505" s="2"/>
      <c r="WBK505" s="2"/>
      <c r="WBL505" s="2"/>
      <c r="WBM505" s="2"/>
      <c r="WBN505" s="2"/>
      <c r="WBO505" s="2"/>
      <c r="WBP505" s="2"/>
      <c r="WBQ505" s="2"/>
      <c r="WBR505" s="2"/>
      <c r="WBS505" s="2"/>
      <c r="WBT505" s="2"/>
      <c r="WBU505" s="2"/>
      <c r="WBV505" s="2"/>
      <c r="WBW505" s="2"/>
      <c r="WBX505" s="2"/>
      <c r="WBY505" s="2"/>
      <c r="WBZ505" s="2"/>
      <c r="WCA505" s="2"/>
      <c r="WCB505" s="2"/>
      <c r="WCC505" s="2"/>
      <c r="WCD505" s="2"/>
      <c r="WCE505" s="2"/>
      <c r="WCF505" s="2"/>
      <c r="WCG505" s="2"/>
      <c r="WCH505" s="2"/>
      <c r="WCI505" s="2"/>
      <c r="WCJ505" s="2"/>
      <c r="WCK505" s="2"/>
      <c r="WCL505" s="2"/>
      <c r="WCM505" s="2"/>
      <c r="WCN505" s="2"/>
      <c r="WCO505" s="2"/>
      <c r="WCP505" s="2"/>
      <c r="WCQ505" s="2"/>
      <c r="WCR505" s="2"/>
      <c r="WCS505" s="2"/>
      <c r="WCT505" s="2"/>
      <c r="WCU505" s="2"/>
      <c r="WCV505" s="2"/>
      <c r="WCW505" s="2"/>
      <c r="WCX505" s="2"/>
      <c r="WCY505" s="2"/>
      <c r="WCZ505" s="2"/>
      <c r="WDA505" s="2"/>
      <c r="WDB505" s="2"/>
      <c r="WDC505" s="2"/>
      <c r="WDD505" s="2"/>
      <c r="WDE505" s="2"/>
      <c r="WDF505" s="2"/>
      <c r="WDG505" s="2"/>
      <c r="WDH505" s="2"/>
      <c r="WDI505" s="2"/>
      <c r="WDJ505" s="2"/>
      <c r="WDK505" s="2"/>
      <c r="WDL505" s="2"/>
      <c r="WDM505" s="2"/>
      <c r="WDN505" s="2"/>
      <c r="WDO505" s="2"/>
      <c r="WDP505" s="2"/>
      <c r="WDQ505" s="2"/>
      <c r="WDR505" s="2"/>
      <c r="WDS505" s="2"/>
      <c r="WDT505" s="2"/>
      <c r="WDU505" s="2"/>
      <c r="WDV505" s="2"/>
      <c r="WDW505" s="2"/>
      <c r="WDX505" s="2"/>
      <c r="WDY505" s="2"/>
      <c r="WDZ505" s="2"/>
      <c r="WEA505" s="2"/>
      <c r="WEB505" s="2"/>
      <c r="WEC505" s="2"/>
      <c r="WED505" s="2"/>
      <c r="WEE505" s="2"/>
      <c r="WEF505" s="2"/>
      <c r="WEG505" s="2"/>
      <c r="WEH505" s="2"/>
      <c r="WEI505" s="2"/>
      <c r="WEJ505" s="2"/>
      <c r="WEK505" s="2"/>
      <c r="WEL505" s="2"/>
      <c r="WEM505" s="2"/>
      <c r="WEN505" s="2"/>
      <c r="WEO505" s="2"/>
      <c r="WEP505" s="2"/>
      <c r="WEQ505" s="2"/>
      <c r="WER505" s="2"/>
      <c r="WES505" s="2"/>
      <c r="WET505" s="2"/>
      <c r="WEU505" s="2"/>
      <c r="WEV505" s="2"/>
      <c r="WEW505" s="2"/>
      <c r="WEX505" s="2"/>
      <c r="WEY505" s="2"/>
      <c r="WEZ505" s="2"/>
      <c r="WFA505" s="2"/>
      <c r="WFB505" s="2"/>
      <c r="WFC505" s="2"/>
      <c r="WFD505" s="2"/>
      <c r="WFE505" s="2"/>
      <c r="WFF505" s="2"/>
      <c r="WFG505" s="2"/>
      <c r="WFH505" s="2"/>
      <c r="WFI505" s="2"/>
      <c r="WFJ505" s="2"/>
      <c r="WFK505" s="2"/>
      <c r="WFL505" s="2"/>
      <c r="WFM505" s="2"/>
      <c r="WFN505" s="2"/>
      <c r="WFO505" s="2"/>
      <c r="WFP505" s="2"/>
      <c r="WFQ505" s="2"/>
      <c r="WFR505" s="2"/>
      <c r="WFS505" s="2"/>
      <c r="WFT505" s="2"/>
      <c r="WFU505" s="2"/>
      <c r="WFV505" s="2"/>
      <c r="WFW505" s="2"/>
      <c r="WFX505" s="2"/>
      <c r="WFY505" s="2"/>
      <c r="WFZ505" s="2"/>
      <c r="WGA505" s="2"/>
      <c r="WGB505" s="2"/>
      <c r="WGC505" s="2"/>
      <c r="WGD505" s="2"/>
      <c r="WGE505" s="2"/>
      <c r="WGF505" s="2"/>
      <c r="WGG505" s="2"/>
      <c r="WGH505" s="2"/>
      <c r="WGI505" s="2"/>
      <c r="WGJ505" s="2"/>
      <c r="WGK505" s="2"/>
      <c r="WGL505" s="2"/>
      <c r="WGM505" s="2"/>
      <c r="WGN505" s="2"/>
      <c r="WGO505" s="2"/>
      <c r="WGP505" s="2"/>
      <c r="WGQ505" s="2"/>
      <c r="WGR505" s="2"/>
      <c r="WGS505" s="2"/>
      <c r="WGT505" s="2"/>
      <c r="WGU505" s="2"/>
      <c r="WGV505" s="2"/>
      <c r="WGW505" s="2"/>
      <c r="WGX505" s="2"/>
      <c r="WGY505" s="2"/>
      <c r="WGZ505" s="2"/>
      <c r="WHA505" s="2"/>
      <c r="WHB505" s="2"/>
      <c r="WHC505" s="2"/>
      <c r="WHD505" s="2"/>
      <c r="WHE505" s="2"/>
      <c r="WHF505" s="2"/>
      <c r="WHG505" s="2"/>
      <c r="WHH505" s="2"/>
      <c r="WHI505" s="2"/>
      <c r="WHJ505" s="2"/>
      <c r="WHK505" s="2"/>
      <c r="WHL505" s="2"/>
      <c r="WHM505" s="2"/>
      <c r="WHN505" s="2"/>
      <c r="WHO505" s="2"/>
      <c r="WHP505" s="2"/>
      <c r="WHQ505" s="2"/>
      <c r="WHR505" s="2"/>
      <c r="WHS505" s="2"/>
      <c r="WHT505" s="2"/>
      <c r="WHU505" s="2"/>
      <c r="WHV505" s="2"/>
      <c r="WHW505" s="2"/>
      <c r="WHX505" s="2"/>
      <c r="WHY505" s="2"/>
      <c r="WHZ505" s="2"/>
      <c r="WIA505" s="2"/>
      <c r="WIB505" s="2"/>
      <c r="WIC505" s="2"/>
      <c r="WID505" s="2"/>
      <c r="WIE505" s="2"/>
      <c r="WIF505" s="2"/>
      <c r="WIG505" s="2"/>
      <c r="WIH505" s="2"/>
      <c r="WII505" s="2"/>
      <c r="WIJ505" s="2"/>
      <c r="WIK505" s="2"/>
      <c r="WIL505" s="2"/>
      <c r="WIM505" s="2"/>
      <c r="WIN505" s="2"/>
      <c r="WIO505" s="2"/>
      <c r="WIP505" s="2"/>
      <c r="WIQ505" s="2"/>
      <c r="WIR505" s="2"/>
      <c r="WIS505" s="2"/>
      <c r="WIT505" s="2"/>
      <c r="WIU505" s="2"/>
      <c r="WIV505" s="2"/>
      <c r="WIW505" s="2"/>
      <c r="WIX505" s="2"/>
      <c r="WIY505" s="2"/>
      <c r="WIZ505" s="2"/>
      <c r="WJA505" s="2"/>
      <c r="WJB505" s="2"/>
      <c r="WJC505" s="2"/>
      <c r="WJD505" s="2"/>
      <c r="WJE505" s="2"/>
      <c r="WJF505" s="2"/>
      <c r="WJG505" s="2"/>
      <c r="WJH505" s="2"/>
      <c r="WJI505" s="2"/>
      <c r="WJJ505" s="2"/>
      <c r="WJK505" s="2"/>
      <c r="WJL505" s="2"/>
      <c r="WJM505" s="2"/>
      <c r="WJN505" s="2"/>
      <c r="WJO505" s="2"/>
      <c r="WJP505" s="2"/>
      <c r="WJQ505" s="2"/>
      <c r="WJR505" s="2"/>
      <c r="WJS505" s="2"/>
      <c r="WJT505" s="2"/>
      <c r="WJU505" s="2"/>
      <c r="WJV505" s="2"/>
      <c r="WJW505" s="2"/>
      <c r="WJX505" s="2"/>
      <c r="WJY505" s="2"/>
      <c r="WJZ505" s="2"/>
      <c r="WKA505" s="2"/>
      <c r="WKB505" s="2"/>
      <c r="WKC505" s="2"/>
      <c r="WKD505" s="2"/>
      <c r="WKE505" s="2"/>
      <c r="WKF505" s="2"/>
      <c r="WKG505" s="2"/>
      <c r="WKH505" s="2"/>
      <c r="WKI505" s="2"/>
      <c r="WKJ505" s="2"/>
      <c r="WKK505" s="2"/>
      <c r="WKL505" s="2"/>
      <c r="WKM505" s="2"/>
      <c r="WKN505" s="2"/>
      <c r="WKO505" s="2"/>
      <c r="WKP505" s="2"/>
      <c r="WKQ505" s="2"/>
      <c r="WKR505" s="2"/>
      <c r="WKS505" s="2"/>
      <c r="WKT505" s="2"/>
      <c r="WKU505" s="2"/>
      <c r="WKV505" s="2"/>
      <c r="WKW505" s="2"/>
      <c r="WKX505" s="2"/>
      <c r="WKY505" s="2"/>
      <c r="WKZ505" s="2"/>
      <c r="WLA505" s="2"/>
      <c r="WLB505" s="2"/>
      <c r="WLC505" s="2"/>
      <c r="WLD505" s="2"/>
      <c r="WLE505" s="2"/>
      <c r="WLF505" s="2"/>
      <c r="WLG505" s="2"/>
      <c r="WLH505" s="2"/>
      <c r="WLI505" s="2"/>
      <c r="WLJ505" s="2"/>
      <c r="WLK505" s="2"/>
      <c r="WLL505" s="2"/>
      <c r="WLM505" s="2"/>
      <c r="WLN505" s="2"/>
      <c r="WLO505" s="2"/>
      <c r="WLP505" s="2"/>
      <c r="WLQ505" s="2"/>
      <c r="WLR505" s="2"/>
      <c r="WLS505" s="2"/>
      <c r="WLT505" s="2"/>
      <c r="WLU505" s="2"/>
      <c r="WLV505" s="2"/>
      <c r="WLW505" s="2"/>
      <c r="WLX505" s="2"/>
      <c r="WLY505" s="2"/>
      <c r="WLZ505" s="2"/>
      <c r="WMA505" s="2"/>
      <c r="WMB505" s="2"/>
      <c r="WMC505" s="2"/>
      <c r="WMD505" s="2"/>
      <c r="WME505" s="2"/>
      <c r="WMF505" s="2"/>
      <c r="WMG505" s="2"/>
      <c r="WMH505" s="2"/>
      <c r="WMI505" s="2"/>
      <c r="WMJ505" s="2"/>
      <c r="WMK505" s="2"/>
      <c r="WML505" s="2"/>
      <c r="WMM505" s="2"/>
      <c r="WMN505" s="2"/>
      <c r="WMO505" s="2"/>
      <c r="WMP505" s="2"/>
      <c r="WMQ505" s="2"/>
      <c r="WMR505" s="2"/>
      <c r="WMS505" s="2"/>
      <c r="WMT505" s="2"/>
      <c r="WMU505" s="2"/>
      <c r="WMV505" s="2"/>
      <c r="WMW505" s="2"/>
      <c r="WMX505" s="2"/>
      <c r="WMY505" s="2"/>
      <c r="WMZ505" s="2"/>
      <c r="WNA505" s="2"/>
      <c r="WNB505" s="2"/>
      <c r="WNC505" s="2"/>
      <c r="WND505" s="2"/>
      <c r="WNE505" s="2"/>
      <c r="WNF505" s="2"/>
      <c r="WNG505" s="2"/>
      <c r="WNH505" s="2"/>
      <c r="WNI505" s="2"/>
      <c r="WNJ505" s="2"/>
      <c r="WNK505" s="2"/>
      <c r="WNL505" s="2"/>
      <c r="WNM505" s="2"/>
      <c r="WNN505" s="2"/>
      <c r="WNO505" s="2"/>
      <c r="WNP505" s="2"/>
      <c r="WNQ505" s="2"/>
      <c r="WNR505" s="2"/>
      <c r="WNS505" s="2"/>
      <c r="WNT505" s="2"/>
      <c r="WNU505" s="2"/>
      <c r="WNV505" s="2"/>
      <c r="WNW505" s="2"/>
      <c r="WNX505" s="2"/>
      <c r="WNY505" s="2"/>
      <c r="WNZ505" s="2"/>
      <c r="WOA505" s="2"/>
      <c r="WOB505" s="2"/>
      <c r="WOC505" s="2"/>
      <c r="WOD505" s="2"/>
      <c r="WOE505" s="2"/>
      <c r="WOF505" s="2"/>
      <c r="WOG505" s="2"/>
      <c r="WOH505" s="2"/>
      <c r="WOI505" s="2"/>
      <c r="WOJ505" s="2"/>
      <c r="WOK505" s="2"/>
      <c r="WOL505" s="2"/>
      <c r="WOM505" s="2"/>
      <c r="WON505" s="2"/>
      <c r="WOO505" s="2"/>
      <c r="WOP505" s="2"/>
      <c r="WOQ505" s="2"/>
      <c r="WOR505" s="2"/>
      <c r="WOS505" s="2"/>
      <c r="WOT505" s="2"/>
      <c r="WOU505" s="2"/>
      <c r="WOV505" s="2"/>
      <c r="WOW505" s="2"/>
      <c r="WOX505" s="2"/>
      <c r="WOY505" s="2"/>
      <c r="WOZ505" s="2"/>
      <c r="WPA505" s="2"/>
      <c r="WPB505" s="2"/>
      <c r="WPC505" s="2"/>
      <c r="WPD505" s="2"/>
      <c r="WPE505" s="2"/>
      <c r="WPF505" s="2"/>
      <c r="WPG505" s="2"/>
      <c r="WPH505" s="2"/>
      <c r="WPI505" s="2"/>
      <c r="WPJ505" s="2"/>
      <c r="WPK505" s="2"/>
      <c r="WPL505" s="2"/>
      <c r="WPM505" s="2"/>
      <c r="WPN505" s="2"/>
      <c r="WPO505" s="2"/>
      <c r="WPP505" s="2"/>
      <c r="WPQ505" s="2"/>
      <c r="WPR505" s="2"/>
      <c r="WPS505" s="2"/>
      <c r="WPT505" s="2"/>
      <c r="WPU505" s="2"/>
      <c r="WPV505" s="2"/>
      <c r="WPW505" s="2"/>
      <c r="WPX505" s="2"/>
      <c r="WPY505" s="2"/>
      <c r="WPZ505" s="2"/>
      <c r="WQA505" s="2"/>
      <c r="WQB505" s="2"/>
      <c r="WQC505" s="2"/>
      <c r="WQD505" s="2"/>
      <c r="WQE505" s="2"/>
      <c r="WQF505" s="2"/>
      <c r="WQG505" s="2"/>
      <c r="WQH505" s="2"/>
      <c r="WQI505" s="2"/>
      <c r="WQJ505" s="2"/>
      <c r="WQK505" s="2"/>
      <c r="WQL505" s="2"/>
      <c r="WQM505" s="2"/>
      <c r="WQN505" s="2"/>
      <c r="WQO505" s="2"/>
      <c r="WQP505" s="2"/>
      <c r="WQQ505" s="2"/>
      <c r="WQR505" s="2"/>
      <c r="WQS505" s="2"/>
      <c r="WQT505" s="2"/>
      <c r="WQU505" s="2"/>
      <c r="WQV505" s="2"/>
      <c r="WQW505" s="2"/>
      <c r="WQX505" s="2"/>
      <c r="WQY505" s="2"/>
      <c r="WQZ505" s="2"/>
      <c r="WRA505" s="2"/>
      <c r="WRB505" s="2"/>
      <c r="WRC505" s="2"/>
      <c r="WRD505" s="2"/>
      <c r="WRE505" s="2"/>
      <c r="WRF505" s="2"/>
      <c r="WRG505" s="2"/>
      <c r="WRH505" s="2"/>
      <c r="WRI505" s="2"/>
      <c r="WRJ505" s="2"/>
      <c r="WRK505" s="2"/>
      <c r="WRL505" s="2"/>
      <c r="WRM505" s="2"/>
      <c r="WRN505" s="2"/>
      <c r="WRO505" s="2"/>
      <c r="WRP505" s="2"/>
      <c r="WRQ505" s="2"/>
      <c r="WRR505" s="2"/>
      <c r="WRS505" s="2"/>
      <c r="WRT505" s="2"/>
      <c r="WRU505" s="2"/>
      <c r="WRV505" s="2"/>
      <c r="WRW505" s="2"/>
      <c r="WRX505" s="2"/>
      <c r="WRY505" s="2"/>
      <c r="WRZ505" s="2"/>
      <c r="WSA505" s="2"/>
      <c r="WSB505" s="2"/>
      <c r="WSC505" s="2"/>
      <c r="WSD505" s="2"/>
      <c r="WSE505" s="2"/>
      <c r="WSF505" s="2"/>
      <c r="WSG505" s="2"/>
      <c r="WSH505" s="2"/>
      <c r="WSI505" s="2"/>
      <c r="WSJ505" s="2"/>
      <c r="WSK505" s="2"/>
      <c r="WSL505" s="2"/>
      <c r="WSM505" s="2"/>
      <c r="WSN505" s="2"/>
      <c r="WSO505" s="2"/>
      <c r="WSP505" s="2"/>
      <c r="WSQ505" s="2"/>
      <c r="WSR505" s="2"/>
      <c r="WSS505" s="2"/>
      <c r="WST505" s="2"/>
      <c r="WSU505" s="2"/>
      <c r="WSV505" s="2"/>
      <c r="WSW505" s="2"/>
      <c r="WSX505" s="2"/>
      <c r="WSY505" s="2"/>
      <c r="WSZ505" s="2"/>
      <c r="WTA505" s="2"/>
      <c r="WTB505" s="2"/>
      <c r="WTC505" s="2"/>
      <c r="WTD505" s="2"/>
      <c r="WTE505" s="2"/>
      <c r="WTF505" s="2"/>
      <c r="WTG505" s="2"/>
      <c r="WTH505" s="2"/>
      <c r="WTI505" s="2"/>
      <c r="WTJ505" s="2"/>
      <c r="WTK505" s="2"/>
      <c r="WTL505" s="2"/>
      <c r="WTM505" s="2"/>
      <c r="WTN505" s="2"/>
      <c r="WTO505" s="2"/>
      <c r="WTP505" s="2"/>
      <c r="WTQ505" s="2"/>
      <c r="WTR505" s="2"/>
      <c r="WTS505" s="2"/>
      <c r="WTT505" s="2"/>
      <c r="WTU505" s="2"/>
      <c r="WTV505" s="2"/>
      <c r="WTW505" s="2"/>
      <c r="WTX505" s="2"/>
      <c r="WTY505" s="2"/>
      <c r="WTZ505" s="2"/>
      <c r="WUA505" s="2"/>
      <c r="WUB505" s="2"/>
      <c r="WUC505" s="2"/>
      <c r="WUD505" s="2"/>
      <c r="WUE505" s="2"/>
      <c r="WUF505" s="2"/>
      <c r="WUG505" s="2"/>
      <c r="WUH505" s="2"/>
      <c r="WUI505" s="2"/>
      <c r="WUJ505" s="2"/>
      <c r="WUK505" s="2"/>
      <c r="WUL505" s="2"/>
      <c r="WUM505" s="2"/>
      <c r="WUN505" s="2"/>
      <c r="WUO505" s="2"/>
      <c r="WUP505" s="2"/>
      <c r="WUQ505" s="2"/>
      <c r="WUR505" s="2"/>
      <c r="WUS505" s="2"/>
      <c r="WUT505" s="2"/>
      <c r="WUU505" s="2"/>
      <c r="WUV505" s="2"/>
      <c r="WUW505" s="2"/>
      <c r="WUX505" s="2"/>
      <c r="WUY505" s="2"/>
      <c r="WUZ505" s="2"/>
      <c r="WVA505" s="2"/>
      <c r="WVB505" s="2"/>
      <c r="WVC505" s="2"/>
      <c r="WVD505" s="2"/>
      <c r="WVE505" s="2"/>
      <c r="WVF505" s="2"/>
      <c r="WVG505" s="2"/>
      <c r="WVH505" s="2"/>
      <c r="WVI505" s="2"/>
      <c r="WVJ505" s="2"/>
      <c r="WVK505" s="2"/>
      <c r="WVL505" s="2"/>
      <c r="WVM505" s="2"/>
      <c r="WVN505" s="2"/>
      <c r="WVO505" s="2"/>
      <c r="WVP505" s="2"/>
      <c r="WVQ505" s="2"/>
      <c r="WVR505" s="2"/>
      <c r="WVS505" s="2"/>
      <c r="WVT505" s="2"/>
      <c r="WVU505" s="2"/>
      <c r="WVV505" s="2"/>
      <c r="WVW505" s="2"/>
      <c r="WVX505" s="2"/>
      <c r="WVY505" s="2"/>
      <c r="WVZ505" s="2"/>
      <c r="WWA505" s="2"/>
      <c r="WWB505" s="2"/>
      <c r="WWC505" s="2"/>
      <c r="WWD505" s="2"/>
      <c r="WWE505" s="2"/>
      <c r="WWF505" s="2"/>
      <c r="WWG505" s="2"/>
      <c r="WWH505" s="2"/>
      <c r="WWI505" s="2"/>
      <c r="WWJ505" s="2"/>
      <c r="WWK505" s="2"/>
      <c r="WWL505" s="2"/>
      <c r="WWM505" s="2"/>
      <c r="WWN505" s="2"/>
      <c r="WWO505" s="2"/>
      <c r="WWP505" s="2"/>
      <c r="WWQ505" s="2"/>
      <c r="WWR505" s="2"/>
      <c r="WWS505" s="2"/>
      <c r="WWT505" s="2"/>
      <c r="WWU505" s="2"/>
      <c r="WWV505" s="2"/>
      <c r="WWW505" s="2"/>
      <c r="WWX505" s="2"/>
      <c r="WWY505" s="2"/>
      <c r="WWZ505" s="2"/>
      <c r="WXA505" s="2"/>
      <c r="WXB505" s="2"/>
      <c r="WXC505" s="2"/>
      <c r="WXD505" s="2"/>
      <c r="WXE505" s="2"/>
      <c r="WXF505" s="2"/>
      <c r="WXG505" s="2"/>
      <c r="WXH505" s="2"/>
      <c r="WXI505" s="2"/>
      <c r="WXJ505" s="2"/>
      <c r="WXK505" s="2"/>
      <c r="WXL505" s="2"/>
      <c r="WXM505" s="2"/>
      <c r="WXN505" s="2"/>
      <c r="WXO505" s="2"/>
      <c r="WXP505" s="2"/>
      <c r="WXQ505" s="2"/>
      <c r="WXR505" s="2"/>
      <c r="WXS505" s="2"/>
      <c r="WXT505" s="2"/>
      <c r="WXU505" s="2"/>
      <c r="WXV505" s="2"/>
      <c r="WXW505" s="2"/>
      <c r="WXX505" s="2"/>
      <c r="WXY505" s="2"/>
      <c r="WXZ505" s="2"/>
      <c r="WYA505" s="2"/>
      <c r="WYB505" s="2"/>
      <c r="WYC505" s="2"/>
      <c r="WYD505" s="2"/>
      <c r="WYE505" s="2"/>
      <c r="WYF505" s="2"/>
      <c r="WYG505" s="2"/>
      <c r="WYH505" s="2"/>
      <c r="WYI505" s="2"/>
      <c r="WYJ505" s="2"/>
      <c r="WYK505" s="2"/>
      <c r="WYL505" s="2"/>
      <c r="WYM505" s="2"/>
      <c r="WYN505" s="2"/>
      <c r="WYO505" s="2"/>
      <c r="WYP505" s="2"/>
      <c r="WYQ505" s="2"/>
      <c r="WYR505" s="2"/>
      <c r="WYS505" s="2"/>
      <c r="WYT505" s="2"/>
      <c r="WYU505" s="2"/>
      <c r="WYV505" s="2"/>
      <c r="WYW505" s="2"/>
      <c r="WYX505" s="2"/>
      <c r="WYY505" s="2"/>
      <c r="WYZ505" s="2"/>
      <c r="WZA505" s="2"/>
      <c r="WZB505" s="2"/>
      <c r="WZC505" s="2"/>
      <c r="WZD505" s="2"/>
      <c r="WZE505" s="2"/>
      <c r="WZF505" s="2"/>
      <c r="WZG505" s="2"/>
      <c r="WZH505" s="2"/>
      <c r="WZI505" s="2"/>
      <c r="WZJ505" s="2"/>
      <c r="WZK505" s="2"/>
      <c r="WZL505" s="2"/>
      <c r="WZM505" s="2"/>
      <c r="WZN505" s="2"/>
      <c r="WZO505" s="2"/>
      <c r="WZP505" s="2"/>
      <c r="WZQ505" s="2"/>
      <c r="WZR505" s="2"/>
      <c r="WZS505" s="2"/>
      <c r="WZT505" s="2"/>
      <c r="WZU505" s="2"/>
      <c r="WZV505" s="2"/>
      <c r="WZW505" s="2"/>
      <c r="WZX505" s="2"/>
      <c r="WZY505" s="2"/>
      <c r="WZZ505" s="2"/>
      <c r="XAA505" s="2"/>
      <c r="XAB505" s="2"/>
      <c r="XAC505" s="2"/>
      <c r="XAD505" s="2"/>
      <c r="XAE505" s="2"/>
      <c r="XAF505" s="2"/>
      <c r="XAG505" s="2"/>
      <c r="XAH505" s="2"/>
      <c r="XAI505" s="2"/>
      <c r="XAJ505" s="2"/>
      <c r="XAK505" s="2"/>
      <c r="XAL505" s="2"/>
      <c r="XAM505" s="2"/>
      <c r="XAN505" s="2"/>
      <c r="XAO505" s="2"/>
      <c r="XAP505" s="2"/>
      <c r="XAQ505" s="2"/>
      <c r="XAR505" s="2"/>
      <c r="XAS505" s="2"/>
      <c r="XAT505" s="2"/>
      <c r="XAU505" s="2"/>
      <c r="XAV505" s="2"/>
      <c r="XAW505" s="2"/>
      <c r="XAX505" s="2"/>
      <c r="XAY505" s="2"/>
      <c r="XAZ505" s="2"/>
      <c r="XBA505" s="2"/>
      <c r="XBB505" s="2"/>
      <c r="XBC505" s="2"/>
      <c r="XBD505" s="2"/>
      <c r="XBE505" s="2"/>
      <c r="XBF505" s="2"/>
      <c r="XBG505" s="2"/>
      <c r="XBH505" s="2"/>
      <c r="XBI505" s="2"/>
      <c r="XBJ505" s="2"/>
      <c r="XBK505" s="2"/>
      <c r="XBL505" s="2"/>
      <c r="XBM505" s="2"/>
      <c r="XBN505" s="2"/>
      <c r="XBO505" s="2"/>
      <c r="XBP505" s="2"/>
      <c r="XBQ505" s="2"/>
      <c r="XBR505" s="2"/>
      <c r="XBS505" s="2"/>
      <c r="XBT505" s="2"/>
      <c r="XBU505" s="2"/>
      <c r="XBV505" s="2"/>
      <c r="XBW505" s="2"/>
      <c r="XBX505" s="2"/>
      <c r="XBY505" s="2"/>
      <c r="XBZ505" s="2"/>
      <c r="XCA505" s="2"/>
      <c r="XCB505" s="2"/>
      <c r="XCC505" s="2"/>
      <c r="XCD505" s="2"/>
      <c r="XCE505" s="2"/>
      <c r="XCF505" s="2"/>
      <c r="XCG505" s="2"/>
      <c r="XCH505" s="2"/>
      <c r="XCI505" s="2"/>
      <c r="XCJ505" s="2"/>
      <c r="XCK505" s="2"/>
      <c r="XCL505" s="2"/>
      <c r="XCM505" s="2"/>
      <c r="XCN505" s="2"/>
      <c r="XCO505" s="2"/>
      <c r="XCP505" s="2"/>
      <c r="XCQ505" s="2"/>
      <c r="XCR505" s="2"/>
      <c r="XCS505" s="2"/>
      <c r="XCT505" s="2"/>
      <c r="XCU505" s="2"/>
      <c r="XCV505" s="2"/>
      <c r="XCW505" s="2"/>
      <c r="XCX505" s="2"/>
      <c r="XCY505" s="2"/>
      <c r="XCZ505" s="2"/>
      <c r="XDA505" s="2"/>
      <c r="XDB505" s="2"/>
      <c r="XDC505" s="2"/>
      <c r="XDD505" s="2"/>
      <c r="XDE505" s="2"/>
      <c r="XDF505" s="2"/>
      <c r="XDG505" s="2"/>
      <c r="XDH505" s="2"/>
      <c r="XDI505" s="2"/>
      <c r="XDJ505" s="2"/>
      <c r="XDK505" s="2"/>
      <c r="XDL505" s="2"/>
      <c r="XDM505" s="2"/>
      <c r="XDN505" s="2"/>
      <c r="XDO505" s="2"/>
      <c r="XDP505" s="2"/>
      <c r="XDQ505" s="2"/>
      <c r="XDR505" s="2"/>
      <c r="XDS505" s="2"/>
      <c r="XDT505" s="2"/>
      <c r="XDU505" s="2"/>
      <c r="XDV505" s="2"/>
      <c r="XDW505" s="2"/>
      <c r="XDX505" s="2"/>
      <c r="XDY505" s="2"/>
      <c r="XDZ505" s="2"/>
      <c r="XEA505" s="2"/>
      <c r="XEB505" s="2"/>
      <c r="XEC505" s="2"/>
      <c r="XED505" s="2"/>
      <c r="XEE505" s="2"/>
      <c r="XEF505" s="2"/>
      <c r="XEG505" s="2"/>
      <c r="XEH505" s="2"/>
      <c r="XEI505" s="2"/>
      <c r="XEJ505" s="2"/>
      <c r="XEK505" s="2"/>
      <c r="XEL505" s="2"/>
      <c r="XEM505" s="2"/>
      <c r="XEN505" s="2"/>
    </row>
    <row r="506" s="1" customFormat="1" ht="24.75" customHeight="1" spans="1:16368">
      <c r="A506" s="54">
        <v>162</v>
      </c>
      <c r="B506" s="134" t="s">
        <v>559</v>
      </c>
      <c r="C506" s="84"/>
      <c r="D506" s="135" t="s">
        <v>560</v>
      </c>
      <c r="E506" s="134" t="s">
        <v>530</v>
      </c>
      <c r="F506" s="86">
        <v>50</v>
      </c>
      <c r="G506" s="87">
        <v>13.5</v>
      </c>
      <c r="H506" s="136">
        <f t="shared" si="13"/>
        <v>675</v>
      </c>
      <c r="I506" s="95" t="s">
        <v>561</v>
      </c>
      <c r="J506" s="2"/>
      <c r="K506" s="2"/>
      <c r="L506" s="2"/>
      <c r="M506" s="2"/>
      <c r="N506" s="2"/>
      <c r="O506" s="2"/>
      <c r="P506" s="2"/>
      <c r="Q506" s="2"/>
      <c r="R506" s="2"/>
      <c r="S506" s="2"/>
      <c r="T506" s="2"/>
      <c r="U506" s="2"/>
      <c r="V506" s="2"/>
      <c r="W506" s="2"/>
      <c r="X506" s="2"/>
      <c r="Y506" s="2"/>
      <c r="Z506" s="2"/>
      <c r="AA506" s="2"/>
      <c r="AB506" s="2"/>
      <c r="AC506" s="2"/>
      <c r="AD506" s="2"/>
      <c r="AE506" s="2"/>
      <c r="AF506" s="2"/>
      <c r="AG506" s="2"/>
      <c r="AH506" s="2"/>
      <c r="AI506" s="2"/>
      <c r="AJ506" s="2"/>
      <c r="AK506" s="2"/>
      <c r="AL506" s="2"/>
      <c r="AM506" s="2"/>
      <c r="AN506" s="2"/>
      <c r="AO506" s="2"/>
      <c r="AP506" s="2"/>
      <c r="AQ506" s="2"/>
      <c r="AR506" s="2"/>
      <c r="AS506" s="2"/>
      <c r="AT506" s="2"/>
      <c r="AU506" s="2"/>
      <c r="AV506" s="2"/>
      <c r="AW506" s="2"/>
      <c r="AX506" s="2"/>
      <c r="AY506" s="2"/>
      <c r="AZ506" s="2"/>
      <c r="BA506" s="2"/>
      <c r="BB506" s="2"/>
      <c r="BC506" s="2"/>
      <c r="BD506" s="2"/>
      <c r="BE506" s="2"/>
      <c r="BF506" s="2"/>
      <c r="BG506" s="2"/>
      <c r="BH506" s="2"/>
      <c r="BI506" s="2"/>
      <c r="BJ506" s="2"/>
      <c r="BK506" s="2"/>
      <c r="BL506" s="2"/>
      <c r="BM506" s="2"/>
      <c r="BN506" s="2"/>
      <c r="BO506" s="2"/>
      <c r="BP506" s="2"/>
      <c r="BQ506" s="2"/>
      <c r="BR506" s="2"/>
      <c r="BS506" s="2"/>
      <c r="BT506" s="2"/>
      <c r="BU506" s="2"/>
      <c r="BV506" s="2"/>
      <c r="BW506" s="2"/>
      <c r="BX506" s="2"/>
      <c r="BY506" s="2"/>
      <c r="BZ506" s="2"/>
      <c r="CA506" s="2"/>
      <c r="CB506" s="2"/>
      <c r="CC506" s="2"/>
      <c r="CD506" s="2"/>
      <c r="CE506" s="2"/>
      <c r="CF506" s="2"/>
      <c r="CG506" s="2"/>
      <c r="CH506" s="2"/>
      <c r="CI506" s="2"/>
      <c r="CJ506" s="2"/>
      <c r="CK506" s="2"/>
      <c r="CL506" s="2"/>
      <c r="CM506" s="2"/>
      <c r="CN506" s="2"/>
      <c r="CO506" s="2"/>
      <c r="CP506" s="2"/>
      <c r="CQ506" s="2"/>
      <c r="CR506" s="2"/>
      <c r="CS506" s="2"/>
      <c r="CT506" s="2"/>
      <c r="CU506" s="2"/>
      <c r="CV506" s="2"/>
      <c r="CW506" s="2"/>
      <c r="CX506" s="2"/>
      <c r="CY506" s="2"/>
      <c r="CZ506" s="2"/>
      <c r="DA506" s="2"/>
      <c r="DB506" s="2"/>
      <c r="DC506" s="2"/>
      <c r="DD506" s="2"/>
      <c r="DE506" s="2"/>
      <c r="DF506" s="2"/>
      <c r="DG506" s="2"/>
      <c r="DH506" s="2"/>
      <c r="DI506" s="2"/>
      <c r="DJ506" s="2"/>
      <c r="DK506" s="2"/>
      <c r="DL506" s="2"/>
      <c r="DM506" s="2"/>
      <c r="DN506" s="2"/>
      <c r="DO506" s="2"/>
      <c r="DP506" s="2"/>
      <c r="DQ506" s="2"/>
      <c r="DR506" s="2"/>
      <c r="DS506" s="2"/>
      <c r="DT506" s="2"/>
      <c r="DU506" s="2"/>
      <c r="DV506" s="2"/>
      <c r="DW506" s="2"/>
      <c r="DX506" s="2"/>
      <c r="DY506" s="2"/>
      <c r="DZ506" s="2"/>
      <c r="EA506" s="2"/>
      <c r="EB506" s="2"/>
      <c r="EC506" s="2"/>
      <c r="ED506" s="2"/>
      <c r="EE506" s="2"/>
      <c r="EF506" s="2"/>
      <c r="EG506" s="2"/>
      <c r="EH506" s="2"/>
      <c r="EI506" s="2"/>
      <c r="EJ506" s="2"/>
      <c r="EK506" s="2"/>
      <c r="EL506" s="2"/>
      <c r="EM506" s="2"/>
      <c r="EN506" s="2"/>
      <c r="EO506" s="2"/>
      <c r="EP506" s="2"/>
      <c r="EQ506" s="2"/>
      <c r="ER506" s="2"/>
      <c r="ES506" s="2"/>
      <c r="ET506" s="2"/>
      <c r="EU506" s="2"/>
      <c r="EV506" s="2"/>
      <c r="EW506" s="2"/>
      <c r="EX506" s="2"/>
      <c r="EY506" s="2"/>
      <c r="EZ506" s="2"/>
      <c r="FA506" s="2"/>
      <c r="FB506" s="2"/>
      <c r="FC506" s="2"/>
      <c r="FD506" s="2"/>
      <c r="FE506" s="2"/>
      <c r="FF506" s="2"/>
      <c r="FG506" s="2"/>
      <c r="FH506" s="2"/>
      <c r="FI506" s="2"/>
      <c r="FJ506" s="2"/>
      <c r="FK506" s="2"/>
      <c r="FL506" s="2"/>
      <c r="FM506" s="2"/>
      <c r="FN506" s="2"/>
      <c r="FO506" s="2"/>
      <c r="FP506" s="2"/>
      <c r="FQ506" s="2"/>
      <c r="FR506" s="2"/>
      <c r="FS506" s="2"/>
      <c r="FT506" s="2"/>
      <c r="FU506" s="2"/>
      <c r="FV506" s="2"/>
      <c r="FW506" s="2"/>
      <c r="FX506" s="2"/>
      <c r="FY506" s="2"/>
      <c r="FZ506" s="2"/>
      <c r="GA506" s="2"/>
      <c r="GB506" s="2"/>
      <c r="GC506" s="2"/>
      <c r="GD506" s="2"/>
      <c r="GE506" s="2"/>
      <c r="GF506" s="2"/>
      <c r="GG506" s="2"/>
      <c r="GH506" s="2"/>
      <c r="GI506" s="2"/>
      <c r="GJ506" s="2"/>
      <c r="GK506" s="2"/>
      <c r="GL506" s="2"/>
      <c r="GM506" s="2"/>
      <c r="GN506" s="2"/>
      <c r="GO506" s="2"/>
      <c r="GP506" s="2"/>
      <c r="GQ506" s="2"/>
      <c r="GR506" s="2"/>
      <c r="GS506" s="2"/>
      <c r="GT506" s="2"/>
      <c r="GU506" s="2"/>
      <c r="GV506" s="2"/>
      <c r="GW506" s="2"/>
      <c r="GX506" s="2"/>
      <c r="GY506" s="2"/>
      <c r="GZ506" s="2"/>
      <c r="HA506" s="2"/>
      <c r="HB506" s="2"/>
      <c r="HC506" s="2"/>
      <c r="HD506" s="2"/>
      <c r="HE506" s="2"/>
      <c r="HF506" s="2"/>
      <c r="HG506" s="2"/>
      <c r="HH506" s="2"/>
      <c r="HI506" s="2"/>
      <c r="HJ506" s="2"/>
      <c r="HK506" s="2"/>
      <c r="HL506" s="2"/>
      <c r="HM506" s="2"/>
      <c r="HN506" s="2"/>
      <c r="HO506" s="2"/>
      <c r="HP506" s="2"/>
      <c r="HQ506" s="2"/>
      <c r="HR506" s="2"/>
      <c r="HS506" s="2"/>
      <c r="HT506" s="2"/>
      <c r="HU506" s="2"/>
      <c r="HV506" s="2"/>
      <c r="HW506" s="2"/>
      <c r="HX506" s="2"/>
      <c r="HY506" s="2"/>
      <c r="HZ506" s="2"/>
      <c r="IA506" s="2"/>
      <c r="IB506" s="2"/>
      <c r="IC506" s="2"/>
      <c r="ID506" s="2"/>
      <c r="IE506" s="2"/>
      <c r="IF506" s="2"/>
      <c r="IG506" s="2"/>
      <c r="IH506" s="2"/>
      <c r="II506" s="2"/>
      <c r="IJ506" s="2"/>
      <c r="IK506" s="2"/>
      <c r="IL506" s="2"/>
      <c r="IM506" s="2"/>
      <c r="IN506" s="2"/>
      <c r="IO506" s="2"/>
      <c r="IP506" s="2"/>
      <c r="IQ506" s="2"/>
      <c r="IR506" s="2"/>
      <c r="IS506" s="2"/>
      <c r="IT506" s="2"/>
      <c r="IU506" s="2"/>
      <c r="IV506" s="2"/>
      <c r="IW506" s="2"/>
      <c r="IX506" s="2"/>
      <c r="IY506" s="2"/>
      <c r="IZ506" s="2"/>
      <c r="JA506" s="2"/>
      <c r="JB506" s="2"/>
      <c r="JC506" s="2"/>
      <c r="JD506" s="2"/>
      <c r="JE506" s="2"/>
      <c r="JF506" s="2"/>
      <c r="JG506" s="2"/>
      <c r="JH506" s="2"/>
      <c r="JI506" s="2"/>
      <c r="JJ506" s="2"/>
      <c r="JK506" s="2"/>
      <c r="JL506" s="2"/>
      <c r="JM506" s="2"/>
      <c r="JN506" s="2"/>
      <c r="JO506" s="2"/>
      <c r="JP506" s="2"/>
      <c r="JQ506" s="2"/>
      <c r="JR506" s="2"/>
      <c r="JS506" s="2"/>
      <c r="JT506" s="2"/>
      <c r="JU506" s="2"/>
      <c r="JV506" s="2"/>
      <c r="JW506" s="2"/>
      <c r="JX506" s="2"/>
      <c r="JY506" s="2"/>
      <c r="JZ506" s="2"/>
      <c r="KA506" s="2"/>
      <c r="KB506" s="2"/>
      <c r="KC506" s="2"/>
      <c r="KD506" s="2"/>
      <c r="KE506" s="2"/>
      <c r="KF506" s="2"/>
      <c r="KG506" s="2"/>
      <c r="KH506" s="2"/>
      <c r="KI506" s="2"/>
      <c r="KJ506" s="2"/>
      <c r="KK506" s="2"/>
      <c r="KL506" s="2"/>
      <c r="KM506" s="2"/>
      <c r="KN506" s="2"/>
      <c r="KO506" s="2"/>
      <c r="KP506" s="2"/>
      <c r="KQ506" s="2"/>
      <c r="KR506" s="2"/>
      <c r="KS506" s="2"/>
      <c r="KT506" s="2"/>
      <c r="KU506" s="2"/>
      <c r="KV506" s="2"/>
      <c r="KW506" s="2"/>
      <c r="KX506" s="2"/>
      <c r="KY506" s="2"/>
      <c r="KZ506" s="2"/>
      <c r="LA506" s="2"/>
      <c r="LB506" s="2"/>
      <c r="LC506" s="2"/>
      <c r="LD506" s="2"/>
      <c r="LE506" s="2"/>
      <c r="LF506" s="2"/>
      <c r="LG506" s="2"/>
      <c r="LH506" s="2"/>
      <c r="LI506" s="2"/>
      <c r="LJ506" s="2"/>
      <c r="LK506" s="2"/>
      <c r="LL506" s="2"/>
      <c r="LM506" s="2"/>
      <c r="LN506" s="2"/>
      <c r="LO506" s="2"/>
      <c r="LP506" s="2"/>
      <c r="LQ506" s="2"/>
      <c r="LR506" s="2"/>
      <c r="LS506" s="2"/>
      <c r="LT506" s="2"/>
      <c r="LU506" s="2"/>
      <c r="LV506" s="2"/>
      <c r="LW506" s="2"/>
      <c r="LX506" s="2"/>
      <c r="LY506" s="2"/>
      <c r="LZ506" s="2"/>
      <c r="MA506" s="2"/>
      <c r="MB506" s="2"/>
      <c r="MC506" s="2"/>
      <c r="MD506" s="2"/>
      <c r="ME506" s="2"/>
      <c r="MF506" s="2"/>
      <c r="MG506" s="2"/>
      <c r="MH506" s="2"/>
      <c r="MI506" s="2"/>
      <c r="MJ506" s="2"/>
      <c r="MK506" s="2"/>
      <c r="ML506" s="2"/>
      <c r="MM506" s="2"/>
      <c r="MN506" s="2"/>
      <c r="MO506" s="2"/>
      <c r="MP506" s="2"/>
      <c r="MQ506" s="2"/>
      <c r="MR506" s="2"/>
      <c r="MS506" s="2"/>
      <c r="MT506" s="2"/>
      <c r="MU506" s="2"/>
      <c r="MV506" s="2"/>
      <c r="MW506" s="2"/>
      <c r="MX506" s="2"/>
      <c r="MY506" s="2"/>
      <c r="MZ506" s="2"/>
      <c r="NA506" s="2"/>
      <c r="NB506" s="2"/>
      <c r="NC506" s="2"/>
      <c r="ND506" s="2"/>
      <c r="NE506" s="2"/>
      <c r="NF506" s="2"/>
      <c r="NG506" s="2"/>
      <c r="NH506" s="2"/>
      <c r="NI506" s="2"/>
      <c r="NJ506" s="2"/>
      <c r="NK506" s="2"/>
      <c r="NL506" s="2"/>
      <c r="NM506" s="2"/>
      <c r="NN506" s="2"/>
      <c r="NO506" s="2"/>
      <c r="NP506" s="2"/>
      <c r="NQ506" s="2"/>
      <c r="NR506" s="2"/>
      <c r="NS506" s="2"/>
      <c r="NT506" s="2"/>
      <c r="NU506" s="2"/>
      <c r="NV506" s="2"/>
      <c r="NW506" s="2"/>
      <c r="NX506" s="2"/>
      <c r="NY506" s="2"/>
      <c r="NZ506" s="2"/>
      <c r="OA506" s="2"/>
      <c r="OB506" s="2"/>
      <c r="OC506" s="2"/>
      <c r="OD506" s="2"/>
      <c r="OE506" s="2"/>
      <c r="OF506" s="2"/>
      <c r="OG506" s="2"/>
      <c r="OH506" s="2"/>
      <c r="OI506" s="2"/>
      <c r="OJ506" s="2"/>
      <c r="OK506" s="2"/>
      <c r="OL506" s="2"/>
      <c r="OM506" s="2"/>
      <c r="ON506" s="2"/>
      <c r="OO506" s="2"/>
      <c r="OP506" s="2"/>
      <c r="OQ506" s="2"/>
      <c r="OR506" s="2"/>
      <c r="OS506" s="2"/>
      <c r="OT506" s="2"/>
      <c r="OU506" s="2"/>
      <c r="OV506" s="2"/>
      <c r="OW506" s="2"/>
      <c r="OX506" s="2"/>
      <c r="OY506" s="2"/>
      <c r="OZ506" s="2"/>
      <c r="PA506" s="2"/>
      <c r="PB506" s="2"/>
      <c r="PC506" s="2"/>
      <c r="PD506" s="2"/>
      <c r="PE506" s="2"/>
      <c r="PF506" s="2"/>
      <c r="PG506" s="2"/>
      <c r="PH506" s="2"/>
      <c r="PI506" s="2"/>
      <c r="PJ506" s="2"/>
      <c r="PK506" s="2"/>
      <c r="PL506" s="2"/>
      <c r="PM506" s="2"/>
      <c r="PN506" s="2"/>
      <c r="PO506" s="2"/>
      <c r="PP506" s="2"/>
      <c r="PQ506" s="2"/>
      <c r="PR506" s="2"/>
      <c r="PS506" s="2"/>
      <c r="PT506" s="2"/>
      <c r="PU506" s="2"/>
      <c r="PV506" s="2"/>
      <c r="PW506" s="2"/>
      <c r="PX506" s="2"/>
      <c r="PY506" s="2"/>
      <c r="PZ506" s="2"/>
      <c r="QA506" s="2"/>
      <c r="QB506" s="2"/>
      <c r="QC506" s="2"/>
      <c r="QD506" s="2"/>
      <c r="QE506" s="2"/>
      <c r="QF506" s="2"/>
      <c r="QG506" s="2"/>
      <c r="QH506" s="2"/>
      <c r="QI506" s="2"/>
      <c r="QJ506" s="2"/>
      <c r="QK506" s="2"/>
      <c r="QL506" s="2"/>
      <c r="QM506" s="2"/>
      <c r="QN506" s="2"/>
      <c r="QO506" s="2"/>
      <c r="QP506" s="2"/>
      <c r="QQ506" s="2"/>
      <c r="QR506" s="2"/>
      <c r="QS506" s="2"/>
      <c r="QT506" s="2"/>
      <c r="QU506" s="2"/>
      <c r="QV506" s="2"/>
      <c r="QW506" s="2"/>
      <c r="QX506" s="2"/>
      <c r="QY506" s="2"/>
      <c r="QZ506" s="2"/>
      <c r="RA506" s="2"/>
      <c r="RB506" s="2"/>
      <c r="RC506" s="2"/>
      <c r="RD506" s="2"/>
      <c r="RE506" s="2"/>
      <c r="RF506" s="2"/>
      <c r="RG506" s="2"/>
      <c r="RH506" s="2"/>
      <c r="RI506" s="2"/>
      <c r="RJ506" s="2"/>
      <c r="RK506" s="2"/>
      <c r="RL506" s="2"/>
      <c r="RM506" s="2"/>
      <c r="RN506" s="2"/>
      <c r="RO506" s="2"/>
      <c r="RP506" s="2"/>
      <c r="RQ506" s="2"/>
      <c r="RR506" s="2"/>
      <c r="RS506" s="2"/>
      <c r="RT506" s="2"/>
      <c r="RU506" s="2"/>
      <c r="RV506" s="2"/>
      <c r="RW506" s="2"/>
      <c r="RX506" s="2"/>
      <c r="RY506" s="2"/>
      <c r="RZ506" s="2"/>
      <c r="SA506" s="2"/>
      <c r="SB506" s="2"/>
      <c r="SC506" s="2"/>
      <c r="SD506" s="2"/>
      <c r="SE506" s="2"/>
      <c r="SF506" s="2"/>
      <c r="SG506" s="2"/>
      <c r="SH506" s="2"/>
      <c r="SI506" s="2"/>
      <c r="SJ506" s="2"/>
      <c r="SK506" s="2"/>
      <c r="SL506" s="2"/>
      <c r="SM506" s="2"/>
      <c r="SN506" s="2"/>
      <c r="SO506" s="2"/>
      <c r="SP506" s="2"/>
      <c r="SQ506" s="2"/>
      <c r="SR506" s="2"/>
      <c r="SS506" s="2"/>
      <c r="ST506" s="2"/>
      <c r="SU506" s="2"/>
      <c r="SV506" s="2"/>
      <c r="SW506" s="2"/>
      <c r="SX506" s="2"/>
      <c r="SY506" s="2"/>
      <c r="SZ506" s="2"/>
      <c r="TA506" s="2"/>
      <c r="TB506" s="2"/>
      <c r="TC506" s="2"/>
      <c r="TD506" s="2"/>
      <c r="TE506" s="2"/>
      <c r="TF506" s="2"/>
      <c r="TG506" s="2"/>
      <c r="TH506" s="2"/>
      <c r="TI506" s="2"/>
      <c r="TJ506" s="2"/>
      <c r="TK506" s="2"/>
      <c r="TL506" s="2"/>
      <c r="TM506" s="2"/>
      <c r="TN506" s="2"/>
      <c r="TO506" s="2"/>
      <c r="TP506" s="2"/>
      <c r="TQ506" s="2"/>
      <c r="TR506" s="2"/>
      <c r="TS506" s="2"/>
      <c r="TT506" s="2"/>
      <c r="TU506" s="2"/>
      <c r="TV506" s="2"/>
      <c r="TW506" s="2"/>
      <c r="TX506" s="2"/>
      <c r="TY506" s="2"/>
      <c r="TZ506" s="2"/>
      <c r="UA506" s="2"/>
      <c r="UB506" s="2"/>
      <c r="UC506" s="2"/>
      <c r="UD506" s="2"/>
      <c r="UE506" s="2"/>
      <c r="UF506" s="2"/>
      <c r="UG506" s="2"/>
      <c r="UH506" s="2"/>
      <c r="UI506" s="2"/>
      <c r="UJ506" s="2"/>
      <c r="UK506" s="2"/>
      <c r="UL506" s="2"/>
      <c r="UM506" s="2"/>
      <c r="UN506" s="2"/>
      <c r="UO506" s="2"/>
      <c r="UP506" s="2"/>
      <c r="UQ506" s="2"/>
      <c r="UR506" s="2"/>
      <c r="US506" s="2"/>
      <c r="UT506" s="2"/>
      <c r="UU506" s="2"/>
      <c r="UV506" s="2"/>
      <c r="UW506" s="2"/>
      <c r="UX506" s="2"/>
      <c r="UY506" s="2"/>
      <c r="UZ506" s="2"/>
      <c r="VA506" s="2"/>
      <c r="VB506" s="2"/>
      <c r="VC506" s="2"/>
      <c r="VD506" s="2"/>
      <c r="VE506" s="2"/>
      <c r="VF506" s="2"/>
      <c r="VG506" s="2"/>
      <c r="VH506" s="2"/>
      <c r="VI506" s="2"/>
      <c r="VJ506" s="2"/>
      <c r="VK506" s="2"/>
      <c r="VL506" s="2"/>
      <c r="VM506" s="2"/>
      <c r="VN506" s="2"/>
      <c r="VO506" s="2"/>
      <c r="VP506" s="2"/>
      <c r="VQ506" s="2"/>
      <c r="VR506" s="2"/>
      <c r="VS506" s="2"/>
      <c r="VT506" s="2"/>
      <c r="VU506" s="2"/>
      <c r="VV506" s="2"/>
      <c r="VW506" s="2"/>
      <c r="VX506" s="2"/>
      <c r="VY506" s="2"/>
      <c r="VZ506" s="2"/>
      <c r="WA506" s="2"/>
      <c r="WB506" s="2"/>
      <c r="WC506" s="2"/>
      <c r="WD506" s="2"/>
      <c r="WE506" s="2"/>
      <c r="WF506" s="2"/>
      <c r="WG506" s="2"/>
      <c r="WH506" s="2"/>
      <c r="WI506" s="2"/>
      <c r="WJ506" s="2"/>
      <c r="WK506" s="2"/>
      <c r="WL506" s="2"/>
      <c r="WM506" s="2"/>
      <c r="WN506" s="2"/>
      <c r="WO506" s="2"/>
      <c r="WP506" s="2"/>
      <c r="WQ506" s="2"/>
      <c r="WR506" s="2"/>
      <c r="WS506" s="2"/>
      <c r="WT506" s="2"/>
      <c r="WU506" s="2"/>
      <c r="WV506" s="2"/>
      <c r="WW506" s="2"/>
      <c r="WX506" s="2"/>
      <c r="WY506" s="2"/>
      <c r="WZ506" s="2"/>
      <c r="XA506" s="2"/>
      <c r="XB506" s="2"/>
      <c r="XC506" s="2"/>
      <c r="XD506" s="2"/>
      <c r="XE506" s="2"/>
      <c r="XF506" s="2"/>
      <c r="XG506" s="2"/>
      <c r="XH506" s="2"/>
      <c r="XI506" s="2"/>
      <c r="XJ506" s="2"/>
      <c r="XK506" s="2"/>
      <c r="XL506" s="2"/>
      <c r="XM506" s="2"/>
      <c r="XN506" s="2"/>
      <c r="XO506" s="2"/>
      <c r="XP506" s="2"/>
      <c r="XQ506" s="2"/>
      <c r="XR506" s="2"/>
      <c r="XS506" s="2"/>
      <c r="XT506" s="2"/>
      <c r="XU506" s="2"/>
      <c r="XV506" s="2"/>
      <c r="XW506" s="2"/>
      <c r="XX506" s="2"/>
      <c r="XY506" s="2"/>
      <c r="XZ506" s="2"/>
      <c r="YA506" s="2"/>
      <c r="YB506" s="2"/>
      <c r="YC506" s="2"/>
      <c r="YD506" s="2"/>
      <c r="YE506" s="2"/>
      <c r="YF506" s="2"/>
      <c r="YG506" s="2"/>
      <c r="YH506" s="2"/>
      <c r="YI506" s="2"/>
      <c r="YJ506" s="2"/>
      <c r="YK506" s="2"/>
      <c r="YL506" s="2"/>
      <c r="YM506" s="2"/>
      <c r="YN506" s="2"/>
      <c r="YO506" s="2"/>
      <c r="YP506" s="2"/>
      <c r="YQ506" s="2"/>
      <c r="YR506" s="2"/>
      <c r="YS506" s="2"/>
      <c r="YT506" s="2"/>
      <c r="YU506" s="2"/>
      <c r="YV506" s="2"/>
      <c r="YW506" s="2"/>
      <c r="YX506" s="2"/>
      <c r="YY506" s="2"/>
      <c r="YZ506" s="2"/>
      <c r="ZA506" s="2"/>
      <c r="ZB506" s="2"/>
      <c r="ZC506" s="2"/>
      <c r="ZD506" s="2"/>
      <c r="ZE506" s="2"/>
      <c r="ZF506" s="2"/>
      <c r="ZG506" s="2"/>
      <c r="ZH506" s="2"/>
      <c r="ZI506" s="2"/>
      <c r="ZJ506" s="2"/>
      <c r="ZK506" s="2"/>
      <c r="ZL506" s="2"/>
      <c r="ZM506" s="2"/>
      <c r="ZN506" s="2"/>
      <c r="ZO506" s="2"/>
      <c r="ZP506" s="2"/>
      <c r="ZQ506" s="2"/>
      <c r="ZR506" s="2"/>
      <c r="ZS506" s="2"/>
      <c r="ZT506" s="2"/>
      <c r="ZU506" s="2"/>
      <c r="ZV506" s="2"/>
      <c r="ZW506" s="2"/>
      <c r="ZX506" s="2"/>
      <c r="ZY506" s="2"/>
      <c r="ZZ506" s="2"/>
      <c r="AAA506" s="2"/>
      <c r="AAB506" s="2"/>
      <c r="AAC506" s="2"/>
      <c r="AAD506" s="2"/>
      <c r="AAE506" s="2"/>
      <c r="AAF506" s="2"/>
      <c r="AAG506" s="2"/>
      <c r="AAH506" s="2"/>
      <c r="AAI506" s="2"/>
      <c r="AAJ506" s="2"/>
      <c r="AAK506" s="2"/>
      <c r="AAL506" s="2"/>
      <c r="AAM506" s="2"/>
      <c r="AAN506" s="2"/>
      <c r="AAO506" s="2"/>
      <c r="AAP506" s="2"/>
      <c r="AAQ506" s="2"/>
      <c r="AAR506" s="2"/>
      <c r="AAS506" s="2"/>
      <c r="AAT506" s="2"/>
      <c r="AAU506" s="2"/>
      <c r="AAV506" s="2"/>
      <c r="AAW506" s="2"/>
      <c r="AAX506" s="2"/>
      <c r="AAY506" s="2"/>
      <c r="AAZ506" s="2"/>
      <c r="ABA506" s="2"/>
      <c r="ABB506" s="2"/>
      <c r="ABC506" s="2"/>
      <c r="ABD506" s="2"/>
      <c r="ABE506" s="2"/>
      <c r="ABF506" s="2"/>
      <c r="ABG506" s="2"/>
      <c r="ABH506" s="2"/>
      <c r="ABI506" s="2"/>
      <c r="ABJ506" s="2"/>
      <c r="ABK506" s="2"/>
      <c r="ABL506" s="2"/>
      <c r="ABM506" s="2"/>
      <c r="ABN506" s="2"/>
      <c r="ABO506" s="2"/>
      <c r="ABP506" s="2"/>
      <c r="ABQ506" s="2"/>
      <c r="ABR506" s="2"/>
      <c r="ABS506" s="2"/>
      <c r="ABT506" s="2"/>
      <c r="ABU506" s="2"/>
      <c r="ABV506" s="2"/>
      <c r="ABW506" s="2"/>
      <c r="ABX506" s="2"/>
      <c r="ABY506" s="2"/>
      <c r="ABZ506" s="2"/>
      <c r="ACA506" s="2"/>
      <c r="ACB506" s="2"/>
      <c r="ACC506" s="2"/>
      <c r="ACD506" s="2"/>
      <c r="ACE506" s="2"/>
      <c r="ACF506" s="2"/>
      <c r="ACG506" s="2"/>
      <c r="ACH506" s="2"/>
      <c r="ACI506" s="2"/>
      <c r="ACJ506" s="2"/>
      <c r="ACK506" s="2"/>
      <c r="ACL506" s="2"/>
      <c r="ACM506" s="2"/>
      <c r="ACN506" s="2"/>
      <c r="ACO506" s="2"/>
      <c r="ACP506" s="2"/>
      <c r="ACQ506" s="2"/>
      <c r="ACR506" s="2"/>
      <c r="ACS506" s="2"/>
      <c r="ACT506" s="2"/>
      <c r="ACU506" s="2"/>
      <c r="ACV506" s="2"/>
      <c r="ACW506" s="2"/>
      <c r="ACX506" s="2"/>
      <c r="ACY506" s="2"/>
      <c r="ACZ506" s="2"/>
      <c r="ADA506" s="2"/>
      <c r="ADB506" s="2"/>
      <c r="ADC506" s="2"/>
      <c r="ADD506" s="2"/>
      <c r="ADE506" s="2"/>
      <c r="ADF506" s="2"/>
      <c r="ADG506" s="2"/>
      <c r="ADH506" s="2"/>
      <c r="ADI506" s="2"/>
      <c r="ADJ506" s="2"/>
      <c r="ADK506" s="2"/>
      <c r="ADL506" s="2"/>
      <c r="ADM506" s="2"/>
      <c r="ADN506" s="2"/>
      <c r="ADO506" s="2"/>
      <c r="ADP506" s="2"/>
      <c r="ADQ506" s="2"/>
      <c r="ADR506" s="2"/>
      <c r="ADS506" s="2"/>
      <c r="ADT506" s="2"/>
      <c r="ADU506" s="2"/>
      <c r="ADV506" s="2"/>
      <c r="ADW506" s="2"/>
      <c r="ADX506" s="2"/>
      <c r="ADY506" s="2"/>
      <c r="ADZ506" s="2"/>
      <c r="AEA506" s="2"/>
      <c r="AEB506" s="2"/>
      <c r="AEC506" s="2"/>
      <c r="AED506" s="2"/>
      <c r="AEE506" s="2"/>
      <c r="AEF506" s="2"/>
      <c r="AEG506" s="2"/>
      <c r="AEH506" s="2"/>
      <c r="AEI506" s="2"/>
      <c r="AEJ506" s="2"/>
      <c r="AEK506" s="2"/>
      <c r="AEL506" s="2"/>
      <c r="AEM506" s="2"/>
      <c r="AEN506" s="2"/>
      <c r="AEO506" s="2"/>
      <c r="AEP506" s="2"/>
      <c r="AEQ506" s="2"/>
      <c r="AER506" s="2"/>
      <c r="AES506" s="2"/>
      <c r="AET506" s="2"/>
      <c r="AEU506" s="2"/>
      <c r="AEV506" s="2"/>
      <c r="AEW506" s="2"/>
      <c r="AEX506" s="2"/>
      <c r="AEY506" s="2"/>
      <c r="AEZ506" s="2"/>
      <c r="AFA506" s="2"/>
      <c r="AFB506" s="2"/>
      <c r="AFC506" s="2"/>
      <c r="AFD506" s="2"/>
      <c r="AFE506" s="2"/>
      <c r="AFF506" s="2"/>
      <c r="AFG506" s="2"/>
      <c r="AFH506" s="2"/>
      <c r="AFI506" s="2"/>
      <c r="AFJ506" s="2"/>
      <c r="AFK506" s="2"/>
      <c r="AFL506" s="2"/>
      <c r="AFM506" s="2"/>
      <c r="AFN506" s="2"/>
      <c r="AFO506" s="2"/>
      <c r="AFP506" s="2"/>
      <c r="AFQ506" s="2"/>
      <c r="AFR506" s="2"/>
      <c r="AFS506" s="2"/>
      <c r="AFT506" s="2"/>
      <c r="AFU506" s="2"/>
      <c r="AFV506" s="2"/>
      <c r="AFW506" s="2"/>
      <c r="AFX506" s="2"/>
      <c r="AFY506" s="2"/>
      <c r="AFZ506" s="2"/>
      <c r="AGA506" s="2"/>
      <c r="AGB506" s="2"/>
      <c r="AGC506" s="2"/>
      <c r="AGD506" s="2"/>
      <c r="AGE506" s="2"/>
      <c r="AGF506" s="2"/>
      <c r="AGG506" s="2"/>
      <c r="AGH506" s="2"/>
      <c r="AGI506" s="2"/>
      <c r="AGJ506" s="2"/>
      <c r="AGK506" s="2"/>
      <c r="AGL506" s="2"/>
      <c r="AGM506" s="2"/>
      <c r="AGN506" s="2"/>
      <c r="AGO506" s="2"/>
      <c r="AGP506" s="2"/>
      <c r="AGQ506" s="2"/>
      <c r="AGR506" s="2"/>
      <c r="AGS506" s="2"/>
      <c r="AGT506" s="2"/>
      <c r="AGU506" s="2"/>
      <c r="AGV506" s="2"/>
      <c r="AGW506" s="2"/>
      <c r="AGX506" s="2"/>
      <c r="AGY506" s="2"/>
      <c r="AGZ506" s="2"/>
      <c r="AHA506" s="2"/>
      <c r="AHB506" s="2"/>
      <c r="AHC506" s="2"/>
      <c r="AHD506" s="2"/>
      <c r="AHE506" s="2"/>
      <c r="AHF506" s="2"/>
      <c r="AHG506" s="2"/>
      <c r="AHH506" s="2"/>
      <c r="AHI506" s="2"/>
      <c r="AHJ506" s="2"/>
      <c r="AHK506" s="2"/>
      <c r="AHL506" s="2"/>
      <c r="AHM506" s="2"/>
      <c r="AHN506" s="2"/>
      <c r="AHO506" s="2"/>
      <c r="AHP506" s="2"/>
      <c r="AHQ506" s="2"/>
      <c r="AHR506" s="2"/>
      <c r="AHS506" s="2"/>
      <c r="AHT506" s="2"/>
      <c r="AHU506" s="2"/>
      <c r="AHV506" s="2"/>
      <c r="AHW506" s="2"/>
      <c r="AHX506" s="2"/>
      <c r="AHY506" s="2"/>
      <c r="AHZ506" s="2"/>
      <c r="AIA506" s="2"/>
      <c r="AIB506" s="2"/>
      <c r="AIC506" s="2"/>
      <c r="AID506" s="2"/>
      <c r="AIE506" s="2"/>
      <c r="AIF506" s="2"/>
      <c r="AIG506" s="2"/>
      <c r="AIH506" s="2"/>
      <c r="AII506" s="2"/>
      <c r="AIJ506" s="2"/>
      <c r="AIK506" s="2"/>
      <c r="AIL506" s="2"/>
      <c r="AIM506" s="2"/>
      <c r="AIN506" s="2"/>
      <c r="AIO506" s="2"/>
      <c r="AIP506" s="2"/>
      <c r="AIQ506" s="2"/>
      <c r="AIR506" s="2"/>
      <c r="AIS506" s="2"/>
      <c r="AIT506" s="2"/>
      <c r="AIU506" s="2"/>
      <c r="AIV506" s="2"/>
      <c r="AIW506" s="2"/>
      <c r="AIX506" s="2"/>
      <c r="AIY506" s="2"/>
      <c r="AIZ506" s="2"/>
      <c r="AJA506" s="2"/>
      <c r="AJB506" s="2"/>
      <c r="AJC506" s="2"/>
      <c r="AJD506" s="2"/>
      <c r="AJE506" s="2"/>
      <c r="AJF506" s="2"/>
      <c r="AJG506" s="2"/>
      <c r="AJH506" s="2"/>
      <c r="AJI506" s="2"/>
      <c r="AJJ506" s="2"/>
      <c r="AJK506" s="2"/>
      <c r="AJL506" s="2"/>
      <c r="AJM506" s="2"/>
      <c r="AJN506" s="2"/>
      <c r="AJO506" s="2"/>
      <c r="AJP506" s="2"/>
      <c r="AJQ506" s="2"/>
      <c r="AJR506" s="2"/>
      <c r="AJS506" s="2"/>
      <c r="AJT506" s="2"/>
      <c r="AJU506" s="2"/>
      <c r="AJV506" s="2"/>
      <c r="AJW506" s="2"/>
      <c r="AJX506" s="2"/>
      <c r="AJY506" s="2"/>
      <c r="AJZ506" s="2"/>
      <c r="AKA506" s="2"/>
      <c r="AKB506" s="2"/>
      <c r="AKC506" s="2"/>
      <c r="AKD506" s="2"/>
      <c r="AKE506" s="2"/>
      <c r="AKF506" s="2"/>
      <c r="AKG506" s="2"/>
      <c r="AKH506" s="2"/>
      <c r="AKI506" s="2"/>
      <c r="AKJ506" s="2"/>
      <c r="AKK506" s="2"/>
      <c r="AKL506" s="2"/>
      <c r="AKM506" s="2"/>
      <c r="AKN506" s="2"/>
      <c r="AKO506" s="2"/>
      <c r="AKP506" s="2"/>
      <c r="AKQ506" s="2"/>
      <c r="AKR506" s="2"/>
      <c r="AKS506" s="2"/>
      <c r="AKT506" s="2"/>
      <c r="AKU506" s="2"/>
      <c r="AKV506" s="2"/>
      <c r="AKW506" s="2"/>
      <c r="AKX506" s="2"/>
      <c r="AKY506" s="2"/>
      <c r="AKZ506" s="2"/>
      <c r="ALA506" s="2"/>
      <c r="ALB506" s="2"/>
      <c r="ALC506" s="2"/>
      <c r="ALD506" s="2"/>
      <c r="ALE506" s="2"/>
      <c r="ALF506" s="2"/>
      <c r="ALG506" s="2"/>
      <c r="ALH506" s="2"/>
      <c r="ALI506" s="2"/>
      <c r="ALJ506" s="2"/>
      <c r="ALK506" s="2"/>
      <c r="ALL506" s="2"/>
      <c r="ALM506" s="2"/>
      <c r="ALN506" s="2"/>
      <c r="ALO506" s="2"/>
      <c r="ALP506" s="2"/>
      <c r="ALQ506" s="2"/>
      <c r="ALR506" s="2"/>
      <c r="ALS506" s="2"/>
      <c r="ALT506" s="2"/>
      <c r="ALU506" s="2"/>
      <c r="ALV506" s="2"/>
      <c r="ALW506" s="2"/>
      <c r="ALX506" s="2"/>
      <c r="ALY506" s="2"/>
      <c r="ALZ506" s="2"/>
      <c r="AMA506" s="2"/>
      <c r="AMB506" s="2"/>
      <c r="AMC506" s="2"/>
      <c r="AMD506" s="2"/>
      <c r="AME506" s="2"/>
      <c r="AMF506" s="2"/>
      <c r="AMG506" s="2"/>
      <c r="AMH506" s="2"/>
      <c r="AMI506" s="2"/>
      <c r="AMJ506" s="2"/>
      <c r="AMK506" s="2"/>
      <c r="AML506" s="2"/>
      <c r="AMM506" s="2"/>
      <c r="AMN506" s="2"/>
      <c r="AMO506" s="2"/>
      <c r="AMP506" s="2"/>
      <c r="AMQ506" s="2"/>
      <c r="AMR506" s="2"/>
      <c r="AMS506" s="2"/>
      <c r="AMT506" s="2"/>
      <c r="AMU506" s="2"/>
      <c r="AMV506" s="2"/>
      <c r="AMW506" s="2"/>
      <c r="AMX506" s="2"/>
      <c r="AMY506" s="2"/>
      <c r="AMZ506" s="2"/>
      <c r="ANA506" s="2"/>
      <c r="ANB506" s="2"/>
      <c r="ANC506" s="2"/>
      <c r="AND506" s="2"/>
      <c r="ANE506" s="2"/>
      <c r="ANF506" s="2"/>
      <c r="ANG506" s="2"/>
      <c r="ANH506" s="2"/>
      <c r="ANI506" s="2"/>
      <c r="ANJ506" s="2"/>
      <c r="ANK506" s="2"/>
      <c r="ANL506" s="2"/>
      <c r="ANM506" s="2"/>
      <c r="ANN506" s="2"/>
      <c r="ANO506" s="2"/>
      <c r="ANP506" s="2"/>
      <c r="ANQ506" s="2"/>
      <c r="ANR506" s="2"/>
      <c r="ANS506" s="2"/>
      <c r="ANT506" s="2"/>
      <c r="ANU506" s="2"/>
      <c r="ANV506" s="2"/>
      <c r="ANW506" s="2"/>
      <c r="ANX506" s="2"/>
      <c r="ANY506" s="2"/>
      <c r="ANZ506" s="2"/>
      <c r="AOA506" s="2"/>
      <c r="AOB506" s="2"/>
      <c r="AOC506" s="2"/>
      <c r="AOD506" s="2"/>
      <c r="AOE506" s="2"/>
      <c r="AOF506" s="2"/>
      <c r="AOG506" s="2"/>
      <c r="AOH506" s="2"/>
      <c r="AOI506" s="2"/>
      <c r="AOJ506" s="2"/>
      <c r="AOK506" s="2"/>
      <c r="AOL506" s="2"/>
      <c r="AOM506" s="2"/>
      <c r="AON506" s="2"/>
      <c r="AOO506" s="2"/>
      <c r="AOP506" s="2"/>
      <c r="AOQ506" s="2"/>
      <c r="AOR506" s="2"/>
      <c r="AOS506" s="2"/>
      <c r="AOT506" s="2"/>
      <c r="AOU506" s="2"/>
      <c r="AOV506" s="2"/>
      <c r="AOW506" s="2"/>
      <c r="AOX506" s="2"/>
      <c r="AOY506" s="2"/>
      <c r="AOZ506" s="2"/>
      <c r="APA506" s="2"/>
      <c r="APB506" s="2"/>
      <c r="APC506" s="2"/>
      <c r="APD506" s="2"/>
      <c r="APE506" s="2"/>
      <c r="APF506" s="2"/>
      <c r="APG506" s="2"/>
      <c r="APH506" s="2"/>
      <c r="API506" s="2"/>
      <c r="APJ506" s="2"/>
      <c r="APK506" s="2"/>
      <c r="APL506" s="2"/>
      <c r="APM506" s="2"/>
      <c r="APN506" s="2"/>
      <c r="APO506" s="2"/>
      <c r="APP506" s="2"/>
      <c r="APQ506" s="2"/>
      <c r="APR506" s="2"/>
      <c r="APS506" s="2"/>
      <c r="APT506" s="2"/>
      <c r="APU506" s="2"/>
      <c r="APV506" s="2"/>
      <c r="APW506" s="2"/>
      <c r="APX506" s="2"/>
      <c r="APY506" s="2"/>
      <c r="APZ506" s="2"/>
      <c r="AQA506" s="2"/>
      <c r="AQB506" s="2"/>
      <c r="AQC506" s="2"/>
      <c r="AQD506" s="2"/>
      <c r="AQE506" s="2"/>
      <c r="AQF506" s="2"/>
      <c r="AQG506" s="2"/>
      <c r="AQH506" s="2"/>
      <c r="AQI506" s="2"/>
      <c r="AQJ506" s="2"/>
      <c r="AQK506" s="2"/>
      <c r="AQL506" s="2"/>
      <c r="AQM506" s="2"/>
      <c r="AQN506" s="2"/>
      <c r="AQO506" s="2"/>
      <c r="AQP506" s="2"/>
      <c r="AQQ506" s="2"/>
      <c r="AQR506" s="2"/>
      <c r="AQS506" s="2"/>
      <c r="AQT506" s="2"/>
      <c r="AQU506" s="2"/>
      <c r="AQV506" s="2"/>
      <c r="AQW506" s="2"/>
      <c r="AQX506" s="2"/>
      <c r="AQY506" s="2"/>
      <c r="AQZ506" s="2"/>
      <c r="ARA506" s="2"/>
      <c r="ARB506" s="2"/>
      <c r="ARC506" s="2"/>
      <c r="ARD506" s="2"/>
      <c r="ARE506" s="2"/>
      <c r="ARF506" s="2"/>
      <c r="ARG506" s="2"/>
      <c r="ARH506" s="2"/>
      <c r="ARI506" s="2"/>
      <c r="ARJ506" s="2"/>
      <c r="ARK506" s="2"/>
      <c r="ARL506" s="2"/>
      <c r="ARM506" s="2"/>
      <c r="ARN506" s="2"/>
      <c r="ARO506" s="2"/>
      <c r="ARP506" s="2"/>
      <c r="ARQ506" s="2"/>
      <c r="ARR506" s="2"/>
      <c r="ARS506" s="2"/>
      <c r="ART506" s="2"/>
      <c r="ARU506" s="2"/>
      <c r="ARV506" s="2"/>
      <c r="ARW506" s="2"/>
      <c r="ARX506" s="2"/>
      <c r="ARY506" s="2"/>
      <c r="ARZ506" s="2"/>
      <c r="ASA506" s="2"/>
      <c r="ASB506" s="2"/>
      <c r="ASC506" s="2"/>
      <c r="ASD506" s="2"/>
      <c r="ASE506" s="2"/>
      <c r="ASF506" s="2"/>
      <c r="ASG506" s="2"/>
      <c r="ASH506" s="2"/>
      <c r="ASI506" s="2"/>
      <c r="ASJ506" s="2"/>
      <c r="ASK506" s="2"/>
      <c r="ASL506" s="2"/>
      <c r="ASM506" s="2"/>
      <c r="ASN506" s="2"/>
      <c r="ASO506" s="2"/>
      <c r="ASP506" s="2"/>
      <c r="ASQ506" s="2"/>
      <c r="ASR506" s="2"/>
      <c r="ASS506" s="2"/>
      <c r="AST506" s="2"/>
      <c r="ASU506" s="2"/>
      <c r="ASV506" s="2"/>
      <c r="ASW506" s="2"/>
      <c r="ASX506" s="2"/>
      <c r="ASY506" s="2"/>
      <c r="ASZ506" s="2"/>
      <c r="ATA506" s="2"/>
      <c r="ATB506" s="2"/>
      <c r="ATC506" s="2"/>
      <c r="ATD506" s="2"/>
      <c r="ATE506" s="2"/>
      <c r="ATF506" s="2"/>
      <c r="ATG506" s="2"/>
      <c r="ATH506" s="2"/>
      <c r="ATI506" s="2"/>
      <c r="ATJ506" s="2"/>
      <c r="ATK506" s="2"/>
      <c r="ATL506" s="2"/>
      <c r="ATM506" s="2"/>
      <c r="ATN506" s="2"/>
      <c r="ATO506" s="2"/>
      <c r="ATP506" s="2"/>
      <c r="ATQ506" s="2"/>
      <c r="ATR506" s="2"/>
      <c r="ATS506" s="2"/>
      <c r="ATT506" s="2"/>
      <c r="ATU506" s="2"/>
      <c r="ATV506" s="2"/>
      <c r="ATW506" s="2"/>
      <c r="ATX506" s="2"/>
      <c r="ATY506" s="2"/>
      <c r="ATZ506" s="2"/>
      <c r="AUA506" s="2"/>
      <c r="AUB506" s="2"/>
      <c r="AUC506" s="2"/>
      <c r="AUD506" s="2"/>
      <c r="AUE506" s="2"/>
      <c r="AUF506" s="2"/>
      <c r="AUG506" s="2"/>
      <c r="AUH506" s="2"/>
      <c r="AUI506" s="2"/>
      <c r="AUJ506" s="2"/>
      <c r="AUK506" s="2"/>
      <c r="AUL506" s="2"/>
      <c r="AUM506" s="2"/>
      <c r="AUN506" s="2"/>
      <c r="AUO506" s="2"/>
      <c r="AUP506" s="2"/>
      <c r="AUQ506" s="2"/>
      <c r="AUR506" s="2"/>
      <c r="AUS506" s="2"/>
      <c r="AUT506" s="2"/>
      <c r="AUU506" s="2"/>
      <c r="AUV506" s="2"/>
      <c r="AUW506" s="2"/>
      <c r="AUX506" s="2"/>
      <c r="AUY506" s="2"/>
      <c r="AUZ506" s="2"/>
      <c r="AVA506" s="2"/>
      <c r="AVB506" s="2"/>
      <c r="AVC506" s="2"/>
      <c r="AVD506" s="2"/>
      <c r="AVE506" s="2"/>
      <c r="AVF506" s="2"/>
      <c r="AVG506" s="2"/>
      <c r="AVH506" s="2"/>
      <c r="AVI506" s="2"/>
      <c r="AVJ506" s="2"/>
      <c r="AVK506" s="2"/>
      <c r="AVL506" s="2"/>
      <c r="AVM506" s="2"/>
      <c r="AVN506" s="2"/>
      <c r="AVO506" s="2"/>
      <c r="AVP506" s="2"/>
      <c r="AVQ506" s="2"/>
      <c r="AVR506" s="2"/>
      <c r="AVS506" s="2"/>
      <c r="AVT506" s="2"/>
      <c r="AVU506" s="2"/>
      <c r="AVV506" s="2"/>
      <c r="AVW506" s="2"/>
      <c r="AVX506" s="2"/>
      <c r="AVY506" s="2"/>
      <c r="AVZ506" s="2"/>
      <c r="AWA506" s="2"/>
      <c r="AWB506" s="2"/>
      <c r="AWC506" s="2"/>
      <c r="AWD506" s="2"/>
      <c r="AWE506" s="2"/>
      <c r="AWF506" s="2"/>
      <c r="AWG506" s="2"/>
      <c r="AWH506" s="2"/>
      <c r="AWI506" s="2"/>
      <c r="AWJ506" s="2"/>
      <c r="AWK506" s="2"/>
      <c r="AWL506" s="2"/>
      <c r="AWM506" s="2"/>
      <c r="AWN506" s="2"/>
      <c r="AWO506" s="2"/>
      <c r="AWP506" s="2"/>
      <c r="AWQ506" s="2"/>
      <c r="AWR506" s="2"/>
      <c r="AWS506" s="2"/>
      <c r="AWT506" s="2"/>
      <c r="AWU506" s="2"/>
      <c r="AWV506" s="2"/>
      <c r="AWW506" s="2"/>
      <c r="AWX506" s="2"/>
      <c r="AWY506" s="2"/>
      <c r="AWZ506" s="2"/>
      <c r="AXA506" s="2"/>
      <c r="AXB506" s="2"/>
      <c r="AXC506" s="2"/>
      <c r="AXD506" s="2"/>
      <c r="AXE506" s="2"/>
      <c r="AXF506" s="2"/>
      <c r="AXG506" s="2"/>
      <c r="AXH506" s="2"/>
      <c r="AXI506" s="2"/>
      <c r="AXJ506" s="2"/>
      <c r="AXK506" s="2"/>
      <c r="AXL506" s="2"/>
      <c r="AXM506" s="2"/>
      <c r="AXN506" s="2"/>
      <c r="AXO506" s="2"/>
      <c r="AXP506" s="2"/>
      <c r="AXQ506" s="2"/>
      <c r="AXR506" s="2"/>
      <c r="AXS506" s="2"/>
      <c r="AXT506" s="2"/>
      <c r="AXU506" s="2"/>
      <c r="AXV506" s="2"/>
      <c r="AXW506" s="2"/>
      <c r="AXX506" s="2"/>
      <c r="AXY506" s="2"/>
      <c r="AXZ506" s="2"/>
      <c r="AYA506" s="2"/>
      <c r="AYB506" s="2"/>
      <c r="AYC506" s="2"/>
      <c r="AYD506" s="2"/>
      <c r="AYE506" s="2"/>
      <c r="AYF506" s="2"/>
      <c r="AYG506" s="2"/>
      <c r="AYH506" s="2"/>
      <c r="AYI506" s="2"/>
      <c r="AYJ506" s="2"/>
      <c r="AYK506" s="2"/>
      <c r="AYL506" s="2"/>
      <c r="AYM506" s="2"/>
      <c r="AYN506" s="2"/>
      <c r="AYO506" s="2"/>
      <c r="AYP506" s="2"/>
      <c r="AYQ506" s="2"/>
      <c r="AYR506" s="2"/>
      <c r="AYS506" s="2"/>
      <c r="AYT506" s="2"/>
      <c r="AYU506" s="2"/>
      <c r="AYV506" s="2"/>
      <c r="AYW506" s="2"/>
      <c r="AYX506" s="2"/>
      <c r="AYY506" s="2"/>
      <c r="AYZ506" s="2"/>
      <c r="AZA506" s="2"/>
      <c r="AZB506" s="2"/>
      <c r="AZC506" s="2"/>
      <c r="AZD506" s="2"/>
      <c r="AZE506" s="2"/>
      <c r="AZF506" s="2"/>
      <c r="AZG506" s="2"/>
      <c r="AZH506" s="2"/>
      <c r="AZI506" s="2"/>
      <c r="AZJ506" s="2"/>
      <c r="AZK506" s="2"/>
      <c r="AZL506" s="2"/>
      <c r="AZM506" s="2"/>
      <c r="AZN506" s="2"/>
      <c r="AZO506" s="2"/>
      <c r="AZP506" s="2"/>
      <c r="AZQ506" s="2"/>
      <c r="AZR506" s="2"/>
      <c r="AZS506" s="2"/>
      <c r="AZT506" s="2"/>
      <c r="AZU506" s="2"/>
      <c r="AZV506" s="2"/>
      <c r="AZW506" s="2"/>
      <c r="AZX506" s="2"/>
      <c r="AZY506" s="2"/>
      <c r="AZZ506" s="2"/>
      <c r="BAA506" s="2"/>
      <c r="BAB506" s="2"/>
      <c r="BAC506" s="2"/>
      <c r="BAD506" s="2"/>
      <c r="BAE506" s="2"/>
      <c r="BAF506" s="2"/>
      <c r="BAG506" s="2"/>
      <c r="BAH506" s="2"/>
      <c r="BAI506" s="2"/>
      <c r="BAJ506" s="2"/>
      <c r="BAK506" s="2"/>
      <c r="BAL506" s="2"/>
      <c r="BAM506" s="2"/>
      <c r="BAN506" s="2"/>
      <c r="BAO506" s="2"/>
      <c r="BAP506" s="2"/>
      <c r="BAQ506" s="2"/>
      <c r="BAR506" s="2"/>
      <c r="BAS506" s="2"/>
      <c r="BAT506" s="2"/>
      <c r="BAU506" s="2"/>
      <c r="BAV506" s="2"/>
      <c r="BAW506" s="2"/>
      <c r="BAX506" s="2"/>
      <c r="BAY506" s="2"/>
      <c r="BAZ506" s="2"/>
      <c r="BBA506" s="2"/>
      <c r="BBB506" s="2"/>
      <c r="BBC506" s="2"/>
      <c r="BBD506" s="2"/>
      <c r="BBE506" s="2"/>
      <c r="BBF506" s="2"/>
      <c r="BBG506" s="2"/>
      <c r="BBH506" s="2"/>
      <c r="BBI506" s="2"/>
      <c r="BBJ506" s="2"/>
      <c r="BBK506" s="2"/>
      <c r="BBL506" s="2"/>
      <c r="BBM506" s="2"/>
      <c r="BBN506" s="2"/>
      <c r="BBO506" s="2"/>
      <c r="BBP506" s="2"/>
      <c r="BBQ506" s="2"/>
      <c r="BBR506" s="2"/>
      <c r="BBS506" s="2"/>
      <c r="BBT506" s="2"/>
      <c r="BBU506" s="2"/>
      <c r="BBV506" s="2"/>
      <c r="BBW506" s="2"/>
      <c r="BBX506" s="2"/>
      <c r="BBY506" s="2"/>
      <c r="BBZ506" s="2"/>
      <c r="BCA506" s="2"/>
      <c r="BCB506" s="2"/>
      <c r="BCC506" s="2"/>
      <c r="BCD506" s="2"/>
      <c r="BCE506" s="2"/>
      <c r="BCF506" s="2"/>
      <c r="BCG506" s="2"/>
      <c r="BCH506" s="2"/>
      <c r="BCI506" s="2"/>
      <c r="BCJ506" s="2"/>
      <c r="BCK506" s="2"/>
      <c r="BCL506" s="2"/>
      <c r="BCM506" s="2"/>
      <c r="BCN506" s="2"/>
      <c r="BCO506" s="2"/>
      <c r="BCP506" s="2"/>
      <c r="BCQ506" s="2"/>
      <c r="BCR506" s="2"/>
      <c r="BCS506" s="2"/>
      <c r="BCT506" s="2"/>
      <c r="BCU506" s="2"/>
      <c r="BCV506" s="2"/>
      <c r="BCW506" s="2"/>
      <c r="BCX506" s="2"/>
      <c r="BCY506" s="2"/>
      <c r="BCZ506" s="2"/>
      <c r="BDA506" s="2"/>
      <c r="BDB506" s="2"/>
      <c r="BDC506" s="2"/>
      <c r="BDD506" s="2"/>
      <c r="BDE506" s="2"/>
      <c r="BDF506" s="2"/>
      <c r="BDG506" s="2"/>
      <c r="BDH506" s="2"/>
      <c r="BDI506" s="2"/>
      <c r="BDJ506" s="2"/>
      <c r="BDK506" s="2"/>
      <c r="BDL506" s="2"/>
      <c r="BDM506" s="2"/>
      <c r="BDN506" s="2"/>
      <c r="BDO506" s="2"/>
      <c r="BDP506" s="2"/>
      <c r="BDQ506" s="2"/>
      <c r="BDR506" s="2"/>
      <c r="BDS506" s="2"/>
      <c r="BDT506" s="2"/>
      <c r="BDU506" s="2"/>
      <c r="BDV506" s="2"/>
      <c r="BDW506" s="2"/>
      <c r="BDX506" s="2"/>
      <c r="BDY506" s="2"/>
      <c r="BDZ506" s="2"/>
      <c r="BEA506" s="2"/>
      <c r="BEB506" s="2"/>
      <c r="BEC506" s="2"/>
      <c r="BED506" s="2"/>
      <c r="BEE506" s="2"/>
      <c r="BEF506" s="2"/>
      <c r="BEG506" s="2"/>
      <c r="BEH506" s="2"/>
      <c r="BEI506" s="2"/>
      <c r="BEJ506" s="2"/>
      <c r="BEK506" s="2"/>
      <c r="BEL506" s="2"/>
      <c r="BEM506" s="2"/>
      <c r="BEN506" s="2"/>
      <c r="BEO506" s="2"/>
      <c r="BEP506" s="2"/>
      <c r="BEQ506" s="2"/>
      <c r="BER506" s="2"/>
      <c r="BES506" s="2"/>
      <c r="BET506" s="2"/>
      <c r="BEU506" s="2"/>
      <c r="BEV506" s="2"/>
      <c r="BEW506" s="2"/>
      <c r="BEX506" s="2"/>
      <c r="BEY506" s="2"/>
      <c r="BEZ506" s="2"/>
      <c r="BFA506" s="2"/>
      <c r="BFB506" s="2"/>
      <c r="BFC506" s="2"/>
      <c r="BFD506" s="2"/>
      <c r="BFE506" s="2"/>
      <c r="BFF506" s="2"/>
      <c r="BFG506" s="2"/>
      <c r="BFH506" s="2"/>
      <c r="BFI506" s="2"/>
      <c r="BFJ506" s="2"/>
      <c r="BFK506" s="2"/>
      <c r="BFL506" s="2"/>
      <c r="BFM506" s="2"/>
      <c r="BFN506" s="2"/>
      <c r="BFO506" s="2"/>
      <c r="BFP506" s="2"/>
      <c r="BFQ506" s="2"/>
      <c r="BFR506" s="2"/>
      <c r="BFS506" s="2"/>
      <c r="BFT506" s="2"/>
      <c r="BFU506" s="2"/>
      <c r="BFV506" s="2"/>
      <c r="BFW506" s="2"/>
      <c r="BFX506" s="2"/>
      <c r="BFY506" s="2"/>
      <c r="BFZ506" s="2"/>
      <c r="BGA506" s="2"/>
      <c r="BGB506" s="2"/>
      <c r="BGC506" s="2"/>
      <c r="BGD506" s="2"/>
      <c r="BGE506" s="2"/>
      <c r="BGF506" s="2"/>
      <c r="BGG506" s="2"/>
      <c r="BGH506" s="2"/>
      <c r="BGI506" s="2"/>
      <c r="BGJ506" s="2"/>
      <c r="BGK506" s="2"/>
      <c r="BGL506" s="2"/>
      <c r="BGM506" s="2"/>
      <c r="BGN506" s="2"/>
      <c r="BGO506" s="2"/>
      <c r="BGP506" s="2"/>
      <c r="BGQ506" s="2"/>
      <c r="BGR506" s="2"/>
      <c r="BGS506" s="2"/>
      <c r="BGT506" s="2"/>
      <c r="BGU506" s="2"/>
      <c r="BGV506" s="2"/>
      <c r="BGW506" s="2"/>
      <c r="BGX506" s="2"/>
      <c r="BGY506" s="2"/>
      <c r="BGZ506" s="2"/>
      <c r="BHA506" s="2"/>
      <c r="BHB506" s="2"/>
      <c r="BHC506" s="2"/>
      <c r="BHD506" s="2"/>
      <c r="BHE506" s="2"/>
      <c r="BHF506" s="2"/>
      <c r="BHG506" s="2"/>
      <c r="BHH506" s="2"/>
      <c r="BHI506" s="2"/>
      <c r="BHJ506" s="2"/>
      <c r="BHK506" s="2"/>
      <c r="BHL506" s="2"/>
      <c r="BHM506" s="2"/>
      <c r="BHN506" s="2"/>
      <c r="BHO506" s="2"/>
      <c r="BHP506" s="2"/>
      <c r="BHQ506" s="2"/>
      <c r="BHR506" s="2"/>
      <c r="BHS506" s="2"/>
      <c r="BHT506" s="2"/>
      <c r="BHU506" s="2"/>
      <c r="BHV506" s="2"/>
      <c r="BHW506" s="2"/>
      <c r="BHX506" s="2"/>
      <c r="BHY506" s="2"/>
      <c r="BHZ506" s="2"/>
      <c r="BIA506" s="2"/>
      <c r="BIB506" s="2"/>
      <c r="BIC506" s="2"/>
      <c r="BID506" s="2"/>
      <c r="BIE506" s="2"/>
      <c r="BIF506" s="2"/>
      <c r="BIG506" s="2"/>
      <c r="BIH506" s="2"/>
      <c r="BII506" s="2"/>
      <c r="BIJ506" s="2"/>
      <c r="BIK506" s="2"/>
      <c r="BIL506" s="2"/>
      <c r="BIM506" s="2"/>
      <c r="BIN506" s="2"/>
      <c r="BIO506" s="2"/>
      <c r="BIP506" s="2"/>
      <c r="BIQ506" s="2"/>
      <c r="BIR506" s="2"/>
      <c r="BIS506" s="2"/>
      <c r="BIT506" s="2"/>
      <c r="BIU506" s="2"/>
      <c r="BIV506" s="2"/>
      <c r="BIW506" s="2"/>
      <c r="BIX506" s="2"/>
      <c r="BIY506" s="2"/>
      <c r="BIZ506" s="2"/>
      <c r="BJA506" s="2"/>
      <c r="BJB506" s="2"/>
      <c r="BJC506" s="2"/>
      <c r="BJD506" s="2"/>
      <c r="BJE506" s="2"/>
      <c r="BJF506" s="2"/>
      <c r="BJG506" s="2"/>
      <c r="BJH506" s="2"/>
      <c r="BJI506" s="2"/>
      <c r="BJJ506" s="2"/>
      <c r="BJK506" s="2"/>
      <c r="BJL506" s="2"/>
      <c r="BJM506" s="2"/>
      <c r="BJN506" s="2"/>
      <c r="BJO506" s="2"/>
      <c r="BJP506" s="2"/>
      <c r="BJQ506" s="2"/>
      <c r="BJR506" s="2"/>
      <c r="BJS506" s="2"/>
      <c r="BJT506" s="2"/>
      <c r="BJU506" s="2"/>
      <c r="BJV506" s="2"/>
      <c r="BJW506" s="2"/>
      <c r="BJX506" s="2"/>
      <c r="BJY506" s="2"/>
      <c r="BJZ506" s="2"/>
      <c r="BKA506" s="2"/>
      <c r="BKB506" s="2"/>
      <c r="BKC506" s="2"/>
      <c r="BKD506" s="2"/>
      <c r="BKE506" s="2"/>
      <c r="BKF506" s="2"/>
      <c r="BKG506" s="2"/>
      <c r="BKH506" s="2"/>
      <c r="BKI506" s="2"/>
      <c r="BKJ506" s="2"/>
      <c r="BKK506" s="2"/>
      <c r="BKL506" s="2"/>
      <c r="BKM506" s="2"/>
      <c r="BKN506" s="2"/>
      <c r="BKO506" s="2"/>
      <c r="BKP506" s="2"/>
      <c r="BKQ506" s="2"/>
      <c r="BKR506" s="2"/>
      <c r="BKS506" s="2"/>
      <c r="BKT506" s="2"/>
      <c r="BKU506" s="2"/>
      <c r="BKV506" s="2"/>
      <c r="BKW506" s="2"/>
      <c r="BKX506" s="2"/>
      <c r="BKY506" s="2"/>
      <c r="BKZ506" s="2"/>
      <c r="BLA506" s="2"/>
      <c r="BLB506" s="2"/>
      <c r="BLC506" s="2"/>
      <c r="BLD506" s="2"/>
      <c r="BLE506" s="2"/>
      <c r="BLF506" s="2"/>
      <c r="BLG506" s="2"/>
      <c r="BLH506" s="2"/>
      <c r="BLI506" s="2"/>
      <c r="BLJ506" s="2"/>
      <c r="BLK506" s="2"/>
      <c r="BLL506" s="2"/>
      <c r="BLM506" s="2"/>
      <c r="BLN506" s="2"/>
      <c r="BLO506" s="2"/>
      <c r="BLP506" s="2"/>
      <c r="BLQ506" s="2"/>
      <c r="BLR506" s="2"/>
      <c r="BLS506" s="2"/>
      <c r="BLT506" s="2"/>
      <c r="BLU506" s="2"/>
      <c r="BLV506" s="2"/>
      <c r="BLW506" s="2"/>
      <c r="BLX506" s="2"/>
      <c r="BLY506" s="2"/>
      <c r="BLZ506" s="2"/>
      <c r="BMA506" s="2"/>
      <c r="BMB506" s="2"/>
      <c r="BMC506" s="2"/>
      <c r="BMD506" s="2"/>
      <c r="BME506" s="2"/>
      <c r="BMF506" s="2"/>
      <c r="BMG506" s="2"/>
      <c r="BMH506" s="2"/>
      <c r="BMI506" s="2"/>
      <c r="BMJ506" s="2"/>
      <c r="BMK506" s="2"/>
      <c r="BML506" s="2"/>
      <c r="BMM506" s="2"/>
      <c r="BMN506" s="2"/>
      <c r="BMO506" s="2"/>
      <c r="BMP506" s="2"/>
      <c r="BMQ506" s="2"/>
      <c r="BMR506" s="2"/>
      <c r="BMS506" s="2"/>
      <c r="BMT506" s="2"/>
      <c r="BMU506" s="2"/>
      <c r="BMV506" s="2"/>
      <c r="BMW506" s="2"/>
      <c r="BMX506" s="2"/>
      <c r="BMY506" s="2"/>
      <c r="BMZ506" s="2"/>
      <c r="BNA506" s="2"/>
      <c r="BNB506" s="2"/>
      <c r="BNC506" s="2"/>
      <c r="BND506" s="2"/>
      <c r="BNE506" s="2"/>
      <c r="BNF506" s="2"/>
      <c r="BNG506" s="2"/>
      <c r="BNH506" s="2"/>
      <c r="BNI506" s="2"/>
      <c r="BNJ506" s="2"/>
      <c r="BNK506" s="2"/>
      <c r="BNL506" s="2"/>
      <c r="BNM506" s="2"/>
      <c r="BNN506" s="2"/>
      <c r="BNO506" s="2"/>
      <c r="BNP506" s="2"/>
      <c r="BNQ506" s="2"/>
      <c r="BNR506" s="2"/>
      <c r="BNS506" s="2"/>
      <c r="BNT506" s="2"/>
      <c r="BNU506" s="2"/>
      <c r="BNV506" s="2"/>
      <c r="BNW506" s="2"/>
      <c r="BNX506" s="2"/>
      <c r="BNY506" s="2"/>
      <c r="BNZ506" s="2"/>
      <c r="BOA506" s="2"/>
      <c r="BOB506" s="2"/>
      <c r="BOC506" s="2"/>
      <c r="BOD506" s="2"/>
      <c r="BOE506" s="2"/>
      <c r="BOF506" s="2"/>
      <c r="BOG506" s="2"/>
      <c r="BOH506" s="2"/>
      <c r="BOI506" s="2"/>
      <c r="BOJ506" s="2"/>
      <c r="BOK506" s="2"/>
      <c r="BOL506" s="2"/>
      <c r="BOM506" s="2"/>
      <c r="BON506" s="2"/>
      <c r="BOO506" s="2"/>
      <c r="BOP506" s="2"/>
      <c r="BOQ506" s="2"/>
      <c r="BOR506" s="2"/>
      <c r="BOS506" s="2"/>
      <c r="BOT506" s="2"/>
      <c r="BOU506" s="2"/>
      <c r="BOV506" s="2"/>
      <c r="BOW506" s="2"/>
      <c r="BOX506" s="2"/>
      <c r="BOY506" s="2"/>
      <c r="BOZ506" s="2"/>
      <c r="BPA506" s="2"/>
      <c r="BPB506" s="2"/>
      <c r="BPC506" s="2"/>
      <c r="BPD506" s="2"/>
      <c r="BPE506" s="2"/>
      <c r="BPF506" s="2"/>
      <c r="BPG506" s="2"/>
      <c r="BPH506" s="2"/>
      <c r="BPI506" s="2"/>
      <c r="BPJ506" s="2"/>
      <c r="BPK506" s="2"/>
      <c r="BPL506" s="2"/>
      <c r="BPM506" s="2"/>
      <c r="BPN506" s="2"/>
      <c r="BPO506" s="2"/>
      <c r="BPP506" s="2"/>
      <c r="BPQ506" s="2"/>
      <c r="BPR506" s="2"/>
      <c r="BPS506" s="2"/>
      <c r="BPT506" s="2"/>
      <c r="BPU506" s="2"/>
      <c r="BPV506" s="2"/>
      <c r="BPW506" s="2"/>
      <c r="BPX506" s="2"/>
      <c r="BPY506" s="2"/>
      <c r="BPZ506" s="2"/>
      <c r="BQA506" s="2"/>
      <c r="BQB506" s="2"/>
      <c r="BQC506" s="2"/>
      <c r="BQD506" s="2"/>
      <c r="BQE506" s="2"/>
      <c r="BQF506" s="2"/>
      <c r="BQG506" s="2"/>
      <c r="BQH506" s="2"/>
      <c r="BQI506" s="2"/>
      <c r="BQJ506" s="2"/>
      <c r="BQK506" s="2"/>
      <c r="BQL506" s="2"/>
      <c r="BQM506" s="2"/>
      <c r="BQN506" s="2"/>
      <c r="BQO506" s="2"/>
      <c r="BQP506" s="2"/>
      <c r="BQQ506" s="2"/>
      <c r="BQR506" s="2"/>
      <c r="BQS506" s="2"/>
      <c r="BQT506" s="2"/>
      <c r="BQU506" s="2"/>
      <c r="BQV506" s="2"/>
      <c r="BQW506" s="2"/>
      <c r="BQX506" s="2"/>
      <c r="BQY506" s="2"/>
      <c r="BQZ506" s="2"/>
      <c r="BRA506" s="2"/>
      <c r="BRB506" s="2"/>
      <c r="BRC506" s="2"/>
      <c r="BRD506" s="2"/>
      <c r="BRE506" s="2"/>
      <c r="BRF506" s="2"/>
      <c r="BRG506" s="2"/>
      <c r="BRH506" s="2"/>
      <c r="BRI506" s="2"/>
      <c r="BRJ506" s="2"/>
      <c r="BRK506" s="2"/>
      <c r="BRL506" s="2"/>
      <c r="BRM506" s="2"/>
      <c r="BRN506" s="2"/>
      <c r="BRO506" s="2"/>
      <c r="BRP506" s="2"/>
      <c r="BRQ506" s="2"/>
      <c r="BRR506" s="2"/>
      <c r="BRS506" s="2"/>
      <c r="BRT506" s="2"/>
      <c r="BRU506" s="2"/>
      <c r="BRV506" s="2"/>
      <c r="BRW506" s="2"/>
      <c r="BRX506" s="2"/>
      <c r="BRY506" s="2"/>
      <c r="BRZ506" s="2"/>
      <c r="BSA506" s="2"/>
      <c r="BSB506" s="2"/>
      <c r="BSC506" s="2"/>
      <c r="BSD506" s="2"/>
      <c r="BSE506" s="2"/>
      <c r="BSF506" s="2"/>
      <c r="BSG506" s="2"/>
      <c r="BSH506" s="2"/>
      <c r="BSI506" s="2"/>
      <c r="BSJ506" s="2"/>
      <c r="BSK506" s="2"/>
      <c r="BSL506" s="2"/>
      <c r="BSM506" s="2"/>
      <c r="BSN506" s="2"/>
      <c r="BSO506" s="2"/>
      <c r="BSP506" s="2"/>
      <c r="BSQ506" s="2"/>
      <c r="BSR506" s="2"/>
      <c r="BSS506" s="2"/>
      <c r="BST506" s="2"/>
      <c r="BSU506" s="2"/>
      <c r="BSV506" s="2"/>
      <c r="BSW506" s="2"/>
      <c r="BSX506" s="2"/>
      <c r="BSY506" s="2"/>
      <c r="BSZ506" s="2"/>
      <c r="BTA506" s="2"/>
      <c r="BTB506" s="2"/>
      <c r="BTC506" s="2"/>
      <c r="BTD506" s="2"/>
      <c r="BTE506" s="2"/>
      <c r="BTF506" s="2"/>
      <c r="BTG506" s="2"/>
      <c r="BTH506" s="2"/>
      <c r="BTI506" s="2"/>
      <c r="BTJ506" s="2"/>
      <c r="BTK506" s="2"/>
      <c r="BTL506" s="2"/>
      <c r="BTM506" s="2"/>
      <c r="BTN506" s="2"/>
      <c r="BTO506" s="2"/>
      <c r="BTP506" s="2"/>
      <c r="BTQ506" s="2"/>
      <c r="BTR506" s="2"/>
      <c r="BTS506" s="2"/>
      <c r="BTT506" s="2"/>
      <c r="BTU506" s="2"/>
      <c r="BTV506" s="2"/>
      <c r="BTW506" s="2"/>
      <c r="BTX506" s="2"/>
      <c r="BTY506" s="2"/>
      <c r="BTZ506" s="2"/>
      <c r="BUA506" s="2"/>
      <c r="BUB506" s="2"/>
      <c r="BUC506" s="2"/>
      <c r="BUD506" s="2"/>
      <c r="BUE506" s="2"/>
      <c r="BUF506" s="2"/>
      <c r="BUG506" s="2"/>
      <c r="BUH506" s="2"/>
      <c r="BUI506" s="2"/>
      <c r="BUJ506" s="2"/>
      <c r="BUK506" s="2"/>
      <c r="BUL506" s="2"/>
      <c r="BUM506" s="2"/>
      <c r="BUN506" s="2"/>
      <c r="BUO506" s="2"/>
      <c r="BUP506" s="2"/>
      <c r="BUQ506" s="2"/>
      <c r="BUR506" s="2"/>
      <c r="BUS506" s="2"/>
      <c r="BUT506" s="2"/>
      <c r="BUU506" s="2"/>
      <c r="BUV506" s="2"/>
      <c r="BUW506" s="2"/>
      <c r="BUX506" s="2"/>
      <c r="BUY506" s="2"/>
      <c r="BUZ506" s="2"/>
      <c r="BVA506" s="2"/>
      <c r="BVB506" s="2"/>
      <c r="BVC506" s="2"/>
      <c r="BVD506" s="2"/>
      <c r="BVE506" s="2"/>
      <c r="BVF506" s="2"/>
      <c r="BVG506" s="2"/>
      <c r="BVH506" s="2"/>
      <c r="BVI506" s="2"/>
      <c r="BVJ506" s="2"/>
      <c r="BVK506" s="2"/>
      <c r="BVL506" s="2"/>
      <c r="BVM506" s="2"/>
      <c r="BVN506" s="2"/>
      <c r="BVO506" s="2"/>
      <c r="BVP506" s="2"/>
      <c r="BVQ506" s="2"/>
      <c r="BVR506" s="2"/>
      <c r="BVS506" s="2"/>
      <c r="BVT506" s="2"/>
      <c r="BVU506" s="2"/>
      <c r="BVV506" s="2"/>
      <c r="BVW506" s="2"/>
      <c r="BVX506" s="2"/>
      <c r="BVY506" s="2"/>
      <c r="BVZ506" s="2"/>
      <c r="BWA506" s="2"/>
      <c r="BWB506" s="2"/>
      <c r="BWC506" s="2"/>
      <c r="BWD506" s="2"/>
      <c r="BWE506" s="2"/>
      <c r="BWF506" s="2"/>
      <c r="BWG506" s="2"/>
      <c r="BWH506" s="2"/>
      <c r="BWI506" s="2"/>
      <c r="BWJ506" s="2"/>
      <c r="BWK506" s="2"/>
      <c r="BWL506" s="2"/>
      <c r="BWM506" s="2"/>
      <c r="BWN506" s="2"/>
      <c r="BWO506" s="2"/>
      <c r="BWP506" s="2"/>
      <c r="BWQ506" s="2"/>
      <c r="BWR506" s="2"/>
      <c r="BWS506" s="2"/>
      <c r="BWT506" s="2"/>
      <c r="BWU506" s="2"/>
      <c r="BWV506" s="2"/>
      <c r="BWW506" s="2"/>
      <c r="BWX506" s="2"/>
      <c r="BWY506" s="2"/>
      <c r="BWZ506" s="2"/>
      <c r="BXA506" s="2"/>
      <c r="BXB506" s="2"/>
      <c r="BXC506" s="2"/>
      <c r="BXD506" s="2"/>
      <c r="BXE506" s="2"/>
      <c r="BXF506" s="2"/>
      <c r="BXG506" s="2"/>
      <c r="BXH506" s="2"/>
      <c r="BXI506" s="2"/>
      <c r="BXJ506" s="2"/>
      <c r="BXK506" s="2"/>
      <c r="BXL506" s="2"/>
      <c r="BXM506" s="2"/>
      <c r="BXN506" s="2"/>
      <c r="BXO506" s="2"/>
      <c r="BXP506" s="2"/>
      <c r="BXQ506" s="2"/>
      <c r="BXR506" s="2"/>
      <c r="BXS506" s="2"/>
      <c r="BXT506" s="2"/>
      <c r="BXU506" s="2"/>
      <c r="BXV506" s="2"/>
      <c r="BXW506" s="2"/>
      <c r="BXX506" s="2"/>
      <c r="BXY506" s="2"/>
      <c r="BXZ506" s="2"/>
      <c r="BYA506" s="2"/>
      <c r="BYB506" s="2"/>
      <c r="BYC506" s="2"/>
      <c r="BYD506" s="2"/>
      <c r="BYE506" s="2"/>
      <c r="BYF506" s="2"/>
      <c r="BYG506" s="2"/>
      <c r="BYH506" s="2"/>
      <c r="BYI506" s="2"/>
      <c r="BYJ506" s="2"/>
      <c r="BYK506" s="2"/>
      <c r="BYL506" s="2"/>
      <c r="BYM506" s="2"/>
      <c r="BYN506" s="2"/>
      <c r="BYO506" s="2"/>
      <c r="BYP506" s="2"/>
      <c r="BYQ506" s="2"/>
      <c r="BYR506" s="2"/>
      <c r="BYS506" s="2"/>
      <c r="BYT506" s="2"/>
      <c r="BYU506" s="2"/>
      <c r="BYV506" s="2"/>
      <c r="BYW506" s="2"/>
      <c r="BYX506" s="2"/>
      <c r="BYY506" s="2"/>
      <c r="BYZ506" s="2"/>
      <c r="BZA506" s="2"/>
      <c r="BZB506" s="2"/>
      <c r="BZC506" s="2"/>
      <c r="BZD506" s="2"/>
      <c r="BZE506" s="2"/>
      <c r="BZF506" s="2"/>
      <c r="BZG506" s="2"/>
      <c r="BZH506" s="2"/>
      <c r="BZI506" s="2"/>
      <c r="BZJ506" s="2"/>
      <c r="BZK506" s="2"/>
      <c r="BZL506" s="2"/>
      <c r="BZM506" s="2"/>
      <c r="BZN506" s="2"/>
      <c r="BZO506" s="2"/>
      <c r="BZP506" s="2"/>
      <c r="BZQ506" s="2"/>
      <c r="BZR506" s="2"/>
      <c r="BZS506" s="2"/>
      <c r="BZT506" s="2"/>
      <c r="BZU506" s="2"/>
      <c r="BZV506" s="2"/>
      <c r="BZW506" s="2"/>
      <c r="BZX506" s="2"/>
      <c r="BZY506" s="2"/>
      <c r="BZZ506" s="2"/>
      <c r="CAA506" s="2"/>
      <c r="CAB506" s="2"/>
      <c r="CAC506" s="2"/>
      <c r="CAD506" s="2"/>
      <c r="CAE506" s="2"/>
      <c r="CAF506" s="2"/>
      <c r="CAG506" s="2"/>
      <c r="CAH506" s="2"/>
      <c r="CAI506" s="2"/>
      <c r="CAJ506" s="2"/>
      <c r="CAK506" s="2"/>
      <c r="CAL506" s="2"/>
      <c r="CAM506" s="2"/>
      <c r="CAN506" s="2"/>
      <c r="CAO506" s="2"/>
      <c r="CAP506" s="2"/>
      <c r="CAQ506" s="2"/>
      <c r="CAR506" s="2"/>
      <c r="CAS506" s="2"/>
      <c r="CAT506" s="2"/>
      <c r="CAU506" s="2"/>
      <c r="CAV506" s="2"/>
      <c r="CAW506" s="2"/>
      <c r="CAX506" s="2"/>
      <c r="CAY506" s="2"/>
      <c r="CAZ506" s="2"/>
      <c r="CBA506" s="2"/>
      <c r="CBB506" s="2"/>
      <c r="CBC506" s="2"/>
      <c r="CBD506" s="2"/>
      <c r="CBE506" s="2"/>
      <c r="CBF506" s="2"/>
      <c r="CBG506" s="2"/>
      <c r="CBH506" s="2"/>
      <c r="CBI506" s="2"/>
      <c r="CBJ506" s="2"/>
      <c r="CBK506" s="2"/>
      <c r="CBL506" s="2"/>
      <c r="CBM506" s="2"/>
      <c r="CBN506" s="2"/>
      <c r="CBO506" s="2"/>
      <c r="CBP506" s="2"/>
      <c r="CBQ506" s="2"/>
      <c r="CBR506" s="2"/>
      <c r="CBS506" s="2"/>
      <c r="CBT506" s="2"/>
      <c r="CBU506" s="2"/>
      <c r="CBV506" s="2"/>
      <c r="CBW506" s="2"/>
      <c r="CBX506" s="2"/>
      <c r="CBY506" s="2"/>
      <c r="CBZ506" s="2"/>
      <c r="CCA506" s="2"/>
      <c r="CCB506" s="2"/>
      <c r="CCC506" s="2"/>
      <c r="CCD506" s="2"/>
      <c r="CCE506" s="2"/>
      <c r="CCF506" s="2"/>
      <c r="CCG506" s="2"/>
      <c r="CCH506" s="2"/>
      <c r="CCI506" s="2"/>
      <c r="CCJ506" s="2"/>
      <c r="CCK506" s="2"/>
      <c r="CCL506" s="2"/>
      <c r="CCM506" s="2"/>
      <c r="CCN506" s="2"/>
      <c r="CCO506" s="2"/>
      <c r="CCP506" s="2"/>
      <c r="CCQ506" s="2"/>
      <c r="CCR506" s="2"/>
      <c r="CCS506" s="2"/>
      <c r="CCT506" s="2"/>
      <c r="CCU506" s="2"/>
      <c r="CCV506" s="2"/>
      <c r="CCW506" s="2"/>
      <c r="CCX506" s="2"/>
      <c r="CCY506" s="2"/>
      <c r="CCZ506" s="2"/>
      <c r="CDA506" s="2"/>
      <c r="CDB506" s="2"/>
      <c r="CDC506" s="2"/>
      <c r="CDD506" s="2"/>
      <c r="CDE506" s="2"/>
      <c r="CDF506" s="2"/>
      <c r="CDG506" s="2"/>
      <c r="CDH506" s="2"/>
      <c r="CDI506" s="2"/>
      <c r="CDJ506" s="2"/>
      <c r="CDK506" s="2"/>
      <c r="CDL506" s="2"/>
      <c r="CDM506" s="2"/>
      <c r="CDN506" s="2"/>
      <c r="CDO506" s="2"/>
      <c r="CDP506" s="2"/>
      <c r="CDQ506" s="2"/>
      <c r="CDR506" s="2"/>
      <c r="CDS506" s="2"/>
      <c r="CDT506" s="2"/>
      <c r="CDU506" s="2"/>
      <c r="CDV506" s="2"/>
      <c r="CDW506" s="2"/>
      <c r="CDX506" s="2"/>
      <c r="CDY506" s="2"/>
      <c r="CDZ506" s="2"/>
      <c r="CEA506" s="2"/>
      <c r="CEB506" s="2"/>
      <c r="CEC506" s="2"/>
      <c r="CED506" s="2"/>
      <c r="CEE506" s="2"/>
      <c r="CEF506" s="2"/>
      <c r="CEG506" s="2"/>
      <c r="CEH506" s="2"/>
      <c r="CEI506" s="2"/>
      <c r="CEJ506" s="2"/>
      <c r="CEK506" s="2"/>
      <c r="CEL506" s="2"/>
      <c r="CEM506" s="2"/>
      <c r="CEN506" s="2"/>
      <c r="CEO506" s="2"/>
      <c r="CEP506" s="2"/>
      <c r="CEQ506" s="2"/>
      <c r="CER506" s="2"/>
      <c r="CES506" s="2"/>
      <c r="CET506" s="2"/>
      <c r="CEU506" s="2"/>
      <c r="CEV506" s="2"/>
      <c r="CEW506" s="2"/>
      <c r="CEX506" s="2"/>
      <c r="CEY506" s="2"/>
      <c r="CEZ506" s="2"/>
      <c r="CFA506" s="2"/>
      <c r="CFB506" s="2"/>
      <c r="CFC506" s="2"/>
      <c r="CFD506" s="2"/>
      <c r="CFE506" s="2"/>
      <c r="CFF506" s="2"/>
      <c r="CFG506" s="2"/>
      <c r="CFH506" s="2"/>
      <c r="CFI506" s="2"/>
      <c r="CFJ506" s="2"/>
      <c r="CFK506" s="2"/>
      <c r="CFL506" s="2"/>
      <c r="CFM506" s="2"/>
      <c r="CFN506" s="2"/>
      <c r="CFO506" s="2"/>
      <c r="CFP506" s="2"/>
      <c r="CFQ506" s="2"/>
      <c r="CFR506" s="2"/>
      <c r="CFS506" s="2"/>
      <c r="CFT506" s="2"/>
      <c r="CFU506" s="2"/>
      <c r="CFV506" s="2"/>
      <c r="CFW506" s="2"/>
      <c r="CFX506" s="2"/>
      <c r="CFY506" s="2"/>
      <c r="CFZ506" s="2"/>
      <c r="CGA506" s="2"/>
      <c r="CGB506" s="2"/>
      <c r="CGC506" s="2"/>
      <c r="CGD506" s="2"/>
      <c r="CGE506" s="2"/>
      <c r="CGF506" s="2"/>
      <c r="CGG506" s="2"/>
      <c r="CGH506" s="2"/>
      <c r="CGI506" s="2"/>
      <c r="CGJ506" s="2"/>
      <c r="CGK506" s="2"/>
      <c r="CGL506" s="2"/>
      <c r="CGM506" s="2"/>
      <c r="CGN506" s="2"/>
      <c r="CGO506" s="2"/>
      <c r="CGP506" s="2"/>
      <c r="CGQ506" s="2"/>
      <c r="CGR506" s="2"/>
      <c r="CGS506" s="2"/>
      <c r="CGT506" s="2"/>
      <c r="CGU506" s="2"/>
      <c r="CGV506" s="2"/>
      <c r="CGW506" s="2"/>
      <c r="CGX506" s="2"/>
      <c r="CGY506" s="2"/>
      <c r="CGZ506" s="2"/>
      <c r="CHA506" s="2"/>
      <c r="CHB506" s="2"/>
      <c r="CHC506" s="2"/>
      <c r="CHD506" s="2"/>
      <c r="CHE506" s="2"/>
      <c r="CHF506" s="2"/>
      <c r="CHG506" s="2"/>
      <c r="CHH506" s="2"/>
      <c r="CHI506" s="2"/>
      <c r="CHJ506" s="2"/>
      <c r="CHK506" s="2"/>
      <c r="CHL506" s="2"/>
      <c r="CHM506" s="2"/>
      <c r="CHN506" s="2"/>
      <c r="CHO506" s="2"/>
      <c r="CHP506" s="2"/>
      <c r="CHQ506" s="2"/>
      <c r="CHR506" s="2"/>
      <c r="CHS506" s="2"/>
      <c r="CHT506" s="2"/>
      <c r="CHU506" s="2"/>
      <c r="CHV506" s="2"/>
      <c r="CHW506" s="2"/>
      <c r="CHX506" s="2"/>
      <c r="CHY506" s="2"/>
      <c r="CHZ506" s="2"/>
      <c r="CIA506" s="2"/>
      <c r="CIB506" s="2"/>
      <c r="CIC506" s="2"/>
      <c r="CID506" s="2"/>
      <c r="CIE506" s="2"/>
      <c r="CIF506" s="2"/>
      <c r="CIG506" s="2"/>
      <c r="CIH506" s="2"/>
      <c r="CII506" s="2"/>
      <c r="CIJ506" s="2"/>
      <c r="CIK506" s="2"/>
      <c r="CIL506" s="2"/>
      <c r="CIM506" s="2"/>
      <c r="CIN506" s="2"/>
      <c r="CIO506" s="2"/>
      <c r="CIP506" s="2"/>
      <c r="CIQ506" s="2"/>
      <c r="CIR506" s="2"/>
      <c r="CIS506" s="2"/>
      <c r="CIT506" s="2"/>
      <c r="CIU506" s="2"/>
      <c r="CIV506" s="2"/>
      <c r="CIW506" s="2"/>
      <c r="CIX506" s="2"/>
      <c r="CIY506" s="2"/>
      <c r="CIZ506" s="2"/>
      <c r="CJA506" s="2"/>
      <c r="CJB506" s="2"/>
      <c r="CJC506" s="2"/>
      <c r="CJD506" s="2"/>
      <c r="CJE506" s="2"/>
      <c r="CJF506" s="2"/>
      <c r="CJG506" s="2"/>
      <c r="CJH506" s="2"/>
      <c r="CJI506" s="2"/>
      <c r="CJJ506" s="2"/>
      <c r="CJK506" s="2"/>
      <c r="CJL506" s="2"/>
      <c r="CJM506" s="2"/>
      <c r="CJN506" s="2"/>
      <c r="CJO506" s="2"/>
      <c r="CJP506" s="2"/>
      <c r="CJQ506" s="2"/>
      <c r="CJR506" s="2"/>
      <c r="CJS506" s="2"/>
      <c r="CJT506" s="2"/>
      <c r="CJU506" s="2"/>
      <c r="CJV506" s="2"/>
      <c r="CJW506" s="2"/>
      <c r="CJX506" s="2"/>
      <c r="CJY506" s="2"/>
      <c r="CJZ506" s="2"/>
      <c r="CKA506" s="2"/>
      <c r="CKB506" s="2"/>
      <c r="CKC506" s="2"/>
      <c r="CKD506" s="2"/>
      <c r="CKE506" s="2"/>
      <c r="CKF506" s="2"/>
      <c r="CKG506" s="2"/>
      <c r="CKH506" s="2"/>
      <c r="CKI506" s="2"/>
      <c r="CKJ506" s="2"/>
      <c r="CKK506" s="2"/>
      <c r="CKL506" s="2"/>
      <c r="CKM506" s="2"/>
      <c r="CKN506" s="2"/>
      <c r="CKO506" s="2"/>
      <c r="CKP506" s="2"/>
      <c r="CKQ506" s="2"/>
      <c r="CKR506" s="2"/>
      <c r="CKS506" s="2"/>
      <c r="CKT506" s="2"/>
      <c r="CKU506" s="2"/>
      <c r="CKV506" s="2"/>
      <c r="CKW506" s="2"/>
      <c r="CKX506" s="2"/>
      <c r="CKY506" s="2"/>
      <c r="CKZ506" s="2"/>
      <c r="CLA506" s="2"/>
      <c r="CLB506" s="2"/>
      <c r="CLC506" s="2"/>
      <c r="CLD506" s="2"/>
      <c r="CLE506" s="2"/>
      <c r="CLF506" s="2"/>
      <c r="CLG506" s="2"/>
      <c r="CLH506" s="2"/>
      <c r="CLI506" s="2"/>
      <c r="CLJ506" s="2"/>
      <c r="CLK506" s="2"/>
      <c r="CLL506" s="2"/>
      <c r="CLM506" s="2"/>
      <c r="CLN506" s="2"/>
      <c r="CLO506" s="2"/>
      <c r="CLP506" s="2"/>
      <c r="CLQ506" s="2"/>
      <c r="CLR506" s="2"/>
      <c r="CLS506" s="2"/>
      <c r="CLT506" s="2"/>
      <c r="CLU506" s="2"/>
      <c r="CLV506" s="2"/>
      <c r="CLW506" s="2"/>
      <c r="CLX506" s="2"/>
      <c r="CLY506" s="2"/>
      <c r="CLZ506" s="2"/>
      <c r="CMA506" s="2"/>
      <c r="CMB506" s="2"/>
      <c r="CMC506" s="2"/>
      <c r="CMD506" s="2"/>
      <c r="CME506" s="2"/>
      <c r="CMF506" s="2"/>
      <c r="CMG506" s="2"/>
      <c r="CMH506" s="2"/>
      <c r="CMI506" s="2"/>
      <c r="CMJ506" s="2"/>
      <c r="CMK506" s="2"/>
      <c r="CML506" s="2"/>
      <c r="CMM506" s="2"/>
      <c r="CMN506" s="2"/>
      <c r="CMO506" s="2"/>
      <c r="CMP506" s="2"/>
      <c r="CMQ506" s="2"/>
      <c r="CMR506" s="2"/>
      <c r="CMS506" s="2"/>
      <c r="CMT506" s="2"/>
      <c r="CMU506" s="2"/>
      <c r="CMV506" s="2"/>
      <c r="CMW506" s="2"/>
      <c r="CMX506" s="2"/>
      <c r="CMY506" s="2"/>
      <c r="CMZ506" s="2"/>
      <c r="CNA506" s="2"/>
      <c r="CNB506" s="2"/>
      <c r="CNC506" s="2"/>
      <c r="CND506" s="2"/>
      <c r="CNE506" s="2"/>
      <c r="CNF506" s="2"/>
      <c r="CNG506" s="2"/>
      <c r="CNH506" s="2"/>
      <c r="CNI506" s="2"/>
      <c r="CNJ506" s="2"/>
      <c r="CNK506" s="2"/>
      <c r="CNL506" s="2"/>
      <c r="CNM506" s="2"/>
      <c r="CNN506" s="2"/>
      <c r="CNO506" s="2"/>
      <c r="CNP506" s="2"/>
      <c r="CNQ506" s="2"/>
      <c r="CNR506" s="2"/>
      <c r="CNS506" s="2"/>
      <c r="CNT506" s="2"/>
      <c r="CNU506" s="2"/>
      <c r="CNV506" s="2"/>
      <c r="CNW506" s="2"/>
      <c r="CNX506" s="2"/>
      <c r="CNY506" s="2"/>
      <c r="CNZ506" s="2"/>
      <c r="COA506" s="2"/>
      <c r="COB506" s="2"/>
      <c r="COC506" s="2"/>
      <c r="COD506" s="2"/>
      <c r="COE506" s="2"/>
      <c r="COF506" s="2"/>
      <c r="COG506" s="2"/>
      <c r="COH506" s="2"/>
      <c r="COI506" s="2"/>
      <c r="COJ506" s="2"/>
      <c r="COK506" s="2"/>
      <c r="COL506" s="2"/>
      <c r="COM506" s="2"/>
      <c r="CON506" s="2"/>
      <c r="COO506" s="2"/>
      <c r="COP506" s="2"/>
      <c r="COQ506" s="2"/>
      <c r="COR506" s="2"/>
      <c r="COS506" s="2"/>
      <c r="COT506" s="2"/>
      <c r="COU506" s="2"/>
      <c r="COV506" s="2"/>
      <c r="COW506" s="2"/>
      <c r="COX506" s="2"/>
      <c r="COY506" s="2"/>
      <c r="COZ506" s="2"/>
      <c r="CPA506" s="2"/>
      <c r="CPB506" s="2"/>
      <c r="CPC506" s="2"/>
      <c r="CPD506" s="2"/>
      <c r="CPE506" s="2"/>
      <c r="CPF506" s="2"/>
      <c r="CPG506" s="2"/>
      <c r="CPH506" s="2"/>
      <c r="CPI506" s="2"/>
      <c r="CPJ506" s="2"/>
      <c r="CPK506" s="2"/>
      <c r="CPL506" s="2"/>
      <c r="CPM506" s="2"/>
      <c r="CPN506" s="2"/>
      <c r="CPO506" s="2"/>
      <c r="CPP506" s="2"/>
      <c r="CPQ506" s="2"/>
      <c r="CPR506" s="2"/>
      <c r="CPS506" s="2"/>
      <c r="CPT506" s="2"/>
      <c r="CPU506" s="2"/>
      <c r="CPV506" s="2"/>
      <c r="CPW506" s="2"/>
      <c r="CPX506" s="2"/>
      <c r="CPY506" s="2"/>
      <c r="CPZ506" s="2"/>
      <c r="CQA506" s="2"/>
      <c r="CQB506" s="2"/>
      <c r="CQC506" s="2"/>
      <c r="CQD506" s="2"/>
      <c r="CQE506" s="2"/>
      <c r="CQF506" s="2"/>
      <c r="CQG506" s="2"/>
      <c r="CQH506" s="2"/>
      <c r="CQI506" s="2"/>
      <c r="CQJ506" s="2"/>
      <c r="CQK506" s="2"/>
      <c r="CQL506" s="2"/>
      <c r="CQM506" s="2"/>
      <c r="CQN506" s="2"/>
      <c r="CQO506" s="2"/>
      <c r="CQP506" s="2"/>
      <c r="CQQ506" s="2"/>
      <c r="CQR506" s="2"/>
      <c r="CQS506" s="2"/>
      <c r="CQT506" s="2"/>
      <c r="CQU506" s="2"/>
      <c r="CQV506" s="2"/>
      <c r="CQW506" s="2"/>
      <c r="CQX506" s="2"/>
      <c r="CQY506" s="2"/>
      <c r="CQZ506" s="2"/>
      <c r="CRA506" s="2"/>
      <c r="CRB506" s="2"/>
      <c r="CRC506" s="2"/>
      <c r="CRD506" s="2"/>
      <c r="CRE506" s="2"/>
      <c r="CRF506" s="2"/>
      <c r="CRG506" s="2"/>
      <c r="CRH506" s="2"/>
      <c r="CRI506" s="2"/>
      <c r="CRJ506" s="2"/>
      <c r="CRK506" s="2"/>
      <c r="CRL506" s="2"/>
      <c r="CRM506" s="2"/>
      <c r="CRN506" s="2"/>
      <c r="CRO506" s="2"/>
      <c r="CRP506" s="2"/>
      <c r="CRQ506" s="2"/>
      <c r="CRR506" s="2"/>
      <c r="CRS506" s="2"/>
      <c r="CRT506" s="2"/>
      <c r="CRU506" s="2"/>
      <c r="CRV506" s="2"/>
      <c r="CRW506" s="2"/>
      <c r="CRX506" s="2"/>
      <c r="CRY506" s="2"/>
      <c r="CRZ506" s="2"/>
      <c r="CSA506" s="2"/>
      <c r="CSB506" s="2"/>
      <c r="CSC506" s="2"/>
      <c r="CSD506" s="2"/>
      <c r="CSE506" s="2"/>
      <c r="CSF506" s="2"/>
      <c r="CSG506" s="2"/>
      <c r="CSH506" s="2"/>
      <c r="CSI506" s="2"/>
      <c r="CSJ506" s="2"/>
      <c r="CSK506" s="2"/>
      <c r="CSL506" s="2"/>
      <c r="CSM506" s="2"/>
      <c r="CSN506" s="2"/>
      <c r="CSO506" s="2"/>
      <c r="CSP506" s="2"/>
      <c r="CSQ506" s="2"/>
      <c r="CSR506" s="2"/>
      <c r="CSS506" s="2"/>
      <c r="CST506" s="2"/>
      <c r="CSU506" s="2"/>
      <c r="CSV506" s="2"/>
      <c r="CSW506" s="2"/>
      <c r="CSX506" s="2"/>
      <c r="CSY506" s="2"/>
      <c r="CSZ506" s="2"/>
      <c r="CTA506" s="2"/>
      <c r="CTB506" s="2"/>
      <c r="CTC506" s="2"/>
      <c r="CTD506" s="2"/>
      <c r="CTE506" s="2"/>
      <c r="CTF506" s="2"/>
      <c r="CTG506" s="2"/>
      <c r="CTH506" s="2"/>
      <c r="CTI506" s="2"/>
      <c r="CTJ506" s="2"/>
      <c r="CTK506" s="2"/>
      <c r="CTL506" s="2"/>
      <c r="CTM506" s="2"/>
      <c r="CTN506" s="2"/>
      <c r="CTO506" s="2"/>
      <c r="CTP506" s="2"/>
      <c r="CTQ506" s="2"/>
      <c r="CTR506" s="2"/>
      <c r="CTS506" s="2"/>
      <c r="CTT506" s="2"/>
      <c r="CTU506" s="2"/>
      <c r="CTV506" s="2"/>
      <c r="CTW506" s="2"/>
      <c r="CTX506" s="2"/>
      <c r="CTY506" s="2"/>
      <c r="CTZ506" s="2"/>
      <c r="CUA506" s="2"/>
      <c r="CUB506" s="2"/>
      <c r="CUC506" s="2"/>
      <c r="CUD506" s="2"/>
      <c r="CUE506" s="2"/>
      <c r="CUF506" s="2"/>
      <c r="CUG506" s="2"/>
      <c r="CUH506" s="2"/>
      <c r="CUI506" s="2"/>
      <c r="CUJ506" s="2"/>
      <c r="CUK506" s="2"/>
      <c r="CUL506" s="2"/>
      <c r="CUM506" s="2"/>
      <c r="CUN506" s="2"/>
      <c r="CUO506" s="2"/>
      <c r="CUP506" s="2"/>
      <c r="CUQ506" s="2"/>
      <c r="CUR506" s="2"/>
      <c r="CUS506" s="2"/>
      <c r="CUT506" s="2"/>
      <c r="CUU506" s="2"/>
      <c r="CUV506" s="2"/>
      <c r="CUW506" s="2"/>
      <c r="CUX506" s="2"/>
      <c r="CUY506" s="2"/>
      <c r="CUZ506" s="2"/>
      <c r="CVA506" s="2"/>
      <c r="CVB506" s="2"/>
      <c r="CVC506" s="2"/>
      <c r="CVD506" s="2"/>
      <c r="CVE506" s="2"/>
      <c r="CVF506" s="2"/>
      <c r="CVG506" s="2"/>
      <c r="CVH506" s="2"/>
      <c r="CVI506" s="2"/>
      <c r="CVJ506" s="2"/>
      <c r="CVK506" s="2"/>
      <c r="CVL506" s="2"/>
      <c r="CVM506" s="2"/>
      <c r="CVN506" s="2"/>
      <c r="CVO506" s="2"/>
      <c r="CVP506" s="2"/>
      <c r="CVQ506" s="2"/>
      <c r="CVR506" s="2"/>
      <c r="CVS506" s="2"/>
      <c r="CVT506" s="2"/>
      <c r="CVU506" s="2"/>
      <c r="CVV506" s="2"/>
      <c r="CVW506" s="2"/>
      <c r="CVX506" s="2"/>
      <c r="CVY506" s="2"/>
      <c r="CVZ506" s="2"/>
      <c r="CWA506" s="2"/>
      <c r="CWB506" s="2"/>
      <c r="CWC506" s="2"/>
      <c r="CWD506" s="2"/>
      <c r="CWE506" s="2"/>
      <c r="CWF506" s="2"/>
      <c r="CWG506" s="2"/>
      <c r="CWH506" s="2"/>
      <c r="CWI506" s="2"/>
      <c r="CWJ506" s="2"/>
      <c r="CWK506" s="2"/>
      <c r="CWL506" s="2"/>
      <c r="CWM506" s="2"/>
      <c r="CWN506" s="2"/>
      <c r="CWO506" s="2"/>
      <c r="CWP506" s="2"/>
      <c r="CWQ506" s="2"/>
      <c r="CWR506" s="2"/>
      <c r="CWS506" s="2"/>
      <c r="CWT506" s="2"/>
      <c r="CWU506" s="2"/>
      <c r="CWV506" s="2"/>
      <c r="CWW506" s="2"/>
      <c r="CWX506" s="2"/>
      <c r="CWY506" s="2"/>
      <c r="CWZ506" s="2"/>
      <c r="CXA506" s="2"/>
      <c r="CXB506" s="2"/>
      <c r="CXC506" s="2"/>
      <c r="CXD506" s="2"/>
      <c r="CXE506" s="2"/>
      <c r="CXF506" s="2"/>
      <c r="CXG506" s="2"/>
      <c r="CXH506" s="2"/>
      <c r="CXI506" s="2"/>
      <c r="CXJ506" s="2"/>
      <c r="CXK506" s="2"/>
      <c r="CXL506" s="2"/>
      <c r="CXM506" s="2"/>
      <c r="CXN506" s="2"/>
      <c r="CXO506" s="2"/>
      <c r="CXP506" s="2"/>
      <c r="CXQ506" s="2"/>
      <c r="CXR506" s="2"/>
      <c r="CXS506" s="2"/>
      <c r="CXT506" s="2"/>
      <c r="CXU506" s="2"/>
      <c r="CXV506" s="2"/>
      <c r="CXW506" s="2"/>
      <c r="CXX506" s="2"/>
      <c r="CXY506" s="2"/>
      <c r="CXZ506" s="2"/>
      <c r="CYA506" s="2"/>
      <c r="CYB506" s="2"/>
      <c r="CYC506" s="2"/>
      <c r="CYD506" s="2"/>
      <c r="CYE506" s="2"/>
      <c r="CYF506" s="2"/>
      <c r="CYG506" s="2"/>
      <c r="CYH506" s="2"/>
      <c r="CYI506" s="2"/>
      <c r="CYJ506" s="2"/>
      <c r="CYK506" s="2"/>
      <c r="CYL506" s="2"/>
      <c r="CYM506" s="2"/>
      <c r="CYN506" s="2"/>
      <c r="CYO506" s="2"/>
      <c r="CYP506" s="2"/>
      <c r="CYQ506" s="2"/>
      <c r="CYR506" s="2"/>
      <c r="CYS506" s="2"/>
      <c r="CYT506" s="2"/>
      <c r="CYU506" s="2"/>
      <c r="CYV506" s="2"/>
      <c r="CYW506" s="2"/>
      <c r="CYX506" s="2"/>
      <c r="CYY506" s="2"/>
      <c r="CYZ506" s="2"/>
      <c r="CZA506" s="2"/>
      <c r="CZB506" s="2"/>
      <c r="CZC506" s="2"/>
      <c r="CZD506" s="2"/>
      <c r="CZE506" s="2"/>
      <c r="CZF506" s="2"/>
      <c r="CZG506" s="2"/>
      <c r="CZH506" s="2"/>
      <c r="CZI506" s="2"/>
      <c r="CZJ506" s="2"/>
      <c r="CZK506" s="2"/>
      <c r="CZL506" s="2"/>
      <c r="CZM506" s="2"/>
      <c r="CZN506" s="2"/>
      <c r="CZO506" s="2"/>
      <c r="CZP506" s="2"/>
      <c r="CZQ506" s="2"/>
      <c r="CZR506" s="2"/>
      <c r="CZS506" s="2"/>
      <c r="CZT506" s="2"/>
      <c r="CZU506" s="2"/>
      <c r="CZV506" s="2"/>
      <c r="CZW506" s="2"/>
      <c r="CZX506" s="2"/>
      <c r="CZY506" s="2"/>
      <c r="CZZ506" s="2"/>
      <c r="DAA506" s="2"/>
      <c r="DAB506" s="2"/>
      <c r="DAC506" s="2"/>
      <c r="DAD506" s="2"/>
      <c r="DAE506" s="2"/>
      <c r="DAF506" s="2"/>
      <c r="DAG506" s="2"/>
      <c r="DAH506" s="2"/>
      <c r="DAI506" s="2"/>
      <c r="DAJ506" s="2"/>
      <c r="DAK506" s="2"/>
      <c r="DAL506" s="2"/>
      <c r="DAM506" s="2"/>
      <c r="DAN506" s="2"/>
      <c r="DAO506" s="2"/>
      <c r="DAP506" s="2"/>
      <c r="DAQ506" s="2"/>
      <c r="DAR506" s="2"/>
      <c r="DAS506" s="2"/>
      <c r="DAT506" s="2"/>
      <c r="DAU506" s="2"/>
      <c r="DAV506" s="2"/>
      <c r="DAW506" s="2"/>
      <c r="DAX506" s="2"/>
      <c r="DAY506" s="2"/>
      <c r="DAZ506" s="2"/>
      <c r="DBA506" s="2"/>
      <c r="DBB506" s="2"/>
      <c r="DBC506" s="2"/>
      <c r="DBD506" s="2"/>
      <c r="DBE506" s="2"/>
      <c r="DBF506" s="2"/>
      <c r="DBG506" s="2"/>
      <c r="DBH506" s="2"/>
      <c r="DBI506" s="2"/>
      <c r="DBJ506" s="2"/>
      <c r="DBK506" s="2"/>
      <c r="DBL506" s="2"/>
      <c r="DBM506" s="2"/>
      <c r="DBN506" s="2"/>
      <c r="DBO506" s="2"/>
      <c r="DBP506" s="2"/>
      <c r="DBQ506" s="2"/>
      <c r="DBR506" s="2"/>
      <c r="DBS506" s="2"/>
      <c r="DBT506" s="2"/>
      <c r="DBU506" s="2"/>
      <c r="DBV506" s="2"/>
      <c r="DBW506" s="2"/>
      <c r="DBX506" s="2"/>
      <c r="DBY506" s="2"/>
      <c r="DBZ506" s="2"/>
      <c r="DCA506" s="2"/>
      <c r="DCB506" s="2"/>
      <c r="DCC506" s="2"/>
      <c r="DCD506" s="2"/>
      <c r="DCE506" s="2"/>
      <c r="DCF506" s="2"/>
      <c r="DCG506" s="2"/>
      <c r="DCH506" s="2"/>
      <c r="DCI506" s="2"/>
      <c r="DCJ506" s="2"/>
      <c r="DCK506" s="2"/>
      <c r="DCL506" s="2"/>
      <c r="DCM506" s="2"/>
      <c r="DCN506" s="2"/>
      <c r="DCO506" s="2"/>
      <c r="DCP506" s="2"/>
      <c r="DCQ506" s="2"/>
      <c r="DCR506" s="2"/>
      <c r="DCS506" s="2"/>
      <c r="DCT506" s="2"/>
      <c r="DCU506" s="2"/>
      <c r="DCV506" s="2"/>
      <c r="DCW506" s="2"/>
      <c r="DCX506" s="2"/>
      <c r="DCY506" s="2"/>
      <c r="DCZ506" s="2"/>
      <c r="DDA506" s="2"/>
      <c r="DDB506" s="2"/>
      <c r="DDC506" s="2"/>
      <c r="DDD506" s="2"/>
      <c r="DDE506" s="2"/>
      <c r="DDF506" s="2"/>
      <c r="DDG506" s="2"/>
      <c r="DDH506" s="2"/>
      <c r="DDI506" s="2"/>
      <c r="DDJ506" s="2"/>
      <c r="DDK506" s="2"/>
      <c r="DDL506" s="2"/>
      <c r="DDM506" s="2"/>
      <c r="DDN506" s="2"/>
      <c r="DDO506" s="2"/>
      <c r="DDP506" s="2"/>
      <c r="DDQ506" s="2"/>
      <c r="DDR506" s="2"/>
      <c r="DDS506" s="2"/>
      <c r="DDT506" s="2"/>
      <c r="DDU506" s="2"/>
      <c r="DDV506" s="2"/>
      <c r="DDW506" s="2"/>
      <c r="DDX506" s="2"/>
      <c r="DDY506" s="2"/>
      <c r="DDZ506" s="2"/>
      <c r="DEA506" s="2"/>
      <c r="DEB506" s="2"/>
      <c r="DEC506" s="2"/>
      <c r="DED506" s="2"/>
      <c r="DEE506" s="2"/>
      <c r="DEF506" s="2"/>
      <c r="DEG506" s="2"/>
      <c r="DEH506" s="2"/>
      <c r="DEI506" s="2"/>
      <c r="DEJ506" s="2"/>
      <c r="DEK506" s="2"/>
      <c r="DEL506" s="2"/>
      <c r="DEM506" s="2"/>
      <c r="DEN506" s="2"/>
      <c r="DEO506" s="2"/>
      <c r="DEP506" s="2"/>
      <c r="DEQ506" s="2"/>
      <c r="DER506" s="2"/>
      <c r="DES506" s="2"/>
      <c r="DET506" s="2"/>
      <c r="DEU506" s="2"/>
      <c r="DEV506" s="2"/>
      <c r="DEW506" s="2"/>
      <c r="DEX506" s="2"/>
      <c r="DEY506" s="2"/>
      <c r="DEZ506" s="2"/>
      <c r="DFA506" s="2"/>
      <c r="DFB506" s="2"/>
      <c r="DFC506" s="2"/>
      <c r="DFD506" s="2"/>
      <c r="DFE506" s="2"/>
      <c r="DFF506" s="2"/>
      <c r="DFG506" s="2"/>
      <c r="DFH506" s="2"/>
      <c r="DFI506" s="2"/>
      <c r="DFJ506" s="2"/>
      <c r="DFK506" s="2"/>
      <c r="DFL506" s="2"/>
      <c r="DFM506" s="2"/>
      <c r="DFN506" s="2"/>
      <c r="DFO506" s="2"/>
      <c r="DFP506" s="2"/>
      <c r="DFQ506" s="2"/>
      <c r="DFR506" s="2"/>
      <c r="DFS506" s="2"/>
      <c r="DFT506" s="2"/>
      <c r="DFU506" s="2"/>
      <c r="DFV506" s="2"/>
      <c r="DFW506" s="2"/>
      <c r="DFX506" s="2"/>
      <c r="DFY506" s="2"/>
      <c r="DFZ506" s="2"/>
      <c r="DGA506" s="2"/>
      <c r="DGB506" s="2"/>
      <c r="DGC506" s="2"/>
      <c r="DGD506" s="2"/>
      <c r="DGE506" s="2"/>
      <c r="DGF506" s="2"/>
      <c r="DGG506" s="2"/>
      <c r="DGH506" s="2"/>
      <c r="DGI506" s="2"/>
      <c r="DGJ506" s="2"/>
      <c r="DGK506" s="2"/>
      <c r="DGL506" s="2"/>
      <c r="DGM506" s="2"/>
      <c r="DGN506" s="2"/>
      <c r="DGO506" s="2"/>
      <c r="DGP506" s="2"/>
      <c r="DGQ506" s="2"/>
      <c r="DGR506" s="2"/>
      <c r="DGS506" s="2"/>
      <c r="DGT506" s="2"/>
      <c r="DGU506" s="2"/>
      <c r="DGV506" s="2"/>
      <c r="DGW506" s="2"/>
      <c r="DGX506" s="2"/>
      <c r="DGY506" s="2"/>
      <c r="DGZ506" s="2"/>
      <c r="DHA506" s="2"/>
      <c r="DHB506" s="2"/>
      <c r="DHC506" s="2"/>
      <c r="DHD506" s="2"/>
      <c r="DHE506" s="2"/>
      <c r="DHF506" s="2"/>
      <c r="DHG506" s="2"/>
      <c r="DHH506" s="2"/>
      <c r="DHI506" s="2"/>
      <c r="DHJ506" s="2"/>
      <c r="DHK506" s="2"/>
      <c r="DHL506" s="2"/>
      <c r="DHM506" s="2"/>
      <c r="DHN506" s="2"/>
      <c r="DHO506" s="2"/>
      <c r="DHP506" s="2"/>
      <c r="DHQ506" s="2"/>
      <c r="DHR506" s="2"/>
      <c r="DHS506" s="2"/>
      <c r="DHT506" s="2"/>
      <c r="DHU506" s="2"/>
      <c r="DHV506" s="2"/>
      <c r="DHW506" s="2"/>
      <c r="DHX506" s="2"/>
      <c r="DHY506" s="2"/>
      <c r="DHZ506" s="2"/>
      <c r="DIA506" s="2"/>
      <c r="DIB506" s="2"/>
      <c r="DIC506" s="2"/>
      <c r="DID506" s="2"/>
      <c r="DIE506" s="2"/>
      <c r="DIF506" s="2"/>
      <c r="DIG506" s="2"/>
      <c r="DIH506" s="2"/>
      <c r="DII506" s="2"/>
      <c r="DIJ506" s="2"/>
      <c r="DIK506" s="2"/>
      <c r="DIL506" s="2"/>
      <c r="DIM506" s="2"/>
      <c r="DIN506" s="2"/>
      <c r="DIO506" s="2"/>
      <c r="DIP506" s="2"/>
      <c r="DIQ506" s="2"/>
      <c r="DIR506" s="2"/>
      <c r="DIS506" s="2"/>
      <c r="DIT506" s="2"/>
      <c r="DIU506" s="2"/>
      <c r="DIV506" s="2"/>
      <c r="DIW506" s="2"/>
      <c r="DIX506" s="2"/>
      <c r="DIY506" s="2"/>
      <c r="DIZ506" s="2"/>
      <c r="DJA506" s="2"/>
      <c r="DJB506" s="2"/>
      <c r="DJC506" s="2"/>
      <c r="DJD506" s="2"/>
      <c r="DJE506" s="2"/>
      <c r="DJF506" s="2"/>
      <c r="DJG506" s="2"/>
      <c r="DJH506" s="2"/>
      <c r="DJI506" s="2"/>
      <c r="DJJ506" s="2"/>
      <c r="DJK506" s="2"/>
      <c r="DJL506" s="2"/>
      <c r="DJM506" s="2"/>
      <c r="DJN506" s="2"/>
      <c r="DJO506" s="2"/>
      <c r="DJP506" s="2"/>
      <c r="DJQ506" s="2"/>
      <c r="DJR506" s="2"/>
      <c r="DJS506" s="2"/>
      <c r="DJT506" s="2"/>
      <c r="DJU506" s="2"/>
      <c r="DJV506" s="2"/>
      <c r="DJW506" s="2"/>
      <c r="DJX506" s="2"/>
      <c r="DJY506" s="2"/>
      <c r="DJZ506" s="2"/>
      <c r="DKA506" s="2"/>
      <c r="DKB506" s="2"/>
      <c r="DKC506" s="2"/>
      <c r="DKD506" s="2"/>
      <c r="DKE506" s="2"/>
      <c r="DKF506" s="2"/>
      <c r="DKG506" s="2"/>
      <c r="DKH506" s="2"/>
      <c r="DKI506" s="2"/>
      <c r="DKJ506" s="2"/>
      <c r="DKK506" s="2"/>
      <c r="DKL506" s="2"/>
      <c r="DKM506" s="2"/>
      <c r="DKN506" s="2"/>
      <c r="DKO506" s="2"/>
      <c r="DKP506" s="2"/>
      <c r="DKQ506" s="2"/>
      <c r="DKR506" s="2"/>
      <c r="DKS506" s="2"/>
      <c r="DKT506" s="2"/>
      <c r="DKU506" s="2"/>
      <c r="DKV506" s="2"/>
      <c r="DKW506" s="2"/>
      <c r="DKX506" s="2"/>
      <c r="DKY506" s="2"/>
      <c r="DKZ506" s="2"/>
      <c r="DLA506" s="2"/>
      <c r="DLB506" s="2"/>
      <c r="DLC506" s="2"/>
      <c r="DLD506" s="2"/>
      <c r="DLE506" s="2"/>
      <c r="DLF506" s="2"/>
      <c r="DLG506" s="2"/>
      <c r="DLH506" s="2"/>
      <c r="DLI506" s="2"/>
      <c r="DLJ506" s="2"/>
      <c r="DLK506" s="2"/>
      <c r="DLL506" s="2"/>
      <c r="DLM506" s="2"/>
      <c r="DLN506" s="2"/>
      <c r="DLO506" s="2"/>
      <c r="DLP506" s="2"/>
      <c r="DLQ506" s="2"/>
      <c r="DLR506" s="2"/>
      <c r="DLS506" s="2"/>
      <c r="DLT506" s="2"/>
      <c r="DLU506" s="2"/>
      <c r="DLV506" s="2"/>
      <c r="DLW506" s="2"/>
      <c r="DLX506" s="2"/>
      <c r="DLY506" s="2"/>
      <c r="DLZ506" s="2"/>
      <c r="DMA506" s="2"/>
      <c r="DMB506" s="2"/>
      <c r="DMC506" s="2"/>
      <c r="DMD506" s="2"/>
      <c r="DME506" s="2"/>
      <c r="DMF506" s="2"/>
      <c r="DMG506" s="2"/>
      <c r="DMH506" s="2"/>
      <c r="DMI506" s="2"/>
      <c r="DMJ506" s="2"/>
      <c r="DMK506" s="2"/>
      <c r="DML506" s="2"/>
      <c r="DMM506" s="2"/>
      <c r="DMN506" s="2"/>
      <c r="DMO506" s="2"/>
      <c r="DMP506" s="2"/>
      <c r="DMQ506" s="2"/>
      <c r="DMR506" s="2"/>
      <c r="DMS506" s="2"/>
      <c r="DMT506" s="2"/>
      <c r="DMU506" s="2"/>
      <c r="DMV506" s="2"/>
      <c r="DMW506" s="2"/>
      <c r="DMX506" s="2"/>
      <c r="DMY506" s="2"/>
      <c r="DMZ506" s="2"/>
      <c r="DNA506" s="2"/>
      <c r="DNB506" s="2"/>
      <c r="DNC506" s="2"/>
      <c r="DND506" s="2"/>
      <c r="DNE506" s="2"/>
      <c r="DNF506" s="2"/>
      <c r="DNG506" s="2"/>
      <c r="DNH506" s="2"/>
      <c r="DNI506" s="2"/>
      <c r="DNJ506" s="2"/>
      <c r="DNK506" s="2"/>
      <c r="DNL506" s="2"/>
      <c r="DNM506" s="2"/>
      <c r="DNN506" s="2"/>
      <c r="DNO506" s="2"/>
      <c r="DNP506" s="2"/>
      <c r="DNQ506" s="2"/>
      <c r="DNR506" s="2"/>
      <c r="DNS506" s="2"/>
      <c r="DNT506" s="2"/>
      <c r="DNU506" s="2"/>
      <c r="DNV506" s="2"/>
      <c r="DNW506" s="2"/>
      <c r="DNX506" s="2"/>
      <c r="DNY506" s="2"/>
      <c r="DNZ506" s="2"/>
      <c r="DOA506" s="2"/>
      <c r="DOB506" s="2"/>
      <c r="DOC506" s="2"/>
      <c r="DOD506" s="2"/>
      <c r="DOE506" s="2"/>
      <c r="DOF506" s="2"/>
      <c r="DOG506" s="2"/>
      <c r="DOH506" s="2"/>
      <c r="DOI506" s="2"/>
      <c r="DOJ506" s="2"/>
      <c r="DOK506" s="2"/>
      <c r="DOL506" s="2"/>
      <c r="DOM506" s="2"/>
      <c r="DON506" s="2"/>
      <c r="DOO506" s="2"/>
      <c r="DOP506" s="2"/>
      <c r="DOQ506" s="2"/>
      <c r="DOR506" s="2"/>
      <c r="DOS506" s="2"/>
      <c r="DOT506" s="2"/>
      <c r="DOU506" s="2"/>
      <c r="DOV506" s="2"/>
      <c r="DOW506" s="2"/>
      <c r="DOX506" s="2"/>
      <c r="DOY506" s="2"/>
      <c r="DOZ506" s="2"/>
      <c r="DPA506" s="2"/>
      <c r="DPB506" s="2"/>
      <c r="DPC506" s="2"/>
      <c r="DPD506" s="2"/>
      <c r="DPE506" s="2"/>
      <c r="DPF506" s="2"/>
      <c r="DPG506" s="2"/>
      <c r="DPH506" s="2"/>
      <c r="DPI506" s="2"/>
      <c r="DPJ506" s="2"/>
      <c r="DPK506" s="2"/>
      <c r="DPL506" s="2"/>
      <c r="DPM506" s="2"/>
      <c r="DPN506" s="2"/>
      <c r="DPO506" s="2"/>
      <c r="DPP506" s="2"/>
      <c r="DPQ506" s="2"/>
      <c r="DPR506" s="2"/>
      <c r="DPS506" s="2"/>
      <c r="DPT506" s="2"/>
      <c r="DPU506" s="2"/>
      <c r="DPV506" s="2"/>
      <c r="DPW506" s="2"/>
      <c r="DPX506" s="2"/>
      <c r="DPY506" s="2"/>
      <c r="DPZ506" s="2"/>
      <c r="DQA506" s="2"/>
      <c r="DQB506" s="2"/>
      <c r="DQC506" s="2"/>
      <c r="DQD506" s="2"/>
      <c r="DQE506" s="2"/>
      <c r="DQF506" s="2"/>
      <c r="DQG506" s="2"/>
      <c r="DQH506" s="2"/>
      <c r="DQI506" s="2"/>
      <c r="DQJ506" s="2"/>
      <c r="DQK506" s="2"/>
      <c r="DQL506" s="2"/>
      <c r="DQM506" s="2"/>
      <c r="DQN506" s="2"/>
      <c r="DQO506" s="2"/>
      <c r="DQP506" s="2"/>
      <c r="DQQ506" s="2"/>
      <c r="DQR506" s="2"/>
      <c r="DQS506" s="2"/>
      <c r="DQT506" s="2"/>
      <c r="DQU506" s="2"/>
      <c r="DQV506" s="2"/>
      <c r="DQW506" s="2"/>
      <c r="DQX506" s="2"/>
      <c r="DQY506" s="2"/>
      <c r="DQZ506" s="2"/>
      <c r="DRA506" s="2"/>
      <c r="DRB506" s="2"/>
      <c r="DRC506" s="2"/>
      <c r="DRD506" s="2"/>
      <c r="DRE506" s="2"/>
      <c r="DRF506" s="2"/>
      <c r="DRG506" s="2"/>
      <c r="DRH506" s="2"/>
      <c r="DRI506" s="2"/>
      <c r="DRJ506" s="2"/>
      <c r="DRK506" s="2"/>
      <c r="DRL506" s="2"/>
      <c r="DRM506" s="2"/>
      <c r="DRN506" s="2"/>
      <c r="DRO506" s="2"/>
      <c r="DRP506" s="2"/>
      <c r="DRQ506" s="2"/>
      <c r="DRR506" s="2"/>
      <c r="DRS506" s="2"/>
      <c r="DRT506" s="2"/>
      <c r="DRU506" s="2"/>
      <c r="DRV506" s="2"/>
      <c r="DRW506" s="2"/>
      <c r="DRX506" s="2"/>
      <c r="DRY506" s="2"/>
      <c r="DRZ506" s="2"/>
      <c r="DSA506" s="2"/>
      <c r="DSB506" s="2"/>
      <c r="DSC506" s="2"/>
      <c r="DSD506" s="2"/>
      <c r="DSE506" s="2"/>
      <c r="DSF506" s="2"/>
      <c r="DSG506" s="2"/>
      <c r="DSH506" s="2"/>
      <c r="DSI506" s="2"/>
      <c r="DSJ506" s="2"/>
      <c r="DSK506" s="2"/>
      <c r="DSL506" s="2"/>
      <c r="DSM506" s="2"/>
      <c r="DSN506" s="2"/>
      <c r="DSO506" s="2"/>
      <c r="DSP506" s="2"/>
      <c r="DSQ506" s="2"/>
      <c r="DSR506" s="2"/>
      <c r="DSS506" s="2"/>
      <c r="DST506" s="2"/>
      <c r="DSU506" s="2"/>
      <c r="DSV506" s="2"/>
      <c r="DSW506" s="2"/>
      <c r="DSX506" s="2"/>
      <c r="DSY506" s="2"/>
      <c r="DSZ506" s="2"/>
      <c r="DTA506" s="2"/>
      <c r="DTB506" s="2"/>
      <c r="DTC506" s="2"/>
      <c r="DTD506" s="2"/>
      <c r="DTE506" s="2"/>
      <c r="DTF506" s="2"/>
      <c r="DTG506" s="2"/>
      <c r="DTH506" s="2"/>
      <c r="DTI506" s="2"/>
      <c r="DTJ506" s="2"/>
      <c r="DTK506" s="2"/>
      <c r="DTL506" s="2"/>
      <c r="DTM506" s="2"/>
      <c r="DTN506" s="2"/>
      <c r="DTO506" s="2"/>
      <c r="DTP506" s="2"/>
      <c r="DTQ506" s="2"/>
      <c r="DTR506" s="2"/>
      <c r="DTS506" s="2"/>
      <c r="DTT506" s="2"/>
      <c r="DTU506" s="2"/>
      <c r="DTV506" s="2"/>
      <c r="DTW506" s="2"/>
      <c r="DTX506" s="2"/>
      <c r="DTY506" s="2"/>
      <c r="DTZ506" s="2"/>
      <c r="DUA506" s="2"/>
      <c r="DUB506" s="2"/>
      <c r="DUC506" s="2"/>
      <c r="DUD506" s="2"/>
      <c r="DUE506" s="2"/>
      <c r="DUF506" s="2"/>
      <c r="DUG506" s="2"/>
      <c r="DUH506" s="2"/>
      <c r="DUI506" s="2"/>
      <c r="DUJ506" s="2"/>
      <c r="DUK506" s="2"/>
      <c r="DUL506" s="2"/>
      <c r="DUM506" s="2"/>
      <c r="DUN506" s="2"/>
      <c r="DUO506" s="2"/>
      <c r="DUP506" s="2"/>
      <c r="DUQ506" s="2"/>
      <c r="DUR506" s="2"/>
      <c r="DUS506" s="2"/>
      <c r="DUT506" s="2"/>
      <c r="DUU506" s="2"/>
      <c r="DUV506" s="2"/>
      <c r="DUW506" s="2"/>
      <c r="DUX506" s="2"/>
      <c r="DUY506" s="2"/>
      <c r="DUZ506" s="2"/>
      <c r="DVA506" s="2"/>
      <c r="DVB506" s="2"/>
      <c r="DVC506" s="2"/>
      <c r="DVD506" s="2"/>
      <c r="DVE506" s="2"/>
      <c r="DVF506" s="2"/>
      <c r="DVG506" s="2"/>
      <c r="DVH506" s="2"/>
      <c r="DVI506" s="2"/>
      <c r="DVJ506" s="2"/>
      <c r="DVK506" s="2"/>
      <c r="DVL506" s="2"/>
      <c r="DVM506" s="2"/>
      <c r="DVN506" s="2"/>
      <c r="DVO506" s="2"/>
      <c r="DVP506" s="2"/>
      <c r="DVQ506" s="2"/>
      <c r="DVR506" s="2"/>
      <c r="DVS506" s="2"/>
      <c r="DVT506" s="2"/>
      <c r="DVU506" s="2"/>
      <c r="DVV506" s="2"/>
      <c r="DVW506" s="2"/>
      <c r="DVX506" s="2"/>
      <c r="DVY506" s="2"/>
      <c r="DVZ506" s="2"/>
      <c r="DWA506" s="2"/>
      <c r="DWB506" s="2"/>
      <c r="DWC506" s="2"/>
      <c r="DWD506" s="2"/>
      <c r="DWE506" s="2"/>
      <c r="DWF506" s="2"/>
      <c r="DWG506" s="2"/>
      <c r="DWH506" s="2"/>
      <c r="DWI506" s="2"/>
      <c r="DWJ506" s="2"/>
      <c r="DWK506" s="2"/>
      <c r="DWL506" s="2"/>
      <c r="DWM506" s="2"/>
      <c r="DWN506" s="2"/>
      <c r="DWO506" s="2"/>
      <c r="DWP506" s="2"/>
      <c r="DWQ506" s="2"/>
      <c r="DWR506" s="2"/>
      <c r="DWS506" s="2"/>
      <c r="DWT506" s="2"/>
      <c r="DWU506" s="2"/>
      <c r="DWV506" s="2"/>
      <c r="DWW506" s="2"/>
      <c r="DWX506" s="2"/>
      <c r="DWY506" s="2"/>
      <c r="DWZ506" s="2"/>
      <c r="DXA506" s="2"/>
      <c r="DXB506" s="2"/>
      <c r="DXC506" s="2"/>
      <c r="DXD506" s="2"/>
      <c r="DXE506" s="2"/>
      <c r="DXF506" s="2"/>
      <c r="DXG506" s="2"/>
      <c r="DXH506" s="2"/>
      <c r="DXI506" s="2"/>
      <c r="DXJ506" s="2"/>
      <c r="DXK506" s="2"/>
      <c r="DXL506" s="2"/>
      <c r="DXM506" s="2"/>
      <c r="DXN506" s="2"/>
      <c r="DXO506" s="2"/>
      <c r="DXP506" s="2"/>
      <c r="DXQ506" s="2"/>
      <c r="DXR506" s="2"/>
      <c r="DXS506" s="2"/>
      <c r="DXT506" s="2"/>
      <c r="DXU506" s="2"/>
      <c r="DXV506" s="2"/>
      <c r="DXW506" s="2"/>
      <c r="DXX506" s="2"/>
      <c r="DXY506" s="2"/>
      <c r="DXZ506" s="2"/>
      <c r="DYA506" s="2"/>
      <c r="DYB506" s="2"/>
      <c r="DYC506" s="2"/>
      <c r="DYD506" s="2"/>
      <c r="DYE506" s="2"/>
      <c r="DYF506" s="2"/>
      <c r="DYG506" s="2"/>
      <c r="DYH506" s="2"/>
      <c r="DYI506" s="2"/>
      <c r="DYJ506" s="2"/>
      <c r="DYK506" s="2"/>
      <c r="DYL506" s="2"/>
      <c r="DYM506" s="2"/>
      <c r="DYN506" s="2"/>
      <c r="DYO506" s="2"/>
      <c r="DYP506" s="2"/>
      <c r="DYQ506" s="2"/>
      <c r="DYR506" s="2"/>
      <c r="DYS506" s="2"/>
      <c r="DYT506" s="2"/>
      <c r="DYU506" s="2"/>
      <c r="DYV506" s="2"/>
      <c r="DYW506" s="2"/>
      <c r="DYX506" s="2"/>
      <c r="DYY506" s="2"/>
      <c r="DYZ506" s="2"/>
      <c r="DZA506" s="2"/>
      <c r="DZB506" s="2"/>
      <c r="DZC506" s="2"/>
      <c r="DZD506" s="2"/>
      <c r="DZE506" s="2"/>
      <c r="DZF506" s="2"/>
      <c r="DZG506" s="2"/>
      <c r="DZH506" s="2"/>
      <c r="DZI506" s="2"/>
      <c r="DZJ506" s="2"/>
      <c r="DZK506" s="2"/>
      <c r="DZL506" s="2"/>
      <c r="DZM506" s="2"/>
      <c r="DZN506" s="2"/>
      <c r="DZO506" s="2"/>
      <c r="DZP506" s="2"/>
      <c r="DZQ506" s="2"/>
      <c r="DZR506" s="2"/>
      <c r="DZS506" s="2"/>
      <c r="DZT506" s="2"/>
      <c r="DZU506" s="2"/>
      <c r="DZV506" s="2"/>
      <c r="DZW506" s="2"/>
      <c r="DZX506" s="2"/>
      <c r="DZY506" s="2"/>
      <c r="DZZ506" s="2"/>
      <c r="EAA506" s="2"/>
      <c r="EAB506" s="2"/>
      <c r="EAC506" s="2"/>
      <c r="EAD506" s="2"/>
      <c r="EAE506" s="2"/>
      <c r="EAF506" s="2"/>
      <c r="EAG506" s="2"/>
      <c r="EAH506" s="2"/>
      <c r="EAI506" s="2"/>
      <c r="EAJ506" s="2"/>
      <c r="EAK506" s="2"/>
      <c r="EAL506" s="2"/>
      <c r="EAM506" s="2"/>
      <c r="EAN506" s="2"/>
      <c r="EAO506" s="2"/>
      <c r="EAP506" s="2"/>
      <c r="EAQ506" s="2"/>
      <c r="EAR506" s="2"/>
      <c r="EAS506" s="2"/>
      <c r="EAT506" s="2"/>
      <c r="EAU506" s="2"/>
      <c r="EAV506" s="2"/>
      <c r="EAW506" s="2"/>
      <c r="EAX506" s="2"/>
      <c r="EAY506" s="2"/>
      <c r="EAZ506" s="2"/>
      <c r="EBA506" s="2"/>
      <c r="EBB506" s="2"/>
      <c r="EBC506" s="2"/>
      <c r="EBD506" s="2"/>
      <c r="EBE506" s="2"/>
      <c r="EBF506" s="2"/>
      <c r="EBG506" s="2"/>
      <c r="EBH506" s="2"/>
      <c r="EBI506" s="2"/>
      <c r="EBJ506" s="2"/>
      <c r="EBK506" s="2"/>
      <c r="EBL506" s="2"/>
      <c r="EBM506" s="2"/>
      <c r="EBN506" s="2"/>
      <c r="EBO506" s="2"/>
      <c r="EBP506" s="2"/>
      <c r="EBQ506" s="2"/>
      <c r="EBR506" s="2"/>
      <c r="EBS506" s="2"/>
      <c r="EBT506" s="2"/>
      <c r="EBU506" s="2"/>
      <c r="EBV506" s="2"/>
      <c r="EBW506" s="2"/>
      <c r="EBX506" s="2"/>
      <c r="EBY506" s="2"/>
      <c r="EBZ506" s="2"/>
      <c r="ECA506" s="2"/>
      <c r="ECB506" s="2"/>
      <c r="ECC506" s="2"/>
      <c r="ECD506" s="2"/>
      <c r="ECE506" s="2"/>
      <c r="ECF506" s="2"/>
      <c r="ECG506" s="2"/>
      <c r="ECH506" s="2"/>
      <c r="ECI506" s="2"/>
      <c r="ECJ506" s="2"/>
      <c r="ECK506" s="2"/>
      <c r="ECL506" s="2"/>
      <c r="ECM506" s="2"/>
      <c r="ECN506" s="2"/>
      <c r="ECO506" s="2"/>
      <c r="ECP506" s="2"/>
      <c r="ECQ506" s="2"/>
      <c r="ECR506" s="2"/>
      <c r="ECS506" s="2"/>
      <c r="ECT506" s="2"/>
      <c r="ECU506" s="2"/>
      <c r="ECV506" s="2"/>
      <c r="ECW506" s="2"/>
      <c r="ECX506" s="2"/>
      <c r="ECY506" s="2"/>
      <c r="ECZ506" s="2"/>
      <c r="EDA506" s="2"/>
      <c r="EDB506" s="2"/>
      <c r="EDC506" s="2"/>
      <c r="EDD506" s="2"/>
      <c r="EDE506" s="2"/>
      <c r="EDF506" s="2"/>
      <c r="EDG506" s="2"/>
      <c r="EDH506" s="2"/>
      <c r="EDI506" s="2"/>
      <c r="EDJ506" s="2"/>
      <c r="EDK506" s="2"/>
      <c r="EDL506" s="2"/>
      <c r="EDM506" s="2"/>
      <c r="EDN506" s="2"/>
      <c r="EDO506" s="2"/>
      <c r="EDP506" s="2"/>
      <c r="EDQ506" s="2"/>
      <c r="EDR506" s="2"/>
      <c r="EDS506" s="2"/>
      <c r="EDT506" s="2"/>
      <c r="EDU506" s="2"/>
      <c r="EDV506" s="2"/>
      <c r="EDW506" s="2"/>
      <c r="EDX506" s="2"/>
      <c r="EDY506" s="2"/>
      <c r="EDZ506" s="2"/>
      <c r="EEA506" s="2"/>
      <c r="EEB506" s="2"/>
      <c r="EEC506" s="2"/>
      <c r="EED506" s="2"/>
      <c r="EEE506" s="2"/>
      <c r="EEF506" s="2"/>
      <c r="EEG506" s="2"/>
      <c r="EEH506" s="2"/>
      <c r="EEI506" s="2"/>
      <c r="EEJ506" s="2"/>
      <c r="EEK506" s="2"/>
      <c r="EEL506" s="2"/>
      <c r="EEM506" s="2"/>
      <c r="EEN506" s="2"/>
      <c r="EEO506" s="2"/>
      <c r="EEP506" s="2"/>
      <c r="EEQ506" s="2"/>
      <c r="EER506" s="2"/>
      <c r="EES506" s="2"/>
      <c r="EET506" s="2"/>
      <c r="EEU506" s="2"/>
      <c r="EEV506" s="2"/>
      <c r="EEW506" s="2"/>
      <c r="EEX506" s="2"/>
      <c r="EEY506" s="2"/>
      <c r="EEZ506" s="2"/>
      <c r="EFA506" s="2"/>
      <c r="EFB506" s="2"/>
      <c r="EFC506" s="2"/>
      <c r="EFD506" s="2"/>
      <c r="EFE506" s="2"/>
      <c r="EFF506" s="2"/>
      <c r="EFG506" s="2"/>
      <c r="EFH506" s="2"/>
      <c r="EFI506" s="2"/>
      <c r="EFJ506" s="2"/>
      <c r="EFK506" s="2"/>
      <c r="EFL506" s="2"/>
      <c r="EFM506" s="2"/>
      <c r="EFN506" s="2"/>
      <c r="EFO506" s="2"/>
      <c r="EFP506" s="2"/>
      <c r="EFQ506" s="2"/>
      <c r="EFR506" s="2"/>
      <c r="EFS506" s="2"/>
      <c r="EFT506" s="2"/>
      <c r="EFU506" s="2"/>
      <c r="EFV506" s="2"/>
      <c r="EFW506" s="2"/>
      <c r="EFX506" s="2"/>
      <c r="EFY506" s="2"/>
      <c r="EFZ506" s="2"/>
      <c r="EGA506" s="2"/>
      <c r="EGB506" s="2"/>
      <c r="EGC506" s="2"/>
      <c r="EGD506" s="2"/>
      <c r="EGE506" s="2"/>
      <c r="EGF506" s="2"/>
      <c r="EGG506" s="2"/>
      <c r="EGH506" s="2"/>
      <c r="EGI506" s="2"/>
      <c r="EGJ506" s="2"/>
      <c r="EGK506" s="2"/>
      <c r="EGL506" s="2"/>
      <c r="EGM506" s="2"/>
      <c r="EGN506" s="2"/>
      <c r="EGO506" s="2"/>
      <c r="EGP506" s="2"/>
      <c r="EGQ506" s="2"/>
      <c r="EGR506" s="2"/>
      <c r="EGS506" s="2"/>
      <c r="EGT506" s="2"/>
      <c r="EGU506" s="2"/>
      <c r="EGV506" s="2"/>
      <c r="EGW506" s="2"/>
      <c r="EGX506" s="2"/>
      <c r="EGY506" s="2"/>
      <c r="EGZ506" s="2"/>
      <c r="EHA506" s="2"/>
      <c r="EHB506" s="2"/>
      <c r="EHC506" s="2"/>
      <c r="EHD506" s="2"/>
      <c r="EHE506" s="2"/>
      <c r="EHF506" s="2"/>
      <c r="EHG506" s="2"/>
      <c r="EHH506" s="2"/>
      <c r="EHI506" s="2"/>
      <c r="EHJ506" s="2"/>
      <c r="EHK506" s="2"/>
      <c r="EHL506" s="2"/>
      <c r="EHM506" s="2"/>
      <c r="EHN506" s="2"/>
      <c r="EHO506" s="2"/>
      <c r="EHP506" s="2"/>
      <c r="EHQ506" s="2"/>
      <c r="EHR506" s="2"/>
      <c r="EHS506" s="2"/>
      <c r="EHT506" s="2"/>
      <c r="EHU506" s="2"/>
      <c r="EHV506" s="2"/>
      <c r="EHW506" s="2"/>
      <c r="EHX506" s="2"/>
      <c r="EHY506" s="2"/>
      <c r="EHZ506" s="2"/>
      <c r="EIA506" s="2"/>
      <c r="EIB506" s="2"/>
      <c r="EIC506" s="2"/>
      <c r="EID506" s="2"/>
      <c r="EIE506" s="2"/>
      <c r="EIF506" s="2"/>
      <c r="EIG506" s="2"/>
      <c r="EIH506" s="2"/>
      <c r="EII506" s="2"/>
      <c r="EIJ506" s="2"/>
      <c r="EIK506" s="2"/>
      <c r="EIL506" s="2"/>
      <c r="EIM506" s="2"/>
      <c r="EIN506" s="2"/>
      <c r="EIO506" s="2"/>
      <c r="EIP506" s="2"/>
      <c r="EIQ506" s="2"/>
      <c r="EIR506" s="2"/>
      <c r="EIS506" s="2"/>
      <c r="EIT506" s="2"/>
      <c r="EIU506" s="2"/>
      <c r="EIV506" s="2"/>
      <c r="EIW506" s="2"/>
      <c r="EIX506" s="2"/>
      <c r="EIY506" s="2"/>
      <c r="EIZ506" s="2"/>
      <c r="EJA506" s="2"/>
      <c r="EJB506" s="2"/>
      <c r="EJC506" s="2"/>
      <c r="EJD506" s="2"/>
      <c r="EJE506" s="2"/>
      <c r="EJF506" s="2"/>
      <c r="EJG506" s="2"/>
      <c r="EJH506" s="2"/>
      <c r="EJI506" s="2"/>
      <c r="EJJ506" s="2"/>
      <c r="EJK506" s="2"/>
      <c r="EJL506" s="2"/>
      <c r="EJM506" s="2"/>
      <c r="EJN506" s="2"/>
      <c r="EJO506" s="2"/>
      <c r="EJP506" s="2"/>
      <c r="EJQ506" s="2"/>
      <c r="EJR506" s="2"/>
      <c r="EJS506" s="2"/>
      <c r="EJT506" s="2"/>
      <c r="EJU506" s="2"/>
      <c r="EJV506" s="2"/>
      <c r="EJW506" s="2"/>
      <c r="EJX506" s="2"/>
      <c r="EJY506" s="2"/>
      <c r="EJZ506" s="2"/>
      <c r="EKA506" s="2"/>
      <c r="EKB506" s="2"/>
      <c r="EKC506" s="2"/>
      <c r="EKD506" s="2"/>
      <c r="EKE506" s="2"/>
      <c r="EKF506" s="2"/>
      <c r="EKG506" s="2"/>
      <c r="EKH506" s="2"/>
      <c r="EKI506" s="2"/>
      <c r="EKJ506" s="2"/>
      <c r="EKK506" s="2"/>
      <c r="EKL506" s="2"/>
      <c r="EKM506" s="2"/>
      <c r="EKN506" s="2"/>
      <c r="EKO506" s="2"/>
      <c r="EKP506" s="2"/>
      <c r="EKQ506" s="2"/>
      <c r="EKR506" s="2"/>
      <c r="EKS506" s="2"/>
      <c r="EKT506" s="2"/>
      <c r="EKU506" s="2"/>
      <c r="EKV506" s="2"/>
      <c r="EKW506" s="2"/>
      <c r="EKX506" s="2"/>
      <c r="EKY506" s="2"/>
      <c r="EKZ506" s="2"/>
      <c r="ELA506" s="2"/>
      <c r="ELB506" s="2"/>
      <c r="ELC506" s="2"/>
      <c r="ELD506" s="2"/>
      <c r="ELE506" s="2"/>
      <c r="ELF506" s="2"/>
      <c r="ELG506" s="2"/>
      <c r="ELH506" s="2"/>
      <c r="ELI506" s="2"/>
      <c r="ELJ506" s="2"/>
      <c r="ELK506" s="2"/>
      <c r="ELL506" s="2"/>
      <c r="ELM506" s="2"/>
      <c r="ELN506" s="2"/>
      <c r="ELO506" s="2"/>
      <c r="ELP506" s="2"/>
      <c r="ELQ506" s="2"/>
      <c r="ELR506" s="2"/>
      <c r="ELS506" s="2"/>
      <c r="ELT506" s="2"/>
      <c r="ELU506" s="2"/>
      <c r="ELV506" s="2"/>
      <c r="ELW506" s="2"/>
      <c r="ELX506" s="2"/>
      <c r="ELY506" s="2"/>
      <c r="ELZ506" s="2"/>
      <c r="EMA506" s="2"/>
      <c r="EMB506" s="2"/>
      <c r="EMC506" s="2"/>
      <c r="EMD506" s="2"/>
      <c r="EME506" s="2"/>
      <c r="EMF506" s="2"/>
      <c r="EMG506" s="2"/>
      <c r="EMH506" s="2"/>
      <c r="EMI506" s="2"/>
      <c r="EMJ506" s="2"/>
      <c r="EMK506" s="2"/>
      <c r="EML506" s="2"/>
      <c r="EMM506" s="2"/>
      <c r="EMN506" s="2"/>
      <c r="EMO506" s="2"/>
      <c r="EMP506" s="2"/>
      <c r="EMQ506" s="2"/>
      <c r="EMR506" s="2"/>
      <c r="EMS506" s="2"/>
      <c r="EMT506" s="2"/>
      <c r="EMU506" s="2"/>
      <c r="EMV506" s="2"/>
      <c r="EMW506" s="2"/>
      <c r="EMX506" s="2"/>
      <c r="EMY506" s="2"/>
      <c r="EMZ506" s="2"/>
      <c r="ENA506" s="2"/>
      <c r="ENB506" s="2"/>
      <c r="ENC506" s="2"/>
      <c r="END506" s="2"/>
      <c r="ENE506" s="2"/>
      <c r="ENF506" s="2"/>
      <c r="ENG506" s="2"/>
      <c r="ENH506" s="2"/>
      <c r="ENI506" s="2"/>
      <c r="ENJ506" s="2"/>
      <c r="ENK506" s="2"/>
      <c r="ENL506" s="2"/>
      <c r="ENM506" s="2"/>
      <c r="ENN506" s="2"/>
      <c r="ENO506" s="2"/>
      <c r="ENP506" s="2"/>
      <c r="ENQ506" s="2"/>
      <c r="ENR506" s="2"/>
      <c r="ENS506" s="2"/>
      <c r="ENT506" s="2"/>
      <c r="ENU506" s="2"/>
      <c r="ENV506" s="2"/>
      <c r="ENW506" s="2"/>
      <c r="ENX506" s="2"/>
      <c r="ENY506" s="2"/>
      <c r="ENZ506" s="2"/>
      <c r="EOA506" s="2"/>
      <c r="EOB506" s="2"/>
      <c r="EOC506" s="2"/>
      <c r="EOD506" s="2"/>
      <c r="EOE506" s="2"/>
      <c r="EOF506" s="2"/>
      <c r="EOG506" s="2"/>
      <c r="EOH506" s="2"/>
      <c r="EOI506" s="2"/>
      <c r="EOJ506" s="2"/>
      <c r="EOK506" s="2"/>
      <c r="EOL506" s="2"/>
      <c r="EOM506" s="2"/>
      <c r="EON506" s="2"/>
      <c r="EOO506" s="2"/>
      <c r="EOP506" s="2"/>
      <c r="EOQ506" s="2"/>
      <c r="EOR506" s="2"/>
      <c r="EOS506" s="2"/>
      <c r="EOT506" s="2"/>
      <c r="EOU506" s="2"/>
      <c r="EOV506" s="2"/>
      <c r="EOW506" s="2"/>
      <c r="EOX506" s="2"/>
      <c r="EOY506" s="2"/>
      <c r="EOZ506" s="2"/>
      <c r="EPA506" s="2"/>
      <c r="EPB506" s="2"/>
      <c r="EPC506" s="2"/>
      <c r="EPD506" s="2"/>
      <c r="EPE506" s="2"/>
      <c r="EPF506" s="2"/>
      <c r="EPG506" s="2"/>
      <c r="EPH506" s="2"/>
      <c r="EPI506" s="2"/>
      <c r="EPJ506" s="2"/>
      <c r="EPK506" s="2"/>
      <c r="EPL506" s="2"/>
      <c r="EPM506" s="2"/>
      <c r="EPN506" s="2"/>
      <c r="EPO506" s="2"/>
      <c r="EPP506" s="2"/>
      <c r="EPQ506" s="2"/>
      <c r="EPR506" s="2"/>
      <c r="EPS506" s="2"/>
      <c r="EPT506" s="2"/>
      <c r="EPU506" s="2"/>
      <c r="EPV506" s="2"/>
      <c r="EPW506" s="2"/>
      <c r="EPX506" s="2"/>
      <c r="EPY506" s="2"/>
      <c r="EPZ506" s="2"/>
      <c r="EQA506" s="2"/>
      <c r="EQB506" s="2"/>
      <c r="EQC506" s="2"/>
      <c r="EQD506" s="2"/>
      <c r="EQE506" s="2"/>
      <c r="EQF506" s="2"/>
      <c r="EQG506" s="2"/>
      <c r="EQH506" s="2"/>
      <c r="EQI506" s="2"/>
      <c r="EQJ506" s="2"/>
      <c r="EQK506" s="2"/>
      <c r="EQL506" s="2"/>
      <c r="EQM506" s="2"/>
      <c r="EQN506" s="2"/>
      <c r="EQO506" s="2"/>
      <c r="EQP506" s="2"/>
      <c r="EQQ506" s="2"/>
      <c r="EQR506" s="2"/>
      <c r="EQS506" s="2"/>
      <c r="EQT506" s="2"/>
      <c r="EQU506" s="2"/>
      <c r="EQV506" s="2"/>
      <c r="EQW506" s="2"/>
      <c r="EQX506" s="2"/>
      <c r="EQY506" s="2"/>
      <c r="EQZ506" s="2"/>
      <c r="ERA506" s="2"/>
      <c r="ERB506" s="2"/>
      <c r="ERC506" s="2"/>
      <c r="ERD506" s="2"/>
      <c r="ERE506" s="2"/>
      <c r="ERF506" s="2"/>
      <c r="ERG506" s="2"/>
      <c r="ERH506" s="2"/>
      <c r="ERI506" s="2"/>
      <c r="ERJ506" s="2"/>
      <c r="ERK506" s="2"/>
      <c r="ERL506" s="2"/>
      <c r="ERM506" s="2"/>
      <c r="ERN506" s="2"/>
      <c r="ERO506" s="2"/>
      <c r="ERP506" s="2"/>
      <c r="ERQ506" s="2"/>
      <c r="ERR506" s="2"/>
      <c r="ERS506" s="2"/>
      <c r="ERT506" s="2"/>
      <c r="ERU506" s="2"/>
      <c r="ERV506" s="2"/>
      <c r="ERW506" s="2"/>
      <c r="ERX506" s="2"/>
      <c r="ERY506" s="2"/>
      <c r="ERZ506" s="2"/>
      <c r="ESA506" s="2"/>
      <c r="ESB506" s="2"/>
      <c r="ESC506" s="2"/>
      <c r="ESD506" s="2"/>
      <c r="ESE506" s="2"/>
      <c r="ESF506" s="2"/>
      <c r="ESG506" s="2"/>
      <c r="ESH506" s="2"/>
      <c r="ESI506" s="2"/>
      <c r="ESJ506" s="2"/>
      <c r="ESK506" s="2"/>
      <c r="ESL506" s="2"/>
      <c r="ESM506" s="2"/>
      <c r="ESN506" s="2"/>
      <c r="ESO506" s="2"/>
      <c r="ESP506" s="2"/>
      <c r="ESQ506" s="2"/>
      <c r="ESR506" s="2"/>
      <c r="ESS506" s="2"/>
      <c r="EST506" s="2"/>
      <c r="ESU506" s="2"/>
      <c r="ESV506" s="2"/>
      <c r="ESW506" s="2"/>
      <c r="ESX506" s="2"/>
      <c r="ESY506" s="2"/>
      <c r="ESZ506" s="2"/>
      <c r="ETA506" s="2"/>
      <c r="ETB506" s="2"/>
      <c r="ETC506" s="2"/>
      <c r="ETD506" s="2"/>
      <c r="ETE506" s="2"/>
      <c r="ETF506" s="2"/>
      <c r="ETG506" s="2"/>
      <c r="ETH506" s="2"/>
      <c r="ETI506" s="2"/>
      <c r="ETJ506" s="2"/>
      <c r="ETK506" s="2"/>
      <c r="ETL506" s="2"/>
      <c r="ETM506" s="2"/>
      <c r="ETN506" s="2"/>
      <c r="ETO506" s="2"/>
      <c r="ETP506" s="2"/>
      <c r="ETQ506" s="2"/>
      <c r="ETR506" s="2"/>
      <c r="ETS506" s="2"/>
      <c r="ETT506" s="2"/>
      <c r="ETU506" s="2"/>
      <c r="ETV506" s="2"/>
      <c r="ETW506" s="2"/>
      <c r="ETX506" s="2"/>
      <c r="ETY506" s="2"/>
      <c r="ETZ506" s="2"/>
      <c r="EUA506" s="2"/>
      <c r="EUB506" s="2"/>
      <c r="EUC506" s="2"/>
      <c r="EUD506" s="2"/>
      <c r="EUE506" s="2"/>
      <c r="EUF506" s="2"/>
      <c r="EUG506" s="2"/>
      <c r="EUH506" s="2"/>
      <c r="EUI506" s="2"/>
      <c r="EUJ506" s="2"/>
      <c r="EUK506" s="2"/>
      <c r="EUL506" s="2"/>
      <c r="EUM506" s="2"/>
      <c r="EUN506" s="2"/>
      <c r="EUO506" s="2"/>
      <c r="EUP506" s="2"/>
      <c r="EUQ506" s="2"/>
      <c r="EUR506" s="2"/>
      <c r="EUS506" s="2"/>
      <c r="EUT506" s="2"/>
      <c r="EUU506" s="2"/>
      <c r="EUV506" s="2"/>
      <c r="EUW506" s="2"/>
      <c r="EUX506" s="2"/>
      <c r="EUY506" s="2"/>
      <c r="EUZ506" s="2"/>
      <c r="EVA506" s="2"/>
      <c r="EVB506" s="2"/>
      <c r="EVC506" s="2"/>
      <c r="EVD506" s="2"/>
      <c r="EVE506" s="2"/>
      <c r="EVF506" s="2"/>
      <c r="EVG506" s="2"/>
      <c r="EVH506" s="2"/>
      <c r="EVI506" s="2"/>
      <c r="EVJ506" s="2"/>
      <c r="EVK506" s="2"/>
      <c r="EVL506" s="2"/>
      <c r="EVM506" s="2"/>
      <c r="EVN506" s="2"/>
      <c r="EVO506" s="2"/>
      <c r="EVP506" s="2"/>
      <c r="EVQ506" s="2"/>
      <c r="EVR506" s="2"/>
      <c r="EVS506" s="2"/>
      <c r="EVT506" s="2"/>
      <c r="EVU506" s="2"/>
      <c r="EVV506" s="2"/>
      <c r="EVW506" s="2"/>
      <c r="EVX506" s="2"/>
      <c r="EVY506" s="2"/>
      <c r="EVZ506" s="2"/>
      <c r="EWA506" s="2"/>
      <c r="EWB506" s="2"/>
      <c r="EWC506" s="2"/>
      <c r="EWD506" s="2"/>
      <c r="EWE506" s="2"/>
      <c r="EWF506" s="2"/>
      <c r="EWG506" s="2"/>
      <c r="EWH506" s="2"/>
      <c r="EWI506" s="2"/>
      <c r="EWJ506" s="2"/>
      <c r="EWK506" s="2"/>
      <c r="EWL506" s="2"/>
      <c r="EWM506" s="2"/>
      <c r="EWN506" s="2"/>
      <c r="EWO506" s="2"/>
      <c r="EWP506" s="2"/>
      <c r="EWQ506" s="2"/>
      <c r="EWR506" s="2"/>
      <c r="EWS506" s="2"/>
      <c r="EWT506" s="2"/>
      <c r="EWU506" s="2"/>
      <c r="EWV506" s="2"/>
      <c r="EWW506" s="2"/>
      <c r="EWX506" s="2"/>
      <c r="EWY506" s="2"/>
      <c r="EWZ506" s="2"/>
      <c r="EXA506" s="2"/>
      <c r="EXB506" s="2"/>
      <c r="EXC506" s="2"/>
      <c r="EXD506" s="2"/>
      <c r="EXE506" s="2"/>
      <c r="EXF506" s="2"/>
      <c r="EXG506" s="2"/>
      <c r="EXH506" s="2"/>
      <c r="EXI506" s="2"/>
      <c r="EXJ506" s="2"/>
      <c r="EXK506" s="2"/>
      <c r="EXL506" s="2"/>
      <c r="EXM506" s="2"/>
      <c r="EXN506" s="2"/>
      <c r="EXO506" s="2"/>
      <c r="EXP506" s="2"/>
      <c r="EXQ506" s="2"/>
      <c r="EXR506" s="2"/>
      <c r="EXS506" s="2"/>
      <c r="EXT506" s="2"/>
      <c r="EXU506" s="2"/>
      <c r="EXV506" s="2"/>
      <c r="EXW506" s="2"/>
      <c r="EXX506" s="2"/>
      <c r="EXY506" s="2"/>
      <c r="EXZ506" s="2"/>
      <c r="EYA506" s="2"/>
      <c r="EYB506" s="2"/>
      <c r="EYC506" s="2"/>
      <c r="EYD506" s="2"/>
      <c r="EYE506" s="2"/>
      <c r="EYF506" s="2"/>
      <c r="EYG506" s="2"/>
      <c r="EYH506" s="2"/>
      <c r="EYI506" s="2"/>
      <c r="EYJ506" s="2"/>
      <c r="EYK506" s="2"/>
      <c r="EYL506" s="2"/>
      <c r="EYM506" s="2"/>
      <c r="EYN506" s="2"/>
      <c r="EYO506" s="2"/>
      <c r="EYP506" s="2"/>
      <c r="EYQ506" s="2"/>
      <c r="EYR506" s="2"/>
      <c r="EYS506" s="2"/>
      <c r="EYT506" s="2"/>
      <c r="EYU506" s="2"/>
      <c r="EYV506" s="2"/>
      <c r="EYW506" s="2"/>
      <c r="EYX506" s="2"/>
      <c r="EYY506" s="2"/>
      <c r="EYZ506" s="2"/>
      <c r="EZA506" s="2"/>
      <c r="EZB506" s="2"/>
      <c r="EZC506" s="2"/>
      <c r="EZD506" s="2"/>
      <c r="EZE506" s="2"/>
      <c r="EZF506" s="2"/>
      <c r="EZG506" s="2"/>
      <c r="EZH506" s="2"/>
      <c r="EZI506" s="2"/>
      <c r="EZJ506" s="2"/>
      <c r="EZK506" s="2"/>
      <c r="EZL506" s="2"/>
      <c r="EZM506" s="2"/>
      <c r="EZN506" s="2"/>
      <c r="EZO506" s="2"/>
      <c r="EZP506" s="2"/>
      <c r="EZQ506" s="2"/>
      <c r="EZR506" s="2"/>
      <c r="EZS506" s="2"/>
      <c r="EZT506" s="2"/>
      <c r="EZU506" s="2"/>
      <c r="EZV506" s="2"/>
      <c r="EZW506" s="2"/>
      <c r="EZX506" s="2"/>
      <c r="EZY506" s="2"/>
      <c r="EZZ506" s="2"/>
      <c r="FAA506" s="2"/>
      <c r="FAB506" s="2"/>
      <c r="FAC506" s="2"/>
      <c r="FAD506" s="2"/>
      <c r="FAE506" s="2"/>
      <c r="FAF506" s="2"/>
      <c r="FAG506" s="2"/>
      <c r="FAH506" s="2"/>
      <c r="FAI506" s="2"/>
      <c r="FAJ506" s="2"/>
      <c r="FAK506" s="2"/>
      <c r="FAL506" s="2"/>
      <c r="FAM506" s="2"/>
      <c r="FAN506" s="2"/>
      <c r="FAO506" s="2"/>
      <c r="FAP506" s="2"/>
      <c r="FAQ506" s="2"/>
      <c r="FAR506" s="2"/>
      <c r="FAS506" s="2"/>
      <c r="FAT506" s="2"/>
      <c r="FAU506" s="2"/>
      <c r="FAV506" s="2"/>
      <c r="FAW506" s="2"/>
      <c r="FAX506" s="2"/>
      <c r="FAY506" s="2"/>
      <c r="FAZ506" s="2"/>
      <c r="FBA506" s="2"/>
      <c r="FBB506" s="2"/>
      <c r="FBC506" s="2"/>
      <c r="FBD506" s="2"/>
      <c r="FBE506" s="2"/>
      <c r="FBF506" s="2"/>
      <c r="FBG506" s="2"/>
      <c r="FBH506" s="2"/>
      <c r="FBI506" s="2"/>
      <c r="FBJ506" s="2"/>
      <c r="FBK506" s="2"/>
      <c r="FBL506" s="2"/>
      <c r="FBM506" s="2"/>
      <c r="FBN506" s="2"/>
      <c r="FBO506" s="2"/>
      <c r="FBP506" s="2"/>
      <c r="FBQ506" s="2"/>
      <c r="FBR506" s="2"/>
      <c r="FBS506" s="2"/>
      <c r="FBT506" s="2"/>
      <c r="FBU506" s="2"/>
      <c r="FBV506" s="2"/>
      <c r="FBW506" s="2"/>
      <c r="FBX506" s="2"/>
      <c r="FBY506" s="2"/>
      <c r="FBZ506" s="2"/>
      <c r="FCA506" s="2"/>
      <c r="FCB506" s="2"/>
      <c r="FCC506" s="2"/>
      <c r="FCD506" s="2"/>
      <c r="FCE506" s="2"/>
      <c r="FCF506" s="2"/>
      <c r="FCG506" s="2"/>
      <c r="FCH506" s="2"/>
      <c r="FCI506" s="2"/>
      <c r="FCJ506" s="2"/>
      <c r="FCK506" s="2"/>
      <c r="FCL506" s="2"/>
      <c r="FCM506" s="2"/>
      <c r="FCN506" s="2"/>
      <c r="FCO506" s="2"/>
      <c r="FCP506" s="2"/>
      <c r="FCQ506" s="2"/>
      <c r="FCR506" s="2"/>
      <c r="FCS506" s="2"/>
      <c r="FCT506" s="2"/>
      <c r="FCU506" s="2"/>
      <c r="FCV506" s="2"/>
      <c r="FCW506" s="2"/>
      <c r="FCX506" s="2"/>
      <c r="FCY506" s="2"/>
      <c r="FCZ506" s="2"/>
      <c r="FDA506" s="2"/>
      <c r="FDB506" s="2"/>
      <c r="FDC506" s="2"/>
      <c r="FDD506" s="2"/>
      <c r="FDE506" s="2"/>
      <c r="FDF506" s="2"/>
      <c r="FDG506" s="2"/>
      <c r="FDH506" s="2"/>
      <c r="FDI506" s="2"/>
      <c r="FDJ506" s="2"/>
      <c r="FDK506" s="2"/>
      <c r="FDL506" s="2"/>
      <c r="FDM506" s="2"/>
      <c r="FDN506" s="2"/>
      <c r="FDO506" s="2"/>
      <c r="FDP506" s="2"/>
      <c r="FDQ506" s="2"/>
      <c r="FDR506" s="2"/>
      <c r="FDS506" s="2"/>
      <c r="FDT506" s="2"/>
      <c r="FDU506" s="2"/>
      <c r="FDV506" s="2"/>
      <c r="FDW506" s="2"/>
      <c r="FDX506" s="2"/>
      <c r="FDY506" s="2"/>
      <c r="FDZ506" s="2"/>
      <c r="FEA506" s="2"/>
      <c r="FEB506" s="2"/>
      <c r="FEC506" s="2"/>
      <c r="FED506" s="2"/>
      <c r="FEE506" s="2"/>
      <c r="FEF506" s="2"/>
      <c r="FEG506" s="2"/>
      <c r="FEH506" s="2"/>
      <c r="FEI506" s="2"/>
      <c r="FEJ506" s="2"/>
      <c r="FEK506" s="2"/>
      <c r="FEL506" s="2"/>
      <c r="FEM506" s="2"/>
      <c r="FEN506" s="2"/>
      <c r="FEO506" s="2"/>
      <c r="FEP506" s="2"/>
      <c r="FEQ506" s="2"/>
      <c r="FER506" s="2"/>
      <c r="FES506" s="2"/>
      <c r="FET506" s="2"/>
      <c r="FEU506" s="2"/>
      <c r="FEV506" s="2"/>
      <c r="FEW506" s="2"/>
      <c r="FEX506" s="2"/>
      <c r="FEY506" s="2"/>
      <c r="FEZ506" s="2"/>
      <c r="FFA506" s="2"/>
      <c r="FFB506" s="2"/>
      <c r="FFC506" s="2"/>
      <c r="FFD506" s="2"/>
      <c r="FFE506" s="2"/>
      <c r="FFF506" s="2"/>
      <c r="FFG506" s="2"/>
      <c r="FFH506" s="2"/>
      <c r="FFI506" s="2"/>
      <c r="FFJ506" s="2"/>
      <c r="FFK506" s="2"/>
      <c r="FFL506" s="2"/>
      <c r="FFM506" s="2"/>
      <c r="FFN506" s="2"/>
      <c r="FFO506" s="2"/>
      <c r="FFP506" s="2"/>
      <c r="FFQ506" s="2"/>
      <c r="FFR506" s="2"/>
      <c r="FFS506" s="2"/>
      <c r="FFT506" s="2"/>
      <c r="FFU506" s="2"/>
      <c r="FFV506" s="2"/>
      <c r="FFW506" s="2"/>
      <c r="FFX506" s="2"/>
      <c r="FFY506" s="2"/>
      <c r="FFZ506" s="2"/>
      <c r="FGA506" s="2"/>
      <c r="FGB506" s="2"/>
      <c r="FGC506" s="2"/>
      <c r="FGD506" s="2"/>
      <c r="FGE506" s="2"/>
      <c r="FGF506" s="2"/>
      <c r="FGG506" s="2"/>
      <c r="FGH506" s="2"/>
      <c r="FGI506" s="2"/>
      <c r="FGJ506" s="2"/>
      <c r="FGK506" s="2"/>
      <c r="FGL506" s="2"/>
      <c r="FGM506" s="2"/>
      <c r="FGN506" s="2"/>
      <c r="FGO506" s="2"/>
      <c r="FGP506" s="2"/>
      <c r="FGQ506" s="2"/>
      <c r="FGR506" s="2"/>
      <c r="FGS506" s="2"/>
      <c r="FGT506" s="2"/>
      <c r="FGU506" s="2"/>
      <c r="FGV506" s="2"/>
      <c r="FGW506" s="2"/>
      <c r="FGX506" s="2"/>
      <c r="FGY506" s="2"/>
      <c r="FGZ506" s="2"/>
      <c r="FHA506" s="2"/>
      <c r="FHB506" s="2"/>
      <c r="FHC506" s="2"/>
      <c r="FHD506" s="2"/>
      <c r="FHE506" s="2"/>
      <c r="FHF506" s="2"/>
      <c r="FHG506" s="2"/>
      <c r="FHH506" s="2"/>
      <c r="FHI506" s="2"/>
      <c r="FHJ506" s="2"/>
      <c r="FHK506" s="2"/>
      <c r="FHL506" s="2"/>
      <c r="FHM506" s="2"/>
      <c r="FHN506" s="2"/>
      <c r="FHO506" s="2"/>
      <c r="FHP506" s="2"/>
      <c r="FHQ506" s="2"/>
      <c r="FHR506" s="2"/>
      <c r="FHS506" s="2"/>
      <c r="FHT506" s="2"/>
      <c r="FHU506" s="2"/>
      <c r="FHV506" s="2"/>
      <c r="FHW506" s="2"/>
      <c r="FHX506" s="2"/>
      <c r="FHY506" s="2"/>
      <c r="FHZ506" s="2"/>
      <c r="FIA506" s="2"/>
      <c r="FIB506" s="2"/>
      <c r="FIC506" s="2"/>
      <c r="FID506" s="2"/>
      <c r="FIE506" s="2"/>
      <c r="FIF506" s="2"/>
      <c r="FIG506" s="2"/>
      <c r="FIH506" s="2"/>
      <c r="FII506" s="2"/>
      <c r="FIJ506" s="2"/>
      <c r="FIK506" s="2"/>
      <c r="FIL506" s="2"/>
      <c r="FIM506" s="2"/>
      <c r="FIN506" s="2"/>
      <c r="FIO506" s="2"/>
      <c r="FIP506" s="2"/>
      <c r="FIQ506" s="2"/>
      <c r="FIR506" s="2"/>
      <c r="FIS506" s="2"/>
      <c r="FIT506" s="2"/>
      <c r="FIU506" s="2"/>
      <c r="FIV506" s="2"/>
      <c r="FIW506" s="2"/>
      <c r="FIX506" s="2"/>
      <c r="FIY506" s="2"/>
      <c r="FIZ506" s="2"/>
      <c r="FJA506" s="2"/>
      <c r="FJB506" s="2"/>
      <c r="FJC506" s="2"/>
      <c r="FJD506" s="2"/>
      <c r="FJE506" s="2"/>
      <c r="FJF506" s="2"/>
      <c r="FJG506" s="2"/>
      <c r="FJH506" s="2"/>
      <c r="FJI506" s="2"/>
      <c r="FJJ506" s="2"/>
      <c r="FJK506" s="2"/>
      <c r="FJL506" s="2"/>
      <c r="FJM506" s="2"/>
      <c r="FJN506" s="2"/>
      <c r="FJO506" s="2"/>
      <c r="FJP506" s="2"/>
      <c r="FJQ506" s="2"/>
      <c r="FJR506" s="2"/>
      <c r="FJS506" s="2"/>
      <c r="FJT506" s="2"/>
      <c r="FJU506" s="2"/>
      <c r="FJV506" s="2"/>
      <c r="FJW506" s="2"/>
      <c r="FJX506" s="2"/>
      <c r="FJY506" s="2"/>
      <c r="FJZ506" s="2"/>
      <c r="FKA506" s="2"/>
      <c r="FKB506" s="2"/>
      <c r="FKC506" s="2"/>
      <c r="FKD506" s="2"/>
      <c r="FKE506" s="2"/>
      <c r="FKF506" s="2"/>
      <c r="FKG506" s="2"/>
      <c r="FKH506" s="2"/>
      <c r="FKI506" s="2"/>
      <c r="FKJ506" s="2"/>
      <c r="FKK506" s="2"/>
      <c r="FKL506" s="2"/>
      <c r="FKM506" s="2"/>
      <c r="FKN506" s="2"/>
      <c r="FKO506" s="2"/>
      <c r="FKP506" s="2"/>
      <c r="FKQ506" s="2"/>
      <c r="FKR506" s="2"/>
      <c r="FKS506" s="2"/>
      <c r="FKT506" s="2"/>
      <c r="FKU506" s="2"/>
      <c r="FKV506" s="2"/>
      <c r="FKW506" s="2"/>
      <c r="FKX506" s="2"/>
      <c r="FKY506" s="2"/>
      <c r="FKZ506" s="2"/>
      <c r="FLA506" s="2"/>
      <c r="FLB506" s="2"/>
      <c r="FLC506" s="2"/>
      <c r="FLD506" s="2"/>
      <c r="FLE506" s="2"/>
      <c r="FLF506" s="2"/>
      <c r="FLG506" s="2"/>
      <c r="FLH506" s="2"/>
      <c r="FLI506" s="2"/>
      <c r="FLJ506" s="2"/>
      <c r="FLK506" s="2"/>
      <c r="FLL506" s="2"/>
      <c r="FLM506" s="2"/>
      <c r="FLN506" s="2"/>
      <c r="FLO506" s="2"/>
      <c r="FLP506" s="2"/>
      <c r="FLQ506" s="2"/>
      <c r="FLR506" s="2"/>
      <c r="FLS506" s="2"/>
      <c r="FLT506" s="2"/>
      <c r="FLU506" s="2"/>
      <c r="FLV506" s="2"/>
      <c r="FLW506" s="2"/>
      <c r="FLX506" s="2"/>
      <c r="FLY506" s="2"/>
      <c r="FLZ506" s="2"/>
      <c r="FMA506" s="2"/>
      <c r="FMB506" s="2"/>
      <c r="FMC506" s="2"/>
      <c r="FMD506" s="2"/>
      <c r="FME506" s="2"/>
      <c r="FMF506" s="2"/>
      <c r="FMG506" s="2"/>
      <c r="FMH506" s="2"/>
      <c r="FMI506" s="2"/>
      <c r="FMJ506" s="2"/>
      <c r="FMK506" s="2"/>
      <c r="FML506" s="2"/>
      <c r="FMM506" s="2"/>
      <c r="FMN506" s="2"/>
      <c r="FMO506" s="2"/>
      <c r="FMP506" s="2"/>
      <c r="FMQ506" s="2"/>
      <c r="FMR506" s="2"/>
      <c r="FMS506" s="2"/>
      <c r="FMT506" s="2"/>
      <c r="FMU506" s="2"/>
      <c r="FMV506" s="2"/>
      <c r="FMW506" s="2"/>
      <c r="FMX506" s="2"/>
      <c r="FMY506" s="2"/>
      <c r="FMZ506" s="2"/>
      <c r="FNA506" s="2"/>
      <c r="FNB506" s="2"/>
      <c r="FNC506" s="2"/>
      <c r="FND506" s="2"/>
      <c r="FNE506" s="2"/>
      <c r="FNF506" s="2"/>
      <c r="FNG506" s="2"/>
      <c r="FNH506" s="2"/>
      <c r="FNI506" s="2"/>
      <c r="FNJ506" s="2"/>
      <c r="FNK506" s="2"/>
      <c r="FNL506" s="2"/>
      <c r="FNM506" s="2"/>
      <c r="FNN506" s="2"/>
      <c r="FNO506" s="2"/>
      <c r="FNP506" s="2"/>
      <c r="FNQ506" s="2"/>
      <c r="FNR506" s="2"/>
      <c r="FNS506" s="2"/>
      <c r="FNT506" s="2"/>
      <c r="FNU506" s="2"/>
      <c r="FNV506" s="2"/>
      <c r="FNW506" s="2"/>
      <c r="FNX506" s="2"/>
      <c r="FNY506" s="2"/>
      <c r="FNZ506" s="2"/>
      <c r="FOA506" s="2"/>
      <c r="FOB506" s="2"/>
      <c r="FOC506" s="2"/>
      <c r="FOD506" s="2"/>
      <c r="FOE506" s="2"/>
      <c r="FOF506" s="2"/>
      <c r="FOG506" s="2"/>
      <c r="FOH506" s="2"/>
      <c r="FOI506" s="2"/>
      <c r="FOJ506" s="2"/>
      <c r="FOK506" s="2"/>
      <c r="FOL506" s="2"/>
      <c r="FOM506" s="2"/>
      <c r="FON506" s="2"/>
      <c r="FOO506" s="2"/>
      <c r="FOP506" s="2"/>
      <c r="FOQ506" s="2"/>
      <c r="FOR506" s="2"/>
      <c r="FOS506" s="2"/>
      <c r="FOT506" s="2"/>
      <c r="FOU506" s="2"/>
      <c r="FOV506" s="2"/>
      <c r="FOW506" s="2"/>
      <c r="FOX506" s="2"/>
      <c r="FOY506" s="2"/>
      <c r="FOZ506" s="2"/>
      <c r="FPA506" s="2"/>
      <c r="FPB506" s="2"/>
      <c r="FPC506" s="2"/>
      <c r="FPD506" s="2"/>
      <c r="FPE506" s="2"/>
      <c r="FPF506" s="2"/>
      <c r="FPG506" s="2"/>
      <c r="FPH506" s="2"/>
      <c r="FPI506" s="2"/>
      <c r="FPJ506" s="2"/>
      <c r="FPK506" s="2"/>
      <c r="FPL506" s="2"/>
      <c r="FPM506" s="2"/>
      <c r="FPN506" s="2"/>
      <c r="FPO506" s="2"/>
      <c r="FPP506" s="2"/>
      <c r="FPQ506" s="2"/>
      <c r="FPR506" s="2"/>
      <c r="FPS506" s="2"/>
      <c r="FPT506" s="2"/>
      <c r="FPU506" s="2"/>
      <c r="FPV506" s="2"/>
      <c r="FPW506" s="2"/>
      <c r="FPX506" s="2"/>
      <c r="FPY506" s="2"/>
      <c r="FPZ506" s="2"/>
      <c r="FQA506" s="2"/>
      <c r="FQB506" s="2"/>
      <c r="FQC506" s="2"/>
      <c r="FQD506" s="2"/>
      <c r="FQE506" s="2"/>
      <c r="FQF506" s="2"/>
      <c r="FQG506" s="2"/>
      <c r="FQH506" s="2"/>
      <c r="FQI506" s="2"/>
      <c r="FQJ506" s="2"/>
      <c r="FQK506" s="2"/>
      <c r="FQL506" s="2"/>
      <c r="FQM506" s="2"/>
      <c r="FQN506" s="2"/>
      <c r="FQO506" s="2"/>
      <c r="FQP506" s="2"/>
      <c r="FQQ506" s="2"/>
      <c r="FQR506" s="2"/>
      <c r="FQS506" s="2"/>
      <c r="FQT506" s="2"/>
      <c r="FQU506" s="2"/>
      <c r="FQV506" s="2"/>
      <c r="FQW506" s="2"/>
      <c r="FQX506" s="2"/>
      <c r="FQY506" s="2"/>
      <c r="FQZ506" s="2"/>
      <c r="FRA506" s="2"/>
      <c r="FRB506" s="2"/>
      <c r="FRC506" s="2"/>
      <c r="FRD506" s="2"/>
      <c r="FRE506" s="2"/>
      <c r="FRF506" s="2"/>
      <c r="FRG506" s="2"/>
      <c r="FRH506" s="2"/>
      <c r="FRI506" s="2"/>
      <c r="FRJ506" s="2"/>
      <c r="FRK506" s="2"/>
      <c r="FRL506" s="2"/>
      <c r="FRM506" s="2"/>
      <c r="FRN506" s="2"/>
      <c r="FRO506" s="2"/>
      <c r="FRP506" s="2"/>
      <c r="FRQ506" s="2"/>
      <c r="FRR506" s="2"/>
      <c r="FRS506" s="2"/>
      <c r="FRT506" s="2"/>
      <c r="FRU506" s="2"/>
      <c r="FRV506" s="2"/>
      <c r="FRW506" s="2"/>
      <c r="FRX506" s="2"/>
      <c r="FRY506" s="2"/>
      <c r="FRZ506" s="2"/>
      <c r="FSA506" s="2"/>
      <c r="FSB506" s="2"/>
      <c r="FSC506" s="2"/>
      <c r="FSD506" s="2"/>
      <c r="FSE506" s="2"/>
      <c r="FSF506" s="2"/>
      <c r="FSG506" s="2"/>
      <c r="FSH506" s="2"/>
      <c r="FSI506" s="2"/>
      <c r="FSJ506" s="2"/>
      <c r="FSK506" s="2"/>
      <c r="FSL506" s="2"/>
      <c r="FSM506" s="2"/>
      <c r="FSN506" s="2"/>
      <c r="FSO506" s="2"/>
      <c r="FSP506" s="2"/>
      <c r="FSQ506" s="2"/>
      <c r="FSR506" s="2"/>
      <c r="FSS506" s="2"/>
      <c r="FST506" s="2"/>
      <c r="FSU506" s="2"/>
      <c r="FSV506" s="2"/>
      <c r="FSW506" s="2"/>
      <c r="FSX506" s="2"/>
      <c r="FSY506" s="2"/>
      <c r="FSZ506" s="2"/>
      <c r="FTA506" s="2"/>
      <c r="FTB506" s="2"/>
      <c r="FTC506" s="2"/>
      <c r="FTD506" s="2"/>
      <c r="FTE506" s="2"/>
      <c r="FTF506" s="2"/>
      <c r="FTG506" s="2"/>
      <c r="FTH506" s="2"/>
      <c r="FTI506" s="2"/>
      <c r="FTJ506" s="2"/>
      <c r="FTK506" s="2"/>
      <c r="FTL506" s="2"/>
      <c r="FTM506" s="2"/>
      <c r="FTN506" s="2"/>
      <c r="FTO506" s="2"/>
      <c r="FTP506" s="2"/>
      <c r="FTQ506" s="2"/>
      <c r="FTR506" s="2"/>
      <c r="FTS506" s="2"/>
      <c r="FTT506" s="2"/>
      <c r="FTU506" s="2"/>
      <c r="FTV506" s="2"/>
      <c r="FTW506" s="2"/>
      <c r="FTX506" s="2"/>
      <c r="FTY506" s="2"/>
      <c r="FTZ506" s="2"/>
      <c r="FUA506" s="2"/>
      <c r="FUB506" s="2"/>
      <c r="FUC506" s="2"/>
      <c r="FUD506" s="2"/>
      <c r="FUE506" s="2"/>
      <c r="FUF506" s="2"/>
      <c r="FUG506" s="2"/>
      <c r="FUH506" s="2"/>
      <c r="FUI506" s="2"/>
      <c r="FUJ506" s="2"/>
      <c r="FUK506" s="2"/>
      <c r="FUL506" s="2"/>
      <c r="FUM506" s="2"/>
      <c r="FUN506" s="2"/>
      <c r="FUO506" s="2"/>
      <c r="FUP506" s="2"/>
      <c r="FUQ506" s="2"/>
      <c r="FUR506" s="2"/>
      <c r="FUS506" s="2"/>
      <c r="FUT506" s="2"/>
      <c r="FUU506" s="2"/>
      <c r="FUV506" s="2"/>
      <c r="FUW506" s="2"/>
      <c r="FUX506" s="2"/>
      <c r="FUY506" s="2"/>
      <c r="FUZ506" s="2"/>
      <c r="FVA506" s="2"/>
      <c r="FVB506" s="2"/>
      <c r="FVC506" s="2"/>
      <c r="FVD506" s="2"/>
      <c r="FVE506" s="2"/>
      <c r="FVF506" s="2"/>
      <c r="FVG506" s="2"/>
      <c r="FVH506" s="2"/>
      <c r="FVI506" s="2"/>
      <c r="FVJ506" s="2"/>
      <c r="FVK506" s="2"/>
      <c r="FVL506" s="2"/>
      <c r="FVM506" s="2"/>
      <c r="FVN506" s="2"/>
      <c r="FVO506" s="2"/>
      <c r="FVP506" s="2"/>
      <c r="FVQ506" s="2"/>
      <c r="FVR506" s="2"/>
      <c r="FVS506" s="2"/>
      <c r="FVT506" s="2"/>
      <c r="FVU506" s="2"/>
      <c r="FVV506" s="2"/>
      <c r="FVW506" s="2"/>
      <c r="FVX506" s="2"/>
      <c r="FVY506" s="2"/>
      <c r="FVZ506" s="2"/>
      <c r="FWA506" s="2"/>
      <c r="FWB506" s="2"/>
      <c r="FWC506" s="2"/>
      <c r="FWD506" s="2"/>
      <c r="FWE506" s="2"/>
      <c r="FWF506" s="2"/>
      <c r="FWG506" s="2"/>
      <c r="FWH506" s="2"/>
      <c r="FWI506" s="2"/>
      <c r="FWJ506" s="2"/>
      <c r="FWK506" s="2"/>
      <c r="FWL506" s="2"/>
      <c r="FWM506" s="2"/>
      <c r="FWN506" s="2"/>
      <c r="FWO506" s="2"/>
      <c r="FWP506" s="2"/>
      <c r="FWQ506" s="2"/>
      <c r="FWR506" s="2"/>
      <c r="FWS506" s="2"/>
      <c r="FWT506" s="2"/>
      <c r="FWU506" s="2"/>
      <c r="FWV506" s="2"/>
      <c r="FWW506" s="2"/>
      <c r="FWX506" s="2"/>
      <c r="FWY506" s="2"/>
      <c r="FWZ506" s="2"/>
      <c r="FXA506" s="2"/>
      <c r="FXB506" s="2"/>
      <c r="FXC506" s="2"/>
      <c r="FXD506" s="2"/>
      <c r="FXE506" s="2"/>
      <c r="FXF506" s="2"/>
      <c r="FXG506" s="2"/>
      <c r="FXH506" s="2"/>
      <c r="FXI506" s="2"/>
      <c r="FXJ506" s="2"/>
      <c r="FXK506" s="2"/>
      <c r="FXL506" s="2"/>
      <c r="FXM506" s="2"/>
      <c r="FXN506" s="2"/>
      <c r="FXO506" s="2"/>
      <c r="FXP506" s="2"/>
      <c r="FXQ506" s="2"/>
      <c r="FXR506" s="2"/>
      <c r="FXS506" s="2"/>
      <c r="FXT506" s="2"/>
      <c r="FXU506" s="2"/>
      <c r="FXV506" s="2"/>
      <c r="FXW506" s="2"/>
      <c r="FXX506" s="2"/>
      <c r="FXY506" s="2"/>
      <c r="FXZ506" s="2"/>
      <c r="FYA506" s="2"/>
      <c r="FYB506" s="2"/>
      <c r="FYC506" s="2"/>
      <c r="FYD506" s="2"/>
      <c r="FYE506" s="2"/>
      <c r="FYF506" s="2"/>
      <c r="FYG506" s="2"/>
      <c r="FYH506" s="2"/>
      <c r="FYI506" s="2"/>
      <c r="FYJ506" s="2"/>
      <c r="FYK506" s="2"/>
      <c r="FYL506" s="2"/>
      <c r="FYM506" s="2"/>
      <c r="FYN506" s="2"/>
      <c r="FYO506" s="2"/>
      <c r="FYP506" s="2"/>
      <c r="FYQ506" s="2"/>
      <c r="FYR506" s="2"/>
      <c r="FYS506" s="2"/>
      <c r="FYT506" s="2"/>
      <c r="FYU506" s="2"/>
      <c r="FYV506" s="2"/>
      <c r="FYW506" s="2"/>
      <c r="FYX506" s="2"/>
      <c r="FYY506" s="2"/>
      <c r="FYZ506" s="2"/>
      <c r="FZA506" s="2"/>
      <c r="FZB506" s="2"/>
      <c r="FZC506" s="2"/>
      <c r="FZD506" s="2"/>
      <c r="FZE506" s="2"/>
      <c r="FZF506" s="2"/>
      <c r="FZG506" s="2"/>
      <c r="FZH506" s="2"/>
      <c r="FZI506" s="2"/>
      <c r="FZJ506" s="2"/>
      <c r="FZK506" s="2"/>
      <c r="FZL506" s="2"/>
      <c r="FZM506" s="2"/>
      <c r="FZN506" s="2"/>
      <c r="FZO506" s="2"/>
      <c r="FZP506" s="2"/>
      <c r="FZQ506" s="2"/>
      <c r="FZR506" s="2"/>
      <c r="FZS506" s="2"/>
      <c r="FZT506" s="2"/>
      <c r="FZU506" s="2"/>
      <c r="FZV506" s="2"/>
      <c r="FZW506" s="2"/>
      <c r="FZX506" s="2"/>
      <c r="FZY506" s="2"/>
      <c r="FZZ506" s="2"/>
      <c r="GAA506" s="2"/>
      <c r="GAB506" s="2"/>
      <c r="GAC506" s="2"/>
      <c r="GAD506" s="2"/>
      <c r="GAE506" s="2"/>
      <c r="GAF506" s="2"/>
      <c r="GAG506" s="2"/>
      <c r="GAH506" s="2"/>
      <c r="GAI506" s="2"/>
      <c r="GAJ506" s="2"/>
      <c r="GAK506" s="2"/>
      <c r="GAL506" s="2"/>
      <c r="GAM506" s="2"/>
      <c r="GAN506" s="2"/>
      <c r="GAO506" s="2"/>
      <c r="GAP506" s="2"/>
      <c r="GAQ506" s="2"/>
      <c r="GAR506" s="2"/>
      <c r="GAS506" s="2"/>
      <c r="GAT506" s="2"/>
      <c r="GAU506" s="2"/>
      <c r="GAV506" s="2"/>
      <c r="GAW506" s="2"/>
      <c r="GAX506" s="2"/>
      <c r="GAY506" s="2"/>
      <c r="GAZ506" s="2"/>
      <c r="GBA506" s="2"/>
      <c r="GBB506" s="2"/>
      <c r="GBC506" s="2"/>
      <c r="GBD506" s="2"/>
      <c r="GBE506" s="2"/>
      <c r="GBF506" s="2"/>
      <c r="GBG506" s="2"/>
      <c r="GBH506" s="2"/>
      <c r="GBI506" s="2"/>
      <c r="GBJ506" s="2"/>
      <c r="GBK506" s="2"/>
      <c r="GBL506" s="2"/>
      <c r="GBM506" s="2"/>
      <c r="GBN506" s="2"/>
      <c r="GBO506" s="2"/>
      <c r="GBP506" s="2"/>
      <c r="GBQ506" s="2"/>
      <c r="GBR506" s="2"/>
      <c r="GBS506" s="2"/>
      <c r="GBT506" s="2"/>
      <c r="GBU506" s="2"/>
      <c r="GBV506" s="2"/>
      <c r="GBW506" s="2"/>
      <c r="GBX506" s="2"/>
      <c r="GBY506" s="2"/>
      <c r="GBZ506" s="2"/>
      <c r="GCA506" s="2"/>
      <c r="GCB506" s="2"/>
      <c r="GCC506" s="2"/>
      <c r="GCD506" s="2"/>
      <c r="GCE506" s="2"/>
      <c r="GCF506" s="2"/>
      <c r="GCG506" s="2"/>
      <c r="GCH506" s="2"/>
      <c r="GCI506" s="2"/>
      <c r="GCJ506" s="2"/>
      <c r="GCK506" s="2"/>
      <c r="GCL506" s="2"/>
      <c r="GCM506" s="2"/>
      <c r="GCN506" s="2"/>
      <c r="GCO506" s="2"/>
      <c r="GCP506" s="2"/>
      <c r="GCQ506" s="2"/>
      <c r="GCR506" s="2"/>
      <c r="GCS506" s="2"/>
      <c r="GCT506" s="2"/>
      <c r="GCU506" s="2"/>
      <c r="GCV506" s="2"/>
      <c r="GCW506" s="2"/>
      <c r="GCX506" s="2"/>
      <c r="GCY506" s="2"/>
      <c r="GCZ506" s="2"/>
      <c r="GDA506" s="2"/>
      <c r="GDB506" s="2"/>
      <c r="GDC506" s="2"/>
      <c r="GDD506" s="2"/>
      <c r="GDE506" s="2"/>
      <c r="GDF506" s="2"/>
      <c r="GDG506" s="2"/>
      <c r="GDH506" s="2"/>
      <c r="GDI506" s="2"/>
      <c r="GDJ506" s="2"/>
      <c r="GDK506" s="2"/>
      <c r="GDL506" s="2"/>
      <c r="GDM506" s="2"/>
      <c r="GDN506" s="2"/>
      <c r="GDO506" s="2"/>
      <c r="GDP506" s="2"/>
      <c r="GDQ506" s="2"/>
      <c r="GDR506" s="2"/>
      <c r="GDS506" s="2"/>
      <c r="GDT506" s="2"/>
      <c r="GDU506" s="2"/>
      <c r="GDV506" s="2"/>
      <c r="GDW506" s="2"/>
      <c r="GDX506" s="2"/>
      <c r="GDY506" s="2"/>
      <c r="GDZ506" s="2"/>
      <c r="GEA506" s="2"/>
      <c r="GEB506" s="2"/>
      <c r="GEC506" s="2"/>
      <c r="GED506" s="2"/>
      <c r="GEE506" s="2"/>
      <c r="GEF506" s="2"/>
      <c r="GEG506" s="2"/>
      <c r="GEH506" s="2"/>
      <c r="GEI506" s="2"/>
      <c r="GEJ506" s="2"/>
      <c r="GEK506" s="2"/>
      <c r="GEL506" s="2"/>
      <c r="GEM506" s="2"/>
      <c r="GEN506" s="2"/>
      <c r="GEO506" s="2"/>
      <c r="GEP506" s="2"/>
      <c r="GEQ506" s="2"/>
      <c r="GER506" s="2"/>
      <c r="GES506" s="2"/>
      <c r="GET506" s="2"/>
      <c r="GEU506" s="2"/>
      <c r="GEV506" s="2"/>
      <c r="GEW506" s="2"/>
      <c r="GEX506" s="2"/>
      <c r="GEY506" s="2"/>
      <c r="GEZ506" s="2"/>
      <c r="GFA506" s="2"/>
      <c r="GFB506" s="2"/>
      <c r="GFC506" s="2"/>
      <c r="GFD506" s="2"/>
      <c r="GFE506" s="2"/>
      <c r="GFF506" s="2"/>
      <c r="GFG506" s="2"/>
      <c r="GFH506" s="2"/>
      <c r="GFI506" s="2"/>
      <c r="GFJ506" s="2"/>
      <c r="GFK506" s="2"/>
      <c r="GFL506" s="2"/>
      <c r="GFM506" s="2"/>
      <c r="GFN506" s="2"/>
      <c r="GFO506" s="2"/>
      <c r="GFP506" s="2"/>
      <c r="GFQ506" s="2"/>
      <c r="GFR506" s="2"/>
      <c r="GFS506" s="2"/>
      <c r="GFT506" s="2"/>
      <c r="GFU506" s="2"/>
      <c r="GFV506" s="2"/>
      <c r="GFW506" s="2"/>
      <c r="GFX506" s="2"/>
      <c r="GFY506" s="2"/>
      <c r="GFZ506" s="2"/>
      <c r="GGA506" s="2"/>
      <c r="GGB506" s="2"/>
      <c r="GGC506" s="2"/>
      <c r="GGD506" s="2"/>
      <c r="GGE506" s="2"/>
      <c r="GGF506" s="2"/>
      <c r="GGG506" s="2"/>
      <c r="GGH506" s="2"/>
      <c r="GGI506" s="2"/>
      <c r="GGJ506" s="2"/>
      <c r="GGK506" s="2"/>
      <c r="GGL506" s="2"/>
      <c r="GGM506" s="2"/>
      <c r="GGN506" s="2"/>
      <c r="GGO506" s="2"/>
      <c r="GGP506" s="2"/>
      <c r="GGQ506" s="2"/>
      <c r="GGR506" s="2"/>
      <c r="GGS506" s="2"/>
      <c r="GGT506" s="2"/>
      <c r="GGU506" s="2"/>
      <c r="GGV506" s="2"/>
      <c r="GGW506" s="2"/>
      <c r="GGX506" s="2"/>
      <c r="GGY506" s="2"/>
      <c r="GGZ506" s="2"/>
      <c r="GHA506" s="2"/>
      <c r="GHB506" s="2"/>
      <c r="GHC506" s="2"/>
      <c r="GHD506" s="2"/>
      <c r="GHE506" s="2"/>
      <c r="GHF506" s="2"/>
      <c r="GHG506" s="2"/>
      <c r="GHH506" s="2"/>
      <c r="GHI506" s="2"/>
      <c r="GHJ506" s="2"/>
      <c r="GHK506" s="2"/>
      <c r="GHL506" s="2"/>
      <c r="GHM506" s="2"/>
      <c r="GHN506" s="2"/>
      <c r="GHO506" s="2"/>
      <c r="GHP506" s="2"/>
      <c r="GHQ506" s="2"/>
      <c r="GHR506" s="2"/>
      <c r="GHS506" s="2"/>
      <c r="GHT506" s="2"/>
      <c r="GHU506" s="2"/>
      <c r="GHV506" s="2"/>
      <c r="GHW506" s="2"/>
      <c r="GHX506" s="2"/>
      <c r="GHY506" s="2"/>
      <c r="GHZ506" s="2"/>
      <c r="GIA506" s="2"/>
      <c r="GIB506" s="2"/>
      <c r="GIC506" s="2"/>
      <c r="GID506" s="2"/>
      <c r="GIE506" s="2"/>
      <c r="GIF506" s="2"/>
      <c r="GIG506" s="2"/>
      <c r="GIH506" s="2"/>
      <c r="GII506" s="2"/>
      <c r="GIJ506" s="2"/>
      <c r="GIK506" s="2"/>
      <c r="GIL506" s="2"/>
      <c r="GIM506" s="2"/>
      <c r="GIN506" s="2"/>
      <c r="GIO506" s="2"/>
      <c r="GIP506" s="2"/>
      <c r="GIQ506" s="2"/>
      <c r="GIR506" s="2"/>
      <c r="GIS506" s="2"/>
      <c r="GIT506" s="2"/>
      <c r="GIU506" s="2"/>
      <c r="GIV506" s="2"/>
      <c r="GIW506" s="2"/>
      <c r="GIX506" s="2"/>
      <c r="GIY506" s="2"/>
      <c r="GIZ506" s="2"/>
      <c r="GJA506" s="2"/>
      <c r="GJB506" s="2"/>
      <c r="GJC506" s="2"/>
      <c r="GJD506" s="2"/>
      <c r="GJE506" s="2"/>
      <c r="GJF506" s="2"/>
      <c r="GJG506" s="2"/>
      <c r="GJH506" s="2"/>
      <c r="GJI506" s="2"/>
      <c r="GJJ506" s="2"/>
      <c r="GJK506" s="2"/>
      <c r="GJL506" s="2"/>
      <c r="GJM506" s="2"/>
      <c r="GJN506" s="2"/>
      <c r="GJO506" s="2"/>
      <c r="GJP506" s="2"/>
      <c r="GJQ506" s="2"/>
      <c r="GJR506" s="2"/>
      <c r="GJS506" s="2"/>
      <c r="GJT506" s="2"/>
      <c r="GJU506" s="2"/>
      <c r="GJV506" s="2"/>
      <c r="GJW506" s="2"/>
      <c r="GJX506" s="2"/>
      <c r="GJY506" s="2"/>
      <c r="GJZ506" s="2"/>
      <c r="GKA506" s="2"/>
      <c r="GKB506" s="2"/>
      <c r="GKC506" s="2"/>
      <c r="GKD506" s="2"/>
      <c r="GKE506" s="2"/>
      <c r="GKF506" s="2"/>
      <c r="GKG506" s="2"/>
      <c r="GKH506" s="2"/>
      <c r="GKI506" s="2"/>
      <c r="GKJ506" s="2"/>
      <c r="GKK506" s="2"/>
      <c r="GKL506" s="2"/>
      <c r="GKM506" s="2"/>
      <c r="GKN506" s="2"/>
      <c r="GKO506" s="2"/>
      <c r="GKP506" s="2"/>
      <c r="GKQ506" s="2"/>
      <c r="GKR506" s="2"/>
      <c r="GKS506" s="2"/>
      <c r="GKT506" s="2"/>
      <c r="GKU506" s="2"/>
      <c r="GKV506" s="2"/>
      <c r="GKW506" s="2"/>
      <c r="GKX506" s="2"/>
      <c r="GKY506" s="2"/>
      <c r="GKZ506" s="2"/>
      <c r="GLA506" s="2"/>
      <c r="GLB506" s="2"/>
      <c r="GLC506" s="2"/>
      <c r="GLD506" s="2"/>
      <c r="GLE506" s="2"/>
      <c r="GLF506" s="2"/>
      <c r="GLG506" s="2"/>
      <c r="GLH506" s="2"/>
      <c r="GLI506" s="2"/>
      <c r="GLJ506" s="2"/>
      <c r="GLK506" s="2"/>
      <c r="GLL506" s="2"/>
      <c r="GLM506" s="2"/>
      <c r="GLN506" s="2"/>
      <c r="GLO506" s="2"/>
      <c r="GLP506" s="2"/>
      <c r="GLQ506" s="2"/>
      <c r="GLR506" s="2"/>
      <c r="GLS506" s="2"/>
      <c r="GLT506" s="2"/>
      <c r="GLU506" s="2"/>
      <c r="GLV506" s="2"/>
      <c r="GLW506" s="2"/>
      <c r="GLX506" s="2"/>
      <c r="GLY506" s="2"/>
      <c r="GLZ506" s="2"/>
      <c r="GMA506" s="2"/>
      <c r="GMB506" s="2"/>
      <c r="GMC506" s="2"/>
      <c r="GMD506" s="2"/>
      <c r="GME506" s="2"/>
      <c r="GMF506" s="2"/>
      <c r="GMG506" s="2"/>
      <c r="GMH506" s="2"/>
      <c r="GMI506" s="2"/>
      <c r="GMJ506" s="2"/>
      <c r="GMK506" s="2"/>
      <c r="GML506" s="2"/>
      <c r="GMM506" s="2"/>
      <c r="GMN506" s="2"/>
      <c r="GMO506" s="2"/>
      <c r="GMP506" s="2"/>
      <c r="GMQ506" s="2"/>
      <c r="GMR506" s="2"/>
      <c r="GMS506" s="2"/>
      <c r="GMT506" s="2"/>
      <c r="GMU506" s="2"/>
      <c r="GMV506" s="2"/>
      <c r="GMW506" s="2"/>
      <c r="GMX506" s="2"/>
      <c r="GMY506" s="2"/>
      <c r="GMZ506" s="2"/>
      <c r="GNA506" s="2"/>
      <c r="GNB506" s="2"/>
      <c r="GNC506" s="2"/>
      <c r="GND506" s="2"/>
      <c r="GNE506" s="2"/>
      <c r="GNF506" s="2"/>
      <c r="GNG506" s="2"/>
      <c r="GNH506" s="2"/>
      <c r="GNI506" s="2"/>
      <c r="GNJ506" s="2"/>
      <c r="GNK506" s="2"/>
      <c r="GNL506" s="2"/>
      <c r="GNM506" s="2"/>
      <c r="GNN506" s="2"/>
      <c r="GNO506" s="2"/>
      <c r="GNP506" s="2"/>
      <c r="GNQ506" s="2"/>
      <c r="GNR506" s="2"/>
      <c r="GNS506" s="2"/>
      <c r="GNT506" s="2"/>
      <c r="GNU506" s="2"/>
      <c r="GNV506" s="2"/>
      <c r="GNW506" s="2"/>
      <c r="GNX506" s="2"/>
      <c r="GNY506" s="2"/>
      <c r="GNZ506" s="2"/>
      <c r="GOA506" s="2"/>
      <c r="GOB506" s="2"/>
      <c r="GOC506" s="2"/>
      <c r="GOD506" s="2"/>
      <c r="GOE506" s="2"/>
      <c r="GOF506" s="2"/>
      <c r="GOG506" s="2"/>
      <c r="GOH506" s="2"/>
      <c r="GOI506" s="2"/>
      <c r="GOJ506" s="2"/>
      <c r="GOK506" s="2"/>
      <c r="GOL506" s="2"/>
      <c r="GOM506" s="2"/>
      <c r="GON506" s="2"/>
      <c r="GOO506" s="2"/>
      <c r="GOP506" s="2"/>
      <c r="GOQ506" s="2"/>
      <c r="GOR506" s="2"/>
      <c r="GOS506" s="2"/>
      <c r="GOT506" s="2"/>
      <c r="GOU506" s="2"/>
      <c r="GOV506" s="2"/>
      <c r="GOW506" s="2"/>
      <c r="GOX506" s="2"/>
      <c r="GOY506" s="2"/>
      <c r="GOZ506" s="2"/>
      <c r="GPA506" s="2"/>
      <c r="GPB506" s="2"/>
      <c r="GPC506" s="2"/>
      <c r="GPD506" s="2"/>
      <c r="GPE506" s="2"/>
      <c r="GPF506" s="2"/>
      <c r="GPG506" s="2"/>
      <c r="GPH506" s="2"/>
      <c r="GPI506" s="2"/>
      <c r="GPJ506" s="2"/>
      <c r="GPK506" s="2"/>
      <c r="GPL506" s="2"/>
      <c r="GPM506" s="2"/>
      <c r="GPN506" s="2"/>
      <c r="GPO506" s="2"/>
      <c r="GPP506" s="2"/>
      <c r="GPQ506" s="2"/>
      <c r="GPR506" s="2"/>
      <c r="GPS506" s="2"/>
      <c r="GPT506" s="2"/>
      <c r="GPU506" s="2"/>
      <c r="GPV506" s="2"/>
      <c r="GPW506" s="2"/>
      <c r="GPX506" s="2"/>
      <c r="GPY506" s="2"/>
      <c r="GPZ506" s="2"/>
      <c r="GQA506" s="2"/>
      <c r="GQB506" s="2"/>
      <c r="GQC506" s="2"/>
      <c r="GQD506" s="2"/>
      <c r="GQE506" s="2"/>
      <c r="GQF506" s="2"/>
      <c r="GQG506" s="2"/>
      <c r="GQH506" s="2"/>
      <c r="GQI506" s="2"/>
      <c r="GQJ506" s="2"/>
      <c r="GQK506" s="2"/>
      <c r="GQL506" s="2"/>
      <c r="GQM506" s="2"/>
      <c r="GQN506" s="2"/>
      <c r="GQO506" s="2"/>
      <c r="GQP506" s="2"/>
      <c r="GQQ506" s="2"/>
      <c r="GQR506" s="2"/>
      <c r="GQS506" s="2"/>
      <c r="GQT506" s="2"/>
      <c r="GQU506" s="2"/>
      <c r="GQV506" s="2"/>
      <c r="GQW506" s="2"/>
      <c r="GQX506" s="2"/>
      <c r="GQY506" s="2"/>
      <c r="GQZ506" s="2"/>
      <c r="GRA506" s="2"/>
      <c r="GRB506" s="2"/>
      <c r="GRC506" s="2"/>
      <c r="GRD506" s="2"/>
      <c r="GRE506" s="2"/>
      <c r="GRF506" s="2"/>
      <c r="GRG506" s="2"/>
      <c r="GRH506" s="2"/>
      <c r="GRI506" s="2"/>
      <c r="GRJ506" s="2"/>
      <c r="GRK506" s="2"/>
      <c r="GRL506" s="2"/>
      <c r="GRM506" s="2"/>
      <c r="GRN506" s="2"/>
      <c r="GRO506" s="2"/>
      <c r="GRP506" s="2"/>
      <c r="GRQ506" s="2"/>
      <c r="GRR506" s="2"/>
      <c r="GRS506" s="2"/>
      <c r="GRT506" s="2"/>
      <c r="GRU506" s="2"/>
      <c r="GRV506" s="2"/>
      <c r="GRW506" s="2"/>
      <c r="GRX506" s="2"/>
      <c r="GRY506" s="2"/>
      <c r="GRZ506" s="2"/>
      <c r="GSA506" s="2"/>
      <c r="GSB506" s="2"/>
      <c r="GSC506" s="2"/>
      <c r="GSD506" s="2"/>
      <c r="GSE506" s="2"/>
      <c r="GSF506" s="2"/>
      <c r="GSG506" s="2"/>
      <c r="GSH506" s="2"/>
      <c r="GSI506" s="2"/>
      <c r="GSJ506" s="2"/>
      <c r="GSK506" s="2"/>
      <c r="GSL506" s="2"/>
      <c r="GSM506" s="2"/>
      <c r="GSN506" s="2"/>
      <c r="GSO506" s="2"/>
      <c r="GSP506" s="2"/>
      <c r="GSQ506" s="2"/>
      <c r="GSR506" s="2"/>
      <c r="GSS506" s="2"/>
      <c r="GST506" s="2"/>
      <c r="GSU506" s="2"/>
      <c r="GSV506" s="2"/>
      <c r="GSW506" s="2"/>
      <c r="GSX506" s="2"/>
      <c r="GSY506" s="2"/>
      <c r="GSZ506" s="2"/>
      <c r="GTA506" s="2"/>
      <c r="GTB506" s="2"/>
      <c r="GTC506" s="2"/>
      <c r="GTD506" s="2"/>
      <c r="GTE506" s="2"/>
      <c r="GTF506" s="2"/>
      <c r="GTG506" s="2"/>
      <c r="GTH506" s="2"/>
      <c r="GTI506" s="2"/>
      <c r="GTJ506" s="2"/>
      <c r="GTK506" s="2"/>
      <c r="GTL506" s="2"/>
      <c r="GTM506" s="2"/>
      <c r="GTN506" s="2"/>
      <c r="GTO506" s="2"/>
      <c r="GTP506" s="2"/>
      <c r="GTQ506" s="2"/>
      <c r="GTR506" s="2"/>
      <c r="GTS506" s="2"/>
      <c r="GTT506" s="2"/>
      <c r="GTU506" s="2"/>
      <c r="GTV506" s="2"/>
      <c r="GTW506" s="2"/>
      <c r="GTX506" s="2"/>
      <c r="GTY506" s="2"/>
      <c r="GTZ506" s="2"/>
      <c r="GUA506" s="2"/>
      <c r="GUB506" s="2"/>
      <c r="GUC506" s="2"/>
      <c r="GUD506" s="2"/>
      <c r="GUE506" s="2"/>
      <c r="GUF506" s="2"/>
      <c r="GUG506" s="2"/>
      <c r="GUH506" s="2"/>
      <c r="GUI506" s="2"/>
      <c r="GUJ506" s="2"/>
      <c r="GUK506" s="2"/>
      <c r="GUL506" s="2"/>
      <c r="GUM506" s="2"/>
      <c r="GUN506" s="2"/>
      <c r="GUO506" s="2"/>
      <c r="GUP506" s="2"/>
      <c r="GUQ506" s="2"/>
      <c r="GUR506" s="2"/>
      <c r="GUS506" s="2"/>
      <c r="GUT506" s="2"/>
      <c r="GUU506" s="2"/>
      <c r="GUV506" s="2"/>
      <c r="GUW506" s="2"/>
      <c r="GUX506" s="2"/>
      <c r="GUY506" s="2"/>
      <c r="GUZ506" s="2"/>
      <c r="GVA506" s="2"/>
      <c r="GVB506" s="2"/>
      <c r="GVC506" s="2"/>
      <c r="GVD506" s="2"/>
      <c r="GVE506" s="2"/>
      <c r="GVF506" s="2"/>
      <c r="GVG506" s="2"/>
      <c r="GVH506" s="2"/>
      <c r="GVI506" s="2"/>
      <c r="GVJ506" s="2"/>
      <c r="GVK506" s="2"/>
      <c r="GVL506" s="2"/>
      <c r="GVM506" s="2"/>
      <c r="GVN506" s="2"/>
      <c r="GVO506" s="2"/>
      <c r="GVP506" s="2"/>
      <c r="GVQ506" s="2"/>
      <c r="GVR506" s="2"/>
      <c r="GVS506" s="2"/>
      <c r="GVT506" s="2"/>
      <c r="GVU506" s="2"/>
      <c r="GVV506" s="2"/>
      <c r="GVW506" s="2"/>
      <c r="GVX506" s="2"/>
      <c r="GVY506" s="2"/>
      <c r="GVZ506" s="2"/>
      <c r="GWA506" s="2"/>
      <c r="GWB506" s="2"/>
      <c r="GWC506" s="2"/>
      <c r="GWD506" s="2"/>
      <c r="GWE506" s="2"/>
      <c r="GWF506" s="2"/>
      <c r="GWG506" s="2"/>
      <c r="GWH506" s="2"/>
      <c r="GWI506" s="2"/>
      <c r="GWJ506" s="2"/>
      <c r="GWK506" s="2"/>
      <c r="GWL506" s="2"/>
      <c r="GWM506" s="2"/>
      <c r="GWN506" s="2"/>
      <c r="GWO506" s="2"/>
      <c r="GWP506" s="2"/>
      <c r="GWQ506" s="2"/>
      <c r="GWR506" s="2"/>
      <c r="GWS506" s="2"/>
      <c r="GWT506" s="2"/>
      <c r="GWU506" s="2"/>
      <c r="GWV506" s="2"/>
      <c r="GWW506" s="2"/>
      <c r="GWX506" s="2"/>
      <c r="GWY506" s="2"/>
      <c r="GWZ506" s="2"/>
      <c r="GXA506" s="2"/>
      <c r="GXB506" s="2"/>
      <c r="GXC506" s="2"/>
      <c r="GXD506" s="2"/>
      <c r="GXE506" s="2"/>
      <c r="GXF506" s="2"/>
      <c r="GXG506" s="2"/>
      <c r="GXH506" s="2"/>
      <c r="GXI506" s="2"/>
      <c r="GXJ506" s="2"/>
      <c r="GXK506" s="2"/>
      <c r="GXL506" s="2"/>
      <c r="GXM506" s="2"/>
      <c r="GXN506" s="2"/>
      <c r="GXO506" s="2"/>
      <c r="GXP506" s="2"/>
      <c r="GXQ506" s="2"/>
      <c r="GXR506" s="2"/>
      <c r="GXS506" s="2"/>
      <c r="GXT506" s="2"/>
      <c r="GXU506" s="2"/>
      <c r="GXV506" s="2"/>
      <c r="GXW506" s="2"/>
      <c r="GXX506" s="2"/>
      <c r="GXY506" s="2"/>
      <c r="GXZ506" s="2"/>
      <c r="GYA506" s="2"/>
      <c r="GYB506" s="2"/>
      <c r="GYC506" s="2"/>
      <c r="GYD506" s="2"/>
      <c r="GYE506" s="2"/>
      <c r="GYF506" s="2"/>
      <c r="GYG506" s="2"/>
      <c r="GYH506" s="2"/>
      <c r="GYI506" s="2"/>
      <c r="GYJ506" s="2"/>
      <c r="GYK506" s="2"/>
      <c r="GYL506" s="2"/>
      <c r="GYM506" s="2"/>
      <c r="GYN506" s="2"/>
      <c r="GYO506" s="2"/>
      <c r="GYP506" s="2"/>
      <c r="GYQ506" s="2"/>
      <c r="GYR506" s="2"/>
      <c r="GYS506" s="2"/>
      <c r="GYT506" s="2"/>
      <c r="GYU506" s="2"/>
      <c r="GYV506" s="2"/>
      <c r="GYW506" s="2"/>
      <c r="GYX506" s="2"/>
      <c r="GYY506" s="2"/>
      <c r="GYZ506" s="2"/>
      <c r="GZA506" s="2"/>
      <c r="GZB506" s="2"/>
      <c r="GZC506" s="2"/>
      <c r="GZD506" s="2"/>
      <c r="GZE506" s="2"/>
      <c r="GZF506" s="2"/>
      <c r="GZG506" s="2"/>
      <c r="GZH506" s="2"/>
      <c r="GZI506" s="2"/>
      <c r="GZJ506" s="2"/>
      <c r="GZK506" s="2"/>
      <c r="GZL506" s="2"/>
      <c r="GZM506" s="2"/>
      <c r="GZN506" s="2"/>
      <c r="GZO506" s="2"/>
      <c r="GZP506" s="2"/>
      <c r="GZQ506" s="2"/>
      <c r="GZR506" s="2"/>
      <c r="GZS506" s="2"/>
      <c r="GZT506" s="2"/>
      <c r="GZU506" s="2"/>
      <c r="GZV506" s="2"/>
      <c r="GZW506" s="2"/>
      <c r="GZX506" s="2"/>
      <c r="GZY506" s="2"/>
      <c r="GZZ506" s="2"/>
      <c r="HAA506" s="2"/>
      <c r="HAB506" s="2"/>
      <c r="HAC506" s="2"/>
      <c r="HAD506" s="2"/>
      <c r="HAE506" s="2"/>
      <c r="HAF506" s="2"/>
      <c r="HAG506" s="2"/>
      <c r="HAH506" s="2"/>
      <c r="HAI506" s="2"/>
      <c r="HAJ506" s="2"/>
      <c r="HAK506" s="2"/>
      <c r="HAL506" s="2"/>
      <c r="HAM506" s="2"/>
      <c r="HAN506" s="2"/>
      <c r="HAO506" s="2"/>
      <c r="HAP506" s="2"/>
      <c r="HAQ506" s="2"/>
      <c r="HAR506" s="2"/>
      <c r="HAS506" s="2"/>
      <c r="HAT506" s="2"/>
      <c r="HAU506" s="2"/>
      <c r="HAV506" s="2"/>
      <c r="HAW506" s="2"/>
      <c r="HAX506" s="2"/>
      <c r="HAY506" s="2"/>
      <c r="HAZ506" s="2"/>
      <c r="HBA506" s="2"/>
      <c r="HBB506" s="2"/>
      <c r="HBC506" s="2"/>
      <c r="HBD506" s="2"/>
      <c r="HBE506" s="2"/>
      <c r="HBF506" s="2"/>
      <c r="HBG506" s="2"/>
      <c r="HBH506" s="2"/>
      <c r="HBI506" s="2"/>
      <c r="HBJ506" s="2"/>
      <c r="HBK506" s="2"/>
      <c r="HBL506" s="2"/>
      <c r="HBM506" s="2"/>
      <c r="HBN506" s="2"/>
      <c r="HBO506" s="2"/>
      <c r="HBP506" s="2"/>
      <c r="HBQ506" s="2"/>
      <c r="HBR506" s="2"/>
      <c r="HBS506" s="2"/>
      <c r="HBT506" s="2"/>
      <c r="HBU506" s="2"/>
      <c r="HBV506" s="2"/>
      <c r="HBW506" s="2"/>
      <c r="HBX506" s="2"/>
      <c r="HBY506" s="2"/>
      <c r="HBZ506" s="2"/>
      <c r="HCA506" s="2"/>
      <c r="HCB506" s="2"/>
      <c r="HCC506" s="2"/>
      <c r="HCD506" s="2"/>
      <c r="HCE506" s="2"/>
      <c r="HCF506" s="2"/>
      <c r="HCG506" s="2"/>
      <c r="HCH506" s="2"/>
      <c r="HCI506" s="2"/>
      <c r="HCJ506" s="2"/>
      <c r="HCK506" s="2"/>
      <c r="HCL506" s="2"/>
      <c r="HCM506" s="2"/>
      <c r="HCN506" s="2"/>
      <c r="HCO506" s="2"/>
      <c r="HCP506" s="2"/>
      <c r="HCQ506" s="2"/>
      <c r="HCR506" s="2"/>
      <c r="HCS506" s="2"/>
      <c r="HCT506" s="2"/>
      <c r="HCU506" s="2"/>
      <c r="HCV506" s="2"/>
      <c r="HCW506" s="2"/>
      <c r="HCX506" s="2"/>
      <c r="HCY506" s="2"/>
      <c r="HCZ506" s="2"/>
      <c r="HDA506" s="2"/>
      <c r="HDB506" s="2"/>
      <c r="HDC506" s="2"/>
      <c r="HDD506" s="2"/>
      <c r="HDE506" s="2"/>
      <c r="HDF506" s="2"/>
      <c r="HDG506" s="2"/>
      <c r="HDH506" s="2"/>
      <c r="HDI506" s="2"/>
      <c r="HDJ506" s="2"/>
      <c r="HDK506" s="2"/>
      <c r="HDL506" s="2"/>
      <c r="HDM506" s="2"/>
      <c r="HDN506" s="2"/>
      <c r="HDO506" s="2"/>
      <c r="HDP506" s="2"/>
      <c r="HDQ506" s="2"/>
      <c r="HDR506" s="2"/>
      <c r="HDS506" s="2"/>
      <c r="HDT506" s="2"/>
      <c r="HDU506" s="2"/>
      <c r="HDV506" s="2"/>
      <c r="HDW506" s="2"/>
      <c r="HDX506" s="2"/>
      <c r="HDY506" s="2"/>
      <c r="HDZ506" s="2"/>
      <c r="HEA506" s="2"/>
      <c r="HEB506" s="2"/>
      <c r="HEC506" s="2"/>
      <c r="HED506" s="2"/>
      <c r="HEE506" s="2"/>
      <c r="HEF506" s="2"/>
      <c r="HEG506" s="2"/>
      <c r="HEH506" s="2"/>
      <c r="HEI506" s="2"/>
      <c r="HEJ506" s="2"/>
      <c r="HEK506" s="2"/>
      <c r="HEL506" s="2"/>
      <c r="HEM506" s="2"/>
      <c r="HEN506" s="2"/>
      <c r="HEO506" s="2"/>
      <c r="HEP506" s="2"/>
      <c r="HEQ506" s="2"/>
      <c r="HER506" s="2"/>
      <c r="HES506" s="2"/>
      <c r="HET506" s="2"/>
      <c r="HEU506" s="2"/>
      <c r="HEV506" s="2"/>
      <c r="HEW506" s="2"/>
      <c r="HEX506" s="2"/>
      <c r="HEY506" s="2"/>
      <c r="HEZ506" s="2"/>
      <c r="HFA506" s="2"/>
      <c r="HFB506" s="2"/>
      <c r="HFC506" s="2"/>
      <c r="HFD506" s="2"/>
      <c r="HFE506" s="2"/>
      <c r="HFF506" s="2"/>
      <c r="HFG506" s="2"/>
      <c r="HFH506" s="2"/>
      <c r="HFI506" s="2"/>
      <c r="HFJ506" s="2"/>
      <c r="HFK506" s="2"/>
      <c r="HFL506" s="2"/>
      <c r="HFM506" s="2"/>
      <c r="HFN506" s="2"/>
      <c r="HFO506" s="2"/>
      <c r="HFP506" s="2"/>
      <c r="HFQ506" s="2"/>
      <c r="HFR506" s="2"/>
      <c r="HFS506" s="2"/>
      <c r="HFT506" s="2"/>
      <c r="HFU506" s="2"/>
      <c r="HFV506" s="2"/>
      <c r="HFW506" s="2"/>
      <c r="HFX506" s="2"/>
      <c r="HFY506" s="2"/>
      <c r="HFZ506" s="2"/>
      <c r="HGA506" s="2"/>
      <c r="HGB506" s="2"/>
      <c r="HGC506" s="2"/>
      <c r="HGD506" s="2"/>
      <c r="HGE506" s="2"/>
      <c r="HGF506" s="2"/>
      <c r="HGG506" s="2"/>
      <c r="HGH506" s="2"/>
      <c r="HGI506" s="2"/>
      <c r="HGJ506" s="2"/>
      <c r="HGK506" s="2"/>
      <c r="HGL506" s="2"/>
      <c r="HGM506" s="2"/>
      <c r="HGN506" s="2"/>
      <c r="HGO506" s="2"/>
      <c r="HGP506" s="2"/>
      <c r="HGQ506" s="2"/>
      <c r="HGR506" s="2"/>
      <c r="HGS506" s="2"/>
      <c r="HGT506" s="2"/>
      <c r="HGU506" s="2"/>
      <c r="HGV506" s="2"/>
      <c r="HGW506" s="2"/>
      <c r="HGX506" s="2"/>
      <c r="HGY506" s="2"/>
      <c r="HGZ506" s="2"/>
      <c r="HHA506" s="2"/>
      <c r="HHB506" s="2"/>
      <c r="HHC506" s="2"/>
      <c r="HHD506" s="2"/>
      <c r="HHE506" s="2"/>
      <c r="HHF506" s="2"/>
      <c r="HHG506" s="2"/>
      <c r="HHH506" s="2"/>
      <c r="HHI506" s="2"/>
      <c r="HHJ506" s="2"/>
      <c r="HHK506" s="2"/>
      <c r="HHL506" s="2"/>
      <c r="HHM506" s="2"/>
      <c r="HHN506" s="2"/>
      <c r="HHO506" s="2"/>
      <c r="HHP506" s="2"/>
      <c r="HHQ506" s="2"/>
      <c r="HHR506" s="2"/>
      <c r="HHS506" s="2"/>
      <c r="HHT506" s="2"/>
      <c r="HHU506" s="2"/>
      <c r="HHV506" s="2"/>
      <c r="HHW506" s="2"/>
      <c r="HHX506" s="2"/>
      <c r="HHY506" s="2"/>
      <c r="HHZ506" s="2"/>
      <c r="HIA506" s="2"/>
      <c r="HIB506" s="2"/>
      <c r="HIC506" s="2"/>
      <c r="HID506" s="2"/>
      <c r="HIE506" s="2"/>
      <c r="HIF506" s="2"/>
      <c r="HIG506" s="2"/>
      <c r="HIH506" s="2"/>
      <c r="HII506" s="2"/>
      <c r="HIJ506" s="2"/>
      <c r="HIK506" s="2"/>
      <c r="HIL506" s="2"/>
      <c r="HIM506" s="2"/>
      <c r="HIN506" s="2"/>
      <c r="HIO506" s="2"/>
      <c r="HIP506" s="2"/>
      <c r="HIQ506" s="2"/>
      <c r="HIR506" s="2"/>
      <c r="HIS506" s="2"/>
      <c r="HIT506" s="2"/>
      <c r="HIU506" s="2"/>
      <c r="HIV506" s="2"/>
      <c r="HIW506" s="2"/>
      <c r="HIX506" s="2"/>
      <c r="HIY506" s="2"/>
      <c r="HIZ506" s="2"/>
      <c r="HJA506" s="2"/>
      <c r="HJB506" s="2"/>
      <c r="HJC506" s="2"/>
      <c r="HJD506" s="2"/>
      <c r="HJE506" s="2"/>
      <c r="HJF506" s="2"/>
      <c r="HJG506" s="2"/>
      <c r="HJH506" s="2"/>
      <c r="HJI506" s="2"/>
      <c r="HJJ506" s="2"/>
      <c r="HJK506" s="2"/>
      <c r="HJL506" s="2"/>
      <c r="HJM506" s="2"/>
      <c r="HJN506" s="2"/>
      <c r="HJO506" s="2"/>
      <c r="HJP506" s="2"/>
      <c r="HJQ506" s="2"/>
      <c r="HJR506" s="2"/>
      <c r="HJS506" s="2"/>
      <c r="HJT506" s="2"/>
      <c r="HJU506" s="2"/>
      <c r="HJV506" s="2"/>
      <c r="HJW506" s="2"/>
      <c r="HJX506" s="2"/>
      <c r="HJY506" s="2"/>
      <c r="HJZ506" s="2"/>
      <c r="HKA506" s="2"/>
      <c r="HKB506" s="2"/>
      <c r="HKC506" s="2"/>
      <c r="HKD506" s="2"/>
      <c r="HKE506" s="2"/>
      <c r="HKF506" s="2"/>
      <c r="HKG506" s="2"/>
      <c r="HKH506" s="2"/>
      <c r="HKI506" s="2"/>
      <c r="HKJ506" s="2"/>
      <c r="HKK506" s="2"/>
      <c r="HKL506" s="2"/>
      <c r="HKM506" s="2"/>
      <c r="HKN506" s="2"/>
      <c r="HKO506" s="2"/>
      <c r="HKP506" s="2"/>
      <c r="HKQ506" s="2"/>
      <c r="HKR506" s="2"/>
      <c r="HKS506" s="2"/>
      <c r="HKT506" s="2"/>
      <c r="HKU506" s="2"/>
      <c r="HKV506" s="2"/>
      <c r="HKW506" s="2"/>
      <c r="HKX506" s="2"/>
      <c r="HKY506" s="2"/>
      <c r="HKZ506" s="2"/>
      <c r="HLA506" s="2"/>
      <c r="HLB506" s="2"/>
      <c r="HLC506" s="2"/>
      <c r="HLD506" s="2"/>
      <c r="HLE506" s="2"/>
      <c r="HLF506" s="2"/>
      <c r="HLG506" s="2"/>
      <c r="HLH506" s="2"/>
      <c r="HLI506" s="2"/>
      <c r="HLJ506" s="2"/>
      <c r="HLK506" s="2"/>
      <c r="HLL506" s="2"/>
      <c r="HLM506" s="2"/>
      <c r="HLN506" s="2"/>
      <c r="HLO506" s="2"/>
      <c r="HLP506" s="2"/>
      <c r="HLQ506" s="2"/>
      <c r="HLR506" s="2"/>
      <c r="HLS506" s="2"/>
      <c r="HLT506" s="2"/>
      <c r="HLU506" s="2"/>
      <c r="HLV506" s="2"/>
      <c r="HLW506" s="2"/>
      <c r="HLX506" s="2"/>
      <c r="HLY506" s="2"/>
      <c r="HLZ506" s="2"/>
      <c r="HMA506" s="2"/>
      <c r="HMB506" s="2"/>
      <c r="HMC506" s="2"/>
      <c r="HMD506" s="2"/>
      <c r="HME506" s="2"/>
      <c r="HMF506" s="2"/>
      <c r="HMG506" s="2"/>
      <c r="HMH506" s="2"/>
      <c r="HMI506" s="2"/>
      <c r="HMJ506" s="2"/>
      <c r="HMK506" s="2"/>
      <c r="HML506" s="2"/>
      <c r="HMM506" s="2"/>
      <c r="HMN506" s="2"/>
      <c r="HMO506" s="2"/>
      <c r="HMP506" s="2"/>
      <c r="HMQ506" s="2"/>
      <c r="HMR506" s="2"/>
      <c r="HMS506" s="2"/>
      <c r="HMT506" s="2"/>
      <c r="HMU506" s="2"/>
      <c r="HMV506" s="2"/>
      <c r="HMW506" s="2"/>
      <c r="HMX506" s="2"/>
      <c r="HMY506" s="2"/>
      <c r="HMZ506" s="2"/>
      <c r="HNA506" s="2"/>
      <c r="HNB506" s="2"/>
      <c r="HNC506" s="2"/>
      <c r="HND506" s="2"/>
      <c r="HNE506" s="2"/>
      <c r="HNF506" s="2"/>
      <c r="HNG506" s="2"/>
      <c r="HNH506" s="2"/>
      <c r="HNI506" s="2"/>
      <c r="HNJ506" s="2"/>
      <c r="HNK506" s="2"/>
      <c r="HNL506" s="2"/>
      <c r="HNM506" s="2"/>
      <c r="HNN506" s="2"/>
      <c r="HNO506" s="2"/>
      <c r="HNP506" s="2"/>
      <c r="HNQ506" s="2"/>
      <c r="HNR506" s="2"/>
      <c r="HNS506" s="2"/>
      <c r="HNT506" s="2"/>
      <c r="HNU506" s="2"/>
      <c r="HNV506" s="2"/>
      <c r="HNW506" s="2"/>
      <c r="HNX506" s="2"/>
      <c r="HNY506" s="2"/>
      <c r="HNZ506" s="2"/>
      <c r="HOA506" s="2"/>
      <c r="HOB506" s="2"/>
      <c r="HOC506" s="2"/>
      <c r="HOD506" s="2"/>
      <c r="HOE506" s="2"/>
      <c r="HOF506" s="2"/>
      <c r="HOG506" s="2"/>
      <c r="HOH506" s="2"/>
      <c r="HOI506" s="2"/>
      <c r="HOJ506" s="2"/>
      <c r="HOK506" s="2"/>
      <c r="HOL506" s="2"/>
      <c r="HOM506" s="2"/>
      <c r="HON506" s="2"/>
      <c r="HOO506" s="2"/>
      <c r="HOP506" s="2"/>
      <c r="HOQ506" s="2"/>
      <c r="HOR506" s="2"/>
      <c r="HOS506" s="2"/>
      <c r="HOT506" s="2"/>
      <c r="HOU506" s="2"/>
      <c r="HOV506" s="2"/>
      <c r="HOW506" s="2"/>
      <c r="HOX506" s="2"/>
      <c r="HOY506" s="2"/>
      <c r="HOZ506" s="2"/>
      <c r="HPA506" s="2"/>
      <c r="HPB506" s="2"/>
      <c r="HPC506" s="2"/>
      <c r="HPD506" s="2"/>
      <c r="HPE506" s="2"/>
      <c r="HPF506" s="2"/>
      <c r="HPG506" s="2"/>
      <c r="HPH506" s="2"/>
      <c r="HPI506" s="2"/>
      <c r="HPJ506" s="2"/>
      <c r="HPK506" s="2"/>
      <c r="HPL506" s="2"/>
      <c r="HPM506" s="2"/>
      <c r="HPN506" s="2"/>
      <c r="HPO506" s="2"/>
      <c r="HPP506" s="2"/>
      <c r="HPQ506" s="2"/>
      <c r="HPR506" s="2"/>
      <c r="HPS506" s="2"/>
      <c r="HPT506" s="2"/>
      <c r="HPU506" s="2"/>
      <c r="HPV506" s="2"/>
      <c r="HPW506" s="2"/>
      <c r="HPX506" s="2"/>
      <c r="HPY506" s="2"/>
      <c r="HPZ506" s="2"/>
      <c r="HQA506" s="2"/>
      <c r="HQB506" s="2"/>
      <c r="HQC506" s="2"/>
      <c r="HQD506" s="2"/>
      <c r="HQE506" s="2"/>
      <c r="HQF506" s="2"/>
      <c r="HQG506" s="2"/>
      <c r="HQH506" s="2"/>
      <c r="HQI506" s="2"/>
      <c r="HQJ506" s="2"/>
      <c r="HQK506" s="2"/>
      <c r="HQL506" s="2"/>
      <c r="HQM506" s="2"/>
      <c r="HQN506" s="2"/>
      <c r="HQO506" s="2"/>
      <c r="HQP506" s="2"/>
      <c r="HQQ506" s="2"/>
      <c r="HQR506" s="2"/>
      <c r="HQS506" s="2"/>
      <c r="HQT506" s="2"/>
      <c r="HQU506" s="2"/>
      <c r="HQV506" s="2"/>
      <c r="HQW506" s="2"/>
      <c r="HQX506" s="2"/>
      <c r="HQY506" s="2"/>
      <c r="HQZ506" s="2"/>
      <c r="HRA506" s="2"/>
      <c r="HRB506" s="2"/>
      <c r="HRC506" s="2"/>
      <c r="HRD506" s="2"/>
      <c r="HRE506" s="2"/>
      <c r="HRF506" s="2"/>
      <c r="HRG506" s="2"/>
      <c r="HRH506" s="2"/>
      <c r="HRI506" s="2"/>
      <c r="HRJ506" s="2"/>
      <c r="HRK506" s="2"/>
      <c r="HRL506" s="2"/>
      <c r="HRM506" s="2"/>
      <c r="HRN506" s="2"/>
      <c r="HRO506" s="2"/>
      <c r="HRP506" s="2"/>
      <c r="HRQ506" s="2"/>
      <c r="HRR506" s="2"/>
      <c r="HRS506" s="2"/>
      <c r="HRT506" s="2"/>
      <c r="HRU506" s="2"/>
      <c r="HRV506" s="2"/>
      <c r="HRW506" s="2"/>
      <c r="HRX506" s="2"/>
      <c r="HRY506" s="2"/>
      <c r="HRZ506" s="2"/>
      <c r="HSA506" s="2"/>
      <c r="HSB506" s="2"/>
      <c r="HSC506" s="2"/>
      <c r="HSD506" s="2"/>
      <c r="HSE506" s="2"/>
      <c r="HSF506" s="2"/>
      <c r="HSG506" s="2"/>
      <c r="HSH506" s="2"/>
      <c r="HSI506" s="2"/>
      <c r="HSJ506" s="2"/>
      <c r="HSK506" s="2"/>
      <c r="HSL506" s="2"/>
      <c r="HSM506" s="2"/>
      <c r="HSN506" s="2"/>
      <c r="HSO506" s="2"/>
      <c r="HSP506" s="2"/>
      <c r="HSQ506" s="2"/>
      <c r="HSR506" s="2"/>
      <c r="HSS506" s="2"/>
      <c r="HST506" s="2"/>
      <c r="HSU506" s="2"/>
      <c r="HSV506" s="2"/>
      <c r="HSW506" s="2"/>
      <c r="HSX506" s="2"/>
      <c r="HSY506" s="2"/>
      <c r="HSZ506" s="2"/>
      <c r="HTA506" s="2"/>
      <c r="HTB506" s="2"/>
      <c r="HTC506" s="2"/>
      <c r="HTD506" s="2"/>
      <c r="HTE506" s="2"/>
      <c r="HTF506" s="2"/>
      <c r="HTG506" s="2"/>
      <c r="HTH506" s="2"/>
      <c r="HTI506" s="2"/>
      <c r="HTJ506" s="2"/>
      <c r="HTK506" s="2"/>
      <c r="HTL506" s="2"/>
      <c r="HTM506" s="2"/>
      <c r="HTN506" s="2"/>
      <c r="HTO506" s="2"/>
      <c r="HTP506" s="2"/>
      <c r="HTQ506" s="2"/>
      <c r="HTR506" s="2"/>
      <c r="HTS506" s="2"/>
      <c r="HTT506" s="2"/>
      <c r="HTU506" s="2"/>
      <c r="HTV506" s="2"/>
      <c r="HTW506" s="2"/>
      <c r="HTX506" s="2"/>
      <c r="HTY506" s="2"/>
      <c r="HTZ506" s="2"/>
      <c r="HUA506" s="2"/>
      <c r="HUB506" s="2"/>
      <c r="HUC506" s="2"/>
      <c r="HUD506" s="2"/>
      <c r="HUE506" s="2"/>
      <c r="HUF506" s="2"/>
      <c r="HUG506" s="2"/>
      <c r="HUH506" s="2"/>
      <c r="HUI506" s="2"/>
      <c r="HUJ506" s="2"/>
      <c r="HUK506" s="2"/>
      <c r="HUL506" s="2"/>
      <c r="HUM506" s="2"/>
      <c r="HUN506" s="2"/>
      <c r="HUO506" s="2"/>
      <c r="HUP506" s="2"/>
      <c r="HUQ506" s="2"/>
      <c r="HUR506" s="2"/>
      <c r="HUS506" s="2"/>
      <c r="HUT506" s="2"/>
      <c r="HUU506" s="2"/>
      <c r="HUV506" s="2"/>
      <c r="HUW506" s="2"/>
      <c r="HUX506" s="2"/>
      <c r="HUY506" s="2"/>
      <c r="HUZ506" s="2"/>
      <c r="HVA506" s="2"/>
      <c r="HVB506" s="2"/>
      <c r="HVC506" s="2"/>
      <c r="HVD506" s="2"/>
      <c r="HVE506" s="2"/>
      <c r="HVF506" s="2"/>
      <c r="HVG506" s="2"/>
      <c r="HVH506" s="2"/>
      <c r="HVI506" s="2"/>
      <c r="HVJ506" s="2"/>
      <c r="HVK506" s="2"/>
      <c r="HVL506" s="2"/>
      <c r="HVM506" s="2"/>
      <c r="HVN506" s="2"/>
      <c r="HVO506" s="2"/>
      <c r="HVP506" s="2"/>
      <c r="HVQ506" s="2"/>
      <c r="HVR506" s="2"/>
      <c r="HVS506" s="2"/>
      <c r="HVT506" s="2"/>
      <c r="HVU506" s="2"/>
      <c r="HVV506" s="2"/>
      <c r="HVW506" s="2"/>
      <c r="HVX506" s="2"/>
      <c r="HVY506" s="2"/>
      <c r="HVZ506" s="2"/>
      <c r="HWA506" s="2"/>
      <c r="HWB506" s="2"/>
      <c r="HWC506" s="2"/>
      <c r="HWD506" s="2"/>
      <c r="HWE506" s="2"/>
      <c r="HWF506" s="2"/>
      <c r="HWG506" s="2"/>
      <c r="HWH506" s="2"/>
      <c r="HWI506" s="2"/>
      <c r="HWJ506" s="2"/>
      <c r="HWK506" s="2"/>
      <c r="HWL506" s="2"/>
      <c r="HWM506" s="2"/>
      <c r="HWN506" s="2"/>
      <c r="HWO506" s="2"/>
      <c r="HWP506" s="2"/>
      <c r="HWQ506" s="2"/>
      <c r="HWR506" s="2"/>
      <c r="HWS506" s="2"/>
      <c r="HWT506" s="2"/>
      <c r="HWU506" s="2"/>
      <c r="HWV506" s="2"/>
      <c r="HWW506" s="2"/>
      <c r="HWX506" s="2"/>
      <c r="HWY506" s="2"/>
      <c r="HWZ506" s="2"/>
      <c r="HXA506" s="2"/>
      <c r="HXB506" s="2"/>
      <c r="HXC506" s="2"/>
      <c r="HXD506" s="2"/>
      <c r="HXE506" s="2"/>
      <c r="HXF506" s="2"/>
      <c r="HXG506" s="2"/>
      <c r="HXH506" s="2"/>
      <c r="HXI506" s="2"/>
      <c r="HXJ506" s="2"/>
      <c r="HXK506" s="2"/>
      <c r="HXL506" s="2"/>
      <c r="HXM506" s="2"/>
      <c r="HXN506" s="2"/>
      <c r="HXO506" s="2"/>
      <c r="HXP506" s="2"/>
      <c r="HXQ506" s="2"/>
      <c r="HXR506" s="2"/>
      <c r="HXS506" s="2"/>
      <c r="HXT506" s="2"/>
      <c r="HXU506" s="2"/>
      <c r="HXV506" s="2"/>
      <c r="HXW506" s="2"/>
      <c r="HXX506" s="2"/>
      <c r="HXY506" s="2"/>
      <c r="HXZ506" s="2"/>
      <c r="HYA506" s="2"/>
      <c r="HYB506" s="2"/>
      <c r="HYC506" s="2"/>
      <c r="HYD506" s="2"/>
      <c r="HYE506" s="2"/>
      <c r="HYF506" s="2"/>
      <c r="HYG506" s="2"/>
      <c r="HYH506" s="2"/>
      <c r="HYI506" s="2"/>
      <c r="HYJ506" s="2"/>
      <c r="HYK506" s="2"/>
      <c r="HYL506" s="2"/>
      <c r="HYM506" s="2"/>
      <c r="HYN506" s="2"/>
      <c r="HYO506" s="2"/>
      <c r="HYP506" s="2"/>
      <c r="HYQ506" s="2"/>
      <c r="HYR506" s="2"/>
      <c r="HYS506" s="2"/>
      <c r="HYT506" s="2"/>
      <c r="HYU506" s="2"/>
      <c r="HYV506" s="2"/>
      <c r="HYW506" s="2"/>
      <c r="HYX506" s="2"/>
      <c r="HYY506" s="2"/>
      <c r="HYZ506" s="2"/>
      <c r="HZA506" s="2"/>
      <c r="HZB506" s="2"/>
      <c r="HZC506" s="2"/>
      <c r="HZD506" s="2"/>
      <c r="HZE506" s="2"/>
      <c r="HZF506" s="2"/>
      <c r="HZG506" s="2"/>
      <c r="HZH506" s="2"/>
      <c r="HZI506" s="2"/>
      <c r="HZJ506" s="2"/>
      <c r="HZK506" s="2"/>
      <c r="HZL506" s="2"/>
      <c r="HZM506" s="2"/>
      <c r="HZN506" s="2"/>
      <c r="HZO506" s="2"/>
      <c r="HZP506" s="2"/>
      <c r="HZQ506" s="2"/>
      <c r="HZR506" s="2"/>
      <c r="HZS506" s="2"/>
      <c r="HZT506" s="2"/>
      <c r="HZU506" s="2"/>
      <c r="HZV506" s="2"/>
      <c r="HZW506" s="2"/>
      <c r="HZX506" s="2"/>
      <c r="HZY506" s="2"/>
      <c r="HZZ506" s="2"/>
      <c r="IAA506" s="2"/>
      <c r="IAB506" s="2"/>
      <c r="IAC506" s="2"/>
      <c r="IAD506" s="2"/>
      <c r="IAE506" s="2"/>
      <c r="IAF506" s="2"/>
      <c r="IAG506" s="2"/>
      <c r="IAH506" s="2"/>
      <c r="IAI506" s="2"/>
      <c r="IAJ506" s="2"/>
      <c r="IAK506" s="2"/>
      <c r="IAL506" s="2"/>
      <c r="IAM506" s="2"/>
      <c r="IAN506" s="2"/>
      <c r="IAO506" s="2"/>
      <c r="IAP506" s="2"/>
      <c r="IAQ506" s="2"/>
      <c r="IAR506" s="2"/>
      <c r="IAS506" s="2"/>
      <c r="IAT506" s="2"/>
      <c r="IAU506" s="2"/>
      <c r="IAV506" s="2"/>
      <c r="IAW506" s="2"/>
      <c r="IAX506" s="2"/>
      <c r="IAY506" s="2"/>
      <c r="IAZ506" s="2"/>
      <c r="IBA506" s="2"/>
      <c r="IBB506" s="2"/>
      <c r="IBC506" s="2"/>
      <c r="IBD506" s="2"/>
      <c r="IBE506" s="2"/>
      <c r="IBF506" s="2"/>
      <c r="IBG506" s="2"/>
      <c r="IBH506" s="2"/>
      <c r="IBI506" s="2"/>
      <c r="IBJ506" s="2"/>
      <c r="IBK506" s="2"/>
      <c r="IBL506" s="2"/>
      <c r="IBM506" s="2"/>
      <c r="IBN506" s="2"/>
      <c r="IBO506" s="2"/>
      <c r="IBP506" s="2"/>
      <c r="IBQ506" s="2"/>
      <c r="IBR506" s="2"/>
      <c r="IBS506" s="2"/>
      <c r="IBT506" s="2"/>
      <c r="IBU506" s="2"/>
      <c r="IBV506" s="2"/>
      <c r="IBW506" s="2"/>
      <c r="IBX506" s="2"/>
      <c r="IBY506" s="2"/>
      <c r="IBZ506" s="2"/>
      <c r="ICA506" s="2"/>
      <c r="ICB506" s="2"/>
      <c r="ICC506" s="2"/>
      <c r="ICD506" s="2"/>
      <c r="ICE506" s="2"/>
      <c r="ICF506" s="2"/>
      <c r="ICG506" s="2"/>
      <c r="ICH506" s="2"/>
      <c r="ICI506" s="2"/>
      <c r="ICJ506" s="2"/>
      <c r="ICK506" s="2"/>
      <c r="ICL506" s="2"/>
      <c r="ICM506" s="2"/>
      <c r="ICN506" s="2"/>
      <c r="ICO506" s="2"/>
      <c r="ICP506" s="2"/>
      <c r="ICQ506" s="2"/>
      <c r="ICR506" s="2"/>
      <c r="ICS506" s="2"/>
      <c r="ICT506" s="2"/>
      <c r="ICU506" s="2"/>
      <c r="ICV506" s="2"/>
      <c r="ICW506" s="2"/>
      <c r="ICX506" s="2"/>
      <c r="ICY506" s="2"/>
      <c r="ICZ506" s="2"/>
      <c r="IDA506" s="2"/>
      <c r="IDB506" s="2"/>
      <c r="IDC506" s="2"/>
      <c r="IDD506" s="2"/>
      <c r="IDE506" s="2"/>
      <c r="IDF506" s="2"/>
      <c r="IDG506" s="2"/>
      <c r="IDH506" s="2"/>
      <c r="IDI506" s="2"/>
      <c r="IDJ506" s="2"/>
      <c r="IDK506" s="2"/>
      <c r="IDL506" s="2"/>
      <c r="IDM506" s="2"/>
      <c r="IDN506" s="2"/>
      <c r="IDO506" s="2"/>
      <c r="IDP506" s="2"/>
      <c r="IDQ506" s="2"/>
      <c r="IDR506" s="2"/>
      <c r="IDS506" s="2"/>
      <c r="IDT506" s="2"/>
      <c r="IDU506" s="2"/>
      <c r="IDV506" s="2"/>
      <c r="IDW506" s="2"/>
      <c r="IDX506" s="2"/>
      <c r="IDY506" s="2"/>
      <c r="IDZ506" s="2"/>
      <c r="IEA506" s="2"/>
      <c r="IEB506" s="2"/>
      <c r="IEC506" s="2"/>
      <c r="IED506" s="2"/>
      <c r="IEE506" s="2"/>
      <c r="IEF506" s="2"/>
      <c r="IEG506" s="2"/>
      <c r="IEH506" s="2"/>
      <c r="IEI506" s="2"/>
      <c r="IEJ506" s="2"/>
      <c r="IEK506" s="2"/>
      <c r="IEL506" s="2"/>
      <c r="IEM506" s="2"/>
      <c r="IEN506" s="2"/>
      <c r="IEO506" s="2"/>
      <c r="IEP506" s="2"/>
      <c r="IEQ506" s="2"/>
      <c r="IER506" s="2"/>
      <c r="IES506" s="2"/>
      <c r="IET506" s="2"/>
      <c r="IEU506" s="2"/>
      <c r="IEV506" s="2"/>
      <c r="IEW506" s="2"/>
      <c r="IEX506" s="2"/>
      <c r="IEY506" s="2"/>
      <c r="IEZ506" s="2"/>
      <c r="IFA506" s="2"/>
      <c r="IFB506" s="2"/>
      <c r="IFC506" s="2"/>
      <c r="IFD506" s="2"/>
      <c r="IFE506" s="2"/>
      <c r="IFF506" s="2"/>
      <c r="IFG506" s="2"/>
      <c r="IFH506" s="2"/>
      <c r="IFI506" s="2"/>
      <c r="IFJ506" s="2"/>
      <c r="IFK506" s="2"/>
      <c r="IFL506" s="2"/>
      <c r="IFM506" s="2"/>
      <c r="IFN506" s="2"/>
      <c r="IFO506" s="2"/>
      <c r="IFP506" s="2"/>
      <c r="IFQ506" s="2"/>
      <c r="IFR506" s="2"/>
      <c r="IFS506" s="2"/>
      <c r="IFT506" s="2"/>
      <c r="IFU506" s="2"/>
      <c r="IFV506" s="2"/>
      <c r="IFW506" s="2"/>
      <c r="IFX506" s="2"/>
      <c r="IFY506" s="2"/>
      <c r="IFZ506" s="2"/>
      <c r="IGA506" s="2"/>
      <c r="IGB506" s="2"/>
      <c r="IGC506" s="2"/>
      <c r="IGD506" s="2"/>
      <c r="IGE506" s="2"/>
      <c r="IGF506" s="2"/>
      <c r="IGG506" s="2"/>
      <c r="IGH506" s="2"/>
      <c r="IGI506" s="2"/>
      <c r="IGJ506" s="2"/>
      <c r="IGK506" s="2"/>
      <c r="IGL506" s="2"/>
      <c r="IGM506" s="2"/>
      <c r="IGN506" s="2"/>
      <c r="IGO506" s="2"/>
      <c r="IGP506" s="2"/>
      <c r="IGQ506" s="2"/>
      <c r="IGR506" s="2"/>
      <c r="IGS506" s="2"/>
      <c r="IGT506" s="2"/>
      <c r="IGU506" s="2"/>
      <c r="IGV506" s="2"/>
      <c r="IGW506" s="2"/>
      <c r="IGX506" s="2"/>
      <c r="IGY506" s="2"/>
      <c r="IGZ506" s="2"/>
      <c r="IHA506" s="2"/>
      <c r="IHB506" s="2"/>
      <c r="IHC506" s="2"/>
      <c r="IHD506" s="2"/>
      <c r="IHE506" s="2"/>
      <c r="IHF506" s="2"/>
      <c r="IHG506" s="2"/>
      <c r="IHH506" s="2"/>
      <c r="IHI506" s="2"/>
      <c r="IHJ506" s="2"/>
      <c r="IHK506" s="2"/>
      <c r="IHL506" s="2"/>
      <c r="IHM506" s="2"/>
      <c r="IHN506" s="2"/>
      <c r="IHO506" s="2"/>
      <c r="IHP506" s="2"/>
      <c r="IHQ506" s="2"/>
      <c r="IHR506" s="2"/>
      <c r="IHS506" s="2"/>
      <c r="IHT506" s="2"/>
      <c r="IHU506" s="2"/>
      <c r="IHV506" s="2"/>
      <c r="IHW506" s="2"/>
      <c r="IHX506" s="2"/>
      <c r="IHY506" s="2"/>
      <c r="IHZ506" s="2"/>
      <c r="IIA506" s="2"/>
      <c r="IIB506" s="2"/>
      <c r="IIC506" s="2"/>
      <c r="IID506" s="2"/>
      <c r="IIE506" s="2"/>
      <c r="IIF506" s="2"/>
      <c r="IIG506" s="2"/>
      <c r="IIH506" s="2"/>
      <c r="III506" s="2"/>
      <c r="IIJ506" s="2"/>
      <c r="IIK506" s="2"/>
      <c r="IIL506" s="2"/>
      <c r="IIM506" s="2"/>
      <c r="IIN506" s="2"/>
      <c r="IIO506" s="2"/>
      <c r="IIP506" s="2"/>
      <c r="IIQ506" s="2"/>
      <c r="IIR506" s="2"/>
      <c r="IIS506" s="2"/>
      <c r="IIT506" s="2"/>
      <c r="IIU506" s="2"/>
      <c r="IIV506" s="2"/>
      <c r="IIW506" s="2"/>
      <c r="IIX506" s="2"/>
      <c r="IIY506" s="2"/>
      <c r="IIZ506" s="2"/>
      <c r="IJA506" s="2"/>
      <c r="IJB506" s="2"/>
      <c r="IJC506" s="2"/>
      <c r="IJD506" s="2"/>
      <c r="IJE506" s="2"/>
      <c r="IJF506" s="2"/>
      <c r="IJG506" s="2"/>
      <c r="IJH506" s="2"/>
      <c r="IJI506" s="2"/>
      <c r="IJJ506" s="2"/>
      <c r="IJK506" s="2"/>
      <c r="IJL506" s="2"/>
      <c r="IJM506" s="2"/>
      <c r="IJN506" s="2"/>
      <c r="IJO506" s="2"/>
      <c r="IJP506" s="2"/>
      <c r="IJQ506" s="2"/>
      <c r="IJR506" s="2"/>
      <c r="IJS506" s="2"/>
      <c r="IJT506" s="2"/>
      <c r="IJU506" s="2"/>
      <c r="IJV506" s="2"/>
      <c r="IJW506" s="2"/>
      <c r="IJX506" s="2"/>
      <c r="IJY506" s="2"/>
      <c r="IJZ506" s="2"/>
      <c r="IKA506" s="2"/>
      <c r="IKB506" s="2"/>
      <c r="IKC506" s="2"/>
      <c r="IKD506" s="2"/>
      <c r="IKE506" s="2"/>
      <c r="IKF506" s="2"/>
      <c r="IKG506" s="2"/>
      <c r="IKH506" s="2"/>
      <c r="IKI506" s="2"/>
      <c r="IKJ506" s="2"/>
      <c r="IKK506" s="2"/>
      <c r="IKL506" s="2"/>
      <c r="IKM506" s="2"/>
      <c r="IKN506" s="2"/>
      <c r="IKO506" s="2"/>
      <c r="IKP506" s="2"/>
      <c r="IKQ506" s="2"/>
      <c r="IKR506" s="2"/>
      <c r="IKS506" s="2"/>
      <c r="IKT506" s="2"/>
      <c r="IKU506" s="2"/>
      <c r="IKV506" s="2"/>
      <c r="IKW506" s="2"/>
      <c r="IKX506" s="2"/>
      <c r="IKY506" s="2"/>
      <c r="IKZ506" s="2"/>
      <c r="ILA506" s="2"/>
      <c r="ILB506" s="2"/>
      <c r="ILC506" s="2"/>
      <c r="ILD506" s="2"/>
      <c r="ILE506" s="2"/>
      <c r="ILF506" s="2"/>
      <c r="ILG506" s="2"/>
      <c r="ILH506" s="2"/>
      <c r="ILI506" s="2"/>
      <c r="ILJ506" s="2"/>
      <c r="ILK506" s="2"/>
      <c r="ILL506" s="2"/>
      <c r="ILM506" s="2"/>
      <c r="ILN506" s="2"/>
      <c r="ILO506" s="2"/>
      <c r="ILP506" s="2"/>
      <c r="ILQ506" s="2"/>
      <c r="ILR506" s="2"/>
      <c r="ILS506" s="2"/>
      <c r="ILT506" s="2"/>
      <c r="ILU506" s="2"/>
      <c r="ILV506" s="2"/>
      <c r="ILW506" s="2"/>
      <c r="ILX506" s="2"/>
      <c r="ILY506" s="2"/>
      <c r="ILZ506" s="2"/>
      <c r="IMA506" s="2"/>
      <c r="IMB506" s="2"/>
      <c r="IMC506" s="2"/>
      <c r="IMD506" s="2"/>
      <c r="IME506" s="2"/>
      <c r="IMF506" s="2"/>
      <c r="IMG506" s="2"/>
      <c r="IMH506" s="2"/>
      <c r="IMI506" s="2"/>
      <c r="IMJ506" s="2"/>
      <c r="IMK506" s="2"/>
      <c r="IML506" s="2"/>
      <c r="IMM506" s="2"/>
      <c r="IMN506" s="2"/>
      <c r="IMO506" s="2"/>
      <c r="IMP506" s="2"/>
      <c r="IMQ506" s="2"/>
      <c r="IMR506" s="2"/>
      <c r="IMS506" s="2"/>
      <c r="IMT506" s="2"/>
      <c r="IMU506" s="2"/>
      <c r="IMV506" s="2"/>
      <c r="IMW506" s="2"/>
      <c r="IMX506" s="2"/>
      <c r="IMY506" s="2"/>
      <c r="IMZ506" s="2"/>
      <c r="INA506" s="2"/>
      <c r="INB506" s="2"/>
      <c r="INC506" s="2"/>
      <c r="IND506" s="2"/>
      <c r="INE506" s="2"/>
      <c r="INF506" s="2"/>
      <c r="ING506" s="2"/>
      <c r="INH506" s="2"/>
      <c r="INI506" s="2"/>
      <c r="INJ506" s="2"/>
      <c r="INK506" s="2"/>
      <c r="INL506" s="2"/>
      <c r="INM506" s="2"/>
      <c r="INN506" s="2"/>
      <c r="INO506" s="2"/>
      <c r="INP506" s="2"/>
      <c r="INQ506" s="2"/>
      <c r="INR506" s="2"/>
      <c r="INS506" s="2"/>
      <c r="INT506" s="2"/>
      <c r="INU506" s="2"/>
      <c r="INV506" s="2"/>
      <c r="INW506" s="2"/>
      <c r="INX506" s="2"/>
      <c r="INY506" s="2"/>
      <c r="INZ506" s="2"/>
      <c r="IOA506" s="2"/>
      <c r="IOB506" s="2"/>
      <c r="IOC506" s="2"/>
      <c r="IOD506" s="2"/>
      <c r="IOE506" s="2"/>
      <c r="IOF506" s="2"/>
      <c r="IOG506" s="2"/>
      <c r="IOH506" s="2"/>
      <c r="IOI506" s="2"/>
      <c r="IOJ506" s="2"/>
      <c r="IOK506" s="2"/>
      <c r="IOL506" s="2"/>
      <c r="IOM506" s="2"/>
      <c r="ION506" s="2"/>
      <c r="IOO506" s="2"/>
      <c r="IOP506" s="2"/>
      <c r="IOQ506" s="2"/>
      <c r="IOR506" s="2"/>
      <c r="IOS506" s="2"/>
      <c r="IOT506" s="2"/>
      <c r="IOU506" s="2"/>
      <c r="IOV506" s="2"/>
      <c r="IOW506" s="2"/>
      <c r="IOX506" s="2"/>
      <c r="IOY506" s="2"/>
      <c r="IOZ506" s="2"/>
      <c r="IPA506" s="2"/>
      <c r="IPB506" s="2"/>
      <c r="IPC506" s="2"/>
      <c r="IPD506" s="2"/>
      <c r="IPE506" s="2"/>
      <c r="IPF506" s="2"/>
      <c r="IPG506" s="2"/>
      <c r="IPH506" s="2"/>
      <c r="IPI506" s="2"/>
      <c r="IPJ506" s="2"/>
      <c r="IPK506" s="2"/>
      <c r="IPL506" s="2"/>
      <c r="IPM506" s="2"/>
      <c r="IPN506" s="2"/>
      <c r="IPO506" s="2"/>
      <c r="IPP506" s="2"/>
      <c r="IPQ506" s="2"/>
      <c r="IPR506" s="2"/>
      <c r="IPS506" s="2"/>
      <c r="IPT506" s="2"/>
      <c r="IPU506" s="2"/>
      <c r="IPV506" s="2"/>
      <c r="IPW506" s="2"/>
      <c r="IPX506" s="2"/>
      <c r="IPY506" s="2"/>
      <c r="IPZ506" s="2"/>
      <c r="IQA506" s="2"/>
      <c r="IQB506" s="2"/>
      <c r="IQC506" s="2"/>
      <c r="IQD506" s="2"/>
      <c r="IQE506" s="2"/>
      <c r="IQF506" s="2"/>
      <c r="IQG506" s="2"/>
      <c r="IQH506" s="2"/>
      <c r="IQI506" s="2"/>
      <c r="IQJ506" s="2"/>
      <c r="IQK506" s="2"/>
      <c r="IQL506" s="2"/>
      <c r="IQM506" s="2"/>
      <c r="IQN506" s="2"/>
      <c r="IQO506" s="2"/>
      <c r="IQP506" s="2"/>
      <c r="IQQ506" s="2"/>
      <c r="IQR506" s="2"/>
      <c r="IQS506" s="2"/>
      <c r="IQT506" s="2"/>
      <c r="IQU506" s="2"/>
      <c r="IQV506" s="2"/>
      <c r="IQW506" s="2"/>
      <c r="IQX506" s="2"/>
      <c r="IQY506" s="2"/>
      <c r="IQZ506" s="2"/>
      <c r="IRA506" s="2"/>
      <c r="IRB506" s="2"/>
      <c r="IRC506" s="2"/>
      <c r="IRD506" s="2"/>
      <c r="IRE506" s="2"/>
      <c r="IRF506" s="2"/>
      <c r="IRG506" s="2"/>
      <c r="IRH506" s="2"/>
      <c r="IRI506" s="2"/>
      <c r="IRJ506" s="2"/>
      <c r="IRK506" s="2"/>
      <c r="IRL506" s="2"/>
      <c r="IRM506" s="2"/>
      <c r="IRN506" s="2"/>
      <c r="IRO506" s="2"/>
      <c r="IRP506" s="2"/>
      <c r="IRQ506" s="2"/>
      <c r="IRR506" s="2"/>
      <c r="IRS506" s="2"/>
      <c r="IRT506" s="2"/>
      <c r="IRU506" s="2"/>
      <c r="IRV506" s="2"/>
      <c r="IRW506" s="2"/>
      <c r="IRX506" s="2"/>
      <c r="IRY506" s="2"/>
      <c r="IRZ506" s="2"/>
      <c r="ISA506" s="2"/>
      <c r="ISB506" s="2"/>
      <c r="ISC506" s="2"/>
      <c r="ISD506" s="2"/>
      <c r="ISE506" s="2"/>
      <c r="ISF506" s="2"/>
      <c r="ISG506" s="2"/>
      <c r="ISH506" s="2"/>
      <c r="ISI506" s="2"/>
      <c r="ISJ506" s="2"/>
      <c r="ISK506" s="2"/>
      <c r="ISL506" s="2"/>
      <c r="ISM506" s="2"/>
      <c r="ISN506" s="2"/>
      <c r="ISO506" s="2"/>
      <c r="ISP506" s="2"/>
      <c r="ISQ506" s="2"/>
      <c r="ISR506" s="2"/>
      <c r="ISS506" s="2"/>
      <c r="IST506" s="2"/>
      <c r="ISU506" s="2"/>
      <c r="ISV506" s="2"/>
      <c r="ISW506" s="2"/>
      <c r="ISX506" s="2"/>
      <c r="ISY506" s="2"/>
      <c r="ISZ506" s="2"/>
      <c r="ITA506" s="2"/>
      <c r="ITB506" s="2"/>
      <c r="ITC506" s="2"/>
      <c r="ITD506" s="2"/>
      <c r="ITE506" s="2"/>
      <c r="ITF506" s="2"/>
      <c r="ITG506" s="2"/>
      <c r="ITH506" s="2"/>
      <c r="ITI506" s="2"/>
      <c r="ITJ506" s="2"/>
      <c r="ITK506" s="2"/>
      <c r="ITL506" s="2"/>
      <c r="ITM506" s="2"/>
      <c r="ITN506" s="2"/>
      <c r="ITO506" s="2"/>
      <c r="ITP506" s="2"/>
      <c r="ITQ506" s="2"/>
      <c r="ITR506" s="2"/>
      <c r="ITS506" s="2"/>
      <c r="ITT506" s="2"/>
      <c r="ITU506" s="2"/>
      <c r="ITV506" s="2"/>
      <c r="ITW506" s="2"/>
      <c r="ITX506" s="2"/>
      <c r="ITY506" s="2"/>
      <c r="ITZ506" s="2"/>
      <c r="IUA506" s="2"/>
      <c r="IUB506" s="2"/>
      <c r="IUC506" s="2"/>
      <c r="IUD506" s="2"/>
      <c r="IUE506" s="2"/>
      <c r="IUF506" s="2"/>
      <c r="IUG506" s="2"/>
      <c r="IUH506" s="2"/>
      <c r="IUI506" s="2"/>
      <c r="IUJ506" s="2"/>
      <c r="IUK506" s="2"/>
      <c r="IUL506" s="2"/>
      <c r="IUM506" s="2"/>
      <c r="IUN506" s="2"/>
      <c r="IUO506" s="2"/>
      <c r="IUP506" s="2"/>
      <c r="IUQ506" s="2"/>
      <c r="IUR506" s="2"/>
      <c r="IUS506" s="2"/>
      <c r="IUT506" s="2"/>
      <c r="IUU506" s="2"/>
      <c r="IUV506" s="2"/>
      <c r="IUW506" s="2"/>
      <c r="IUX506" s="2"/>
      <c r="IUY506" s="2"/>
      <c r="IUZ506" s="2"/>
      <c r="IVA506" s="2"/>
      <c r="IVB506" s="2"/>
      <c r="IVC506" s="2"/>
      <c r="IVD506" s="2"/>
      <c r="IVE506" s="2"/>
      <c r="IVF506" s="2"/>
      <c r="IVG506" s="2"/>
      <c r="IVH506" s="2"/>
      <c r="IVI506" s="2"/>
      <c r="IVJ506" s="2"/>
      <c r="IVK506" s="2"/>
      <c r="IVL506" s="2"/>
      <c r="IVM506" s="2"/>
      <c r="IVN506" s="2"/>
      <c r="IVO506" s="2"/>
      <c r="IVP506" s="2"/>
      <c r="IVQ506" s="2"/>
      <c r="IVR506" s="2"/>
      <c r="IVS506" s="2"/>
      <c r="IVT506" s="2"/>
      <c r="IVU506" s="2"/>
      <c r="IVV506" s="2"/>
      <c r="IVW506" s="2"/>
      <c r="IVX506" s="2"/>
      <c r="IVY506" s="2"/>
      <c r="IVZ506" s="2"/>
      <c r="IWA506" s="2"/>
      <c r="IWB506" s="2"/>
      <c r="IWC506" s="2"/>
      <c r="IWD506" s="2"/>
      <c r="IWE506" s="2"/>
      <c r="IWF506" s="2"/>
      <c r="IWG506" s="2"/>
      <c r="IWH506" s="2"/>
      <c r="IWI506" s="2"/>
      <c r="IWJ506" s="2"/>
      <c r="IWK506" s="2"/>
      <c r="IWL506" s="2"/>
      <c r="IWM506" s="2"/>
      <c r="IWN506" s="2"/>
      <c r="IWO506" s="2"/>
      <c r="IWP506" s="2"/>
      <c r="IWQ506" s="2"/>
      <c r="IWR506" s="2"/>
      <c r="IWS506" s="2"/>
      <c r="IWT506" s="2"/>
      <c r="IWU506" s="2"/>
      <c r="IWV506" s="2"/>
      <c r="IWW506" s="2"/>
      <c r="IWX506" s="2"/>
      <c r="IWY506" s="2"/>
      <c r="IWZ506" s="2"/>
      <c r="IXA506" s="2"/>
      <c r="IXB506" s="2"/>
      <c r="IXC506" s="2"/>
      <c r="IXD506" s="2"/>
      <c r="IXE506" s="2"/>
      <c r="IXF506" s="2"/>
      <c r="IXG506" s="2"/>
      <c r="IXH506" s="2"/>
      <c r="IXI506" s="2"/>
      <c r="IXJ506" s="2"/>
      <c r="IXK506" s="2"/>
      <c r="IXL506" s="2"/>
      <c r="IXM506" s="2"/>
      <c r="IXN506" s="2"/>
      <c r="IXO506" s="2"/>
      <c r="IXP506" s="2"/>
      <c r="IXQ506" s="2"/>
      <c r="IXR506" s="2"/>
      <c r="IXS506" s="2"/>
      <c r="IXT506" s="2"/>
      <c r="IXU506" s="2"/>
      <c r="IXV506" s="2"/>
      <c r="IXW506" s="2"/>
      <c r="IXX506" s="2"/>
      <c r="IXY506" s="2"/>
      <c r="IXZ506" s="2"/>
      <c r="IYA506" s="2"/>
      <c r="IYB506" s="2"/>
      <c r="IYC506" s="2"/>
      <c r="IYD506" s="2"/>
      <c r="IYE506" s="2"/>
      <c r="IYF506" s="2"/>
      <c r="IYG506" s="2"/>
      <c r="IYH506" s="2"/>
      <c r="IYI506" s="2"/>
      <c r="IYJ506" s="2"/>
      <c r="IYK506" s="2"/>
      <c r="IYL506" s="2"/>
      <c r="IYM506" s="2"/>
      <c r="IYN506" s="2"/>
      <c r="IYO506" s="2"/>
      <c r="IYP506" s="2"/>
      <c r="IYQ506" s="2"/>
      <c r="IYR506" s="2"/>
      <c r="IYS506" s="2"/>
      <c r="IYT506" s="2"/>
      <c r="IYU506" s="2"/>
      <c r="IYV506" s="2"/>
      <c r="IYW506" s="2"/>
      <c r="IYX506" s="2"/>
      <c r="IYY506" s="2"/>
      <c r="IYZ506" s="2"/>
      <c r="IZA506" s="2"/>
      <c r="IZB506" s="2"/>
      <c r="IZC506" s="2"/>
      <c r="IZD506" s="2"/>
      <c r="IZE506" s="2"/>
      <c r="IZF506" s="2"/>
      <c r="IZG506" s="2"/>
      <c r="IZH506" s="2"/>
      <c r="IZI506" s="2"/>
      <c r="IZJ506" s="2"/>
      <c r="IZK506" s="2"/>
      <c r="IZL506" s="2"/>
      <c r="IZM506" s="2"/>
      <c r="IZN506" s="2"/>
      <c r="IZO506" s="2"/>
      <c r="IZP506" s="2"/>
      <c r="IZQ506" s="2"/>
      <c r="IZR506" s="2"/>
      <c r="IZS506" s="2"/>
      <c r="IZT506" s="2"/>
      <c r="IZU506" s="2"/>
      <c r="IZV506" s="2"/>
      <c r="IZW506" s="2"/>
      <c r="IZX506" s="2"/>
      <c r="IZY506" s="2"/>
      <c r="IZZ506" s="2"/>
      <c r="JAA506" s="2"/>
      <c r="JAB506" s="2"/>
      <c r="JAC506" s="2"/>
      <c r="JAD506" s="2"/>
      <c r="JAE506" s="2"/>
      <c r="JAF506" s="2"/>
      <c r="JAG506" s="2"/>
      <c r="JAH506" s="2"/>
      <c r="JAI506" s="2"/>
      <c r="JAJ506" s="2"/>
      <c r="JAK506" s="2"/>
      <c r="JAL506" s="2"/>
      <c r="JAM506" s="2"/>
      <c r="JAN506" s="2"/>
      <c r="JAO506" s="2"/>
      <c r="JAP506" s="2"/>
      <c r="JAQ506" s="2"/>
      <c r="JAR506" s="2"/>
      <c r="JAS506" s="2"/>
      <c r="JAT506" s="2"/>
      <c r="JAU506" s="2"/>
      <c r="JAV506" s="2"/>
      <c r="JAW506" s="2"/>
      <c r="JAX506" s="2"/>
      <c r="JAY506" s="2"/>
      <c r="JAZ506" s="2"/>
      <c r="JBA506" s="2"/>
      <c r="JBB506" s="2"/>
      <c r="JBC506" s="2"/>
      <c r="JBD506" s="2"/>
      <c r="JBE506" s="2"/>
      <c r="JBF506" s="2"/>
      <c r="JBG506" s="2"/>
      <c r="JBH506" s="2"/>
      <c r="JBI506" s="2"/>
      <c r="JBJ506" s="2"/>
      <c r="JBK506" s="2"/>
      <c r="JBL506" s="2"/>
      <c r="JBM506" s="2"/>
      <c r="JBN506" s="2"/>
      <c r="JBO506" s="2"/>
      <c r="JBP506" s="2"/>
      <c r="JBQ506" s="2"/>
      <c r="JBR506" s="2"/>
      <c r="JBS506" s="2"/>
      <c r="JBT506" s="2"/>
      <c r="JBU506" s="2"/>
      <c r="JBV506" s="2"/>
      <c r="JBW506" s="2"/>
      <c r="JBX506" s="2"/>
      <c r="JBY506" s="2"/>
      <c r="JBZ506" s="2"/>
      <c r="JCA506" s="2"/>
      <c r="JCB506" s="2"/>
      <c r="JCC506" s="2"/>
      <c r="JCD506" s="2"/>
      <c r="JCE506" s="2"/>
      <c r="JCF506" s="2"/>
      <c r="JCG506" s="2"/>
      <c r="JCH506" s="2"/>
      <c r="JCI506" s="2"/>
      <c r="JCJ506" s="2"/>
      <c r="JCK506" s="2"/>
      <c r="JCL506" s="2"/>
      <c r="JCM506" s="2"/>
      <c r="JCN506" s="2"/>
      <c r="JCO506" s="2"/>
      <c r="JCP506" s="2"/>
      <c r="JCQ506" s="2"/>
      <c r="JCR506" s="2"/>
      <c r="JCS506" s="2"/>
      <c r="JCT506" s="2"/>
      <c r="JCU506" s="2"/>
      <c r="JCV506" s="2"/>
      <c r="JCW506" s="2"/>
      <c r="JCX506" s="2"/>
      <c r="JCY506" s="2"/>
      <c r="JCZ506" s="2"/>
      <c r="JDA506" s="2"/>
      <c r="JDB506" s="2"/>
      <c r="JDC506" s="2"/>
      <c r="JDD506" s="2"/>
      <c r="JDE506" s="2"/>
      <c r="JDF506" s="2"/>
      <c r="JDG506" s="2"/>
      <c r="JDH506" s="2"/>
      <c r="JDI506" s="2"/>
      <c r="JDJ506" s="2"/>
      <c r="JDK506" s="2"/>
      <c r="JDL506" s="2"/>
      <c r="JDM506" s="2"/>
      <c r="JDN506" s="2"/>
      <c r="JDO506" s="2"/>
      <c r="JDP506" s="2"/>
      <c r="JDQ506" s="2"/>
      <c r="JDR506" s="2"/>
      <c r="JDS506" s="2"/>
      <c r="JDT506" s="2"/>
      <c r="JDU506" s="2"/>
      <c r="JDV506" s="2"/>
      <c r="JDW506" s="2"/>
      <c r="JDX506" s="2"/>
      <c r="JDY506" s="2"/>
      <c r="JDZ506" s="2"/>
      <c r="JEA506" s="2"/>
      <c r="JEB506" s="2"/>
      <c r="JEC506" s="2"/>
      <c r="JED506" s="2"/>
      <c r="JEE506" s="2"/>
      <c r="JEF506" s="2"/>
      <c r="JEG506" s="2"/>
      <c r="JEH506" s="2"/>
      <c r="JEI506" s="2"/>
      <c r="JEJ506" s="2"/>
      <c r="JEK506" s="2"/>
      <c r="JEL506" s="2"/>
      <c r="JEM506" s="2"/>
      <c r="JEN506" s="2"/>
      <c r="JEO506" s="2"/>
      <c r="JEP506" s="2"/>
      <c r="JEQ506" s="2"/>
      <c r="JER506" s="2"/>
      <c r="JES506" s="2"/>
      <c r="JET506" s="2"/>
      <c r="JEU506" s="2"/>
      <c r="JEV506" s="2"/>
      <c r="JEW506" s="2"/>
      <c r="JEX506" s="2"/>
      <c r="JEY506" s="2"/>
      <c r="JEZ506" s="2"/>
      <c r="JFA506" s="2"/>
      <c r="JFB506" s="2"/>
      <c r="JFC506" s="2"/>
      <c r="JFD506" s="2"/>
      <c r="JFE506" s="2"/>
      <c r="JFF506" s="2"/>
      <c r="JFG506" s="2"/>
      <c r="JFH506" s="2"/>
      <c r="JFI506" s="2"/>
      <c r="JFJ506" s="2"/>
      <c r="JFK506" s="2"/>
      <c r="JFL506" s="2"/>
      <c r="JFM506" s="2"/>
      <c r="JFN506" s="2"/>
      <c r="JFO506" s="2"/>
      <c r="JFP506" s="2"/>
      <c r="JFQ506" s="2"/>
      <c r="JFR506" s="2"/>
      <c r="JFS506" s="2"/>
      <c r="JFT506" s="2"/>
      <c r="JFU506" s="2"/>
      <c r="JFV506" s="2"/>
      <c r="JFW506" s="2"/>
      <c r="JFX506" s="2"/>
      <c r="JFY506" s="2"/>
      <c r="JFZ506" s="2"/>
      <c r="JGA506" s="2"/>
      <c r="JGB506" s="2"/>
      <c r="JGC506" s="2"/>
      <c r="JGD506" s="2"/>
      <c r="JGE506" s="2"/>
      <c r="JGF506" s="2"/>
      <c r="JGG506" s="2"/>
      <c r="JGH506" s="2"/>
      <c r="JGI506" s="2"/>
      <c r="JGJ506" s="2"/>
      <c r="JGK506" s="2"/>
      <c r="JGL506" s="2"/>
      <c r="JGM506" s="2"/>
      <c r="JGN506" s="2"/>
      <c r="JGO506" s="2"/>
      <c r="JGP506" s="2"/>
      <c r="JGQ506" s="2"/>
      <c r="JGR506" s="2"/>
      <c r="JGS506" s="2"/>
      <c r="JGT506" s="2"/>
      <c r="JGU506" s="2"/>
      <c r="JGV506" s="2"/>
      <c r="JGW506" s="2"/>
      <c r="JGX506" s="2"/>
      <c r="JGY506" s="2"/>
      <c r="JGZ506" s="2"/>
      <c r="JHA506" s="2"/>
      <c r="JHB506" s="2"/>
      <c r="JHC506" s="2"/>
      <c r="JHD506" s="2"/>
      <c r="JHE506" s="2"/>
      <c r="JHF506" s="2"/>
      <c r="JHG506" s="2"/>
      <c r="JHH506" s="2"/>
      <c r="JHI506" s="2"/>
      <c r="JHJ506" s="2"/>
      <c r="JHK506" s="2"/>
      <c r="JHL506" s="2"/>
      <c r="JHM506" s="2"/>
      <c r="JHN506" s="2"/>
      <c r="JHO506" s="2"/>
      <c r="JHP506" s="2"/>
      <c r="JHQ506" s="2"/>
      <c r="JHR506" s="2"/>
      <c r="JHS506" s="2"/>
      <c r="JHT506" s="2"/>
      <c r="JHU506" s="2"/>
      <c r="JHV506" s="2"/>
      <c r="JHW506" s="2"/>
      <c r="JHX506" s="2"/>
      <c r="JHY506" s="2"/>
      <c r="JHZ506" s="2"/>
      <c r="JIA506" s="2"/>
      <c r="JIB506" s="2"/>
      <c r="JIC506" s="2"/>
      <c r="JID506" s="2"/>
      <c r="JIE506" s="2"/>
      <c r="JIF506" s="2"/>
      <c r="JIG506" s="2"/>
      <c r="JIH506" s="2"/>
      <c r="JII506" s="2"/>
      <c r="JIJ506" s="2"/>
      <c r="JIK506" s="2"/>
      <c r="JIL506" s="2"/>
      <c r="JIM506" s="2"/>
      <c r="JIN506" s="2"/>
      <c r="JIO506" s="2"/>
      <c r="JIP506" s="2"/>
      <c r="JIQ506" s="2"/>
      <c r="JIR506" s="2"/>
      <c r="JIS506" s="2"/>
      <c r="JIT506" s="2"/>
      <c r="JIU506" s="2"/>
      <c r="JIV506" s="2"/>
      <c r="JIW506" s="2"/>
      <c r="JIX506" s="2"/>
      <c r="JIY506" s="2"/>
      <c r="JIZ506" s="2"/>
      <c r="JJA506" s="2"/>
      <c r="JJB506" s="2"/>
      <c r="JJC506" s="2"/>
      <c r="JJD506" s="2"/>
      <c r="JJE506" s="2"/>
      <c r="JJF506" s="2"/>
      <c r="JJG506" s="2"/>
      <c r="JJH506" s="2"/>
      <c r="JJI506" s="2"/>
      <c r="JJJ506" s="2"/>
      <c r="JJK506" s="2"/>
      <c r="JJL506" s="2"/>
      <c r="JJM506" s="2"/>
      <c r="JJN506" s="2"/>
      <c r="JJO506" s="2"/>
      <c r="JJP506" s="2"/>
      <c r="JJQ506" s="2"/>
      <c r="JJR506" s="2"/>
      <c r="JJS506" s="2"/>
      <c r="JJT506" s="2"/>
      <c r="JJU506" s="2"/>
      <c r="JJV506" s="2"/>
      <c r="JJW506" s="2"/>
      <c r="JJX506" s="2"/>
      <c r="JJY506" s="2"/>
      <c r="JJZ506" s="2"/>
      <c r="JKA506" s="2"/>
      <c r="JKB506" s="2"/>
      <c r="JKC506" s="2"/>
      <c r="JKD506" s="2"/>
      <c r="JKE506" s="2"/>
      <c r="JKF506" s="2"/>
      <c r="JKG506" s="2"/>
      <c r="JKH506" s="2"/>
      <c r="JKI506" s="2"/>
      <c r="JKJ506" s="2"/>
      <c r="JKK506" s="2"/>
      <c r="JKL506" s="2"/>
      <c r="JKM506" s="2"/>
      <c r="JKN506" s="2"/>
      <c r="JKO506" s="2"/>
      <c r="JKP506" s="2"/>
      <c r="JKQ506" s="2"/>
      <c r="JKR506" s="2"/>
      <c r="JKS506" s="2"/>
      <c r="JKT506" s="2"/>
      <c r="JKU506" s="2"/>
      <c r="JKV506" s="2"/>
      <c r="JKW506" s="2"/>
      <c r="JKX506" s="2"/>
      <c r="JKY506" s="2"/>
      <c r="JKZ506" s="2"/>
      <c r="JLA506" s="2"/>
      <c r="JLB506" s="2"/>
      <c r="JLC506" s="2"/>
      <c r="JLD506" s="2"/>
      <c r="JLE506" s="2"/>
      <c r="JLF506" s="2"/>
      <c r="JLG506" s="2"/>
      <c r="JLH506" s="2"/>
      <c r="JLI506" s="2"/>
      <c r="JLJ506" s="2"/>
      <c r="JLK506" s="2"/>
      <c r="JLL506" s="2"/>
      <c r="JLM506" s="2"/>
      <c r="JLN506" s="2"/>
      <c r="JLO506" s="2"/>
      <c r="JLP506" s="2"/>
      <c r="JLQ506" s="2"/>
      <c r="JLR506" s="2"/>
      <c r="JLS506" s="2"/>
      <c r="JLT506" s="2"/>
      <c r="JLU506" s="2"/>
      <c r="JLV506" s="2"/>
      <c r="JLW506" s="2"/>
      <c r="JLX506" s="2"/>
      <c r="JLY506" s="2"/>
      <c r="JLZ506" s="2"/>
      <c r="JMA506" s="2"/>
      <c r="JMB506" s="2"/>
      <c r="JMC506" s="2"/>
      <c r="JMD506" s="2"/>
      <c r="JME506" s="2"/>
      <c r="JMF506" s="2"/>
      <c r="JMG506" s="2"/>
      <c r="JMH506" s="2"/>
      <c r="JMI506" s="2"/>
      <c r="JMJ506" s="2"/>
      <c r="JMK506" s="2"/>
      <c r="JML506" s="2"/>
      <c r="JMM506" s="2"/>
      <c r="JMN506" s="2"/>
      <c r="JMO506" s="2"/>
      <c r="JMP506" s="2"/>
      <c r="JMQ506" s="2"/>
      <c r="JMR506" s="2"/>
      <c r="JMS506" s="2"/>
      <c r="JMT506" s="2"/>
      <c r="JMU506" s="2"/>
      <c r="JMV506" s="2"/>
      <c r="JMW506" s="2"/>
      <c r="JMX506" s="2"/>
      <c r="JMY506" s="2"/>
      <c r="JMZ506" s="2"/>
      <c r="JNA506" s="2"/>
      <c r="JNB506" s="2"/>
      <c r="JNC506" s="2"/>
      <c r="JND506" s="2"/>
      <c r="JNE506" s="2"/>
      <c r="JNF506" s="2"/>
      <c r="JNG506" s="2"/>
      <c r="JNH506" s="2"/>
      <c r="JNI506" s="2"/>
      <c r="JNJ506" s="2"/>
      <c r="JNK506" s="2"/>
      <c r="JNL506" s="2"/>
      <c r="JNM506" s="2"/>
      <c r="JNN506" s="2"/>
      <c r="JNO506" s="2"/>
      <c r="JNP506" s="2"/>
      <c r="JNQ506" s="2"/>
      <c r="JNR506" s="2"/>
      <c r="JNS506" s="2"/>
      <c r="JNT506" s="2"/>
      <c r="JNU506" s="2"/>
      <c r="JNV506" s="2"/>
      <c r="JNW506" s="2"/>
      <c r="JNX506" s="2"/>
      <c r="JNY506" s="2"/>
      <c r="JNZ506" s="2"/>
      <c r="JOA506" s="2"/>
      <c r="JOB506" s="2"/>
      <c r="JOC506" s="2"/>
      <c r="JOD506" s="2"/>
      <c r="JOE506" s="2"/>
      <c r="JOF506" s="2"/>
      <c r="JOG506" s="2"/>
      <c r="JOH506" s="2"/>
      <c r="JOI506" s="2"/>
      <c r="JOJ506" s="2"/>
      <c r="JOK506" s="2"/>
      <c r="JOL506" s="2"/>
      <c r="JOM506" s="2"/>
      <c r="JON506" s="2"/>
      <c r="JOO506" s="2"/>
      <c r="JOP506" s="2"/>
      <c r="JOQ506" s="2"/>
      <c r="JOR506" s="2"/>
      <c r="JOS506" s="2"/>
      <c r="JOT506" s="2"/>
      <c r="JOU506" s="2"/>
      <c r="JOV506" s="2"/>
      <c r="JOW506" s="2"/>
      <c r="JOX506" s="2"/>
      <c r="JOY506" s="2"/>
      <c r="JOZ506" s="2"/>
      <c r="JPA506" s="2"/>
      <c r="JPB506" s="2"/>
      <c r="JPC506" s="2"/>
      <c r="JPD506" s="2"/>
      <c r="JPE506" s="2"/>
      <c r="JPF506" s="2"/>
      <c r="JPG506" s="2"/>
      <c r="JPH506" s="2"/>
      <c r="JPI506" s="2"/>
      <c r="JPJ506" s="2"/>
      <c r="JPK506" s="2"/>
      <c r="JPL506" s="2"/>
      <c r="JPM506" s="2"/>
      <c r="JPN506" s="2"/>
      <c r="JPO506" s="2"/>
      <c r="JPP506" s="2"/>
      <c r="JPQ506" s="2"/>
      <c r="JPR506" s="2"/>
      <c r="JPS506" s="2"/>
      <c r="JPT506" s="2"/>
      <c r="JPU506" s="2"/>
      <c r="JPV506" s="2"/>
      <c r="JPW506" s="2"/>
      <c r="JPX506" s="2"/>
      <c r="JPY506" s="2"/>
      <c r="JPZ506" s="2"/>
      <c r="JQA506" s="2"/>
      <c r="JQB506" s="2"/>
      <c r="JQC506" s="2"/>
      <c r="JQD506" s="2"/>
      <c r="JQE506" s="2"/>
      <c r="JQF506" s="2"/>
      <c r="JQG506" s="2"/>
      <c r="JQH506" s="2"/>
      <c r="JQI506" s="2"/>
      <c r="JQJ506" s="2"/>
      <c r="JQK506" s="2"/>
      <c r="JQL506" s="2"/>
      <c r="JQM506" s="2"/>
      <c r="JQN506" s="2"/>
      <c r="JQO506" s="2"/>
      <c r="JQP506" s="2"/>
      <c r="JQQ506" s="2"/>
      <c r="JQR506" s="2"/>
      <c r="JQS506" s="2"/>
      <c r="JQT506" s="2"/>
      <c r="JQU506" s="2"/>
      <c r="JQV506" s="2"/>
      <c r="JQW506" s="2"/>
      <c r="JQX506" s="2"/>
      <c r="JQY506" s="2"/>
      <c r="JQZ506" s="2"/>
      <c r="JRA506" s="2"/>
      <c r="JRB506" s="2"/>
      <c r="JRC506" s="2"/>
      <c r="JRD506" s="2"/>
      <c r="JRE506" s="2"/>
      <c r="JRF506" s="2"/>
      <c r="JRG506" s="2"/>
      <c r="JRH506" s="2"/>
      <c r="JRI506" s="2"/>
      <c r="JRJ506" s="2"/>
      <c r="JRK506" s="2"/>
      <c r="JRL506" s="2"/>
      <c r="JRM506" s="2"/>
      <c r="JRN506" s="2"/>
      <c r="JRO506" s="2"/>
      <c r="JRP506" s="2"/>
      <c r="JRQ506" s="2"/>
      <c r="JRR506" s="2"/>
      <c r="JRS506" s="2"/>
      <c r="JRT506" s="2"/>
      <c r="JRU506" s="2"/>
      <c r="JRV506" s="2"/>
      <c r="JRW506" s="2"/>
      <c r="JRX506" s="2"/>
      <c r="JRY506" s="2"/>
      <c r="JRZ506" s="2"/>
      <c r="JSA506" s="2"/>
      <c r="JSB506" s="2"/>
      <c r="JSC506" s="2"/>
      <c r="JSD506" s="2"/>
      <c r="JSE506" s="2"/>
      <c r="JSF506" s="2"/>
      <c r="JSG506" s="2"/>
      <c r="JSH506" s="2"/>
      <c r="JSI506" s="2"/>
      <c r="JSJ506" s="2"/>
      <c r="JSK506" s="2"/>
      <c r="JSL506" s="2"/>
      <c r="JSM506" s="2"/>
      <c r="JSN506" s="2"/>
      <c r="JSO506" s="2"/>
      <c r="JSP506" s="2"/>
      <c r="JSQ506" s="2"/>
      <c r="JSR506" s="2"/>
      <c r="JSS506" s="2"/>
      <c r="JST506" s="2"/>
      <c r="JSU506" s="2"/>
      <c r="JSV506" s="2"/>
      <c r="JSW506" s="2"/>
      <c r="JSX506" s="2"/>
      <c r="JSY506" s="2"/>
      <c r="JSZ506" s="2"/>
      <c r="JTA506" s="2"/>
      <c r="JTB506" s="2"/>
      <c r="JTC506" s="2"/>
      <c r="JTD506" s="2"/>
      <c r="JTE506" s="2"/>
      <c r="JTF506" s="2"/>
      <c r="JTG506" s="2"/>
      <c r="JTH506" s="2"/>
      <c r="JTI506" s="2"/>
      <c r="JTJ506" s="2"/>
      <c r="JTK506" s="2"/>
      <c r="JTL506" s="2"/>
      <c r="JTM506" s="2"/>
      <c r="JTN506" s="2"/>
      <c r="JTO506" s="2"/>
      <c r="JTP506" s="2"/>
      <c r="JTQ506" s="2"/>
      <c r="JTR506" s="2"/>
      <c r="JTS506" s="2"/>
      <c r="JTT506" s="2"/>
      <c r="JTU506" s="2"/>
      <c r="JTV506" s="2"/>
      <c r="JTW506" s="2"/>
      <c r="JTX506" s="2"/>
      <c r="JTY506" s="2"/>
      <c r="JTZ506" s="2"/>
      <c r="JUA506" s="2"/>
      <c r="JUB506" s="2"/>
      <c r="JUC506" s="2"/>
      <c r="JUD506" s="2"/>
      <c r="JUE506" s="2"/>
      <c r="JUF506" s="2"/>
      <c r="JUG506" s="2"/>
      <c r="JUH506" s="2"/>
      <c r="JUI506" s="2"/>
      <c r="JUJ506" s="2"/>
      <c r="JUK506" s="2"/>
      <c r="JUL506" s="2"/>
      <c r="JUM506" s="2"/>
      <c r="JUN506" s="2"/>
      <c r="JUO506" s="2"/>
      <c r="JUP506" s="2"/>
      <c r="JUQ506" s="2"/>
      <c r="JUR506" s="2"/>
      <c r="JUS506" s="2"/>
      <c r="JUT506" s="2"/>
      <c r="JUU506" s="2"/>
      <c r="JUV506" s="2"/>
      <c r="JUW506" s="2"/>
      <c r="JUX506" s="2"/>
      <c r="JUY506" s="2"/>
      <c r="JUZ506" s="2"/>
      <c r="JVA506" s="2"/>
      <c r="JVB506" s="2"/>
      <c r="JVC506" s="2"/>
      <c r="JVD506" s="2"/>
      <c r="JVE506" s="2"/>
      <c r="JVF506" s="2"/>
      <c r="JVG506" s="2"/>
      <c r="JVH506" s="2"/>
      <c r="JVI506" s="2"/>
      <c r="JVJ506" s="2"/>
      <c r="JVK506" s="2"/>
      <c r="JVL506" s="2"/>
      <c r="JVM506" s="2"/>
      <c r="JVN506" s="2"/>
      <c r="JVO506" s="2"/>
      <c r="JVP506" s="2"/>
      <c r="JVQ506" s="2"/>
      <c r="JVR506" s="2"/>
      <c r="JVS506" s="2"/>
      <c r="JVT506" s="2"/>
      <c r="JVU506" s="2"/>
      <c r="JVV506" s="2"/>
      <c r="JVW506" s="2"/>
      <c r="JVX506" s="2"/>
      <c r="JVY506" s="2"/>
      <c r="JVZ506" s="2"/>
      <c r="JWA506" s="2"/>
      <c r="JWB506" s="2"/>
      <c r="JWC506" s="2"/>
      <c r="JWD506" s="2"/>
      <c r="JWE506" s="2"/>
      <c r="JWF506" s="2"/>
      <c r="JWG506" s="2"/>
      <c r="JWH506" s="2"/>
      <c r="JWI506" s="2"/>
      <c r="JWJ506" s="2"/>
      <c r="JWK506" s="2"/>
      <c r="JWL506" s="2"/>
      <c r="JWM506" s="2"/>
      <c r="JWN506" s="2"/>
      <c r="JWO506" s="2"/>
      <c r="JWP506" s="2"/>
      <c r="JWQ506" s="2"/>
      <c r="JWR506" s="2"/>
      <c r="JWS506" s="2"/>
      <c r="JWT506" s="2"/>
      <c r="JWU506" s="2"/>
      <c r="JWV506" s="2"/>
      <c r="JWW506" s="2"/>
      <c r="JWX506" s="2"/>
      <c r="JWY506" s="2"/>
      <c r="JWZ506" s="2"/>
      <c r="JXA506" s="2"/>
      <c r="JXB506" s="2"/>
      <c r="JXC506" s="2"/>
      <c r="JXD506" s="2"/>
      <c r="JXE506" s="2"/>
      <c r="JXF506" s="2"/>
      <c r="JXG506" s="2"/>
      <c r="JXH506" s="2"/>
      <c r="JXI506" s="2"/>
      <c r="JXJ506" s="2"/>
      <c r="JXK506" s="2"/>
      <c r="JXL506" s="2"/>
      <c r="JXM506" s="2"/>
      <c r="JXN506" s="2"/>
      <c r="JXO506" s="2"/>
      <c r="JXP506" s="2"/>
      <c r="JXQ506" s="2"/>
      <c r="JXR506" s="2"/>
      <c r="JXS506" s="2"/>
      <c r="JXT506" s="2"/>
      <c r="JXU506" s="2"/>
      <c r="JXV506" s="2"/>
      <c r="JXW506" s="2"/>
      <c r="JXX506" s="2"/>
      <c r="JXY506" s="2"/>
      <c r="JXZ506" s="2"/>
      <c r="JYA506" s="2"/>
      <c r="JYB506" s="2"/>
      <c r="JYC506" s="2"/>
      <c r="JYD506" s="2"/>
      <c r="JYE506" s="2"/>
      <c r="JYF506" s="2"/>
      <c r="JYG506" s="2"/>
      <c r="JYH506" s="2"/>
      <c r="JYI506" s="2"/>
      <c r="JYJ506" s="2"/>
      <c r="JYK506" s="2"/>
      <c r="JYL506" s="2"/>
      <c r="JYM506" s="2"/>
      <c r="JYN506" s="2"/>
      <c r="JYO506" s="2"/>
      <c r="JYP506" s="2"/>
      <c r="JYQ506" s="2"/>
      <c r="JYR506" s="2"/>
      <c r="JYS506" s="2"/>
      <c r="JYT506" s="2"/>
      <c r="JYU506" s="2"/>
      <c r="JYV506" s="2"/>
      <c r="JYW506" s="2"/>
      <c r="JYX506" s="2"/>
      <c r="JYY506" s="2"/>
      <c r="JYZ506" s="2"/>
      <c r="JZA506" s="2"/>
      <c r="JZB506" s="2"/>
      <c r="JZC506" s="2"/>
      <c r="JZD506" s="2"/>
      <c r="JZE506" s="2"/>
      <c r="JZF506" s="2"/>
      <c r="JZG506" s="2"/>
      <c r="JZH506" s="2"/>
      <c r="JZI506" s="2"/>
      <c r="JZJ506" s="2"/>
      <c r="JZK506" s="2"/>
      <c r="JZL506" s="2"/>
      <c r="JZM506" s="2"/>
      <c r="JZN506" s="2"/>
      <c r="JZO506" s="2"/>
      <c r="JZP506" s="2"/>
      <c r="JZQ506" s="2"/>
      <c r="JZR506" s="2"/>
      <c r="JZS506" s="2"/>
      <c r="JZT506" s="2"/>
      <c r="JZU506" s="2"/>
      <c r="JZV506" s="2"/>
      <c r="JZW506" s="2"/>
      <c r="JZX506" s="2"/>
      <c r="JZY506" s="2"/>
      <c r="JZZ506" s="2"/>
      <c r="KAA506" s="2"/>
      <c r="KAB506" s="2"/>
      <c r="KAC506" s="2"/>
      <c r="KAD506" s="2"/>
      <c r="KAE506" s="2"/>
      <c r="KAF506" s="2"/>
      <c r="KAG506" s="2"/>
      <c r="KAH506" s="2"/>
      <c r="KAI506" s="2"/>
      <c r="KAJ506" s="2"/>
      <c r="KAK506" s="2"/>
      <c r="KAL506" s="2"/>
      <c r="KAM506" s="2"/>
      <c r="KAN506" s="2"/>
      <c r="KAO506" s="2"/>
      <c r="KAP506" s="2"/>
      <c r="KAQ506" s="2"/>
      <c r="KAR506" s="2"/>
      <c r="KAS506" s="2"/>
      <c r="KAT506" s="2"/>
      <c r="KAU506" s="2"/>
      <c r="KAV506" s="2"/>
      <c r="KAW506" s="2"/>
      <c r="KAX506" s="2"/>
      <c r="KAY506" s="2"/>
      <c r="KAZ506" s="2"/>
      <c r="KBA506" s="2"/>
      <c r="KBB506" s="2"/>
      <c r="KBC506" s="2"/>
      <c r="KBD506" s="2"/>
      <c r="KBE506" s="2"/>
      <c r="KBF506" s="2"/>
      <c r="KBG506" s="2"/>
      <c r="KBH506" s="2"/>
      <c r="KBI506" s="2"/>
      <c r="KBJ506" s="2"/>
      <c r="KBK506" s="2"/>
      <c r="KBL506" s="2"/>
      <c r="KBM506" s="2"/>
      <c r="KBN506" s="2"/>
      <c r="KBO506" s="2"/>
      <c r="KBP506" s="2"/>
      <c r="KBQ506" s="2"/>
      <c r="KBR506" s="2"/>
      <c r="KBS506" s="2"/>
      <c r="KBT506" s="2"/>
      <c r="KBU506" s="2"/>
      <c r="KBV506" s="2"/>
      <c r="KBW506" s="2"/>
      <c r="KBX506" s="2"/>
      <c r="KBY506" s="2"/>
      <c r="KBZ506" s="2"/>
      <c r="KCA506" s="2"/>
      <c r="KCB506" s="2"/>
      <c r="KCC506" s="2"/>
      <c r="KCD506" s="2"/>
      <c r="KCE506" s="2"/>
      <c r="KCF506" s="2"/>
      <c r="KCG506" s="2"/>
      <c r="KCH506" s="2"/>
      <c r="KCI506" s="2"/>
      <c r="KCJ506" s="2"/>
      <c r="KCK506" s="2"/>
      <c r="KCL506" s="2"/>
      <c r="KCM506" s="2"/>
      <c r="KCN506" s="2"/>
      <c r="KCO506" s="2"/>
      <c r="KCP506" s="2"/>
      <c r="KCQ506" s="2"/>
      <c r="KCR506" s="2"/>
      <c r="KCS506" s="2"/>
      <c r="KCT506" s="2"/>
      <c r="KCU506" s="2"/>
      <c r="KCV506" s="2"/>
      <c r="KCW506" s="2"/>
      <c r="KCX506" s="2"/>
      <c r="KCY506" s="2"/>
      <c r="KCZ506" s="2"/>
      <c r="KDA506" s="2"/>
      <c r="KDB506" s="2"/>
      <c r="KDC506" s="2"/>
      <c r="KDD506" s="2"/>
      <c r="KDE506" s="2"/>
      <c r="KDF506" s="2"/>
      <c r="KDG506" s="2"/>
      <c r="KDH506" s="2"/>
      <c r="KDI506" s="2"/>
      <c r="KDJ506" s="2"/>
      <c r="KDK506" s="2"/>
      <c r="KDL506" s="2"/>
      <c r="KDM506" s="2"/>
      <c r="KDN506" s="2"/>
      <c r="KDO506" s="2"/>
      <c r="KDP506" s="2"/>
      <c r="KDQ506" s="2"/>
      <c r="KDR506" s="2"/>
      <c r="KDS506" s="2"/>
      <c r="KDT506" s="2"/>
      <c r="KDU506" s="2"/>
      <c r="KDV506" s="2"/>
      <c r="KDW506" s="2"/>
      <c r="KDX506" s="2"/>
      <c r="KDY506" s="2"/>
      <c r="KDZ506" s="2"/>
      <c r="KEA506" s="2"/>
      <c r="KEB506" s="2"/>
      <c r="KEC506" s="2"/>
      <c r="KED506" s="2"/>
      <c r="KEE506" s="2"/>
      <c r="KEF506" s="2"/>
      <c r="KEG506" s="2"/>
      <c r="KEH506" s="2"/>
      <c r="KEI506" s="2"/>
      <c r="KEJ506" s="2"/>
      <c r="KEK506" s="2"/>
      <c r="KEL506" s="2"/>
      <c r="KEM506" s="2"/>
      <c r="KEN506" s="2"/>
      <c r="KEO506" s="2"/>
      <c r="KEP506" s="2"/>
      <c r="KEQ506" s="2"/>
      <c r="KER506" s="2"/>
      <c r="KES506" s="2"/>
      <c r="KET506" s="2"/>
      <c r="KEU506" s="2"/>
      <c r="KEV506" s="2"/>
      <c r="KEW506" s="2"/>
      <c r="KEX506" s="2"/>
      <c r="KEY506" s="2"/>
      <c r="KEZ506" s="2"/>
      <c r="KFA506" s="2"/>
      <c r="KFB506" s="2"/>
      <c r="KFC506" s="2"/>
      <c r="KFD506" s="2"/>
      <c r="KFE506" s="2"/>
      <c r="KFF506" s="2"/>
      <c r="KFG506" s="2"/>
      <c r="KFH506" s="2"/>
      <c r="KFI506" s="2"/>
      <c r="KFJ506" s="2"/>
      <c r="KFK506" s="2"/>
      <c r="KFL506" s="2"/>
      <c r="KFM506" s="2"/>
      <c r="KFN506" s="2"/>
      <c r="KFO506" s="2"/>
      <c r="KFP506" s="2"/>
      <c r="KFQ506" s="2"/>
      <c r="KFR506" s="2"/>
      <c r="KFS506" s="2"/>
      <c r="KFT506" s="2"/>
      <c r="KFU506" s="2"/>
      <c r="KFV506" s="2"/>
      <c r="KFW506" s="2"/>
      <c r="KFX506" s="2"/>
      <c r="KFY506" s="2"/>
      <c r="KFZ506" s="2"/>
      <c r="KGA506" s="2"/>
      <c r="KGB506" s="2"/>
      <c r="KGC506" s="2"/>
      <c r="KGD506" s="2"/>
      <c r="KGE506" s="2"/>
      <c r="KGF506" s="2"/>
      <c r="KGG506" s="2"/>
      <c r="KGH506" s="2"/>
      <c r="KGI506" s="2"/>
      <c r="KGJ506" s="2"/>
      <c r="KGK506" s="2"/>
      <c r="KGL506" s="2"/>
      <c r="KGM506" s="2"/>
      <c r="KGN506" s="2"/>
      <c r="KGO506" s="2"/>
      <c r="KGP506" s="2"/>
      <c r="KGQ506" s="2"/>
      <c r="KGR506" s="2"/>
      <c r="KGS506" s="2"/>
      <c r="KGT506" s="2"/>
      <c r="KGU506" s="2"/>
      <c r="KGV506" s="2"/>
      <c r="KGW506" s="2"/>
      <c r="KGX506" s="2"/>
      <c r="KGY506" s="2"/>
      <c r="KGZ506" s="2"/>
      <c r="KHA506" s="2"/>
      <c r="KHB506" s="2"/>
      <c r="KHC506" s="2"/>
      <c r="KHD506" s="2"/>
      <c r="KHE506" s="2"/>
      <c r="KHF506" s="2"/>
      <c r="KHG506" s="2"/>
      <c r="KHH506" s="2"/>
      <c r="KHI506" s="2"/>
      <c r="KHJ506" s="2"/>
      <c r="KHK506" s="2"/>
      <c r="KHL506" s="2"/>
      <c r="KHM506" s="2"/>
      <c r="KHN506" s="2"/>
      <c r="KHO506" s="2"/>
      <c r="KHP506" s="2"/>
      <c r="KHQ506" s="2"/>
      <c r="KHR506" s="2"/>
      <c r="KHS506" s="2"/>
      <c r="KHT506" s="2"/>
      <c r="KHU506" s="2"/>
      <c r="KHV506" s="2"/>
      <c r="KHW506" s="2"/>
      <c r="KHX506" s="2"/>
      <c r="KHY506" s="2"/>
      <c r="KHZ506" s="2"/>
      <c r="KIA506" s="2"/>
      <c r="KIB506" s="2"/>
      <c r="KIC506" s="2"/>
      <c r="KID506" s="2"/>
      <c r="KIE506" s="2"/>
      <c r="KIF506" s="2"/>
      <c r="KIG506" s="2"/>
      <c r="KIH506" s="2"/>
      <c r="KII506" s="2"/>
      <c r="KIJ506" s="2"/>
      <c r="KIK506" s="2"/>
      <c r="KIL506" s="2"/>
      <c r="KIM506" s="2"/>
      <c r="KIN506" s="2"/>
      <c r="KIO506" s="2"/>
      <c r="KIP506" s="2"/>
      <c r="KIQ506" s="2"/>
      <c r="KIR506" s="2"/>
      <c r="KIS506" s="2"/>
      <c r="KIT506" s="2"/>
      <c r="KIU506" s="2"/>
      <c r="KIV506" s="2"/>
      <c r="KIW506" s="2"/>
      <c r="KIX506" s="2"/>
      <c r="KIY506" s="2"/>
      <c r="KIZ506" s="2"/>
      <c r="KJA506" s="2"/>
      <c r="KJB506" s="2"/>
      <c r="KJC506" s="2"/>
      <c r="KJD506" s="2"/>
      <c r="KJE506" s="2"/>
      <c r="KJF506" s="2"/>
      <c r="KJG506" s="2"/>
      <c r="KJH506" s="2"/>
      <c r="KJI506" s="2"/>
      <c r="KJJ506" s="2"/>
      <c r="KJK506" s="2"/>
      <c r="KJL506" s="2"/>
      <c r="KJM506" s="2"/>
      <c r="KJN506" s="2"/>
      <c r="KJO506" s="2"/>
      <c r="KJP506" s="2"/>
      <c r="KJQ506" s="2"/>
      <c r="KJR506" s="2"/>
      <c r="KJS506" s="2"/>
      <c r="KJT506" s="2"/>
      <c r="KJU506" s="2"/>
      <c r="KJV506" s="2"/>
      <c r="KJW506" s="2"/>
      <c r="KJX506" s="2"/>
      <c r="KJY506" s="2"/>
      <c r="KJZ506" s="2"/>
      <c r="KKA506" s="2"/>
      <c r="KKB506" s="2"/>
      <c r="KKC506" s="2"/>
      <c r="KKD506" s="2"/>
      <c r="KKE506" s="2"/>
      <c r="KKF506" s="2"/>
      <c r="KKG506" s="2"/>
      <c r="KKH506" s="2"/>
      <c r="KKI506" s="2"/>
      <c r="KKJ506" s="2"/>
      <c r="KKK506" s="2"/>
      <c r="KKL506" s="2"/>
      <c r="KKM506" s="2"/>
      <c r="KKN506" s="2"/>
      <c r="KKO506" s="2"/>
      <c r="KKP506" s="2"/>
      <c r="KKQ506" s="2"/>
      <c r="KKR506" s="2"/>
      <c r="KKS506" s="2"/>
      <c r="KKT506" s="2"/>
      <c r="KKU506" s="2"/>
      <c r="KKV506" s="2"/>
      <c r="KKW506" s="2"/>
      <c r="KKX506" s="2"/>
      <c r="KKY506" s="2"/>
      <c r="KKZ506" s="2"/>
      <c r="KLA506" s="2"/>
      <c r="KLB506" s="2"/>
      <c r="KLC506" s="2"/>
      <c r="KLD506" s="2"/>
      <c r="KLE506" s="2"/>
      <c r="KLF506" s="2"/>
      <c r="KLG506" s="2"/>
      <c r="KLH506" s="2"/>
      <c r="KLI506" s="2"/>
      <c r="KLJ506" s="2"/>
      <c r="KLK506" s="2"/>
      <c r="KLL506" s="2"/>
      <c r="KLM506" s="2"/>
      <c r="KLN506" s="2"/>
      <c r="KLO506" s="2"/>
      <c r="KLP506" s="2"/>
      <c r="KLQ506" s="2"/>
      <c r="KLR506" s="2"/>
      <c r="KLS506" s="2"/>
      <c r="KLT506" s="2"/>
      <c r="KLU506" s="2"/>
      <c r="KLV506" s="2"/>
      <c r="KLW506" s="2"/>
      <c r="KLX506" s="2"/>
      <c r="KLY506" s="2"/>
      <c r="KLZ506" s="2"/>
      <c r="KMA506" s="2"/>
      <c r="KMB506" s="2"/>
      <c r="KMC506" s="2"/>
      <c r="KMD506" s="2"/>
      <c r="KME506" s="2"/>
      <c r="KMF506" s="2"/>
      <c r="KMG506" s="2"/>
      <c r="KMH506" s="2"/>
      <c r="KMI506" s="2"/>
      <c r="KMJ506" s="2"/>
      <c r="KMK506" s="2"/>
      <c r="KML506" s="2"/>
      <c r="KMM506" s="2"/>
      <c r="KMN506" s="2"/>
      <c r="KMO506" s="2"/>
      <c r="KMP506" s="2"/>
      <c r="KMQ506" s="2"/>
      <c r="KMR506" s="2"/>
      <c r="KMS506" s="2"/>
      <c r="KMT506" s="2"/>
      <c r="KMU506" s="2"/>
      <c r="KMV506" s="2"/>
      <c r="KMW506" s="2"/>
      <c r="KMX506" s="2"/>
      <c r="KMY506" s="2"/>
      <c r="KMZ506" s="2"/>
      <c r="KNA506" s="2"/>
      <c r="KNB506" s="2"/>
      <c r="KNC506" s="2"/>
      <c r="KND506" s="2"/>
      <c r="KNE506" s="2"/>
      <c r="KNF506" s="2"/>
      <c r="KNG506" s="2"/>
      <c r="KNH506" s="2"/>
      <c r="KNI506" s="2"/>
      <c r="KNJ506" s="2"/>
      <c r="KNK506" s="2"/>
      <c r="KNL506" s="2"/>
      <c r="KNM506" s="2"/>
      <c r="KNN506" s="2"/>
      <c r="KNO506" s="2"/>
      <c r="KNP506" s="2"/>
      <c r="KNQ506" s="2"/>
      <c r="KNR506" s="2"/>
      <c r="KNS506" s="2"/>
      <c r="KNT506" s="2"/>
      <c r="KNU506" s="2"/>
      <c r="KNV506" s="2"/>
      <c r="KNW506" s="2"/>
      <c r="KNX506" s="2"/>
      <c r="KNY506" s="2"/>
      <c r="KNZ506" s="2"/>
      <c r="KOA506" s="2"/>
      <c r="KOB506" s="2"/>
      <c r="KOC506" s="2"/>
      <c r="KOD506" s="2"/>
      <c r="KOE506" s="2"/>
      <c r="KOF506" s="2"/>
      <c r="KOG506" s="2"/>
      <c r="KOH506" s="2"/>
      <c r="KOI506" s="2"/>
      <c r="KOJ506" s="2"/>
      <c r="KOK506" s="2"/>
      <c r="KOL506" s="2"/>
      <c r="KOM506" s="2"/>
      <c r="KON506" s="2"/>
      <c r="KOO506" s="2"/>
      <c r="KOP506" s="2"/>
      <c r="KOQ506" s="2"/>
      <c r="KOR506" s="2"/>
      <c r="KOS506" s="2"/>
      <c r="KOT506" s="2"/>
      <c r="KOU506" s="2"/>
      <c r="KOV506" s="2"/>
      <c r="KOW506" s="2"/>
      <c r="KOX506" s="2"/>
      <c r="KOY506" s="2"/>
      <c r="KOZ506" s="2"/>
      <c r="KPA506" s="2"/>
      <c r="KPB506" s="2"/>
      <c r="KPC506" s="2"/>
      <c r="KPD506" s="2"/>
      <c r="KPE506" s="2"/>
      <c r="KPF506" s="2"/>
      <c r="KPG506" s="2"/>
      <c r="KPH506" s="2"/>
      <c r="KPI506" s="2"/>
      <c r="KPJ506" s="2"/>
      <c r="KPK506" s="2"/>
      <c r="KPL506" s="2"/>
      <c r="KPM506" s="2"/>
      <c r="KPN506" s="2"/>
      <c r="KPO506" s="2"/>
      <c r="KPP506" s="2"/>
      <c r="KPQ506" s="2"/>
      <c r="KPR506" s="2"/>
      <c r="KPS506" s="2"/>
      <c r="KPT506" s="2"/>
      <c r="KPU506" s="2"/>
      <c r="KPV506" s="2"/>
      <c r="KPW506" s="2"/>
      <c r="KPX506" s="2"/>
      <c r="KPY506" s="2"/>
      <c r="KPZ506" s="2"/>
      <c r="KQA506" s="2"/>
      <c r="KQB506" s="2"/>
      <c r="KQC506" s="2"/>
      <c r="KQD506" s="2"/>
      <c r="KQE506" s="2"/>
      <c r="KQF506" s="2"/>
      <c r="KQG506" s="2"/>
      <c r="KQH506" s="2"/>
      <c r="KQI506" s="2"/>
      <c r="KQJ506" s="2"/>
      <c r="KQK506" s="2"/>
      <c r="KQL506" s="2"/>
      <c r="KQM506" s="2"/>
      <c r="KQN506" s="2"/>
      <c r="KQO506" s="2"/>
      <c r="KQP506" s="2"/>
      <c r="KQQ506" s="2"/>
      <c r="KQR506" s="2"/>
      <c r="KQS506" s="2"/>
      <c r="KQT506" s="2"/>
      <c r="KQU506" s="2"/>
      <c r="KQV506" s="2"/>
      <c r="KQW506" s="2"/>
      <c r="KQX506" s="2"/>
      <c r="KQY506" s="2"/>
      <c r="KQZ506" s="2"/>
      <c r="KRA506" s="2"/>
      <c r="KRB506" s="2"/>
      <c r="KRC506" s="2"/>
      <c r="KRD506" s="2"/>
      <c r="KRE506" s="2"/>
      <c r="KRF506" s="2"/>
      <c r="KRG506" s="2"/>
      <c r="KRH506" s="2"/>
      <c r="KRI506" s="2"/>
      <c r="KRJ506" s="2"/>
      <c r="KRK506" s="2"/>
      <c r="KRL506" s="2"/>
      <c r="KRM506" s="2"/>
      <c r="KRN506" s="2"/>
      <c r="KRO506" s="2"/>
      <c r="KRP506" s="2"/>
      <c r="KRQ506" s="2"/>
      <c r="KRR506" s="2"/>
      <c r="KRS506" s="2"/>
      <c r="KRT506" s="2"/>
      <c r="KRU506" s="2"/>
      <c r="KRV506" s="2"/>
      <c r="KRW506" s="2"/>
      <c r="KRX506" s="2"/>
      <c r="KRY506" s="2"/>
      <c r="KRZ506" s="2"/>
      <c r="KSA506" s="2"/>
      <c r="KSB506" s="2"/>
      <c r="KSC506" s="2"/>
      <c r="KSD506" s="2"/>
      <c r="KSE506" s="2"/>
      <c r="KSF506" s="2"/>
      <c r="KSG506" s="2"/>
      <c r="KSH506" s="2"/>
      <c r="KSI506" s="2"/>
      <c r="KSJ506" s="2"/>
      <c r="KSK506" s="2"/>
      <c r="KSL506" s="2"/>
      <c r="KSM506" s="2"/>
      <c r="KSN506" s="2"/>
      <c r="KSO506" s="2"/>
      <c r="KSP506" s="2"/>
      <c r="KSQ506" s="2"/>
      <c r="KSR506" s="2"/>
      <c r="KSS506" s="2"/>
      <c r="KST506" s="2"/>
      <c r="KSU506" s="2"/>
      <c r="KSV506" s="2"/>
      <c r="KSW506" s="2"/>
      <c r="KSX506" s="2"/>
      <c r="KSY506" s="2"/>
      <c r="KSZ506" s="2"/>
      <c r="KTA506" s="2"/>
      <c r="KTB506" s="2"/>
      <c r="KTC506" s="2"/>
      <c r="KTD506" s="2"/>
      <c r="KTE506" s="2"/>
      <c r="KTF506" s="2"/>
      <c r="KTG506" s="2"/>
      <c r="KTH506" s="2"/>
      <c r="KTI506" s="2"/>
      <c r="KTJ506" s="2"/>
      <c r="KTK506" s="2"/>
      <c r="KTL506" s="2"/>
      <c r="KTM506" s="2"/>
      <c r="KTN506" s="2"/>
      <c r="KTO506" s="2"/>
      <c r="KTP506" s="2"/>
      <c r="KTQ506" s="2"/>
      <c r="KTR506" s="2"/>
      <c r="KTS506" s="2"/>
      <c r="KTT506" s="2"/>
      <c r="KTU506" s="2"/>
      <c r="KTV506" s="2"/>
      <c r="KTW506" s="2"/>
      <c r="KTX506" s="2"/>
      <c r="KTY506" s="2"/>
      <c r="KTZ506" s="2"/>
      <c r="KUA506" s="2"/>
      <c r="KUB506" s="2"/>
      <c r="KUC506" s="2"/>
      <c r="KUD506" s="2"/>
      <c r="KUE506" s="2"/>
      <c r="KUF506" s="2"/>
      <c r="KUG506" s="2"/>
      <c r="KUH506" s="2"/>
      <c r="KUI506" s="2"/>
      <c r="KUJ506" s="2"/>
      <c r="KUK506" s="2"/>
      <c r="KUL506" s="2"/>
      <c r="KUM506" s="2"/>
      <c r="KUN506" s="2"/>
      <c r="KUO506" s="2"/>
      <c r="KUP506" s="2"/>
      <c r="KUQ506" s="2"/>
      <c r="KUR506" s="2"/>
      <c r="KUS506" s="2"/>
      <c r="KUT506" s="2"/>
      <c r="KUU506" s="2"/>
      <c r="KUV506" s="2"/>
      <c r="KUW506" s="2"/>
      <c r="KUX506" s="2"/>
      <c r="KUY506" s="2"/>
      <c r="KUZ506" s="2"/>
      <c r="KVA506" s="2"/>
      <c r="KVB506" s="2"/>
      <c r="KVC506" s="2"/>
      <c r="KVD506" s="2"/>
      <c r="KVE506" s="2"/>
      <c r="KVF506" s="2"/>
      <c r="KVG506" s="2"/>
      <c r="KVH506" s="2"/>
      <c r="KVI506" s="2"/>
      <c r="KVJ506" s="2"/>
      <c r="KVK506" s="2"/>
      <c r="KVL506" s="2"/>
      <c r="KVM506" s="2"/>
      <c r="KVN506" s="2"/>
      <c r="KVO506" s="2"/>
      <c r="KVP506" s="2"/>
      <c r="KVQ506" s="2"/>
      <c r="KVR506" s="2"/>
      <c r="KVS506" s="2"/>
      <c r="KVT506" s="2"/>
      <c r="KVU506" s="2"/>
      <c r="KVV506" s="2"/>
      <c r="KVW506" s="2"/>
      <c r="KVX506" s="2"/>
      <c r="KVY506" s="2"/>
      <c r="KVZ506" s="2"/>
      <c r="KWA506" s="2"/>
      <c r="KWB506" s="2"/>
      <c r="KWC506" s="2"/>
      <c r="KWD506" s="2"/>
      <c r="KWE506" s="2"/>
      <c r="KWF506" s="2"/>
      <c r="KWG506" s="2"/>
      <c r="KWH506" s="2"/>
      <c r="KWI506" s="2"/>
      <c r="KWJ506" s="2"/>
      <c r="KWK506" s="2"/>
      <c r="KWL506" s="2"/>
      <c r="KWM506" s="2"/>
      <c r="KWN506" s="2"/>
      <c r="KWO506" s="2"/>
      <c r="KWP506" s="2"/>
      <c r="KWQ506" s="2"/>
      <c r="KWR506" s="2"/>
      <c r="KWS506" s="2"/>
      <c r="KWT506" s="2"/>
      <c r="KWU506" s="2"/>
      <c r="KWV506" s="2"/>
      <c r="KWW506" s="2"/>
      <c r="KWX506" s="2"/>
      <c r="KWY506" s="2"/>
      <c r="KWZ506" s="2"/>
      <c r="KXA506" s="2"/>
      <c r="KXB506" s="2"/>
      <c r="KXC506" s="2"/>
      <c r="KXD506" s="2"/>
      <c r="KXE506" s="2"/>
      <c r="KXF506" s="2"/>
      <c r="KXG506" s="2"/>
      <c r="KXH506" s="2"/>
      <c r="KXI506" s="2"/>
      <c r="KXJ506" s="2"/>
      <c r="KXK506" s="2"/>
      <c r="KXL506" s="2"/>
      <c r="KXM506" s="2"/>
      <c r="KXN506" s="2"/>
      <c r="KXO506" s="2"/>
      <c r="KXP506" s="2"/>
      <c r="KXQ506" s="2"/>
      <c r="KXR506" s="2"/>
      <c r="KXS506" s="2"/>
      <c r="KXT506" s="2"/>
      <c r="KXU506" s="2"/>
      <c r="KXV506" s="2"/>
      <c r="KXW506" s="2"/>
      <c r="KXX506" s="2"/>
      <c r="KXY506" s="2"/>
      <c r="KXZ506" s="2"/>
      <c r="KYA506" s="2"/>
      <c r="KYB506" s="2"/>
      <c r="KYC506" s="2"/>
      <c r="KYD506" s="2"/>
      <c r="KYE506" s="2"/>
      <c r="KYF506" s="2"/>
      <c r="KYG506" s="2"/>
      <c r="KYH506" s="2"/>
      <c r="KYI506" s="2"/>
      <c r="KYJ506" s="2"/>
      <c r="KYK506" s="2"/>
      <c r="KYL506" s="2"/>
      <c r="KYM506" s="2"/>
      <c r="KYN506" s="2"/>
      <c r="KYO506" s="2"/>
      <c r="KYP506" s="2"/>
      <c r="KYQ506" s="2"/>
      <c r="KYR506" s="2"/>
      <c r="KYS506" s="2"/>
      <c r="KYT506" s="2"/>
      <c r="KYU506" s="2"/>
      <c r="KYV506" s="2"/>
      <c r="KYW506" s="2"/>
      <c r="KYX506" s="2"/>
      <c r="KYY506" s="2"/>
      <c r="KYZ506" s="2"/>
      <c r="KZA506" s="2"/>
      <c r="KZB506" s="2"/>
      <c r="KZC506" s="2"/>
      <c r="KZD506" s="2"/>
      <c r="KZE506" s="2"/>
      <c r="KZF506" s="2"/>
      <c r="KZG506" s="2"/>
      <c r="KZH506" s="2"/>
      <c r="KZI506" s="2"/>
      <c r="KZJ506" s="2"/>
      <c r="KZK506" s="2"/>
      <c r="KZL506" s="2"/>
      <c r="KZM506" s="2"/>
      <c r="KZN506" s="2"/>
      <c r="KZO506" s="2"/>
      <c r="KZP506" s="2"/>
      <c r="KZQ506" s="2"/>
      <c r="KZR506" s="2"/>
      <c r="KZS506" s="2"/>
      <c r="KZT506" s="2"/>
      <c r="KZU506" s="2"/>
      <c r="KZV506" s="2"/>
      <c r="KZW506" s="2"/>
      <c r="KZX506" s="2"/>
      <c r="KZY506" s="2"/>
      <c r="KZZ506" s="2"/>
      <c r="LAA506" s="2"/>
      <c r="LAB506" s="2"/>
      <c r="LAC506" s="2"/>
      <c r="LAD506" s="2"/>
      <c r="LAE506" s="2"/>
      <c r="LAF506" s="2"/>
      <c r="LAG506" s="2"/>
      <c r="LAH506" s="2"/>
      <c r="LAI506" s="2"/>
      <c r="LAJ506" s="2"/>
      <c r="LAK506" s="2"/>
      <c r="LAL506" s="2"/>
      <c r="LAM506" s="2"/>
      <c r="LAN506" s="2"/>
      <c r="LAO506" s="2"/>
      <c r="LAP506" s="2"/>
      <c r="LAQ506" s="2"/>
      <c r="LAR506" s="2"/>
      <c r="LAS506" s="2"/>
      <c r="LAT506" s="2"/>
      <c r="LAU506" s="2"/>
      <c r="LAV506" s="2"/>
      <c r="LAW506" s="2"/>
      <c r="LAX506" s="2"/>
      <c r="LAY506" s="2"/>
      <c r="LAZ506" s="2"/>
      <c r="LBA506" s="2"/>
      <c r="LBB506" s="2"/>
      <c r="LBC506" s="2"/>
      <c r="LBD506" s="2"/>
      <c r="LBE506" s="2"/>
      <c r="LBF506" s="2"/>
      <c r="LBG506" s="2"/>
      <c r="LBH506" s="2"/>
      <c r="LBI506" s="2"/>
      <c r="LBJ506" s="2"/>
      <c r="LBK506" s="2"/>
      <c r="LBL506" s="2"/>
      <c r="LBM506" s="2"/>
      <c r="LBN506" s="2"/>
      <c r="LBO506" s="2"/>
      <c r="LBP506" s="2"/>
      <c r="LBQ506" s="2"/>
      <c r="LBR506" s="2"/>
      <c r="LBS506" s="2"/>
      <c r="LBT506" s="2"/>
      <c r="LBU506" s="2"/>
      <c r="LBV506" s="2"/>
      <c r="LBW506" s="2"/>
      <c r="LBX506" s="2"/>
      <c r="LBY506" s="2"/>
      <c r="LBZ506" s="2"/>
      <c r="LCA506" s="2"/>
      <c r="LCB506" s="2"/>
      <c r="LCC506" s="2"/>
      <c r="LCD506" s="2"/>
      <c r="LCE506" s="2"/>
      <c r="LCF506" s="2"/>
      <c r="LCG506" s="2"/>
      <c r="LCH506" s="2"/>
      <c r="LCI506" s="2"/>
      <c r="LCJ506" s="2"/>
      <c r="LCK506" s="2"/>
      <c r="LCL506" s="2"/>
      <c r="LCM506" s="2"/>
      <c r="LCN506" s="2"/>
      <c r="LCO506" s="2"/>
      <c r="LCP506" s="2"/>
      <c r="LCQ506" s="2"/>
      <c r="LCR506" s="2"/>
      <c r="LCS506" s="2"/>
      <c r="LCT506" s="2"/>
      <c r="LCU506" s="2"/>
      <c r="LCV506" s="2"/>
      <c r="LCW506" s="2"/>
      <c r="LCX506" s="2"/>
      <c r="LCY506" s="2"/>
      <c r="LCZ506" s="2"/>
      <c r="LDA506" s="2"/>
      <c r="LDB506" s="2"/>
      <c r="LDC506" s="2"/>
      <c r="LDD506" s="2"/>
      <c r="LDE506" s="2"/>
      <c r="LDF506" s="2"/>
      <c r="LDG506" s="2"/>
      <c r="LDH506" s="2"/>
      <c r="LDI506" s="2"/>
      <c r="LDJ506" s="2"/>
      <c r="LDK506" s="2"/>
      <c r="LDL506" s="2"/>
      <c r="LDM506" s="2"/>
      <c r="LDN506" s="2"/>
      <c r="LDO506" s="2"/>
      <c r="LDP506" s="2"/>
      <c r="LDQ506" s="2"/>
      <c r="LDR506" s="2"/>
      <c r="LDS506" s="2"/>
      <c r="LDT506" s="2"/>
      <c r="LDU506" s="2"/>
      <c r="LDV506" s="2"/>
      <c r="LDW506" s="2"/>
      <c r="LDX506" s="2"/>
      <c r="LDY506" s="2"/>
      <c r="LDZ506" s="2"/>
      <c r="LEA506" s="2"/>
      <c r="LEB506" s="2"/>
      <c r="LEC506" s="2"/>
      <c r="LED506" s="2"/>
      <c r="LEE506" s="2"/>
      <c r="LEF506" s="2"/>
      <c r="LEG506" s="2"/>
      <c r="LEH506" s="2"/>
      <c r="LEI506" s="2"/>
      <c r="LEJ506" s="2"/>
      <c r="LEK506" s="2"/>
      <c r="LEL506" s="2"/>
      <c r="LEM506" s="2"/>
      <c r="LEN506" s="2"/>
      <c r="LEO506" s="2"/>
      <c r="LEP506" s="2"/>
      <c r="LEQ506" s="2"/>
      <c r="LER506" s="2"/>
      <c r="LES506" s="2"/>
      <c r="LET506" s="2"/>
      <c r="LEU506" s="2"/>
      <c r="LEV506" s="2"/>
      <c r="LEW506" s="2"/>
      <c r="LEX506" s="2"/>
      <c r="LEY506" s="2"/>
      <c r="LEZ506" s="2"/>
      <c r="LFA506" s="2"/>
      <c r="LFB506" s="2"/>
      <c r="LFC506" s="2"/>
      <c r="LFD506" s="2"/>
      <c r="LFE506" s="2"/>
      <c r="LFF506" s="2"/>
      <c r="LFG506" s="2"/>
      <c r="LFH506" s="2"/>
      <c r="LFI506" s="2"/>
      <c r="LFJ506" s="2"/>
      <c r="LFK506" s="2"/>
      <c r="LFL506" s="2"/>
      <c r="LFM506" s="2"/>
      <c r="LFN506" s="2"/>
      <c r="LFO506" s="2"/>
      <c r="LFP506" s="2"/>
      <c r="LFQ506" s="2"/>
      <c r="LFR506" s="2"/>
      <c r="LFS506" s="2"/>
      <c r="LFT506" s="2"/>
      <c r="LFU506" s="2"/>
      <c r="LFV506" s="2"/>
      <c r="LFW506" s="2"/>
      <c r="LFX506" s="2"/>
      <c r="LFY506" s="2"/>
      <c r="LFZ506" s="2"/>
      <c r="LGA506" s="2"/>
      <c r="LGB506" s="2"/>
      <c r="LGC506" s="2"/>
      <c r="LGD506" s="2"/>
      <c r="LGE506" s="2"/>
      <c r="LGF506" s="2"/>
      <c r="LGG506" s="2"/>
      <c r="LGH506" s="2"/>
      <c r="LGI506" s="2"/>
      <c r="LGJ506" s="2"/>
      <c r="LGK506" s="2"/>
      <c r="LGL506" s="2"/>
      <c r="LGM506" s="2"/>
      <c r="LGN506" s="2"/>
      <c r="LGO506" s="2"/>
      <c r="LGP506" s="2"/>
      <c r="LGQ506" s="2"/>
      <c r="LGR506" s="2"/>
      <c r="LGS506" s="2"/>
      <c r="LGT506" s="2"/>
      <c r="LGU506" s="2"/>
      <c r="LGV506" s="2"/>
      <c r="LGW506" s="2"/>
      <c r="LGX506" s="2"/>
      <c r="LGY506" s="2"/>
      <c r="LGZ506" s="2"/>
      <c r="LHA506" s="2"/>
      <c r="LHB506" s="2"/>
      <c r="LHC506" s="2"/>
      <c r="LHD506" s="2"/>
      <c r="LHE506" s="2"/>
      <c r="LHF506" s="2"/>
      <c r="LHG506" s="2"/>
      <c r="LHH506" s="2"/>
      <c r="LHI506" s="2"/>
      <c r="LHJ506" s="2"/>
      <c r="LHK506" s="2"/>
      <c r="LHL506" s="2"/>
      <c r="LHM506" s="2"/>
      <c r="LHN506" s="2"/>
      <c r="LHO506" s="2"/>
      <c r="LHP506" s="2"/>
      <c r="LHQ506" s="2"/>
      <c r="LHR506" s="2"/>
      <c r="LHS506" s="2"/>
      <c r="LHT506" s="2"/>
      <c r="LHU506" s="2"/>
      <c r="LHV506" s="2"/>
      <c r="LHW506" s="2"/>
      <c r="LHX506" s="2"/>
      <c r="LHY506" s="2"/>
      <c r="LHZ506" s="2"/>
      <c r="LIA506" s="2"/>
      <c r="LIB506" s="2"/>
      <c r="LIC506" s="2"/>
      <c r="LID506" s="2"/>
      <c r="LIE506" s="2"/>
      <c r="LIF506" s="2"/>
      <c r="LIG506" s="2"/>
      <c r="LIH506" s="2"/>
      <c r="LII506" s="2"/>
      <c r="LIJ506" s="2"/>
      <c r="LIK506" s="2"/>
      <c r="LIL506" s="2"/>
      <c r="LIM506" s="2"/>
      <c r="LIN506" s="2"/>
      <c r="LIO506" s="2"/>
      <c r="LIP506" s="2"/>
      <c r="LIQ506" s="2"/>
      <c r="LIR506" s="2"/>
      <c r="LIS506" s="2"/>
      <c r="LIT506" s="2"/>
      <c r="LIU506" s="2"/>
      <c r="LIV506" s="2"/>
      <c r="LIW506" s="2"/>
      <c r="LIX506" s="2"/>
      <c r="LIY506" s="2"/>
      <c r="LIZ506" s="2"/>
      <c r="LJA506" s="2"/>
      <c r="LJB506" s="2"/>
      <c r="LJC506" s="2"/>
      <c r="LJD506" s="2"/>
      <c r="LJE506" s="2"/>
      <c r="LJF506" s="2"/>
      <c r="LJG506" s="2"/>
      <c r="LJH506" s="2"/>
      <c r="LJI506" s="2"/>
      <c r="LJJ506" s="2"/>
      <c r="LJK506" s="2"/>
      <c r="LJL506" s="2"/>
      <c r="LJM506" s="2"/>
      <c r="LJN506" s="2"/>
      <c r="LJO506" s="2"/>
      <c r="LJP506" s="2"/>
      <c r="LJQ506" s="2"/>
      <c r="LJR506" s="2"/>
      <c r="LJS506" s="2"/>
      <c r="LJT506" s="2"/>
      <c r="LJU506" s="2"/>
      <c r="LJV506" s="2"/>
      <c r="LJW506" s="2"/>
      <c r="LJX506" s="2"/>
      <c r="LJY506" s="2"/>
      <c r="LJZ506" s="2"/>
      <c r="LKA506" s="2"/>
      <c r="LKB506" s="2"/>
      <c r="LKC506" s="2"/>
      <c r="LKD506" s="2"/>
      <c r="LKE506" s="2"/>
      <c r="LKF506" s="2"/>
      <c r="LKG506" s="2"/>
      <c r="LKH506" s="2"/>
      <c r="LKI506" s="2"/>
      <c r="LKJ506" s="2"/>
      <c r="LKK506" s="2"/>
      <c r="LKL506" s="2"/>
      <c r="LKM506" s="2"/>
      <c r="LKN506" s="2"/>
      <c r="LKO506" s="2"/>
      <c r="LKP506" s="2"/>
      <c r="LKQ506" s="2"/>
      <c r="LKR506" s="2"/>
      <c r="LKS506" s="2"/>
      <c r="LKT506" s="2"/>
      <c r="LKU506" s="2"/>
      <c r="LKV506" s="2"/>
      <c r="LKW506" s="2"/>
      <c r="LKX506" s="2"/>
      <c r="LKY506" s="2"/>
      <c r="LKZ506" s="2"/>
      <c r="LLA506" s="2"/>
      <c r="LLB506" s="2"/>
      <c r="LLC506" s="2"/>
      <c r="LLD506" s="2"/>
      <c r="LLE506" s="2"/>
      <c r="LLF506" s="2"/>
      <c r="LLG506" s="2"/>
      <c r="LLH506" s="2"/>
      <c r="LLI506" s="2"/>
      <c r="LLJ506" s="2"/>
      <c r="LLK506" s="2"/>
      <c r="LLL506" s="2"/>
      <c r="LLM506" s="2"/>
      <c r="LLN506" s="2"/>
      <c r="LLO506" s="2"/>
      <c r="LLP506" s="2"/>
      <c r="LLQ506" s="2"/>
      <c r="LLR506" s="2"/>
      <c r="LLS506" s="2"/>
      <c r="LLT506" s="2"/>
      <c r="LLU506" s="2"/>
      <c r="LLV506" s="2"/>
      <c r="LLW506" s="2"/>
      <c r="LLX506" s="2"/>
      <c r="LLY506" s="2"/>
      <c r="LLZ506" s="2"/>
      <c r="LMA506" s="2"/>
      <c r="LMB506" s="2"/>
      <c r="LMC506" s="2"/>
      <c r="LMD506" s="2"/>
      <c r="LME506" s="2"/>
      <c r="LMF506" s="2"/>
      <c r="LMG506" s="2"/>
      <c r="LMH506" s="2"/>
      <c r="LMI506" s="2"/>
      <c r="LMJ506" s="2"/>
      <c r="LMK506" s="2"/>
      <c r="LML506" s="2"/>
      <c r="LMM506" s="2"/>
      <c r="LMN506" s="2"/>
      <c r="LMO506" s="2"/>
      <c r="LMP506" s="2"/>
      <c r="LMQ506" s="2"/>
      <c r="LMR506" s="2"/>
      <c r="LMS506" s="2"/>
      <c r="LMT506" s="2"/>
      <c r="LMU506" s="2"/>
      <c r="LMV506" s="2"/>
      <c r="LMW506" s="2"/>
      <c r="LMX506" s="2"/>
      <c r="LMY506" s="2"/>
      <c r="LMZ506" s="2"/>
      <c r="LNA506" s="2"/>
      <c r="LNB506" s="2"/>
      <c r="LNC506" s="2"/>
      <c r="LND506" s="2"/>
      <c r="LNE506" s="2"/>
      <c r="LNF506" s="2"/>
      <c r="LNG506" s="2"/>
      <c r="LNH506" s="2"/>
      <c r="LNI506" s="2"/>
      <c r="LNJ506" s="2"/>
      <c r="LNK506" s="2"/>
      <c r="LNL506" s="2"/>
      <c r="LNM506" s="2"/>
      <c r="LNN506" s="2"/>
      <c r="LNO506" s="2"/>
      <c r="LNP506" s="2"/>
      <c r="LNQ506" s="2"/>
      <c r="LNR506" s="2"/>
      <c r="LNS506" s="2"/>
      <c r="LNT506" s="2"/>
      <c r="LNU506" s="2"/>
      <c r="LNV506" s="2"/>
      <c r="LNW506" s="2"/>
      <c r="LNX506" s="2"/>
      <c r="LNY506" s="2"/>
      <c r="LNZ506" s="2"/>
      <c r="LOA506" s="2"/>
      <c r="LOB506" s="2"/>
      <c r="LOC506" s="2"/>
      <c r="LOD506" s="2"/>
      <c r="LOE506" s="2"/>
      <c r="LOF506" s="2"/>
      <c r="LOG506" s="2"/>
      <c r="LOH506" s="2"/>
      <c r="LOI506" s="2"/>
      <c r="LOJ506" s="2"/>
      <c r="LOK506" s="2"/>
      <c r="LOL506" s="2"/>
      <c r="LOM506" s="2"/>
      <c r="LON506" s="2"/>
      <c r="LOO506" s="2"/>
      <c r="LOP506" s="2"/>
      <c r="LOQ506" s="2"/>
      <c r="LOR506" s="2"/>
      <c r="LOS506" s="2"/>
      <c r="LOT506" s="2"/>
      <c r="LOU506" s="2"/>
      <c r="LOV506" s="2"/>
      <c r="LOW506" s="2"/>
      <c r="LOX506" s="2"/>
      <c r="LOY506" s="2"/>
      <c r="LOZ506" s="2"/>
      <c r="LPA506" s="2"/>
      <c r="LPB506" s="2"/>
      <c r="LPC506" s="2"/>
      <c r="LPD506" s="2"/>
      <c r="LPE506" s="2"/>
      <c r="LPF506" s="2"/>
      <c r="LPG506" s="2"/>
      <c r="LPH506" s="2"/>
      <c r="LPI506" s="2"/>
      <c r="LPJ506" s="2"/>
      <c r="LPK506" s="2"/>
      <c r="LPL506" s="2"/>
      <c r="LPM506" s="2"/>
      <c r="LPN506" s="2"/>
      <c r="LPO506" s="2"/>
      <c r="LPP506" s="2"/>
      <c r="LPQ506" s="2"/>
      <c r="LPR506" s="2"/>
      <c r="LPS506" s="2"/>
      <c r="LPT506" s="2"/>
      <c r="LPU506" s="2"/>
      <c r="LPV506" s="2"/>
      <c r="LPW506" s="2"/>
      <c r="LPX506" s="2"/>
      <c r="LPY506" s="2"/>
      <c r="LPZ506" s="2"/>
      <c r="LQA506" s="2"/>
      <c r="LQB506" s="2"/>
      <c r="LQC506" s="2"/>
      <c r="LQD506" s="2"/>
      <c r="LQE506" s="2"/>
      <c r="LQF506" s="2"/>
      <c r="LQG506" s="2"/>
      <c r="LQH506" s="2"/>
      <c r="LQI506" s="2"/>
      <c r="LQJ506" s="2"/>
      <c r="LQK506" s="2"/>
      <c r="LQL506" s="2"/>
      <c r="LQM506" s="2"/>
      <c r="LQN506" s="2"/>
      <c r="LQO506" s="2"/>
      <c r="LQP506" s="2"/>
      <c r="LQQ506" s="2"/>
      <c r="LQR506" s="2"/>
      <c r="LQS506" s="2"/>
      <c r="LQT506" s="2"/>
      <c r="LQU506" s="2"/>
      <c r="LQV506" s="2"/>
      <c r="LQW506" s="2"/>
      <c r="LQX506" s="2"/>
      <c r="LQY506" s="2"/>
      <c r="LQZ506" s="2"/>
      <c r="LRA506" s="2"/>
      <c r="LRB506" s="2"/>
      <c r="LRC506" s="2"/>
      <c r="LRD506" s="2"/>
      <c r="LRE506" s="2"/>
      <c r="LRF506" s="2"/>
      <c r="LRG506" s="2"/>
      <c r="LRH506" s="2"/>
      <c r="LRI506" s="2"/>
      <c r="LRJ506" s="2"/>
      <c r="LRK506" s="2"/>
      <c r="LRL506" s="2"/>
      <c r="LRM506" s="2"/>
      <c r="LRN506" s="2"/>
      <c r="LRO506" s="2"/>
      <c r="LRP506" s="2"/>
      <c r="LRQ506" s="2"/>
      <c r="LRR506" s="2"/>
      <c r="LRS506" s="2"/>
      <c r="LRT506" s="2"/>
      <c r="LRU506" s="2"/>
      <c r="LRV506" s="2"/>
      <c r="LRW506" s="2"/>
      <c r="LRX506" s="2"/>
      <c r="LRY506" s="2"/>
      <c r="LRZ506" s="2"/>
      <c r="LSA506" s="2"/>
      <c r="LSB506" s="2"/>
      <c r="LSC506" s="2"/>
      <c r="LSD506" s="2"/>
      <c r="LSE506" s="2"/>
      <c r="LSF506" s="2"/>
      <c r="LSG506" s="2"/>
      <c r="LSH506" s="2"/>
      <c r="LSI506" s="2"/>
      <c r="LSJ506" s="2"/>
      <c r="LSK506" s="2"/>
      <c r="LSL506" s="2"/>
      <c r="LSM506" s="2"/>
      <c r="LSN506" s="2"/>
      <c r="LSO506" s="2"/>
      <c r="LSP506" s="2"/>
      <c r="LSQ506" s="2"/>
      <c r="LSR506" s="2"/>
      <c r="LSS506" s="2"/>
      <c r="LST506" s="2"/>
      <c r="LSU506" s="2"/>
      <c r="LSV506" s="2"/>
      <c r="LSW506" s="2"/>
      <c r="LSX506" s="2"/>
      <c r="LSY506" s="2"/>
      <c r="LSZ506" s="2"/>
      <c r="LTA506" s="2"/>
      <c r="LTB506" s="2"/>
      <c r="LTC506" s="2"/>
      <c r="LTD506" s="2"/>
      <c r="LTE506" s="2"/>
      <c r="LTF506" s="2"/>
      <c r="LTG506" s="2"/>
      <c r="LTH506" s="2"/>
      <c r="LTI506" s="2"/>
      <c r="LTJ506" s="2"/>
      <c r="LTK506" s="2"/>
      <c r="LTL506" s="2"/>
      <c r="LTM506" s="2"/>
      <c r="LTN506" s="2"/>
      <c r="LTO506" s="2"/>
      <c r="LTP506" s="2"/>
      <c r="LTQ506" s="2"/>
      <c r="LTR506" s="2"/>
      <c r="LTS506" s="2"/>
      <c r="LTT506" s="2"/>
      <c r="LTU506" s="2"/>
      <c r="LTV506" s="2"/>
      <c r="LTW506" s="2"/>
      <c r="LTX506" s="2"/>
      <c r="LTY506" s="2"/>
      <c r="LTZ506" s="2"/>
      <c r="LUA506" s="2"/>
      <c r="LUB506" s="2"/>
      <c r="LUC506" s="2"/>
      <c r="LUD506" s="2"/>
      <c r="LUE506" s="2"/>
      <c r="LUF506" s="2"/>
      <c r="LUG506" s="2"/>
      <c r="LUH506" s="2"/>
      <c r="LUI506" s="2"/>
      <c r="LUJ506" s="2"/>
      <c r="LUK506" s="2"/>
      <c r="LUL506" s="2"/>
      <c r="LUM506" s="2"/>
      <c r="LUN506" s="2"/>
      <c r="LUO506" s="2"/>
      <c r="LUP506" s="2"/>
      <c r="LUQ506" s="2"/>
      <c r="LUR506" s="2"/>
      <c r="LUS506" s="2"/>
      <c r="LUT506" s="2"/>
      <c r="LUU506" s="2"/>
      <c r="LUV506" s="2"/>
      <c r="LUW506" s="2"/>
      <c r="LUX506" s="2"/>
      <c r="LUY506" s="2"/>
      <c r="LUZ506" s="2"/>
      <c r="LVA506" s="2"/>
      <c r="LVB506" s="2"/>
      <c r="LVC506" s="2"/>
      <c r="LVD506" s="2"/>
      <c r="LVE506" s="2"/>
      <c r="LVF506" s="2"/>
      <c r="LVG506" s="2"/>
      <c r="LVH506" s="2"/>
      <c r="LVI506" s="2"/>
      <c r="LVJ506" s="2"/>
      <c r="LVK506" s="2"/>
      <c r="LVL506" s="2"/>
      <c r="LVM506" s="2"/>
      <c r="LVN506" s="2"/>
      <c r="LVO506" s="2"/>
      <c r="LVP506" s="2"/>
      <c r="LVQ506" s="2"/>
      <c r="LVR506" s="2"/>
      <c r="LVS506" s="2"/>
      <c r="LVT506" s="2"/>
      <c r="LVU506" s="2"/>
      <c r="LVV506" s="2"/>
      <c r="LVW506" s="2"/>
      <c r="LVX506" s="2"/>
      <c r="LVY506" s="2"/>
      <c r="LVZ506" s="2"/>
      <c r="LWA506" s="2"/>
      <c r="LWB506" s="2"/>
      <c r="LWC506" s="2"/>
      <c r="LWD506" s="2"/>
      <c r="LWE506" s="2"/>
      <c r="LWF506" s="2"/>
      <c r="LWG506" s="2"/>
      <c r="LWH506" s="2"/>
      <c r="LWI506" s="2"/>
      <c r="LWJ506" s="2"/>
      <c r="LWK506" s="2"/>
      <c r="LWL506" s="2"/>
      <c r="LWM506" s="2"/>
      <c r="LWN506" s="2"/>
      <c r="LWO506" s="2"/>
      <c r="LWP506" s="2"/>
      <c r="LWQ506" s="2"/>
      <c r="LWR506" s="2"/>
      <c r="LWS506" s="2"/>
      <c r="LWT506" s="2"/>
      <c r="LWU506" s="2"/>
      <c r="LWV506" s="2"/>
      <c r="LWW506" s="2"/>
      <c r="LWX506" s="2"/>
      <c r="LWY506" s="2"/>
      <c r="LWZ506" s="2"/>
      <c r="LXA506" s="2"/>
      <c r="LXB506" s="2"/>
      <c r="LXC506" s="2"/>
      <c r="LXD506" s="2"/>
      <c r="LXE506" s="2"/>
      <c r="LXF506" s="2"/>
      <c r="LXG506" s="2"/>
      <c r="LXH506" s="2"/>
      <c r="LXI506" s="2"/>
      <c r="LXJ506" s="2"/>
      <c r="LXK506" s="2"/>
      <c r="LXL506" s="2"/>
      <c r="LXM506" s="2"/>
      <c r="LXN506" s="2"/>
      <c r="LXO506" s="2"/>
      <c r="LXP506" s="2"/>
      <c r="LXQ506" s="2"/>
      <c r="LXR506" s="2"/>
      <c r="LXS506" s="2"/>
      <c r="LXT506" s="2"/>
      <c r="LXU506" s="2"/>
      <c r="LXV506" s="2"/>
      <c r="LXW506" s="2"/>
      <c r="LXX506" s="2"/>
      <c r="LXY506" s="2"/>
      <c r="LXZ506" s="2"/>
      <c r="LYA506" s="2"/>
      <c r="LYB506" s="2"/>
      <c r="LYC506" s="2"/>
      <c r="LYD506" s="2"/>
      <c r="LYE506" s="2"/>
      <c r="LYF506" s="2"/>
      <c r="LYG506" s="2"/>
      <c r="LYH506" s="2"/>
      <c r="LYI506" s="2"/>
      <c r="LYJ506" s="2"/>
      <c r="LYK506" s="2"/>
      <c r="LYL506" s="2"/>
      <c r="LYM506" s="2"/>
      <c r="LYN506" s="2"/>
      <c r="LYO506" s="2"/>
      <c r="LYP506" s="2"/>
      <c r="LYQ506" s="2"/>
      <c r="LYR506" s="2"/>
      <c r="LYS506" s="2"/>
      <c r="LYT506" s="2"/>
      <c r="LYU506" s="2"/>
      <c r="LYV506" s="2"/>
      <c r="LYW506" s="2"/>
      <c r="LYX506" s="2"/>
      <c r="LYY506" s="2"/>
      <c r="LYZ506" s="2"/>
      <c r="LZA506" s="2"/>
      <c r="LZB506" s="2"/>
      <c r="LZC506" s="2"/>
      <c r="LZD506" s="2"/>
      <c r="LZE506" s="2"/>
      <c r="LZF506" s="2"/>
      <c r="LZG506" s="2"/>
      <c r="LZH506" s="2"/>
      <c r="LZI506" s="2"/>
      <c r="LZJ506" s="2"/>
      <c r="LZK506" s="2"/>
      <c r="LZL506" s="2"/>
      <c r="LZM506" s="2"/>
      <c r="LZN506" s="2"/>
      <c r="LZO506" s="2"/>
      <c r="LZP506" s="2"/>
      <c r="LZQ506" s="2"/>
      <c r="LZR506" s="2"/>
      <c r="LZS506" s="2"/>
      <c r="LZT506" s="2"/>
      <c r="LZU506" s="2"/>
      <c r="LZV506" s="2"/>
      <c r="LZW506" s="2"/>
      <c r="LZX506" s="2"/>
      <c r="LZY506" s="2"/>
      <c r="LZZ506" s="2"/>
      <c r="MAA506" s="2"/>
      <c r="MAB506" s="2"/>
      <c r="MAC506" s="2"/>
      <c r="MAD506" s="2"/>
      <c r="MAE506" s="2"/>
      <c r="MAF506" s="2"/>
      <c r="MAG506" s="2"/>
      <c r="MAH506" s="2"/>
      <c r="MAI506" s="2"/>
      <c r="MAJ506" s="2"/>
      <c r="MAK506" s="2"/>
      <c r="MAL506" s="2"/>
      <c r="MAM506" s="2"/>
      <c r="MAN506" s="2"/>
      <c r="MAO506" s="2"/>
      <c r="MAP506" s="2"/>
      <c r="MAQ506" s="2"/>
      <c r="MAR506" s="2"/>
      <c r="MAS506" s="2"/>
      <c r="MAT506" s="2"/>
      <c r="MAU506" s="2"/>
      <c r="MAV506" s="2"/>
      <c r="MAW506" s="2"/>
      <c r="MAX506" s="2"/>
      <c r="MAY506" s="2"/>
      <c r="MAZ506" s="2"/>
      <c r="MBA506" s="2"/>
      <c r="MBB506" s="2"/>
      <c r="MBC506" s="2"/>
      <c r="MBD506" s="2"/>
      <c r="MBE506" s="2"/>
      <c r="MBF506" s="2"/>
      <c r="MBG506" s="2"/>
      <c r="MBH506" s="2"/>
      <c r="MBI506" s="2"/>
      <c r="MBJ506" s="2"/>
      <c r="MBK506" s="2"/>
      <c r="MBL506" s="2"/>
      <c r="MBM506" s="2"/>
      <c r="MBN506" s="2"/>
      <c r="MBO506" s="2"/>
      <c r="MBP506" s="2"/>
      <c r="MBQ506" s="2"/>
      <c r="MBR506" s="2"/>
      <c r="MBS506" s="2"/>
      <c r="MBT506" s="2"/>
      <c r="MBU506" s="2"/>
      <c r="MBV506" s="2"/>
      <c r="MBW506" s="2"/>
      <c r="MBX506" s="2"/>
      <c r="MBY506" s="2"/>
      <c r="MBZ506" s="2"/>
      <c r="MCA506" s="2"/>
      <c r="MCB506" s="2"/>
      <c r="MCC506" s="2"/>
      <c r="MCD506" s="2"/>
      <c r="MCE506" s="2"/>
      <c r="MCF506" s="2"/>
      <c r="MCG506" s="2"/>
      <c r="MCH506" s="2"/>
      <c r="MCI506" s="2"/>
      <c r="MCJ506" s="2"/>
      <c r="MCK506" s="2"/>
      <c r="MCL506" s="2"/>
      <c r="MCM506" s="2"/>
      <c r="MCN506" s="2"/>
      <c r="MCO506" s="2"/>
      <c r="MCP506" s="2"/>
      <c r="MCQ506" s="2"/>
      <c r="MCR506" s="2"/>
      <c r="MCS506" s="2"/>
      <c r="MCT506" s="2"/>
      <c r="MCU506" s="2"/>
      <c r="MCV506" s="2"/>
      <c r="MCW506" s="2"/>
      <c r="MCX506" s="2"/>
      <c r="MCY506" s="2"/>
      <c r="MCZ506" s="2"/>
      <c r="MDA506" s="2"/>
      <c r="MDB506" s="2"/>
      <c r="MDC506" s="2"/>
      <c r="MDD506" s="2"/>
      <c r="MDE506" s="2"/>
      <c r="MDF506" s="2"/>
      <c r="MDG506" s="2"/>
      <c r="MDH506" s="2"/>
      <c r="MDI506" s="2"/>
      <c r="MDJ506" s="2"/>
      <c r="MDK506" s="2"/>
      <c r="MDL506" s="2"/>
      <c r="MDM506" s="2"/>
      <c r="MDN506" s="2"/>
      <c r="MDO506" s="2"/>
      <c r="MDP506" s="2"/>
      <c r="MDQ506" s="2"/>
      <c r="MDR506" s="2"/>
      <c r="MDS506" s="2"/>
      <c r="MDT506" s="2"/>
      <c r="MDU506" s="2"/>
      <c r="MDV506" s="2"/>
      <c r="MDW506" s="2"/>
      <c r="MDX506" s="2"/>
      <c r="MDY506" s="2"/>
      <c r="MDZ506" s="2"/>
      <c r="MEA506" s="2"/>
      <c r="MEB506" s="2"/>
      <c r="MEC506" s="2"/>
      <c r="MED506" s="2"/>
      <c r="MEE506" s="2"/>
      <c r="MEF506" s="2"/>
      <c r="MEG506" s="2"/>
      <c r="MEH506" s="2"/>
      <c r="MEI506" s="2"/>
      <c r="MEJ506" s="2"/>
      <c r="MEK506" s="2"/>
      <c r="MEL506" s="2"/>
      <c r="MEM506" s="2"/>
      <c r="MEN506" s="2"/>
      <c r="MEO506" s="2"/>
      <c r="MEP506" s="2"/>
      <c r="MEQ506" s="2"/>
      <c r="MER506" s="2"/>
      <c r="MES506" s="2"/>
      <c r="MET506" s="2"/>
      <c r="MEU506" s="2"/>
      <c r="MEV506" s="2"/>
      <c r="MEW506" s="2"/>
      <c r="MEX506" s="2"/>
      <c r="MEY506" s="2"/>
      <c r="MEZ506" s="2"/>
      <c r="MFA506" s="2"/>
      <c r="MFB506" s="2"/>
      <c r="MFC506" s="2"/>
      <c r="MFD506" s="2"/>
      <c r="MFE506" s="2"/>
      <c r="MFF506" s="2"/>
      <c r="MFG506" s="2"/>
      <c r="MFH506" s="2"/>
      <c r="MFI506" s="2"/>
      <c r="MFJ506" s="2"/>
      <c r="MFK506" s="2"/>
      <c r="MFL506" s="2"/>
      <c r="MFM506" s="2"/>
      <c r="MFN506" s="2"/>
      <c r="MFO506" s="2"/>
      <c r="MFP506" s="2"/>
      <c r="MFQ506" s="2"/>
      <c r="MFR506" s="2"/>
      <c r="MFS506" s="2"/>
      <c r="MFT506" s="2"/>
      <c r="MFU506" s="2"/>
      <c r="MFV506" s="2"/>
      <c r="MFW506" s="2"/>
      <c r="MFX506" s="2"/>
      <c r="MFY506" s="2"/>
      <c r="MFZ506" s="2"/>
      <c r="MGA506" s="2"/>
      <c r="MGB506" s="2"/>
      <c r="MGC506" s="2"/>
      <c r="MGD506" s="2"/>
      <c r="MGE506" s="2"/>
      <c r="MGF506" s="2"/>
      <c r="MGG506" s="2"/>
      <c r="MGH506" s="2"/>
      <c r="MGI506" s="2"/>
      <c r="MGJ506" s="2"/>
      <c r="MGK506" s="2"/>
      <c r="MGL506" s="2"/>
      <c r="MGM506" s="2"/>
      <c r="MGN506" s="2"/>
      <c r="MGO506" s="2"/>
      <c r="MGP506" s="2"/>
      <c r="MGQ506" s="2"/>
      <c r="MGR506" s="2"/>
      <c r="MGS506" s="2"/>
      <c r="MGT506" s="2"/>
      <c r="MGU506" s="2"/>
      <c r="MGV506" s="2"/>
      <c r="MGW506" s="2"/>
      <c r="MGX506" s="2"/>
      <c r="MGY506" s="2"/>
      <c r="MGZ506" s="2"/>
      <c r="MHA506" s="2"/>
      <c r="MHB506" s="2"/>
      <c r="MHC506" s="2"/>
      <c r="MHD506" s="2"/>
      <c r="MHE506" s="2"/>
      <c r="MHF506" s="2"/>
      <c r="MHG506" s="2"/>
      <c r="MHH506" s="2"/>
      <c r="MHI506" s="2"/>
      <c r="MHJ506" s="2"/>
      <c r="MHK506" s="2"/>
      <c r="MHL506" s="2"/>
      <c r="MHM506" s="2"/>
      <c r="MHN506" s="2"/>
      <c r="MHO506" s="2"/>
      <c r="MHP506" s="2"/>
      <c r="MHQ506" s="2"/>
      <c r="MHR506" s="2"/>
      <c r="MHS506" s="2"/>
      <c r="MHT506" s="2"/>
      <c r="MHU506" s="2"/>
      <c r="MHV506" s="2"/>
      <c r="MHW506" s="2"/>
      <c r="MHX506" s="2"/>
      <c r="MHY506" s="2"/>
      <c r="MHZ506" s="2"/>
      <c r="MIA506" s="2"/>
      <c r="MIB506" s="2"/>
      <c r="MIC506" s="2"/>
      <c r="MID506" s="2"/>
      <c r="MIE506" s="2"/>
      <c r="MIF506" s="2"/>
      <c r="MIG506" s="2"/>
      <c r="MIH506" s="2"/>
      <c r="MII506" s="2"/>
      <c r="MIJ506" s="2"/>
      <c r="MIK506" s="2"/>
      <c r="MIL506" s="2"/>
      <c r="MIM506" s="2"/>
      <c r="MIN506" s="2"/>
      <c r="MIO506" s="2"/>
      <c r="MIP506" s="2"/>
      <c r="MIQ506" s="2"/>
      <c r="MIR506" s="2"/>
      <c r="MIS506" s="2"/>
      <c r="MIT506" s="2"/>
      <c r="MIU506" s="2"/>
      <c r="MIV506" s="2"/>
      <c r="MIW506" s="2"/>
      <c r="MIX506" s="2"/>
      <c r="MIY506" s="2"/>
      <c r="MIZ506" s="2"/>
      <c r="MJA506" s="2"/>
      <c r="MJB506" s="2"/>
      <c r="MJC506" s="2"/>
      <c r="MJD506" s="2"/>
      <c r="MJE506" s="2"/>
      <c r="MJF506" s="2"/>
      <c r="MJG506" s="2"/>
      <c r="MJH506" s="2"/>
      <c r="MJI506" s="2"/>
      <c r="MJJ506" s="2"/>
      <c r="MJK506" s="2"/>
      <c r="MJL506" s="2"/>
      <c r="MJM506" s="2"/>
      <c r="MJN506" s="2"/>
      <c r="MJO506" s="2"/>
      <c r="MJP506" s="2"/>
      <c r="MJQ506" s="2"/>
      <c r="MJR506" s="2"/>
      <c r="MJS506" s="2"/>
      <c r="MJT506" s="2"/>
      <c r="MJU506" s="2"/>
      <c r="MJV506" s="2"/>
      <c r="MJW506" s="2"/>
      <c r="MJX506" s="2"/>
      <c r="MJY506" s="2"/>
      <c r="MJZ506" s="2"/>
      <c r="MKA506" s="2"/>
      <c r="MKB506" s="2"/>
      <c r="MKC506" s="2"/>
      <c r="MKD506" s="2"/>
      <c r="MKE506" s="2"/>
      <c r="MKF506" s="2"/>
      <c r="MKG506" s="2"/>
      <c r="MKH506" s="2"/>
      <c r="MKI506" s="2"/>
      <c r="MKJ506" s="2"/>
      <c r="MKK506" s="2"/>
      <c r="MKL506" s="2"/>
      <c r="MKM506" s="2"/>
      <c r="MKN506" s="2"/>
      <c r="MKO506" s="2"/>
      <c r="MKP506" s="2"/>
      <c r="MKQ506" s="2"/>
      <c r="MKR506" s="2"/>
      <c r="MKS506" s="2"/>
      <c r="MKT506" s="2"/>
      <c r="MKU506" s="2"/>
      <c r="MKV506" s="2"/>
      <c r="MKW506" s="2"/>
      <c r="MKX506" s="2"/>
      <c r="MKY506" s="2"/>
      <c r="MKZ506" s="2"/>
      <c r="MLA506" s="2"/>
      <c r="MLB506" s="2"/>
      <c r="MLC506" s="2"/>
      <c r="MLD506" s="2"/>
      <c r="MLE506" s="2"/>
      <c r="MLF506" s="2"/>
      <c r="MLG506" s="2"/>
      <c r="MLH506" s="2"/>
      <c r="MLI506" s="2"/>
      <c r="MLJ506" s="2"/>
      <c r="MLK506" s="2"/>
      <c r="MLL506" s="2"/>
      <c r="MLM506" s="2"/>
      <c r="MLN506" s="2"/>
      <c r="MLO506" s="2"/>
      <c r="MLP506" s="2"/>
      <c r="MLQ506" s="2"/>
      <c r="MLR506" s="2"/>
      <c r="MLS506" s="2"/>
      <c r="MLT506" s="2"/>
      <c r="MLU506" s="2"/>
      <c r="MLV506" s="2"/>
      <c r="MLW506" s="2"/>
      <c r="MLX506" s="2"/>
      <c r="MLY506" s="2"/>
      <c r="MLZ506" s="2"/>
      <c r="MMA506" s="2"/>
      <c r="MMB506" s="2"/>
      <c r="MMC506" s="2"/>
      <c r="MMD506" s="2"/>
      <c r="MME506" s="2"/>
      <c r="MMF506" s="2"/>
      <c r="MMG506" s="2"/>
      <c r="MMH506" s="2"/>
      <c r="MMI506" s="2"/>
      <c r="MMJ506" s="2"/>
      <c r="MMK506" s="2"/>
      <c r="MML506" s="2"/>
      <c r="MMM506" s="2"/>
      <c r="MMN506" s="2"/>
      <c r="MMO506" s="2"/>
      <c r="MMP506" s="2"/>
      <c r="MMQ506" s="2"/>
      <c r="MMR506" s="2"/>
      <c r="MMS506" s="2"/>
      <c r="MMT506" s="2"/>
      <c r="MMU506" s="2"/>
      <c r="MMV506" s="2"/>
      <c r="MMW506" s="2"/>
      <c r="MMX506" s="2"/>
      <c r="MMY506" s="2"/>
      <c r="MMZ506" s="2"/>
      <c r="MNA506" s="2"/>
      <c r="MNB506" s="2"/>
      <c r="MNC506" s="2"/>
      <c r="MND506" s="2"/>
      <c r="MNE506" s="2"/>
      <c r="MNF506" s="2"/>
      <c r="MNG506" s="2"/>
      <c r="MNH506" s="2"/>
      <c r="MNI506" s="2"/>
      <c r="MNJ506" s="2"/>
      <c r="MNK506" s="2"/>
      <c r="MNL506" s="2"/>
      <c r="MNM506" s="2"/>
      <c r="MNN506" s="2"/>
      <c r="MNO506" s="2"/>
      <c r="MNP506" s="2"/>
      <c r="MNQ506" s="2"/>
      <c r="MNR506" s="2"/>
      <c r="MNS506" s="2"/>
      <c r="MNT506" s="2"/>
      <c r="MNU506" s="2"/>
      <c r="MNV506" s="2"/>
      <c r="MNW506" s="2"/>
      <c r="MNX506" s="2"/>
      <c r="MNY506" s="2"/>
      <c r="MNZ506" s="2"/>
      <c r="MOA506" s="2"/>
      <c r="MOB506" s="2"/>
      <c r="MOC506" s="2"/>
      <c r="MOD506" s="2"/>
      <c r="MOE506" s="2"/>
      <c r="MOF506" s="2"/>
      <c r="MOG506" s="2"/>
      <c r="MOH506" s="2"/>
      <c r="MOI506" s="2"/>
      <c r="MOJ506" s="2"/>
      <c r="MOK506" s="2"/>
      <c r="MOL506" s="2"/>
      <c r="MOM506" s="2"/>
      <c r="MON506" s="2"/>
      <c r="MOO506" s="2"/>
      <c r="MOP506" s="2"/>
      <c r="MOQ506" s="2"/>
      <c r="MOR506" s="2"/>
      <c r="MOS506" s="2"/>
      <c r="MOT506" s="2"/>
      <c r="MOU506" s="2"/>
      <c r="MOV506" s="2"/>
      <c r="MOW506" s="2"/>
      <c r="MOX506" s="2"/>
      <c r="MOY506" s="2"/>
      <c r="MOZ506" s="2"/>
      <c r="MPA506" s="2"/>
      <c r="MPB506" s="2"/>
      <c r="MPC506" s="2"/>
      <c r="MPD506" s="2"/>
      <c r="MPE506" s="2"/>
      <c r="MPF506" s="2"/>
      <c r="MPG506" s="2"/>
      <c r="MPH506" s="2"/>
      <c r="MPI506" s="2"/>
      <c r="MPJ506" s="2"/>
      <c r="MPK506" s="2"/>
      <c r="MPL506" s="2"/>
      <c r="MPM506" s="2"/>
      <c r="MPN506" s="2"/>
      <c r="MPO506" s="2"/>
      <c r="MPP506" s="2"/>
      <c r="MPQ506" s="2"/>
      <c r="MPR506" s="2"/>
      <c r="MPS506" s="2"/>
      <c r="MPT506" s="2"/>
      <c r="MPU506" s="2"/>
      <c r="MPV506" s="2"/>
      <c r="MPW506" s="2"/>
      <c r="MPX506" s="2"/>
      <c r="MPY506" s="2"/>
      <c r="MPZ506" s="2"/>
      <c r="MQA506" s="2"/>
      <c r="MQB506" s="2"/>
      <c r="MQC506" s="2"/>
      <c r="MQD506" s="2"/>
      <c r="MQE506" s="2"/>
      <c r="MQF506" s="2"/>
      <c r="MQG506" s="2"/>
      <c r="MQH506" s="2"/>
      <c r="MQI506" s="2"/>
      <c r="MQJ506" s="2"/>
      <c r="MQK506" s="2"/>
      <c r="MQL506" s="2"/>
      <c r="MQM506" s="2"/>
      <c r="MQN506" s="2"/>
      <c r="MQO506" s="2"/>
      <c r="MQP506" s="2"/>
      <c r="MQQ506" s="2"/>
      <c r="MQR506" s="2"/>
      <c r="MQS506" s="2"/>
      <c r="MQT506" s="2"/>
      <c r="MQU506" s="2"/>
      <c r="MQV506" s="2"/>
      <c r="MQW506" s="2"/>
      <c r="MQX506" s="2"/>
      <c r="MQY506" s="2"/>
      <c r="MQZ506" s="2"/>
      <c r="MRA506" s="2"/>
      <c r="MRB506" s="2"/>
      <c r="MRC506" s="2"/>
      <c r="MRD506" s="2"/>
      <c r="MRE506" s="2"/>
      <c r="MRF506" s="2"/>
      <c r="MRG506" s="2"/>
      <c r="MRH506" s="2"/>
      <c r="MRI506" s="2"/>
      <c r="MRJ506" s="2"/>
      <c r="MRK506" s="2"/>
      <c r="MRL506" s="2"/>
      <c r="MRM506" s="2"/>
      <c r="MRN506" s="2"/>
      <c r="MRO506" s="2"/>
      <c r="MRP506" s="2"/>
      <c r="MRQ506" s="2"/>
      <c r="MRR506" s="2"/>
      <c r="MRS506" s="2"/>
      <c r="MRT506" s="2"/>
      <c r="MRU506" s="2"/>
      <c r="MRV506" s="2"/>
      <c r="MRW506" s="2"/>
      <c r="MRX506" s="2"/>
      <c r="MRY506" s="2"/>
      <c r="MRZ506" s="2"/>
      <c r="MSA506" s="2"/>
      <c r="MSB506" s="2"/>
      <c r="MSC506" s="2"/>
      <c r="MSD506" s="2"/>
      <c r="MSE506" s="2"/>
      <c r="MSF506" s="2"/>
      <c r="MSG506" s="2"/>
      <c r="MSH506" s="2"/>
      <c r="MSI506" s="2"/>
      <c r="MSJ506" s="2"/>
      <c r="MSK506" s="2"/>
      <c r="MSL506" s="2"/>
      <c r="MSM506" s="2"/>
      <c r="MSN506" s="2"/>
      <c r="MSO506" s="2"/>
      <c r="MSP506" s="2"/>
      <c r="MSQ506" s="2"/>
      <c r="MSR506" s="2"/>
      <c r="MSS506" s="2"/>
      <c r="MST506" s="2"/>
      <c r="MSU506" s="2"/>
      <c r="MSV506" s="2"/>
      <c r="MSW506" s="2"/>
      <c r="MSX506" s="2"/>
      <c r="MSY506" s="2"/>
      <c r="MSZ506" s="2"/>
      <c r="MTA506" s="2"/>
      <c r="MTB506" s="2"/>
      <c r="MTC506" s="2"/>
      <c r="MTD506" s="2"/>
      <c r="MTE506" s="2"/>
      <c r="MTF506" s="2"/>
      <c r="MTG506" s="2"/>
      <c r="MTH506" s="2"/>
      <c r="MTI506" s="2"/>
      <c r="MTJ506" s="2"/>
      <c r="MTK506" s="2"/>
      <c r="MTL506" s="2"/>
      <c r="MTM506" s="2"/>
      <c r="MTN506" s="2"/>
      <c r="MTO506" s="2"/>
      <c r="MTP506" s="2"/>
      <c r="MTQ506" s="2"/>
      <c r="MTR506" s="2"/>
      <c r="MTS506" s="2"/>
      <c r="MTT506" s="2"/>
      <c r="MTU506" s="2"/>
      <c r="MTV506" s="2"/>
      <c r="MTW506" s="2"/>
      <c r="MTX506" s="2"/>
      <c r="MTY506" s="2"/>
      <c r="MTZ506" s="2"/>
      <c r="MUA506" s="2"/>
      <c r="MUB506" s="2"/>
      <c r="MUC506" s="2"/>
      <c r="MUD506" s="2"/>
      <c r="MUE506" s="2"/>
      <c r="MUF506" s="2"/>
      <c r="MUG506" s="2"/>
      <c r="MUH506" s="2"/>
      <c r="MUI506" s="2"/>
      <c r="MUJ506" s="2"/>
      <c r="MUK506" s="2"/>
      <c r="MUL506" s="2"/>
      <c r="MUM506" s="2"/>
      <c r="MUN506" s="2"/>
      <c r="MUO506" s="2"/>
      <c r="MUP506" s="2"/>
      <c r="MUQ506" s="2"/>
      <c r="MUR506" s="2"/>
      <c r="MUS506" s="2"/>
      <c r="MUT506" s="2"/>
      <c r="MUU506" s="2"/>
      <c r="MUV506" s="2"/>
      <c r="MUW506" s="2"/>
      <c r="MUX506" s="2"/>
      <c r="MUY506" s="2"/>
      <c r="MUZ506" s="2"/>
      <c r="MVA506" s="2"/>
      <c r="MVB506" s="2"/>
      <c r="MVC506" s="2"/>
      <c r="MVD506" s="2"/>
      <c r="MVE506" s="2"/>
      <c r="MVF506" s="2"/>
      <c r="MVG506" s="2"/>
      <c r="MVH506" s="2"/>
      <c r="MVI506" s="2"/>
      <c r="MVJ506" s="2"/>
      <c r="MVK506" s="2"/>
      <c r="MVL506" s="2"/>
      <c r="MVM506" s="2"/>
      <c r="MVN506" s="2"/>
      <c r="MVO506" s="2"/>
      <c r="MVP506" s="2"/>
      <c r="MVQ506" s="2"/>
      <c r="MVR506" s="2"/>
      <c r="MVS506" s="2"/>
      <c r="MVT506" s="2"/>
      <c r="MVU506" s="2"/>
      <c r="MVV506" s="2"/>
      <c r="MVW506" s="2"/>
      <c r="MVX506" s="2"/>
      <c r="MVY506" s="2"/>
      <c r="MVZ506" s="2"/>
      <c r="MWA506" s="2"/>
      <c r="MWB506" s="2"/>
      <c r="MWC506" s="2"/>
      <c r="MWD506" s="2"/>
      <c r="MWE506" s="2"/>
      <c r="MWF506" s="2"/>
      <c r="MWG506" s="2"/>
      <c r="MWH506" s="2"/>
      <c r="MWI506" s="2"/>
      <c r="MWJ506" s="2"/>
      <c r="MWK506" s="2"/>
      <c r="MWL506" s="2"/>
      <c r="MWM506" s="2"/>
      <c r="MWN506" s="2"/>
      <c r="MWO506" s="2"/>
      <c r="MWP506" s="2"/>
      <c r="MWQ506" s="2"/>
      <c r="MWR506" s="2"/>
      <c r="MWS506" s="2"/>
      <c r="MWT506" s="2"/>
      <c r="MWU506" s="2"/>
      <c r="MWV506" s="2"/>
      <c r="MWW506" s="2"/>
      <c r="MWX506" s="2"/>
      <c r="MWY506" s="2"/>
      <c r="MWZ506" s="2"/>
      <c r="MXA506" s="2"/>
      <c r="MXB506" s="2"/>
      <c r="MXC506" s="2"/>
      <c r="MXD506" s="2"/>
      <c r="MXE506" s="2"/>
      <c r="MXF506" s="2"/>
      <c r="MXG506" s="2"/>
      <c r="MXH506" s="2"/>
      <c r="MXI506" s="2"/>
      <c r="MXJ506" s="2"/>
      <c r="MXK506" s="2"/>
      <c r="MXL506" s="2"/>
      <c r="MXM506" s="2"/>
      <c r="MXN506" s="2"/>
      <c r="MXO506" s="2"/>
      <c r="MXP506" s="2"/>
      <c r="MXQ506" s="2"/>
      <c r="MXR506" s="2"/>
      <c r="MXS506" s="2"/>
      <c r="MXT506" s="2"/>
      <c r="MXU506" s="2"/>
      <c r="MXV506" s="2"/>
      <c r="MXW506" s="2"/>
      <c r="MXX506" s="2"/>
      <c r="MXY506" s="2"/>
      <c r="MXZ506" s="2"/>
      <c r="MYA506" s="2"/>
      <c r="MYB506" s="2"/>
      <c r="MYC506" s="2"/>
      <c r="MYD506" s="2"/>
      <c r="MYE506" s="2"/>
      <c r="MYF506" s="2"/>
      <c r="MYG506" s="2"/>
      <c r="MYH506" s="2"/>
      <c r="MYI506" s="2"/>
      <c r="MYJ506" s="2"/>
      <c r="MYK506" s="2"/>
      <c r="MYL506" s="2"/>
      <c r="MYM506" s="2"/>
      <c r="MYN506" s="2"/>
      <c r="MYO506" s="2"/>
      <c r="MYP506" s="2"/>
      <c r="MYQ506" s="2"/>
      <c r="MYR506" s="2"/>
      <c r="MYS506" s="2"/>
      <c r="MYT506" s="2"/>
      <c r="MYU506" s="2"/>
      <c r="MYV506" s="2"/>
      <c r="MYW506" s="2"/>
      <c r="MYX506" s="2"/>
      <c r="MYY506" s="2"/>
      <c r="MYZ506" s="2"/>
      <c r="MZA506" s="2"/>
      <c r="MZB506" s="2"/>
      <c r="MZC506" s="2"/>
      <c r="MZD506" s="2"/>
      <c r="MZE506" s="2"/>
      <c r="MZF506" s="2"/>
      <c r="MZG506" s="2"/>
      <c r="MZH506" s="2"/>
      <c r="MZI506" s="2"/>
      <c r="MZJ506" s="2"/>
      <c r="MZK506" s="2"/>
      <c r="MZL506" s="2"/>
      <c r="MZM506" s="2"/>
      <c r="MZN506" s="2"/>
      <c r="MZO506" s="2"/>
      <c r="MZP506" s="2"/>
      <c r="MZQ506" s="2"/>
      <c r="MZR506" s="2"/>
      <c r="MZS506" s="2"/>
      <c r="MZT506" s="2"/>
      <c r="MZU506" s="2"/>
      <c r="MZV506" s="2"/>
      <c r="MZW506" s="2"/>
      <c r="MZX506" s="2"/>
      <c r="MZY506" s="2"/>
      <c r="MZZ506" s="2"/>
      <c r="NAA506" s="2"/>
      <c r="NAB506" s="2"/>
      <c r="NAC506" s="2"/>
      <c r="NAD506" s="2"/>
      <c r="NAE506" s="2"/>
      <c r="NAF506" s="2"/>
      <c r="NAG506" s="2"/>
      <c r="NAH506" s="2"/>
      <c r="NAI506" s="2"/>
      <c r="NAJ506" s="2"/>
      <c r="NAK506" s="2"/>
      <c r="NAL506" s="2"/>
      <c r="NAM506" s="2"/>
      <c r="NAN506" s="2"/>
      <c r="NAO506" s="2"/>
      <c r="NAP506" s="2"/>
      <c r="NAQ506" s="2"/>
      <c r="NAR506" s="2"/>
      <c r="NAS506" s="2"/>
      <c r="NAT506" s="2"/>
      <c r="NAU506" s="2"/>
      <c r="NAV506" s="2"/>
      <c r="NAW506" s="2"/>
      <c r="NAX506" s="2"/>
      <c r="NAY506" s="2"/>
      <c r="NAZ506" s="2"/>
      <c r="NBA506" s="2"/>
      <c r="NBB506" s="2"/>
      <c r="NBC506" s="2"/>
      <c r="NBD506" s="2"/>
      <c r="NBE506" s="2"/>
      <c r="NBF506" s="2"/>
      <c r="NBG506" s="2"/>
      <c r="NBH506" s="2"/>
      <c r="NBI506" s="2"/>
      <c r="NBJ506" s="2"/>
      <c r="NBK506" s="2"/>
      <c r="NBL506" s="2"/>
      <c r="NBM506" s="2"/>
      <c r="NBN506" s="2"/>
      <c r="NBO506" s="2"/>
      <c r="NBP506" s="2"/>
      <c r="NBQ506" s="2"/>
      <c r="NBR506" s="2"/>
      <c r="NBS506" s="2"/>
      <c r="NBT506" s="2"/>
      <c r="NBU506" s="2"/>
      <c r="NBV506" s="2"/>
      <c r="NBW506" s="2"/>
      <c r="NBX506" s="2"/>
      <c r="NBY506" s="2"/>
      <c r="NBZ506" s="2"/>
      <c r="NCA506" s="2"/>
      <c r="NCB506" s="2"/>
      <c r="NCC506" s="2"/>
      <c r="NCD506" s="2"/>
      <c r="NCE506" s="2"/>
      <c r="NCF506" s="2"/>
      <c r="NCG506" s="2"/>
      <c r="NCH506" s="2"/>
      <c r="NCI506" s="2"/>
      <c r="NCJ506" s="2"/>
      <c r="NCK506" s="2"/>
      <c r="NCL506" s="2"/>
      <c r="NCM506" s="2"/>
      <c r="NCN506" s="2"/>
      <c r="NCO506" s="2"/>
      <c r="NCP506" s="2"/>
      <c r="NCQ506" s="2"/>
      <c r="NCR506" s="2"/>
      <c r="NCS506" s="2"/>
      <c r="NCT506" s="2"/>
      <c r="NCU506" s="2"/>
      <c r="NCV506" s="2"/>
      <c r="NCW506" s="2"/>
      <c r="NCX506" s="2"/>
      <c r="NCY506" s="2"/>
      <c r="NCZ506" s="2"/>
      <c r="NDA506" s="2"/>
      <c r="NDB506" s="2"/>
      <c r="NDC506" s="2"/>
      <c r="NDD506" s="2"/>
      <c r="NDE506" s="2"/>
      <c r="NDF506" s="2"/>
      <c r="NDG506" s="2"/>
      <c r="NDH506" s="2"/>
      <c r="NDI506" s="2"/>
      <c r="NDJ506" s="2"/>
      <c r="NDK506" s="2"/>
      <c r="NDL506" s="2"/>
      <c r="NDM506" s="2"/>
      <c r="NDN506" s="2"/>
      <c r="NDO506" s="2"/>
      <c r="NDP506" s="2"/>
      <c r="NDQ506" s="2"/>
      <c r="NDR506" s="2"/>
      <c r="NDS506" s="2"/>
      <c r="NDT506" s="2"/>
      <c r="NDU506" s="2"/>
      <c r="NDV506" s="2"/>
      <c r="NDW506" s="2"/>
      <c r="NDX506" s="2"/>
      <c r="NDY506" s="2"/>
      <c r="NDZ506" s="2"/>
      <c r="NEA506" s="2"/>
      <c r="NEB506" s="2"/>
      <c r="NEC506" s="2"/>
      <c r="NED506" s="2"/>
      <c r="NEE506" s="2"/>
      <c r="NEF506" s="2"/>
      <c r="NEG506" s="2"/>
      <c r="NEH506" s="2"/>
      <c r="NEI506" s="2"/>
      <c r="NEJ506" s="2"/>
      <c r="NEK506" s="2"/>
      <c r="NEL506" s="2"/>
      <c r="NEM506" s="2"/>
      <c r="NEN506" s="2"/>
      <c r="NEO506" s="2"/>
      <c r="NEP506" s="2"/>
      <c r="NEQ506" s="2"/>
      <c r="NER506" s="2"/>
      <c r="NES506" s="2"/>
      <c r="NET506" s="2"/>
      <c r="NEU506" s="2"/>
      <c r="NEV506" s="2"/>
      <c r="NEW506" s="2"/>
      <c r="NEX506" s="2"/>
      <c r="NEY506" s="2"/>
      <c r="NEZ506" s="2"/>
      <c r="NFA506" s="2"/>
      <c r="NFB506" s="2"/>
      <c r="NFC506" s="2"/>
      <c r="NFD506" s="2"/>
      <c r="NFE506" s="2"/>
      <c r="NFF506" s="2"/>
      <c r="NFG506" s="2"/>
      <c r="NFH506" s="2"/>
      <c r="NFI506" s="2"/>
      <c r="NFJ506" s="2"/>
      <c r="NFK506" s="2"/>
      <c r="NFL506" s="2"/>
      <c r="NFM506" s="2"/>
      <c r="NFN506" s="2"/>
      <c r="NFO506" s="2"/>
      <c r="NFP506" s="2"/>
      <c r="NFQ506" s="2"/>
      <c r="NFR506" s="2"/>
      <c r="NFS506" s="2"/>
      <c r="NFT506" s="2"/>
      <c r="NFU506" s="2"/>
      <c r="NFV506" s="2"/>
      <c r="NFW506" s="2"/>
      <c r="NFX506" s="2"/>
      <c r="NFY506" s="2"/>
      <c r="NFZ506" s="2"/>
      <c r="NGA506" s="2"/>
      <c r="NGB506" s="2"/>
      <c r="NGC506" s="2"/>
      <c r="NGD506" s="2"/>
      <c r="NGE506" s="2"/>
      <c r="NGF506" s="2"/>
      <c r="NGG506" s="2"/>
      <c r="NGH506" s="2"/>
      <c r="NGI506" s="2"/>
      <c r="NGJ506" s="2"/>
      <c r="NGK506" s="2"/>
      <c r="NGL506" s="2"/>
      <c r="NGM506" s="2"/>
      <c r="NGN506" s="2"/>
      <c r="NGO506" s="2"/>
      <c r="NGP506" s="2"/>
      <c r="NGQ506" s="2"/>
      <c r="NGR506" s="2"/>
      <c r="NGS506" s="2"/>
      <c r="NGT506" s="2"/>
      <c r="NGU506" s="2"/>
      <c r="NGV506" s="2"/>
      <c r="NGW506" s="2"/>
      <c r="NGX506" s="2"/>
      <c r="NGY506" s="2"/>
      <c r="NGZ506" s="2"/>
      <c r="NHA506" s="2"/>
      <c r="NHB506" s="2"/>
      <c r="NHC506" s="2"/>
      <c r="NHD506" s="2"/>
      <c r="NHE506" s="2"/>
      <c r="NHF506" s="2"/>
      <c r="NHG506" s="2"/>
      <c r="NHH506" s="2"/>
      <c r="NHI506" s="2"/>
      <c r="NHJ506" s="2"/>
      <c r="NHK506" s="2"/>
      <c r="NHL506" s="2"/>
      <c r="NHM506" s="2"/>
      <c r="NHN506" s="2"/>
      <c r="NHO506" s="2"/>
      <c r="NHP506" s="2"/>
      <c r="NHQ506" s="2"/>
      <c r="NHR506" s="2"/>
      <c r="NHS506" s="2"/>
      <c r="NHT506" s="2"/>
      <c r="NHU506" s="2"/>
      <c r="NHV506" s="2"/>
      <c r="NHW506" s="2"/>
      <c r="NHX506" s="2"/>
      <c r="NHY506" s="2"/>
      <c r="NHZ506" s="2"/>
      <c r="NIA506" s="2"/>
      <c r="NIB506" s="2"/>
      <c r="NIC506" s="2"/>
      <c r="NID506" s="2"/>
      <c r="NIE506" s="2"/>
      <c r="NIF506" s="2"/>
      <c r="NIG506" s="2"/>
      <c r="NIH506" s="2"/>
      <c r="NII506" s="2"/>
      <c r="NIJ506" s="2"/>
      <c r="NIK506" s="2"/>
      <c r="NIL506" s="2"/>
      <c r="NIM506" s="2"/>
      <c r="NIN506" s="2"/>
      <c r="NIO506" s="2"/>
      <c r="NIP506" s="2"/>
      <c r="NIQ506" s="2"/>
      <c r="NIR506" s="2"/>
      <c r="NIS506" s="2"/>
      <c r="NIT506" s="2"/>
      <c r="NIU506" s="2"/>
      <c r="NIV506" s="2"/>
      <c r="NIW506" s="2"/>
      <c r="NIX506" s="2"/>
      <c r="NIY506" s="2"/>
      <c r="NIZ506" s="2"/>
      <c r="NJA506" s="2"/>
      <c r="NJB506" s="2"/>
      <c r="NJC506" s="2"/>
      <c r="NJD506" s="2"/>
      <c r="NJE506" s="2"/>
      <c r="NJF506" s="2"/>
      <c r="NJG506" s="2"/>
      <c r="NJH506" s="2"/>
      <c r="NJI506" s="2"/>
      <c r="NJJ506" s="2"/>
      <c r="NJK506" s="2"/>
      <c r="NJL506" s="2"/>
      <c r="NJM506" s="2"/>
      <c r="NJN506" s="2"/>
      <c r="NJO506" s="2"/>
      <c r="NJP506" s="2"/>
      <c r="NJQ506" s="2"/>
      <c r="NJR506" s="2"/>
      <c r="NJS506" s="2"/>
      <c r="NJT506" s="2"/>
      <c r="NJU506" s="2"/>
      <c r="NJV506" s="2"/>
      <c r="NJW506" s="2"/>
      <c r="NJX506" s="2"/>
      <c r="NJY506" s="2"/>
      <c r="NJZ506" s="2"/>
      <c r="NKA506" s="2"/>
      <c r="NKB506" s="2"/>
      <c r="NKC506" s="2"/>
      <c r="NKD506" s="2"/>
      <c r="NKE506" s="2"/>
      <c r="NKF506" s="2"/>
      <c r="NKG506" s="2"/>
      <c r="NKH506" s="2"/>
      <c r="NKI506" s="2"/>
      <c r="NKJ506" s="2"/>
      <c r="NKK506" s="2"/>
      <c r="NKL506" s="2"/>
      <c r="NKM506" s="2"/>
      <c r="NKN506" s="2"/>
      <c r="NKO506" s="2"/>
      <c r="NKP506" s="2"/>
      <c r="NKQ506" s="2"/>
      <c r="NKR506" s="2"/>
      <c r="NKS506" s="2"/>
      <c r="NKT506" s="2"/>
      <c r="NKU506" s="2"/>
      <c r="NKV506" s="2"/>
      <c r="NKW506" s="2"/>
      <c r="NKX506" s="2"/>
      <c r="NKY506" s="2"/>
      <c r="NKZ506" s="2"/>
      <c r="NLA506" s="2"/>
      <c r="NLB506" s="2"/>
      <c r="NLC506" s="2"/>
      <c r="NLD506" s="2"/>
      <c r="NLE506" s="2"/>
      <c r="NLF506" s="2"/>
      <c r="NLG506" s="2"/>
      <c r="NLH506" s="2"/>
      <c r="NLI506" s="2"/>
      <c r="NLJ506" s="2"/>
      <c r="NLK506" s="2"/>
      <c r="NLL506" s="2"/>
      <c r="NLM506" s="2"/>
      <c r="NLN506" s="2"/>
      <c r="NLO506" s="2"/>
      <c r="NLP506" s="2"/>
      <c r="NLQ506" s="2"/>
      <c r="NLR506" s="2"/>
      <c r="NLS506" s="2"/>
      <c r="NLT506" s="2"/>
      <c r="NLU506" s="2"/>
      <c r="NLV506" s="2"/>
      <c r="NLW506" s="2"/>
      <c r="NLX506" s="2"/>
      <c r="NLY506" s="2"/>
      <c r="NLZ506" s="2"/>
      <c r="NMA506" s="2"/>
      <c r="NMB506" s="2"/>
      <c r="NMC506" s="2"/>
      <c r="NMD506" s="2"/>
      <c r="NME506" s="2"/>
      <c r="NMF506" s="2"/>
      <c r="NMG506" s="2"/>
      <c r="NMH506" s="2"/>
      <c r="NMI506" s="2"/>
      <c r="NMJ506" s="2"/>
      <c r="NMK506" s="2"/>
      <c r="NML506" s="2"/>
      <c r="NMM506" s="2"/>
      <c r="NMN506" s="2"/>
      <c r="NMO506" s="2"/>
      <c r="NMP506" s="2"/>
      <c r="NMQ506" s="2"/>
      <c r="NMR506" s="2"/>
      <c r="NMS506" s="2"/>
      <c r="NMT506" s="2"/>
      <c r="NMU506" s="2"/>
      <c r="NMV506" s="2"/>
      <c r="NMW506" s="2"/>
      <c r="NMX506" s="2"/>
      <c r="NMY506" s="2"/>
      <c r="NMZ506" s="2"/>
      <c r="NNA506" s="2"/>
      <c r="NNB506" s="2"/>
      <c r="NNC506" s="2"/>
      <c r="NND506" s="2"/>
      <c r="NNE506" s="2"/>
      <c r="NNF506" s="2"/>
      <c r="NNG506" s="2"/>
      <c r="NNH506" s="2"/>
      <c r="NNI506" s="2"/>
      <c r="NNJ506" s="2"/>
      <c r="NNK506" s="2"/>
      <c r="NNL506" s="2"/>
      <c r="NNM506" s="2"/>
      <c r="NNN506" s="2"/>
      <c r="NNO506" s="2"/>
      <c r="NNP506" s="2"/>
      <c r="NNQ506" s="2"/>
      <c r="NNR506" s="2"/>
      <c r="NNS506" s="2"/>
      <c r="NNT506" s="2"/>
      <c r="NNU506" s="2"/>
      <c r="NNV506" s="2"/>
      <c r="NNW506" s="2"/>
      <c r="NNX506" s="2"/>
      <c r="NNY506" s="2"/>
      <c r="NNZ506" s="2"/>
      <c r="NOA506" s="2"/>
      <c r="NOB506" s="2"/>
      <c r="NOC506" s="2"/>
      <c r="NOD506" s="2"/>
      <c r="NOE506" s="2"/>
      <c r="NOF506" s="2"/>
      <c r="NOG506" s="2"/>
      <c r="NOH506" s="2"/>
      <c r="NOI506" s="2"/>
      <c r="NOJ506" s="2"/>
      <c r="NOK506" s="2"/>
      <c r="NOL506" s="2"/>
      <c r="NOM506" s="2"/>
      <c r="NON506" s="2"/>
      <c r="NOO506" s="2"/>
      <c r="NOP506" s="2"/>
      <c r="NOQ506" s="2"/>
      <c r="NOR506" s="2"/>
      <c r="NOS506" s="2"/>
      <c r="NOT506" s="2"/>
      <c r="NOU506" s="2"/>
      <c r="NOV506" s="2"/>
      <c r="NOW506" s="2"/>
      <c r="NOX506" s="2"/>
      <c r="NOY506" s="2"/>
      <c r="NOZ506" s="2"/>
      <c r="NPA506" s="2"/>
      <c r="NPB506" s="2"/>
      <c r="NPC506" s="2"/>
      <c r="NPD506" s="2"/>
      <c r="NPE506" s="2"/>
      <c r="NPF506" s="2"/>
      <c r="NPG506" s="2"/>
      <c r="NPH506" s="2"/>
      <c r="NPI506" s="2"/>
      <c r="NPJ506" s="2"/>
      <c r="NPK506" s="2"/>
      <c r="NPL506" s="2"/>
      <c r="NPM506" s="2"/>
      <c r="NPN506" s="2"/>
      <c r="NPO506" s="2"/>
      <c r="NPP506" s="2"/>
      <c r="NPQ506" s="2"/>
      <c r="NPR506" s="2"/>
      <c r="NPS506" s="2"/>
      <c r="NPT506" s="2"/>
      <c r="NPU506" s="2"/>
      <c r="NPV506" s="2"/>
      <c r="NPW506" s="2"/>
      <c r="NPX506" s="2"/>
      <c r="NPY506" s="2"/>
      <c r="NPZ506" s="2"/>
      <c r="NQA506" s="2"/>
      <c r="NQB506" s="2"/>
      <c r="NQC506" s="2"/>
      <c r="NQD506" s="2"/>
      <c r="NQE506" s="2"/>
      <c r="NQF506" s="2"/>
      <c r="NQG506" s="2"/>
      <c r="NQH506" s="2"/>
      <c r="NQI506" s="2"/>
      <c r="NQJ506" s="2"/>
      <c r="NQK506" s="2"/>
      <c r="NQL506" s="2"/>
      <c r="NQM506" s="2"/>
      <c r="NQN506" s="2"/>
      <c r="NQO506" s="2"/>
      <c r="NQP506" s="2"/>
      <c r="NQQ506" s="2"/>
      <c r="NQR506" s="2"/>
      <c r="NQS506" s="2"/>
      <c r="NQT506" s="2"/>
      <c r="NQU506" s="2"/>
      <c r="NQV506" s="2"/>
      <c r="NQW506" s="2"/>
      <c r="NQX506" s="2"/>
      <c r="NQY506" s="2"/>
      <c r="NQZ506" s="2"/>
      <c r="NRA506" s="2"/>
      <c r="NRB506" s="2"/>
      <c r="NRC506" s="2"/>
      <c r="NRD506" s="2"/>
      <c r="NRE506" s="2"/>
      <c r="NRF506" s="2"/>
      <c r="NRG506" s="2"/>
      <c r="NRH506" s="2"/>
      <c r="NRI506" s="2"/>
      <c r="NRJ506" s="2"/>
      <c r="NRK506" s="2"/>
      <c r="NRL506" s="2"/>
      <c r="NRM506" s="2"/>
      <c r="NRN506" s="2"/>
      <c r="NRO506" s="2"/>
      <c r="NRP506" s="2"/>
      <c r="NRQ506" s="2"/>
      <c r="NRR506" s="2"/>
      <c r="NRS506" s="2"/>
      <c r="NRT506" s="2"/>
      <c r="NRU506" s="2"/>
      <c r="NRV506" s="2"/>
      <c r="NRW506" s="2"/>
      <c r="NRX506" s="2"/>
      <c r="NRY506" s="2"/>
      <c r="NRZ506" s="2"/>
      <c r="NSA506" s="2"/>
      <c r="NSB506" s="2"/>
      <c r="NSC506" s="2"/>
      <c r="NSD506" s="2"/>
      <c r="NSE506" s="2"/>
      <c r="NSF506" s="2"/>
      <c r="NSG506" s="2"/>
      <c r="NSH506" s="2"/>
      <c r="NSI506" s="2"/>
      <c r="NSJ506" s="2"/>
      <c r="NSK506" s="2"/>
      <c r="NSL506" s="2"/>
      <c r="NSM506" s="2"/>
      <c r="NSN506" s="2"/>
      <c r="NSO506" s="2"/>
      <c r="NSP506" s="2"/>
      <c r="NSQ506" s="2"/>
      <c r="NSR506" s="2"/>
      <c r="NSS506" s="2"/>
      <c r="NST506" s="2"/>
      <c r="NSU506" s="2"/>
      <c r="NSV506" s="2"/>
      <c r="NSW506" s="2"/>
      <c r="NSX506" s="2"/>
      <c r="NSY506" s="2"/>
      <c r="NSZ506" s="2"/>
      <c r="NTA506" s="2"/>
      <c r="NTB506" s="2"/>
      <c r="NTC506" s="2"/>
      <c r="NTD506" s="2"/>
      <c r="NTE506" s="2"/>
      <c r="NTF506" s="2"/>
      <c r="NTG506" s="2"/>
      <c r="NTH506" s="2"/>
      <c r="NTI506" s="2"/>
      <c r="NTJ506" s="2"/>
      <c r="NTK506" s="2"/>
      <c r="NTL506" s="2"/>
      <c r="NTM506" s="2"/>
      <c r="NTN506" s="2"/>
      <c r="NTO506" s="2"/>
      <c r="NTP506" s="2"/>
      <c r="NTQ506" s="2"/>
      <c r="NTR506" s="2"/>
      <c r="NTS506" s="2"/>
      <c r="NTT506" s="2"/>
      <c r="NTU506" s="2"/>
      <c r="NTV506" s="2"/>
      <c r="NTW506" s="2"/>
      <c r="NTX506" s="2"/>
      <c r="NTY506" s="2"/>
      <c r="NTZ506" s="2"/>
      <c r="NUA506" s="2"/>
      <c r="NUB506" s="2"/>
      <c r="NUC506" s="2"/>
      <c r="NUD506" s="2"/>
      <c r="NUE506" s="2"/>
      <c r="NUF506" s="2"/>
      <c r="NUG506" s="2"/>
      <c r="NUH506" s="2"/>
      <c r="NUI506" s="2"/>
      <c r="NUJ506" s="2"/>
      <c r="NUK506" s="2"/>
      <c r="NUL506" s="2"/>
      <c r="NUM506" s="2"/>
      <c r="NUN506" s="2"/>
      <c r="NUO506" s="2"/>
      <c r="NUP506" s="2"/>
      <c r="NUQ506" s="2"/>
      <c r="NUR506" s="2"/>
      <c r="NUS506" s="2"/>
      <c r="NUT506" s="2"/>
      <c r="NUU506" s="2"/>
      <c r="NUV506" s="2"/>
      <c r="NUW506" s="2"/>
      <c r="NUX506" s="2"/>
      <c r="NUY506" s="2"/>
      <c r="NUZ506" s="2"/>
      <c r="NVA506" s="2"/>
      <c r="NVB506" s="2"/>
      <c r="NVC506" s="2"/>
      <c r="NVD506" s="2"/>
      <c r="NVE506" s="2"/>
      <c r="NVF506" s="2"/>
      <c r="NVG506" s="2"/>
      <c r="NVH506" s="2"/>
      <c r="NVI506" s="2"/>
      <c r="NVJ506" s="2"/>
      <c r="NVK506" s="2"/>
      <c r="NVL506" s="2"/>
      <c r="NVM506" s="2"/>
      <c r="NVN506" s="2"/>
      <c r="NVO506" s="2"/>
      <c r="NVP506" s="2"/>
      <c r="NVQ506" s="2"/>
      <c r="NVR506" s="2"/>
      <c r="NVS506" s="2"/>
      <c r="NVT506" s="2"/>
      <c r="NVU506" s="2"/>
      <c r="NVV506" s="2"/>
      <c r="NVW506" s="2"/>
      <c r="NVX506" s="2"/>
      <c r="NVY506" s="2"/>
      <c r="NVZ506" s="2"/>
      <c r="NWA506" s="2"/>
      <c r="NWB506" s="2"/>
      <c r="NWC506" s="2"/>
      <c r="NWD506" s="2"/>
      <c r="NWE506" s="2"/>
      <c r="NWF506" s="2"/>
      <c r="NWG506" s="2"/>
      <c r="NWH506" s="2"/>
      <c r="NWI506" s="2"/>
      <c r="NWJ506" s="2"/>
      <c r="NWK506" s="2"/>
      <c r="NWL506" s="2"/>
      <c r="NWM506" s="2"/>
      <c r="NWN506" s="2"/>
      <c r="NWO506" s="2"/>
      <c r="NWP506" s="2"/>
      <c r="NWQ506" s="2"/>
      <c r="NWR506" s="2"/>
      <c r="NWS506" s="2"/>
      <c r="NWT506" s="2"/>
      <c r="NWU506" s="2"/>
      <c r="NWV506" s="2"/>
      <c r="NWW506" s="2"/>
      <c r="NWX506" s="2"/>
      <c r="NWY506" s="2"/>
      <c r="NWZ506" s="2"/>
      <c r="NXA506" s="2"/>
      <c r="NXB506" s="2"/>
      <c r="NXC506" s="2"/>
      <c r="NXD506" s="2"/>
      <c r="NXE506" s="2"/>
      <c r="NXF506" s="2"/>
      <c r="NXG506" s="2"/>
      <c r="NXH506" s="2"/>
      <c r="NXI506" s="2"/>
      <c r="NXJ506" s="2"/>
      <c r="NXK506" s="2"/>
      <c r="NXL506" s="2"/>
      <c r="NXM506" s="2"/>
      <c r="NXN506" s="2"/>
      <c r="NXO506" s="2"/>
      <c r="NXP506" s="2"/>
      <c r="NXQ506" s="2"/>
      <c r="NXR506" s="2"/>
      <c r="NXS506" s="2"/>
      <c r="NXT506" s="2"/>
      <c r="NXU506" s="2"/>
      <c r="NXV506" s="2"/>
      <c r="NXW506" s="2"/>
      <c r="NXX506" s="2"/>
      <c r="NXY506" s="2"/>
      <c r="NXZ506" s="2"/>
      <c r="NYA506" s="2"/>
      <c r="NYB506" s="2"/>
      <c r="NYC506" s="2"/>
      <c r="NYD506" s="2"/>
      <c r="NYE506" s="2"/>
      <c r="NYF506" s="2"/>
      <c r="NYG506" s="2"/>
      <c r="NYH506" s="2"/>
      <c r="NYI506" s="2"/>
      <c r="NYJ506" s="2"/>
      <c r="NYK506" s="2"/>
      <c r="NYL506" s="2"/>
      <c r="NYM506" s="2"/>
      <c r="NYN506" s="2"/>
      <c r="NYO506" s="2"/>
      <c r="NYP506" s="2"/>
      <c r="NYQ506" s="2"/>
      <c r="NYR506" s="2"/>
      <c r="NYS506" s="2"/>
      <c r="NYT506" s="2"/>
      <c r="NYU506" s="2"/>
      <c r="NYV506" s="2"/>
      <c r="NYW506" s="2"/>
      <c r="NYX506" s="2"/>
      <c r="NYY506" s="2"/>
      <c r="NYZ506" s="2"/>
      <c r="NZA506" s="2"/>
      <c r="NZB506" s="2"/>
      <c r="NZC506" s="2"/>
      <c r="NZD506" s="2"/>
      <c r="NZE506" s="2"/>
      <c r="NZF506" s="2"/>
      <c r="NZG506" s="2"/>
      <c r="NZH506" s="2"/>
      <c r="NZI506" s="2"/>
      <c r="NZJ506" s="2"/>
      <c r="NZK506" s="2"/>
      <c r="NZL506" s="2"/>
      <c r="NZM506" s="2"/>
      <c r="NZN506" s="2"/>
      <c r="NZO506" s="2"/>
      <c r="NZP506" s="2"/>
      <c r="NZQ506" s="2"/>
      <c r="NZR506" s="2"/>
      <c r="NZS506" s="2"/>
      <c r="NZT506" s="2"/>
      <c r="NZU506" s="2"/>
      <c r="NZV506" s="2"/>
      <c r="NZW506" s="2"/>
      <c r="NZX506" s="2"/>
      <c r="NZY506" s="2"/>
      <c r="NZZ506" s="2"/>
      <c r="OAA506" s="2"/>
      <c r="OAB506" s="2"/>
      <c r="OAC506" s="2"/>
      <c r="OAD506" s="2"/>
      <c r="OAE506" s="2"/>
      <c r="OAF506" s="2"/>
      <c r="OAG506" s="2"/>
      <c r="OAH506" s="2"/>
      <c r="OAI506" s="2"/>
      <c r="OAJ506" s="2"/>
      <c r="OAK506" s="2"/>
      <c r="OAL506" s="2"/>
      <c r="OAM506" s="2"/>
      <c r="OAN506" s="2"/>
      <c r="OAO506" s="2"/>
      <c r="OAP506" s="2"/>
      <c r="OAQ506" s="2"/>
      <c r="OAR506" s="2"/>
      <c r="OAS506" s="2"/>
      <c r="OAT506" s="2"/>
      <c r="OAU506" s="2"/>
      <c r="OAV506" s="2"/>
      <c r="OAW506" s="2"/>
      <c r="OAX506" s="2"/>
      <c r="OAY506" s="2"/>
      <c r="OAZ506" s="2"/>
      <c r="OBA506" s="2"/>
      <c r="OBB506" s="2"/>
      <c r="OBC506" s="2"/>
      <c r="OBD506" s="2"/>
      <c r="OBE506" s="2"/>
      <c r="OBF506" s="2"/>
      <c r="OBG506" s="2"/>
      <c r="OBH506" s="2"/>
      <c r="OBI506" s="2"/>
      <c r="OBJ506" s="2"/>
      <c r="OBK506" s="2"/>
      <c r="OBL506" s="2"/>
      <c r="OBM506" s="2"/>
      <c r="OBN506" s="2"/>
      <c r="OBO506" s="2"/>
      <c r="OBP506" s="2"/>
      <c r="OBQ506" s="2"/>
      <c r="OBR506" s="2"/>
      <c r="OBS506" s="2"/>
      <c r="OBT506" s="2"/>
      <c r="OBU506" s="2"/>
      <c r="OBV506" s="2"/>
      <c r="OBW506" s="2"/>
      <c r="OBX506" s="2"/>
      <c r="OBY506" s="2"/>
      <c r="OBZ506" s="2"/>
      <c r="OCA506" s="2"/>
      <c r="OCB506" s="2"/>
      <c r="OCC506" s="2"/>
      <c r="OCD506" s="2"/>
      <c r="OCE506" s="2"/>
      <c r="OCF506" s="2"/>
      <c r="OCG506" s="2"/>
      <c r="OCH506" s="2"/>
      <c r="OCI506" s="2"/>
      <c r="OCJ506" s="2"/>
      <c r="OCK506" s="2"/>
      <c r="OCL506" s="2"/>
      <c r="OCM506" s="2"/>
      <c r="OCN506" s="2"/>
      <c r="OCO506" s="2"/>
      <c r="OCP506" s="2"/>
      <c r="OCQ506" s="2"/>
      <c r="OCR506" s="2"/>
      <c r="OCS506" s="2"/>
      <c r="OCT506" s="2"/>
      <c r="OCU506" s="2"/>
      <c r="OCV506" s="2"/>
      <c r="OCW506" s="2"/>
      <c r="OCX506" s="2"/>
      <c r="OCY506" s="2"/>
      <c r="OCZ506" s="2"/>
      <c r="ODA506" s="2"/>
      <c r="ODB506" s="2"/>
      <c r="ODC506" s="2"/>
      <c r="ODD506" s="2"/>
      <c r="ODE506" s="2"/>
      <c r="ODF506" s="2"/>
      <c r="ODG506" s="2"/>
      <c r="ODH506" s="2"/>
      <c r="ODI506" s="2"/>
      <c r="ODJ506" s="2"/>
      <c r="ODK506" s="2"/>
      <c r="ODL506" s="2"/>
      <c r="ODM506" s="2"/>
      <c r="ODN506" s="2"/>
      <c r="ODO506" s="2"/>
      <c r="ODP506" s="2"/>
      <c r="ODQ506" s="2"/>
      <c r="ODR506" s="2"/>
      <c r="ODS506" s="2"/>
      <c r="ODT506" s="2"/>
      <c r="ODU506" s="2"/>
      <c r="ODV506" s="2"/>
      <c r="ODW506" s="2"/>
      <c r="ODX506" s="2"/>
      <c r="ODY506" s="2"/>
      <c r="ODZ506" s="2"/>
      <c r="OEA506" s="2"/>
      <c r="OEB506" s="2"/>
      <c r="OEC506" s="2"/>
      <c r="OED506" s="2"/>
      <c r="OEE506" s="2"/>
      <c r="OEF506" s="2"/>
      <c r="OEG506" s="2"/>
      <c r="OEH506" s="2"/>
      <c r="OEI506" s="2"/>
      <c r="OEJ506" s="2"/>
      <c r="OEK506" s="2"/>
      <c r="OEL506" s="2"/>
      <c r="OEM506" s="2"/>
      <c r="OEN506" s="2"/>
      <c r="OEO506" s="2"/>
      <c r="OEP506" s="2"/>
      <c r="OEQ506" s="2"/>
      <c r="OER506" s="2"/>
      <c r="OES506" s="2"/>
      <c r="OET506" s="2"/>
      <c r="OEU506" s="2"/>
      <c r="OEV506" s="2"/>
      <c r="OEW506" s="2"/>
      <c r="OEX506" s="2"/>
      <c r="OEY506" s="2"/>
      <c r="OEZ506" s="2"/>
      <c r="OFA506" s="2"/>
      <c r="OFB506" s="2"/>
      <c r="OFC506" s="2"/>
      <c r="OFD506" s="2"/>
      <c r="OFE506" s="2"/>
      <c r="OFF506" s="2"/>
      <c r="OFG506" s="2"/>
      <c r="OFH506" s="2"/>
      <c r="OFI506" s="2"/>
      <c r="OFJ506" s="2"/>
      <c r="OFK506" s="2"/>
      <c r="OFL506" s="2"/>
      <c r="OFM506" s="2"/>
      <c r="OFN506" s="2"/>
      <c r="OFO506" s="2"/>
      <c r="OFP506" s="2"/>
      <c r="OFQ506" s="2"/>
      <c r="OFR506" s="2"/>
      <c r="OFS506" s="2"/>
      <c r="OFT506" s="2"/>
      <c r="OFU506" s="2"/>
      <c r="OFV506" s="2"/>
      <c r="OFW506" s="2"/>
      <c r="OFX506" s="2"/>
      <c r="OFY506" s="2"/>
      <c r="OFZ506" s="2"/>
      <c r="OGA506" s="2"/>
      <c r="OGB506" s="2"/>
      <c r="OGC506" s="2"/>
      <c r="OGD506" s="2"/>
      <c r="OGE506" s="2"/>
      <c r="OGF506" s="2"/>
      <c r="OGG506" s="2"/>
      <c r="OGH506" s="2"/>
      <c r="OGI506" s="2"/>
      <c r="OGJ506" s="2"/>
      <c r="OGK506" s="2"/>
      <c r="OGL506" s="2"/>
      <c r="OGM506" s="2"/>
      <c r="OGN506" s="2"/>
      <c r="OGO506" s="2"/>
      <c r="OGP506" s="2"/>
      <c r="OGQ506" s="2"/>
      <c r="OGR506" s="2"/>
      <c r="OGS506" s="2"/>
      <c r="OGT506" s="2"/>
      <c r="OGU506" s="2"/>
      <c r="OGV506" s="2"/>
      <c r="OGW506" s="2"/>
      <c r="OGX506" s="2"/>
      <c r="OGY506" s="2"/>
      <c r="OGZ506" s="2"/>
      <c r="OHA506" s="2"/>
      <c r="OHB506" s="2"/>
      <c r="OHC506" s="2"/>
      <c r="OHD506" s="2"/>
      <c r="OHE506" s="2"/>
      <c r="OHF506" s="2"/>
      <c r="OHG506" s="2"/>
      <c r="OHH506" s="2"/>
      <c r="OHI506" s="2"/>
      <c r="OHJ506" s="2"/>
      <c r="OHK506" s="2"/>
      <c r="OHL506" s="2"/>
      <c r="OHM506" s="2"/>
      <c r="OHN506" s="2"/>
      <c r="OHO506" s="2"/>
      <c r="OHP506" s="2"/>
      <c r="OHQ506" s="2"/>
      <c r="OHR506" s="2"/>
      <c r="OHS506" s="2"/>
      <c r="OHT506" s="2"/>
      <c r="OHU506" s="2"/>
      <c r="OHV506" s="2"/>
      <c r="OHW506" s="2"/>
      <c r="OHX506" s="2"/>
      <c r="OHY506" s="2"/>
      <c r="OHZ506" s="2"/>
      <c r="OIA506" s="2"/>
      <c r="OIB506" s="2"/>
      <c r="OIC506" s="2"/>
      <c r="OID506" s="2"/>
      <c r="OIE506" s="2"/>
      <c r="OIF506" s="2"/>
      <c r="OIG506" s="2"/>
      <c r="OIH506" s="2"/>
      <c r="OII506" s="2"/>
      <c r="OIJ506" s="2"/>
      <c r="OIK506" s="2"/>
      <c r="OIL506" s="2"/>
      <c r="OIM506" s="2"/>
      <c r="OIN506" s="2"/>
      <c r="OIO506" s="2"/>
      <c r="OIP506" s="2"/>
      <c r="OIQ506" s="2"/>
      <c r="OIR506" s="2"/>
      <c r="OIS506" s="2"/>
      <c r="OIT506" s="2"/>
      <c r="OIU506" s="2"/>
      <c r="OIV506" s="2"/>
      <c r="OIW506" s="2"/>
      <c r="OIX506" s="2"/>
      <c r="OIY506" s="2"/>
      <c r="OIZ506" s="2"/>
      <c r="OJA506" s="2"/>
      <c r="OJB506" s="2"/>
      <c r="OJC506" s="2"/>
      <c r="OJD506" s="2"/>
      <c r="OJE506" s="2"/>
      <c r="OJF506" s="2"/>
      <c r="OJG506" s="2"/>
      <c r="OJH506" s="2"/>
      <c r="OJI506" s="2"/>
      <c r="OJJ506" s="2"/>
      <c r="OJK506" s="2"/>
      <c r="OJL506" s="2"/>
      <c r="OJM506" s="2"/>
      <c r="OJN506" s="2"/>
      <c r="OJO506" s="2"/>
      <c r="OJP506" s="2"/>
      <c r="OJQ506" s="2"/>
      <c r="OJR506" s="2"/>
      <c r="OJS506" s="2"/>
      <c r="OJT506" s="2"/>
      <c r="OJU506" s="2"/>
      <c r="OJV506" s="2"/>
      <c r="OJW506" s="2"/>
      <c r="OJX506" s="2"/>
      <c r="OJY506" s="2"/>
      <c r="OJZ506" s="2"/>
      <c r="OKA506" s="2"/>
      <c r="OKB506" s="2"/>
      <c r="OKC506" s="2"/>
      <c r="OKD506" s="2"/>
      <c r="OKE506" s="2"/>
      <c r="OKF506" s="2"/>
      <c r="OKG506" s="2"/>
      <c r="OKH506" s="2"/>
      <c r="OKI506" s="2"/>
      <c r="OKJ506" s="2"/>
      <c r="OKK506" s="2"/>
      <c r="OKL506" s="2"/>
      <c r="OKM506" s="2"/>
      <c r="OKN506" s="2"/>
      <c r="OKO506" s="2"/>
      <c r="OKP506" s="2"/>
      <c r="OKQ506" s="2"/>
      <c r="OKR506" s="2"/>
      <c r="OKS506" s="2"/>
      <c r="OKT506" s="2"/>
      <c r="OKU506" s="2"/>
      <c r="OKV506" s="2"/>
      <c r="OKW506" s="2"/>
      <c r="OKX506" s="2"/>
      <c r="OKY506" s="2"/>
      <c r="OKZ506" s="2"/>
      <c r="OLA506" s="2"/>
      <c r="OLB506" s="2"/>
      <c r="OLC506" s="2"/>
      <c r="OLD506" s="2"/>
      <c r="OLE506" s="2"/>
      <c r="OLF506" s="2"/>
      <c r="OLG506" s="2"/>
      <c r="OLH506" s="2"/>
      <c r="OLI506" s="2"/>
      <c r="OLJ506" s="2"/>
      <c r="OLK506" s="2"/>
      <c r="OLL506" s="2"/>
      <c r="OLM506" s="2"/>
      <c r="OLN506" s="2"/>
      <c r="OLO506" s="2"/>
      <c r="OLP506" s="2"/>
      <c r="OLQ506" s="2"/>
      <c r="OLR506" s="2"/>
      <c r="OLS506" s="2"/>
      <c r="OLT506" s="2"/>
      <c r="OLU506" s="2"/>
      <c r="OLV506" s="2"/>
      <c r="OLW506" s="2"/>
      <c r="OLX506" s="2"/>
      <c r="OLY506" s="2"/>
      <c r="OLZ506" s="2"/>
      <c r="OMA506" s="2"/>
      <c r="OMB506" s="2"/>
      <c r="OMC506" s="2"/>
      <c r="OMD506" s="2"/>
      <c r="OME506" s="2"/>
      <c r="OMF506" s="2"/>
      <c r="OMG506" s="2"/>
      <c r="OMH506" s="2"/>
      <c r="OMI506" s="2"/>
      <c r="OMJ506" s="2"/>
      <c r="OMK506" s="2"/>
      <c r="OML506" s="2"/>
      <c r="OMM506" s="2"/>
      <c r="OMN506" s="2"/>
      <c r="OMO506" s="2"/>
      <c r="OMP506" s="2"/>
      <c r="OMQ506" s="2"/>
      <c r="OMR506" s="2"/>
      <c r="OMS506" s="2"/>
      <c r="OMT506" s="2"/>
      <c r="OMU506" s="2"/>
      <c r="OMV506" s="2"/>
      <c r="OMW506" s="2"/>
      <c r="OMX506" s="2"/>
      <c r="OMY506" s="2"/>
      <c r="OMZ506" s="2"/>
      <c r="ONA506" s="2"/>
      <c r="ONB506" s="2"/>
      <c r="ONC506" s="2"/>
      <c r="OND506" s="2"/>
      <c r="ONE506" s="2"/>
      <c r="ONF506" s="2"/>
      <c r="ONG506" s="2"/>
      <c r="ONH506" s="2"/>
      <c r="ONI506" s="2"/>
      <c r="ONJ506" s="2"/>
      <c r="ONK506" s="2"/>
      <c r="ONL506" s="2"/>
      <c r="ONM506" s="2"/>
      <c r="ONN506" s="2"/>
      <c r="ONO506" s="2"/>
      <c r="ONP506" s="2"/>
      <c r="ONQ506" s="2"/>
      <c r="ONR506" s="2"/>
      <c r="ONS506" s="2"/>
      <c r="ONT506" s="2"/>
      <c r="ONU506" s="2"/>
      <c r="ONV506" s="2"/>
      <c r="ONW506" s="2"/>
      <c r="ONX506" s="2"/>
      <c r="ONY506" s="2"/>
      <c r="ONZ506" s="2"/>
      <c r="OOA506" s="2"/>
      <c r="OOB506" s="2"/>
      <c r="OOC506" s="2"/>
      <c r="OOD506" s="2"/>
      <c r="OOE506" s="2"/>
      <c r="OOF506" s="2"/>
      <c r="OOG506" s="2"/>
      <c r="OOH506" s="2"/>
      <c r="OOI506" s="2"/>
      <c r="OOJ506" s="2"/>
      <c r="OOK506" s="2"/>
      <c r="OOL506" s="2"/>
      <c r="OOM506" s="2"/>
      <c r="OON506" s="2"/>
      <c r="OOO506" s="2"/>
      <c r="OOP506" s="2"/>
      <c r="OOQ506" s="2"/>
      <c r="OOR506" s="2"/>
      <c r="OOS506" s="2"/>
      <c r="OOT506" s="2"/>
      <c r="OOU506" s="2"/>
      <c r="OOV506" s="2"/>
      <c r="OOW506" s="2"/>
      <c r="OOX506" s="2"/>
      <c r="OOY506" s="2"/>
      <c r="OOZ506" s="2"/>
      <c r="OPA506" s="2"/>
      <c r="OPB506" s="2"/>
      <c r="OPC506" s="2"/>
      <c r="OPD506" s="2"/>
      <c r="OPE506" s="2"/>
      <c r="OPF506" s="2"/>
      <c r="OPG506" s="2"/>
      <c r="OPH506" s="2"/>
      <c r="OPI506" s="2"/>
      <c r="OPJ506" s="2"/>
      <c r="OPK506" s="2"/>
      <c r="OPL506" s="2"/>
      <c r="OPM506" s="2"/>
      <c r="OPN506" s="2"/>
      <c r="OPO506" s="2"/>
      <c r="OPP506" s="2"/>
      <c r="OPQ506" s="2"/>
      <c r="OPR506" s="2"/>
      <c r="OPS506" s="2"/>
      <c r="OPT506" s="2"/>
      <c r="OPU506" s="2"/>
      <c r="OPV506" s="2"/>
      <c r="OPW506" s="2"/>
      <c r="OPX506" s="2"/>
      <c r="OPY506" s="2"/>
      <c r="OPZ506" s="2"/>
      <c r="OQA506" s="2"/>
      <c r="OQB506" s="2"/>
      <c r="OQC506" s="2"/>
      <c r="OQD506" s="2"/>
      <c r="OQE506" s="2"/>
      <c r="OQF506" s="2"/>
      <c r="OQG506" s="2"/>
      <c r="OQH506" s="2"/>
      <c r="OQI506" s="2"/>
      <c r="OQJ506" s="2"/>
      <c r="OQK506" s="2"/>
      <c r="OQL506" s="2"/>
      <c r="OQM506" s="2"/>
      <c r="OQN506" s="2"/>
      <c r="OQO506" s="2"/>
      <c r="OQP506" s="2"/>
      <c r="OQQ506" s="2"/>
      <c r="OQR506" s="2"/>
      <c r="OQS506" s="2"/>
      <c r="OQT506" s="2"/>
      <c r="OQU506" s="2"/>
      <c r="OQV506" s="2"/>
      <c r="OQW506" s="2"/>
      <c r="OQX506" s="2"/>
      <c r="OQY506" s="2"/>
      <c r="OQZ506" s="2"/>
      <c r="ORA506" s="2"/>
      <c r="ORB506" s="2"/>
      <c r="ORC506" s="2"/>
      <c r="ORD506" s="2"/>
      <c r="ORE506" s="2"/>
      <c r="ORF506" s="2"/>
      <c r="ORG506" s="2"/>
      <c r="ORH506" s="2"/>
      <c r="ORI506" s="2"/>
      <c r="ORJ506" s="2"/>
      <c r="ORK506" s="2"/>
      <c r="ORL506" s="2"/>
      <c r="ORM506" s="2"/>
      <c r="ORN506" s="2"/>
      <c r="ORO506" s="2"/>
      <c r="ORP506" s="2"/>
      <c r="ORQ506" s="2"/>
      <c r="ORR506" s="2"/>
      <c r="ORS506" s="2"/>
      <c r="ORT506" s="2"/>
      <c r="ORU506" s="2"/>
      <c r="ORV506" s="2"/>
      <c r="ORW506" s="2"/>
      <c r="ORX506" s="2"/>
      <c r="ORY506" s="2"/>
      <c r="ORZ506" s="2"/>
      <c r="OSA506" s="2"/>
      <c r="OSB506" s="2"/>
      <c r="OSC506" s="2"/>
      <c r="OSD506" s="2"/>
      <c r="OSE506" s="2"/>
      <c r="OSF506" s="2"/>
      <c r="OSG506" s="2"/>
      <c r="OSH506" s="2"/>
      <c r="OSI506" s="2"/>
      <c r="OSJ506" s="2"/>
      <c r="OSK506" s="2"/>
      <c r="OSL506" s="2"/>
      <c r="OSM506" s="2"/>
      <c r="OSN506" s="2"/>
      <c r="OSO506" s="2"/>
      <c r="OSP506" s="2"/>
      <c r="OSQ506" s="2"/>
      <c r="OSR506" s="2"/>
      <c r="OSS506" s="2"/>
      <c r="OST506" s="2"/>
      <c r="OSU506" s="2"/>
      <c r="OSV506" s="2"/>
      <c r="OSW506" s="2"/>
      <c r="OSX506" s="2"/>
      <c r="OSY506" s="2"/>
      <c r="OSZ506" s="2"/>
      <c r="OTA506" s="2"/>
      <c r="OTB506" s="2"/>
      <c r="OTC506" s="2"/>
      <c r="OTD506" s="2"/>
      <c r="OTE506" s="2"/>
      <c r="OTF506" s="2"/>
      <c r="OTG506" s="2"/>
      <c r="OTH506" s="2"/>
      <c r="OTI506" s="2"/>
      <c r="OTJ506" s="2"/>
      <c r="OTK506" s="2"/>
      <c r="OTL506" s="2"/>
      <c r="OTM506" s="2"/>
      <c r="OTN506" s="2"/>
      <c r="OTO506" s="2"/>
      <c r="OTP506" s="2"/>
      <c r="OTQ506" s="2"/>
      <c r="OTR506" s="2"/>
      <c r="OTS506" s="2"/>
      <c r="OTT506" s="2"/>
      <c r="OTU506" s="2"/>
      <c r="OTV506" s="2"/>
      <c r="OTW506" s="2"/>
      <c r="OTX506" s="2"/>
      <c r="OTY506" s="2"/>
      <c r="OTZ506" s="2"/>
      <c r="OUA506" s="2"/>
      <c r="OUB506" s="2"/>
      <c r="OUC506" s="2"/>
      <c r="OUD506" s="2"/>
      <c r="OUE506" s="2"/>
      <c r="OUF506" s="2"/>
      <c r="OUG506" s="2"/>
      <c r="OUH506" s="2"/>
      <c r="OUI506" s="2"/>
      <c r="OUJ506" s="2"/>
      <c r="OUK506" s="2"/>
      <c r="OUL506" s="2"/>
      <c r="OUM506" s="2"/>
      <c r="OUN506" s="2"/>
      <c r="OUO506" s="2"/>
      <c r="OUP506" s="2"/>
      <c r="OUQ506" s="2"/>
      <c r="OUR506" s="2"/>
      <c r="OUS506" s="2"/>
      <c r="OUT506" s="2"/>
      <c r="OUU506" s="2"/>
      <c r="OUV506" s="2"/>
      <c r="OUW506" s="2"/>
      <c r="OUX506" s="2"/>
      <c r="OUY506" s="2"/>
      <c r="OUZ506" s="2"/>
      <c r="OVA506" s="2"/>
      <c r="OVB506" s="2"/>
      <c r="OVC506" s="2"/>
      <c r="OVD506" s="2"/>
      <c r="OVE506" s="2"/>
      <c r="OVF506" s="2"/>
      <c r="OVG506" s="2"/>
      <c r="OVH506" s="2"/>
      <c r="OVI506" s="2"/>
      <c r="OVJ506" s="2"/>
      <c r="OVK506" s="2"/>
      <c r="OVL506" s="2"/>
      <c r="OVM506" s="2"/>
      <c r="OVN506" s="2"/>
      <c r="OVO506" s="2"/>
      <c r="OVP506" s="2"/>
      <c r="OVQ506" s="2"/>
      <c r="OVR506" s="2"/>
      <c r="OVS506" s="2"/>
      <c r="OVT506" s="2"/>
      <c r="OVU506" s="2"/>
      <c r="OVV506" s="2"/>
      <c r="OVW506" s="2"/>
      <c r="OVX506" s="2"/>
      <c r="OVY506" s="2"/>
      <c r="OVZ506" s="2"/>
      <c r="OWA506" s="2"/>
      <c r="OWB506" s="2"/>
      <c r="OWC506" s="2"/>
      <c r="OWD506" s="2"/>
      <c r="OWE506" s="2"/>
      <c r="OWF506" s="2"/>
      <c r="OWG506" s="2"/>
      <c r="OWH506" s="2"/>
      <c r="OWI506" s="2"/>
      <c r="OWJ506" s="2"/>
      <c r="OWK506" s="2"/>
      <c r="OWL506" s="2"/>
      <c r="OWM506" s="2"/>
      <c r="OWN506" s="2"/>
      <c r="OWO506" s="2"/>
      <c r="OWP506" s="2"/>
      <c r="OWQ506" s="2"/>
      <c r="OWR506" s="2"/>
      <c r="OWS506" s="2"/>
      <c r="OWT506" s="2"/>
      <c r="OWU506" s="2"/>
      <c r="OWV506" s="2"/>
      <c r="OWW506" s="2"/>
      <c r="OWX506" s="2"/>
      <c r="OWY506" s="2"/>
      <c r="OWZ506" s="2"/>
      <c r="OXA506" s="2"/>
      <c r="OXB506" s="2"/>
      <c r="OXC506" s="2"/>
      <c r="OXD506" s="2"/>
      <c r="OXE506" s="2"/>
      <c r="OXF506" s="2"/>
      <c r="OXG506" s="2"/>
      <c r="OXH506" s="2"/>
      <c r="OXI506" s="2"/>
      <c r="OXJ506" s="2"/>
      <c r="OXK506" s="2"/>
      <c r="OXL506" s="2"/>
      <c r="OXM506" s="2"/>
      <c r="OXN506" s="2"/>
      <c r="OXO506" s="2"/>
      <c r="OXP506" s="2"/>
      <c r="OXQ506" s="2"/>
      <c r="OXR506" s="2"/>
      <c r="OXS506" s="2"/>
      <c r="OXT506" s="2"/>
      <c r="OXU506" s="2"/>
      <c r="OXV506" s="2"/>
      <c r="OXW506" s="2"/>
      <c r="OXX506" s="2"/>
      <c r="OXY506" s="2"/>
      <c r="OXZ506" s="2"/>
      <c r="OYA506" s="2"/>
      <c r="OYB506" s="2"/>
      <c r="OYC506" s="2"/>
      <c r="OYD506" s="2"/>
      <c r="OYE506" s="2"/>
      <c r="OYF506" s="2"/>
      <c r="OYG506" s="2"/>
      <c r="OYH506" s="2"/>
      <c r="OYI506" s="2"/>
      <c r="OYJ506" s="2"/>
      <c r="OYK506" s="2"/>
      <c r="OYL506" s="2"/>
      <c r="OYM506" s="2"/>
      <c r="OYN506" s="2"/>
      <c r="OYO506" s="2"/>
      <c r="OYP506" s="2"/>
      <c r="OYQ506" s="2"/>
      <c r="OYR506" s="2"/>
      <c r="OYS506" s="2"/>
      <c r="OYT506" s="2"/>
      <c r="OYU506" s="2"/>
      <c r="OYV506" s="2"/>
      <c r="OYW506" s="2"/>
      <c r="OYX506" s="2"/>
      <c r="OYY506" s="2"/>
      <c r="OYZ506" s="2"/>
      <c r="OZA506" s="2"/>
      <c r="OZB506" s="2"/>
      <c r="OZC506" s="2"/>
      <c r="OZD506" s="2"/>
      <c r="OZE506" s="2"/>
      <c r="OZF506" s="2"/>
      <c r="OZG506" s="2"/>
      <c r="OZH506" s="2"/>
      <c r="OZI506" s="2"/>
      <c r="OZJ506" s="2"/>
      <c r="OZK506" s="2"/>
      <c r="OZL506" s="2"/>
      <c r="OZM506" s="2"/>
      <c r="OZN506" s="2"/>
      <c r="OZO506" s="2"/>
      <c r="OZP506" s="2"/>
      <c r="OZQ506" s="2"/>
      <c r="OZR506" s="2"/>
      <c r="OZS506" s="2"/>
      <c r="OZT506" s="2"/>
      <c r="OZU506" s="2"/>
      <c r="OZV506" s="2"/>
      <c r="OZW506" s="2"/>
      <c r="OZX506" s="2"/>
      <c r="OZY506" s="2"/>
      <c r="OZZ506" s="2"/>
      <c r="PAA506" s="2"/>
      <c r="PAB506" s="2"/>
      <c r="PAC506" s="2"/>
      <c r="PAD506" s="2"/>
      <c r="PAE506" s="2"/>
      <c r="PAF506" s="2"/>
      <c r="PAG506" s="2"/>
      <c r="PAH506" s="2"/>
      <c r="PAI506" s="2"/>
      <c r="PAJ506" s="2"/>
      <c r="PAK506" s="2"/>
      <c r="PAL506" s="2"/>
      <c r="PAM506" s="2"/>
      <c r="PAN506" s="2"/>
      <c r="PAO506" s="2"/>
      <c r="PAP506" s="2"/>
      <c r="PAQ506" s="2"/>
      <c r="PAR506" s="2"/>
      <c r="PAS506" s="2"/>
      <c r="PAT506" s="2"/>
      <c r="PAU506" s="2"/>
      <c r="PAV506" s="2"/>
      <c r="PAW506" s="2"/>
      <c r="PAX506" s="2"/>
      <c r="PAY506" s="2"/>
      <c r="PAZ506" s="2"/>
      <c r="PBA506" s="2"/>
      <c r="PBB506" s="2"/>
      <c r="PBC506" s="2"/>
      <c r="PBD506" s="2"/>
      <c r="PBE506" s="2"/>
      <c r="PBF506" s="2"/>
      <c r="PBG506" s="2"/>
      <c r="PBH506" s="2"/>
      <c r="PBI506" s="2"/>
      <c r="PBJ506" s="2"/>
      <c r="PBK506" s="2"/>
      <c r="PBL506" s="2"/>
      <c r="PBM506" s="2"/>
      <c r="PBN506" s="2"/>
      <c r="PBO506" s="2"/>
      <c r="PBP506" s="2"/>
      <c r="PBQ506" s="2"/>
      <c r="PBR506" s="2"/>
      <c r="PBS506" s="2"/>
      <c r="PBT506" s="2"/>
      <c r="PBU506" s="2"/>
      <c r="PBV506" s="2"/>
      <c r="PBW506" s="2"/>
      <c r="PBX506" s="2"/>
      <c r="PBY506" s="2"/>
      <c r="PBZ506" s="2"/>
      <c r="PCA506" s="2"/>
      <c r="PCB506" s="2"/>
      <c r="PCC506" s="2"/>
      <c r="PCD506" s="2"/>
      <c r="PCE506" s="2"/>
      <c r="PCF506" s="2"/>
      <c r="PCG506" s="2"/>
      <c r="PCH506" s="2"/>
      <c r="PCI506" s="2"/>
      <c r="PCJ506" s="2"/>
      <c r="PCK506" s="2"/>
      <c r="PCL506" s="2"/>
      <c r="PCM506" s="2"/>
      <c r="PCN506" s="2"/>
      <c r="PCO506" s="2"/>
      <c r="PCP506" s="2"/>
      <c r="PCQ506" s="2"/>
      <c r="PCR506" s="2"/>
      <c r="PCS506" s="2"/>
      <c r="PCT506" s="2"/>
      <c r="PCU506" s="2"/>
      <c r="PCV506" s="2"/>
      <c r="PCW506" s="2"/>
      <c r="PCX506" s="2"/>
      <c r="PCY506" s="2"/>
      <c r="PCZ506" s="2"/>
      <c r="PDA506" s="2"/>
      <c r="PDB506" s="2"/>
      <c r="PDC506" s="2"/>
      <c r="PDD506" s="2"/>
      <c r="PDE506" s="2"/>
      <c r="PDF506" s="2"/>
      <c r="PDG506" s="2"/>
      <c r="PDH506" s="2"/>
      <c r="PDI506" s="2"/>
      <c r="PDJ506" s="2"/>
      <c r="PDK506" s="2"/>
      <c r="PDL506" s="2"/>
      <c r="PDM506" s="2"/>
      <c r="PDN506" s="2"/>
      <c r="PDO506" s="2"/>
      <c r="PDP506" s="2"/>
      <c r="PDQ506" s="2"/>
      <c r="PDR506" s="2"/>
      <c r="PDS506" s="2"/>
      <c r="PDT506" s="2"/>
      <c r="PDU506" s="2"/>
      <c r="PDV506" s="2"/>
      <c r="PDW506" s="2"/>
      <c r="PDX506" s="2"/>
      <c r="PDY506" s="2"/>
      <c r="PDZ506" s="2"/>
      <c r="PEA506" s="2"/>
      <c r="PEB506" s="2"/>
      <c r="PEC506" s="2"/>
      <c r="PED506" s="2"/>
      <c r="PEE506" s="2"/>
      <c r="PEF506" s="2"/>
      <c r="PEG506" s="2"/>
      <c r="PEH506" s="2"/>
      <c r="PEI506" s="2"/>
      <c r="PEJ506" s="2"/>
      <c r="PEK506" s="2"/>
      <c r="PEL506" s="2"/>
      <c r="PEM506" s="2"/>
      <c r="PEN506" s="2"/>
      <c r="PEO506" s="2"/>
      <c r="PEP506" s="2"/>
      <c r="PEQ506" s="2"/>
      <c r="PER506" s="2"/>
      <c r="PES506" s="2"/>
      <c r="PET506" s="2"/>
      <c r="PEU506" s="2"/>
      <c r="PEV506" s="2"/>
      <c r="PEW506" s="2"/>
      <c r="PEX506" s="2"/>
      <c r="PEY506" s="2"/>
      <c r="PEZ506" s="2"/>
      <c r="PFA506" s="2"/>
      <c r="PFB506" s="2"/>
      <c r="PFC506" s="2"/>
      <c r="PFD506" s="2"/>
      <c r="PFE506" s="2"/>
      <c r="PFF506" s="2"/>
      <c r="PFG506" s="2"/>
      <c r="PFH506" s="2"/>
      <c r="PFI506" s="2"/>
      <c r="PFJ506" s="2"/>
      <c r="PFK506" s="2"/>
      <c r="PFL506" s="2"/>
      <c r="PFM506" s="2"/>
      <c r="PFN506" s="2"/>
      <c r="PFO506" s="2"/>
      <c r="PFP506" s="2"/>
      <c r="PFQ506" s="2"/>
      <c r="PFR506" s="2"/>
      <c r="PFS506" s="2"/>
      <c r="PFT506" s="2"/>
      <c r="PFU506" s="2"/>
      <c r="PFV506" s="2"/>
      <c r="PFW506" s="2"/>
      <c r="PFX506" s="2"/>
      <c r="PFY506" s="2"/>
      <c r="PFZ506" s="2"/>
      <c r="PGA506" s="2"/>
      <c r="PGB506" s="2"/>
      <c r="PGC506" s="2"/>
      <c r="PGD506" s="2"/>
      <c r="PGE506" s="2"/>
      <c r="PGF506" s="2"/>
      <c r="PGG506" s="2"/>
      <c r="PGH506" s="2"/>
      <c r="PGI506" s="2"/>
      <c r="PGJ506" s="2"/>
      <c r="PGK506" s="2"/>
      <c r="PGL506" s="2"/>
      <c r="PGM506" s="2"/>
      <c r="PGN506" s="2"/>
      <c r="PGO506" s="2"/>
      <c r="PGP506" s="2"/>
      <c r="PGQ506" s="2"/>
      <c r="PGR506" s="2"/>
      <c r="PGS506" s="2"/>
      <c r="PGT506" s="2"/>
      <c r="PGU506" s="2"/>
      <c r="PGV506" s="2"/>
      <c r="PGW506" s="2"/>
      <c r="PGX506" s="2"/>
      <c r="PGY506" s="2"/>
      <c r="PGZ506" s="2"/>
      <c r="PHA506" s="2"/>
      <c r="PHB506" s="2"/>
      <c r="PHC506" s="2"/>
      <c r="PHD506" s="2"/>
      <c r="PHE506" s="2"/>
      <c r="PHF506" s="2"/>
      <c r="PHG506" s="2"/>
      <c r="PHH506" s="2"/>
      <c r="PHI506" s="2"/>
      <c r="PHJ506" s="2"/>
      <c r="PHK506" s="2"/>
      <c r="PHL506" s="2"/>
      <c r="PHM506" s="2"/>
      <c r="PHN506" s="2"/>
      <c r="PHO506" s="2"/>
      <c r="PHP506" s="2"/>
      <c r="PHQ506" s="2"/>
      <c r="PHR506" s="2"/>
      <c r="PHS506" s="2"/>
      <c r="PHT506" s="2"/>
      <c r="PHU506" s="2"/>
      <c r="PHV506" s="2"/>
      <c r="PHW506" s="2"/>
      <c r="PHX506" s="2"/>
      <c r="PHY506" s="2"/>
      <c r="PHZ506" s="2"/>
      <c r="PIA506" s="2"/>
      <c r="PIB506" s="2"/>
      <c r="PIC506" s="2"/>
      <c r="PID506" s="2"/>
      <c r="PIE506" s="2"/>
      <c r="PIF506" s="2"/>
      <c r="PIG506" s="2"/>
      <c r="PIH506" s="2"/>
      <c r="PII506" s="2"/>
      <c r="PIJ506" s="2"/>
      <c r="PIK506" s="2"/>
      <c r="PIL506" s="2"/>
      <c r="PIM506" s="2"/>
      <c r="PIN506" s="2"/>
      <c r="PIO506" s="2"/>
      <c r="PIP506" s="2"/>
      <c r="PIQ506" s="2"/>
      <c r="PIR506" s="2"/>
      <c r="PIS506" s="2"/>
      <c r="PIT506" s="2"/>
      <c r="PIU506" s="2"/>
      <c r="PIV506" s="2"/>
      <c r="PIW506" s="2"/>
      <c r="PIX506" s="2"/>
      <c r="PIY506" s="2"/>
      <c r="PIZ506" s="2"/>
      <c r="PJA506" s="2"/>
      <c r="PJB506" s="2"/>
      <c r="PJC506" s="2"/>
      <c r="PJD506" s="2"/>
      <c r="PJE506" s="2"/>
      <c r="PJF506" s="2"/>
      <c r="PJG506" s="2"/>
      <c r="PJH506" s="2"/>
      <c r="PJI506" s="2"/>
      <c r="PJJ506" s="2"/>
      <c r="PJK506" s="2"/>
      <c r="PJL506" s="2"/>
      <c r="PJM506" s="2"/>
      <c r="PJN506" s="2"/>
      <c r="PJO506" s="2"/>
      <c r="PJP506" s="2"/>
      <c r="PJQ506" s="2"/>
      <c r="PJR506" s="2"/>
      <c r="PJS506" s="2"/>
      <c r="PJT506" s="2"/>
      <c r="PJU506" s="2"/>
      <c r="PJV506" s="2"/>
      <c r="PJW506" s="2"/>
      <c r="PJX506" s="2"/>
      <c r="PJY506" s="2"/>
      <c r="PJZ506" s="2"/>
      <c r="PKA506" s="2"/>
      <c r="PKB506" s="2"/>
      <c r="PKC506" s="2"/>
      <c r="PKD506" s="2"/>
      <c r="PKE506" s="2"/>
      <c r="PKF506" s="2"/>
      <c r="PKG506" s="2"/>
      <c r="PKH506" s="2"/>
      <c r="PKI506" s="2"/>
      <c r="PKJ506" s="2"/>
      <c r="PKK506" s="2"/>
      <c r="PKL506" s="2"/>
      <c r="PKM506" s="2"/>
      <c r="PKN506" s="2"/>
      <c r="PKO506" s="2"/>
      <c r="PKP506" s="2"/>
      <c r="PKQ506" s="2"/>
      <c r="PKR506" s="2"/>
      <c r="PKS506" s="2"/>
      <c r="PKT506" s="2"/>
      <c r="PKU506" s="2"/>
      <c r="PKV506" s="2"/>
      <c r="PKW506" s="2"/>
      <c r="PKX506" s="2"/>
      <c r="PKY506" s="2"/>
      <c r="PKZ506" s="2"/>
      <c r="PLA506" s="2"/>
      <c r="PLB506" s="2"/>
      <c r="PLC506" s="2"/>
      <c r="PLD506" s="2"/>
      <c r="PLE506" s="2"/>
      <c r="PLF506" s="2"/>
      <c r="PLG506" s="2"/>
      <c r="PLH506" s="2"/>
      <c r="PLI506" s="2"/>
      <c r="PLJ506" s="2"/>
      <c r="PLK506" s="2"/>
      <c r="PLL506" s="2"/>
      <c r="PLM506" s="2"/>
      <c r="PLN506" s="2"/>
      <c r="PLO506" s="2"/>
      <c r="PLP506" s="2"/>
      <c r="PLQ506" s="2"/>
      <c r="PLR506" s="2"/>
      <c r="PLS506" s="2"/>
      <c r="PLT506" s="2"/>
      <c r="PLU506" s="2"/>
      <c r="PLV506" s="2"/>
      <c r="PLW506" s="2"/>
      <c r="PLX506" s="2"/>
      <c r="PLY506" s="2"/>
      <c r="PLZ506" s="2"/>
      <c r="PMA506" s="2"/>
      <c r="PMB506" s="2"/>
      <c r="PMC506" s="2"/>
      <c r="PMD506" s="2"/>
      <c r="PME506" s="2"/>
      <c r="PMF506" s="2"/>
      <c r="PMG506" s="2"/>
      <c r="PMH506" s="2"/>
      <c r="PMI506" s="2"/>
      <c r="PMJ506" s="2"/>
      <c r="PMK506" s="2"/>
      <c r="PML506" s="2"/>
      <c r="PMM506" s="2"/>
      <c r="PMN506" s="2"/>
      <c r="PMO506" s="2"/>
      <c r="PMP506" s="2"/>
      <c r="PMQ506" s="2"/>
      <c r="PMR506" s="2"/>
      <c r="PMS506" s="2"/>
      <c r="PMT506" s="2"/>
      <c r="PMU506" s="2"/>
      <c r="PMV506" s="2"/>
      <c r="PMW506" s="2"/>
      <c r="PMX506" s="2"/>
      <c r="PMY506" s="2"/>
      <c r="PMZ506" s="2"/>
      <c r="PNA506" s="2"/>
      <c r="PNB506" s="2"/>
      <c r="PNC506" s="2"/>
      <c r="PND506" s="2"/>
      <c r="PNE506" s="2"/>
      <c r="PNF506" s="2"/>
      <c r="PNG506" s="2"/>
      <c r="PNH506" s="2"/>
      <c r="PNI506" s="2"/>
      <c r="PNJ506" s="2"/>
      <c r="PNK506" s="2"/>
      <c r="PNL506" s="2"/>
      <c r="PNM506" s="2"/>
      <c r="PNN506" s="2"/>
      <c r="PNO506" s="2"/>
      <c r="PNP506" s="2"/>
      <c r="PNQ506" s="2"/>
      <c r="PNR506" s="2"/>
      <c r="PNS506" s="2"/>
      <c r="PNT506" s="2"/>
      <c r="PNU506" s="2"/>
      <c r="PNV506" s="2"/>
      <c r="PNW506" s="2"/>
      <c r="PNX506" s="2"/>
      <c r="PNY506" s="2"/>
      <c r="PNZ506" s="2"/>
      <c r="POA506" s="2"/>
      <c r="POB506" s="2"/>
      <c r="POC506" s="2"/>
      <c r="POD506" s="2"/>
      <c r="POE506" s="2"/>
      <c r="POF506" s="2"/>
      <c r="POG506" s="2"/>
      <c r="POH506" s="2"/>
      <c r="POI506" s="2"/>
      <c r="POJ506" s="2"/>
      <c r="POK506" s="2"/>
      <c r="POL506" s="2"/>
      <c r="POM506" s="2"/>
      <c r="PON506" s="2"/>
      <c r="POO506" s="2"/>
      <c r="POP506" s="2"/>
      <c r="POQ506" s="2"/>
      <c r="POR506" s="2"/>
      <c r="POS506" s="2"/>
      <c r="POT506" s="2"/>
      <c r="POU506" s="2"/>
      <c r="POV506" s="2"/>
      <c r="POW506" s="2"/>
      <c r="POX506" s="2"/>
      <c r="POY506" s="2"/>
      <c r="POZ506" s="2"/>
      <c r="PPA506" s="2"/>
      <c r="PPB506" s="2"/>
      <c r="PPC506" s="2"/>
      <c r="PPD506" s="2"/>
      <c r="PPE506" s="2"/>
      <c r="PPF506" s="2"/>
      <c r="PPG506" s="2"/>
      <c r="PPH506" s="2"/>
      <c r="PPI506" s="2"/>
      <c r="PPJ506" s="2"/>
      <c r="PPK506" s="2"/>
      <c r="PPL506" s="2"/>
      <c r="PPM506" s="2"/>
      <c r="PPN506" s="2"/>
      <c r="PPO506" s="2"/>
      <c r="PPP506" s="2"/>
      <c r="PPQ506" s="2"/>
      <c r="PPR506" s="2"/>
      <c r="PPS506" s="2"/>
      <c r="PPT506" s="2"/>
      <c r="PPU506" s="2"/>
      <c r="PPV506" s="2"/>
      <c r="PPW506" s="2"/>
      <c r="PPX506" s="2"/>
      <c r="PPY506" s="2"/>
      <c r="PPZ506" s="2"/>
      <c r="PQA506" s="2"/>
      <c r="PQB506" s="2"/>
      <c r="PQC506" s="2"/>
      <c r="PQD506" s="2"/>
      <c r="PQE506" s="2"/>
      <c r="PQF506" s="2"/>
      <c r="PQG506" s="2"/>
      <c r="PQH506" s="2"/>
      <c r="PQI506" s="2"/>
      <c r="PQJ506" s="2"/>
      <c r="PQK506" s="2"/>
      <c r="PQL506" s="2"/>
      <c r="PQM506" s="2"/>
      <c r="PQN506" s="2"/>
      <c r="PQO506" s="2"/>
      <c r="PQP506" s="2"/>
      <c r="PQQ506" s="2"/>
      <c r="PQR506" s="2"/>
      <c r="PQS506" s="2"/>
      <c r="PQT506" s="2"/>
      <c r="PQU506" s="2"/>
      <c r="PQV506" s="2"/>
      <c r="PQW506" s="2"/>
      <c r="PQX506" s="2"/>
      <c r="PQY506" s="2"/>
      <c r="PQZ506" s="2"/>
      <c r="PRA506" s="2"/>
      <c r="PRB506" s="2"/>
      <c r="PRC506" s="2"/>
      <c r="PRD506" s="2"/>
      <c r="PRE506" s="2"/>
      <c r="PRF506" s="2"/>
      <c r="PRG506" s="2"/>
      <c r="PRH506" s="2"/>
      <c r="PRI506" s="2"/>
      <c r="PRJ506" s="2"/>
      <c r="PRK506" s="2"/>
      <c r="PRL506" s="2"/>
      <c r="PRM506" s="2"/>
      <c r="PRN506" s="2"/>
      <c r="PRO506" s="2"/>
      <c r="PRP506" s="2"/>
      <c r="PRQ506" s="2"/>
      <c r="PRR506" s="2"/>
      <c r="PRS506" s="2"/>
      <c r="PRT506" s="2"/>
      <c r="PRU506" s="2"/>
      <c r="PRV506" s="2"/>
      <c r="PRW506" s="2"/>
      <c r="PRX506" s="2"/>
      <c r="PRY506" s="2"/>
      <c r="PRZ506" s="2"/>
      <c r="PSA506" s="2"/>
      <c r="PSB506" s="2"/>
      <c r="PSC506" s="2"/>
      <c r="PSD506" s="2"/>
      <c r="PSE506" s="2"/>
      <c r="PSF506" s="2"/>
      <c r="PSG506" s="2"/>
      <c r="PSH506" s="2"/>
      <c r="PSI506" s="2"/>
      <c r="PSJ506" s="2"/>
      <c r="PSK506" s="2"/>
      <c r="PSL506" s="2"/>
      <c r="PSM506" s="2"/>
      <c r="PSN506" s="2"/>
      <c r="PSO506" s="2"/>
      <c r="PSP506" s="2"/>
      <c r="PSQ506" s="2"/>
      <c r="PSR506" s="2"/>
      <c r="PSS506" s="2"/>
      <c r="PST506" s="2"/>
      <c r="PSU506" s="2"/>
      <c r="PSV506" s="2"/>
      <c r="PSW506" s="2"/>
      <c r="PSX506" s="2"/>
      <c r="PSY506" s="2"/>
      <c r="PSZ506" s="2"/>
      <c r="PTA506" s="2"/>
      <c r="PTB506" s="2"/>
      <c r="PTC506" s="2"/>
      <c r="PTD506" s="2"/>
      <c r="PTE506" s="2"/>
      <c r="PTF506" s="2"/>
      <c r="PTG506" s="2"/>
      <c r="PTH506" s="2"/>
      <c r="PTI506" s="2"/>
      <c r="PTJ506" s="2"/>
      <c r="PTK506" s="2"/>
      <c r="PTL506" s="2"/>
      <c r="PTM506" s="2"/>
      <c r="PTN506" s="2"/>
      <c r="PTO506" s="2"/>
      <c r="PTP506" s="2"/>
      <c r="PTQ506" s="2"/>
      <c r="PTR506" s="2"/>
      <c r="PTS506" s="2"/>
      <c r="PTT506" s="2"/>
      <c r="PTU506" s="2"/>
      <c r="PTV506" s="2"/>
      <c r="PTW506" s="2"/>
      <c r="PTX506" s="2"/>
      <c r="PTY506" s="2"/>
      <c r="PTZ506" s="2"/>
      <c r="PUA506" s="2"/>
      <c r="PUB506" s="2"/>
      <c r="PUC506" s="2"/>
      <c r="PUD506" s="2"/>
      <c r="PUE506" s="2"/>
      <c r="PUF506" s="2"/>
      <c r="PUG506" s="2"/>
      <c r="PUH506" s="2"/>
      <c r="PUI506" s="2"/>
      <c r="PUJ506" s="2"/>
      <c r="PUK506" s="2"/>
      <c r="PUL506" s="2"/>
      <c r="PUM506" s="2"/>
      <c r="PUN506" s="2"/>
      <c r="PUO506" s="2"/>
      <c r="PUP506" s="2"/>
      <c r="PUQ506" s="2"/>
      <c r="PUR506" s="2"/>
      <c r="PUS506" s="2"/>
      <c r="PUT506" s="2"/>
      <c r="PUU506" s="2"/>
      <c r="PUV506" s="2"/>
      <c r="PUW506" s="2"/>
      <c r="PUX506" s="2"/>
      <c r="PUY506" s="2"/>
      <c r="PUZ506" s="2"/>
      <c r="PVA506" s="2"/>
      <c r="PVB506" s="2"/>
      <c r="PVC506" s="2"/>
      <c r="PVD506" s="2"/>
      <c r="PVE506" s="2"/>
      <c r="PVF506" s="2"/>
      <c r="PVG506" s="2"/>
      <c r="PVH506" s="2"/>
      <c r="PVI506" s="2"/>
      <c r="PVJ506" s="2"/>
      <c r="PVK506" s="2"/>
      <c r="PVL506" s="2"/>
      <c r="PVM506" s="2"/>
      <c r="PVN506" s="2"/>
      <c r="PVO506" s="2"/>
      <c r="PVP506" s="2"/>
      <c r="PVQ506" s="2"/>
      <c r="PVR506" s="2"/>
      <c r="PVS506" s="2"/>
      <c r="PVT506" s="2"/>
      <c r="PVU506" s="2"/>
      <c r="PVV506" s="2"/>
      <c r="PVW506" s="2"/>
      <c r="PVX506" s="2"/>
      <c r="PVY506" s="2"/>
      <c r="PVZ506" s="2"/>
      <c r="PWA506" s="2"/>
      <c r="PWB506" s="2"/>
      <c r="PWC506" s="2"/>
      <c r="PWD506" s="2"/>
      <c r="PWE506" s="2"/>
      <c r="PWF506" s="2"/>
      <c r="PWG506" s="2"/>
      <c r="PWH506" s="2"/>
      <c r="PWI506" s="2"/>
      <c r="PWJ506" s="2"/>
      <c r="PWK506" s="2"/>
      <c r="PWL506" s="2"/>
      <c r="PWM506" s="2"/>
      <c r="PWN506" s="2"/>
      <c r="PWO506" s="2"/>
      <c r="PWP506" s="2"/>
      <c r="PWQ506" s="2"/>
      <c r="PWR506" s="2"/>
      <c r="PWS506" s="2"/>
      <c r="PWT506" s="2"/>
      <c r="PWU506" s="2"/>
      <c r="PWV506" s="2"/>
      <c r="PWW506" s="2"/>
      <c r="PWX506" s="2"/>
      <c r="PWY506" s="2"/>
      <c r="PWZ506" s="2"/>
      <c r="PXA506" s="2"/>
      <c r="PXB506" s="2"/>
      <c r="PXC506" s="2"/>
      <c r="PXD506" s="2"/>
      <c r="PXE506" s="2"/>
      <c r="PXF506" s="2"/>
      <c r="PXG506" s="2"/>
      <c r="PXH506" s="2"/>
      <c r="PXI506" s="2"/>
      <c r="PXJ506" s="2"/>
      <c r="PXK506" s="2"/>
      <c r="PXL506" s="2"/>
      <c r="PXM506" s="2"/>
      <c r="PXN506" s="2"/>
      <c r="PXO506" s="2"/>
      <c r="PXP506" s="2"/>
      <c r="PXQ506" s="2"/>
      <c r="PXR506" s="2"/>
      <c r="PXS506" s="2"/>
      <c r="PXT506" s="2"/>
      <c r="PXU506" s="2"/>
      <c r="PXV506" s="2"/>
      <c r="PXW506" s="2"/>
      <c r="PXX506" s="2"/>
      <c r="PXY506" s="2"/>
      <c r="PXZ506" s="2"/>
      <c r="PYA506" s="2"/>
      <c r="PYB506" s="2"/>
      <c r="PYC506" s="2"/>
      <c r="PYD506" s="2"/>
      <c r="PYE506" s="2"/>
      <c r="PYF506" s="2"/>
      <c r="PYG506" s="2"/>
      <c r="PYH506" s="2"/>
      <c r="PYI506" s="2"/>
      <c r="PYJ506" s="2"/>
      <c r="PYK506" s="2"/>
      <c r="PYL506" s="2"/>
      <c r="PYM506" s="2"/>
      <c r="PYN506" s="2"/>
      <c r="PYO506" s="2"/>
      <c r="PYP506" s="2"/>
      <c r="PYQ506" s="2"/>
      <c r="PYR506" s="2"/>
      <c r="PYS506" s="2"/>
      <c r="PYT506" s="2"/>
      <c r="PYU506" s="2"/>
      <c r="PYV506" s="2"/>
      <c r="PYW506" s="2"/>
      <c r="PYX506" s="2"/>
      <c r="PYY506" s="2"/>
      <c r="PYZ506" s="2"/>
      <c r="PZA506" s="2"/>
      <c r="PZB506" s="2"/>
      <c r="PZC506" s="2"/>
      <c r="PZD506" s="2"/>
      <c r="PZE506" s="2"/>
      <c r="PZF506" s="2"/>
      <c r="PZG506" s="2"/>
      <c r="PZH506" s="2"/>
      <c r="PZI506" s="2"/>
      <c r="PZJ506" s="2"/>
      <c r="PZK506" s="2"/>
      <c r="PZL506" s="2"/>
      <c r="PZM506" s="2"/>
      <c r="PZN506" s="2"/>
      <c r="PZO506" s="2"/>
      <c r="PZP506" s="2"/>
      <c r="PZQ506" s="2"/>
      <c r="PZR506" s="2"/>
      <c r="PZS506" s="2"/>
      <c r="PZT506" s="2"/>
      <c r="PZU506" s="2"/>
      <c r="PZV506" s="2"/>
      <c r="PZW506" s="2"/>
      <c r="PZX506" s="2"/>
      <c r="PZY506" s="2"/>
      <c r="PZZ506" s="2"/>
      <c r="QAA506" s="2"/>
      <c r="QAB506" s="2"/>
      <c r="QAC506" s="2"/>
      <c r="QAD506" s="2"/>
      <c r="QAE506" s="2"/>
      <c r="QAF506" s="2"/>
      <c r="QAG506" s="2"/>
      <c r="QAH506" s="2"/>
      <c r="QAI506" s="2"/>
      <c r="QAJ506" s="2"/>
      <c r="QAK506" s="2"/>
      <c r="QAL506" s="2"/>
      <c r="QAM506" s="2"/>
      <c r="QAN506" s="2"/>
      <c r="QAO506" s="2"/>
      <c r="QAP506" s="2"/>
      <c r="QAQ506" s="2"/>
      <c r="QAR506" s="2"/>
      <c r="QAS506" s="2"/>
      <c r="QAT506" s="2"/>
      <c r="QAU506" s="2"/>
      <c r="QAV506" s="2"/>
      <c r="QAW506" s="2"/>
      <c r="QAX506" s="2"/>
      <c r="QAY506" s="2"/>
      <c r="QAZ506" s="2"/>
      <c r="QBA506" s="2"/>
      <c r="QBB506" s="2"/>
      <c r="QBC506" s="2"/>
      <c r="QBD506" s="2"/>
      <c r="QBE506" s="2"/>
      <c r="QBF506" s="2"/>
      <c r="QBG506" s="2"/>
      <c r="QBH506" s="2"/>
      <c r="QBI506" s="2"/>
      <c r="QBJ506" s="2"/>
      <c r="QBK506" s="2"/>
      <c r="QBL506" s="2"/>
      <c r="QBM506" s="2"/>
      <c r="QBN506" s="2"/>
      <c r="QBO506" s="2"/>
      <c r="QBP506" s="2"/>
      <c r="QBQ506" s="2"/>
      <c r="QBR506" s="2"/>
      <c r="QBS506" s="2"/>
      <c r="QBT506" s="2"/>
      <c r="QBU506" s="2"/>
      <c r="QBV506" s="2"/>
      <c r="QBW506" s="2"/>
      <c r="QBX506" s="2"/>
      <c r="QBY506" s="2"/>
      <c r="QBZ506" s="2"/>
      <c r="QCA506" s="2"/>
      <c r="QCB506" s="2"/>
      <c r="QCC506" s="2"/>
      <c r="QCD506" s="2"/>
      <c r="QCE506" s="2"/>
      <c r="QCF506" s="2"/>
      <c r="QCG506" s="2"/>
      <c r="QCH506" s="2"/>
      <c r="QCI506" s="2"/>
      <c r="QCJ506" s="2"/>
      <c r="QCK506" s="2"/>
      <c r="QCL506" s="2"/>
      <c r="QCM506" s="2"/>
      <c r="QCN506" s="2"/>
      <c r="QCO506" s="2"/>
      <c r="QCP506" s="2"/>
      <c r="QCQ506" s="2"/>
      <c r="QCR506" s="2"/>
      <c r="QCS506" s="2"/>
      <c r="QCT506" s="2"/>
      <c r="QCU506" s="2"/>
      <c r="QCV506" s="2"/>
      <c r="QCW506" s="2"/>
      <c r="QCX506" s="2"/>
      <c r="QCY506" s="2"/>
      <c r="QCZ506" s="2"/>
      <c r="QDA506" s="2"/>
      <c r="QDB506" s="2"/>
      <c r="QDC506" s="2"/>
      <c r="QDD506" s="2"/>
      <c r="QDE506" s="2"/>
      <c r="QDF506" s="2"/>
      <c r="QDG506" s="2"/>
      <c r="QDH506" s="2"/>
      <c r="QDI506" s="2"/>
      <c r="QDJ506" s="2"/>
      <c r="QDK506" s="2"/>
      <c r="QDL506" s="2"/>
      <c r="QDM506" s="2"/>
      <c r="QDN506" s="2"/>
      <c r="QDO506" s="2"/>
      <c r="QDP506" s="2"/>
      <c r="QDQ506" s="2"/>
      <c r="QDR506" s="2"/>
      <c r="QDS506" s="2"/>
      <c r="QDT506" s="2"/>
      <c r="QDU506" s="2"/>
      <c r="QDV506" s="2"/>
      <c r="QDW506" s="2"/>
      <c r="QDX506" s="2"/>
      <c r="QDY506" s="2"/>
      <c r="QDZ506" s="2"/>
      <c r="QEA506" s="2"/>
      <c r="QEB506" s="2"/>
      <c r="QEC506" s="2"/>
      <c r="QED506" s="2"/>
      <c r="QEE506" s="2"/>
      <c r="QEF506" s="2"/>
      <c r="QEG506" s="2"/>
      <c r="QEH506" s="2"/>
      <c r="QEI506" s="2"/>
      <c r="QEJ506" s="2"/>
      <c r="QEK506" s="2"/>
      <c r="QEL506" s="2"/>
      <c r="QEM506" s="2"/>
      <c r="QEN506" s="2"/>
      <c r="QEO506" s="2"/>
      <c r="QEP506" s="2"/>
      <c r="QEQ506" s="2"/>
      <c r="QER506" s="2"/>
      <c r="QES506" s="2"/>
      <c r="QET506" s="2"/>
      <c r="QEU506" s="2"/>
      <c r="QEV506" s="2"/>
      <c r="QEW506" s="2"/>
      <c r="QEX506" s="2"/>
      <c r="QEY506" s="2"/>
      <c r="QEZ506" s="2"/>
      <c r="QFA506" s="2"/>
      <c r="QFB506" s="2"/>
      <c r="QFC506" s="2"/>
      <c r="QFD506" s="2"/>
      <c r="QFE506" s="2"/>
      <c r="QFF506" s="2"/>
      <c r="QFG506" s="2"/>
      <c r="QFH506" s="2"/>
      <c r="QFI506" s="2"/>
      <c r="QFJ506" s="2"/>
      <c r="QFK506" s="2"/>
      <c r="QFL506" s="2"/>
      <c r="QFM506" s="2"/>
      <c r="QFN506" s="2"/>
      <c r="QFO506" s="2"/>
      <c r="QFP506" s="2"/>
      <c r="QFQ506" s="2"/>
      <c r="QFR506" s="2"/>
      <c r="QFS506" s="2"/>
      <c r="QFT506" s="2"/>
      <c r="QFU506" s="2"/>
      <c r="QFV506" s="2"/>
      <c r="QFW506" s="2"/>
      <c r="QFX506" s="2"/>
      <c r="QFY506" s="2"/>
      <c r="QFZ506" s="2"/>
      <c r="QGA506" s="2"/>
      <c r="QGB506" s="2"/>
      <c r="QGC506" s="2"/>
      <c r="QGD506" s="2"/>
      <c r="QGE506" s="2"/>
      <c r="QGF506" s="2"/>
      <c r="QGG506" s="2"/>
      <c r="QGH506" s="2"/>
      <c r="QGI506" s="2"/>
      <c r="QGJ506" s="2"/>
      <c r="QGK506" s="2"/>
      <c r="QGL506" s="2"/>
      <c r="QGM506" s="2"/>
      <c r="QGN506" s="2"/>
      <c r="QGO506" s="2"/>
      <c r="QGP506" s="2"/>
      <c r="QGQ506" s="2"/>
      <c r="QGR506" s="2"/>
      <c r="QGS506" s="2"/>
      <c r="QGT506" s="2"/>
      <c r="QGU506" s="2"/>
      <c r="QGV506" s="2"/>
      <c r="QGW506" s="2"/>
      <c r="QGX506" s="2"/>
      <c r="QGY506" s="2"/>
      <c r="QGZ506" s="2"/>
      <c r="QHA506" s="2"/>
      <c r="QHB506" s="2"/>
      <c r="QHC506" s="2"/>
      <c r="QHD506" s="2"/>
      <c r="QHE506" s="2"/>
      <c r="QHF506" s="2"/>
      <c r="QHG506" s="2"/>
      <c r="QHH506" s="2"/>
      <c r="QHI506" s="2"/>
      <c r="QHJ506" s="2"/>
      <c r="QHK506" s="2"/>
      <c r="QHL506" s="2"/>
      <c r="QHM506" s="2"/>
      <c r="QHN506" s="2"/>
      <c r="QHO506" s="2"/>
      <c r="QHP506" s="2"/>
      <c r="QHQ506" s="2"/>
      <c r="QHR506" s="2"/>
      <c r="QHS506" s="2"/>
      <c r="QHT506" s="2"/>
      <c r="QHU506" s="2"/>
      <c r="QHV506" s="2"/>
      <c r="QHW506" s="2"/>
      <c r="QHX506" s="2"/>
      <c r="QHY506" s="2"/>
      <c r="QHZ506" s="2"/>
      <c r="QIA506" s="2"/>
      <c r="QIB506" s="2"/>
      <c r="QIC506" s="2"/>
      <c r="QID506" s="2"/>
      <c r="QIE506" s="2"/>
      <c r="QIF506" s="2"/>
      <c r="QIG506" s="2"/>
      <c r="QIH506" s="2"/>
      <c r="QII506" s="2"/>
      <c r="QIJ506" s="2"/>
      <c r="QIK506" s="2"/>
      <c r="QIL506" s="2"/>
      <c r="QIM506" s="2"/>
      <c r="QIN506" s="2"/>
      <c r="QIO506" s="2"/>
      <c r="QIP506" s="2"/>
      <c r="QIQ506" s="2"/>
      <c r="QIR506" s="2"/>
      <c r="QIS506" s="2"/>
      <c r="QIT506" s="2"/>
      <c r="QIU506" s="2"/>
      <c r="QIV506" s="2"/>
      <c r="QIW506" s="2"/>
      <c r="QIX506" s="2"/>
      <c r="QIY506" s="2"/>
      <c r="QIZ506" s="2"/>
      <c r="QJA506" s="2"/>
      <c r="QJB506" s="2"/>
      <c r="QJC506" s="2"/>
      <c r="QJD506" s="2"/>
      <c r="QJE506" s="2"/>
      <c r="QJF506" s="2"/>
      <c r="QJG506" s="2"/>
      <c r="QJH506" s="2"/>
      <c r="QJI506" s="2"/>
      <c r="QJJ506" s="2"/>
      <c r="QJK506" s="2"/>
      <c r="QJL506" s="2"/>
      <c r="QJM506" s="2"/>
      <c r="QJN506" s="2"/>
      <c r="QJO506" s="2"/>
      <c r="QJP506" s="2"/>
      <c r="QJQ506" s="2"/>
      <c r="QJR506" s="2"/>
      <c r="QJS506" s="2"/>
      <c r="QJT506" s="2"/>
      <c r="QJU506" s="2"/>
      <c r="QJV506" s="2"/>
      <c r="QJW506" s="2"/>
      <c r="QJX506" s="2"/>
      <c r="QJY506" s="2"/>
      <c r="QJZ506" s="2"/>
      <c r="QKA506" s="2"/>
      <c r="QKB506" s="2"/>
      <c r="QKC506" s="2"/>
      <c r="QKD506" s="2"/>
      <c r="QKE506" s="2"/>
      <c r="QKF506" s="2"/>
      <c r="QKG506" s="2"/>
      <c r="QKH506" s="2"/>
      <c r="QKI506" s="2"/>
      <c r="QKJ506" s="2"/>
      <c r="QKK506" s="2"/>
      <c r="QKL506" s="2"/>
      <c r="QKM506" s="2"/>
      <c r="QKN506" s="2"/>
      <c r="QKO506" s="2"/>
      <c r="QKP506" s="2"/>
      <c r="QKQ506" s="2"/>
      <c r="QKR506" s="2"/>
      <c r="QKS506" s="2"/>
      <c r="QKT506" s="2"/>
      <c r="QKU506" s="2"/>
      <c r="QKV506" s="2"/>
      <c r="QKW506" s="2"/>
      <c r="QKX506" s="2"/>
      <c r="QKY506" s="2"/>
      <c r="QKZ506" s="2"/>
      <c r="QLA506" s="2"/>
      <c r="QLB506" s="2"/>
      <c r="QLC506" s="2"/>
      <c r="QLD506" s="2"/>
      <c r="QLE506" s="2"/>
      <c r="QLF506" s="2"/>
      <c r="QLG506" s="2"/>
      <c r="QLH506" s="2"/>
      <c r="QLI506" s="2"/>
      <c r="QLJ506" s="2"/>
      <c r="QLK506" s="2"/>
      <c r="QLL506" s="2"/>
      <c r="QLM506" s="2"/>
      <c r="QLN506" s="2"/>
      <c r="QLO506" s="2"/>
      <c r="QLP506" s="2"/>
      <c r="QLQ506" s="2"/>
      <c r="QLR506" s="2"/>
      <c r="QLS506" s="2"/>
      <c r="QLT506" s="2"/>
      <c r="QLU506" s="2"/>
      <c r="QLV506" s="2"/>
      <c r="QLW506" s="2"/>
      <c r="QLX506" s="2"/>
      <c r="QLY506" s="2"/>
      <c r="QLZ506" s="2"/>
      <c r="QMA506" s="2"/>
      <c r="QMB506" s="2"/>
      <c r="QMC506" s="2"/>
      <c r="QMD506" s="2"/>
      <c r="QME506" s="2"/>
      <c r="QMF506" s="2"/>
      <c r="QMG506" s="2"/>
      <c r="QMH506" s="2"/>
      <c r="QMI506" s="2"/>
      <c r="QMJ506" s="2"/>
      <c r="QMK506" s="2"/>
      <c r="QML506" s="2"/>
      <c r="QMM506" s="2"/>
      <c r="QMN506" s="2"/>
      <c r="QMO506" s="2"/>
      <c r="QMP506" s="2"/>
      <c r="QMQ506" s="2"/>
      <c r="QMR506" s="2"/>
      <c r="QMS506" s="2"/>
      <c r="QMT506" s="2"/>
      <c r="QMU506" s="2"/>
      <c r="QMV506" s="2"/>
      <c r="QMW506" s="2"/>
      <c r="QMX506" s="2"/>
      <c r="QMY506" s="2"/>
      <c r="QMZ506" s="2"/>
      <c r="QNA506" s="2"/>
      <c r="QNB506" s="2"/>
      <c r="QNC506" s="2"/>
      <c r="QND506" s="2"/>
      <c r="QNE506" s="2"/>
      <c r="QNF506" s="2"/>
      <c r="QNG506" s="2"/>
      <c r="QNH506" s="2"/>
      <c r="QNI506" s="2"/>
      <c r="QNJ506" s="2"/>
      <c r="QNK506" s="2"/>
      <c r="QNL506" s="2"/>
      <c r="QNM506" s="2"/>
      <c r="QNN506" s="2"/>
      <c r="QNO506" s="2"/>
      <c r="QNP506" s="2"/>
      <c r="QNQ506" s="2"/>
      <c r="QNR506" s="2"/>
      <c r="QNS506" s="2"/>
      <c r="QNT506" s="2"/>
      <c r="QNU506" s="2"/>
      <c r="QNV506" s="2"/>
      <c r="QNW506" s="2"/>
      <c r="QNX506" s="2"/>
      <c r="QNY506" s="2"/>
      <c r="QNZ506" s="2"/>
      <c r="QOA506" s="2"/>
      <c r="QOB506" s="2"/>
      <c r="QOC506" s="2"/>
      <c r="QOD506" s="2"/>
      <c r="QOE506" s="2"/>
      <c r="QOF506" s="2"/>
      <c r="QOG506" s="2"/>
      <c r="QOH506" s="2"/>
      <c r="QOI506" s="2"/>
      <c r="QOJ506" s="2"/>
      <c r="QOK506" s="2"/>
      <c r="QOL506" s="2"/>
      <c r="QOM506" s="2"/>
      <c r="QON506" s="2"/>
      <c r="QOO506" s="2"/>
      <c r="QOP506" s="2"/>
      <c r="QOQ506" s="2"/>
      <c r="QOR506" s="2"/>
      <c r="QOS506" s="2"/>
      <c r="QOT506" s="2"/>
      <c r="QOU506" s="2"/>
      <c r="QOV506" s="2"/>
      <c r="QOW506" s="2"/>
      <c r="QOX506" s="2"/>
      <c r="QOY506" s="2"/>
      <c r="QOZ506" s="2"/>
      <c r="QPA506" s="2"/>
      <c r="QPB506" s="2"/>
      <c r="QPC506" s="2"/>
      <c r="QPD506" s="2"/>
      <c r="QPE506" s="2"/>
      <c r="QPF506" s="2"/>
      <c r="QPG506" s="2"/>
      <c r="QPH506" s="2"/>
      <c r="QPI506" s="2"/>
      <c r="QPJ506" s="2"/>
      <c r="QPK506" s="2"/>
      <c r="QPL506" s="2"/>
      <c r="QPM506" s="2"/>
      <c r="QPN506" s="2"/>
      <c r="QPO506" s="2"/>
      <c r="QPP506" s="2"/>
      <c r="QPQ506" s="2"/>
      <c r="QPR506" s="2"/>
      <c r="QPS506" s="2"/>
      <c r="QPT506" s="2"/>
      <c r="QPU506" s="2"/>
      <c r="QPV506" s="2"/>
      <c r="QPW506" s="2"/>
      <c r="QPX506" s="2"/>
      <c r="QPY506" s="2"/>
      <c r="QPZ506" s="2"/>
      <c r="QQA506" s="2"/>
      <c r="QQB506" s="2"/>
      <c r="QQC506" s="2"/>
      <c r="QQD506" s="2"/>
      <c r="QQE506" s="2"/>
      <c r="QQF506" s="2"/>
      <c r="QQG506" s="2"/>
      <c r="QQH506" s="2"/>
      <c r="QQI506" s="2"/>
      <c r="QQJ506" s="2"/>
      <c r="QQK506" s="2"/>
      <c r="QQL506" s="2"/>
      <c r="QQM506" s="2"/>
      <c r="QQN506" s="2"/>
      <c r="QQO506" s="2"/>
      <c r="QQP506" s="2"/>
      <c r="QQQ506" s="2"/>
      <c r="QQR506" s="2"/>
      <c r="QQS506" s="2"/>
      <c r="QQT506" s="2"/>
      <c r="QQU506" s="2"/>
      <c r="QQV506" s="2"/>
      <c r="QQW506" s="2"/>
      <c r="QQX506" s="2"/>
      <c r="QQY506" s="2"/>
      <c r="QQZ506" s="2"/>
      <c r="QRA506" s="2"/>
      <c r="QRB506" s="2"/>
      <c r="QRC506" s="2"/>
      <c r="QRD506" s="2"/>
      <c r="QRE506" s="2"/>
      <c r="QRF506" s="2"/>
      <c r="QRG506" s="2"/>
      <c r="QRH506" s="2"/>
      <c r="QRI506" s="2"/>
      <c r="QRJ506" s="2"/>
      <c r="QRK506" s="2"/>
      <c r="QRL506" s="2"/>
      <c r="QRM506" s="2"/>
      <c r="QRN506" s="2"/>
      <c r="QRO506" s="2"/>
      <c r="QRP506" s="2"/>
      <c r="QRQ506" s="2"/>
      <c r="QRR506" s="2"/>
      <c r="QRS506" s="2"/>
      <c r="QRT506" s="2"/>
      <c r="QRU506" s="2"/>
      <c r="QRV506" s="2"/>
      <c r="QRW506" s="2"/>
      <c r="QRX506" s="2"/>
      <c r="QRY506" s="2"/>
      <c r="QRZ506" s="2"/>
      <c r="QSA506" s="2"/>
      <c r="QSB506" s="2"/>
      <c r="QSC506" s="2"/>
      <c r="QSD506" s="2"/>
      <c r="QSE506" s="2"/>
      <c r="QSF506" s="2"/>
      <c r="QSG506" s="2"/>
      <c r="QSH506" s="2"/>
      <c r="QSI506" s="2"/>
      <c r="QSJ506" s="2"/>
      <c r="QSK506" s="2"/>
      <c r="QSL506" s="2"/>
      <c r="QSM506" s="2"/>
      <c r="QSN506" s="2"/>
      <c r="QSO506" s="2"/>
      <c r="QSP506" s="2"/>
      <c r="QSQ506" s="2"/>
      <c r="QSR506" s="2"/>
      <c r="QSS506" s="2"/>
      <c r="QST506" s="2"/>
      <c r="QSU506" s="2"/>
      <c r="QSV506" s="2"/>
      <c r="QSW506" s="2"/>
      <c r="QSX506" s="2"/>
      <c r="QSY506" s="2"/>
      <c r="QSZ506" s="2"/>
      <c r="QTA506" s="2"/>
      <c r="QTB506" s="2"/>
      <c r="QTC506" s="2"/>
      <c r="QTD506" s="2"/>
      <c r="QTE506" s="2"/>
      <c r="QTF506" s="2"/>
      <c r="QTG506" s="2"/>
      <c r="QTH506" s="2"/>
      <c r="QTI506" s="2"/>
      <c r="QTJ506" s="2"/>
      <c r="QTK506" s="2"/>
      <c r="QTL506" s="2"/>
      <c r="QTM506" s="2"/>
      <c r="QTN506" s="2"/>
      <c r="QTO506" s="2"/>
      <c r="QTP506" s="2"/>
      <c r="QTQ506" s="2"/>
      <c r="QTR506" s="2"/>
      <c r="QTS506" s="2"/>
      <c r="QTT506" s="2"/>
      <c r="QTU506" s="2"/>
      <c r="QTV506" s="2"/>
      <c r="QTW506" s="2"/>
      <c r="QTX506" s="2"/>
      <c r="QTY506" s="2"/>
      <c r="QTZ506" s="2"/>
      <c r="QUA506" s="2"/>
      <c r="QUB506" s="2"/>
      <c r="QUC506" s="2"/>
      <c r="QUD506" s="2"/>
      <c r="QUE506" s="2"/>
      <c r="QUF506" s="2"/>
      <c r="QUG506" s="2"/>
      <c r="QUH506" s="2"/>
      <c r="QUI506" s="2"/>
      <c r="QUJ506" s="2"/>
      <c r="QUK506" s="2"/>
      <c r="QUL506" s="2"/>
      <c r="QUM506" s="2"/>
      <c r="QUN506" s="2"/>
      <c r="QUO506" s="2"/>
      <c r="QUP506" s="2"/>
      <c r="QUQ506" s="2"/>
      <c r="QUR506" s="2"/>
      <c r="QUS506" s="2"/>
      <c r="QUT506" s="2"/>
      <c r="QUU506" s="2"/>
      <c r="QUV506" s="2"/>
      <c r="QUW506" s="2"/>
      <c r="QUX506" s="2"/>
      <c r="QUY506" s="2"/>
      <c r="QUZ506" s="2"/>
      <c r="QVA506" s="2"/>
      <c r="QVB506" s="2"/>
      <c r="QVC506" s="2"/>
      <c r="QVD506" s="2"/>
      <c r="QVE506" s="2"/>
      <c r="QVF506" s="2"/>
      <c r="QVG506" s="2"/>
      <c r="QVH506" s="2"/>
      <c r="QVI506" s="2"/>
      <c r="QVJ506" s="2"/>
      <c r="QVK506" s="2"/>
      <c r="QVL506" s="2"/>
      <c r="QVM506" s="2"/>
      <c r="QVN506" s="2"/>
      <c r="QVO506" s="2"/>
      <c r="QVP506" s="2"/>
      <c r="QVQ506" s="2"/>
      <c r="QVR506" s="2"/>
      <c r="QVS506" s="2"/>
      <c r="QVT506" s="2"/>
      <c r="QVU506" s="2"/>
      <c r="QVV506" s="2"/>
      <c r="QVW506" s="2"/>
      <c r="QVX506" s="2"/>
      <c r="QVY506" s="2"/>
      <c r="QVZ506" s="2"/>
      <c r="QWA506" s="2"/>
      <c r="QWB506" s="2"/>
      <c r="QWC506" s="2"/>
      <c r="QWD506" s="2"/>
      <c r="QWE506" s="2"/>
      <c r="QWF506" s="2"/>
      <c r="QWG506" s="2"/>
      <c r="QWH506" s="2"/>
      <c r="QWI506" s="2"/>
      <c r="QWJ506" s="2"/>
      <c r="QWK506" s="2"/>
      <c r="QWL506" s="2"/>
      <c r="QWM506" s="2"/>
      <c r="QWN506" s="2"/>
      <c r="QWO506" s="2"/>
      <c r="QWP506" s="2"/>
      <c r="QWQ506" s="2"/>
      <c r="QWR506" s="2"/>
      <c r="QWS506" s="2"/>
      <c r="QWT506" s="2"/>
      <c r="QWU506" s="2"/>
      <c r="QWV506" s="2"/>
      <c r="QWW506" s="2"/>
      <c r="QWX506" s="2"/>
      <c r="QWY506" s="2"/>
      <c r="QWZ506" s="2"/>
      <c r="QXA506" s="2"/>
      <c r="QXB506" s="2"/>
      <c r="QXC506" s="2"/>
      <c r="QXD506" s="2"/>
      <c r="QXE506" s="2"/>
      <c r="QXF506" s="2"/>
      <c r="QXG506" s="2"/>
      <c r="QXH506" s="2"/>
      <c r="QXI506" s="2"/>
      <c r="QXJ506" s="2"/>
      <c r="QXK506" s="2"/>
      <c r="QXL506" s="2"/>
      <c r="QXM506" s="2"/>
      <c r="QXN506" s="2"/>
      <c r="QXO506" s="2"/>
      <c r="QXP506" s="2"/>
      <c r="QXQ506" s="2"/>
      <c r="QXR506" s="2"/>
      <c r="QXS506" s="2"/>
      <c r="QXT506" s="2"/>
      <c r="QXU506" s="2"/>
      <c r="QXV506" s="2"/>
      <c r="QXW506" s="2"/>
      <c r="QXX506" s="2"/>
      <c r="QXY506" s="2"/>
      <c r="QXZ506" s="2"/>
      <c r="QYA506" s="2"/>
      <c r="QYB506" s="2"/>
      <c r="QYC506" s="2"/>
      <c r="QYD506" s="2"/>
      <c r="QYE506" s="2"/>
      <c r="QYF506" s="2"/>
      <c r="QYG506" s="2"/>
      <c r="QYH506" s="2"/>
      <c r="QYI506" s="2"/>
      <c r="QYJ506" s="2"/>
      <c r="QYK506" s="2"/>
      <c r="QYL506" s="2"/>
      <c r="QYM506" s="2"/>
      <c r="QYN506" s="2"/>
      <c r="QYO506" s="2"/>
      <c r="QYP506" s="2"/>
      <c r="QYQ506" s="2"/>
      <c r="QYR506" s="2"/>
      <c r="QYS506" s="2"/>
      <c r="QYT506" s="2"/>
      <c r="QYU506" s="2"/>
      <c r="QYV506" s="2"/>
      <c r="QYW506" s="2"/>
      <c r="QYX506" s="2"/>
      <c r="QYY506" s="2"/>
      <c r="QYZ506" s="2"/>
      <c r="QZA506" s="2"/>
      <c r="QZB506" s="2"/>
      <c r="QZC506" s="2"/>
      <c r="QZD506" s="2"/>
      <c r="QZE506" s="2"/>
      <c r="QZF506" s="2"/>
      <c r="QZG506" s="2"/>
      <c r="QZH506" s="2"/>
      <c r="QZI506" s="2"/>
      <c r="QZJ506" s="2"/>
      <c r="QZK506" s="2"/>
      <c r="QZL506" s="2"/>
      <c r="QZM506" s="2"/>
      <c r="QZN506" s="2"/>
      <c r="QZO506" s="2"/>
      <c r="QZP506" s="2"/>
      <c r="QZQ506" s="2"/>
      <c r="QZR506" s="2"/>
      <c r="QZS506" s="2"/>
      <c r="QZT506" s="2"/>
      <c r="QZU506" s="2"/>
      <c r="QZV506" s="2"/>
      <c r="QZW506" s="2"/>
      <c r="QZX506" s="2"/>
      <c r="QZY506" s="2"/>
      <c r="QZZ506" s="2"/>
      <c r="RAA506" s="2"/>
      <c r="RAB506" s="2"/>
      <c r="RAC506" s="2"/>
      <c r="RAD506" s="2"/>
      <c r="RAE506" s="2"/>
      <c r="RAF506" s="2"/>
      <c r="RAG506" s="2"/>
      <c r="RAH506" s="2"/>
      <c r="RAI506" s="2"/>
      <c r="RAJ506" s="2"/>
      <c r="RAK506" s="2"/>
      <c r="RAL506" s="2"/>
      <c r="RAM506" s="2"/>
      <c r="RAN506" s="2"/>
      <c r="RAO506" s="2"/>
      <c r="RAP506" s="2"/>
      <c r="RAQ506" s="2"/>
      <c r="RAR506" s="2"/>
      <c r="RAS506" s="2"/>
      <c r="RAT506" s="2"/>
      <c r="RAU506" s="2"/>
      <c r="RAV506" s="2"/>
      <c r="RAW506" s="2"/>
      <c r="RAX506" s="2"/>
      <c r="RAY506" s="2"/>
      <c r="RAZ506" s="2"/>
      <c r="RBA506" s="2"/>
      <c r="RBB506" s="2"/>
      <c r="RBC506" s="2"/>
      <c r="RBD506" s="2"/>
      <c r="RBE506" s="2"/>
      <c r="RBF506" s="2"/>
      <c r="RBG506" s="2"/>
      <c r="RBH506" s="2"/>
      <c r="RBI506" s="2"/>
      <c r="RBJ506" s="2"/>
      <c r="RBK506" s="2"/>
      <c r="RBL506" s="2"/>
      <c r="RBM506" s="2"/>
      <c r="RBN506" s="2"/>
      <c r="RBO506" s="2"/>
      <c r="RBP506" s="2"/>
      <c r="RBQ506" s="2"/>
      <c r="RBR506" s="2"/>
      <c r="RBS506" s="2"/>
      <c r="RBT506" s="2"/>
      <c r="RBU506" s="2"/>
      <c r="RBV506" s="2"/>
      <c r="RBW506" s="2"/>
      <c r="RBX506" s="2"/>
      <c r="RBY506" s="2"/>
      <c r="RBZ506" s="2"/>
      <c r="RCA506" s="2"/>
      <c r="RCB506" s="2"/>
      <c r="RCC506" s="2"/>
      <c r="RCD506" s="2"/>
      <c r="RCE506" s="2"/>
      <c r="RCF506" s="2"/>
      <c r="RCG506" s="2"/>
      <c r="RCH506" s="2"/>
      <c r="RCI506" s="2"/>
      <c r="RCJ506" s="2"/>
      <c r="RCK506" s="2"/>
      <c r="RCL506" s="2"/>
      <c r="RCM506" s="2"/>
      <c r="RCN506" s="2"/>
      <c r="RCO506" s="2"/>
      <c r="RCP506" s="2"/>
      <c r="RCQ506" s="2"/>
      <c r="RCR506" s="2"/>
      <c r="RCS506" s="2"/>
      <c r="RCT506" s="2"/>
      <c r="RCU506" s="2"/>
      <c r="RCV506" s="2"/>
      <c r="RCW506" s="2"/>
      <c r="RCX506" s="2"/>
      <c r="RCY506" s="2"/>
      <c r="RCZ506" s="2"/>
      <c r="RDA506" s="2"/>
      <c r="RDB506" s="2"/>
      <c r="RDC506" s="2"/>
      <c r="RDD506" s="2"/>
      <c r="RDE506" s="2"/>
      <c r="RDF506" s="2"/>
      <c r="RDG506" s="2"/>
      <c r="RDH506" s="2"/>
      <c r="RDI506" s="2"/>
      <c r="RDJ506" s="2"/>
      <c r="RDK506" s="2"/>
      <c r="RDL506" s="2"/>
      <c r="RDM506" s="2"/>
      <c r="RDN506" s="2"/>
      <c r="RDO506" s="2"/>
      <c r="RDP506" s="2"/>
      <c r="RDQ506" s="2"/>
      <c r="RDR506" s="2"/>
      <c r="RDS506" s="2"/>
      <c r="RDT506" s="2"/>
      <c r="RDU506" s="2"/>
      <c r="RDV506" s="2"/>
      <c r="RDW506" s="2"/>
      <c r="RDX506" s="2"/>
      <c r="RDY506" s="2"/>
      <c r="RDZ506" s="2"/>
      <c r="REA506" s="2"/>
      <c r="REB506" s="2"/>
      <c r="REC506" s="2"/>
      <c r="RED506" s="2"/>
      <c r="REE506" s="2"/>
      <c r="REF506" s="2"/>
      <c r="REG506" s="2"/>
      <c r="REH506" s="2"/>
      <c r="REI506" s="2"/>
      <c r="REJ506" s="2"/>
      <c r="REK506" s="2"/>
      <c r="REL506" s="2"/>
      <c r="REM506" s="2"/>
      <c r="REN506" s="2"/>
      <c r="REO506" s="2"/>
      <c r="REP506" s="2"/>
      <c r="REQ506" s="2"/>
      <c r="RER506" s="2"/>
      <c r="RES506" s="2"/>
      <c r="RET506" s="2"/>
      <c r="REU506" s="2"/>
      <c r="REV506" s="2"/>
      <c r="REW506" s="2"/>
      <c r="REX506" s="2"/>
      <c r="REY506" s="2"/>
      <c r="REZ506" s="2"/>
      <c r="RFA506" s="2"/>
      <c r="RFB506" s="2"/>
      <c r="RFC506" s="2"/>
      <c r="RFD506" s="2"/>
      <c r="RFE506" s="2"/>
      <c r="RFF506" s="2"/>
      <c r="RFG506" s="2"/>
      <c r="RFH506" s="2"/>
      <c r="RFI506" s="2"/>
      <c r="RFJ506" s="2"/>
      <c r="RFK506" s="2"/>
      <c r="RFL506" s="2"/>
      <c r="RFM506" s="2"/>
      <c r="RFN506" s="2"/>
      <c r="RFO506" s="2"/>
      <c r="RFP506" s="2"/>
      <c r="RFQ506" s="2"/>
      <c r="RFR506" s="2"/>
      <c r="RFS506" s="2"/>
      <c r="RFT506" s="2"/>
      <c r="RFU506" s="2"/>
      <c r="RFV506" s="2"/>
      <c r="RFW506" s="2"/>
      <c r="RFX506" s="2"/>
      <c r="RFY506" s="2"/>
      <c r="RFZ506" s="2"/>
      <c r="RGA506" s="2"/>
      <c r="RGB506" s="2"/>
      <c r="RGC506" s="2"/>
      <c r="RGD506" s="2"/>
      <c r="RGE506" s="2"/>
      <c r="RGF506" s="2"/>
      <c r="RGG506" s="2"/>
      <c r="RGH506" s="2"/>
      <c r="RGI506" s="2"/>
      <c r="RGJ506" s="2"/>
      <c r="RGK506" s="2"/>
      <c r="RGL506" s="2"/>
      <c r="RGM506" s="2"/>
      <c r="RGN506" s="2"/>
      <c r="RGO506" s="2"/>
      <c r="RGP506" s="2"/>
      <c r="RGQ506" s="2"/>
      <c r="RGR506" s="2"/>
      <c r="RGS506" s="2"/>
      <c r="RGT506" s="2"/>
      <c r="RGU506" s="2"/>
      <c r="RGV506" s="2"/>
      <c r="RGW506" s="2"/>
      <c r="RGX506" s="2"/>
      <c r="RGY506" s="2"/>
      <c r="RGZ506" s="2"/>
      <c r="RHA506" s="2"/>
      <c r="RHB506" s="2"/>
      <c r="RHC506" s="2"/>
      <c r="RHD506" s="2"/>
      <c r="RHE506" s="2"/>
      <c r="RHF506" s="2"/>
      <c r="RHG506" s="2"/>
      <c r="RHH506" s="2"/>
      <c r="RHI506" s="2"/>
      <c r="RHJ506" s="2"/>
      <c r="RHK506" s="2"/>
      <c r="RHL506" s="2"/>
      <c r="RHM506" s="2"/>
      <c r="RHN506" s="2"/>
      <c r="RHO506" s="2"/>
      <c r="RHP506" s="2"/>
      <c r="RHQ506" s="2"/>
      <c r="RHR506" s="2"/>
      <c r="RHS506" s="2"/>
      <c r="RHT506" s="2"/>
      <c r="RHU506" s="2"/>
      <c r="RHV506" s="2"/>
      <c r="RHW506" s="2"/>
      <c r="RHX506" s="2"/>
      <c r="RHY506" s="2"/>
      <c r="RHZ506" s="2"/>
      <c r="RIA506" s="2"/>
      <c r="RIB506" s="2"/>
      <c r="RIC506" s="2"/>
      <c r="RID506" s="2"/>
      <c r="RIE506" s="2"/>
      <c r="RIF506" s="2"/>
      <c r="RIG506" s="2"/>
      <c r="RIH506" s="2"/>
      <c r="RII506" s="2"/>
      <c r="RIJ506" s="2"/>
      <c r="RIK506" s="2"/>
      <c r="RIL506" s="2"/>
      <c r="RIM506" s="2"/>
      <c r="RIN506" s="2"/>
      <c r="RIO506" s="2"/>
      <c r="RIP506" s="2"/>
      <c r="RIQ506" s="2"/>
      <c r="RIR506" s="2"/>
      <c r="RIS506" s="2"/>
      <c r="RIT506" s="2"/>
      <c r="RIU506" s="2"/>
      <c r="RIV506" s="2"/>
      <c r="RIW506" s="2"/>
      <c r="RIX506" s="2"/>
      <c r="RIY506" s="2"/>
      <c r="RIZ506" s="2"/>
      <c r="RJA506" s="2"/>
      <c r="RJB506" s="2"/>
      <c r="RJC506" s="2"/>
      <c r="RJD506" s="2"/>
      <c r="RJE506" s="2"/>
      <c r="RJF506" s="2"/>
      <c r="RJG506" s="2"/>
      <c r="RJH506" s="2"/>
      <c r="RJI506" s="2"/>
      <c r="RJJ506" s="2"/>
      <c r="RJK506" s="2"/>
      <c r="RJL506" s="2"/>
      <c r="RJM506" s="2"/>
      <c r="RJN506" s="2"/>
      <c r="RJO506" s="2"/>
      <c r="RJP506" s="2"/>
      <c r="RJQ506" s="2"/>
      <c r="RJR506" s="2"/>
      <c r="RJS506" s="2"/>
      <c r="RJT506" s="2"/>
      <c r="RJU506" s="2"/>
      <c r="RJV506" s="2"/>
      <c r="RJW506" s="2"/>
      <c r="RJX506" s="2"/>
      <c r="RJY506" s="2"/>
      <c r="RJZ506" s="2"/>
      <c r="RKA506" s="2"/>
      <c r="RKB506" s="2"/>
      <c r="RKC506" s="2"/>
      <c r="RKD506" s="2"/>
      <c r="RKE506" s="2"/>
      <c r="RKF506" s="2"/>
      <c r="RKG506" s="2"/>
      <c r="RKH506" s="2"/>
      <c r="RKI506" s="2"/>
      <c r="RKJ506" s="2"/>
      <c r="RKK506" s="2"/>
      <c r="RKL506" s="2"/>
      <c r="RKM506" s="2"/>
      <c r="RKN506" s="2"/>
      <c r="RKO506" s="2"/>
      <c r="RKP506" s="2"/>
      <c r="RKQ506" s="2"/>
      <c r="RKR506" s="2"/>
      <c r="RKS506" s="2"/>
      <c r="RKT506" s="2"/>
      <c r="RKU506" s="2"/>
      <c r="RKV506" s="2"/>
      <c r="RKW506" s="2"/>
      <c r="RKX506" s="2"/>
      <c r="RKY506" s="2"/>
      <c r="RKZ506" s="2"/>
      <c r="RLA506" s="2"/>
      <c r="RLB506" s="2"/>
      <c r="RLC506" s="2"/>
      <c r="RLD506" s="2"/>
      <c r="RLE506" s="2"/>
      <c r="RLF506" s="2"/>
      <c r="RLG506" s="2"/>
      <c r="RLH506" s="2"/>
      <c r="RLI506" s="2"/>
      <c r="RLJ506" s="2"/>
      <c r="RLK506" s="2"/>
      <c r="RLL506" s="2"/>
      <c r="RLM506" s="2"/>
      <c r="RLN506" s="2"/>
      <c r="RLO506" s="2"/>
      <c r="RLP506" s="2"/>
      <c r="RLQ506" s="2"/>
      <c r="RLR506" s="2"/>
      <c r="RLS506" s="2"/>
      <c r="RLT506" s="2"/>
      <c r="RLU506" s="2"/>
      <c r="RLV506" s="2"/>
      <c r="RLW506" s="2"/>
      <c r="RLX506" s="2"/>
      <c r="RLY506" s="2"/>
      <c r="RLZ506" s="2"/>
      <c r="RMA506" s="2"/>
      <c r="RMB506" s="2"/>
      <c r="RMC506" s="2"/>
      <c r="RMD506" s="2"/>
      <c r="RME506" s="2"/>
      <c r="RMF506" s="2"/>
      <c r="RMG506" s="2"/>
      <c r="RMH506" s="2"/>
      <c r="RMI506" s="2"/>
      <c r="RMJ506" s="2"/>
      <c r="RMK506" s="2"/>
      <c r="RML506" s="2"/>
      <c r="RMM506" s="2"/>
      <c r="RMN506" s="2"/>
      <c r="RMO506" s="2"/>
      <c r="RMP506" s="2"/>
      <c r="RMQ506" s="2"/>
      <c r="RMR506" s="2"/>
      <c r="RMS506" s="2"/>
      <c r="RMT506" s="2"/>
      <c r="RMU506" s="2"/>
      <c r="RMV506" s="2"/>
      <c r="RMW506" s="2"/>
      <c r="RMX506" s="2"/>
      <c r="RMY506" s="2"/>
      <c r="RMZ506" s="2"/>
      <c r="RNA506" s="2"/>
      <c r="RNB506" s="2"/>
      <c r="RNC506" s="2"/>
      <c r="RND506" s="2"/>
      <c r="RNE506" s="2"/>
      <c r="RNF506" s="2"/>
      <c r="RNG506" s="2"/>
      <c r="RNH506" s="2"/>
      <c r="RNI506" s="2"/>
      <c r="RNJ506" s="2"/>
      <c r="RNK506" s="2"/>
      <c r="RNL506" s="2"/>
      <c r="RNM506" s="2"/>
      <c r="RNN506" s="2"/>
      <c r="RNO506" s="2"/>
      <c r="RNP506" s="2"/>
      <c r="RNQ506" s="2"/>
      <c r="RNR506" s="2"/>
      <c r="RNS506" s="2"/>
      <c r="RNT506" s="2"/>
      <c r="RNU506" s="2"/>
      <c r="RNV506" s="2"/>
      <c r="RNW506" s="2"/>
      <c r="RNX506" s="2"/>
      <c r="RNY506" s="2"/>
      <c r="RNZ506" s="2"/>
      <c r="ROA506" s="2"/>
      <c r="ROB506" s="2"/>
      <c r="ROC506" s="2"/>
      <c r="ROD506" s="2"/>
      <c r="ROE506" s="2"/>
      <c r="ROF506" s="2"/>
      <c r="ROG506" s="2"/>
      <c r="ROH506" s="2"/>
      <c r="ROI506" s="2"/>
      <c r="ROJ506" s="2"/>
      <c r="ROK506" s="2"/>
      <c r="ROL506" s="2"/>
      <c r="ROM506" s="2"/>
      <c r="RON506" s="2"/>
      <c r="ROO506" s="2"/>
      <c r="ROP506" s="2"/>
      <c r="ROQ506" s="2"/>
      <c r="ROR506" s="2"/>
      <c r="ROS506" s="2"/>
      <c r="ROT506" s="2"/>
      <c r="ROU506" s="2"/>
      <c r="ROV506" s="2"/>
      <c r="ROW506" s="2"/>
      <c r="ROX506" s="2"/>
      <c r="ROY506" s="2"/>
      <c r="ROZ506" s="2"/>
      <c r="RPA506" s="2"/>
      <c r="RPB506" s="2"/>
      <c r="RPC506" s="2"/>
      <c r="RPD506" s="2"/>
      <c r="RPE506" s="2"/>
      <c r="RPF506" s="2"/>
      <c r="RPG506" s="2"/>
      <c r="RPH506" s="2"/>
      <c r="RPI506" s="2"/>
      <c r="RPJ506" s="2"/>
      <c r="RPK506" s="2"/>
      <c r="RPL506" s="2"/>
      <c r="RPM506" s="2"/>
      <c r="RPN506" s="2"/>
      <c r="RPO506" s="2"/>
      <c r="RPP506" s="2"/>
      <c r="RPQ506" s="2"/>
      <c r="RPR506" s="2"/>
      <c r="RPS506" s="2"/>
      <c r="RPT506" s="2"/>
      <c r="RPU506" s="2"/>
      <c r="RPV506" s="2"/>
      <c r="RPW506" s="2"/>
      <c r="RPX506" s="2"/>
      <c r="RPY506" s="2"/>
      <c r="RPZ506" s="2"/>
      <c r="RQA506" s="2"/>
      <c r="RQB506" s="2"/>
      <c r="RQC506" s="2"/>
      <c r="RQD506" s="2"/>
      <c r="RQE506" s="2"/>
      <c r="RQF506" s="2"/>
      <c r="RQG506" s="2"/>
      <c r="RQH506" s="2"/>
      <c r="RQI506" s="2"/>
      <c r="RQJ506" s="2"/>
      <c r="RQK506" s="2"/>
      <c r="RQL506" s="2"/>
      <c r="RQM506" s="2"/>
      <c r="RQN506" s="2"/>
      <c r="RQO506" s="2"/>
      <c r="RQP506" s="2"/>
      <c r="RQQ506" s="2"/>
      <c r="RQR506" s="2"/>
      <c r="RQS506" s="2"/>
      <c r="RQT506" s="2"/>
      <c r="RQU506" s="2"/>
      <c r="RQV506" s="2"/>
      <c r="RQW506" s="2"/>
      <c r="RQX506" s="2"/>
      <c r="RQY506" s="2"/>
      <c r="RQZ506" s="2"/>
      <c r="RRA506" s="2"/>
      <c r="RRB506" s="2"/>
      <c r="RRC506" s="2"/>
      <c r="RRD506" s="2"/>
      <c r="RRE506" s="2"/>
      <c r="RRF506" s="2"/>
      <c r="RRG506" s="2"/>
      <c r="RRH506" s="2"/>
      <c r="RRI506" s="2"/>
      <c r="RRJ506" s="2"/>
      <c r="RRK506" s="2"/>
      <c r="RRL506" s="2"/>
      <c r="RRM506" s="2"/>
      <c r="RRN506" s="2"/>
      <c r="RRO506" s="2"/>
      <c r="RRP506" s="2"/>
      <c r="RRQ506" s="2"/>
      <c r="RRR506" s="2"/>
      <c r="RRS506" s="2"/>
      <c r="RRT506" s="2"/>
      <c r="RRU506" s="2"/>
      <c r="RRV506" s="2"/>
      <c r="RRW506" s="2"/>
      <c r="RRX506" s="2"/>
      <c r="RRY506" s="2"/>
      <c r="RRZ506" s="2"/>
      <c r="RSA506" s="2"/>
      <c r="RSB506" s="2"/>
      <c r="RSC506" s="2"/>
      <c r="RSD506" s="2"/>
      <c r="RSE506" s="2"/>
      <c r="RSF506" s="2"/>
      <c r="RSG506" s="2"/>
      <c r="RSH506" s="2"/>
      <c r="RSI506" s="2"/>
      <c r="RSJ506" s="2"/>
      <c r="RSK506" s="2"/>
      <c r="RSL506" s="2"/>
      <c r="RSM506" s="2"/>
      <c r="RSN506" s="2"/>
      <c r="RSO506" s="2"/>
      <c r="RSP506" s="2"/>
      <c r="RSQ506" s="2"/>
      <c r="RSR506" s="2"/>
      <c r="RSS506" s="2"/>
      <c r="RST506" s="2"/>
      <c r="RSU506" s="2"/>
      <c r="RSV506" s="2"/>
      <c r="RSW506" s="2"/>
      <c r="RSX506" s="2"/>
      <c r="RSY506" s="2"/>
      <c r="RSZ506" s="2"/>
      <c r="RTA506" s="2"/>
      <c r="RTB506" s="2"/>
      <c r="RTC506" s="2"/>
      <c r="RTD506" s="2"/>
      <c r="RTE506" s="2"/>
      <c r="RTF506" s="2"/>
      <c r="RTG506" s="2"/>
      <c r="RTH506" s="2"/>
      <c r="RTI506" s="2"/>
      <c r="RTJ506" s="2"/>
      <c r="RTK506" s="2"/>
      <c r="RTL506" s="2"/>
      <c r="RTM506" s="2"/>
      <c r="RTN506" s="2"/>
      <c r="RTO506" s="2"/>
      <c r="RTP506" s="2"/>
      <c r="RTQ506" s="2"/>
      <c r="RTR506" s="2"/>
      <c r="RTS506" s="2"/>
      <c r="RTT506" s="2"/>
      <c r="RTU506" s="2"/>
      <c r="RTV506" s="2"/>
      <c r="RTW506" s="2"/>
      <c r="RTX506" s="2"/>
      <c r="RTY506" s="2"/>
      <c r="RTZ506" s="2"/>
      <c r="RUA506" s="2"/>
      <c r="RUB506" s="2"/>
      <c r="RUC506" s="2"/>
      <c r="RUD506" s="2"/>
      <c r="RUE506" s="2"/>
      <c r="RUF506" s="2"/>
      <c r="RUG506" s="2"/>
      <c r="RUH506" s="2"/>
      <c r="RUI506" s="2"/>
      <c r="RUJ506" s="2"/>
      <c r="RUK506" s="2"/>
      <c r="RUL506" s="2"/>
      <c r="RUM506" s="2"/>
      <c r="RUN506" s="2"/>
      <c r="RUO506" s="2"/>
      <c r="RUP506" s="2"/>
      <c r="RUQ506" s="2"/>
      <c r="RUR506" s="2"/>
      <c r="RUS506" s="2"/>
      <c r="RUT506" s="2"/>
      <c r="RUU506" s="2"/>
      <c r="RUV506" s="2"/>
      <c r="RUW506" s="2"/>
      <c r="RUX506" s="2"/>
      <c r="RUY506" s="2"/>
      <c r="RUZ506" s="2"/>
      <c r="RVA506" s="2"/>
      <c r="RVB506" s="2"/>
      <c r="RVC506" s="2"/>
      <c r="RVD506" s="2"/>
      <c r="RVE506" s="2"/>
      <c r="RVF506" s="2"/>
      <c r="RVG506" s="2"/>
      <c r="RVH506" s="2"/>
      <c r="RVI506" s="2"/>
      <c r="RVJ506" s="2"/>
      <c r="RVK506" s="2"/>
      <c r="RVL506" s="2"/>
      <c r="RVM506" s="2"/>
      <c r="RVN506" s="2"/>
      <c r="RVO506" s="2"/>
      <c r="RVP506" s="2"/>
      <c r="RVQ506" s="2"/>
      <c r="RVR506" s="2"/>
      <c r="RVS506" s="2"/>
      <c r="RVT506" s="2"/>
      <c r="RVU506" s="2"/>
      <c r="RVV506" s="2"/>
      <c r="RVW506" s="2"/>
      <c r="RVX506" s="2"/>
      <c r="RVY506" s="2"/>
      <c r="RVZ506" s="2"/>
      <c r="RWA506" s="2"/>
      <c r="RWB506" s="2"/>
      <c r="RWC506" s="2"/>
      <c r="RWD506" s="2"/>
      <c r="RWE506" s="2"/>
      <c r="RWF506" s="2"/>
      <c r="RWG506" s="2"/>
      <c r="RWH506" s="2"/>
      <c r="RWI506" s="2"/>
      <c r="RWJ506" s="2"/>
      <c r="RWK506" s="2"/>
      <c r="RWL506" s="2"/>
      <c r="RWM506" s="2"/>
      <c r="RWN506" s="2"/>
      <c r="RWO506" s="2"/>
      <c r="RWP506" s="2"/>
      <c r="RWQ506" s="2"/>
      <c r="RWR506" s="2"/>
      <c r="RWS506" s="2"/>
      <c r="RWT506" s="2"/>
      <c r="RWU506" s="2"/>
      <c r="RWV506" s="2"/>
      <c r="RWW506" s="2"/>
      <c r="RWX506" s="2"/>
      <c r="RWY506" s="2"/>
      <c r="RWZ506" s="2"/>
      <c r="RXA506" s="2"/>
      <c r="RXB506" s="2"/>
      <c r="RXC506" s="2"/>
      <c r="RXD506" s="2"/>
      <c r="RXE506" s="2"/>
      <c r="RXF506" s="2"/>
      <c r="RXG506" s="2"/>
      <c r="RXH506" s="2"/>
      <c r="RXI506" s="2"/>
      <c r="RXJ506" s="2"/>
      <c r="RXK506" s="2"/>
      <c r="RXL506" s="2"/>
      <c r="RXM506" s="2"/>
      <c r="RXN506" s="2"/>
      <c r="RXO506" s="2"/>
      <c r="RXP506" s="2"/>
      <c r="RXQ506" s="2"/>
      <c r="RXR506" s="2"/>
      <c r="RXS506" s="2"/>
      <c r="RXT506" s="2"/>
      <c r="RXU506" s="2"/>
      <c r="RXV506" s="2"/>
      <c r="RXW506" s="2"/>
      <c r="RXX506" s="2"/>
      <c r="RXY506" s="2"/>
      <c r="RXZ506" s="2"/>
      <c r="RYA506" s="2"/>
      <c r="RYB506" s="2"/>
      <c r="RYC506" s="2"/>
      <c r="RYD506" s="2"/>
      <c r="RYE506" s="2"/>
      <c r="RYF506" s="2"/>
      <c r="RYG506" s="2"/>
      <c r="RYH506" s="2"/>
      <c r="RYI506" s="2"/>
      <c r="RYJ506" s="2"/>
      <c r="RYK506" s="2"/>
      <c r="RYL506" s="2"/>
      <c r="RYM506" s="2"/>
      <c r="RYN506" s="2"/>
      <c r="RYO506" s="2"/>
      <c r="RYP506" s="2"/>
      <c r="RYQ506" s="2"/>
      <c r="RYR506" s="2"/>
      <c r="RYS506" s="2"/>
      <c r="RYT506" s="2"/>
      <c r="RYU506" s="2"/>
      <c r="RYV506" s="2"/>
      <c r="RYW506" s="2"/>
      <c r="RYX506" s="2"/>
      <c r="RYY506" s="2"/>
      <c r="RYZ506" s="2"/>
      <c r="RZA506" s="2"/>
      <c r="RZB506" s="2"/>
      <c r="RZC506" s="2"/>
      <c r="RZD506" s="2"/>
      <c r="RZE506" s="2"/>
      <c r="RZF506" s="2"/>
      <c r="RZG506" s="2"/>
      <c r="RZH506" s="2"/>
      <c r="RZI506" s="2"/>
      <c r="RZJ506" s="2"/>
      <c r="RZK506" s="2"/>
      <c r="RZL506" s="2"/>
      <c r="RZM506" s="2"/>
      <c r="RZN506" s="2"/>
      <c r="RZO506" s="2"/>
      <c r="RZP506" s="2"/>
      <c r="RZQ506" s="2"/>
      <c r="RZR506" s="2"/>
      <c r="RZS506" s="2"/>
      <c r="RZT506" s="2"/>
      <c r="RZU506" s="2"/>
      <c r="RZV506" s="2"/>
      <c r="RZW506" s="2"/>
      <c r="RZX506" s="2"/>
      <c r="RZY506" s="2"/>
      <c r="RZZ506" s="2"/>
      <c r="SAA506" s="2"/>
      <c r="SAB506" s="2"/>
      <c r="SAC506" s="2"/>
      <c r="SAD506" s="2"/>
      <c r="SAE506" s="2"/>
      <c r="SAF506" s="2"/>
      <c r="SAG506" s="2"/>
      <c r="SAH506" s="2"/>
      <c r="SAI506" s="2"/>
      <c r="SAJ506" s="2"/>
      <c r="SAK506" s="2"/>
      <c r="SAL506" s="2"/>
      <c r="SAM506" s="2"/>
      <c r="SAN506" s="2"/>
      <c r="SAO506" s="2"/>
      <c r="SAP506" s="2"/>
      <c r="SAQ506" s="2"/>
      <c r="SAR506" s="2"/>
      <c r="SAS506" s="2"/>
      <c r="SAT506" s="2"/>
      <c r="SAU506" s="2"/>
      <c r="SAV506" s="2"/>
      <c r="SAW506" s="2"/>
      <c r="SAX506" s="2"/>
      <c r="SAY506" s="2"/>
      <c r="SAZ506" s="2"/>
      <c r="SBA506" s="2"/>
      <c r="SBB506" s="2"/>
      <c r="SBC506" s="2"/>
      <c r="SBD506" s="2"/>
      <c r="SBE506" s="2"/>
      <c r="SBF506" s="2"/>
      <c r="SBG506" s="2"/>
      <c r="SBH506" s="2"/>
      <c r="SBI506" s="2"/>
      <c r="SBJ506" s="2"/>
      <c r="SBK506" s="2"/>
      <c r="SBL506" s="2"/>
      <c r="SBM506" s="2"/>
      <c r="SBN506" s="2"/>
      <c r="SBO506" s="2"/>
      <c r="SBP506" s="2"/>
      <c r="SBQ506" s="2"/>
      <c r="SBR506" s="2"/>
      <c r="SBS506" s="2"/>
      <c r="SBT506" s="2"/>
      <c r="SBU506" s="2"/>
      <c r="SBV506" s="2"/>
      <c r="SBW506" s="2"/>
      <c r="SBX506" s="2"/>
      <c r="SBY506" s="2"/>
      <c r="SBZ506" s="2"/>
      <c r="SCA506" s="2"/>
      <c r="SCB506" s="2"/>
      <c r="SCC506" s="2"/>
      <c r="SCD506" s="2"/>
      <c r="SCE506" s="2"/>
      <c r="SCF506" s="2"/>
      <c r="SCG506" s="2"/>
      <c r="SCH506" s="2"/>
      <c r="SCI506" s="2"/>
      <c r="SCJ506" s="2"/>
      <c r="SCK506" s="2"/>
      <c r="SCL506" s="2"/>
      <c r="SCM506" s="2"/>
      <c r="SCN506" s="2"/>
      <c r="SCO506" s="2"/>
      <c r="SCP506" s="2"/>
      <c r="SCQ506" s="2"/>
      <c r="SCR506" s="2"/>
      <c r="SCS506" s="2"/>
      <c r="SCT506" s="2"/>
      <c r="SCU506" s="2"/>
      <c r="SCV506" s="2"/>
      <c r="SCW506" s="2"/>
      <c r="SCX506" s="2"/>
      <c r="SCY506" s="2"/>
      <c r="SCZ506" s="2"/>
      <c r="SDA506" s="2"/>
      <c r="SDB506" s="2"/>
      <c r="SDC506" s="2"/>
      <c r="SDD506" s="2"/>
      <c r="SDE506" s="2"/>
      <c r="SDF506" s="2"/>
      <c r="SDG506" s="2"/>
      <c r="SDH506" s="2"/>
      <c r="SDI506" s="2"/>
      <c r="SDJ506" s="2"/>
      <c r="SDK506" s="2"/>
      <c r="SDL506" s="2"/>
      <c r="SDM506" s="2"/>
      <c r="SDN506" s="2"/>
      <c r="SDO506" s="2"/>
      <c r="SDP506" s="2"/>
      <c r="SDQ506" s="2"/>
      <c r="SDR506" s="2"/>
      <c r="SDS506" s="2"/>
      <c r="SDT506" s="2"/>
      <c r="SDU506" s="2"/>
      <c r="SDV506" s="2"/>
      <c r="SDW506" s="2"/>
      <c r="SDX506" s="2"/>
      <c r="SDY506" s="2"/>
      <c r="SDZ506" s="2"/>
      <c r="SEA506" s="2"/>
      <c r="SEB506" s="2"/>
      <c r="SEC506" s="2"/>
      <c r="SED506" s="2"/>
      <c r="SEE506" s="2"/>
      <c r="SEF506" s="2"/>
      <c r="SEG506" s="2"/>
      <c r="SEH506" s="2"/>
      <c r="SEI506" s="2"/>
      <c r="SEJ506" s="2"/>
      <c r="SEK506" s="2"/>
      <c r="SEL506" s="2"/>
      <c r="SEM506" s="2"/>
      <c r="SEN506" s="2"/>
      <c r="SEO506" s="2"/>
      <c r="SEP506" s="2"/>
      <c r="SEQ506" s="2"/>
      <c r="SER506" s="2"/>
      <c r="SES506" s="2"/>
      <c r="SET506" s="2"/>
      <c r="SEU506" s="2"/>
      <c r="SEV506" s="2"/>
      <c r="SEW506" s="2"/>
      <c r="SEX506" s="2"/>
      <c r="SEY506" s="2"/>
      <c r="SEZ506" s="2"/>
      <c r="SFA506" s="2"/>
      <c r="SFB506" s="2"/>
      <c r="SFC506" s="2"/>
      <c r="SFD506" s="2"/>
      <c r="SFE506" s="2"/>
      <c r="SFF506" s="2"/>
      <c r="SFG506" s="2"/>
      <c r="SFH506" s="2"/>
      <c r="SFI506" s="2"/>
      <c r="SFJ506" s="2"/>
      <c r="SFK506" s="2"/>
      <c r="SFL506" s="2"/>
      <c r="SFM506" s="2"/>
      <c r="SFN506" s="2"/>
      <c r="SFO506" s="2"/>
      <c r="SFP506" s="2"/>
      <c r="SFQ506" s="2"/>
      <c r="SFR506" s="2"/>
      <c r="SFS506" s="2"/>
      <c r="SFT506" s="2"/>
      <c r="SFU506" s="2"/>
      <c r="SFV506" s="2"/>
      <c r="SFW506" s="2"/>
      <c r="SFX506" s="2"/>
      <c r="SFY506" s="2"/>
      <c r="SFZ506" s="2"/>
      <c r="SGA506" s="2"/>
      <c r="SGB506" s="2"/>
      <c r="SGC506" s="2"/>
      <c r="SGD506" s="2"/>
      <c r="SGE506" s="2"/>
      <c r="SGF506" s="2"/>
      <c r="SGG506" s="2"/>
      <c r="SGH506" s="2"/>
      <c r="SGI506" s="2"/>
      <c r="SGJ506" s="2"/>
      <c r="SGK506" s="2"/>
      <c r="SGL506" s="2"/>
      <c r="SGM506" s="2"/>
      <c r="SGN506" s="2"/>
      <c r="SGO506" s="2"/>
      <c r="SGP506" s="2"/>
      <c r="SGQ506" s="2"/>
      <c r="SGR506" s="2"/>
      <c r="SGS506" s="2"/>
      <c r="SGT506" s="2"/>
      <c r="SGU506" s="2"/>
      <c r="SGV506" s="2"/>
      <c r="SGW506" s="2"/>
      <c r="SGX506" s="2"/>
      <c r="SGY506" s="2"/>
      <c r="SGZ506" s="2"/>
      <c r="SHA506" s="2"/>
      <c r="SHB506" s="2"/>
      <c r="SHC506" s="2"/>
      <c r="SHD506" s="2"/>
      <c r="SHE506" s="2"/>
      <c r="SHF506" s="2"/>
      <c r="SHG506" s="2"/>
      <c r="SHH506" s="2"/>
      <c r="SHI506" s="2"/>
      <c r="SHJ506" s="2"/>
      <c r="SHK506" s="2"/>
      <c r="SHL506" s="2"/>
      <c r="SHM506" s="2"/>
      <c r="SHN506" s="2"/>
      <c r="SHO506" s="2"/>
      <c r="SHP506" s="2"/>
      <c r="SHQ506" s="2"/>
      <c r="SHR506" s="2"/>
      <c r="SHS506" s="2"/>
      <c r="SHT506" s="2"/>
      <c r="SHU506" s="2"/>
      <c r="SHV506" s="2"/>
      <c r="SHW506" s="2"/>
      <c r="SHX506" s="2"/>
      <c r="SHY506" s="2"/>
      <c r="SHZ506" s="2"/>
      <c r="SIA506" s="2"/>
      <c r="SIB506" s="2"/>
      <c r="SIC506" s="2"/>
      <c r="SID506" s="2"/>
      <c r="SIE506" s="2"/>
      <c r="SIF506" s="2"/>
      <c r="SIG506" s="2"/>
      <c r="SIH506" s="2"/>
      <c r="SII506" s="2"/>
      <c r="SIJ506" s="2"/>
      <c r="SIK506" s="2"/>
      <c r="SIL506" s="2"/>
      <c r="SIM506" s="2"/>
      <c r="SIN506" s="2"/>
      <c r="SIO506" s="2"/>
      <c r="SIP506" s="2"/>
      <c r="SIQ506" s="2"/>
      <c r="SIR506" s="2"/>
      <c r="SIS506" s="2"/>
      <c r="SIT506" s="2"/>
      <c r="SIU506" s="2"/>
      <c r="SIV506" s="2"/>
      <c r="SIW506" s="2"/>
      <c r="SIX506" s="2"/>
      <c r="SIY506" s="2"/>
      <c r="SIZ506" s="2"/>
      <c r="SJA506" s="2"/>
      <c r="SJB506" s="2"/>
      <c r="SJC506" s="2"/>
      <c r="SJD506" s="2"/>
      <c r="SJE506" s="2"/>
      <c r="SJF506" s="2"/>
      <c r="SJG506" s="2"/>
      <c r="SJH506" s="2"/>
      <c r="SJI506" s="2"/>
      <c r="SJJ506" s="2"/>
      <c r="SJK506" s="2"/>
      <c r="SJL506" s="2"/>
      <c r="SJM506" s="2"/>
      <c r="SJN506" s="2"/>
      <c r="SJO506" s="2"/>
      <c r="SJP506" s="2"/>
      <c r="SJQ506" s="2"/>
      <c r="SJR506" s="2"/>
      <c r="SJS506" s="2"/>
      <c r="SJT506" s="2"/>
      <c r="SJU506" s="2"/>
      <c r="SJV506" s="2"/>
      <c r="SJW506" s="2"/>
      <c r="SJX506" s="2"/>
      <c r="SJY506" s="2"/>
      <c r="SJZ506" s="2"/>
      <c r="SKA506" s="2"/>
      <c r="SKB506" s="2"/>
      <c r="SKC506" s="2"/>
      <c r="SKD506" s="2"/>
      <c r="SKE506" s="2"/>
      <c r="SKF506" s="2"/>
      <c r="SKG506" s="2"/>
      <c r="SKH506" s="2"/>
      <c r="SKI506" s="2"/>
      <c r="SKJ506" s="2"/>
      <c r="SKK506" s="2"/>
      <c r="SKL506" s="2"/>
      <c r="SKM506" s="2"/>
      <c r="SKN506" s="2"/>
      <c r="SKO506" s="2"/>
      <c r="SKP506" s="2"/>
      <c r="SKQ506" s="2"/>
      <c r="SKR506" s="2"/>
      <c r="SKS506" s="2"/>
      <c r="SKT506" s="2"/>
      <c r="SKU506" s="2"/>
      <c r="SKV506" s="2"/>
      <c r="SKW506" s="2"/>
      <c r="SKX506" s="2"/>
      <c r="SKY506" s="2"/>
      <c r="SKZ506" s="2"/>
      <c r="SLA506" s="2"/>
      <c r="SLB506" s="2"/>
      <c r="SLC506" s="2"/>
      <c r="SLD506" s="2"/>
      <c r="SLE506" s="2"/>
      <c r="SLF506" s="2"/>
      <c r="SLG506" s="2"/>
      <c r="SLH506" s="2"/>
      <c r="SLI506" s="2"/>
      <c r="SLJ506" s="2"/>
      <c r="SLK506" s="2"/>
      <c r="SLL506" s="2"/>
      <c r="SLM506" s="2"/>
      <c r="SLN506" s="2"/>
      <c r="SLO506" s="2"/>
      <c r="SLP506" s="2"/>
      <c r="SLQ506" s="2"/>
      <c r="SLR506" s="2"/>
      <c r="SLS506" s="2"/>
      <c r="SLT506" s="2"/>
      <c r="SLU506" s="2"/>
      <c r="SLV506" s="2"/>
      <c r="SLW506" s="2"/>
      <c r="SLX506" s="2"/>
      <c r="SLY506" s="2"/>
      <c r="SLZ506" s="2"/>
      <c r="SMA506" s="2"/>
      <c r="SMB506" s="2"/>
      <c r="SMC506" s="2"/>
      <c r="SMD506" s="2"/>
      <c r="SME506" s="2"/>
      <c r="SMF506" s="2"/>
      <c r="SMG506" s="2"/>
      <c r="SMH506" s="2"/>
      <c r="SMI506" s="2"/>
      <c r="SMJ506" s="2"/>
      <c r="SMK506" s="2"/>
      <c r="SML506" s="2"/>
      <c r="SMM506" s="2"/>
      <c r="SMN506" s="2"/>
      <c r="SMO506" s="2"/>
      <c r="SMP506" s="2"/>
      <c r="SMQ506" s="2"/>
      <c r="SMR506" s="2"/>
      <c r="SMS506" s="2"/>
      <c r="SMT506" s="2"/>
      <c r="SMU506" s="2"/>
      <c r="SMV506" s="2"/>
      <c r="SMW506" s="2"/>
      <c r="SMX506" s="2"/>
      <c r="SMY506" s="2"/>
      <c r="SMZ506" s="2"/>
      <c r="SNA506" s="2"/>
      <c r="SNB506" s="2"/>
      <c r="SNC506" s="2"/>
      <c r="SND506" s="2"/>
      <c r="SNE506" s="2"/>
      <c r="SNF506" s="2"/>
      <c r="SNG506" s="2"/>
      <c r="SNH506" s="2"/>
      <c r="SNI506" s="2"/>
      <c r="SNJ506" s="2"/>
      <c r="SNK506" s="2"/>
      <c r="SNL506" s="2"/>
      <c r="SNM506" s="2"/>
      <c r="SNN506" s="2"/>
      <c r="SNO506" s="2"/>
      <c r="SNP506" s="2"/>
      <c r="SNQ506" s="2"/>
      <c r="SNR506" s="2"/>
      <c r="SNS506" s="2"/>
      <c r="SNT506" s="2"/>
      <c r="SNU506" s="2"/>
      <c r="SNV506" s="2"/>
      <c r="SNW506" s="2"/>
      <c r="SNX506" s="2"/>
      <c r="SNY506" s="2"/>
      <c r="SNZ506" s="2"/>
      <c r="SOA506" s="2"/>
      <c r="SOB506" s="2"/>
      <c r="SOC506" s="2"/>
      <c r="SOD506" s="2"/>
      <c r="SOE506" s="2"/>
      <c r="SOF506" s="2"/>
      <c r="SOG506" s="2"/>
      <c r="SOH506" s="2"/>
      <c r="SOI506" s="2"/>
      <c r="SOJ506" s="2"/>
      <c r="SOK506" s="2"/>
      <c r="SOL506" s="2"/>
      <c r="SOM506" s="2"/>
      <c r="SON506" s="2"/>
      <c r="SOO506" s="2"/>
      <c r="SOP506" s="2"/>
      <c r="SOQ506" s="2"/>
      <c r="SOR506" s="2"/>
      <c r="SOS506" s="2"/>
      <c r="SOT506" s="2"/>
      <c r="SOU506" s="2"/>
      <c r="SOV506" s="2"/>
      <c r="SOW506" s="2"/>
      <c r="SOX506" s="2"/>
      <c r="SOY506" s="2"/>
      <c r="SOZ506" s="2"/>
      <c r="SPA506" s="2"/>
      <c r="SPB506" s="2"/>
      <c r="SPC506" s="2"/>
      <c r="SPD506" s="2"/>
      <c r="SPE506" s="2"/>
      <c r="SPF506" s="2"/>
      <c r="SPG506" s="2"/>
      <c r="SPH506" s="2"/>
      <c r="SPI506" s="2"/>
      <c r="SPJ506" s="2"/>
      <c r="SPK506" s="2"/>
      <c r="SPL506" s="2"/>
      <c r="SPM506" s="2"/>
      <c r="SPN506" s="2"/>
      <c r="SPO506" s="2"/>
      <c r="SPP506" s="2"/>
      <c r="SPQ506" s="2"/>
      <c r="SPR506" s="2"/>
      <c r="SPS506" s="2"/>
      <c r="SPT506" s="2"/>
      <c r="SPU506" s="2"/>
      <c r="SPV506" s="2"/>
      <c r="SPW506" s="2"/>
      <c r="SPX506" s="2"/>
      <c r="SPY506" s="2"/>
      <c r="SPZ506" s="2"/>
      <c r="SQA506" s="2"/>
      <c r="SQB506" s="2"/>
      <c r="SQC506" s="2"/>
      <c r="SQD506" s="2"/>
      <c r="SQE506" s="2"/>
      <c r="SQF506" s="2"/>
      <c r="SQG506" s="2"/>
      <c r="SQH506" s="2"/>
      <c r="SQI506" s="2"/>
      <c r="SQJ506" s="2"/>
      <c r="SQK506" s="2"/>
      <c r="SQL506" s="2"/>
      <c r="SQM506" s="2"/>
      <c r="SQN506" s="2"/>
      <c r="SQO506" s="2"/>
      <c r="SQP506" s="2"/>
      <c r="SQQ506" s="2"/>
      <c r="SQR506" s="2"/>
      <c r="SQS506" s="2"/>
      <c r="SQT506" s="2"/>
      <c r="SQU506" s="2"/>
      <c r="SQV506" s="2"/>
      <c r="SQW506" s="2"/>
      <c r="SQX506" s="2"/>
      <c r="SQY506" s="2"/>
      <c r="SQZ506" s="2"/>
      <c r="SRA506" s="2"/>
      <c r="SRB506" s="2"/>
      <c r="SRC506" s="2"/>
      <c r="SRD506" s="2"/>
      <c r="SRE506" s="2"/>
      <c r="SRF506" s="2"/>
      <c r="SRG506" s="2"/>
      <c r="SRH506" s="2"/>
      <c r="SRI506" s="2"/>
      <c r="SRJ506" s="2"/>
      <c r="SRK506" s="2"/>
      <c r="SRL506" s="2"/>
      <c r="SRM506" s="2"/>
      <c r="SRN506" s="2"/>
      <c r="SRO506" s="2"/>
      <c r="SRP506" s="2"/>
      <c r="SRQ506" s="2"/>
      <c r="SRR506" s="2"/>
      <c r="SRS506" s="2"/>
      <c r="SRT506" s="2"/>
      <c r="SRU506" s="2"/>
      <c r="SRV506" s="2"/>
      <c r="SRW506" s="2"/>
      <c r="SRX506" s="2"/>
      <c r="SRY506" s="2"/>
      <c r="SRZ506" s="2"/>
      <c r="SSA506" s="2"/>
      <c r="SSB506" s="2"/>
      <c r="SSC506" s="2"/>
      <c r="SSD506" s="2"/>
      <c r="SSE506" s="2"/>
      <c r="SSF506" s="2"/>
      <c r="SSG506" s="2"/>
      <c r="SSH506" s="2"/>
      <c r="SSI506" s="2"/>
      <c r="SSJ506" s="2"/>
      <c r="SSK506" s="2"/>
      <c r="SSL506" s="2"/>
      <c r="SSM506" s="2"/>
      <c r="SSN506" s="2"/>
      <c r="SSO506" s="2"/>
      <c r="SSP506" s="2"/>
      <c r="SSQ506" s="2"/>
      <c r="SSR506" s="2"/>
      <c r="SSS506" s="2"/>
      <c r="SST506" s="2"/>
      <c r="SSU506" s="2"/>
      <c r="SSV506" s="2"/>
      <c r="SSW506" s="2"/>
      <c r="SSX506" s="2"/>
      <c r="SSY506" s="2"/>
      <c r="SSZ506" s="2"/>
      <c r="STA506" s="2"/>
      <c r="STB506" s="2"/>
      <c r="STC506" s="2"/>
      <c r="STD506" s="2"/>
      <c r="STE506" s="2"/>
      <c r="STF506" s="2"/>
      <c r="STG506" s="2"/>
      <c r="STH506" s="2"/>
      <c r="STI506" s="2"/>
      <c r="STJ506" s="2"/>
      <c r="STK506" s="2"/>
      <c r="STL506" s="2"/>
      <c r="STM506" s="2"/>
      <c r="STN506" s="2"/>
      <c r="STO506" s="2"/>
      <c r="STP506" s="2"/>
      <c r="STQ506" s="2"/>
      <c r="STR506" s="2"/>
      <c r="STS506" s="2"/>
      <c r="STT506" s="2"/>
      <c r="STU506" s="2"/>
      <c r="STV506" s="2"/>
      <c r="STW506" s="2"/>
      <c r="STX506" s="2"/>
      <c r="STY506" s="2"/>
      <c r="STZ506" s="2"/>
      <c r="SUA506" s="2"/>
      <c r="SUB506" s="2"/>
      <c r="SUC506" s="2"/>
      <c r="SUD506" s="2"/>
      <c r="SUE506" s="2"/>
      <c r="SUF506" s="2"/>
      <c r="SUG506" s="2"/>
      <c r="SUH506" s="2"/>
      <c r="SUI506" s="2"/>
      <c r="SUJ506" s="2"/>
      <c r="SUK506" s="2"/>
      <c r="SUL506" s="2"/>
      <c r="SUM506" s="2"/>
      <c r="SUN506" s="2"/>
      <c r="SUO506" s="2"/>
      <c r="SUP506" s="2"/>
      <c r="SUQ506" s="2"/>
      <c r="SUR506" s="2"/>
      <c r="SUS506" s="2"/>
      <c r="SUT506" s="2"/>
      <c r="SUU506" s="2"/>
      <c r="SUV506" s="2"/>
      <c r="SUW506" s="2"/>
      <c r="SUX506" s="2"/>
      <c r="SUY506" s="2"/>
      <c r="SUZ506" s="2"/>
      <c r="SVA506" s="2"/>
      <c r="SVB506" s="2"/>
      <c r="SVC506" s="2"/>
      <c r="SVD506" s="2"/>
      <c r="SVE506" s="2"/>
      <c r="SVF506" s="2"/>
      <c r="SVG506" s="2"/>
      <c r="SVH506" s="2"/>
      <c r="SVI506" s="2"/>
      <c r="SVJ506" s="2"/>
      <c r="SVK506" s="2"/>
      <c r="SVL506" s="2"/>
      <c r="SVM506" s="2"/>
      <c r="SVN506" s="2"/>
      <c r="SVO506" s="2"/>
      <c r="SVP506" s="2"/>
      <c r="SVQ506" s="2"/>
      <c r="SVR506" s="2"/>
      <c r="SVS506" s="2"/>
      <c r="SVT506" s="2"/>
      <c r="SVU506" s="2"/>
      <c r="SVV506" s="2"/>
      <c r="SVW506" s="2"/>
      <c r="SVX506" s="2"/>
      <c r="SVY506" s="2"/>
      <c r="SVZ506" s="2"/>
      <c r="SWA506" s="2"/>
      <c r="SWB506" s="2"/>
      <c r="SWC506" s="2"/>
      <c r="SWD506" s="2"/>
      <c r="SWE506" s="2"/>
      <c r="SWF506" s="2"/>
      <c r="SWG506" s="2"/>
      <c r="SWH506" s="2"/>
      <c r="SWI506" s="2"/>
      <c r="SWJ506" s="2"/>
      <c r="SWK506" s="2"/>
      <c r="SWL506" s="2"/>
      <c r="SWM506" s="2"/>
      <c r="SWN506" s="2"/>
      <c r="SWO506" s="2"/>
      <c r="SWP506" s="2"/>
      <c r="SWQ506" s="2"/>
      <c r="SWR506" s="2"/>
      <c r="SWS506" s="2"/>
      <c r="SWT506" s="2"/>
      <c r="SWU506" s="2"/>
      <c r="SWV506" s="2"/>
      <c r="SWW506" s="2"/>
      <c r="SWX506" s="2"/>
      <c r="SWY506" s="2"/>
      <c r="SWZ506" s="2"/>
      <c r="SXA506" s="2"/>
      <c r="SXB506" s="2"/>
      <c r="SXC506" s="2"/>
      <c r="SXD506" s="2"/>
      <c r="SXE506" s="2"/>
      <c r="SXF506" s="2"/>
      <c r="SXG506" s="2"/>
      <c r="SXH506" s="2"/>
      <c r="SXI506" s="2"/>
      <c r="SXJ506" s="2"/>
      <c r="SXK506" s="2"/>
      <c r="SXL506" s="2"/>
      <c r="SXM506" s="2"/>
      <c r="SXN506" s="2"/>
      <c r="SXO506" s="2"/>
      <c r="SXP506" s="2"/>
      <c r="SXQ506" s="2"/>
      <c r="SXR506" s="2"/>
      <c r="SXS506" s="2"/>
      <c r="SXT506" s="2"/>
      <c r="SXU506" s="2"/>
      <c r="SXV506" s="2"/>
      <c r="SXW506" s="2"/>
      <c r="SXX506" s="2"/>
      <c r="SXY506" s="2"/>
      <c r="SXZ506" s="2"/>
      <c r="SYA506" s="2"/>
      <c r="SYB506" s="2"/>
      <c r="SYC506" s="2"/>
      <c r="SYD506" s="2"/>
      <c r="SYE506" s="2"/>
      <c r="SYF506" s="2"/>
      <c r="SYG506" s="2"/>
      <c r="SYH506" s="2"/>
      <c r="SYI506" s="2"/>
      <c r="SYJ506" s="2"/>
      <c r="SYK506" s="2"/>
      <c r="SYL506" s="2"/>
      <c r="SYM506" s="2"/>
      <c r="SYN506" s="2"/>
      <c r="SYO506" s="2"/>
      <c r="SYP506" s="2"/>
      <c r="SYQ506" s="2"/>
      <c r="SYR506" s="2"/>
      <c r="SYS506" s="2"/>
      <c r="SYT506" s="2"/>
      <c r="SYU506" s="2"/>
      <c r="SYV506" s="2"/>
      <c r="SYW506" s="2"/>
      <c r="SYX506" s="2"/>
      <c r="SYY506" s="2"/>
      <c r="SYZ506" s="2"/>
      <c r="SZA506" s="2"/>
      <c r="SZB506" s="2"/>
      <c r="SZC506" s="2"/>
      <c r="SZD506" s="2"/>
      <c r="SZE506" s="2"/>
      <c r="SZF506" s="2"/>
      <c r="SZG506" s="2"/>
      <c r="SZH506" s="2"/>
      <c r="SZI506" s="2"/>
      <c r="SZJ506" s="2"/>
      <c r="SZK506" s="2"/>
      <c r="SZL506" s="2"/>
      <c r="SZM506" s="2"/>
      <c r="SZN506" s="2"/>
      <c r="SZO506" s="2"/>
      <c r="SZP506" s="2"/>
      <c r="SZQ506" s="2"/>
      <c r="SZR506" s="2"/>
      <c r="SZS506" s="2"/>
      <c r="SZT506" s="2"/>
      <c r="SZU506" s="2"/>
      <c r="SZV506" s="2"/>
      <c r="SZW506" s="2"/>
      <c r="SZX506" s="2"/>
      <c r="SZY506" s="2"/>
      <c r="SZZ506" s="2"/>
      <c r="TAA506" s="2"/>
      <c r="TAB506" s="2"/>
      <c r="TAC506" s="2"/>
      <c r="TAD506" s="2"/>
      <c r="TAE506" s="2"/>
      <c r="TAF506" s="2"/>
      <c r="TAG506" s="2"/>
      <c r="TAH506" s="2"/>
      <c r="TAI506" s="2"/>
      <c r="TAJ506" s="2"/>
      <c r="TAK506" s="2"/>
      <c r="TAL506" s="2"/>
      <c r="TAM506" s="2"/>
      <c r="TAN506" s="2"/>
      <c r="TAO506" s="2"/>
      <c r="TAP506" s="2"/>
      <c r="TAQ506" s="2"/>
      <c r="TAR506" s="2"/>
      <c r="TAS506" s="2"/>
      <c r="TAT506" s="2"/>
      <c r="TAU506" s="2"/>
      <c r="TAV506" s="2"/>
      <c r="TAW506" s="2"/>
      <c r="TAX506" s="2"/>
      <c r="TAY506" s="2"/>
      <c r="TAZ506" s="2"/>
      <c r="TBA506" s="2"/>
      <c r="TBB506" s="2"/>
      <c r="TBC506" s="2"/>
      <c r="TBD506" s="2"/>
      <c r="TBE506" s="2"/>
      <c r="TBF506" s="2"/>
      <c r="TBG506" s="2"/>
      <c r="TBH506" s="2"/>
      <c r="TBI506" s="2"/>
      <c r="TBJ506" s="2"/>
      <c r="TBK506" s="2"/>
      <c r="TBL506" s="2"/>
      <c r="TBM506" s="2"/>
      <c r="TBN506" s="2"/>
      <c r="TBO506" s="2"/>
      <c r="TBP506" s="2"/>
      <c r="TBQ506" s="2"/>
      <c r="TBR506" s="2"/>
      <c r="TBS506" s="2"/>
      <c r="TBT506" s="2"/>
      <c r="TBU506" s="2"/>
      <c r="TBV506" s="2"/>
      <c r="TBW506" s="2"/>
      <c r="TBX506" s="2"/>
      <c r="TBY506" s="2"/>
      <c r="TBZ506" s="2"/>
      <c r="TCA506" s="2"/>
      <c r="TCB506" s="2"/>
      <c r="TCC506" s="2"/>
      <c r="TCD506" s="2"/>
      <c r="TCE506" s="2"/>
      <c r="TCF506" s="2"/>
      <c r="TCG506" s="2"/>
      <c r="TCH506" s="2"/>
      <c r="TCI506" s="2"/>
      <c r="TCJ506" s="2"/>
      <c r="TCK506" s="2"/>
      <c r="TCL506" s="2"/>
      <c r="TCM506" s="2"/>
      <c r="TCN506" s="2"/>
      <c r="TCO506" s="2"/>
      <c r="TCP506" s="2"/>
      <c r="TCQ506" s="2"/>
      <c r="TCR506" s="2"/>
      <c r="TCS506" s="2"/>
      <c r="TCT506" s="2"/>
      <c r="TCU506" s="2"/>
      <c r="TCV506" s="2"/>
      <c r="TCW506" s="2"/>
      <c r="TCX506" s="2"/>
      <c r="TCY506" s="2"/>
      <c r="TCZ506" s="2"/>
      <c r="TDA506" s="2"/>
      <c r="TDB506" s="2"/>
      <c r="TDC506" s="2"/>
      <c r="TDD506" s="2"/>
      <c r="TDE506" s="2"/>
      <c r="TDF506" s="2"/>
      <c r="TDG506" s="2"/>
      <c r="TDH506" s="2"/>
      <c r="TDI506" s="2"/>
      <c r="TDJ506" s="2"/>
      <c r="TDK506" s="2"/>
      <c r="TDL506" s="2"/>
      <c r="TDM506" s="2"/>
      <c r="TDN506" s="2"/>
      <c r="TDO506" s="2"/>
      <c r="TDP506" s="2"/>
      <c r="TDQ506" s="2"/>
      <c r="TDR506" s="2"/>
      <c r="TDS506" s="2"/>
      <c r="TDT506" s="2"/>
      <c r="TDU506" s="2"/>
      <c r="TDV506" s="2"/>
      <c r="TDW506" s="2"/>
      <c r="TDX506" s="2"/>
      <c r="TDY506" s="2"/>
      <c r="TDZ506" s="2"/>
      <c r="TEA506" s="2"/>
      <c r="TEB506" s="2"/>
      <c r="TEC506" s="2"/>
      <c r="TED506" s="2"/>
      <c r="TEE506" s="2"/>
      <c r="TEF506" s="2"/>
      <c r="TEG506" s="2"/>
      <c r="TEH506" s="2"/>
      <c r="TEI506" s="2"/>
      <c r="TEJ506" s="2"/>
      <c r="TEK506" s="2"/>
      <c r="TEL506" s="2"/>
      <c r="TEM506" s="2"/>
      <c r="TEN506" s="2"/>
      <c r="TEO506" s="2"/>
      <c r="TEP506" s="2"/>
      <c r="TEQ506" s="2"/>
      <c r="TER506" s="2"/>
      <c r="TES506" s="2"/>
      <c r="TET506" s="2"/>
      <c r="TEU506" s="2"/>
      <c r="TEV506" s="2"/>
      <c r="TEW506" s="2"/>
      <c r="TEX506" s="2"/>
      <c r="TEY506" s="2"/>
      <c r="TEZ506" s="2"/>
      <c r="TFA506" s="2"/>
      <c r="TFB506" s="2"/>
      <c r="TFC506" s="2"/>
      <c r="TFD506" s="2"/>
      <c r="TFE506" s="2"/>
      <c r="TFF506" s="2"/>
      <c r="TFG506" s="2"/>
      <c r="TFH506" s="2"/>
      <c r="TFI506" s="2"/>
      <c r="TFJ506" s="2"/>
      <c r="TFK506" s="2"/>
      <c r="TFL506" s="2"/>
      <c r="TFM506" s="2"/>
      <c r="TFN506" s="2"/>
      <c r="TFO506" s="2"/>
      <c r="TFP506" s="2"/>
      <c r="TFQ506" s="2"/>
      <c r="TFR506" s="2"/>
      <c r="TFS506" s="2"/>
      <c r="TFT506" s="2"/>
      <c r="TFU506" s="2"/>
      <c r="TFV506" s="2"/>
      <c r="TFW506" s="2"/>
      <c r="TFX506" s="2"/>
      <c r="TFY506" s="2"/>
      <c r="TFZ506" s="2"/>
      <c r="TGA506" s="2"/>
      <c r="TGB506" s="2"/>
      <c r="TGC506" s="2"/>
      <c r="TGD506" s="2"/>
      <c r="TGE506" s="2"/>
      <c r="TGF506" s="2"/>
      <c r="TGG506" s="2"/>
      <c r="TGH506" s="2"/>
      <c r="TGI506" s="2"/>
      <c r="TGJ506" s="2"/>
      <c r="TGK506" s="2"/>
      <c r="TGL506" s="2"/>
      <c r="TGM506" s="2"/>
      <c r="TGN506" s="2"/>
      <c r="TGO506" s="2"/>
      <c r="TGP506" s="2"/>
      <c r="TGQ506" s="2"/>
      <c r="TGR506" s="2"/>
      <c r="TGS506" s="2"/>
      <c r="TGT506" s="2"/>
      <c r="TGU506" s="2"/>
      <c r="TGV506" s="2"/>
      <c r="TGW506" s="2"/>
      <c r="TGX506" s="2"/>
      <c r="TGY506" s="2"/>
      <c r="TGZ506" s="2"/>
      <c r="THA506" s="2"/>
      <c r="THB506" s="2"/>
      <c r="THC506" s="2"/>
      <c r="THD506" s="2"/>
      <c r="THE506" s="2"/>
      <c r="THF506" s="2"/>
      <c r="THG506" s="2"/>
      <c r="THH506" s="2"/>
      <c r="THI506" s="2"/>
      <c r="THJ506" s="2"/>
      <c r="THK506" s="2"/>
      <c r="THL506" s="2"/>
      <c r="THM506" s="2"/>
      <c r="THN506" s="2"/>
      <c r="THO506" s="2"/>
      <c r="THP506" s="2"/>
      <c r="THQ506" s="2"/>
      <c r="THR506" s="2"/>
      <c r="THS506" s="2"/>
      <c r="THT506" s="2"/>
      <c r="THU506" s="2"/>
      <c r="THV506" s="2"/>
      <c r="THW506" s="2"/>
      <c r="THX506" s="2"/>
      <c r="THY506" s="2"/>
      <c r="THZ506" s="2"/>
      <c r="TIA506" s="2"/>
      <c r="TIB506" s="2"/>
      <c r="TIC506" s="2"/>
      <c r="TID506" s="2"/>
      <c r="TIE506" s="2"/>
      <c r="TIF506" s="2"/>
      <c r="TIG506" s="2"/>
      <c r="TIH506" s="2"/>
      <c r="TII506" s="2"/>
      <c r="TIJ506" s="2"/>
      <c r="TIK506" s="2"/>
      <c r="TIL506" s="2"/>
      <c r="TIM506" s="2"/>
      <c r="TIN506" s="2"/>
      <c r="TIO506" s="2"/>
      <c r="TIP506" s="2"/>
      <c r="TIQ506" s="2"/>
      <c r="TIR506" s="2"/>
      <c r="TIS506" s="2"/>
      <c r="TIT506" s="2"/>
      <c r="TIU506" s="2"/>
      <c r="TIV506" s="2"/>
      <c r="TIW506" s="2"/>
      <c r="TIX506" s="2"/>
      <c r="TIY506" s="2"/>
      <c r="TIZ506" s="2"/>
      <c r="TJA506" s="2"/>
      <c r="TJB506" s="2"/>
      <c r="TJC506" s="2"/>
      <c r="TJD506" s="2"/>
      <c r="TJE506" s="2"/>
      <c r="TJF506" s="2"/>
      <c r="TJG506" s="2"/>
      <c r="TJH506" s="2"/>
      <c r="TJI506" s="2"/>
      <c r="TJJ506" s="2"/>
      <c r="TJK506" s="2"/>
      <c r="TJL506" s="2"/>
      <c r="TJM506" s="2"/>
      <c r="TJN506" s="2"/>
      <c r="TJO506" s="2"/>
      <c r="TJP506" s="2"/>
      <c r="TJQ506" s="2"/>
      <c r="TJR506" s="2"/>
      <c r="TJS506" s="2"/>
      <c r="TJT506" s="2"/>
      <c r="TJU506" s="2"/>
      <c r="TJV506" s="2"/>
      <c r="TJW506" s="2"/>
      <c r="TJX506" s="2"/>
      <c r="TJY506" s="2"/>
      <c r="TJZ506" s="2"/>
      <c r="TKA506" s="2"/>
      <c r="TKB506" s="2"/>
      <c r="TKC506" s="2"/>
      <c r="TKD506" s="2"/>
      <c r="TKE506" s="2"/>
      <c r="TKF506" s="2"/>
      <c r="TKG506" s="2"/>
      <c r="TKH506" s="2"/>
      <c r="TKI506" s="2"/>
      <c r="TKJ506" s="2"/>
      <c r="TKK506" s="2"/>
      <c r="TKL506" s="2"/>
      <c r="TKM506" s="2"/>
      <c r="TKN506" s="2"/>
      <c r="TKO506" s="2"/>
      <c r="TKP506" s="2"/>
      <c r="TKQ506" s="2"/>
      <c r="TKR506" s="2"/>
      <c r="TKS506" s="2"/>
      <c r="TKT506" s="2"/>
      <c r="TKU506" s="2"/>
      <c r="TKV506" s="2"/>
      <c r="TKW506" s="2"/>
      <c r="TKX506" s="2"/>
      <c r="TKY506" s="2"/>
      <c r="TKZ506" s="2"/>
      <c r="TLA506" s="2"/>
      <c r="TLB506" s="2"/>
      <c r="TLC506" s="2"/>
      <c r="TLD506" s="2"/>
      <c r="TLE506" s="2"/>
      <c r="TLF506" s="2"/>
      <c r="TLG506" s="2"/>
      <c r="TLH506" s="2"/>
      <c r="TLI506" s="2"/>
      <c r="TLJ506" s="2"/>
      <c r="TLK506" s="2"/>
      <c r="TLL506" s="2"/>
      <c r="TLM506" s="2"/>
      <c r="TLN506" s="2"/>
      <c r="TLO506" s="2"/>
      <c r="TLP506" s="2"/>
      <c r="TLQ506" s="2"/>
      <c r="TLR506" s="2"/>
      <c r="TLS506" s="2"/>
      <c r="TLT506" s="2"/>
      <c r="TLU506" s="2"/>
      <c r="TLV506" s="2"/>
      <c r="TLW506" s="2"/>
      <c r="TLX506" s="2"/>
      <c r="TLY506" s="2"/>
      <c r="TLZ506" s="2"/>
      <c r="TMA506" s="2"/>
      <c r="TMB506" s="2"/>
      <c r="TMC506" s="2"/>
      <c r="TMD506" s="2"/>
      <c r="TME506" s="2"/>
      <c r="TMF506" s="2"/>
      <c r="TMG506" s="2"/>
      <c r="TMH506" s="2"/>
      <c r="TMI506" s="2"/>
      <c r="TMJ506" s="2"/>
      <c r="TMK506" s="2"/>
      <c r="TML506" s="2"/>
      <c r="TMM506" s="2"/>
      <c r="TMN506" s="2"/>
      <c r="TMO506" s="2"/>
      <c r="TMP506" s="2"/>
      <c r="TMQ506" s="2"/>
      <c r="TMR506" s="2"/>
      <c r="TMS506" s="2"/>
      <c r="TMT506" s="2"/>
      <c r="TMU506" s="2"/>
      <c r="TMV506" s="2"/>
      <c r="TMW506" s="2"/>
      <c r="TMX506" s="2"/>
      <c r="TMY506" s="2"/>
      <c r="TMZ506" s="2"/>
      <c r="TNA506" s="2"/>
      <c r="TNB506" s="2"/>
      <c r="TNC506" s="2"/>
      <c r="TND506" s="2"/>
      <c r="TNE506" s="2"/>
      <c r="TNF506" s="2"/>
      <c r="TNG506" s="2"/>
      <c r="TNH506" s="2"/>
      <c r="TNI506" s="2"/>
      <c r="TNJ506" s="2"/>
      <c r="TNK506" s="2"/>
      <c r="TNL506" s="2"/>
      <c r="TNM506" s="2"/>
      <c r="TNN506" s="2"/>
      <c r="TNO506" s="2"/>
      <c r="TNP506" s="2"/>
      <c r="TNQ506" s="2"/>
      <c r="TNR506" s="2"/>
      <c r="TNS506" s="2"/>
      <c r="TNT506" s="2"/>
      <c r="TNU506" s="2"/>
      <c r="TNV506" s="2"/>
      <c r="TNW506" s="2"/>
      <c r="TNX506" s="2"/>
      <c r="TNY506" s="2"/>
      <c r="TNZ506" s="2"/>
      <c r="TOA506" s="2"/>
      <c r="TOB506" s="2"/>
      <c r="TOC506" s="2"/>
      <c r="TOD506" s="2"/>
      <c r="TOE506" s="2"/>
      <c r="TOF506" s="2"/>
      <c r="TOG506" s="2"/>
      <c r="TOH506" s="2"/>
      <c r="TOI506" s="2"/>
      <c r="TOJ506" s="2"/>
      <c r="TOK506" s="2"/>
      <c r="TOL506" s="2"/>
      <c r="TOM506" s="2"/>
      <c r="TON506" s="2"/>
      <c r="TOO506" s="2"/>
      <c r="TOP506" s="2"/>
      <c r="TOQ506" s="2"/>
      <c r="TOR506" s="2"/>
      <c r="TOS506" s="2"/>
      <c r="TOT506" s="2"/>
      <c r="TOU506" s="2"/>
      <c r="TOV506" s="2"/>
      <c r="TOW506" s="2"/>
      <c r="TOX506" s="2"/>
      <c r="TOY506" s="2"/>
      <c r="TOZ506" s="2"/>
      <c r="TPA506" s="2"/>
      <c r="TPB506" s="2"/>
      <c r="TPC506" s="2"/>
      <c r="TPD506" s="2"/>
      <c r="TPE506" s="2"/>
      <c r="TPF506" s="2"/>
      <c r="TPG506" s="2"/>
      <c r="TPH506" s="2"/>
      <c r="TPI506" s="2"/>
      <c r="TPJ506" s="2"/>
      <c r="TPK506" s="2"/>
      <c r="TPL506" s="2"/>
      <c r="TPM506" s="2"/>
      <c r="TPN506" s="2"/>
      <c r="TPO506" s="2"/>
      <c r="TPP506" s="2"/>
      <c r="TPQ506" s="2"/>
      <c r="TPR506" s="2"/>
      <c r="TPS506" s="2"/>
      <c r="TPT506" s="2"/>
      <c r="TPU506" s="2"/>
      <c r="TPV506" s="2"/>
      <c r="TPW506" s="2"/>
      <c r="TPX506" s="2"/>
      <c r="TPY506" s="2"/>
      <c r="TPZ506" s="2"/>
      <c r="TQA506" s="2"/>
      <c r="TQB506" s="2"/>
      <c r="TQC506" s="2"/>
      <c r="TQD506" s="2"/>
      <c r="TQE506" s="2"/>
      <c r="TQF506" s="2"/>
      <c r="TQG506" s="2"/>
      <c r="TQH506" s="2"/>
      <c r="TQI506" s="2"/>
      <c r="TQJ506" s="2"/>
      <c r="TQK506" s="2"/>
      <c r="TQL506" s="2"/>
      <c r="TQM506" s="2"/>
      <c r="TQN506" s="2"/>
      <c r="TQO506" s="2"/>
      <c r="TQP506" s="2"/>
      <c r="TQQ506" s="2"/>
      <c r="TQR506" s="2"/>
      <c r="TQS506" s="2"/>
      <c r="TQT506" s="2"/>
      <c r="TQU506" s="2"/>
      <c r="TQV506" s="2"/>
      <c r="TQW506" s="2"/>
      <c r="TQX506" s="2"/>
      <c r="TQY506" s="2"/>
      <c r="TQZ506" s="2"/>
      <c r="TRA506" s="2"/>
      <c r="TRB506" s="2"/>
      <c r="TRC506" s="2"/>
      <c r="TRD506" s="2"/>
      <c r="TRE506" s="2"/>
      <c r="TRF506" s="2"/>
      <c r="TRG506" s="2"/>
      <c r="TRH506" s="2"/>
      <c r="TRI506" s="2"/>
      <c r="TRJ506" s="2"/>
      <c r="TRK506" s="2"/>
      <c r="TRL506" s="2"/>
      <c r="TRM506" s="2"/>
      <c r="TRN506" s="2"/>
      <c r="TRO506" s="2"/>
      <c r="TRP506" s="2"/>
      <c r="TRQ506" s="2"/>
      <c r="TRR506" s="2"/>
      <c r="TRS506" s="2"/>
      <c r="TRT506" s="2"/>
      <c r="TRU506" s="2"/>
      <c r="TRV506" s="2"/>
      <c r="TRW506" s="2"/>
      <c r="TRX506" s="2"/>
      <c r="TRY506" s="2"/>
      <c r="TRZ506" s="2"/>
      <c r="TSA506" s="2"/>
      <c r="TSB506" s="2"/>
      <c r="TSC506" s="2"/>
      <c r="TSD506" s="2"/>
      <c r="TSE506" s="2"/>
      <c r="TSF506" s="2"/>
      <c r="TSG506" s="2"/>
      <c r="TSH506" s="2"/>
      <c r="TSI506" s="2"/>
      <c r="TSJ506" s="2"/>
      <c r="TSK506" s="2"/>
      <c r="TSL506" s="2"/>
      <c r="TSM506" s="2"/>
      <c r="TSN506" s="2"/>
      <c r="TSO506" s="2"/>
      <c r="TSP506" s="2"/>
      <c r="TSQ506" s="2"/>
      <c r="TSR506" s="2"/>
      <c r="TSS506" s="2"/>
      <c r="TST506" s="2"/>
      <c r="TSU506" s="2"/>
      <c r="TSV506" s="2"/>
      <c r="TSW506" s="2"/>
      <c r="TSX506" s="2"/>
      <c r="TSY506" s="2"/>
      <c r="TSZ506" s="2"/>
      <c r="TTA506" s="2"/>
      <c r="TTB506" s="2"/>
      <c r="TTC506" s="2"/>
      <c r="TTD506" s="2"/>
      <c r="TTE506" s="2"/>
      <c r="TTF506" s="2"/>
      <c r="TTG506" s="2"/>
      <c r="TTH506" s="2"/>
      <c r="TTI506" s="2"/>
      <c r="TTJ506" s="2"/>
      <c r="TTK506" s="2"/>
      <c r="TTL506" s="2"/>
      <c r="TTM506" s="2"/>
      <c r="TTN506" s="2"/>
      <c r="TTO506" s="2"/>
      <c r="TTP506" s="2"/>
      <c r="TTQ506" s="2"/>
      <c r="TTR506" s="2"/>
      <c r="TTS506" s="2"/>
      <c r="TTT506" s="2"/>
      <c r="TTU506" s="2"/>
      <c r="TTV506" s="2"/>
      <c r="TTW506" s="2"/>
      <c r="TTX506" s="2"/>
      <c r="TTY506" s="2"/>
      <c r="TTZ506" s="2"/>
      <c r="TUA506" s="2"/>
      <c r="TUB506" s="2"/>
      <c r="TUC506" s="2"/>
      <c r="TUD506" s="2"/>
      <c r="TUE506" s="2"/>
      <c r="TUF506" s="2"/>
      <c r="TUG506" s="2"/>
      <c r="TUH506" s="2"/>
      <c r="TUI506" s="2"/>
      <c r="TUJ506" s="2"/>
      <c r="TUK506" s="2"/>
      <c r="TUL506" s="2"/>
      <c r="TUM506" s="2"/>
      <c r="TUN506" s="2"/>
      <c r="TUO506" s="2"/>
      <c r="TUP506" s="2"/>
      <c r="TUQ506" s="2"/>
      <c r="TUR506" s="2"/>
      <c r="TUS506" s="2"/>
      <c r="TUT506" s="2"/>
      <c r="TUU506" s="2"/>
      <c r="TUV506" s="2"/>
      <c r="TUW506" s="2"/>
      <c r="TUX506" s="2"/>
      <c r="TUY506" s="2"/>
      <c r="TUZ506" s="2"/>
      <c r="TVA506" s="2"/>
      <c r="TVB506" s="2"/>
      <c r="TVC506" s="2"/>
      <c r="TVD506" s="2"/>
      <c r="TVE506" s="2"/>
      <c r="TVF506" s="2"/>
      <c r="TVG506" s="2"/>
      <c r="TVH506" s="2"/>
      <c r="TVI506" s="2"/>
      <c r="TVJ506" s="2"/>
      <c r="TVK506" s="2"/>
      <c r="TVL506" s="2"/>
      <c r="TVM506" s="2"/>
      <c r="TVN506" s="2"/>
      <c r="TVO506" s="2"/>
      <c r="TVP506" s="2"/>
      <c r="TVQ506" s="2"/>
      <c r="TVR506" s="2"/>
      <c r="TVS506" s="2"/>
      <c r="TVT506" s="2"/>
      <c r="TVU506" s="2"/>
      <c r="TVV506" s="2"/>
      <c r="TVW506" s="2"/>
      <c r="TVX506" s="2"/>
      <c r="TVY506" s="2"/>
      <c r="TVZ506" s="2"/>
      <c r="TWA506" s="2"/>
      <c r="TWB506" s="2"/>
      <c r="TWC506" s="2"/>
      <c r="TWD506" s="2"/>
      <c r="TWE506" s="2"/>
      <c r="TWF506" s="2"/>
      <c r="TWG506" s="2"/>
      <c r="TWH506" s="2"/>
      <c r="TWI506" s="2"/>
      <c r="TWJ506" s="2"/>
      <c r="TWK506" s="2"/>
      <c r="TWL506" s="2"/>
      <c r="TWM506" s="2"/>
      <c r="TWN506" s="2"/>
      <c r="TWO506" s="2"/>
      <c r="TWP506" s="2"/>
      <c r="TWQ506" s="2"/>
      <c r="TWR506" s="2"/>
      <c r="TWS506" s="2"/>
      <c r="TWT506" s="2"/>
      <c r="TWU506" s="2"/>
      <c r="TWV506" s="2"/>
      <c r="TWW506" s="2"/>
      <c r="TWX506" s="2"/>
      <c r="TWY506" s="2"/>
      <c r="TWZ506" s="2"/>
      <c r="TXA506" s="2"/>
      <c r="TXB506" s="2"/>
      <c r="TXC506" s="2"/>
      <c r="TXD506" s="2"/>
      <c r="TXE506" s="2"/>
      <c r="TXF506" s="2"/>
      <c r="TXG506" s="2"/>
      <c r="TXH506" s="2"/>
      <c r="TXI506" s="2"/>
      <c r="TXJ506" s="2"/>
      <c r="TXK506" s="2"/>
      <c r="TXL506" s="2"/>
      <c r="TXM506" s="2"/>
      <c r="TXN506" s="2"/>
      <c r="TXO506" s="2"/>
      <c r="TXP506" s="2"/>
      <c r="TXQ506" s="2"/>
      <c r="TXR506" s="2"/>
      <c r="TXS506" s="2"/>
      <c r="TXT506" s="2"/>
      <c r="TXU506" s="2"/>
      <c r="TXV506" s="2"/>
      <c r="TXW506" s="2"/>
      <c r="TXX506" s="2"/>
      <c r="TXY506" s="2"/>
      <c r="TXZ506" s="2"/>
      <c r="TYA506" s="2"/>
      <c r="TYB506" s="2"/>
      <c r="TYC506" s="2"/>
      <c r="TYD506" s="2"/>
      <c r="TYE506" s="2"/>
      <c r="TYF506" s="2"/>
      <c r="TYG506" s="2"/>
      <c r="TYH506" s="2"/>
      <c r="TYI506" s="2"/>
      <c r="TYJ506" s="2"/>
      <c r="TYK506" s="2"/>
      <c r="TYL506" s="2"/>
      <c r="TYM506" s="2"/>
      <c r="TYN506" s="2"/>
      <c r="TYO506" s="2"/>
      <c r="TYP506" s="2"/>
      <c r="TYQ506" s="2"/>
      <c r="TYR506" s="2"/>
      <c r="TYS506" s="2"/>
      <c r="TYT506" s="2"/>
      <c r="TYU506" s="2"/>
      <c r="TYV506" s="2"/>
      <c r="TYW506" s="2"/>
      <c r="TYX506" s="2"/>
      <c r="TYY506" s="2"/>
      <c r="TYZ506" s="2"/>
      <c r="TZA506" s="2"/>
      <c r="TZB506" s="2"/>
      <c r="TZC506" s="2"/>
      <c r="TZD506" s="2"/>
      <c r="TZE506" s="2"/>
      <c r="TZF506" s="2"/>
      <c r="TZG506" s="2"/>
      <c r="TZH506" s="2"/>
      <c r="TZI506" s="2"/>
      <c r="TZJ506" s="2"/>
      <c r="TZK506" s="2"/>
      <c r="TZL506" s="2"/>
      <c r="TZM506" s="2"/>
      <c r="TZN506" s="2"/>
      <c r="TZO506" s="2"/>
      <c r="TZP506" s="2"/>
      <c r="TZQ506" s="2"/>
      <c r="TZR506" s="2"/>
      <c r="TZS506" s="2"/>
      <c r="TZT506" s="2"/>
      <c r="TZU506" s="2"/>
      <c r="TZV506" s="2"/>
      <c r="TZW506" s="2"/>
      <c r="TZX506" s="2"/>
      <c r="TZY506" s="2"/>
      <c r="TZZ506" s="2"/>
      <c r="UAA506" s="2"/>
      <c r="UAB506" s="2"/>
      <c r="UAC506" s="2"/>
      <c r="UAD506" s="2"/>
      <c r="UAE506" s="2"/>
      <c r="UAF506" s="2"/>
      <c r="UAG506" s="2"/>
      <c r="UAH506" s="2"/>
      <c r="UAI506" s="2"/>
      <c r="UAJ506" s="2"/>
      <c r="UAK506" s="2"/>
      <c r="UAL506" s="2"/>
      <c r="UAM506" s="2"/>
      <c r="UAN506" s="2"/>
      <c r="UAO506" s="2"/>
      <c r="UAP506" s="2"/>
      <c r="UAQ506" s="2"/>
      <c r="UAR506" s="2"/>
      <c r="UAS506" s="2"/>
      <c r="UAT506" s="2"/>
      <c r="UAU506" s="2"/>
      <c r="UAV506" s="2"/>
      <c r="UAW506" s="2"/>
      <c r="UAX506" s="2"/>
      <c r="UAY506" s="2"/>
      <c r="UAZ506" s="2"/>
      <c r="UBA506" s="2"/>
      <c r="UBB506" s="2"/>
      <c r="UBC506" s="2"/>
      <c r="UBD506" s="2"/>
      <c r="UBE506" s="2"/>
      <c r="UBF506" s="2"/>
      <c r="UBG506" s="2"/>
      <c r="UBH506" s="2"/>
      <c r="UBI506" s="2"/>
      <c r="UBJ506" s="2"/>
      <c r="UBK506" s="2"/>
      <c r="UBL506" s="2"/>
      <c r="UBM506" s="2"/>
      <c r="UBN506" s="2"/>
      <c r="UBO506" s="2"/>
      <c r="UBP506" s="2"/>
      <c r="UBQ506" s="2"/>
      <c r="UBR506" s="2"/>
      <c r="UBS506" s="2"/>
      <c r="UBT506" s="2"/>
      <c r="UBU506" s="2"/>
      <c r="UBV506" s="2"/>
      <c r="UBW506" s="2"/>
      <c r="UBX506" s="2"/>
      <c r="UBY506" s="2"/>
      <c r="UBZ506" s="2"/>
      <c r="UCA506" s="2"/>
      <c r="UCB506" s="2"/>
      <c r="UCC506" s="2"/>
      <c r="UCD506" s="2"/>
      <c r="UCE506" s="2"/>
      <c r="UCF506" s="2"/>
      <c r="UCG506" s="2"/>
      <c r="UCH506" s="2"/>
      <c r="UCI506" s="2"/>
      <c r="UCJ506" s="2"/>
      <c r="UCK506" s="2"/>
      <c r="UCL506" s="2"/>
      <c r="UCM506" s="2"/>
      <c r="UCN506" s="2"/>
      <c r="UCO506" s="2"/>
      <c r="UCP506" s="2"/>
      <c r="UCQ506" s="2"/>
      <c r="UCR506" s="2"/>
      <c r="UCS506" s="2"/>
      <c r="UCT506" s="2"/>
      <c r="UCU506" s="2"/>
      <c r="UCV506" s="2"/>
      <c r="UCW506" s="2"/>
      <c r="UCX506" s="2"/>
      <c r="UCY506" s="2"/>
      <c r="UCZ506" s="2"/>
      <c r="UDA506" s="2"/>
      <c r="UDB506" s="2"/>
      <c r="UDC506" s="2"/>
      <c r="UDD506" s="2"/>
      <c r="UDE506" s="2"/>
      <c r="UDF506" s="2"/>
      <c r="UDG506" s="2"/>
      <c r="UDH506" s="2"/>
      <c r="UDI506" s="2"/>
      <c r="UDJ506" s="2"/>
      <c r="UDK506" s="2"/>
      <c r="UDL506" s="2"/>
      <c r="UDM506" s="2"/>
      <c r="UDN506" s="2"/>
      <c r="UDO506" s="2"/>
      <c r="UDP506" s="2"/>
      <c r="UDQ506" s="2"/>
      <c r="UDR506" s="2"/>
      <c r="UDS506" s="2"/>
      <c r="UDT506" s="2"/>
      <c r="UDU506" s="2"/>
      <c r="UDV506" s="2"/>
      <c r="UDW506" s="2"/>
      <c r="UDX506" s="2"/>
      <c r="UDY506" s="2"/>
      <c r="UDZ506" s="2"/>
      <c r="UEA506" s="2"/>
      <c r="UEB506" s="2"/>
      <c r="UEC506" s="2"/>
      <c r="UED506" s="2"/>
      <c r="UEE506" s="2"/>
      <c r="UEF506" s="2"/>
      <c r="UEG506" s="2"/>
      <c r="UEH506" s="2"/>
      <c r="UEI506" s="2"/>
      <c r="UEJ506" s="2"/>
      <c r="UEK506" s="2"/>
      <c r="UEL506" s="2"/>
      <c r="UEM506" s="2"/>
      <c r="UEN506" s="2"/>
      <c r="UEO506" s="2"/>
      <c r="UEP506" s="2"/>
      <c r="UEQ506" s="2"/>
      <c r="UER506" s="2"/>
      <c r="UES506" s="2"/>
      <c r="UET506" s="2"/>
      <c r="UEU506" s="2"/>
      <c r="UEV506" s="2"/>
      <c r="UEW506" s="2"/>
      <c r="UEX506" s="2"/>
      <c r="UEY506" s="2"/>
      <c r="UEZ506" s="2"/>
      <c r="UFA506" s="2"/>
      <c r="UFB506" s="2"/>
      <c r="UFC506" s="2"/>
      <c r="UFD506" s="2"/>
      <c r="UFE506" s="2"/>
      <c r="UFF506" s="2"/>
      <c r="UFG506" s="2"/>
      <c r="UFH506" s="2"/>
      <c r="UFI506" s="2"/>
      <c r="UFJ506" s="2"/>
      <c r="UFK506" s="2"/>
      <c r="UFL506" s="2"/>
      <c r="UFM506" s="2"/>
      <c r="UFN506" s="2"/>
      <c r="UFO506" s="2"/>
      <c r="UFP506" s="2"/>
      <c r="UFQ506" s="2"/>
      <c r="UFR506" s="2"/>
      <c r="UFS506" s="2"/>
      <c r="UFT506" s="2"/>
      <c r="UFU506" s="2"/>
      <c r="UFV506" s="2"/>
      <c r="UFW506" s="2"/>
      <c r="UFX506" s="2"/>
      <c r="UFY506" s="2"/>
      <c r="UFZ506" s="2"/>
      <c r="UGA506" s="2"/>
      <c r="UGB506" s="2"/>
      <c r="UGC506" s="2"/>
      <c r="UGD506" s="2"/>
      <c r="UGE506" s="2"/>
      <c r="UGF506" s="2"/>
      <c r="UGG506" s="2"/>
      <c r="UGH506" s="2"/>
      <c r="UGI506" s="2"/>
      <c r="UGJ506" s="2"/>
      <c r="UGK506" s="2"/>
      <c r="UGL506" s="2"/>
      <c r="UGM506" s="2"/>
      <c r="UGN506" s="2"/>
      <c r="UGO506" s="2"/>
      <c r="UGP506" s="2"/>
      <c r="UGQ506" s="2"/>
      <c r="UGR506" s="2"/>
      <c r="UGS506" s="2"/>
      <c r="UGT506" s="2"/>
      <c r="UGU506" s="2"/>
      <c r="UGV506" s="2"/>
      <c r="UGW506" s="2"/>
      <c r="UGX506" s="2"/>
      <c r="UGY506" s="2"/>
      <c r="UGZ506" s="2"/>
      <c r="UHA506" s="2"/>
      <c r="UHB506" s="2"/>
      <c r="UHC506" s="2"/>
      <c r="UHD506" s="2"/>
      <c r="UHE506" s="2"/>
      <c r="UHF506" s="2"/>
      <c r="UHG506" s="2"/>
      <c r="UHH506" s="2"/>
      <c r="UHI506" s="2"/>
      <c r="UHJ506" s="2"/>
      <c r="UHK506" s="2"/>
      <c r="UHL506" s="2"/>
      <c r="UHM506" s="2"/>
      <c r="UHN506" s="2"/>
      <c r="UHO506" s="2"/>
      <c r="UHP506" s="2"/>
      <c r="UHQ506" s="2"/>
      <c r="UHR506" s="2"/>
      <c r="UHS506" s="2"/>
      <c r="UHT506" s="2"/>
      <c r="UHU506" s="2"/>
      <c r="UHV506" s="2"/>
      <c r="UHW506" s="2"/>
      <c r="UHX506" s="2"/>
      <c r="UHY506" s="2"/>
      <c r="UHZ506" s="2"/>
      <c r="UIA506" s="2"/>
      <c r="UIB506" s="2"/>
      <c r="UIC506" s="2"/>
      <c r="UID506" s="2"/>
      <c r="UIE506" s="2"/>
      <c r="UIF506" s="2"/>
      <c r="UIG506" s="2"/>
      <c r="UIH506" s="2"/>
      <c r="UII506" s="2"/>
      <c r="UIJ506" s="2"/>
      <c r="UIK506" s="2"/>
      <c r="UIL506" s="2"/>
      <c r="UIM506" s="2"/>
      <c r="UIN506" s="2"/>
      <c r="UIO506" s="2"/>
      <c r="UIP506" s="2"/>
      <c r="UIQ506" s="2"/>
      <c r="UIR506" s="2"/>
      <c r="UIS506" s="2"/>
      <c r="UIT506" s="2"/>
      <c r="UIU506" s="2"/>
      <c r="UIV506" s="2"/>
      <c r="UIW506" s="2"/>
      <c r="UIX506" s="2"/>
      <c r="UIY506" s="2"/>
      <c r="UIZ506" s="2"/>
      <c r="UJA506" s="2"/>
      <c r="UJB506" s="2"/>
      <c r="UJC506" s="2"/>
      <c r="UJD506" s="2"/>
      <c r="UJE506" s="2"/>
      <c r="UJF506" s="2"/>
      <c r="UJG506" s="2"/>
      <c r="UJH506" s="2"/>
      <c r="UJI506" s="2"/>
      <c r="UJJ506" s="2"/>
      <c r="UJK506" s="2"/>
      <c r="UJL506" s="2"/>
      <c r="UJM506" s="2"/>
      <c r="UJN506" s="2"/>
      <c r="UJO506" s="2"/>
      <c r="UJP506" s="2"/>
      <c r="UJQ506" s="2"/>
      <c r="UJR506" s="2"/>
      <c r="UJS506" s="2"/>
      <c r="UJT506" s="2"/>
      <c r="UJU506" s="2"/>
      <c r="UJV506" s="2"/>
      <c r="UJW506" s="2"/>
      <c r="UJX506" s="2"/>
      <c r="UJY506" s="2"/>
      <c r="UJZ506" s="2"/>
      <c r="UKA506" s="2"/>
      <c r="UKB506" s="2"/>
      <c r="UKC506" s="2"/>
      <c r="UKD506" s="2"/>
      <c r="UKE506" s="2"/>
      <c r="UKF506" s="2"/>
      <c r="UKG506" s="2"/>
      <c r="UKH506" s="2"/>
      <c r="UKI506" s="2"/>
      <c r="UKJ506" s="2"/>
      <c r="UKK506" s="2"/>
      <c r="UKL506" s="2"/>
      <c r="UKM506" s="2"/>
      <c r="UKN506" s="2"/>
      <c r="UKO506" s="2"/>
      <c r="UKP506" s="2"/>
      <c r="UKQ506" s="2"/>
      <c r="UKR506" s="2"/>
      <c r="UKS506" s="2"/>
      <c r="UKT506" s="2"/>
      <c r="UKU506" s="2"/>
      <c r="UKV506" s="2"/>
      <c r="UKW506" s="2"/>
      <c r="UKX506" s="2"/>
      <c r="UKY506" s="2"/>
      <c r="UKZ506" s="2"/>
      <c r="ULA506" s="2"/>
      <c r="ULB506" s="2"/>
      <c r="ULC506" s="2"/>
      <c r="ULD506" s="2"/>
      <c r="ULE506" s="2"/>
      <c r="ULF506" s="2"/>
      <c r="ULG506" s="2"/>
      <c r="ULH506" s="2"/>
      <c r="ULI506" s="2"/>
      <c r="ULJ506" s="2"/>
      <c r="ULK506" s="2"/>
      <c r="ULL506" s="2"/>
      <c r="ULM506" s="2"/>
      <c r="ULN506" s="2"/>
      <c r="ULO506" s="2"/>
      <c r="ULP506" s="2"/>
      <c r="ULQ506" s="2"/>
      <c r="ULR506" s="2"/>
      <c r="ULS506" s="2"/>
      <c r="ULT506" s="2"/>
      <c r="ULU506" s="2"/>
      <c r="ULV506" s="2"/>
      <c r="ULW506" s="2"/>
      <c r="ULX506" s="2"/>
      <c r="ULY506" s="2"/>
      <c r="ULZ506" s="2"/>
      <c r="UMA506" s="2"/>
      <c r="UMB506" s="2"/>
      <c r="UMC506" s="2"/>
      <c r="UMD506" s="2"/>
      <c r="UME506" s="2"/>
      <c r="UMF506" s="2"/>
      <c r="UMG506" s="2"/>
      <c r="UMH506" s="2"/>
      <c r="UMI506" s="2"/>
      <c r="UMJ506" s="2"/>
      <c r="UMK506" s="2"/>
      <c r="UML506" s="2"/>
      <c r="UMM506" s="2"/>
      <c r="UMN506" s="2"/>
      <c r="UMO506" s="2"/>
      <c r="UMP506" s="2"/>
      <c r="UMQ506" s="2"/>
      <c r="UMR506" s="2"/>
      <c r="UMS506" s="2"/>
      <c r="UMT506" s="2"/>
      <c r="UMU506" s="2"/>
      <c r="UMV506" s="2"/>
      <c r="UMW506" s="2"/>
      <c r="UMX506" s="2"/>
      <c r="UMY506" s="2"/>
      <c r="UMZ506" s="2"/>
      <c r="UNA506" s="2"/>
      <c r="UNB506" s="2"/>
      <c r="UNC506" s="2"/>
      <c r="UND506" s="2"/>
      <c r="UNE506" s="2"/>
      <c r="UNF506" s="2"/>
      <c r="UNG506" s="2"/>
      <c r="UNH506" s="2"/>
      <c r="UNI506" s="2"/>
      <c r="UNJ506" s="2"/>
      <c r="UNK506" s="2"/>
      <c r="UNL506" s="2"/>
      <c r="UNM506" s="2"/>
      <c r="UNN506" s="2"/>
      <c r="UNO506" s="2"/>
      <c r="UNP506" s="2"/>
      <c r="UNQ506" s="2"/>
      <c r="UNR506" s="2"/>
      <c r="UNS506" s="2"/>
      <c r="UNT506" s="2"/>
      <c r="UNU506" s="2"/>
      <c r="UNV506" s="2"/>
      <c r="UNW506" s="2"/>
      <c r="UNX506" s="2"/>
      <c r="UNY506" s="2"/>
      <c r="UNZ506" s="2"/>
      <c r="UOA506" s="2"/>
      <c r="UOB506" s="2"/>
      <c r="UOC506" s="2"/>
      <c r="UOD506" s="2"/>
      <c r="UOE506" s="2"/>
      <c r="UOF506" s="2"/>
      <c r="UOG506" s="2"/>
      <c r="UOH506" s="2"/>
      <c r="UOI506" s="2"/>
      <c r="UOJ506" s="2"/>
      <c r="UOK506" s="2"/>
      <c r="UOL506" s="2"/>
      <c r="UOM506" s="2"/>
      <c r="UON506" s="2"/>
      <c r="UOO506" s="2"/>
      <c r="UOP506" s="2"/>
      <c r="UOQ506" s="2"/>
      <c r="UOR506" s="2"/>
      <c r="UOS506" s="2"/>
      <c r="UOT506" s="2"/>
      <c r="UOU506" s="2"/>
      <c r="UOV506" s="2"/>
      <c r="UOW506" s="2"/>
      <c r="UOX506" s="2"/>
      <c r="UOY506" s="2"/>
      <c r="UOZ506" s="2"/>
      <c r="UPA506" s="2"/>
      <c r="UPB506" s="2"/>
      <c r="UPC506" s="2"/>
      <c r="UPD506" s="2"/>
      <c r="UPE506" s="2"/>
      <c r="UPF506" s="2"/>
      <c r="UPG506" s="2"/>
      <c r="UPH506" s="2"/>
      <c r="UPI506" s="2"/>
      <c r="UPJ506" s="2"/>
      <c r="UPK506" s="2"/>
      <c r="UPL506" s="2"/>
      <c r="UPM506" s="2"/>
      <c r="UPN506" s="2"/>
      <c r="UPO506" s="2"/>
      <c r="UPP506" s="2"/>
      <c r="UPQ506" s="2"/>
      <c r="UPR506" s="2"/>
      <c r="UPS506" s="2"/>
      <c r="UPT506" s="2"/>
      <c r="UPU506" s="2"/>
      <c r="UPV506" s="2"/>
      <c r="UPW506" s="2"/>
      <c r="UPX506" s="2"/>
      <c r="UPY506" s="2"/>
      <c r="UPZ506" s="2"/>
      <c r="UQA506" s="2"/>
      <c r="UQB506" s="2"/>
      <c r="UQC506" s="2"/>
      <c r="UQD506" s="2"/>
      <c r="UQE506" s="2"/>
      <c r="UQF506" s="2"/>
      <c r="UQG506" s="2"/>
      <c r="UQH506" s="2"/>
      <c r="UQI506" s="2"/>
      <c r="UQJ506" s="2"/>
      <c r="UQK506" s="2"/>
      <c r="UQL506" s="2"/>
      <c r="UQM506" s="2"/>
      <c r="UQN506" s="2"/>
      <c r="UQO506" s="2"/>
      <c r="UQP506" s="2"/>
      <c r="UQQ506" s="2"/>
      <c r="UQR506" s="2"/>
      <c r="UQS506" s="2"/>
      <c r="UQT506" s="2"/>
      <c r="UQU506" s="2"/>
      <c r="UQV506" s="2"/>
      <c r="UQW506" s="2"/>
      <c r="UQX506" s="2"/>
      <c r="UQY506" s="2"/>
      <c r="UQZ506" s="2"/>
      <c r="URA506" s="2"/>
      <c r="URB506" s="2"/>
      <c r="URC506" s="2"/>
      <c r="URD506" s="2"/>
      <c r="URE506" s="2"/>
      <c r="URF506" s="2"/>
      <c r="URG506" s="2"/>
      <c r="URH506" s="2"/>
      <c r="URI506" s="2"/>
      <c r="URJ506" s="2"/>
      <c r="URK506" s="2"/>
      <c r="URL506" s="2"/>
      <c r="URM506" s="2"/>
      <c r="URN506" s="2"/>
      <c r="URO506" s="2"/>
      <c r="URP506" s="2"/>
      <c r="URQ506" s="2"/>
      <c r="URR506" s="2"/>
      <c r="URS506" s="2"/>
      <c r="URT506" s="2"/>
      <c r="URU506" s="2"/>
      <c r="URV506" s="2"/>
      <c r="URW506" s="2"/>
      <c r="URX506" s="2"/>
      <c r="URY506" s="2"/>
      <c r="URZ506" s="2"/>
      <c r="USA506" s="2"/>
      <c r="USB506" s="2"/>
      <c r="USC506" s="2"/>
      <c r="USD506" s="2"/>
      <c r="USE506" s="2"/>
      <c r="USF506" s="2"/>
      <c r="USG506" s="2"/>
      <c r="USH506" s="2"/>
      <c r="USI506" s="2"/>
      <c r="USJ506" s="2"/>
      <c r="USK506" s="2"/>
      <c r="USL506" s="2"/>
      <c r="USM506" s="2"/>
      <c r="USN506" s="2"/>
      <c r="USO506" s="2"/>
      <c r="USP506" s="2"/>
      <c r="USQ506" s="2"/>
      <c r="USR506" s="2"/>
      <c r="USS506" s="2"/>
      <c r="UST506" s="2"/>
      <c r="USU506" s="2"/>
      <c r="USV506" s="2"/>
      <c r="USW506" s="2"/>
      <c r="USX506" s="2"/>
      <c r="USY506" s="2"/>
      <c r="USZ506" s="2"/>
      <c r="UTA506" s="2"/>
      <c r="UTB506" s="2"/>
      <c r="UTC506" s="2"/>
      <c r="UTD506" s="2"/>
      <c r="UTE506" s="2"/>
      <c r="UTF506" s="2"/>
      <c r="UTG506" s="2"/>
      <c r="UTH506" s="2"/>
      <c r="UTI506" s="2"/>
      <c r="UTJ506" s="2"/>
      <c r="UTK506" s="2"/>
      <c r="UTL506" s="2"/>
      <c r="UTM506" s="2"/>
      <c r="UTN506" s="2"/>
      <c r="UTO506" s="2"/>
      <c r="UTP506" s="2"/>
      <c r="UTQ506" s="2"/>
      <c r="UTR506" s="2"/>
      <c r="UTS506" s="2"/>
      <c r="UTT506" s="2"/>
      <c r="UTU506" s="2"/>
      <c r="UTV506" s="2"/>
      <c r="UTW506" s="2"/>
      <c r="UTX506" s="2"/>
      <c r="UTY506" s="2"/>
      <c r="UTZ506" s="2"/>
      <c r="UUA506" s="2"/>
      <c r="UUB506" s="2"/>
      <c r="UUC506" s="2"/>
      <c r="UUD506" s="2"/>
      <c r="UUE506" s="2"/>
      <c r="UUF506" s="2"/>
      <c r="UUG506" s="2"/>
      <c r="UUH506" s="2"/>
      <c r="UUI506" s="2"/>
      <c r="UUJ506" s="2"/>
      <c r="UUK506" s="2"/>
      <c r="UUL506" s="2"/>
      <c r="UUM506" s="2"/>
      <c r="UUN506" s="2"/>
      <c r="UUO506" s="2"/>
      <c r="UUP506" s="2"/>
      <c r="UUQ506" s="2"/>
      <c r="UUR506" s="2"/>
      <c r="UUS506" s="2"/>
      <c r="UUT506" s="2"/>
      <c r="UUU506" s="2"/>
      <c r="UUV506" s="2"/>
      <c r="UUW506" s="2"/>
      <c r="UUX506" s="2"/>
      <c r="UUY506" s="2"/>
      <c r="UUZ506" s="2"/>
      <c r="UVA506" s="2"/>
      <c r="UVB506" s="2"/>
      <c r="UVC506" s="2"/>
      <c r="UVD506" s="2"/>
      <c r="UVE506" s="2"/>
      <c r="UVF506" s="2"/>
      <c r="UVG506" s="2"/>
      <c r="UVH506" s="2"/>
      <c r="UVI506" s="2"/>
      <c r="UVJ506" s="2"/>
      <c r="UVK506" s="2"/>
      <c r="UVL506" s="2"/>
      <c r="UVM506" s="2"/>
      <c r="UVN506" s="2"/>
      <c r="UVO506" s="2"/>
      <c r="UVP506" s="2"/>
      <c r="UVQ506" s="2"/>
      <c r="UVR506" s="2"/>
      <c r="UVS506" s="2"/>
      <c r="UVT506" s="2"/>
      <c r="UVU506" s="2"/>
      <c r="UVV506" s="2"/>
      <c r="UVW506" s="2"/>
      <c r="UVX506" s="2"/>
      <c r="UVY506" s="2"/>
      <c r="UVZ506" s="2"/>
      <c r="UWA506" s="2"/>
      <c r="UWB506" s="2"/>
      <c r="UWC506" s="2"/>
      <c r="UWD506" s="2"/>
      <c r="UWE506" s="2"/>
      <c r="UWF506" s="2"/>
      <c r="UWG506" s="2"/>
      <c r="UWH506" s="2"/>
      <c r="UWI506" s="2"/>
      <c r="UWJ506" s="2"/>
      <c r="UWK506" s="2"/>
      <c r="UWL506" s="2"/>
      <c r="UWM506" s="2"/>
      <c r="UWN506" s="2"/>
      <c r="UWO506" s="2"/>
      <c r="UWP506" s="2"/>
      <c r="UWQ506" s="2"/>
      <c r="UWR506" s="2"/>
      <c r="UWS506" s="2"/>
      <c r="UWT506" s="2"/>
      <c r="UWU506" s="2"/>
      <c r="UWV506" s="2"/>
      <c r="UWW506" s="2"/>
      <c r="UWX506" s="2"/>
      <c r="UWY506" s="2"/>
      <c r="UWZ506" s="2"/>
      <c r="UXA506" s="2"/>
      <c r="UXB506" s="2"/>
      <c r="UXC506" s="2"/>
      <c r="UXD506" s="2"/>
      <c r="UXE506" s="2"/>
      <c r="UXF506" s="2"/>
      <c r="UXG506" s="2"/>
      <c r="UXH506" s="2"/>
      <c r="UXI506" s="2"/>
      <c r="UXJ506" s="2"/>
      <c r="UXK506" s="2"/>
      <c r="UXL506" s="2"/>
      <c r="UXM506" s="2"/>
      <c r="UXN506" s="2"/>
      <c r="UXO506" s="2"/>
      <c r="UXP506" s="2"/>
      <c r="UXQ506" s="2"/>
      <c r="UXR506" s="2"/>
      <c r="UXS506" s="2"/>
      <c r="UXT506" s="2"/>
      <c r="UXU506" s="2"/>
      <c r="UXV506" s="2"/>
      <c r="UXW506" s="2"/>
      <c r="UXX506" s="2"/>
      <c r="UXY506" s="2"/>
      <c r="UXZ506" s="2"/>
      <c r="UYA506" s="2"/>
      <c r="UYB506" s="2"/>
      <c r="UYC506" s="2"/>
      <c r="UYD506" s="2"/>
      <c r="UYE506" s="2"/>
      <c r="UYF506" s="2"/>
      <c r="UYG506" s="2"/>
      <c r="UYH506" s="2"/>
      <c r="UYI506" s="2"/>
      <c r="UYJ506" s="2"/>
      <c r="UYK506" s="2"/>
      <c r="UYL506" s="2"/>
      <c r="UYM506" s="2"/>
      <c r="UYN506" s="2"/>
      <c r="UYO506" s="2"/>
      <c r="UYP506" s="2"/>
      <c r="UYQ506" s="2"/>
      <c r="UYR506" s="2"/>
      <c r="UYS506" s="2"/>
      <c r="UYT506" s="2"/>
      <c r="UYU506" s="2"/>
      <c r="UYV506" s="2"/>
      <c r="UYW506" s="2"/>
      <c r="UYX506" s="2"/>
      <c r="UYY506" s="2"/>
      <c r="UYZ506" s="2"/>
      <c r="UZA506" s="2"/>
      <c r="UZB506" s="2"/>
      <c r="UZC506" s="2"/>
      <c r="UZD506" s="2"/>
      <c r="UZE506" s="2"/>
      <c r="UZF506" s="2"/>
      <c r="UZG506" s="2"/>
      <c r="UZH506" s="2"/>
      <c r="UZI506" s="2"/>
      <c r="UZJ506" s="2"/>
      <c r="UZK506" s="2"/>
      <c r="UZL506" s="2"/>
      <c r="UZM506" s="2"/>
      <c r="UZN506" s="2"/>
      <c r="UZO506" s="2"/>
      <c r="UZP506" s="2"/>
      <c r="UZQ506" s="2"/>
      <c r="UZR506" s="2"/>
      <c r="UZS506" s="2"/>
      <c r="UZT506" s="2"/>
      <c r="UZU506" s="2"/>
      <c r="UZV506" s="2"/>
      <c r="UZW506" s="2"/>
      <c r="UZX506" s="2"/>
      <c r="UZY506" s="2"/>
      <c r="UZZ506" s="2"/>
      <c r="VAA506" s="2"/>
      <c r="VAB506" s="2"/>
      <c r="VAC506" s="2"/>
      <c r="VAD506" s="2"/>
      <c r="VAE506" s="2"/>
      <c r="VAF506" s="2"/>
      <c r="VAG506" s="2"/>
      <c r="VAH506" s="2"/>
      <c r="VAI506" s="2"/>
      <c r="VAJ506" s="2"/>
      <c r="VAK506" s="2"/>
      <c r="VAL506" s="2"/>
      <c r="VAM506" s="2"/>
      <c r="VAN506" s="2"/>
      <c r="VAO506" s="2"/>
      <c r="VAP506" s="2"/>
      <c r="VAQ506" s="2"/>
      <c r="VAR506" s="2"/>
      <c r="VAS506" s="2"/>
      <c r="VAT506" s="2"/>
      <c r="VAU506" s="2"/>
      <c r="VAV506" s="2"/>
      <c r="VAW506" s="2"/>
      <c r="VAX506" s="2"/>
      <c r="VAY506" s="2"/>
      <c r="VAZ506" s="2"/>
      <c r="VBA506" s="2"/>
      <c r="VBB506" s="2"/>
      <c r="VBC506" s="2"/>
      <c r="VBD506" s="2"/>
      <c r="VBE506" s="2"/>
      <c r="VBF506" s="2"/>
      <c r="VBG506" s="2"/>
      <c r="VBH506" s="2"/>
      <c r="VBI506" s="2"/>
      <c r="VBJ506" s="2"/>
      <c r="VBK506" s="2"/>
      <c r="VBL506" s="2"/>
      <c r="VBM506" s="2"/>
      <c r="VBN506" s="2"/>
      <c r="VBO506" s="2"/>
      <c r="VBP506" s="2"/>
      <c r="VBQ506" s="2"/>
      <c r="VBR506" s="2"/>
      <c r="VBS506" s="2"/>
      <c r="VBT506" s="2"/>
      <c r="VBU506" s="2"/>
      <c r="VBV506" s="2"/>
      <c r="VBW506" s="2"/>
      <c r="VBX506" s="2"/>
      <c r="VBY506" s="2"/>
      <c r="VBZ506" s="2"/>
      <c r="VCA506" s="2"/>
      <c r="VCB506" s="2"/>
      <c r="VCC506" s="2"/>
      <c r="VCD506" s="2"/>
      <c r="VCE506" s="2"/>
      <c r="VCF506" s="2"/>
      <c r="VCG506" s="2"/>
      <c r="VCH506" s="2"/>
      <c r="VCI506" s="2"/>
      <c r="VCJ506" s="2"/>
      <c r="VCK506" s="2"/>
      <c r="VCL506" s="2"/>
      <c r="VCM506" s="2"/>
      <c r="VCN506" s="2"/>
      <c r="VCO506" s="2"/>
      <c r="VCP506" s="2"/>
      <c r="VCQ506" s="2"/>
      <c r="VCR506" s="2"/>
      <c r="VCS506" s="2"/>
      <c r="VCT506" s="2"/>
      <c r="VCU506" s="2"/>
      <c r="VCV506" s="2"/>
      <c r="VCW506" s="2"/>
      <c r="VCX506" s="2"/>
      <c r="VCY506" s="2"/>
      <c r="VCZ506" s="2"/>
      <c r="VDA506" s="2"/>
      <c r="VDB506" s="2"/>
      <c r="VDC506" s="2"/>
      <c r="VDD506" s="2"/>
      <c r="VDE506" s="2"/>
      <c r="VDF506" s="2"/>
      <c r="VDG506" s="2"/>
      <c r="VDH506" s="2"/>
      <c r="VDI506" s="2"/>
      <c r="VDJ506" s="2"/>
      <c r="VDK506" s="2"/>
      <c r="VDL506" s="2"/>
      <c r="VDM506" s="2"/>
      <c r="VDN506" s="2"/>
      <c r="VDO506" s="2"/>
      <c r="VDP506" s="2"/>
      <c r="VDQ506" s="2"/>
      <c r="VDR506" s="2"/>
      <c r="VDS506" s="2"/>
      <c r="VDT506" s="2"/>
      <c r="VDU506" s="2"/>
      <c r="VDV506" s="2"/>
      <c r="VDW506" s="2"/>
      <c r="VDX506" s="2"/>
      <c r="VDY506" s="2"/>
      <c r="VDZ506" s="2"/>
      <c r="VEA506" s="2"/>
      <c r="VEB506" s="2"/>
      <c r="VEC506" s="2"/>
      <c r="VED506" s="2"/>
      <c r="VEE506" s="2"/>
      <c r="VEF506" s="2"/>
      <c r="VEG506" s="2"/>
      <c r="VEH506" s="2"/>
      <c r="VEI506" s="2"/>
      <c r="VEJ506" s="2"/>
      <c r="VEK506" s="2"/>
      <c r="VEL506" s="2"/>
      <c r="VEM506" s="2"/>
      <c r="VEN506" s="2"/>
      <c r="VEO506" s="2"/>
      <c r="VEP506" s="2"/>
      <c r="VEQ506" s="2"/>
      <c r="VER506" s="2"/>
      <c r="VES506" s="2"/>
      <c r="VET506" s="2"/>
      <c r="VEU506" s="2"/>
      <c r="VEV506" s="2"/>
      <c r="VEW506" s="2"/>
      <c r="VEX506" s="2"/>
      <c r="VEY506" s="2"/>
      <c r="VEZ506" s="2"/>
      <c r="VFA506" s="2"/>
      <c r="VFB506" s="2"/>
      <c r="VFC506" s="2"/>
      <c r="VFD506" s="2"/>
      <c r="VFE506" s="2"/>
      <c r="VFF506" s="2"/>
      <c r="VFG506" s="2"/>
      <c r="VFH506" s="2"/>
      <c r="VFI506" s="2"/>
      <c r="VFJ506" s="2"/>
      <c r="VFK506" s="2"/>
      <c r="VFL506" s="2"/>
      <c r="VFM506" s="2"/>
      <c r="VFN506" s="2"/>
      <c r="VFO506" s="2"/>
      <c r="VFP506" s="2"/>
      <c r="VFQ506" s="2"/>
      <c r="VFR506" s="2"/>
      <c r="VFS506" s="2"/>
      <c r="VFT506" s="2"/>
      <c r="VFU506" s="2"/>
      <c r="VFV506" s="2"/>
      <c r="VFW506" s="2"/>
      <c r="VFX506" s="2"/>
      <c r="VFY506" s="2"/>
      <c r="VFZ506" s="2"/>
      <c r="VGA506" s="2"/>
      <c r="VGB506" s="2"/>
      <c r="VGC506" s="2"/>
      <c r="VGD506" s="2"/>
      <c r="VGE506" s="2"/>
      <c r="VGF506" s="2"/>
      <c r="VGG506" s="2"/>
      <c r="VGH506" s="2"/>
      <c r="VGI506" s="2"/>
      <c r="VGJ506" s="2"/>
      <c r="VGK506" s="2"/>
      <c r="VGL506" s="2"/>
      <c r="VGM506" s="2"/>
      <c r="VGN506" s="2"/>
      <c r="VGO506" s="2"/>
      <c r="VGP506" s="2"/>
      <c r="VGQ506" s="2"/>
      <c r="VGR506" s="2"/>
      <c r="VGS506" s="2"/>
      <c r="VGT506" s="2"/>
      <c r="VGU506" s="2"/>
      <c r="VGV506" s="2"/>
      <c r="VGW506" s="2"/>
      <c r="VGX506" s="2"/>
      <c r="VGY506" s="2"/>
      <c r="VGZ506" s="2"/>
      <c r="VHA506" s="2"/>
      <c r="VHB506" s="2"/>
      <c r="VHC506" s="2"/>
      <c r="VHD506" s="2"/>
      <c r="VHE506" s="2"/>
      <c r="VHF506" s="2"/>
      <c r="VHG506" s="2"/>
      <c r="VHH506" s="2"/>
      <c r="VHI506" s="2"/>
      <c r="VHJ506" s="2"/>
      <c r="VHK506" s="2"/>
      <c r="VHL506" s="2"/>
      <c r="VHM506" s="2"/>
      <c r="VHN506" s="2"/>
      <c r="VHO506" s="2"/>
      <c r="VHP506" s="2"/>
      <c r="VHQ506" s="2"/>
      <c r="VHR506" s="2"/>
      <c r="VHS506" s="2"/>
      <c r="VHT506" s="2"/>
      <c r="VHU506" s="2"/>
      <c r="VHV506" s="2"/>
      <c r="VHW506" s="2"/>
      <c r="VHX506" s="2"/>
      <c r="VHY506" s="2"/>
      <c r="VHZ506" s="2"/>
      <c r="VIA506" s="2"/>
      <c r="VIB506" s="2"/>
      <c r="VIC506" s="2"/>
      <c r="VID506" s="2"/>
      <c r="VIE506" s="2"/>
      <c r="VIF506" s="2"/>
      <c r="VIG506" s="2"/>
      <c r="VIH506" s="2"/>
      <c r="VII506" s="2"/>
      <c r="VIJ506" s="2"/>
      <c r="VIK506" s="2"/>
      <c r="VIL506" s="2"/>
      <c r="VIM506" s="2"/>
      <c r="VIN506" s="2"/>
      <c r="VIO506" s="2"/>
      <c r="VIP506" s="2"/>
      <c r="VIQ506" s="2"/>
      <c r="VIR506" s="2"/>
      <c r="VIS506" s="2"/>
      <c r="VIT506" s="2"/>
      <c r="VIU506" s="2"/>
      <c r="VIV506" s="2"/>
      <c r="VIW506" s="2"/>
      <c r="VIX506" s="2"/>
      <c r="VIY506" s="2"/>
      <c r="VIZ506" s="2"/>
      <c r="VJA506" s="2"/>
      <c r="VJB506" s="2"/>
      <c r="VJC506" s="2"/>
      <c r="VJD506" s="2"/>
      <c r="VJE506" s="2"/>
      <c r="VJF506" s="2"/>
      <c r="VJG506" s="2"/>
      <c r="VJH506" s="2"/>
      <c r="VJI506" s="2"/>
      <c r="VJJ506" s="2"/>
      <c r="VJK506" s="2"/>
      <c r="VJL506" s="2"/>
      <c r="VJM506" s="2"/>
      <c r="VJN506" s="2"/>
      <c r="VJO506" s="2"/>
      <c r="VJP506" s="2"/>
      <c r="VJQ506" s="2"/>
      <c r="VJR506" s="2"/>
      <c r="VJS506" s="2"/>
      <c r="VJT506" s="2"/>
      <c r="VJU506" s="2"/>
      <c r="VJV506" s="2"/>
      <c r="VJW506" s="2"/>
      <c r="VJX506" s="2"/>
      <c r="VJY506" s="2"/>
      <c r="VJZ506" s="2"/>
      <c r="VKA506" s="2"/>
      <c r="VKB506" s="2"/>
      <c r="VKC506" s="2"/>
      <c r="VKD506" s="2"/>
      <c r="VKE506" s="2"/>
      <c r="VKF506" s="2"/>
      <c r="VKG506" s="2"/>
      <c r="VKH506" s="2"/>
      <c r="VKI506" s="2"/>
      <c r="VKJ506" s="2"/>
      <c r="VKK506" s="2"/>
      <c r="VKL506" s="2"/>
      <c r="VKM506" s="2"/>
      <c r="VKN506" s="2"/>
      <c r="VKO506" s="2"/>
      <c r="VKP506" s="2"/>
      <c r="VKQ506" s="2"/>
      <c r="VKR506" s="2"/>
      <c r="VKS506" s="2"/>
      <c r="VKT506" s="2"/>
      <c r="VKU506" s="2"/>
      <c r="VKV506" s="2"/>
      <c r="VKW506" s="2"/>
      <c r="VKX506" s="2"/>
      <c r="VKY506" s="2"/>
      <c r="VKZ506" s="2"/>
      <c r="VLA506" s="2"/>
      <c r="VLB506" s="2"/>
      <c r="VLC506" s="2"/>
      <c r="VLD506" s="2"/>
      <c r="VLE506" s="2"/>
      <c r="VLF506" s="2"/>
      <c r="VLG506" s="2"/>
      <c r="VLH506" s="2"/>
      <c r="VLI506" s="2"/>
      <c r="VLJ506" s="2"/>
      <c r="VLK506" s="2"/>
      <c r="VLL506" s="2"/>
      <c r="VLM506" s="2"/>
      <c r="VLN506" s="2"/>
      <c r="VLO506" s="2"/>
      <c r="VLP506" s="2"/>
      <c r="VLQ506" s="2"/>
      <c r="VLR506" s="2"/>
      <c r="VLS506" s="2"/>
      <c r="VLT506" s="2"/>
      <c r="VLU506" s="2"/>
      <c r="VLV506" s="2"/>
      <c r="VLW506" s="2"/>
      <c r="VLX506" s="2"/>
      <c r="VLY506" s="2"/>
      <c r="VLZ506" s="2"/>
      <c r="VMA506" s="2"/>
      <c r="VMB506" s="2"/>
      <c r="VMC506" s="2"/>
      <c r="VMD506" s="2"/>
      <c r="VME506" s="2"/>
      <c r="VMF506" s="2"/>
      <c r="VMG506" s="2"/>
      <c r="VMH506" s="2"/>
      <c r="VMI506" s="2"/>
      <c r="VMJ506" s="2"/>
      <c r="VMK506" s="2"/>
      <c r="VML506" s="2"/>
      <c r="VMM506" s="2"/>
      <c r="VMN506" s="2"/>
      <c r="VMO506" s="2"/>
      <c r="VMP506" s="2"/>
      <c r="VMQ506" s="2"/>
      <c r="VMR506" s="2"/>
      <c r="VMS506" s="2"/>
      <c r="VMT506" s="2"/>
      <c r="VMU506" s="2"/>
      <c r="VMV506" s="2"/>
      <c r="VMW506" s="2"/>
      <c r="VMX506" s="2"/>
      <c r="VMY506" s="2"/>
      <c r="VMZ506" s="2"/>
      <c r="VNA506" s="2"/>
      <c r="VNB506" s="2"/>
      <c r="VNC506" s="2"/>
      <c r="VND506" s="2"/>
      <c r="VNE506" s="2"/>
      <c r="VNF506" s="2"/>
      <c r="VNG506" s="2"/>
      <c r="VNH506" s="2"/>
      <c r="VNI506" s="2"/>
      <c r="VNJ506" s="2"/>
      <c r="VNK506" s="2"/>
      <c r="VNL506" s="2"/>
      <c r="VNM506" s="2"/>
      <c r="VNN506" s="2"/>
      <c r="VNO506" s="2"/>
      <c r="VNP506" s="2"/>
      <c r="VNQ506" s="2"/>
      <c r="VNR506" s="2"/>
      <c r="VNS506" s="2"/>
      <c r="VNT506" s="2"/>
      <c r="VNU506" s="2"/>
      <c r="VNV506" s="2"/>
      <c r="VNW506" s="2"/>
      <c r="VNX506" s="2"/>
      <c r="VNY506" s="2"/>
      <c r="VNZ506" s="2"/>
      <c r="VOA506" s="2"/>
      <c r="VOB506" s="2"/>
      <c r="VOC506" s="2"/>
      <c r="VOD506" s="2"/>
      <c r="VOE506" s="2"/>
      <c r="VOF506" s="2"/>
      <c r="VOG506" s="2"/>
      <c r="VOH506" s="2"/>
      <c r="VOI506" s="2"/>
      <c r="VOJ506" s="2"/>
      <c r="VOK506" s="2"/>
      <c r="VOL506" s="2"/>
      <c r="VOM506" s="2"/>
      <c r="VON506" s="2"/>
      <c r="VOO506" s="2"/>
      <c r="VOP506" s="2"/>
      <c r="VOQ506" s="2"/>
      <c r="VOR506" s="2"/>
      <c r="VOS506" s="2"/>
      <c r="VOT506" s="2"/>
      <c r="VOU506" s="2"/>
      <c r="VOV506" s="2"/>
      <c r="VOW506" s="2"/>
      <c r="VOX506" s="2"/>
      <c r="VOY506" s="2"/>
      <c r="VOZ506" s="2"/>
      <c r="VPA506" s="2"/>
      <c r="VPB506" s="2"/>
      <c r="VPC506" s="2"/>
      <c r="VPD506" s="2"/>
      <c r="VPE506" s="2"/>
      <c r="VPF506" s="2"/>
      <c r="VPG506" s="2"/>
      <c r="VPH506" s="2"/>
      <c r="VPI506" s="2"/>
      <c r="VPJ506" s="2"/>
      <c r="VPK506" s="2"/>
      <c r="VPL506" s="2"/>
      <c r="VPM506" s="2"/>
      <c r="VPN506" s="2"/>
      <c r="VPO506" s="2"/>
      <c r="VPP506" s="2"/>
      <c r="VPQ506" s="2"/>
      <c r="VPR506" s="2"/>
      <c r="VPS506" s="2"/>
      <c r="VPT506" s="2"/>
      <c r="VPU506" s="2"/>
      <c r="VPV506" s="2"/>
      <c r="VPW506" s="2"/>
      <c r="VPX506" s="2"/>
      <c r="VPY506" s="2"/>
      <c r="VPZ506" s="2"/>
      <c r="VQA506" s="2"/>
      <c r="VQB506" s="2"/>
      <c r="VQC506" s="2"/>
      <c r="VQD506" s="2"/>
      <c r="VQE506" s="2"/>
      <c r="VQF506" s="2"/>
      <c r="VQG506" s="2"/>
      <c r="VQH506" s="2"/>
      <c r="VQI506" s="2"/>
      <c r="VQJ506" s="2"/>
      <c r="VQK506" s="2"/>
      <c r="VQL506" s="2"/>
      <c r="VQM506" s="2"/>
      <c r="VQN506" s="2"/>
      <c r="VQO506" s="2"/>
      <c r="VQP506" s="2"/>
      <c r="VQQ506" s="2"/>
      <c r="VQR506" s="2"/>
      <c r="VQS506" s="2"/>
      <c r="VQT506" s="2"/>
      <c r="VQU506" s="2"/>
      <c r="VQV506" s="2"/>
      <c r="VQW506" s="2"/>
      <c r="VQX506" s="2"/>
      <c r="VQY506" s="2"/>
      <c r="VQZ506" s="2"/>
      <c r="VRA506" s="2"/>
      <c r="VRB506" s="2"/>
      <c r="VRC506" s="2"/>
      <c r="VRD506" s="2"/>
      <c r="VRE506" s="2"/>
      <c r="VRF506" s="2"/>
      <c r="VRG506" s="2"/>
      <c r="VRH506" s="2"/>
      <c r="VRI506" s="2"/>
      <c r="VRJ506" s="2"/>
      <c r="VRK506" s="2"/>
      <c r="VRL506" s="2"/>
      <c r="VRM506" s="2"/>
      <c r="VRN506" s="2"/>
      <c r="VRO506" s="2"/>
      <c r="VRP506" s="2"/>
      <c r="VRQ506" s="2"/>
      <c r="VRR506" s="2"/>
      <c r="VRS506" s="2"/>
      <c r="VRT506" s="2"/>
      <c r="VRU506" s="2"/>
      <c r="VRV506" s="2"/>
      <c r="VRW506" s="2"/>
      <c r="VRX506" s="2"/>
      <c r="VRY506" s="2"/>
      <c r="VRZ506" s="2"/>
      <c r="VSA506" s="2"/>
      <c r="VSB506" s="2"/>
      <c r="VSC506" s="2"/>
      <c r="VSD506" s="2"/>
      <c r="VSE506" s="2"/>
      <c r="VSF506" s="2"/>
      <c r="VSG506" s="2"/>
      <c r="VSH506" s="2"/>
      <c r="VSI506" s="2"/>
      <c r="VSJ506" s="2"/>
      <c r="VSK506" s="2"/>
      <c r="VSL506" s="2"/>
      <c r="VSM506" s="2"/>
      <c r="VSN506" s="2"/>
      <c r="VSO506" s="2"/>
      <c r="VSP506" s="2"/>
      <c r="VSQ506" s="2"/>
      <c r="VSR506" s="2"/>
      <c r="VSS506" s="2"/>
      <c r="VST506" s="2"/>
      <c r="VSU506" s="2"/>
      <c r="VSV506" s="2"/>
      <c r="VSW506" s="2"/>
      <c r="VSX506" s="2"/>
      <c r="VSY506" s="2"/>
      <c r="VSZ506" s="2"/>
      <c r="VTA506" s="2"/>
      <c r="VTB506" s="2"/>
      <c r="VTC506" s="2"/>
      <c r="VTD506" s="2"/>
      <c r="VTE506" s="2"/>
      <c r="VTF506" s="2"/>
      <c r="VTG506" s="2"/>
      <c r="VTH506" s="2"/>
      <c r="VTI506" s="2"/>
      <c r="VTJ506" s="2"/>
      <c r="VTK506" s="2"/>
      <c r="VTL506" s="2"/>
      <c r="VTM506" s="2"/>
      <c r="VTN506" s="2"/>
      <c r="VTO506" s="2"/>
      <c r="VTP506" s="2"/>
      <c r="VTQ506" s="2"/>
      <c r="VTR506" s="2"/>
      <c r="VTS506" s="2"/>
      <c r="VTT506" s="2"/>
      <c r="VTU506" s="2"/>
      <c r="VTV506" s="2"/>
      <c r="VTW506" s="2"/>
      <c r="VTX506" s="2"/>
      <c r="VTY506" s="2"/>
      <c r="VTZ506" s="2"/>
      <c r="VUA506" s="2"/>
      <c r="VUB506" s="2"/>
      <c r="VUC506" s="2"/>
      <c r="VUD506" s="2"/>
      <c r="VUE506" s="2"/>
      <c r="VUF506" s="2"/>
      <c r="VUG506" s="2"/>
      <c r="VUH506" s="2"/>
      <c r="VUI506" s="2"/>
      <c r="VUJ506" s="2"/>
      <c r="VUK506" s="2"/>
      <c r="VUL506" s="2"/>
      <c r="VUM506" s="2"/>
      <c r="VUN506" s="2"/>
      <c r="VUO506" s="2"/>
      <c r="VUP506" s="2"/>
      <c r="VUQ506" s="2"/>
      <c r="VUR506" s="2"/>
      <c r="VUS506" s="2"/>
      <c r="VUT506" s="2"/>
      <c r="VUU506" s="2"/>
      <c r="VUV506" s="2"/>
      <c r="VUW506" s="2"/>
      <c r="VUX506" s="2"/>
      <c r="VUY506" s="2"/>
      <c r="VUZ506" s="2"/>
      <c r="VVA506" s="2"/>
      <c r="VVB506" s="2"/>
      <c r="VVC506" s="2"/>
      <c r="VVD506" s="2"/>
      <c r="VVE506" s="2"/>
      <c r="VVF506" s="2"/>
      <c r="VVG506" s="2"/>
      <c r="VVH506" s="2"/>
      <c r="VVI506" s="2"/>
      <c r="VVJ506" s="2"/>
      <c r="VVK506" s="2"/>
      <c r="VVL506" s="2"/>
      <c r="VVM506" s="2"/>
      <c r="VVN506" s="2"/>
      <c r="VVO506" s="2"/>
      <c r="VVP506" s="2"/>
      <c r="VVQ506" s="2"/>
      <c r="VVR506" s="2"/>
      <c r="VVS506" s="2"/>
      <c r="VVT506" s="2"/>
      <c r="VVU506" s="2"/>
      <c r="VVV506" s="2"/>
      <c r="VVW506" s="2"/>
      <c r="VVX506" s="2"/>
      <c r="VVY506" s="2"/>
      <c r="VVZ506" s="2"/>
      <c r="VWA506" s="2"/>
      <c r="VWB506" s="2"/>
      <c r="VWC506" s="2"/>
      <c r="VWD506" s="2"/>
      <c r="VWE506" s="2"/>
      <c r="VWF506" s="2"/>
      <c r="VWG506" s="2"/>
      <c r="VWH506" s="2"/>
      <c r="VWI506" s="2"/>
      <c r="VWJ506" s="2"/>
      <c r="VWK506" s="2"/>
      <c r="VWL506" s="2"/>
      <c r="VWM506" s="2"/>
      <c r="VWN506" s="2"/>
      <c r="VWO506" s="2"/>
      <c r="VWP506" s="2"/>
      <c r="VWQ506" s="2"/>
      <c r="VWR506" s="2"/>
      <c r="VWS506" s="2"/>
      <c r="VWT506" s="2"/>
      <c r="VWU506" s="2"/>
      <c r="VWV506" s="2"/>
      <c r="VWW506" s="2"/>
      <c r="VWX506" s="2"/>
      <c r="VWY506" s="2"/>
      <c r="VWZ506" s="2"/>
      <c r="VXA506" s="2"/>
      <c r="VXB506" s="2"/>
      <c r="VXC506" s="2"/>
      <c r="VXD506" s="2"/>
      <c r="VXE506" s="2"/>
      <c r="VXF506" s="2"/>
      <c r="VXG506" s="2"/>
      <c r="VXH506" s="2"/>
      <c r="VXI506" s="2"/>
      <c r="VXJ506" s="2"/>
      <c r="VXK506" s="2"/>
      <c r="VXL506" s="2"/>
      <c r="VXM506" s="2"/>
      <c r="VXN506" s="2"/>
      <c r="VXO506" s="2"/>
      <c r="VXP506" s="2"/>
      <c r="VXQ506" s="2"/>
      <c r="VXR506" s="2"/>
      <c r="VXS506" s="2"/>
      <c r="VXT506" s="2"/>
      <c r="VXU506" s="2"/>
      <c r="VXV506" s="2"/>
      <c r="VXW506" s="2"/>
      <c r="VXX506" s="2"/>
      <c r="VXY506" s="2"/>
      <c r="VXZ506" s="2"/>
      <c r="VYA506" s="2"/>
      <c r="VYB506" s="2"/>
      <c r="VYC506" s="2"/>
      <c r="VYD506" s="2"/>
      <c r="VYE506" s="2"/>
      <c r="VYF506" s="2"/>
      <c r="VYG506" s="2"/>
      <c r="VYH506" s="2"/>
      <c r="VYI506" s="2"/>
      <c r="VYJ506" s="2"/>
      <c r="VYK506" s="2"/>
      <c r="VYL506" s="2"/>
      <c r="VYM506" s="2"/>
      <c r="VYN506" s="2"/>
      <c r="VYO506" s="2"/>
      <c r="VYP506" s="2"/>
      <c r="VYQ506" s="2"/>
      <c r="VYR506" s="2"/>
      <c r="VYS506" s="2"/>
      <c r="VYT506" s="2"/>
      <c r="VYU506" s="2"/>
      <c r="VYV506" s="2"/>
      <c r="VYW506" s="2"/>
      <c r="VYX506" s="2"/>
      <c r="VYY506" s="2"/>
      <c r="VYZ506" s="2"/>
      <c r="VZA506" s="2"/>
      <c r="VZB506" s="2"/>
      <c r="VZC506" s="2"/>
      <c r="VZD506" s="2"/>
      <c r="VZE506" s="2"/>
      <c r="VZF506" s="2"/>
      <c r="VZG506" s="2"/>
      <c r="VZH506" s="2"/>
      <c r="VZI506" s="2"/>
      <c r="VZJ506" s="2"/>
      <c r="VZK506" s="2"/>
      <c r="VZL506" s="2"/>
      <c r="VZM506" s="2"/>
      <c r="VZN506" s="2"/>
      <c r="VZO506" s="2"/>
      <c r="VZP506" s="2"/>
      <c r="VZQ506" s="2"/>
      <c r="VZR506" s="2"/>
      <c r="VZS506" s="2"/>
      <c r="VZT506" s="2"/>
      <c r="VZU506" s="2"/>
      <c r="VZV506" s="2"/>
      <c r="VZW506" s="2"/>
      <c r="VZX506" s="2"/>
      <c r="VZY506" s="2"/>
      <c r="VZZ506" s="2"/>
      <c r="WAA506" s="2"/>
      <c r="WAB506" s="2"/>
      <c r="WAC506" s="2"/>
      <c r="WAD506" s="2"/>
      <c r="WAE506" s="2"/>
      <c r="WAF506" s="2"/>
      <c r="WAG506" s="2"/>
      <c r="WAH506" s="2"/>
      <c r="WAI506" s="2"/>
      <c r="WAJ506" s="2"/>
      <c r="WAK506" s="2"/>
      <c r="WAL506" s="2"/>
      <c r="WAM506" s="2"/>
      <c r="WAN506" s="2"/>
      <c r="WAO506" s="2"/>
      <c r="WAP506" s="2"/>
      <c r="WAQ506" s="2"/>
      <c r="WAR506" s="2"/>
      <c r="WAS506" s="2"/>
      <c r="WAT506" s="2"/>
      <c r="WAU506" s="2"/>
      <c r="WAV506" s="2"/>
      <c r="WAW506" s="2"/>
      <c r="WAX506" s="2"/>
      <c r="WAY506" s="2"/>
      <c r="WAZ506" s="2"/>
      <c r="WBA506" s="2"/>
      <c r="WBB506" s="2"/>
      <c r="WBC506" s="2"/>
      <c r="WBD506" s="2"/>
      <c r="WBE506" s="2"/>
      <c r="WBF506" s="2"/>
      <c r="WBG506" s="2"/>
      <c r="WBH506" s="2"/>
      <c r="WBI506" s="2"/>
      <c r="WBJ506" s="2"/>
      <c r="WBK506" s="2"/>
      <c r="WBL506" s="2"/>
      <c r="WBM506" s="2"/>
      <c r="WBN506" s="2"/>
      <c r="WBO506" s="2"/>
      <c r="WBP506" s="2"/>
      <c r="WBQ506" s="2"/>
      <c r="WBR506" s="2"/>
      <c r="WBS506" s="2"/>
      <c r="WBT506" s="2"/>
      <c r="WBU506" s="2"/>
      <c r="WBV506" s="2"/>
      <c r="WBW506" s="2"/>
      <c r="WBX506" s="2"/>
      <c r="WBY506" s="2"/>
      <c r="WBZ506" s="2"/>
      <c r="WCA506" s="2"/>
      <c r="WCB506" s="2"/>
      <c r="WCC506" s="2"/>
      <c r="WCD506" s="2"/>
      <c r="WCE506" s="2"/>
      <c r="WCF506" s="2"/>
      <c r="WCG506" s="2"/>
      <c r="WCH506" s="2"/>
      <c r="WCI506" s="2"/>
      <c r="WCJ506" s="2"/>
      <c r="WCK506" s="2"/>
      <c r="WCL506" s="2"/>
      <c r="WCM506" s="2"/>
      <c r="WCN506" s="2"/>
      <c r="WCO506" s="2"/>
      <c r="WCP506" s="2"/>
      <c r="WCQ506" s="2"/>
      <c r="WCR506" s="2"/>
      <c r="WCS506" s="2"/>
      <c r="WCT506" s="2"/>
      <c r="WCU506" s="2"/>
      <c r="WCV506" s="2"/>
      <c r="WCW506" s="2"/>
      <c r="WCX506" s="2"/>
      <c r="WCY506" s="2"/>
      <c r="WCZ506" s="2"/>
      <c r="WDA506" s="2"/>
      <c r="WDB506" s="2"/>
      <c r="WDC506" s="2"/>
      <c r="WDD506" s="2"/>
      <c r="WDE506" s="2"/>
      <c r="WDF506" s="2"/>
      <c r="WDG506" s="2"/>
      <c r="WDH506" s="2"/>
      <c r="WDI506" s="2"/>
      <c r="WDJ506" s="2"/>
      <c r="WDK506" s="2"/>
      <c r="WDL506" s="2"/>
      <c r="WDM506" s="2"/>
      <c r="WDN506" s="2"/>
      <c r="WDO506" s="2"/>
      <c r="WDP506" s="2"/>
      <c r="WDQ506" s="2"/>
      <c r="WDR506" s="2"/>
      <c r="WDS506" s="2"/>
      <c r="WDT506" s="2"/>
      <c r="WDU506" s="2"/>
      <c r="WDV506" s="2"/>
      <c r="WDW506" s="2"/>
      <c r="WDX506" s="2"/>
      <c r="WDY506" s="2"/>
      <c r="WDZ506" s="2"/>
      <c r="WEA506" s="2"/>
      <c r="WEB506" s="2"/>
      <c r="WEC506" s="2"/>
      <c r="WED506" s="2"/>
      <c r="WEE506" s="2"/>
      <c r="WEF506" s="2"/>
      <c r="WEG506" s="2"/>
      <c r="WEH506" s="2"/>
      <c r="WEI506" s="2"/>
      <c r="WEJ506" s="2"/>
      <c r="WEK506" s="2"/>
      <c r="WEL506" s="2"/>
      <c r="WEM506" s="2"/>
      <c r="WEN506" s="2"/>
      <c r="WEO506" s="2"/>
      <c r="WEP506" s="2"/>
      <c r="WEQ506" s="2"/>
      <c r="WER506" s="2"/>
      <c r="WES506" s="2"/>
      <c r="WET506" s="2"/>
      <c r="WEU506" s="2"/>
      <c r="WEV506" s="2"/>
      <c r="WEW506" s="2"/>
      <c r="WEX506" s="2"/>
      <c r="WEY506" s="2"/>
      <c r="WEZ506" s="2"/>
      <c r="WFA506" s="2"/>
      <c r="WFB506" s="2"/>
      <c r="WFC506" s="2"/>
      <c r="WFD506" s="2"/>
      <c r="WFE506" s="2"/>
      <c r="WFF506" s="2"/>
      <c r="WFG506" s="2"/>
      <c r="WFH506" s="2"/>
      <c r="WFI506" s="2"/>
      <c r="WFJ506" s="2"/>
      <c r="WFK506" s="2"/>
      <c r="WFL506" s="2"/>
      <c r="WFM506" s="2"/>
      <c r="WFN506" s="2"/>
      <c r="WFO506" s="2"/>
      <c r="WFP506" s="2"/>
      <c r="WFQ506" s="2"/>
      <c r="WFR506" s="2"/>
      <c r="WFS506" s="2"/>
      <c r="WFT506" s="2"/>
      <c r="WFU506" s="2"/>
      <c r="WFV506" s="2"/>
      <c r="WFW506" s="2"/>
      <c r="WFX506" s="2"/>
      <c r="WFY506" s="2"/>
      <c r="WFZ506" s="2"/>
      <c r="WGA506" s="2"/>
      <c r="WGB506" s="2"/>
      <c r="WGC506" s="2"/>
      <c r="WGD506" s="2"/>
      <c r="WGE506" s="2"/>
      <c r="WGF506" s="2"/>
      <c r="WGG506" s="2"/>
      <c r="WGH506" s="2"/>
      <c r="WGI506" s="2"/>
      <c r="WGJ506" s="2"/>
      <c r="WGK506" s="2"/>
      <c r="WGL506" s="2"/>
      <c r="WGM506" s="2"/>
      <c r="WGN506" s="2"/>
      <c r="WGO506" s="2"/>
      <c r="WGP506" s="2"/>
      <c r="WGQ506" s="2"/>
      <c r="WGR506" s="2"/>
      <c r="WGS506" s="2"/>
      <c r="WGT506" s="2"/>
      <c r="WGU506" s="2"/>
      <c r="WGV506" s="2"/>
      <c r="WGW506" s="2"/>
      <c r="WGX506" s="2"/>
      <c r="WGY506" s="2"/>
      <c r="WGZ506" s="2"/>
      <c r="WHA506" s="2"/>
      <c r="WHB506" s="2"/>
      <c r="WHC506" s="2"/>
      <c r="WHD506" s="2"/>
      <c r="WHE506" s="2"/>
      <c r="WHF506" s="2"/>
      <c r="WHG506" s="2"/>
      <c r="WHH506" s="2"/>
      <c r="WHI506" s="2"/>
      <c r="WHJ506" s="2"/>
      <c r="WHK506" s="2"/>
      <c r="WHL506" s="2"/>
      <c r="WHM506" s="2"/>
      <c r="WHN506" s="2"/>
      <c r="WHO506" s="2"/>
      <c r="WHP506" s="2"/>
      <c r="WHQ506" s="2"/>
      <c r="WHR506" s="2"/>
      <c r="WHS506" s="2"/>
      <c r="WHT506" s="2"/>
      <c r="WHU506" s="2"/>
      <c r="WHV506" s="2"/>
      <c r="WHW506" s="2"/>
      <c r="WHX506" s="2"/>
      <c r="WHY506" s="2"/>
      <c r="WHZ506" s="2"/>
      <c r="WIA506" s="2"/>
      <c r="WIB506" s="2"/>
      <c r="WIC506" s="2"/>
      <c r="WID506" s="2"/>
      <c r="WIE506" s="2"/>
      <c r="WIF506" s="2"/>
      <c r="WIG506" s="2"/>
      <c r="WIH506" s="2"/>
      <c r="WII506" s="2"/>
      <c r="WIJ506" s="2"/>
      <c r="WIK506" s="2"/>
      <c r="WIL506" s="2"/>
      <c r="WIM506" s="2"/>
      <c r="WIN506" s="2"/>
      <c r="WIO506" s="2"/>
      <c r="WIP506" s="2"/>
      <c r="WIQ506" s="2"/>
      <c r="WIR506" s="2"/>
      <c r="WIS506" s="2"/>
      <c r="WIT506" s="2"/>
      <c r="WIU506" s="2"/>
      <c r="WIV506" s="2"/>
      <c r="WIW506" s="2"/>
      <c r="WIX506" s="2"/>
      <c r="WIY506" s="2"/>
      <c r="WIZ506" s="2"/>
      <c r="WJA506" s="2"/>
      <c r="WJB506" s="2"/>
      <c r="WJC506" s="2"/>
      <c r="WJD506" s="2"/>
      <c r="WJE506" s="2"/>
      <c r="WJF506" s="2"/>
      <c r="WJG506" s="2"/>
      <c r="WJH506" s="2"/>
      <c r="WJI506" s="2"/>
      <c r="WJJ506" s="2"/>
      <c r="WJK506" s="2"/>
      <c r="WJL506" s="2"/>
      <c r="WJM506" s="2"/>
      <c r="WJN506" s="2"/>
      <c r="WJO506" s="2"/>
      <c r="WJP506" s="2"/>
      <c r="WJQ506" s="2"/>
      <c r="WJR506" s="2"/>
      <c r="WJS506" s="2"/>
      <c r="WJT506" s="2"/>
      <c r="WJU506" s="2"/>
      <c r="WJV506" s="2"/>
      <c r="WJW506" s="2"/>
      <c r="WJX506" s="2"/>
      <c r="WJY506" s="2"/>
      <c r="WJZ506" s="2"/>
      <c r="WKA506" s="2"/>
      <c r="WKB506" s="2"/>
      <c r="WKC506" s="2"/>
      <c r="WKD506" s="2"/>
      <c r="WKE506" s="2"/>
      <c r="WKF506" s="2"/>
      <c r="WKG506" s="2"/>
      <c r="WKH506" s="2"/>
      <c r="WKI506" s="2"/>
      <c r="WKJ506" s="2"/>
      <c r="WKK506" s="2"/>
      <c r="WKL506" s="2"/>
      <c r="WKM506" s="2"/>
      <c r="WKN506" s="2"/>
      <c r="WKO506" s="2"/>
      <c r="WKP506" s="2"/>
      <c r="WKQ506" s="2"/>
      <c r="WKR506" s="2"/>
      <c r="WKS506" s="2"/>
      <c r="WKT506" s="2"/>
      <c r="WKU506" s="2"/>
      <c r="WKV506" s="2"/>
      <c r="WKW506" s="2"/>
      <c r="WKX506" s="2"/>
      <c r="WKY506" s="2"/>
      <c r="WKZ506" s="2"/>
      <c r="WLA506" s="2"/>
      <c r="WLB506" s="2"/>
      <c r="WLC506" s="2"/>
      <c r="WLD506" s="2"/>
      <c r="WLE506" s="2"/>
      <c r="WLF506" s="2"/>
      <c r="WLG506" s="2"/>
      <c r="WLH506" s="2"/>
      <c r="WLI506" s="2"/>
      <c r="WLJ506" s="2"/>
      <c r="WLK506" s="2"/>
      <c r="WLL506" s="2"/>
      <c r="WLM506" s="2"/>
      <c r="WLN506" s="2"/>
      <c r="WLO506" s="2"/>
      <c r="WLP506" s="2"/>
      <c r="WLQ506" s="2"/>
      <c r="WLR506" s="2"/>
      <c r="WLS506" s="2"/>
      <c r="WLT506" s="2"/>
      <c r="WLU506" s="2"/>
      <c r="WLV506" s="2"/>
      <c r="WLW506" s="2"/>
      <c r="WLX506" s="2"/>
      <c r="WLY506" s="2"/>
      <c r="WLZ506" s="2"/>
      <c r="WMA506" s="2"/>
      <c r="WMB506" s="2"/>
      <c r="WMC506" s="2"/>
      <c r="WMD506" s="2"/>
      <c r="WME506" s="2"/>
      <c r="WMF506" s="2"/>
      <c r="WMG506" s="2"/>
      <c r="WMH506" s="2"/>
      <c r="WMI506" s="2"/>
      <c r="WMJ506" s="2"/>
      <c r="WMK506" s="2"/>
      <c r="WML506" s="2"/>
      <c r="WMM506" s="2"/>
      <c r="WMN506" s="2"/>
      <c r="WMO506" s="2"/>
      <c r="WMP506" s="2"/>
      <c r="WMQ506" s="2"/>
      <c r="WMR506" s="2"/>
      <c r="WMS506" s="2"/>
      <c r="WMT506" s="2"/>
      <c r="WMU506" s="2"/>
      <c r="WMV506" s="2"/>
      <c r="WMW506" s="2"/>
      <c r="WMX506" s="2"/>
      <c r="WMY506" s="2"/>
      <c r="WMZ506" s="2"/>
      <c r="WNA506" s="2"/>
      <c r="WNB506" s="2"/>
      <c r="WNC506" s="2"/>
      <c r="WND506" s="2"/>
      <c r="WNE506" s="2"/>
      <c r="WNF506" s="2"/>
      <c r="WNG506" s="2"/>
      <c r="WNH506" s="2"/>
      <c r="WNI506" s="2"/>
      <c r="WNJ506" s="2"/>
      <c r="WNK506" s="2"/>
      <c r="WNL506" s="2"/>
      <c r="WNM506" s="2"/>
      <c r="WNN506" s="2"/>
      <c r="WNO506" s="2"/>
      <c r="WNP506" s="2"/>
      <c r="WNQ506" s="2"/>
      <c r="WNR506" s="2"/>
      <c r="WNS506" s="2"/>
      <c r="WNT506" s="2"/>
      <c r="WNU506" s="2"/>
      <c r="WNV506" s="2"/>
      <c r="WNW506" s="2"/>
      <c r="WNX506" s="2"/>
      <c r="WNY506" s="2"/>
      <c r="WNZ506" s="2"/>
      <c r="WOA506" s="2"/>
      <c r="WOB506" s="2"/>
      <c r="WOC506" s="2"/>
      <c r="WOD506" s="2"/>
      <c r="WOE506" s="2"/>
      <c r="WOF506" s="2"/>
      <c r="WOG506" s="2"/>
      <c r="WOH506" s="2"/>
      <c r="WOI506" s="2"/>
      <c r="WOJ506" s="2"/>
      <c r="WOK506" s="2"/>
      <c r="WOL506" s="2"/>
      <c r="WOM506" s="2"/>
      <c r="WON506" s="2"/>
      <c r="WOO506" s="2"/>
      <c r="WOP506" s="2"/>
      <c r="WOQ506" s="2"/>
      <c r="WOR506" s="2"/>
      <c r="WOS506" s="2"/>
      <c r="WOT506" s="2"/>
      <c r="WOU506" s="2"/>
      <c r="WOV506" s="2"/>
      <c r="WOW506" s="2"/>
      <c r="WOX506" s="2"/>
      <c r="WOY506" s="2"/>
      <c r="WOZ506" s="2"/>
      <c r="WPA506" s="2"/>
      <c r="WPB506" s="2"/>
      <c r="WPC506" s="2"/>
      <c r="WPD506" s="2"/>
      <c r="WPE506" s="2"/>
      <c r="WPF506" s="2"/>
      <c r="WPG506" s="2"/>
      <c r="WPH506" s="2"/>
      <c r="WPI506" s="2"/>
      <c r="WPJ506" s="2"/>
      <c r="WPK506" s="2"/>
      <c r="WPL506" s="2"/>
      <c r="WPM506" s="2"/>
      <c r="WPN506" s="2"/>
      <c r="WPO506" s="2"/>
      <c r="WPP506" s="2"/>
      <c r="WPQ506" s="2"/>
      <c r="WPR506" s="2"/>
      <c r="WPS506" s="2"/>
      <c r="WPT506" s="2"/>
      <c r="WPU506" s="2"/>
      <c r="WPV506" s="2"/>
      <c r="WPW506" s="2"/>
      <c r="WPX506" s="2"/>
      <c r="WPY506" s="2"/>
      <c r="WPZ506" s="2"/>
      <c r="WQA506" s="2"/>
      <c r="WQB506" s="2"/>
      <c r="WQC506" s="2"/>
      <c r="WQD506" s="2"/>
      <c r="WQE506" s="2"/>
      <c r="WQF506" s="2"/>
      <c r="WQG506" s="2"/>
      <c r="WQH506" s="2"/>
      <c r="WQI506" s="2"/>
      <c r="WQJ506" s="2"/>
      <c r="WQK506" s="2"/>
      <c r="WQL506" s="2"/>
      <c r="WQM506" s="2"/>
      <c r="WQN506" s="2"/>
      <c r="WQO506" s="2"/>
      <c r="WQP506" s="2"/>
      <c r="WQQ506" s="2"/>
      <c r="WQR506" s="2"/>
      <c r="WQS506" s="2"/>
      <c r="WQT506" s="2"/>
      <c r="WQU506" s="2"/>
      <c r="WQV506" s="2"/>
      <c r="WQW506" s="2"/>
      <c r="WQX506" s="2"/>
      <c r="WQY506" s="2"/>
      <c r="WQZ506" s="2"/>
      <c r="WRA506" s="2"/>
      <c r="WRB506" s="2"/>
      <c r="WRC506" s="2"/>
      <c r="WRD506" s="2"/>
      <c r="WRE506" s="2"/>
      <c r="WRF506" s="2"/>
      <c r="WRG506" s="2"/>
      <c r="WRH506" s="2"/>
      <c r="WRI506" s="2"/>
      <c r="WRJ506" s="2"/>
      <c r="WRK506" s="2"/>
      <c r="WRL506" s="2"/>
      <c r="WRM506" s="2"/>
      <c r="WRN506" s="2"/>
      <c r="WRO506" s="2"/>
      <c r="WRP506" s="2"/>
      <c r="WRQ506" s="2"/>
      <c r="WRR506" s="2"/>
      <c r="WRS506" s="2"/>
      <c r="WRT506" s="2"/>
      <c r="WRU506" s="2"/>
      <c r="WRV506" s="2"/>
      <c r="WRW506" s="2"/>
      <c r="WRX506" s="2"/>
      <c r="WRY506" s="2"/>
      <c r="WRZ506" s="2"/>
      <c r="WSA506" s="2"/>
      <c r="WSB506" s="2"/>
      <c r="WSC506" s="2"/>
      <c r="WSD506" s="2"/>
      <c r="WSE506" s="2"/>
      <c r="WSF506" s="2"/>
      <c r="WSG506" s="2"/>
      <c r="WSH506" s="2"/>
      <c r="WSI506" s="2"/>
      <c r="WSJ506" s="2"/>
      <c r="WSK506" s="2"/>
      <c r="WSL506" s="2"/>
      <c r="WSM506" s="2"/>
      <c r="WSN506" s="2"/>
      <c r="WSO506" s="2"/>
      <c r="WSP506" s="2"/>
      <c r="WSQ506" s="2"/>
      <c r="WSR506" s="2"/>
      <c r="WSS506" s="2"/>
      <c r="WST506" s="2"/>
      <c r="WSU506" s="2"/>
      <c r="WSV506" s="2"/>
      <c r="WSW506" s="2"/>
      <c r="WSX506" s="2"/>
      <c r="WSY506" s="2"/>
      <c r="WSZ506" s="2"/>
      <c r="WTA506" s="2"/>
      <c r="WTB506" s="2"/>
      <c r="WTC506" s="2"/>
      <c r="WTD506" s="2"/>
      <c r="WTE506" s="2"/>
      <c r="WTF506" s="2"/>
      <c r="WTG506" s="2"/>
      <c r="WTH506" s="2"/>
      <c r="WTI506" s="2"/>
      <c r="WTJ506" s="2"/>
      <c r="WTK506" s="2"/>
      <c r="WTL506" s="2"/>
      <c r="WTM506" s="2"/>
      <c r="WTN506" s="2"/>
      <c r="WTO506" s="2"/>
      <c r="WTP506" s="2"/>
      <c r="WTQ506" s="2"/>
      <c r="WTR506" s="2"/>
      <c r="WTS506" s="2"/>
      <c r="WTT506" s="2"/>
      <c r="WTU506" s="2"/>
      <c r="WTV506" s="2"/>
      <c r="WTW506" s="2"/>
      <c r="WTX506" s="2"/>
      <c r="WTY506" s="2"/>
      <c r="WTZ506" s="2"/>
      <c r="WUA506" s="2"/>
      <c r="WUB506" s="2"/>
      <c r="WUC506" s="2"/>
      <c r="WUD506" s="2"/>
      <c r="WUE506" s="2"/>
      <c r="WUF506" s="2"/>
      <c r="WUG506" s="2"/>
      <c r="WUH506" s="2"/>
      <c r="WUI506" s="2"/>
      <c r="WUJ506" s="2"/>
      <c r="WUK506" s="2"/>
      <c r="WUL506" s="2"/>
      <c r="WUM506" s="2"/>
      <c r="WUN506" s="2"/>
      <c r="WUO506" s="2"/>
      <c r="WUP506" s="2"/>
      <c r="WUQ506" s="2"/>
      <c r="WUR506" s="2"/>
      <c r="WUS506" s="2"/>
      <c r="WUT506" s="2"/>
      <c r="WUU506" s="2"/>
      <c r="WUV506" s="2"/>
      <c r="WUW506" s="2"/>
      <c r="WUX506" s="2"/>
      <c r="WUY506" s="2"/>
      <c r="WUZ506" s="2"/>
      <c r="WVA506" s="2"/>
      <c r="WVB506" s="2"/>
      <c r="WVC506" s="2"/>
      <c r="WVD506" s="2"/>
      <c r="WVE506" s="2"/>
      <c r="WVF506" s="2"/>
      <c r="WVG506" s="2"/>
      <c r="WVH506" s="2"/>
      <c r="WVI506" s="2"/>
      <c r="WVJ506" s="2"/>
      <c r="WVK506" s="2"/>
      <c r="WVL506" s="2"/>
      <c r="WVM506" s="2"/>
      <c r="WVN506" s="2"/>
      <c r="WVO506" s="2"/>
      <c r="WVP506" s="2"/>
      <c r="WVQ506" s="2"/>
      <c r="WVR506" s="2"/>
      <c r="WVS506" s="2"/>
      <c r="WVT506" s="2"/>
      <c r="WVU506" s="2"/>
      <c r="WVV506" s="2"/>
      <c r="WVW506" s="2"/>
      <c r="WVX506" s="2"/>
      <c r="WVY506" s="2"/>
      <c r="WVZ506" s="2"/>
      <c r="WWA506" s="2"/>
      <c r="WWB506" s="2"/>
      <c r="WWC506" s="2"/>
      <c r="WWD506" s="2"/>
      <c r="WWE506" s="2"/>
      <c r="WWF506" s="2"/>
      <c r="WWG506" s="2"/>
      <c r="WWH506" s="2"/>
      <c r="WWI506" s="2"/>
      <c r="WWJ506" s="2"/>
      <c r="WWK506" s="2"/>
      <c r="WWL506" s="2"/>
      <c r="WWM506" s="2"/>
      <c r="WWN506" s="2"/>
      <c r="WWO506" s="2"/>
      <c r="WWP506" s="2"/>
      <c r="WWQ506" s="2"/>
      <c r="WWR506" s="2"/>
      <c r="WWS506" s="2"/>
      <c r="WWT506" s="2"/>
      <c r="WWU506" s="2"/>
      <c r="WWV506" s="2"/>
      <c r="WWW506" s="2"/>
      <c r="WWX506" s="2"/>
      <c r="WWY506" s="2"/>
      <c r="WWZ506" s="2"/>
      <c r="WXA506" s="2"/>
      <c r="WXB506" s="2"/>
      <c r="WXC506" s="2"/>
      <c r="WXD506" s="2"/>
      <c r="WXE506" s="2"/>
      <c r="WXF506" s="2"/>
      <c r="WXG506" s="2"/>
      <c r="WXH506" s="2"/>
      <c r="WXI506" s="2"/>
      <c r="WXJ506" s="2"/>
      <c r="WXK506" s="2"/>
      <c r="WXL506" s="2"/>
      <c r="WXM506" s="2"/>
      <c r="WXN506" s="2"/>
      <c r="WXO506" s="2"/>
      <c r="WXP506" s="2"/>
      <c r="WXQ506" s="2"/>
      <c r="WXR506" s="2"/>
      <c r="WXS506" s="2"/>
      <c r="WXT506" s="2"/>
      <c r="WXU506" s="2"/>
      <c r="WXV506" s="2"/>
      <c r="WXW506" s="2"/>
      <c r="WXX506" s="2"/>
      <c r="WXY506" s="2"/>
      <c r="WXZ506" s="2"/>
      <c r="WYA506" s="2"/>
      <c r="WYB506" s="2"/>
      <c r="WYC506" s="2"/>
      <c r="WYD506" s="2"/>
      <c r="WYE506" s="2"/>
      <c r="WYF506" s="2"/>
      <c r="WYG506" s="2"/>
      <c r="WYH506" s="2"/>
      <c r="WYI506" s="2"/>
      <c r="WYJ506" s="2"/>
      <c r="WYK506" s="2"/>
      <c r="WYL506" s="2"/>
      <c r="WYM506" s="2"/>
      <c r="WYN506" s="2"/>
      <c r="WYO506" s="2"/>
      <c r="WYP506" s="2"/>
      <c r="WYQ506" s="2"/>
      <c r="WYR506" s="2"/>
      <c r="WYS506" s="2"/>
      <c r="WYT506" s="2"/>
      <c r="WYU506" s="2"/>
      <c r="WYV506" s="2"/>
      <c r="WYW506" s="2"/>
      <c r="WYX506" s="2"/>
      <c r="WYY506" s="2"/>
      <c r="WYZ506" s="2"/>
      <c r="WZA506" s="2"/>
      <c r="WZB506" s="2"/>
      <c r="WZC506" s="2"/>
      <c r="WZD506" s="2"/>
      <c r="WZE506" s="2"/>
      <c r="WZF506" s="2"/>
      <c r="WZG506" s="2"/>
      <c r="WZH506" s="2"/>
      <c r="WZI506" s="2"/>
      <c r="WZJ506" s="2"/>
      <c r="WZK506" s="2"/>
      <c r="WZL506" s="2"/>
      <c r="WZM506" s="2"/>
      <c r="WZN506" s="2"/>
      <c r="WZO506" s="2"/>
      <c r="WZP506" s="2"/>
      <c r="WZQ506" s="2"/>
      <c r="WZR506" s="2"/>
      <c r="WZS506" s="2"/>
      <c r="WZT506" s="2"/>
      <c r="WZU506" s="2"/>
      <c r="WZV506" s="2"/>
      <c r="WZW506" s="2"/>
      <c r="WZX506" s="2"/>
      <c r="WZY506" s="2"/>
      <c r="WZZ506" s="2"/>
      <c r="XAA506" s="2"/>
      <c r="XAB506" s="2"/>
      <c r="XAC506" s="2"/>
      <c r="XAD506" s="2"/>
      <c r="XAE506" s="2"/>
      <c r="XAF506" s="2"/>
      <c r="XAG506" s="2"/>
      <c r="XAH506" s="2"/>
      <c r="XAI506" s="2"/>
      <c r="XAJ506" s="2"/>
      <c r="XAK506" s="2"/>
      <c r="XAL506" s="2"/>
      <c r="XAM506" s="2"/>
      <c r="XAN506" s="2"/>
      <c r="XAO506" s="2"/>
      <c r="XAP506" s="2"/>
      <c r="XAQ506" s="2"/>
      <c r="XAR506" s="2"/>
      <c r="XAS506" s="2"/>
      <c r="XAT506" s="2"/>
      <c r="XAU506" s="2"/>
      <c r="XAV506" s="2"/>
      <c r="XAW506" s="2"/>
      <c r="XAX506" s="2"/>
      <c r="XAY506" s="2"/>
      <c r="XAZ506" s="2"/>
      <c r="XBA506" s="2"/>
      <c r="XBB506" s="2"/>
      <c r="XBC506" s="2"/>
      <c r="XBD506" s="2"/>
      <c r="XBE506" s="2"/>
      <c r="XBF506" s="2"/>
      <c r="XBG506" s="2"/>
      <c r="XBH506" s="2"/>
      <c r="XBI506" s="2"/>
      <c r="XBJ506" s="2"/>
      <c r="XBK506" s="2"/>
      <c r="XBL506" s="2"/>
      <c r="XBM506" s="2"/>
      <c r="XBN506" s="2"/>
      <c r="XBO506" s="2"/>
      <c r="XBP506" s="2"/>
      <c r="XBQ506" s="2"/>
      <c r="XBR506" s="2"/>
      <c r="XBS506" s="2"/>
      <c r="XBT506" s="2"/>
      <c r="XBU506" s="2"/>
      <c r="XBV506" s="2"/>
      <c r="XBW506" s="2"/>
      <c r="XBX506" s="2"/>
      <c r="XBY506" s="2"/>
      <c r="XBZ506" s="2"/>
      <c r="XCA506" s="2"/>
      <c r="XCB506" s="2"/>
      <c r="XCC506" s="2"/>
      <c r="XCD506" s="2"/>
      <c r="XCE506" s="2"/>
      <c r="XCF506" s="2"/>
      <c r="XCG506" s="2"/>
      <c r="XCH506" s="2"/>
      <c r="XCI506" s="2"/>
      <c r="XCJ506" s="2"/>
      <c r="XCK506" s="2"/>
      <c r="XCL506" s="2"/>
      <c r="XCM506" s="2"/>
      <c r="XCN506" s="2"/>
      <c r="XCO506" s="2"/>
      <c r="XCP506" s="2"/>
      <c r="XCQ506" s="2"/>
      <c r="XCR506" s="2"/>
      <c r="XCS506" s="2"/>
      <c r="XCT506" s="2"/>
      <c r="XCU506" s="2"/>
      <c r="XCV506" s="2"/>
      <c r="XCW506" s="2"/>
      <c r="XCX506" s="2"/>
      <c r="XCY506" s="2"/>
      <c r="XCZ506" s="2"/>
      <c r="XDA506" s="2"/>
      <c r="XDB506" s="2"/>
      <c r="XDC506" s="2"/>
      <c r="XDD506" s="2"/>
      <c r="XDE506" s="2"/>
      <c r="XDF506" s="2"/>
      <c r="XDG506" s="2"/>
      <c r="XDH506" s="2"/>
      <c r="XDI506" s="2"/>
      <c r="XDJ506" s="2"/>
      <c r="XDK506" s="2"/>
      <c r="XDL506" s="2"/>
      <c r="XDM506" s="2"/>
      <c r="XDN506" s="2"/>
      <c r="XDO506" s="2"/>
      <c r="XDP506" s="2"/>
      <c r="XDQ506" s="2"/>
      <c r="XDR506" s="2"/>
      <c r="XDS506" s="2"/>
      <c r="XDT506" s="2"/>
      <c r="XDU506" s="2"/>
      <c r="XDV506" s="2"/>
      <c r="XDW506" s="2"/>
      <c r="XDX506" s="2"/>
      <c r="XDY506" s="2"/>
      <c r="XDZ506" s="2"/>
      <c r="XEA506" s="2"/>
      <c r="XEB506" s="2"/>
      <c r="XEC506" s="2"/>
      <c r="XED506" s="2"/>
      <c r="XEE506" s="2"/>
      <c r="XEF506" s="2"/>
      <c r="XEG506" s="2"/>
      <c r="XEH506" s="2"/>
      <c r="XEI506" s="2"/>
      <c r="XEJ506" s="2"/>
      <c r="XEK506" s="2"/>
      <c r="XEL506" s="2"/>
      <c r="XEM506" s="2"/>
      <c r="XEN506" s="2"/>
    </row>
    <row r="507" s="1" customFormat="1" ht="24.75" customHeight="1" spans="1:16368">
      <c r="A507" s="54"/>
      <c r="B507" s="137"/>
      <c r="C507" s="84"/>
      <c r="D507" s="138"/>
      <c r="E507" s="137"/>
      <c r="F507" s="88">
        <v>300</v>
      </c>
      <c r="G507" s="89">
        <v>12.9</v>
      </c>
      <c r="H507" s="139">
        <f t="shared" ref="H507:H523" si="14">F507*G507</f>
        <v>3870</v>
      </c>
      <c r="I507" s="96"/>
      <c r="J507" s="2"/>
      <c r="K507" s="2"/>
      <c r="L507" s="2"/>
      <c r="M507" s="2"/>
      <c r="N507" s="2"/>
      <c r="O507" s="2"/>
      <c r="P507" s="2"/>
      <c r="Q507" s="2"/>
      <c r="R507" s="2"/>
      <c r="S507" s="2"/>
      <c r="T507" s="2"/>
      <c r="U507" s="2"/>
      <c r="V507" s="2"/>
      <c r="W507" s="2"/>
      <c r="X507" s="2"/>
      <c r="Y507" s="2"/>
      <c r="Z507" s="2"/>
      <c r="AA507" s="2"/>
      <c r="AB507" s="2"/>
      <c r="AC507" s="2"/>
      <c r="AD507" s="2"/>
      <c r="AE507" s="2"/>
      <c r="AF507" s="2"/>
      <c r="AG507" s="2"/>
      <c r="AH507" s="2"/>
      <c r="AI507" s="2"/>
      <c r="AJ507" s="2"/>
      <c r="AK507" s="2"/>
      <c r="AL507" s="2"/>
      <c r="AM507" s="2"/>
      <c r="AN507" s="2"/>
      <c r="AO507" s="2"/>
      <c r="AP507" s="2"/>
      <c r="AQ507" s="2"/>
      <c r="AR507" s="2"/>
      <c r="AS507" s="2"/>
      <c r="AT507" s="2"/>
      <c r="AU507" s="2"/>
      <c r="AV507" s="2"/>
      <c r="AW507" s="2"/>
      <c r="AX507" s="2"/>
      <c r="AY507" s="2"/>
      <c r="AZ507" s="2"/>
      <c r="BA507" s="2"/>
      <c r="BB507" s="2"/>
      <c r="BC507" s="2"/>
      <c r="BD507" s="2"/>
      <c r="BE507" s="2"/>
      <c r="BF507" s="2"/>
      <c r="BG507" s="2"/>
      <c r="BH507" s="2"/>
      <c r="BI507" s="2"/>
      <c r="BJ507" s="2"/>
      <c r="BK507" s="2"/>
      <c r="BL507" s="2"/>
      <c r="BM507" s="2"/>
      <c r="BN507" s="2"/>
      <c r="BO507" s="2"/>
      <c r="BP507" s="2"/>
      <c r="BQ507" s="2"/>
      <c r="BR507" s="2"/>
      <c r="BS507" s="2"/>
      <c r="BT507" s="2"/>
      <c r="BU507" s="2"/>
      <c r="BV507" s="2"/>
      <c r="BW507" s="2"/>
      <c r="BX507" s="2"/>
      <c r="BY507" s="2"/>
      <c r="BZ507" s="2"/>
      <c r="CA507" s="2"/>
      <c r="CB507" s="2"/>
      <c r="CC507" s="2"/>
      <c r="CD507" s="2"/>
      <c r="CE507" s="2"/>
      <c r="CF507" s="2"/>
      <c r="CG507" s="2"/>
      <c r="CH507" s="2"/>
      <c r="CI507" s="2"/>
      <c r="CJ507" s="2"/>
      <c r="CK507" s="2"/>
      <c r="CL507" s="2"/>
      <c r="CM507" s="2"/>
      <c r="CN507" s="2"/>
      <c r="CO507" s="2"/>
      <c r="CP507" s="2"/>
      <c r="CQ507" s="2"/>
      <c r="CR507" s="2"/>
      <c r="CS507" s="2"/>
      <c r="CT507" s="2"/>
      <c r="CU507" s="2"/>
      <c r="CV507" s="2"/>
      <c r="CW507" s="2"/>
      <c r="CX507" s="2"/>
      <c r="CY507" s="2"/>
      <c r="CZ507" s="2"/>
      <c r="DA507" s="2"/>
      <c r="DB507" s="2"/>
      <c r="DC507" s="2"/>
      <c r="DD507" s="2"/>
      <c r="DE507" s="2"/>
      <c r="DF507" s="2"/>
      <c r="DG507" s="2"/>
      <c r="DH507" s="2"/>
      <c r="DI507" s="2"/>
      <c r="DJ507" s="2"/>
      <c r="DK507" s="2"/>
      <c r="DL507" s="2"/>
      <c r="DM507" s="2"/>
      <c r="DN507" s="2"/>
      <c r="DO507" s="2"/>
      <c r="DP507" s="2"/>
      <c r="DQ507" s="2"/>
      <c r="DR507" s="2"/>
      <c r="DS507" s="2"/>
      <c r="DT507" s="2"/>
      <c r="DU507" s="2"/>
      <c r="DV507" s="2"/>
      <c r="DW507" s="2"/>
      <c r="DX507" s="2"/>
      <c r="DY507" s="2"/>
      <c r="DZ507" s="2"/>
      <c r="EA507" s="2"/>
      <c r="EB507" s="2"/>
      <c r="EC507" s="2"/>
      <c r="ED507" s="2"/>
      <c r="EE507" s="2"/>
      <c r="EF507" s="2"/>
      <c r="EG507" s="2"/>
      <c r="EH507" s="2"/>
      <c r="EI507" s="2"/>
      <c r="EJ507" s="2"/>
      <c r="EK507" s="2"/>
      <c r="EL507" s="2"/>
      <c r="EM507" s="2"/>
      <c r="EN507" s="2"/>
      <c r="EO507" s="2"/>
      <c r="EP507" s="2"/>
      <c r="EQ507" s="2"/>
      <c r="ER507" s="2"/>
      <c r="ES507" s="2"/>
      <c r="ET507" s="2"/>
      <c r="EU507" s="2"/>
      <c r="EV507" s="2"/>
      <c r="EW507" s="2"/>
      <c r="EX507" s="2"/>
      <c r="EY507" s="2"/>
      <c r="EZ507" s="2"/>
      <c r="FA507" s="2"/>
      <c r="FB507" s="2"/>
      <c r="FC507" s="2"/>
      <c r="FD507" s="2"/>
      <c r="FE507" s="2"/>
      <c r="FF507" s="2"/>
      <c r="FG507" s="2"/>
      <c r="FH507" s="2"/>
      <c r="FI507" s="2"/>
      <c r="FJ507" s="2"/>
      <c r="FK507" s="2"/>
      <c r="FL507" s="2"/>
      <c r="FM507" s="2"/>
      <c r="FN507" s="2"/>
      <c r="FO507" s="2"/>
      <c r="FP507" s="2"/>
      <c r="FQ507" s="2"/>
      <c r="FR507" s="2"/>
      <c r="FS507" s="2"/>
      <c r="FT507" s="2"/>
      <c r="FU507" s="2"/>
      <c r="FV507" s="2"/>
      <c r="FW507" s="2"/>
      <c r="FX507" s="2"/>
      <c r="FY507" s="2"/>
      <c r="FZ507" s="2"/>
      <c r="GA507" s="2"/>
      <c r="GB507" s="2"/>
      <c r="GC507" s="2"/>
      <c r="GD507" s="2"/>
      <c r="GE507" s="2"/>
      <c r="GF507" s="2"/>
      <c r="GG507" s="2"/>
      <c r="GH507" s="2"/>
      <c r="GI507" s="2"/>
      <c r="GJ507" s="2"/>
      <c r="GK507" s="2"/>
      <c r="GL507" s="2"/>
      <c r="GM507" s="2"/>
      <c r="GN507" s="2"/>
      <c r="GO507" s="2"/>
      <c r="GP507" s="2"/>
      <c r="GQ507" s="2"/>
      <c r="GR507" s="2"/>
      <c r="GS507" s="2"/>
      <c r="GT507" s="2"/>
      <c r="GU507" s="2"/>
      <c r="GV507" s="2"/>
      <c r="GW507" s="2"/>
      <c r="GX507" s="2"/>
      <c r="GY507" s="2"/>
      <c r="GZ507" s="2"/>
      <c r="HA507" s="2"/>
      <c r="HB507" s="2"/>
      <c r="HC507" s="2"/>
      <c r="HD507" s="2"/>
      <c r="HE507" s="2"/>
      <c r="HF507" s="2"/>
      <c r="HG507" s="2"/>
      <c r="HH507" s="2"/>
      <c r="HI507" s="2"/>
      <c r="HJ507" s="2"/>
      <c r="HK507" s="2"/>
      <c r="HL507" s="2"/>
      <c r="HM507" s="2"/>
      <c r="HN507" s="2"/>
      <c r="HO507" s="2"/>
      <c r="HP507" s="2"/>
      <c r="HQ507" s="2"/>
      <c r="HR507" s="2"/>
      <c r="HS507" s="2"/>
      <c r="HT507" s="2"/>
      <c r="HU507" s="2"/>
      <c r="HV507" s="2"/>
      <c r="HW507" s="2"/>
      <c r="HX507" s="2"/>
      <c r="HY507" s="2"/>
      <c r="HZ507" s="2"/>
      <c r="IA507" s="2"/>
      <c r="IB507" s="2"/>
      <c r="IC507" s="2"/>
      <c r="ID507" s="2"/>
      <c r="IE507" s="2"/>
      <c r="IF507" s="2"/>
      <c r="IG507" s="2"/>
      <c r="IH507" s="2"/>
      <c r="II507" s="2"/>
      <c r="IJ507" s="2"/>
      <c r="IK507" s="2"/>
      <c r="IL507" s="2"/>
      <c r="IM507" s="2"/>
      <c r="IN507" s="2"/>
      <c r="IO507" s="2"/>
      <c r="IP507" s="2"/>
      <c r="IQ507" s="2"/>
      <c r="IR507" s="2"/>
      <c r="IS507" s="2"/>
      <c r="IT507" s="2"/>
      <c r="IU507" s="2"/>
      <c r="IV507" s="2"/>
      <c r="IW507" s="2"/>
      <c r="IX507" s="2"/>
      <c r="IY507" s="2"/>
      <c r="IZ507" s="2"/>
      <c r="JA507" s="2"/>
      <c r="JB507" s="2"/>
      <c r="JC507" s="2"/>
      <c r="JD507" s="2"/>
      <c r="JE507" s="2"/>
      <c r="JF507" s="2"/>
      <c r="JG507" s="2"/>
      <c r="JH507" s="2"/>
      <c r="JI507" s="2"/>
      <c r="JJ507" s="2"/>
      <c r="JK507" s="2"/>
      <c r="JL507" s="2"/>
      <c r="JM507" s="2"/>
      <c r="JN507" s="2"/>
      <c r="JO507" s="2"/>
      <c r="JP507" s="2"/>
      <c r="JQ507" s="2"/>
      <c r="JR507" s="2"/>
      <c r="JS507" s="2"/>
      <c r="JT507" s="2"/>
      <c r="JU507" s="2"/>
      <c r="JV507" s="2"/>
      <c r="JW507" s="2"/>
      <c r="JX507" s="2"/>
      <c r="JY507" s="2"/>
      <c r="JZ507" s="2"/>
      <c r="KA507" s="2"/>
      <c r="KB507" s="2"/>
      <c r="KC507" s="2"/>
      <c r="KD507" s="2"/>
      <c r="KE507" s="2"/>
      <c r="KF507" s="2"/>
      <c r="KG507" s="2"/>
      <c r="KH507" s="2"/>
      <c r="KI507" s="2"/>
      <c r="KJ507" s="2"/>
      <c r="KK507" s="2"/>
      <c r="KL507" s="2"/>
      <c r="KM507" s="2"/>
      <c r="KN507" s="2"/>
      <c r="KO507" s="2"/>
      <c r="KP507" s="2"/>
      <c r="KQ507" s="2"/>
      <c r="KR507" s="2"/>
      <c r="KS507" s="2"/>
      <c r="KT507" s="2"/>
      <c r="KU507" s="2"/>
      <c r="KV507" s="2"/>
      <c r="KW507" s="2"/>
      <c r="KX507" s="2"/>
      <c r="KY507" s="2"/>
      <c r="KZ507" s="2"/>
      <c r="LA507" s="2"/>
      <c r="LB507" s="2"/>
      <c r="LC507" s="2"/>
      <c r="LD507" s="2"/>
      <c r="LE507" s="2"/>
      <c r="LF507" s="2"/>
      <c r="LG507" s="2"/>
      <c r="LH507" s="2"/>
      <c r="LI507" s="2"/>
      <c r="LJ507" s="2"/>
      <c r="LK507" s="2"/>
      <c r="LL507" s="2"/>
      <c r="LM507" s="2"/>
      <c r="LN507" s="2"/>
      <c r="LO507" s="2"/>
      <c r="LP507" s="2"/>
      <c r="LQ507" s="2"/>
      <c r="LR507" s="2"/>
      <c r="LS507" s="2"/>
      <c r="LT507" s="2"/>
      <c r="LU507" s="2"/>
      <c r="LV507" s="2"/>
      <c r="LW507" s="2"/>
      <c r="LX507" s="2"/>
      <c r="LY507" s="2"/>
      <c r="LZ507" s="2"/>
      <c r="MA507" s="2"/>
      <c r="MB507" s="2"/>
      <c r="MC507" s="2"/>
      <c r="MD507" s="2"/>
      <c r="ME507" s="2"/>
      <c r="MF507" s="2"/>
      <c r="MG507" s="2"/>
      <c r="MH507" s="2"/>
      <c r="MI507" s="2"/>
      <c r="MJ507" s="2"/>
      <c r="MK507" s="2"/>
      <c r="ML507" s="2"/>
      <c r="MM507" s="2"/>
      <c r="MN507" s="2"/>
      <c r="MO507" s="2"/>
      <c r="MP507" s="2"/>
      <c r="MQ507" s="2"/>
      <c r="MR507" s="2"/>
      <c r="MS507" s="2"/>
      <c r="MT507" s="2"/>
      <c r="MU507" s="2"/>
      <c r="MV507" s="2"/>
      <c r="MW507" s="2"/>
      <c r="MX507" s="2"/>
      <c r="MY507" s="2"/>
      <c r="MZ507" s="2"/>
      <c r="NA507" s="2"/>
      <c r="NB507" s="2"/>
      <c r="NC507" s="2"/>
      <c r="ND507" s="2"/>
      <c r="NE507" s="2"/>
      <c r="NF507" s="2"/>
      <c r="NG507" s="2"/>
      <c r="NH507" s="2"/>
      <c r="NI507" s="2"/>
      <c r="NJ507" s="2"/>
      <c r="NK507" s="2"/>
      <c r="NL507" s="2"/>
      <c r="NM507" s="2"/>
      <c r="NN507" s="2"/>
      <c r="NO507" s="2"/>
      <c r="NP507" s="2"/>
      <c r="NQ507" s="2"/>
      <c r="NR507" s="2"/>
      <c r="NS507" s="2"/>
      <c r="NT507" s="2"/>
      <c r="NU507" s="2"/>
      <c r="NV507" s="2"/>
      <c r="NW507" s="2"/>
      <c r="NX507" s="2"/>
      <c r="NY507" s="2"/>
      <c r="NZ507" s="2"/>
      <c r="OA507" s="2"/>
      <c r="OB507" s="2"/>
      <c r="OC507" s="2"/>
      <c r="OD507" s="2"/>
      <c r="OE507" s="2"/>
      <c r="OF507" s="2"/>
      <c r="OG507" s="2"/>
      <c r="OH507" s="2"/>
      <c r="OI507" s="2"/>
      <c r="OJ507" s="2"/>
      <c r="OK507" s="2"/>
      <c r="OL507" s="2"/>
      <c r="OM507" s="2"/>
      <c r="ON507" s="2"/>
      <c r="OO507" s="2"/>
      <c r="OP507" s="2"/>
      <c r="OQ507" s="2"/>
      <c r="OR507" s="2"/>
      <c r="OS507" s="2"/>
      <c r="OT507" s="2"/>
      <c r="OU507" s="2"/>
      <c r="OV507" s="2"/>
      <c r="OW507" s="2"/>
      <c r="OX507" s="2"/>
      <c r="OY507" s="2"/>
      <c r="OZ507" s="2"/>
      <c r="PA507" s="2"/>
      <c r="PB507" s="2"/>
      <c r="PC507" s="2"/>
      <c r="PD507" s="2"/>
      <c r="PE507" s="2"/>
      <c r="PF507" s="2"/>
      <c r="PG507" s="2"/>
      <c r="PH507" s="2"/>
      <c r="PI507" s="2"/>
      <c r="PJ507" s="2"/>
      <c r="PK507" s="2"/>
      <c r="PL507" s="2"/>
      <c r="PM507" s="2"/>
      <c r="PN507" s="2"/>
      <c r="PO507" s="2"/>
      <c r="PP507" s="2"/>
      <c r="PQ507" s="2"/>
      <c r="PR507" s="2"/>
      <c r="PS507" s="2"/>
      <c r="PT507" s="2"/>
      <c r="PU507" s="2"/>
      <c r="PV507" s="2"/>
      <c r="PW507" s="2"/>
      <c r="PX507" s="2"/>
      <c r="PY507" s="2"/>
      <c r="PZ507" s="2"/>
      <c r="QA507" s="2"/>
      <c r="QB507" s="2"/>
      <c r="QC507" s="2"/>
      <c r="QD507" s="2"/>
      <c r="QE507" s="2"/>
      <c r="QF507" s="2"/>
      <c r="QG507" s="2"/>
      <c r="QH507" s="2"/>
      <c r="QI507" s="2"/>
      <c r="QJ507" s="2"/>
      <c r="QK507" s="2"/>
      <c r="QL507" s="2"/>
      <c r="QM507" s="2"/>
      <c r="QN507" s="2"/>
      <c r="QO507" s="2"/>
      <c r="QP507" s="2"/>
      <c r="QQ507" s="2"/>
      <c r="QR507" s="2"/>
      <c r="QS507" s="2"/>
      <c r="QT507" s="2"/>
      <c r="QU507" s="2"/>
      <c r="QV507" s="2"/>
      <c r="QW507" s="2"/>
      <c r="QX507" s="2"/>
      <c r="QY507" s="2"/>
      <c r="QZ507" s="2"/>
      <c r="RA507" s="2"/>
      <c r="RB507" s="2"/>
      <c r="RC507" s="2"/>
      <c r="RD507" s="2"/>
      <c r="RE507" s="2"/>
      <c r="RF507" s="2"/>
      <c r="RG507" s="2"/>
      <c r="RH507" s="2"/>
      <c r="RI507" s="2"/>
      <c r="RJ507" s="2"/>
      <c r="RK507" s="2"/>
      <c r="RL507" s="2"/>
      <c r="RM507" s="2"/>
      <c r="RN507" s="2"/>
      <c r="RO507" s="2"/>
      <c r="RP507" s="2"/>
      <c r="RQ507" s="2"/>
      <c r="RR507" s="2"/>
      <c r="RS507" s="2"/>
      <c r="RT507" s="2"/>
      <c r="RU507" s="2"/>
      <c r="RV507" s="2"/>
      <c r="RW507" s="2"/>
      <c r="RX507" s="2"/>
      <c r="RY507" s="2"/>
      <c r="RZ507" s="2"/>
      <c r="SA507" s="2"/>
      <c r="SB507" s="2"/>
      <c r="SC507" s="2"/>
      <c r="SD507" s="2"/>
      <c r="SE507" s="2"/>
      <c r="SF507" s="2"/>
      <c r="SG507" s="2"/>
      <c r="SH507" s="2"/>
      <c r="SI507" s="2"/>
      <c r="SJ507" s="2"/>
      <c r="SK507" s="2"/>
      <c r="SL507" s="2"/>
      <c r="SM507" s="2"/>
      <c r="SN507" s="2"/>
      <c r="SO507" s="2"/>
      <c r="SP507" s="2"/>
      <c r="SQ507" s="2"/>
      <c r="SR507" s="2"/>
      <c r="SS507" s="2"/>
      <c r="ST507" s="2"/>
      <c r="SU507" s="2"/>
      <c r="SV507" s="2"/>
      <c r="SW507" s="2"/>
      <c r="SX507" s="2"/>
      <c r="SY507" s="2"/>
      <c r="SZ507" s="2"/>
      <c r="TA507" s="2"/>
      <c r="TB507" s="2"/>
      <c r="TC507" s="2"/>
      <c r="TD507" s="2"/>
      <c r="TE507" s="2"/>
      <c r="TF507" s="2"/>
      <c r="TG507" s="2"/>
      <c r="TH507" s="2"/>
      <c r="TI507" s="2"/>
      <c r="TJ507" s="2"/>
      <c r="TK507" s="2"/>
      <c r="TL507" s="2"/>
      <c r="TM507" s="2"/>
      <c r="TN507" s="2"/>
      <c r="TO507" s="2"/>
      <c r="TP507" s="2"/>
      <c r="TQ507" s="2"/>
      <c r="TR507" s="2"/>
      <c r="TS507" s="2"/>
      <c r="TT507" s="2"/>
      <c r="TU507" s="2"/>
      <c r="TV507" s="2"/>
      <c r="TW507" s="2"/>
      <c r="TX507" s="2"/>
      <c r="TY507" s="2"/>
      <c r="TZ507" s="2"/>
      <c r="UA507" s="2"/>
      <c r="UB507" s="2"/>
      <c r="UC507" s="2"/>
      <c r="UD507" s="2"/>
      <c r="UE507" s="2"/>
      <c r="UF507" s="2"/>
      <c r="UG507" s="2"/>
      <c r="UH507" s="2"/>
      <c r="UI507" s="2"/>
      <c r="UJ507" s="2"/>
      <c r="UK507" s="2"/>
      <c r="UL507" s="2"/>
      <c r="UM507" s="2"/>
      <c r="UN507" s="2"/>
      <c r="UO507" s="2"/>
      <c r="UP507" s="2"/>
      <c r="UQ507" s="2"/>
      <c r="UR507" s="2"/>
      <c r="US507" s="2"/>
      <c r="UT507" s="2"/>
      <c r="UU507" s="2"/>
      <c r="UV507" s="2"/>
      <c r="UW507" s="2"/>
      <c r="UX507" s="2"/>
      <c r="UY507" s="2"/>
      <c r="UZ507" s="2"/>
      <c r="VA507" s="2"/>
      <c r="VB507" s="2"/>
      <c r="VC507" s="2"/>
      <c r="VD507" s="2"/>
      <c r="VE507" s="2"/>
      <c r="VF507" s="2"/>
      <c r="VG507" s="2"/>
      <c r="VH507" s="2"/>
      <c r="VI507" s="2"/>
      <c r="VJ507" s="2"/>
      <c r="VK507" s="2"/>
      <c r="VL507" s="2"/>
      <c r="VM507" s="2"/>
      <c r="VN507" s="2"/>
      <c r="VO507" s="2"/>
      <c r="VP507" s="2"/>
      <c r="VQ507" s="2"/>
      <c r="VR507" s="2"/>
      <c r="VS507" s="2"/>
      <c r="VT507" s="2"/>
      <c r="VU507" s="2"/>
      <c r="VV507" s="2"/>
      <c r="VW507" s="2"/>
      <c r="VX507" s="2"/>
      <c r="VY507" s="2"/>
      <c r="VZ507" s="2"/>
      <c r="WA507" s="2"/>
      <c r="WB507" s="2"/>
      <c r="WC507" s="2"/>
      <c r="WD507" s="2"/>
      <c r="WE507" s="2"/>
      <c r="WF507" s="2"/>
      <c r="WG507" s="2"/>
      <c r="WH507" s="2"/>
      <c r="WI507" s="2"/>
      <c r="WJ507" s="2"/>
      <c r="WK507" s="2"/>
      <c r="WL507" s="2"/>
      <c r="WM507" s="2"/>
      <c r="WN507" s="2"/>
      <c r="WO507" s="2"/>
      <c r="WP507" s="2"/>
      <c r="WQ507" s="2"/>
      <c r="WR507" s="2"/>
      <c r="WS507" s="2"/>
      <c r="WT507" s="2"/>
      <c r="WU507" s="2"/>
      <c r="WV507" s="2"/>
      <c r="WW507" s="2"/>
      <c r="WX507" s="2"/>
      <c r="WY507" s="2"/>
      <c r="WZ507" s="2"/>
      <c r="XA507" s="2"/>
      <c r="XB507" s="2"/>
      <c r="XC507" s="2"/>
      <c r="XD507" s="2"/>
      <c r="XE507" s="2"/>
      <c r="XF507" s="2"/>
      <c r="XG507" s="2"/>
      <c r="XH507" s="2"/>
      <c r="XI507" s="2"/>
      <c r="XJ507" s="2"/>
      <c r="XK507" s="2"/>
      <c r="XL507" s="2"/>
      <c r="XM507" s="2"/>
      <c r="XN507" s="2"/>
      <c r="XO507" s="2"/>
      <c r="XP507" s="2"/>
      <c r="XQ507" s="2"/>
      <c r="XR507" s="2"/>
      <c r="XS507" s="2"/>
      <c r="XT507" s="2"/>
      <c r="XU507" s="2"/>
      <c r="XV507" s="2"/>
      <c r="XW507" s="2"/>
      <c r="XX507" s="2"/>
      <c r="XY507" s="2"/>
      <c r="XZ507" s="2"/>
      <c r="YA507" s="2"/>
      <c r="YB507" s="2"/>
      <c r="YC507" s="2"/>
      <c r="YD507" s="2"/>
      <c r="YE507" s="2"/>
      <c r="YF507" s="2"/>
      <c r="YG507" s="2"/>
      <c r="YH507" s="2"/>
      <c r="YI507" s="2"/>
      <c r="YJ507" s="2"/>
      <c r="YK507" s="2"/>
      <c r="YL507" s="2"/>
      <c r="YM507" s="2"/>
      <c r="YN507" s="2"/>
      <c r="YO507" s="2"/>
      <c r="YP507" s="2"/>
      <c r="YQ507" s="2"/>
      <c r="YR507" s="2"/>
      <c r="YS507" s="2"/>
      <c r="YT507" s="2"/>
      <c r="YU507" s="2"/>
      <c r="YV507" s="2"/>
      <c r="YW507" s="2"/>
      <c r="YX507" s="2"/>
      <c r="YY507" s="2"/>
      <c r="YZ507" s="2"/>
      <c r="ZA507" s="2"/>
      <c r="ZB507" s="2"/>
      <c r="ZC507" s="2"/>
      <c r="ZD507" s="2"/>
      <c r="ZE507" s="2"/>
      <c r="ZF507" s="2"/>
      <c r="ZG507" s="2"/>
      <c r="ZH507" s="2"/>
      <c r="ZI507" s="2"/>
      <c r="ZJ507" s="2"/>
      <c r="ZK507" s="2"/>
      <c r="ZL507" s="2"/>
      <c r="ZM507" s="2"/>
      <c r="ZN507" s="2"/>
      <c r="ZO507" s="2"/>
      <c r="ZP507" s="2"/>
      <c r="ZQ507" s="2"/>
      <c r="ZR507" s="2"/>
      <c r="ZS507" s="2"/>
      <c r="ZT507" s="2"/>
      <c r="ZU507" s="2"/>
      <c r="ZV507" s="2"/>
      <c r="ZW507" s="2"/>
      <c r="ZX507" s="2"/>
      <c r="ZY507" s="2"/>
      <c r="ZZ507" s="2"/>
      <c r="AAA507" s="2"/>
      <c r="AAB507" s="2"/>
      <c r="AAC507" s="2"/>
      <c r="AAD507" s="2"/>
      <c r="AAE507" s="2"/>
      <c r="AAF507" s="2"/>
      <c r="AAG507" s="2"/>
      <c r="AAH507" s="2"/>
      <c r="AAI507" s="2"/>
      <c r="AAJ507" s="2"/>
      <c r="AAK507" s="2"/>
      <c r="AAL507" s="2"/>
      <c r="AAM507" s="2"/>
      <c r="AAN507" s="2"/>
      <c r="AAO507" s="2"/>
      <c r="AAP507" s="2"/>
      <c r="AAQ507" s="2"/>
      <c r="AAR507" s="2"/>
      <c r="AAS507" s="2"/>
      <c r="AAT507" s="2"/>
      <c r="AAU507" s="2"/>
      <c r="AAV507" s="2"/>
      <c r="AAW507" s="2"/>
      <c r="AAX507" s="2"/>
      <c r="AAY507" s="2"/>
      <c r="AAZ507" s="2"/>
      <c r="ABA507" s="2"/>
      <c r="ABB507" s="2"/>
      <c r="ABC507" s="2"/>
      <c r="ABD507" s="2"/>
      <c r="ABE507" s="2"/>
      <c r="ABF507" s="2"/>
      <c r="ABG507" s="2"/>
      <c r="ABH507" s="2"/>
      <c r="ABI507" s="2"/>
      <c r="ABJ507" s="2"/>
      <c r="ABK507" s="2"/>
      <c r="ABL507" s="2"/>
      <c r="ABM507" s="2"/>
      <c r="ABN507" s="2"/>
      <c r="ABO507" s="2"/>
      <c r="ABP507" s="2"/>
      <c r="ABQ507" s="2"/>
      <c r="ABR507" s="2"/>
      <c r="ABS507" s="2"/>
      <c r="ABT507" s="2"/>
      <c r="ABU507" s="2"/>
      <c r="ABV507" s="2"/>
      <c r="ABW507" s="2"/>
      <c r="ABX507" s="2"/>
      <c r="ABY507" s="2"/>
      <c r="ABZ507" s="2"/>
      <c r="ACA507" s="2"/>
      <c r="ACB507" s="2"/>
      <c r="ACC507" s="2"/>
      <c r="ACD507" s="2"/>
      <c r="ACE507" s="2"/>
      <c r="ACF507" s="2"/>
      <c r="ACG507" s="2"/>
      <c r="ACH507" s="2"/>
      <c r="ACI507" s="2"/>
      <c r="ACJ507" s="2"/>
      <c r="ACK507" s="2"/>
      <c r="ACL507" s="2"/>
      <c r="ACM507" s="2"/>
      <c r="ACN507" s="2"/>
      <c r="ACO507" s="2"/>
      <c r="ACP507" s="2"/>
      <c r="ACQ507" s="2"/>
      <c r="ACR507" s="2"/>
      <c r="ACS507" s="2"/>
      <c r="ACT507" s="2"/>
      <c r="ACU507" s="2"/>
      <c r="ACV507" s="2"/>
      <c r="ACW507" s="2"/>
      <c r="ACX507" s="2"/>
      <c r="ACY507" s="2"/>
      <c r="ACZ507" s="2"/>
      <c r="ADA507" s="2"/>
      <c r="ADB507" s="2"/>
      <c r="ADC507" s="2"/>
      <c r="ADD507" s="2"/>
      <c r="ADE507" s="2"/>
      <c r="ADF507" s="2"/>
      <c r="ADG507" s="2"/>
      <c r="ADH507" s="2"/>
      <c r="ADI507" s="2"/>
      <c r="ADJ507" s="2"/>
      <c r="ADK507" s="2"/>
      <c r="ADL507" s="2"/>
      <c r="ADM507" s="2"/>
      <c r="ADN507" s="2"/>
      <c r="ADO507" s="2"/>
      <c r="ADP507" s="2"/>
      <c r="ADQ507" s="2"/>
      <c r="ADR507" s="2"/>
      <c r="ADS507" s="2"/>
      <c r="ADT507" s="2"/>
      <c r="ADU507" s="2"/>
      <c r="ADV507" s="2"/>
      <c r="ADW507" s="2"/>
      <c r="ADX507" s="2"/>
      <c r="ADY507" s="2"/>
      <c r="ADZ507" s="2"/>
      <c r="AEA507" s="2"/>
      <c r="AEB507" s="2"/>
      <c r="AEC507" s="2"/>
      <c r="AED507" s="2"/>
      <c r="AEE507" s="2"/>
      <c r="AEF507" s="2"/>
      <c r="AEG507" s="2"/>
      <c r="AEH507" s="2"/>
      <c r="AEI507" s="2"/>
      <c r="AEJ507" s="2"/>
      <c r="AEK507" s="2"/>
      <c r="AEL507" s="2"/>
      <c r="AEM507" s="2"/>
      <c r="AEN507" s="2"/>
      <c r="AEO507" s="2"/>
      <c r="AEP507" s="2"/>
      <c r="AEQ507" s="2"/>
      <c r="AER507" s="2"/>
      <c r="AES507" s="2"/>
      <c r="AET507" s="2"/>
      <c r="AEU507" s="2"/>
      <c r="AEV507" s="2"/>
      <c r="AEW507" s="2"/>
      <c r="AEX507" s="2"/>
      <c r="AEY507" s="2"/>
      <c r="AEZ507" s="2"/>
      <c r="AFA507" s="2"/>
      <c r="AFB507" s="2"/>
      <c r="AFC507" s="2"/>
      <c r="AFD507" s="2"/>
      <c r="AFE507" s="2"/>
      <c r="AFF507" s="2"/>
      <c r="AFG507" s="2"/>
      <c r="AFH507" s="2"/>
      <c r="AFI507" s="2"/>
      <c r="AFJ507" s="2"/>
      <c r="AFK507" s="2"/>
      <c r="AFL507" s="2"/>
      <c r="AFM507" s="2"/>
      <c r="AFN507" s="2"/>
      <c r="AFO507" s="2"/>
      <c r="AFP507" s="2"/>
      <c r="AFQ507" s="2"/>
      <c r="AFR507" s="2"/>
      <c r="AFS507" s="2"/>
      <c r="AFT507" s="2"/>
      <c r="AFU507" s="2"/>
      <c r="AFV507" s="2"/>
      <c r="AFW507" s="2"/>
      <c r="AFX507" s="2"/>
      <c r="AFY507" s="2"/>
      <c r="AFZ507" s="2"/>
      <c r="AGA507" s="2"/>
      <c r="AGB507" s="2"/>
      <c r="AGC507" s="2"/>
      <c r="AGD507" s="2"/>
      <c r="AGE507" s="2"/>
      <c r="AGF507" s="2"/>
      <c r="AGG507" s="2"/>
      <c r="AGH507" s="2"/>
      <c r="AGI507" s="2"/>
      <c r="AGJ507" s="2"/>
      <c r="AGK507" s="2"/>
      <c r="AGL507" s="2"/>
      <c r="AGM507" s="2"/>
      <c r="AGN507" s="2"/>
      <c r="AGO507" s="2"/>
      <c r="AGP507" s="2"/>
      <c r="AGQ507" s="2"/>
      <c r="AGR507" s="2"/>
      <c r="AGS507" s="2"/>
      <c r="AGT507" s="2"/>
      <c r="AGU507" s="2"/>
      <c r="AGV507" s="2"/>
      <c r="AGW507" s="2"/>
      <c r="AGX507" s="2"/>
      <c r="AGY507" s="2"/>
      <c r="AGZ507" s="2"/>
      <c r="AHA507" s="2"/>
      <c r="AHB507" s="2"/>
      <c r="AHC507" s="2"/>
      <c r="AHD507" s="2"/>
      <c r="AHE507" s="2"/>
      <c r="AHF507" s="2"/>
      <c r="AHG507" s="2"/>
      <c r="AHH507" s="2"/>
      <c r="AHI507" s="2"/>
      <c r="AHJ507" s="2"/>
      <c r="AHK507" s="2"/>
      <c r="AHL507" s="2"/>
      <c r="AHM507" s="2"/>
      <c r="AHN507" s="2"/>
      <c r="AHO507" s="2"/>
      <c r="AHP507" s="2"/>
      <c r="AHQ507" s="2"/>
      <c r="AHR507" s="2"/>
      <c r="AHS507" s="2"/>
      <c r="AHT507" s="2"/>
      <c r="AHU507" s="2"/>
      <c r="AHV507" s="2"/>
      <c r="AHW507" s="2"/>
      <c r="AHX507" s="2"/>
      <c r="AHY507" s="2"/>
      <c r="AHZ507" s="2"/>
      <c r="AIA507" s="2"/>
      <c r="AIB507" s="2"/>
      <c r="AIC507" s="2"/>
      <c r="AID507" s="2"/>
      <c r="AIE507" s="2"/>
      <c r="AIF507" s="2"/>
      <c r="AIG507" s="2"/>
      <c r="AIH507" s="2"/>
      <c r="AII507" s="2"/>
      <c r="AIJ507" s="2"/>
      <c r="AIK507" s="2"/>
      <c r="AIL507" s="2"/>
      <c r="AIM507" s="2"/>
      <c r="AIN507" s="2"/>
      <c r="AIO507" s="2"/>
      <c r="AIP507" s="2"/>
      <c r="AIQ507" s="2"/>
      <c r="AIR507" s="2"/>
      <c r="AIS507" s="2"/>
      <c r="AIT507" s="2"/>
      <c r="AIU507" s="2"/>
      <c r="AIV507" s="2"/>
      <c r="AIW507" s="2"/>
      <c r="AIX507" s="2"/>
      <c r="AIY507" s="2"/>
      <c r="AIZ507" s="2"/>
      <c r="AJA507" s="2"/>
      <c r="AJB507" s="2"/>
      <c r="AJC507" s="2"/>
      <c r="AJD507" s="2"/>
      <c r="AJE507" s="2"/>
      <c r="AJF507" s="2"/>
      <c r="AJG507" s="2"/>
      <c r="AJH507" s="2"/>
      <c r="AJI507" s="2"/>
      <c r="AJJ507" s="2"/>
      <c r="AJK507" s="2"/>
      <c r="AJL507" s="2"/>
      <c r="AJM507" s="2"/>
      <c r="AJN507" s="2"/>
      <c r="AJO507" s="2"/>
      <c r="AJP507" s="2"/>
      <c r="AJQ507" s="2"/>
      <c r="AJR507" s="2"/>
      <c r="AJS507" s="2"/>
      <c r="AJT507" s="2"/>
      <c r="AJU507" s="2"/>
      <c r="AJV507" s="2"/>
      <c r="AJW507" s="2"/>
      <c r="AJX507" s="2"/>
      <c r="AJY507" s="2"/>
      <c r="AJZ507" s="2"/>
      <c r="AKA507" s="2"/>
      <c r="AKB507" s="2"/>
      <c r="AKC507" s="2"/>
      <c r="AKD507" s="2"/>
      <c r="AKE507" s="2"/>
      <c r="AKF507" s="2"/>
      <c r="AKG507" s="2"/>
      <c r="AKH507" s="2"/>
      <c r="AKI507" s="2"/>
      <c r="AKJ507" s="2"/>
      <c r="AKK507" s="2"/>
      <c r="AKL507" s="2"/>
      <c r="AKM507" s="2"/>
      <c r="AKN507" s="2"/>
      <c r="AKO507" s="2"/>
      <c r="AKP507" s="2"/>
      <c r="AKQ507" s="2"/>
      <c r="AKR507" s="2"/>
      <c r="AKS507" s="2"/>
      <c r="AKT507" s="2"/>
      <c r="AKU507" s="2"/>
      <c r="AKV507" s="2"/>
      <c r="AKW507" s="2"/>
      <c r="AKX507" s="2"/>
      <c r="AKY507" s="2"/>
      <c r="AKZ507" s="2"/>
      <c r="ALA507" s="2"/>
      <c r="ALB507" s="2"/>
      <c r="ALC507" s="2"/>
      <c r="ALD507" s="2"/>
      <c r="ALE507" s="2"/>
      <c r="ALF507" s="2"/>
      <c r="ALG507" s="2"/>
      <c r="ALH507" s="2"/>
      <c r="ALI507" s="2"/>
      <c r="ALJ507" s="2"/>
      <c r="ALK507" s="2"/>
      <c r="ALL507" s="2"/>
      <c r="ALM507" s="2"/>
      <c r="ALN507" s="2"/>
      <c r="ALO507" s="2"/>
      <c r="ALP507" s="2"/>
      <c r="ALQ507" s="2"/>
      <c r="ALR507" s="2"/>
      <c r="ALS507" s="2"/>
      <c r="ALT507" s="2"/>
      <c r="ALU507" s="2"/>
      <c r="ALV507" s="2"/>
      <c r="ALW507" s="2"/>
      <c r="ALX507" s="2"/>
      <c r="ALY507" s="2"/>
      <c r="ALZ507" s="2"/>
      <c r="AMA507" s="2"/>
      <c r="AMB507" s="2"/>
      <c r="AMC507" s="2"/>
      <c r="AMD507" s="2"/>
      <c r="AME507" s="2"/>
      <c r="AMF507" s="2"/>
      <c r="AMG507" s="2"/>
      <c r="AMH507" s="2"/>
      <c r="AMI507" s="2"/>
      <c r="AMJ507" s="2"/>
      <c r="AMK507" s="2"/>
      <c r="AML507" s="2"/>
      <c r="AMM507" s="2"/>
      <c r="AMN507" s="2"/>
      <c r="AMO507" s="2"/>
      <c r="AMP507" s="2"/>
      <c r="AMQ507" s="2"/>
      <c r="AMR507" s="2"/>
      <c r="AMS507" s="2"/>
      <c r="AMT507" s="2"/>
      <c r="AMU507" s="2"/>
      <c r="AMV507" s="2"/>
      <c r="AMW507" s="2"/>
      <c r="AMX507" s="2"/>
      <c r="AMY507" s="2"/>
      <c r="AMZ507" s="2"/>
      <c r="ANA507" s="2"/>
      <c r="ANB507" s="2"/>
      <c r="ANC507" s="2"/>
      <c r="AND507" s="2"/>
      <c r="ANE507" s="2"/>
      <c r="ANF507" s="2"/>
      <c r="ANG507" s="2"/>
      <c r="ANH507" s="2"/>
      <c r="ANI507" s="2"/>
      <c r="ANJ507" s="2"/>
      <c r="ANK507" s="2"/>
      <c r="ANL507" s="2"/>
      <c r="ANM507" s="2"/>
      <c r="ANN507" s="2"/>
      <c r="ANO507" s="2"/>
      <c r="ANP507" s="2"/>
      <c r="ANQ507" s="2"/>
      <c r="ANR507" s="2"/>
      <c r="ANS507" s="2"/>
      <c r="ANT507" s="2"/>
      <c r="ANU507" s="2"/>
      <c r="ANV507" s="2"/>
      <c r="ANW507" s="2"/>
      <c r="ANX507" s="2"/>
      <c r="ANY507" s="2"/>
      <c r="ANZ507" s="2"/>
      <c r="AOA507" s="2"/>
      <c r="AOB507" s="2"/>
      <c r="AOC507" s="2"/>
      <c r="AOD507" s="2"/>
      <c r="AOE507" s="2"/>
      <c r="AOF507" s="2"/>
      <c r="AOG507" s="2"/>
      <c r="AOH507" s="2"/>
      <c r="AOI507" s="2"/>
      <c r="AOJ507" s="2"/>
      <c r="AOK507" s="2"/>
      <c r="AOL507" s="2"/>
      <c r="AOM507" s="2"/>
      <c r="AON507" s="2"/>
      <c r="AOO507" s="2"/>
      <c r="AOP507" s="2"/>
      <c r="AOQ507" s="2"/>
      <c r="AOR507" s="2"/>
      <c r="AOS507" s="2"/>
      <c r="AOT507" s="2"/>
      <c r="AOU507" s="2"/>
      <c r="AOV507" s="2"/>
      <c r="AOW507" s="2"/>
      <c r="AOX507" s="2"/>
      <c r="AOY507" s="2"/>
      <c r="AOZ507" s="2"/>
      <c r="APA507" s="2"/>
      <c r="APB507" s="2"/>
      <c r="APC507" s="2"/>
      <c r="APD507" s="2"/>
      <c r="APE507" s="2"/>
      <c r="APF507" s="2"/>
      <c r="APG507" s="2"/>
      <c r="APH507" s="2"/>
      <c r="API507" s="2"/>
      <c r="APJ507" s="2"/>
      <c r="APK507" s="2"/>
      <c r="APL507" s="2"/>
      <c r="APM507" s="2"/>
      <c r="APN507" s="2"/>
      <c r="APO507" s="2"/>
      <c r="APP507" s="2"/>
      <c r="APQ507" s="2"/>
      <c r="APR507" s="2"/>
      <c r="APS507" s="2"/>
      <c r="APT507" s="2"/>
      <c r="APU507" s="2"/>
      <c r="APV507" s="2"/>
      <c r="APW507" s="2"/>
      <c r="APX507" s="2"/>
      <c r="APY507" s="2"/>
      <c r="APZ507" s="2"/>
      <c r="AQA507" s="2"/>
      <c r="AQB507" s="2"/>
      <c r="AQC507" s="2"/>
      <c r="AQD507" s="2"/>
      <c r="AQE507" s="2"/>
      <c r="AQF507" s="2"/>
      <c r="AQG507" s="2"/>
      <c r="AQH507" s="2"/>
      <c r="AQI507" s="2"/>
      <c r="AQJ507" s="2"/>
      <c r="AQK507" s="2"/>
      <c r="AQL507" s="2"/>
      <c r="AQM507" s="2"/>
      <c r="AQN507" s="2"/>
      <c r="AQO507" s="2"/>
      <c r="AQP507" s="2"/>
      <c r="AQQ507" s="2"/>
      <c r="AQR507" s="2"/>
      <c r="AQS507" s="2"/>
      <c r="AQT507" s="2"/>
      <c r="AQU507" s="2"/>
      <c r="AQV507" s="2"/>
      <c r="AQW507" s="2"/>
      <c r="AQX507" s="2"/>
      <c r="AQY507" s="2"/>
      <c r="AQZ507" s="2"/>
      <c r="ARA507" s="2"/>
      <c r="ARB507" s="2"/>
      <c r="ARC507" s="2"/>
      <c r="ARD507" s="2"/>
      <c r="ARE507" s="2"/>
      <c r="ARF507" s="2"/>
      <c r="ARG507" s="2"/>
      <c r="ARH507" s="2"/>
      <c r="ARI507" s="2"/>
      <c r="ARJ507" s="2"/>
      <c r="ARK507" s="2"/>
      <c r="ARL507" s="2"/>
      <c r="ARM507" s="2"/>
      <c r="ARN507" s="2"/>
      <c r="ARO507" s="2"/>
      <c r="ARP507" s="2"/>
      <c r="ARQ507" s="2"/>
      <c r="ARR507" s="2"/>
      <c r="ARS507" s="2"/>
      <c r="ART507" s="2"/>
      <c r="ARU507" s="2"/>
      <c r="ARV507" s="2"/>
      <c r="ARW507" s="2"/>
      <c r="ARX507" s="2"/>
      <c r="ARY507" s="2"/>
      <c r="ARZ507" s="2"/>
      <c r="ASA507" s="2"/>
      <c r="ASB507" s="2"/>
      <c r="ASC507" s="2"/>
      <c r="ASD507" s="2"/>
      <c r="ASE507" s="2"/>
      <c r="ASF507" s="2"/>
      <c r="ASG507" s="2"/>
      <c r="ASH507" s="2"/>
      <c r="ASI507" s="2"/>
      <c r="ASJ507" s="2"/>
      <c r="ASK507" s="2"/>
      <c r="ASL507" s="2"/>
      <c r="ASM507" s="2"/>
      <c r="ASN507" s="2"/>
      <c r="ASO507" s="2"/>
      <c r="ASP507" s="2"/>
      <c r="ASQ507" s="2"/>
      <c r="ASR507" s="2"/>
      <c r="ASS507" s="2"/>
      <c r="AST507" s="2"/>
      <c r="ASU507" s="2"/>
      <c r="ASV507" s="2"/>
      <c r="ASW507" s="2"/>
      <c r="ASX507" s="2"/>
      <c r="ASY507" s="2"/>
      <c r="ASZ507" s="2"/>
      <c r="ATA507" s="2"/>
      <c r="ATB507" s="2"/>
      <c r="ATC507" s="2"/>
      <c r="ATD507" s="2"/>
      <c r="ATE507" s="2"/>
      <c r="ATF507" s="2"/>
      <c r="ATG507" s="2"/>
      <c r="ATH507" s="2"/>
      <c r="ATI507" s="2"/>
      <c r="ATJ507" s="2"/>
      <c r="ATK507" s="2"/>
      <c r="ATL507" s="2"/>
      <c r="ATM507" s="2"/>
      <c r="ATN507" s="2"/>
      <c r="ATO507" s="2"/>
      <c r="ATP507" s="2"/>
      <c r="ATQ507" s="2"/>
      <c r="ATR507" s="2"/>
      <c r="ATS507" s="2"/>
      <c r="ATT507" s="2"/>
      <c r="ATU507" s="2"/>
      <c r="ATV507" s="2"/>
      <c r="ATW507" s="2"/>
      <c r="ATX507" s="2"/>
      <c r="ATY507" s="2"/>
      <c r="ATZ507" s="2"/>
      <c r="AUA507" s="2"/>
      <c r="AUB507" s="2"/>
      <c r="AUC507" s="2"/>
      <c r="AUD507" s="2"/>
      <c r="AUE507" s="2"/>
      <c r="AUF507" s="2"/>
      <c r="AUG507" s="2"/>
      <c r="AUH507" s="2"/>
      <c r="AUI507" s="2"/>
      <c r="AUJ507" s="2"/>
      <c r="AUK507" s="2"/>
      <c r="AUL507" s="2"/>
      <c r="AUM507" s="2"/>
      <c r="AUN507" s="2"/>
      <c r="AUO507" s="2"/>
      <c r="AUP507" s="2"/>
      <c r="AUQ507" s="2"/>
      <c r="AUR507" s="2"/>
      <c r="AUS507" s="2"/>
      <c r="AUT507" s="2"/>
      <c r="AUU507" s="2"/>
      <c r="AUV507" s="2"/>
      <c r="AUW507" s="2"/>
      <c r="AUX507" s="2"/>
      <c r="AUY507" s="2"/>
      <c r="AUZ507" s="2"/>
      <c r="AVA507" s="2"/>
      <c r="AVB507" s="2"/>
      <c r="AVC507" s="2"/>
      <c r="AVD507" s="2"/>
      <c r="AVE507" s="2"/>
      <c r="AVF507" s="2"/>
      <c r="AVG507" s="2"/>
      <c r="AVH507" s="2"/>
      <c r="AVI507" s="2"/>
      <c r="AVJ507" s="2"/>
      <c r="AVK507" s="2"/>
      <c r="AVL507" s="2"/>
      <c r="AVM507" s="2"/>
      <c r="AVN507" s="2"/>
      <c r="AVO507" s="2"/>
      <c r="AVP507" s="2"/>
      <c r="AVQ507" s="2"/>
      <c r="AVR507" s="2"/>
      <c r="AVS507" s="2"/>
      <c r="AVT507" s="2"/>
      <c r="AVU507" s="2"/>
      <c r="AVV507" s="2"/>
      <c r="AVW507" s="2"/>
      <c r="AVX507" s="2"/>
      <c r="AVY507" s="2"/>
      <c r="AVZ507" s="2"/>
      <c r="AWA507" s="2"/>
      <c r="AWB507" s="2"/>
      <c r="AWC507" s="2"/>
      <c r="AWD507" s="2"/>
      <c r="AWE507" s="2"/>
      <c r="AWF507" s="2"/>
      <c r="AWG507" s="2"/>
      <c r="AWH507" s="2"/>
      <c r="AWI507" s="2"/>
      <c r="AWJ507" s="2"/>
      <c r="AWK507" s="2"/>
      <c r="AWL507" s="2"/>
      <c r="AWM507" s="2"/>
      <c r="AWN507" s="2"/>
      <c r="AWO507" s="2"/>
      <c r="AWP507" s="2"/>
      <c r="AWQ507" s="2"/>
      <c r="AWR507" s="2"/>
      <c r="AWS507" s="2"/>
      <c r="AWT507" s="2"/>
      <c r="AWU507" s="2"/>
      <c r="AWV507" s="2"/>
      <c r="AWW507" s="2"/>
      <c r="AWX507" s="2"/>
      <c r="AWY507" s="2"/>
      <c r="AWZ507" s="2"/>
      <c r="AXA507" s="2"/>
      <c r="AXB507" s="2"/>
      <c r="AXC507" s="2"/>
      <c r="AXD507" s="2"/>
      <c r="AXE507" s="2"/>
      <c r="AXF507" s="2"/>
      <c r="AXG507" s="2"/>
      <c r="AXH507" s="2"/>
      <c r="AXI507" s="2"/>
      <c r="AXJ507" s="2"/>
      <c r="AXK507" s="2"/>
      <c r="AXL507" s="2"/>
      <c r="AXM507" s="2"/>
      <c r="AXN507" s="2"/>
      <c r="AXO507" s="2"/>
      <c r="AXP507" s="2"/>
      <c r="AXQ507" s="2"/>
      <c r="AXR507" s="2"/>
      <c r="AXS507" s="2"/>
      <c r="AXT507" s="2"/>
      <c r="AXU507" s="2"/>
      <c r="AXV507" s="2"/>
      <c r="AXW507" s="2"/>
      <c r="AXX507" s="2"/>
      <c r="AXY507" s="2"/>
      <c r="AXZ507" s="2"/>
      <c r="AYA507" s="2"/>
      <c r="AYB507" s="2"/>
      <c r="AYC507" s="2"/>
      <c r="AYD507" s="2"/>
      <c r="AYE507" s="2"/>
      <c r="AYF507" s="2"/>
      <c r="AYG507" s="2"/>
      <c r="AYH507" s="2"/>
      <c r="AYI507" s="2"/>
      <c r="AYJ507" s="2"/>
      <c r="AYK507" s="2"/>
      <c r="AYL507" s="2"/>
      <c r="AYM507" s="2"/>
      <c r="AYN507" s="2"/>
      <c r="AYO507" s="2"/>
      <c r="AYP507" s="2"/>
      <c r="AYQ507" s="2"/>
      <c r="AYR507" s="2"/>
      <c r="AYS507" s="2"/>
      <c r="AYT507" s="2"/>
      <c r="AYU507" s="2"/>
      <c r="AYV507" s="2"/>
      <c r="AYW507" s="2"/>
      <c r="AYX507" s="2"/>
      <c r="AYY507" s="2"/>
      <c r="AYZ507" s="2"/>
      <c r="AZA507" s="2"/>
      <c r="AZB507" s="2"/>
      <c r="AZC507" s="2"/>
      <c r="AZD507" s="2"/>
      <c r="AZE507" s="2"/>
      <c r="AZF507" s="2"/>
      <c r="AZG507" s="2"/>
      <c r="AZH507" s="2"/>
      <c r="AZI507" s="2"/>
      <c r="AZJ507" s="2"/>
      <c r="AZK507" s="2"/>
      <c r="AZL507" s="2"/>
      <c r="AZM507" s="2"/>
      <c r="AZN507" s="2"/>
      <c r="AZO507" s="2"/>
      <c r="AZP507" s="2"/>
      <c r="AZQ507" s="2"/>
      <c r="AZR507" s="2"/>
      <c r="AZS507" s="2"/>
      <c r="AZT507" s="2"/>
      <c r="AZU507" s="2"/>
      <c r="AZV507" s="2"/>
      <c r="AZW507" s="2"/>
      <c r="AZX507" s="2"/>
      <c r="AZY507" s="2"/>
      <c r="AZZ507" s="2"/>
      <c r="BAA507" s="2"/>
      <c r="BAB507" s="2"/>
      <c r="BAC507" s="2"/>
      <c r="BAD507" s="2"/>
      <c r="BAE507" s="2"/>
      <c r="BAF507" s="2"/>
      <c r="BAG507" s="2"/>
      <c r="BAH507" s="2"/>
      <c r="BAI507" s="2"/>
      <c r="BAJ507" s="2"/>
      <c r="BAK507" s="2"/>
      <c r="BAL507" s="2"/>
      <c r="BAM507" s="2"/>
      <c r="BAN507" s="2"/>
      <c r="BAO507" s="2"/>
      <c r="BAP507" s="2"/>
      <c r="BAQ507" s="2"/>
      <c r="BAR507" s="2"/>
      <c r="BAS507" s="2"/>
      <c r="BAT507" s="2"/>
      <c r="BAU507" s="2"/>
      <c r="BAV507" s="2"/>
      <c r="BAW507" s="2"/>
      <c r="BAX507" s="2"/>
      <c r="BAY507" s="2"/>
      <c r="BAZ507" s="2"/>
      <c r="BBA507" s="2"/>
      <c r="BBB507" s="2"/>
      <c r="BBC507" s="2"/>
      <c r="BBD507" s="2"/>
      <c r="BBE507" s="2"/>
      <c r="BBF507" s="2"/>
      <c r="BBG507" s="2"/>
      <c r="BBH507" s="2"/>
      <c r="BBI507" s="2"/>
      <c r="BBJ507" s="2"/>
      <c r="BBK507" s="2"/>
      <c r="BBL507" s="2"/>
      <c r="BBM507" s="2"/>
      <c r="BBN507" s="2"/>
      <c r="BBO507" s="2"/>
      <c r="BBP507" s="2"/>
      <c r="BBQ507" s="2"/>
      <c r="BBR507" s="2"/>
      <c r="BBS507" s="2"/>
      <c r="BBT507" s="2"/>
      <c r="BBU507" s="2"/>
      <c r="BBV507" s="2"/>
      <c r="BBW507" s="2"/>
      <c r="BBX507" s="2"/>
      <c r="BBY507" s="2"/>
      <c r="BBZ507" s="2"/>
      <c r="BCA507" s="2"/>
      <c r="BCB507" s="2"/>
      <c r="BCC507" s="2"/>
      <c r="BCD507" s="2"/>
      <c r="BCE507" s="2"/>
      <c r="BCF507" s="2"/>
      <c r="BCG507" s="2"/>
      <c r="BCH507" s="2"/>
      <c r="BCI507" s="2"/>
      <c r="BCJ507" s="2"/>
      <c r="BCK507" s="2"/>
      <c r="BCL507" s="2"/>
      <c r="BCM507" s="2"/>
      <c r="BCN507" s="2"/>
      <c r="BCO507" s="2"/>
      <c r="BCP507" s="2"/>
      <c r="BCQ507" s="2"/>
      <c r="BCR507" s="2"/>
      <c r="BCS507" s="2"/>
      <c r="BCT507" s="2"/>
      <c r="BCU507" s="2"/>
      <c r="BCV507" s="2"/>
      <c r="BCW507" s="2"/>
      <c r="BCX507" s="2"/>
      <c r="BCY507" s="2"/>
      <c r="BCZ507" s="2"/>
      <c r="BDA507" s="2"/>
      <c r="BDB507" s="2"/>
      <c r="BDC507" s="2"/>
      <c r="BDD507" s="2"/>
      <c r="BDE507" s="2"/>
      <c r="BDF507" s="2"/>
      <c r="BDG507" s="2"/>
      <c r="BDH507" s="2"/>
      <c r="BDI507" s="2"/>
      <c r="BDJ507" s="2"/>
      <c r="BDK507" s="2"/>
      <c r="BDL507" s="2"/>
      <c r="BDM507" s="2"/>
      <c r="BDN507" s="2"/>
      <c r="BDO507" s="2"/>
      <c r="BDP507" s="2"/>
      <c r="BDQ507" s="2"/>
      <c r="BDR507" s="2"/>
      <c r="BDS507" s="2"/>
      <c r="BDT507" s="2"/>
      <c r="BDU507" s="2"/>
      <c r="BDV507" s="2"/>
      <c r="BDW507" s="2"/>
      <c r="BDX507" s="2"/>
      <c r="BDY507" s="2"/>
      <c r="BDZ507" s="2"/>
      <c r="BEA507" s="2"/>
      <c r="BEB507" s="2"/>
      <c r="BEC507" s="2"/>
      <c r="BED507" s="2"/>
      <c r="BEE507" s="2"/>
      <c r="BEF507" s="2"/>
      <c r="BEG507" s="2"/>
      <c r="BEH507" s="2"/>
      <c r="BEI507" s="2"/>
      <c r="BEJ507" s="2"/>
      <c r="BEK507" s="2"/>
      <c r="BEL507" s="2"/>
      <c r="BEM507" s="2"/>
      <c r="BEN507" s="2"/>
      <c r="BEO507" s="2"/>
      <c r="BEP507" s="2"/>
      <c r="BEQ507" s="2"/>
      <c r="BER507" s="2"/>
      <c r="BES507" s="2"/>
      <c r="BET507" s="2"/>
      <c r="BEU507" s="2"/>
      <c r="BEV507" s="2"/>
      <c r="BEW507" s="2"/>
      <c r="BEX507" s="2"/>
      <c r="BEY507" s="2"/>
      <c r="BEZ507" s="2"/>
      <c r="BFA507" s="2"/>
      <c r="BFB507" s="2"/>
      <c r="BFC507" s="2"/>
      <c r="BFD507" s="2"/>
      <c r="BFE507" s="2"/>
      <c r="BFF507" s="2"/>
      <c r="BFG507" s="2"/>
      <c r="BFH507" s="2"/>
      <c r="BFI507" s="2"/>
      <c r="BFJ507" s="2"/>
      <c r="BFK507" s="2"/>
      <c r="BFL507" s="2"/>
      <c r="BFM507" s="2"/>
      <c r="BFN507" s="2"/>
      <c r="BFO507" s="2"/>
      <c r="BFP507" s="2"/>
      <c r="BFQ507" s="2"/>
      <c r="BFR507" s="2"/>
      <c r="BFS507" s="2"/>
      <c r="BFT507" s="2"/>
      <c r="BFU507" s="2"/>
      <c r="BFV507" s="2"/>
      <c r="BFW507" s="2"/>
      <c r="BFX507" s="2"/>
      <c r="BFY507" s="2"/>
      <c r="BFZ507" s="2"/>
      <c r="BGA507" s="2"/>
      <c r="BGB507" s="2"/>
      <c r="BGC507" s="2"/>
      <c r="BGD507" s="2"/>
      <c r="BGE507" s="2"/>
      <c r="BGF507" s="2"/>
      <c r="BGG507" s="2"/>
      <c r="BGH507" s="2"/>
      <c r="BGI507" s="2"/>
      <c r="BGJ507" s="2"/>
      <c r="BGK507" s="2"/>
      <c r="BGL507" s="2"/>
      <c r="BGM507" s="2"/>
      <c r="BGN507" s="2"/>
      <c r="BGO507" s="2"/>
      <c r="BGP507" s="2"/>
      <c r="BGQ507" s="2"/>
      <c r="BGR507" s="2"/>
      <c r="BGS507" s="2"/>
      <c r="BGT507" s="2"/>
      <c r="BGU507" s="2"/>
      <c r="BGV507" s="2"/>
      <c r="BGW507" s="2"/>
      <c r="BGX507" s="2"/>
      <c r="BGY507" s="2"/>
      <c r="BGZ507" s="2"/>
      <c r="BHA507" s="2"/>
      <c r="BHB507" s="2"/>
      <c r="BHC507" s="2"/>
      <c r="BHD507" s="2"/>
      <c r="BHE507" s="2"/>
      <c r="BHF507" s="2"/>
      <c r="BHG507" s="2"/>
      <c r="BHH507" s="2"/>
      <c r="BHI507" s="2"/>
      <c r="BHJ507" s="2"/>
      <c r="BHK507" s="2"/>
      <c r="BHL507" s="2"/>
      <c r="BHM507" s="2"/>
      <c r="BHN507" s="2"/>
      <c r="BHO507" s="2"/>
      <c r="BHP507" s="2"/>
      <c r="BHQ507" s="2"/>
      <c r="BHR507" s="2"/>
      <c r="BHS507" s="2"/>
      <c r="BHT507" s="2"/>
      <c r="BHU507" s="2"/>
      <c r="BHV507" s="2"/>
      <c r="BHW507" s="2"/>
      <c r="BHX507" s="2"/>
      <c r="BHY507" s="2"/>
      <c r="BHZ507" s="2"/>
      <c r="BIA507" s="2"/>
      <c r="BIB507" s="2"/>
      <c r="BIC507" s="2"/>
      <c r="BID507" s="2"/>
      <c r="BIE507" s="2"/>
      <c r="BIF507" s="2"/>
      <c r="BIG507" s="2"/>
      <c r="BIH507" s="2"/>
      <c r="BII507" s="2"/>
      <c r="BIJ507" s="2"/>
      <c r="BIK507" s="2"/>
      <c r="BIL507" s="2"/>
      <c r="BIM507" s="2"/>
      <c r="BIN507" s="2"/>
      <c r="BIO507" s="2"/>
      <c r="BIP507" s="2"/>
      <c r="BIQ507" s="2"/>
      <c r="BIR507" s="2"/>
      <c r="BIS507" s="2"/>
      <c r="BIT507" s="2"/>
      <c r="BIU507" s="2"/>
      <c r="BIV507" s="2"/>
      <c r="BIW507" s="2"/>
      <c r="BIX507" s="2"/>
      <c r="BIY507" s="2"/>
      <c r="BIZ507" s="2"/>
      <c r="BJA507" s="2"/>
      <c r="BJB507" s="2"/>
      <c r="BJC507" s="2"/>
      <c r="BJD507" s="2"/>
      <c r="BJE507" s="2"/>
      <c r="BJF507" s="2"/>
      <c r="BJG507" s="2"/>
      <c r="BJH507" s="2"/>
      <c r="BJI507" s="2"/>
      <c r="BJJ507" s="2"/>
      <c r="BJK507" s="2"/>
      <c r="BJL507" s="2"/>
      <c r="BJM507" s="2"/>
      <c r="BJN507" s="2"/>
      <c r="BJO507" s="2"/>
      <c r="BJP507" s="2"/>
      <c r="BJQ507" s="2"/>
      <c r="BJR507" s="2"/>
      <c r="BJS507" s="2"/>
      <c r="BJT507" s="2"/>
      <c r="BJU507" s="2"/>
      <c r="BJV507" s="2"/>
      <c r="BJW507" s="2"/>
      <c r="BJX507" s="2"/>
      <c r="BJY507" s="2"/>
      <c r="BJZ507" s="2"/>
      <c r="BKA507" s="2"/>
      <c r="BKB507" s="2"/>
      <c r="BKC507" s="2"/>
      <c r="BKD507" s="2"/>
      <c r="BKE507" s="2"/>
      <c r="BKF507" s="2"/>
      <c r="BKG507" s="2"/>
      <c r="BKH507" s="2"/>
      <c r="BKI507" s="2"/>
      <c r="BKJ507" s="2"/>
      <c r="BKK507" s="2"/>
      <c r="BKL507" s="2"/>
      <c r="BKM507" s="2"/>
      <c r="BKN507" s="2"/>
      <c r="BKO507" s="2"/>
      <c r="BKP507" s="2"/>
      <c r="BKQ507" s="2"/>
      <c r="BKR507" s="2"/>
      <c r="BKS507" s="2"/>
      <c r="BKT507" s="2"/>
      <c r="BKU507" s="2"/>
      <c r="BKV507" s="2"/>
      <c r="BKW507" s="2"/>
      <c r="BKX507" s="2"/>
      <c r="BKY507" s="2"/>
      <c r="BKZ507" s="2"/>
      <c r="BLA507" s="2"/>
      <c r="BLB507" s="2"/>
      <c r="BLC507" s="2"/>
      <c r="BLD507" s="2"/>
      <c r="BLE507" s="2"/>
      <c r="BLF507" s="2"/>
      <c r="BLG507" s="2"/>
      <c r="BLH507" s="2"/>
      <c r="BLI507" s="2"/>
      <c r="BLJ507" s="2"/>
      <c r="BLK507" s="2"/>
      <c r="BLL507" s="2"/>
      <c r="BLM507" s="2"/>
      <c r="BLN507" s="2"/>
      <c r="BLO507" s="2"/>
      <c r="BLP507" s="2"/>
      <c r="BLQ507" s="2"/>
      <c r="BLR507" s="2"/>
      <c r="BLS507" s="2"/>
      <c r="BLT507" s="2"/>
      <c r="BLU507" s="2"/>
      <c r="BLV507" s="2"/>
      <c r="BLW507" s="2"/>
      <c r="BLX507" s="2"/>
      <c r="BLY507" s="2"/>
      <c r="BLZ507" s="2"/>
      <c r="BMA507" s="2"/>
      <c r="BMB507" s="2"/>
      <c r="BMC507" s="2"/>
      <c r="BMD507" s="2"/>
      <c r="BME507" s="2"/>
      <c r="BMF507" s="2"/>
      <c r="BMG507" s="2"/>
      <c r="BMH507" s="2"/>
      <c r="BMI507" s="2"/>
      <c r="BMJ507" s="2"/>
      <c r="BMK507" s="2"/>
      <c r="BML507" s="2"/>
      <c r="BMM507" s="2"/>
      <c r="BMN507" s="2"/>
      <c r="BMO507" s="2"/>
      <c r="BMP507" s="2"/>
      <c r="BMQ507" s="2"/>
      <c r="BMR507" s="2"/>
      <c r="BMS507" s="2"/>
      <c r="BMT507" s="2"/>
      <c r="BMU507" s="2"/>
      <c r="BMV507" s="2"/>
      <c r="BMW507" s="2"/>
      <c r="BMX507" s="2"/>
      <c r="BMY507" s="2"/>
      <c r="BMZ507" s="2"/>
      <c r="BNA507" s="2"/>
      <c r="BNB507" s="2"/>
      <c r="BNC507" s="2"/>
      <c r="BND507" s="2"/>
      <c r="BNE507" s="2"/>
      <c r="BNF507" s="2"/>
      <c r="BNG507" s="2"/>
      <c r="BNH507" s="2"/>
      <c r="BNI507" s="2"/>
      <c r="BNJ507" s="2"/>
      <c r="BNK507" s="2"/>
      <c r="BNL507" s="2"/>
      <c r="BNM507" s="2"/>
      <c r="BNN507" s="2"/>
      <c r="BNO507" s="2"/>
      <c r="BNP507" s="2"/>
      <c r="BNQ507" s="2"/>
      <c r="BNR507" s="2"/>
      <c r="BNS507" s="2"/>
      <c r="BNT507" s="2"/>
      <c r="BNU507" s="2"/>
      <c r="BNV507" s="2"/>
      <c r="BNW507" s="2"/>
      <c r="BNX507" s="2"/>
      <c r="BNY507" s="2"/>
      <c r="BNZ507" s="2"/>
      <c r="BOA507" s="2"/>
      <c r="BOB507" s="2"/>
      <c r="BOC507" s="2"/>
      <c r="BOD507" s="2"/>
      <c r="BOE507" s="2"/>
      <c r="BOF507" s="2"/>
      <c r="BOG507" s="2"/>
      <c r="BOH507" s="2"/>
      <c r="BOI507" s="2"/>
      <c r="BOJ507" s="2"/>
      <c r="BOK507" s="2"/>
      <c r="BOL507" s="2"/>
      <c r="BOM507" s="2"/>
      <c r="BON507" s="2"/>
      <c r="BOO507" s="2"/>
      <c r="BOP507" s="2"/>
      <c r="BOQ507" s="2"/>
      <c r="BOR507" s="2"/>
      <c r="BOS507" s="2"/>
      <c r="BOT507" s="2"/>
      <c r="BOU507" s="2"/>
      <c r="BOV507" s="2"/>
      <c r="BOW507" s="2"/>
      <c r="BOX507" s="2"/>
      <c r="BOY507" s="2"/>
      <c r="BOZ507" s="2"/>
      <c r="BPA507" s="2"/>
      <c r="BPB507" s="2"/>
      <c r="BPC507" s="2"/>
      <c r="BPD507" s="2"/>
      <c r="BPE507" s="2"/>
      <c r="BPF507" s="2"/>
      <c r="BPG507" s="2"/>
      <c r="BPH507" s="2"/>
      <c r="BPI507" s="2"/>
      <c r="BPJ507" s="2"/>
      <c r="BPK507" s="2"/>
      <c r="BPL507" s="2"/>
      <c r="BPM507" s="2"/>
      <c r="BPN507" s="2"/>
      <c r="BPO507" s="2"/>
      <c r="BPP507" s="2"/>
      <c r="BPQ507" s="2"/>
      <c r="BPR507" s="2"/>
      <c r="BPS507" s="2"/>
      <c r="BPT507" s="2"/>
      <c r="BPU507" s="2"/>
      <c r="BPV507" s="2"/>
      <c r="BPW507" s="2"/>
      <c r="BPX507" s="2"/>
      <c r="BPY507" s="2"/>
      <c r="BPZ507" s="2"/>
      <c r="BQA507" s="2"/>
      <c r="BQB507" s="2"/>
      <c r="BQC507" s="2"/>
      <c r="BQD507" s="2"/>
      <c r="BQE507" s="2"/>
      <c r="BQF507" s="2"/>
      <c r="BQG507" s="2"/>
      <c r="BQH507" s="2"/>
      <c r="BQI507" s="2"/>
      <c r="BQJ507" s="2"/>
      <c r="BQK507" s="2"/>
      <c r="BQL507" s="2"/>
      <c r="BQM507" s="2"/>
      <c r="BQN507" s="2"/>
      <c r="BQO507" s="2"/>
      <c r="BQP507" s="2"/>
      <c r="BQQ507" s="2"/>
      <c r="BQR507" s="2"/>
      <c r="BQS507" s="2"/>
      <c r="BQT507" s="2"/>
      <c r="BQU507" s="2"/>
      <c r="BQV507" s="2"/>
      <c r="BQW507" s="2"/>
      <c r="BQX507" s="2"/>
      <c r="BQY507" s="2"/>
      <c r="BQZ507" s="2"/>
      <c r="BRA507" s="2"/>
      <c r="BRB507" s="2"/>
      <c r="BRC507" s="2"/>
      <c r="BRD507" s="2"/>
      <c r="BRE507" s="2"/>
      <c r="BRF507" s="2"/>
      <c r="BRG507" s="2"/>
      <c r="BRH507" s="2"/>
      <c r="BRI507" s="2"/>
      <c r="BRJ507" s="2"/>
      <c r="BRK507" s="2"/>
      <c r="BRL507" s="2"/>
      <c r="BRM507" s="2"/>
      <c r="BRN507" s="2"/>
      <c r="BRO507" s="2"/>
      <c r="BRP507" s="2"/>
      <c r="BRQ507" s="2"/>
      <c r="BRR507" s="2"/>
      <c r="BRS507" s="2"/>
      <c r="BRT507" s="2"/>
      <c r="BRU507" s="2"/>
      <c r="BRV507" s="2"/>
      <c r="BRW507" s="2"/>
      <c r="BRX507" s="2"/>
      <c r="BRY507" s="2"/>
      <c r="BRZ507" s="2"/>
      <c r="BSA507" s="2"/>
      <c r="BSB507" s="2"/>
      <c r="BSC507" s="2"/>
      <c r="BSD507" s="2"/>
      <c r="BSE507" s="2"/>
      <c r="BSF507" s="2"/>
      <c r="BSG507" s="2"/>
      <c r="BSH507" s="2"/>
      <c r="BSI507" s="2"/>
      <c r="BSJ507" s="2"/>
      <c r="BSK507" s="2"/>
      <c r="BSL507" s="2"/>
      <c r="BSM507" s="2"/>
      <c r="BSN507" s="2"/>
      <c r="BSO507" s="2"/>
      <c r="BSP507" s="2"/>
      <c r="BSQ507" s="2"/>
      <c r="BSR507" s="2"/>
      <c r="BSS507" s="2"/>
      <c r="BST507" s="2"/>
      <c r="BSU507" s="2"/>
      <c r="BSV507" s="2"/>
      <c r="BSW507" s="2"/>
      <c r="BSX507" s="2"/>
      <c r="BSY507" s="2"/>
      <c r="BSZ507" s="2"/>
      <c r="BTA507" s="2"/>
      <c r="BTB507" s="2"/>
      <c r="BTC507" s="2"/>
      <c r="BTD507" s="2"/>
      <c r="BTE507" s="2"/>
      <c r="BTF507" s="2"/>
      <c r="BTG507" s="2"/>
      <c r="BTH507" s="2"/>
      <c r="BTI507" s="2"/>
      <c r="BTJ507" s="2"/>
      <c r="BTK507" s="2"/>
      <c r="BTL507" s="2"/>
      <c r="BTM507" s="2"/>
      <c r="BTN507" s="2"/>
      <c r="BTO507" s="2"/>
      <c r="BTP507" s="2"/>
      <c r="BTQ507" s="2"/>
      <c r="BTR507" s="2"/>
      <c r="BTS507" s="2"/>
      <c r="BTT507" s="2"/>
      <c r="BTU507" s="2"/>
      <c r="BTV507" s="2"/>
      <c r="BTW507" s="2"/>
      <c r="BTX507" s="2"/>
      <c r="BTY507" s="2"/>
      <c r="BTZ507" s="2"/>
      <c r="BUA507" s="2"/>
      <c r="BUB507" s="2"/>
      <c r="BUC507" s="2"/>
      <c r="BUD507" s="2"/>
      <c r="BUE507" s="2"/>
      <c r="BUF507" s="2"/>
      <c r="BUG507" s="2"/>
      <c r="BUH507" s="2"/>
      <c r="BUI507" s="2"/>
      <c r="BUJ507" s="2"/>
      <c r="BUK507" s="2"/>
      <c r="BUL507" s="2"/>
      <c r="BUM507" s="2"/>
      <c r="BUN507" s="2"/>
      <c r="BUO507" s="2"/>
      <c r="BUP507" s="2"/>
      <c r="BUQ507" s="2"/>
      <c r="BUR507" s="2"/>
      <c r="BUS507" s="2"/>
      <c r="BUT507" s="2"/>
      <c r="BUU507" s="2"/>
      <c r="BUV507" s="2"/>
      <c r="BUW507" s="2"/>
      <c r="BUX507" s="2"/>
      <c r="BUY507" s="2"/>
      <c r="BUZ507" s="2"/>
      <c r="BVA507" s="2"/>
      <c r="BVB507" s="2"/>
      <c r="BVC507" s="2"/>
      <c r="BVD507" s="2"/>
      <c r="BVE507" s="2"/>
      <c r="BVF507" s="2"/>
      <c r="BVG507" s="2"/>
      <c r="BVH507" s="2"/>
      <c r="BVI507" s="2"/>
      <c r="BVJ507" s="2"/>
      <c r="BVK507" s="2"/>
      <c r="BVL507" s="2"/>
      <c r="BVM507" s="2"/>
      <c r="BVN507" s="2"/>
      <c r="BVO507" s="2"/>
      <c r="BVP507" s="2"/>
      <c r="BVQ507" s="2"/>
      <c r="BVR507" s="2"/>
      <c r="BVS507" s="2"/>
      <c r="BVT507" s="2"/>
      <c r="BVU507" s="2"/>
      <c r="BVV507" s="2"/>
      <c r="BVW507" s="2"/>
      <c r="BVX507" s="2"/>
      <c r="BVY507" s="2"/>
      <c r="BVZ507" s="2"/>
      <c r="BWA507" s="2"/>
      <c r="BWB507" s="2"/>
      <c r="BWC507" s="2"/>
      <c r="BWD507" s="2"/>
      <c r="BWE507" s="2"/>
      <c r="BWF507" s="2"/>
      <c r="BWG507" s="2"/>
      <c r="BWH507" s="2"/>
      <c r="BWI507" s="2"/>
      <c r="BWJ507" s="2"/>
      <c r="BWK507" s="2"/>
      <c r="BWL507" s="2"/>
      <c r="BWM507" s="2"/>
      <c r="BWN507" s="2"/>
      <c r="BWO507" s="2"/>
      <c r="BWP507" s="2"/>
      <c r="BWQ507" s="2"/>
      <c r="BWR507" s="2"/>
      <c r="BWS507" s="2"/>
      <c r="BWT507" s="2"/>
      <c r="BWU507" s="2"/>
      <c r="BWV507" s="2"/>
      <c r="BWW507" s="2"/>
      <c r="BWX507" s="2"/>
      <c r="BWY507" s="2"/>
      <c r="BWZ507" s="2"/>
      <c r="BXA507" s="2"/>
      <c r="BXB507" s="2"/>
      <c r="BXC507" s="2"/>
      <c r="BXD507" s="2"/>
      <c r="BXE507" s="2"/>
      <c r="BXF507" s="2"/>
      <c r="BXG507" s="2"/>
      <c r="BXH507" s="2"/>
      <c r="BXI507" s="2"/>
      <c r="BXJ507" s="2"/>
      <c r="BXK507" s="2"/>
      <c r="BXL507" s="2"/>
      <c r="BXM507" s="2"/>
      <c r="BXN507" s="2"/>
      <c r="BXO507" s="2"/>
      <c r="BXP507" s="2"/>
      <c r="BXQ507" s="2"/>
      <c r="BXR507" s="2"/>
      <c r="BXS507" s="2"/>
      <c r="BXT507" s="2"/>
      <c r="BXU507" s="2"/>
      <c r="BXV507" s="2"/>
      <c r="BXW507" s="2"/>
      <c r="BXX507" s="2"/>
      <c r="BXY507" s="2"/>
      <c r="BXZ507" s="2"/>
      <c r="BYA507" s="2"/>
      <c r="BYB507" s="2"/>
      <c r="BYC507" s="2"/>
      <c r="BYD507" s="2"/>
      <c r="BYE507" s="2"/>
      <c r="BYF507" s="2"/>
      <c r="BYG507" s="2"/>
      <c r="BYH507" s="2"/>
      <c r="BYI507" s="2"/>
      <c r="BYJ507" s="2"/>
      <c r="BYK507" s="2"/>
      <c r="BYL507" s="2"/>
      <c r="BYM507" s="2"/>
      <c r="BYN507" s="2"/>
      <c r="BYO507" s="2"/>
      <c r="BYP507" s="2"/>
      <c r="BYQ507" s="2"/>
      <c r="BYR507" s="2"/>
      <c r="BYS507" s="2"/>
      <c r="BYT507" s="2"/>
      <c r="BYU507" s="2"/>
      <c r="BYV507" s="2"/>
      <c r="BYW507" s="2"/>
      <c r="BYX507" s="2"/>
      <c r="BYY507" s="2"/>
      <c r="BYZ507" s="2"/>
      <c r="BZA507" s="2"/>
      <c r="BZB507" s="2"/>
      <c r="BZC507" s="2"/>
      <c r="BZD507" s="2"/>
      <c r="BZE507" s="2"/>
      <c r="BZF507" s="2"/>
      <c r="BZG507" s="2"/>
      <c r="BZH507" s="2"/>
      <c r="BZI507" s="2"/>
      <c r="BZJ507" s="2"/>
      <c r="BZK507" s="2"/>
      <c r="BZL507" s="2"/>
      <c r="BZM507" s="2"/>
      <c r="BZN507" s="2"/>
      <c r="BZO507" s="2"/>
      <c r="BZP507" s="2"/>
      <c r="BZQ507" s="2"/>
      <c r="BZR507" s="2"/>
      <c r="BZS507" s="2"/>
      <c r="BZT507" s="2"/>
      <c r="BZU507" s="2"/>
      <c r="BZV507" s="2"/>
      <c r="BZW507" s="2"/>
      <c r="BZX507" s="2"/>
      <c r="BZY507" s="2"/>
      <c r="BZZ507" s="2"/>
      <c r="CAA507" s="2"/>
      <c r="CAB507" s="2"/>
      <c r="CAC507" s="2"/>
      <c r="CAD507" s="2"/>
      <c r="CAE507" s="2"/>
      <c r="CAF507" s="2"/>
      <c r="CAG507" s="2"/>
      <c r="CAH507" s="2"/>
      <c r="CAI507" s="2"/>
      <c r="CAJ507" s="2"/>
      <c r="CAK507" s="2"/>
      <c r="CAL507" s="2"/>
      <c r="CAM507" s="2"/>
      <c r="CAN507" s="2"/>
      <c r="CAO507" s="2"/>
      <c r="CAP507" s="2"/>
      <c r="CAQ507" s="2"/>
      <c r="CAR507" s="2"/>
      <c r="CAS507" s="2"/>
      <c r="CAT507" s="2"/>
      <c r="CAU507" s="2"/>
      <c r="CAV507" s="2"/>
      <c r="CAW507" s="2"/>
      <c r="CAX507" s="2"/>
      <c r="CAY507" s="2"/>
      <c r="CAZ507" s="2"/>
      <c r="CBA507" s="2"/>
      <c r="CBB507" s="2"/>
      <c r="CBC507" s="2"/>
      <c r="CBD507" s="2"/>
      <c r="CBE507" s="2"/>
      <c r="CBF507" s="2"/>
      <c r="CBG507" s="2"/>
      <c r="CBH507" s="2"/>
      <c r="CBI507" s="2"/>
      <c r="CBJ507" s="2"/>
      <c r="CBK507" s="2"/>
      <c r="CBL507" s="2"/>
      <c r="CBM507" s="2"/>
      <c r="CBN507" s="2"/>
      <c r="CBO507" s="2"/>
      <c r="CBP507" s="2"/>
      <c r="CBQ507" s="2"/>
      <c r="CBR507" s="2"/>
      <c r="CBS507" s="2"/>
      <c r="CBT507" s="2"/>
      <c r="CBU507" s="2"/>
      <c r="CBV507" s="2"/>
      <c r="CBW507" s="2"/>
      <c r="CBX507" s="2"/>
      <c r="CBY507" s="2"/>
      <c r="CBZ507" s="2"/>
      <c r="CCA507" s="2"/>
      <c r="CCB507" s="2"/>
      <c r="CCC507" s="2"/>
      <c r="CCD507" s="2"/>
      <c r="CCE507" s="2"/>
      <c r="CCF507" s="2"/>
      <c r="CCG507" s="2"/>
      <c r="CCH507" s="2"/>
      <c r="CCI507" s="2"/>
      <c r="CCJ507" s="2"/>
      <c r="CCK507" s="2"/>
      <c r="CCL507" s="2"/>
      <c r="CCM507" s="2"/>
      <c r="CCN507" s="2"/>
      <c r="CCO507" s="2"/>
      <c r="CCP507" s="2"/>
      <c r="CCQ507" s="2"/>
      <c r="CCR507" s="2"/>
      <c r="CCS507" s="2"/>
      <c r="CCT507" s="2"/>
      <c r="CCU507" s="2"/>
      <c r="CCV507" s="2"/>
      <c r="CCW507" s="2"/>
      <c r="CCX507" s="2"/>
      <c r="CCY507" s="2"/>
      <c r="CCZ507" s="2"/>
      <c r="CDA507" s="2"/>
      <c r="CDB507" s="2"/>
      <c r="CDC507" s="2"/>
      <c r="CDD507" s="2"/>
      <c r="CDE507" s="2"/>
      <c r="CDF507" s="2"/>
      <c r="CDG507" s="2"/>
      <c r="CDH507" s="2"/>
      <c r="CDI507" s="2"/>
      <c r="CDJ507" s="2"/>
      <c r="CDK507" s="2"/>
      <c r="CDL507" s="2"/>
      <c r="CDM507" s="2"/>
      <c r="CDN507" s="2"/>
      <c r="CDO507" s="2"/>
      <c r="CDP507" s="2"/>
      <c r="CDQ507" s="2"/>
      <c r="CDR507" s="2"/>
      <c r="CDS507" s="2"/>
      <c r="CDT507" s="2"/>
      <c r="CDU507" s="2"/>
      <c r="CDV507" s="2"/>
      <c r="CDW507" s="2"/>
      <c r="CDX507" s="2"/>
      <c r="CDY507" s="2"/>
      <c r="CDZ507" s="2"/>
      <c r="CEA507" s="2"/>
      <c r="CEB507" s="2"/>
      <c r="CEC507" s="2"/>
      <c r="CED507" s="2"/>
      <c r="CEE507" s="2"/>
      <c r="CEF507" s="2"/>
      <c r="CEG507" s="2"/>
      <c r="CEH507" s="2"/>
      <c r="CEI507" s="2"/>
      <c r="CEJ507" s="2"/>
      <c r="CEK507" s="2"/>
      <c r="CEL507" s="2"/>
      <c r="CEM507" s="2"/>
      <c r="CEN507" s="2"/>
      <c r="CEO507" s="2"/>
      <c r="CEP507" s="2"/>
      <c r="CEQ507" s="2"/>
      <c r="CER507" s="2"/>
      <c r="CES507" s="2"/>
      <c r="CET507" s="2"/>
      <c r="CEU507" s="2"/>
      <c r="CEV507" s="2"/>
      <c r="CEW507" s="2"/>
      <c r="CEX507" s="2"/>
      <c r="CEY507" s="2"/>
      <c r="CEZ507" s="2"/>
      <c r="CFA507" s="2"/>
      <c r="CFB507" s="2"/>
      <c r="CFC507" s="2"/>
      <c r="CFD507" s="2"/>
      <c r="CFE507" s="2"/>
      <c r="CFF507" s="2"/>
      <c r="CFG507" s="2"/>
      <c r="CFH507" s="2"/>
      <c r="CFI507" s="2"/>
      <c r="CFJ507" s="2"/>
      <c r="CFK507" s="2"/>
      <c r="CFL507" s="2"/>
      <c r="CFM507" s="2"/>
      <c r="CFN507" s="2"/>
      <c r="CFO507" s="2"/>
      <c r="CFP507" s="2"/>
      <c r="CFQ507" s="2"/>
      <c r="CFR507" s="2"/>
      <c r="CFS507" s="2"/>
      <c r="CFT507" s="2"/>
      <c r="CFU507" s="2"/>
      <c r="CFV507" s="2"/>
      <c r="CFW507" s="2"/>
      <c r="CFX507" s="2"/>
      <c r="CFY507" s="2"/>
      <c r="CFZ507" s="2"/>
      <c r="CGA507" s="2"/>
      <c r="CGB507" s="2"/>
      <c r="CGC507" s="2"/>
      <c r="CGD507" s="2"/>
      <c r="CGE507" s="2"/>
      <c r="CGF507" s="2"/>
      <c r="CGG507" s="2"/>
      <c r="CGH507" s="2"/>
      <c r="CGI507" s="2"/>
      <c r="CGJ507" s="2"/>
      <c r="CGK507" s="2"/>
      <c r="CGL507" s="2"/>
      <c r="CGM507" s="2"/>
      <c r="CGN507" s="2"/>
      <c r="CGO507" s="2"/>
      <c r="CGP507" s="2"/>
      <c r="CGQ507" s="2"/>
      <c r="CGR507" s="2"/>
      <c r="CGS507" s="2"/>
      <c r="CGT507" s="2"/>
      <c r="CGU507" s="2"/>
      <c r="CGV507" s="2"/>
      <c r="CGW507" s="2"/>
      <c r="CGX507" s="2"/>
      <c r="CGY507" s="2"/>
      <c r="CGZ507" s="2"/>
      <c r="CHA507" s="2"/>
      <c r="CHB507" s="2"/>
      <c r="CHC507" s="2"/>
      <c r="CHD507" s="2"/>
      <c r="CHE507" s="2"/>
      <c r="CHF507" s="2"/>
      <c r="CHG507" s="2"/>
      <c r="CHH507" s="2"/>
      <c r="CHI507" s="2"/>
      <c r="CHJ507" s="2"/>
      <c r="CHK507" s="2"/>
      <c r="CHL507" s="2"/>
      <c r="CHM507" s="2"/>
      <c r="CHN507" s="2"/>
      <c r="CHO507" s="2"/>
      <c r="CHP507" s="2"/>
      <c r="CHQ507" s="2"/>
      <c r="CHR507" s="2"/>
      <c r="CHS507" s="2"/>
      <c r="CHT507" s="2"/>
      <c r="CHU507" s="2"/>
      <c r="CHV507" s="2"/>
      <c r="CHW507" s="2"/>
      <c r="CHX507" s="2"/>
      <c r="CHY507" s="2"/>
      <c r="CHZ507" s="2"/>
      <c r="CIA507" s="2"/>
      <c r="CIB507" s="2"/>
      <c r="CIC507" s="2"/>
      <c r="CID507" s="2"/>
      <c r="CIE507" s="2"/>
      <c r="CIF507" s="2"/>
      <c r="CIG507" s="2"/>
      <c r="CIH507" s="2"/>
      <c r="CII507" s="2"/>
      <c r="CIJ507" s="2"/>
      <c r="CIK507" s="2"/>
      <c r="CIL507" s="2"/>
      <c r="CIM507" s="2"/>
      <c r="CIN507" s="2"/>
      <c r="CIO507" s="2"/>
      <c r="CIP507" s="2"/>
      <c r="CIQ507" s="2"/>
      <c r="CIR507" s="2"/>
      <c r="CIS507" s="2"/>
      <c r="CIT507" s="2"/>
      <c r="CIU507" s="2"/>
      <c r="CIV507" s="2"/>
      <c r="CIW507" s="2"/>
      <c r="CIX507" s="2"/>
      <c r="CIY507" s="2"/>
      <c r="CIZ507" s="2"/>
      <c r="CJA507" s="2"/>
      <c r="CJB507" s="2"/>
      <c r="CJC507" s="2"/>
      <c r="CJD507" s="2"/>
      <c r="CJE507" s="2"/>
      <c r="CJF507" s="2"/>
      <c r="CJG507" s="2"/>
      <c r="CJH507" s="2"/>
      <c r="CJI507" s="2"/>
      <c r="CJJ507" s="2"/>
      <c r="CJK507" s="2"/>
      <c r="CJL507" s="2"/>
      <c r="CJM507" s="2"/>
      <c r="CJN507" s="2"/>
      <c r="CJO507" s="2"/>
      <c r="CJP507" s="2"/>
      <c r="CJQ507" s="2"/>
      <c r="CJR507" s="2"/>
      <c r="CJS507" s="2"/>
      <c r="CJT507" s="2"/>
      <c r="CJU507" s="2"/>
      <c r="CJV507" s="2"/>
      <c r="CJW507" s="2"/>
      <c r="CJX507" s="2"/>
      <c r="CJY507" s="2"/>
      <c r="CJZ507" s="2"/>
      <c r="CKA507" s="2"/>
      <c r="CKB507" s="2"/>
      <c r="CKC507" s="2"/>
      <c r="CKD507" s="2"/>
      <c r="CKE507" s="2"/>
      <c r="CKF507" s="2"/>
      <c r="CKG507" s="2"/>
      <c r="CKH507" s="2"/>
      <c r="CKI507" s="2"/>
      <c r="CKJ507" s="2"/>
      <c r="CKK507" s="2"/>
      <c r="CKL507" s="2"/>
      <c r="CKM507" s="2"/>
      <c r="CKN507" s="2"/>
      <c r="CKO507" s="2"/>
      <c r="CKP507" s="2"/>
      <c r="CKQ507" s="2"/>
      <c r="CKR507" s="2"/>
      <c r="CKS507" s="2"/>
      <c r="CKT507" s="2"/>
      <c r="CKU507" s="2"/>
      <c r="CKV507" s="2"/>
      <c r="CKW507" s="2"/>
      <c r="CKX507" s="2"/>
      <c r="CKY507" s="2"/>
      <c r="CKZ507" s="2"/>
      <c r="CLA507" s="2"/>
      <c r="CLB507" s="2"/>
      <c r="CLC507" s="2"/>
      <c r="CLD507" s="2"/>
      <c r="CLE507" s="2"/>
      <c r="CLF507" s="2"/>
      <c r="CLG507" s="2"/>
      <c r="CLH507" s="2"/>
      <c r="CLI507" s="2"/>
      <c r="CLJ507" s="2"/>
      <c r="CLK507" s="2"/>
      <c r="CLL507" s="2"/>
      <c r="CLM507" s="2"/>
      <c r="CLN507" s="2"/>
      <c r="CLO507" s="2"/>
      <c r="CLP507" s="2"/>
      <c r="CLQ507" s="2"/>
      <c r="CLR507" s="2"/>
      <c r="CLS507" s="2"/>
      <c r="CLT507" s="2"/>
      <c r="CLU507" s="2"/>
      <c r="CLV507" s="2"/>
      <c r="CLW507" s="2"/>
      <c r="CLX507" s="2"/>
      <c r="CLY507" s="2"/>
      <c r="CLZ507" s="2"/>
      <c r="CMA507" s="2"/>
      <c r="CMB507" s="2"/>
      <c r="CMC507" s="2"/>
      <c r="CMD507" s="2"/>
      <c r="CME507" s="2"/>
      <c r="CMF507" s="2"/>
      <c r="CMG507" s="2"/>
      <c r="CMH507" s="2"/>
      <c r="CMI507" s="2"/>
      <c r="CMJ507" s="2"/>
      <c r="CMK507" s="2"/>
      <c r="CML507" s="2"/>
      <c r="CMM507" s="2"/>
      <c r="CMN507" s="2"/>
      <c r="CMO507" s="2"/>
      <c r="CMP507" s="2"/>
      <c r="CMQ507" s="2"/>
      <c r="CMR507" s="2"/>
      <c r="CMS507" s="2"/>
      <c r="CMT507" s="2"/>
      <c r="CMU507" s="2"/>
      <c r="CMV507" s="2"/>
      <c r="CMW507" s="2"/>
      <c r="CMX507" s="2"/>
      <c r="CMY507" s="2"/>
      <c r="CMZ507" s="2"/>
      <c r="CNA507" s="2"/>
      <c r="CNB507" s="2"/>
      <c r="CNC507" s="2"/>
      <c r="CND507" s="2"/>
      <c r="CNE507" s="2"/>
      <c r="CNF507" s="2"/>
      <c r="CNG507" s="2"/>
      <c r="CNH507" s="2"/>
      <c r="CNI507" s="2"/>
      <c r="CNJ507" s="2"/>
      <c r="CNK507" s="2"/>
      <c r="CNL507" s="2"/>
      <c r="CNM507" s="2"/>
      <c r="CNN507" s="2"/>
      <c r="CNO507" s="2"/>
      <c r="CNP507" s="2"/>
      <c r="CNQ507" s="2"/>
      <c r="CNR507" s="2"/>
      <c r="CNS507" s="2"/>
      <c r="CNT507" s="2"/>
      <c r="CNU507" s="2"/>
      <c r="CNV507" s="2"/>
      <c r="CNW507" s="2"/>
      <c r="CNX507" s="2"/>
      <c r="CNY507" s="2"/>
      <c r="CNZ507" s="2"/>
      <c r="COA507" s="2"/>
      <c r="COB507" s="2"/>
      <c r="COC507" s="2"/>
      <c r="COD507" s="2"/>
      <c r="COE507" s="2"/>
      <c r="COF507" s="2"/>
      <c r="COG507" s="2"/>
      <c r="COH507" s="2"/>
      <c r="COI507" s="2"/>
      <c r="COJ507" s="2"/>
      <c r="COK507" s="2"/>
      <c r="COL507" s="2"/>
      <c r="COM507" s="2"/>
      <c r="CON507" s="2"/>
      <c r="COO507" s="2"/>
      <c r="COP507" s="2"/>
      <c r="COQ507" s="2"/>
      <c r="COR507" s="2"/>
      <c r="COS507" s="2"/>
      <c r="COT507" s="2"/>
      <c r="COU507" s="2"/>
      <c r="COV507" s="2"/>
      <c r="COW507" s="2"/>
      <c r="COX507" s="2"/>
      <c r="COY507" s="2"/>
      <c r="COZ507" s="2"/>
      <c r="CPA507" s="2"/>
      <c r="CPB507" s="2"/>
      <c r="CPC507" s="2"/>
      <c r="CPD507" s="2"/>
      <c r="CPE507" s="2"/>
      <c r="CPF507" s="2"/>
      <c r="CPG507" s="2"/>
      <c r="CPH507" s="2"/>
      <c r="CPI507" s="2"/>
      <c r="CPJ507" s="2"/>
      <c r="CPK507" s="2"/>
      <c r="CPL507" s="2"/>
      <c r="CPM507" s="2"/>
      <c r="CPN507" s="2"/>
      <c r="CPO507" s="2"/>
      <c r="CPP507" s="2"/>
      <c r="CPQ507" s="2"/>
      <c r="CPR507" s="2"/>
      <c r="CPS507" s="2"/>
      <c r="CPT507" s="2"/>
      <c r="CPU507" s="2"/>
      <c r="CPV507" s="2"/>
      <c r="CPW507" s="2"/>
      <c r="CPX507" s="2"/>
      <c r="CPY507" s="2"/>
      <c r="CPZ507" s="2"/>
      <c r="CQA507" s="2"/>
      <c r="CQB507" s="2"/>
      <c r="CQC507" s="2"/>
      <c r="CQD507" s="2"/>
      <c r="CQE507" s="2"/>
      <c r="CQF507" s="2"/>
      <c r="CQG507" s="2"/>
      <c r="CQH507" s="2"/>
      <c r="CQI507" s="2"/>
      <c r="CQJ507" s="2"/>
      <c r="CQK507" s="2"/>
      <c r="CQL507" s="2"/>
      <c r="CQM507" s="2"/>
      <c r="CQN507" s="2"/>
      <c r="CQO507" s="2"/>
      <c r="CQP507" s="2"/>
      <c r="CQQ507" s="2"/>
      <c r="CQR507" s="2"/>
      <c r="CQS507" s="2"/>
      <c r="CQT507" s="2"/>
      <c r="CQU507" s="2"/>
      <c r="CQV507" s="2"/>
      <c r="CQW507" s="2"/>
      <c r="CQX507" s="2"/>
      <c r="CQY507" s="2"/>
      <c r="CQZ507" s="2"/>
      <c r="CRA507" s="2"/>
      <c r="CRB507" s="2"/>
      <c r="CRC507" s="2"/>
      <c r="CRD507" s="2"/>
      <c r="CRE507" s="2"/>
      <c r="CRF507" s="2"/>
      <c r="CRG507" s="2"/>
      <c r="CRH507" s="2"/>
      <c r="CRI507" s="2"/>
      <c r="CRJ507" s="2"/>
      <c r="CRK507" s="2"/>
      <c r="CRL507" s="2"/>
      <c r="CRM507" s="2"/>
      <c r="CRN507" s="2"/>
      <c r="CRO507" s="2"/>
      <c r="CRP507" s="2"/>
      <c r="CRQ507" s="2"/>
      <c r="CRR507" s="2"/>
      <c r="CRS507" s="2"/>
      <c r="CRT507" s="2"/>
      <c r="CRU507" s="2"/>
      <c r="CRV507" s="2"/>
      <c r="CRW507" s="2"/>
      <c r="CRX507" s="2"/>
      <c r="CRY507" s="2"/>
      <c r="CRZ507" s="2"/>
      <c r="CSA507" s="2"/>
      <c r="CSB507" s="2"/>
      <c r="CSC507" s="2"/>
      <c r="CSD507" s="2"/>
      <c r="CSE507" s="2"/>
      <c r="CSF507" s="2"/>
      <c r="CSG507" s="2"/>
      <c r="CSH507" s="2"/>
      <c r="CSI507" s="2"/>
      <c r="CSJ507" s="2"/>
      <c r="CSK507" s="2"/>
      <c r="CSL507" s="2"/>
      <c r="CSM507" s="2"/>
      <c r="CSN507" s="2"/>
      <c r="CSO507" s="2"/>
      <c r="CSP507" s="2"/>
      <c r="CSQ507" s="2"/>
      <c r="CSR507" s="2"/>
      <c r="CSS507" s="2"/>
      <c r="CST507" s="2"/>
      <c r="CSU507" s="2"/>
      <c r="CSV507" s="2"/>
      <c r="CSW507" s="2"/>
      <c r="CSX507" s="2"/>
      <c r="CSY507" s="2"/>
      <c r="CSZ507" s="2"/>
      <c r="CTA507" s="2"/>
      <c r="CTB507" s="2"/>
      <c r="CTC507" s="2"/>
      <c r="CTD507" s="2"/>
      <c r="CTE507" s="2"/>
      <c r="CTF507" s="2"/>
      <c r="CTG507" s="2"/>
      <c r="CTH507" s="2"/>
      <c r="CTI507" s="2"/>
      <c r="CTJ507" s="2"/>
      <c r="CTK507" s="2"/>
      <c r="CTL507" s="2"/>
      <c r="CTM507" s="2"/>
      <c r="CTN507" s="2"/>
      <c r="CTO507" s="2"/>
      <c r="CTP507" s="2"/>
      <c r="CTQ507" s="2"/>
      <c r="CTR507" s="2"/>
      <c r="CTS507" s="2"/>
      <c r="CTT507" s="2"/>
      <c r="CTU507" s="2"/>
      <c r="CTV507" s="2"/>
      <c r="CTW507" s="2"/>
      <c r="CTX507" s="2"/>
      <c r="CTY507" s="2"/>
      <c r="CTZ507" s="2"/>
      <c r="CUA507" s="2"/>
      <c r="CUB507" s="2"/>
      <c r="CUC507" s="2"/>
      <c r="CUD507" s="2"/>
      <c r="CUE507" s="2"/>
      <c r="CUF507" s="2"/>
      <c r="CUG507" s="2"/>
      <c r="CUH507" s="2"/>
      <c r="CUI507" s="2"/>
      <c r="CUJ507" s="2"/>
      <c r="CUK507" s="2"/>
      <c r="CUL507" s="2"/>
      <c r="CUM507" s="2"/>
      <c r="CUN507" s="2"/>
      <c r="CUO507" s="2"/>
      <c r="CUP507" s="2"/>
      <c r="CUQ507" s="2"/>
      <c r="CUR507" s="2"/>
      <c r="CUS507" s="2"/>
      <c r="CUT507" s="2"/>
      <c r="CUU507" s="2"/>
      <c r="CUV507" s="2"/>
      <c r="CUW507" s="2"/>
      <c r="CUX507" s="2"/>
      <c r="CUY507" s="2"/>
      <c r="CUZ507" s="2"/>
      <c r="CVA507" s="2"/>
      <c r="CVB507" s="2"/>
      <c r="CVC507" s="2"/>
      <c r="CVD507" s="2"/>
      <c r="CVE507" s="2"/>
      <c r="CVF507" s="2"/>
      <c r="CVG507" s="2"/>
      <c r="CVH507" s="2"/>
      <c r="CVI507" s="2"/>
      <c r="CVJ507" s="2"/>
      <c r="CVK507" s="2"/>
      <c r="CVL507" s="2"/>
      <c r="CVM507" s="2"/>
      <c r="CVN507" s="2"/>
      <c r="CVO507" s="2"/>
      <c r="CVP507" s="2"/>
      <c r="CVQ507" s="2"/>
      <c r="CVR507" s="2"/>
      <c r="CVS507" s="2"/>
      <c r="CVT507" s="2"/>
      <c r="CVU507" s="2"/>
      <c r="CVV507" s="2"/>
      <c r="CVW507" s="2"/>
      <c r="CVX507" s="2"/>
      <c r="CVY507" s="2"/>
      <c r="CVZ507" s="2"/>
      <c r="CWA507" s="2"/>
      <c r="CWB507" s="2"/>
      <c r="CWC507" s="2"/>
      <c r="CWD507" s="2"/>
      <c r="CWE507" s="2"/>
      <c r="CWF507" s="2"/>
      <c r="CWG507" s="2"/>
      <c r="CWH507" s="2"/>
      <c r="CWI507" s="2"/>
      <c r="CWJ507" s="2"/>
      <c r="CWK507" s="2"/>
      <c r="CWL507" s="2"/>
      <c r="CWM507" s="2"/>
      <c r="CWN507" s="2"/>
      <c r="CWO507" s="2"/>
      <c r="CWP507" s="2"/>
      <c r="CWQ507" s="2"/>
      <c r="CWR507" s="2"/>
      <c r="CWS507" s="2"/>
      <c r="CWT507" s="2"/>
      <c r="CWU507" s="2"/>
      <c r="CWV507" s="2"/>
      <c r="CWW507" s="2"/>
      <c r="CWX507" s="2"/>
      <c r="CWY507" s="2"/>
      <c r="CWZ507" s="2"/>
      <c r="CXA507" s="2"/>
      <c r="CXB507" s="2"/>
      <c r="CXC507" s="2"/>
      <c r="CXD507" s="2"/>
      <c r="CXE507" s="2"/>
      <c r="CXF507" s="2"/>
      <c r="CXG507" s="2"/>
      <c r="CXH507" s="2"/>
      <c r="CXI507" s="2"/>
      <c r="CXJ507" s="2"/>
      <c r="CXK507" s="2"/>
      <c r="CXL507" s="2"/>
      <c r="CXM507" s="2"/>
      <c r="CXN507" s="2"/>
      <c r="CXO507" s="2"/>
      <c r="CXP507" s="2"/>
      <c r="CXQ507" s="2"/>
      <c r="CXR507" s="2"/>
      <c r="CXS507" s="2"/>
      <c r="CXT507" s="2"/>
      <c r="CXU507" s="2"/>
      <c r="CXV507" s="2"/>
      <c r="CXW507" s="2"/>
      <c r="CXX507" s="2"/>
      <c r="CXY507" s="2"/>
      <c r="CXZ507" s="2"/>
      <c r="CYA507" s="2"/>
      <c r="CYB507" s="2"/>
      <c r="CYC507" s="2"/>
      <c r="CYD507" s="2"/>
      <c r="CYE507" s="2"/>
      <c r="CYF507" s="2"/>
      <c r="CYG507" s="2"/>
      <c r="CYH507" s="2"/>
      <c r="CYI507" s="2"/>
      <c r="CYJ507" s="2"/>
      <c r="CYK507" s="2"/>
      <c r="CYL507" s="2"/>
      <c r="CYM507" s="2"/>
      <c r="CYN507" s="2"/>
      <c r="CYO507" s="2"/>
      <c r="CYP507" s="2"/>
      <c r="CYQ507" s="2"/>
      <c r="CYR507" s="2"/>
      <c r="CYS507" s="2"/>
      <c r="CYT507" s="2"/>
      <c r="CYU507" s="2"/>
      <c r="CYV507" s="2"/>
      <c r="CYW507" s="2"/>
      <c r="CYX507" s="2"/>
      <c r="CYY507" s="2"/>
      <c r="CYZ507" s="2"/>
      <c r="CZA507" s="2"/>
      <c r="CZB507" s="2"/>
      <c r="CZC507" s="2"/>
      <c r="CZD507" s="2"/>
      <c r="CZE507" s="2"/>
      <c r="CZF507" s="2"/>
      <c r="CZG507" s="2"/>
      <c r="CZH507" s="2"/>
      <c r="CZI507" s="2"/>
      <c r="CZJ507" s="2"/>
      <c r="CZK507" s="2"/>
      <c r="CZL507" s="2"/>
      <c r="CZM507" s="2"/>
      <c r="CZN507" s="2"/>
      <c r="CZO507" s="2"/>
      <c r="CZP507" s="2"/>
      <c r="CZQ507" s="2"/>
      <c r="CZR507" s="2"/>
      <c r="CZS507" s="2"/>
      <c r="CZT507" s="2"/>
      <c r="CZU507" s="2"/>
      <c r="CZV507" s="2"/>
      <c r="CZW507" s="2"/>
      <c r="CZX507" s="2"/>
      <c r="CZY507" s="2"/>
      <c r="CZZ507" s="2"/>
      <c r="DAA507" s="2"/>
      <c r="DAB507" s="2"/>
      <c r="DAC507" s="2"/>
      <c r="DAD507" s="2"/>
      <c r="DAE507" s="2"/>
      <c r="DAF507" s="2"/>
      <c r="DAG507" s="2"/>
      <c r="DAH507" s="2"/>
      <c r="DAI507" s="2"/>
      <c r="DAJ507" s="2"/>
      <c r="DAK507" s="2"/>
      <c r="DAL507" s="2"/>
      <c r="DAM507" s="2"/>
      <c r="DAN507" s="2"/>
      <c r="DAO507" s="2"/>
      <c r="DAP507" s="2"/>
      <c r="DAQ507" s="2"/>
      <c r="DAR507" s="2"/>
      <c r="DAS507" s="2"/>
      <c r="DAT507" s="2"/>
      <c r="DAU507" s="2"/>
      <c r="DAV507" s="2"/>
      <c r="DAW507" s="2"/>
      <c r="DAX507" s="2"/>
      <c r="DAY507" s="2"/>
      <c r="DAZ507" s="2"/>
      <c r="DBA507" s="2"/>
      <c r="DBB507" s="2"/>
      <c r="DBC507" s="2"/>
      <c r="DBD507" s="2"/>
      <c r="DBE507" s="2"/>
      <c r="DBF507" s="2"/>
      <c r="DBG507" s="2"/>
      <c r="DBH507" s="2"/>
      <c r="DBI507" s="2"/>
      <c r="DBJ507" s="2"/>
      <c r="DBK507" s="2"/>
      <c r="DBL507" s="2"/>
      <c r="DBM507" s="2"/>
      <c r="DBN507" s="2"/>
      <c r="DBO507" s="2"/>
      <c r="DBP507" s="2"/>
      <c r="DBQ507" s="2"/>
      <c r="DBR507" s="2"/>
      <c r="DBS507" s="2"/>
      <c r="DBT507" s="2"/>
      <c r="DBU507" s="2"/>
      <c r="DBV507" s="2"/>
      <c r="DBW507" s="2"/>
      <c r="DBX507" s="2"/>
      <c r="DBY507" s="2"/>
      <c r="DBZ507" s="2"/>
      <c r="DCA507" s="2"/>
      <c r="DCB507" s="2"/>
      <c r="DCC507" s="2"/>
      <c r="DCD507" s="2"/>
      <c r="DCE507" s="2"/>
      <c r="DCF507" s="2"/>
      <c r="DCG507" s="2"/>
      <c r="DCH507" s="2"/>
      <c r="DCI507" s="2"/>
      <c r="DCJ507" s="2"/>
      <c r="DCK507" s="2"/>
      <c r="DCL507" s="2"/>
      <c r="DCM507" s="2"/>
      <c r="DCN507" s="2"/>
      <c r="DCO507" s="2"/>
      <c r="DCP507" s="2"/>
      <c r="DCQ507" s="2"/>
      <c r="DCR507" s="2"/>
      <c r="DCS507" s="2"/>
      <c r="DCT507" s="2"/>
      <c r="DCU507" s="2"/>
      <c r="DCV507" s="2"/>
      <c r="DCW507" s="2"/>
      <c r="DCX507" s="2"/>
      <c r="DCY507" s="2"/>
      <c r="DCZ507" s="2"/>
      <c r="DDA507" s="2"/>
      <c r="DDB507" s="2"/>
      <c r="DDC507" s="2"/>
      <c r="DDD507" s="2"/>
      <c r="DDE507" s="2"/>
      <c r="DDF507" s="2"/>
      <c r="DDG507" s="2"/>
      <c r="DDH507" s="2"/>
      <c r="DDI507" s="2"/>
      <c r="DDJ507" s="2"/>
      <c r="DDK507" s="2"/>
      <c r="DDL507" s="2"/>
      <c r="DDM507" s="2"/>
      <c r="DDN507" s="2"/>
      <c r="DDO507" s="2"/>
      <c r="DDP507" s="2"/>
      <c r="DDQ507" s="2"/>
      <c r="DDR507" s="2"/>
      <c r="DDS507" s="2"/>
      <c r="DDT507" s="2"/>
      <c r="DDU507" s="2"/>
      <c r="DDV507" s="2"/>
      <c r="DDW507" s="2"/>
      <c r="DDX507" s="2"/>
      <c r="DDY507" s="2"/>
      <c r="DDZ507" s="2"/>
      <c r="DEA507" s="2"/>
      <c r="DEB507" s="2"/>
      <c r="DEC507" s="2"/>
      <c r="DED507" s="2"/>
      <c r="DEE507" s="2"/>
      <c r="DEF507" s="2"/>
      <c r="DEG507" s="2"/>
      <c r="DEH507" s="2"/>
      <c r="DEI507" s="2"/>
      <c r="DEJ507" s="2"/>
      <c r="DEK507" s="2"/>
      <c r="DEL507" s="2"/>
      <c r="DEM507" s="2"/>
      <c r="DEN507" s="2"/>
      <c r="DEO507" s="2"/>
      <c r="DEP507" s="2"/>
      <c r="DEQ507" s="2"/>
      <c r="DER507" s="2"/>
      <c r="DES507" s="2"/>
      <c r="DET507" s="2"/>
      <c r="DEU507" s="2"/>
      <c r="DEV507" s="2"/>
      <c r="DEW507" s="2"/>
      <c r="DEX507" s="2"/>
      <c r="DEY507" s="2"/>
      <c r="DEZ507" s="2"/>
      <c r="DFA507" s="2"/>
      <c r="DFB507" s="2"/>
      <c r="DFC507" s="2"/>
      <c r="DFD507" s="2"/>
      <c r="DFE507" s="2"/>
      <c r="DFF507" s="2"/>
      <c r="DFG507" s="2"/>
      <c r="DFH507" s="2"/>
      <c r="DFI507" s="2"/>
      <c r="DFJ507" s="2"/>
      <c r="DFK507" s="2"/>
      <c r="DFL507" s="2"/>
      <c r="DFM507" s="2"/>
      <c r="DFN507" s="2"/>
      <c r="DFO507" s="2"/>
      <c r="DFP507" s="2"/>
      <c r="DFQ507" s="2"/>
      <c r="DFR507" s="2"/>
      <c r="DFS507" s="2"/>
      <c r="DFT507" s="2"/>
      <c r="DFU507" s="2"/>
      <c r="DFV507" s="2"/>
      <c r="DFW507" s="2"/>
      <c r="DFX507" s="2"/>
      <c r="DFY507" s="2"/>
      <c r="DFZ507" s="2"/>
      <c r="DGA507" s="2"/>
      <c r="DGB507" s="2"/>
      <c r="DGC507" s="2"/>
      <c r="DGD507" s="2"/>
      <c r="DGE507" s="2"/>
      <c r="DGF507" s="2"/>
      <c r="DGG507" s="2"/>
      <c r="DGH507" s="2"/>
      <c r="DGI507" s="2"/>
      <c r="DGJ507" s="2"/>
      <c r="DGK507" s="2"/>
      <c r="DGL507" s="2"/>
      <c r="DGM507" s="2"/>
      <c r="DGN507" s="2"/>
      <c r="DGO507" s="2"/>
      <c r="DGP507" s="2"/>
      <c r="DGQ507" s="2"/>
      <c r="DGR507" s="2"/>
      <c r="DGS507" s="2"/>
      <c r="DGT507" s="2"/>
      <c r="DGU507" s="2"/>
      <c r="DGV507" s="2"/>
      <c r="DGW507" s="2"/>
      <c r="DGX507" s="2"/>
      <c r="DGY507" s="2"/>
      <c r="DGZ507" s="2"/>
      <c r="DHA507" s="2"/>
      <c r="DHB507" s="2"/>
      <c r="DHC507" s="2"/>
      <c r="DHD507" s="2"/>
      <c r="DHE507" s="2"/>
      <c r="DHF507" s="2"/>
      <c r="DHG507" s="2"/>
      <c r="DHH507" s="2"/>
      <c r="DHI507" s="2"/>
      <c r="DHJ507" s="2"/>
      <c r="DHK507" s="2"/>
      <c r="DHL507" s="2"/>
      <c r="DHM507" s="2"/>
      <c r="DHN507" s="2"/>
      <c r="DHO507" s="2"/>
      <c r="DHP507" s="2"/>
      <c r="DHQ507" s="2"/>
      <c r="DHR507" s="2"/>
      <c r="DHS507" s="2"/>
      <c r="DHT507" s="2"/>
      <c r="DHU507" s="2"/>
      <c r="DHV507" s="2"/>
      <c r="DHW507" s="2"/>
      <c r="DHX507" s="2"/>
      <c r="DHY507" s="2"/>
      <c r="DHZ507" s="2"/>
      <c r="DIA507" s="2"/>
      <c r="DIB507" s="2"/>
      <c r="DIC507" s="2"/>
      <c r="DID507" s="2"/>
      <c r="DIE507" s="2"/>
      <c r="DIF507" s="2"/>
      <c r="DIG507" s="2"/>
      <c r="DIH507" s="2"/>
      <c r="DII507" s="2"/>
      <c r="DIJ507" s="2"/>
      <c r="DIK507" s="2"/>
      <c r="DIL507" s="2"/>
      <c r="DIM507" s="2"/>
      <c r="DIN507" s="2"/>
      <c r="DIO507" s="2"/>
      <c r="DIP507" s="2"/>
      <c r="DIQ507" s="2"/>
      <c r="DIR507" s="2"/>
      <c r="DIS507" s="2"/>
      <c r="DIT507" s="2"/>
      <c r="DIU507" s="2"/>
      <c r="DIV507" s="2"/>
      <c r="DIW507" s="2"/>
      <c r="DIX507" s="2"/>
      <c r="DIY507" s="2"/>
      <c r="DIZ507" s="2"/>
      <c r="DJA507" s="2"/>
      <c r="DJB507" s="2"/>
      <c r="DJC507" s="2"/>
      <c r="DJD507" s="2"/>
      <c r="DJE507" s="2"/>
      <c r="DJF507" s="2"/>
      <c r="DJG507" s="2"/>
      <c r="DJH507" s="2"/>
      <c r="DJI507" s="2"/>
      <c r="DJJ507" s="2"/>
      <c r="DJK507" s="2"/>
      <c r="DJL507" s="2"/>
      <c r="DJM507" s="2"/>
      <c r="DJN507" s="2"/>
      <c r="DJO507" s="2"/>
      <c r="DJP507" s="2"/>
      <c r="DJQ507" s="2"/>
      <c r="DJR507" s="2"/>
      <c r="DJS507" s="2"/>
      <c r="DJT507" s="2"/>
      <c r="DJU507" s="2"/>
      <c r="DJV507" s="2"/>
      <c r="DJW507" s="2"/>
      <c r="DJX507" s="2"/>
      <c r="DJY507" s="2"/>
      <c r="DJZ507" s="2"/>
      <c r="DKA507" s="2"/>
      <c r="DKB507" s="2"/>
      <c r="DKC507" s="2"/>
      <c r="DKD507" s="2"/>
      <c r="DKE507" s="2"/>
      <c r="DKF507" s="2"/>
      <c r="DKG507" s="2"/>
      <c r="DKH507" s="2"/>
      <c r="DKI507" s="2"/>
      <c r="DKJ507" s="2"/>
      <c r="DKK507" s="2"/>
      <c r="DKL507" s="2"/>
      <c r="DKM507" s="2"/>
      <c r="DKN507" s="2"/>
      <c r="DKO507" s="2"/>
      <c r="DKP507" s="2"/>
      <c r="DKQ507" s="2"/>
      <c r="DKR507" s="2"/>
      <c r="DKS507" s="2"/>
      <c r="DKT507" s="2"/>
      <c r="DKU507" s="2"/>
      <c r="DKV507" s="2"/>
      <c r="DKW507" s="2"/>
      <c r="DKX507" s="2"/>
      <c r="DKY507" s="2"/>
      <c r="DKZ507" s="2"/>
      <c r="DLA507" s="2"/>
      <c r="DLB507" s="2"/>
      <c r="DLC507" s="2"/>
      <c r="DLD507" s="2"/>
      <c r="DLE507" s="2"/>
      <c r="DLF507" s="2"/>
      <c r="DLG507" s="2"/>
      <c r="DLH507" s="2"/>
      <c r="DLI507" s="2"/>
      <c r="DLJ507" s="2"/>
      <c r="DLK507" s="2"/>
      <c r="DLL507" s="2"/>
      <c r="DLM507" s="2"/>
      <c r="DLN507" s="2"/>
      <c r="DLO507" s="2"/>
      <c r="DLP507" s="2"/>
      <c r="DLQ507" s="2"/>
      <c r="DLR507" s="2"/>
      <c r="DLS507" s="2"/>
      <c r="DLT507" s="2"/>
      <c r="DLU507" s="2"/>
      <c r="DLV507" s="2"/>
      <c r="DLW507" s="2"/>
      <c r="DLX507" s="2"/>
      <c r="DLY507" s="2"/>
      <c r="DLZ507" s="2"/>
      <c r="DMA507" s="2"/>
      <c r="DMB507" s="2"/>
      <c r="DMC507" s="2"/>
      <c r="DMD507" s="2"/>
      <c r="DME507" s="2"/>
      <c r="DMF507" s="2"/>
      <c r="DMG507" s="2"/>
      <c r="DMH507" s="2"/>
      <c r="DMI507" s="2"/>
      <c r="DMJ507" s="2"/>
      <c r="DMK507" s="2"/>
      <c r="DML507" s="2"/>
      <c r="DMM507" s="2"/>
      <c r="DMN507" s="2"/>
      <c r="DMO507" s="2"/>
      <c r="DMP507" s="2"/>
      <c r="DMQ507" s="2"/>
      <c r="DMR507" s="2"/>
      <c r="DMS507" s="2"/>
      <c r="DMT507" s="2"/>
      <c r="DMU507" s="2"/>
      <c r="DMV507" s="2"/>
      <c r="DMW507" s="2"/>
      <c r="DMX507" s="2"/>
      <c r="DMY507" s="2"/>
      <c r="DMZ507" s="2"/>
      <c r="DNA507" s="2"/>
      <c r="DNB507" s="2"/>
      <c r="DNC507" s="2"/>
      <c r="DND507" s="2"/>
      <c r="DNE507" s="2"/>
      <c r="DNF507" s="2"/>
      <c r="DNG507" s="2"/>
      <c r="DNH507" s="2"/>
      <c r="DNI507" s="2"/>
      <c r="DNJ507" s="2"/>
      <c r="DNK507" s="2"/>
      <c r="DNL507" s="2"/>
      <c r="DNM507" s="2"/>
      <c r="DNN507" s="2"/>
      <c r="DNO507" s="2"/>
      <c r="DNP507" s="2"/>
      <c r="DNQ507" s="2"/>
      <c r="DNR507" s="2"/>
      <c r="DNS507" s="2"/>
      <c r="DNT507" s="2"/>
      <c r="DNU507" s="2"/>
      <c r="DNV507" s="2"/>
      <c r="DNW507" s="2"/>
      <c r="DNX507" s="2"/>
      <c r="DNY507" s="2"/>
      <c r="DNZ507" s="2"/>
      <c r="DOA507" s="2"/>
      <c r="DOB507" s="2"/>
      <c r="DOC507" s="2"/>
      <c r="DOD507" s="2"/>
      <c r="DOE507" s="2"/>
      <c r="DOF507" s="2"/>
      <c r="DOG507" s="2"/>
      <c r="DOH507" s="2"/>
      <c r="DOI507" s="2"/>
      <c r="DOJ507" s="2"/>
      <c r="DOK507" s="2"/>
      <c r="DOL507" s="2"/>
      <c r="DOM507" s="2"/>
      <c r="DON507" s="2"/>
      <c r="DOO507" s="2"/>
      <c r="DOP507" s="2"/>
      <c r="DOQ507" s="2"/>
      <c r="DOR507" s="2"/>
      <c r="DOS507" s="2"/>
      <c r="DOT507" s="2"/>
      <c r="DOU507" s="2"/>
      <c r="DOV507" s="2"/>
      <c r="DOW507" s="2"/>
      <c r="DOX507" s="2"/>
      <c r="DOY507" s="2"/>
      <c r="DOZ507" s="2"/>
      <c r="DPA507" s="2"/>
      <c r="DPB507" s="2"/>
      <c r="DPC507" s="2"/>
      <c r="DPD507" s="2"/>
      <c r="DPE507" s="2"/>
      <c r="DPF507" s="2"/>
      <c r="DPG507" s="2"/>
      <c r="DPH507" s="2"/>
      <c r="DPI507" s="2"/>
      <c r="DPJ507" s="2"/>
      <c r="DPK507" s="2"/>
      <c r="DPL507" s="2"/>
      <c r="DPM507" s="2"/>
      <c r="DPN507" s="2"/>
      <c r="DPO507" s="2"/>
      <c r="DPP507" s="2"/>
      <c r="DPQ507" s="2"/>
      <c r="DPR507" s="2"/>
      <c r="DPS507" s="2"/>
      <c r="DPT507" s="2"/>
      <c r="DPU507" s="2"/>
      <c r="DPV507" s="2"/>
      <c r="DPW507" s="2"/>
      <c r="DPX507" s="2"/>
      <c r="DPY507" s="2"/>
      <c r="DPZ507" s="2"/>
      <c r="DQA507" s="2"/>
      <c r="DQB507" s="2"/>
      <c r="DQC507" s="2"/>
      <c r="DQD507" s="2"/>
      <c r="DQE507" s="2"/>
      <c r="DQF507" s="2"/>
      <c r="DQG507" s="2"/>
      <c r="DQH507" s="2"/>
      <c r="DQI507" s="2"/>
      <c r="DQJ507" s="2"/>
      <c r="DQK507" s="2"/>
      <c r="DQL507" s="2"/>
      <c r="DQM507" s="2"/>
      <c r="DQN507" s="2"/>
      <c r="DQO507" s="2"/>
      <c r="DQP507" s="2"/>
      <c r="DQQ507" s="2"/>
      <c r="DQR507" s="2"/>
      <c r="DQS507" s="2"/>
      <c r="DQT507" s="2"/>
      <c r="DQU507" s="2"/>
      <c r="DQV507" s="2"/>
      <c r="DQW507" s="2"/>
      <c r="DQX507" s="2"/>
      <c r="DQY507" s="2"/>
      <c r="DQZ507" s="2"/>
      <c r="DRA507" s="2"/>
      <c r="DRB507" s="2"/>
      <c r="DRC507" s="2"/>
      <c r="DRD507" s="2"/>
      <c r="DRE507" s="2"/>
      <c r="DRF507" s="2"/>
      <c r="DRG507" s="2"/>
      <c r="DRH507" s="2"/>
      <c r="DRI507" s="2"/>
      <c r="DRJ507" s="2"/>
      <c r="DRK507" s="2"/>
      <c r="DRL507" s="2"/>
      <c r="DRM507" s="2"/>
      <c r="DRN507" s="2"/>
      <c r="DRO507" s="2"/>
      <c r="DRP507" s="2"/>
      <c r="DRQ507" s="2"/>
      <c r="DRR507" s="2"/>
      <c r="DRS507" s="2"/>
      <c r="DRT507" s="2"/>
      <c r="DRU507" s="2"/>
      <c r="DRV507" s="2"/>
      <c r="DRW507" s="2"/>
      <c r="DRX507" s="2"/>
      <c r="DRY507" s="2"/>
      <c r="DRZ507" s="2"/>
      <c r="DSA507" s="2"/>
      <c r="DSB507" s="2"/>
      <c r="DSC507" s="2"/>
      <c r="DSD507" s="2"/>
      <c r="DSE507" s="2"/>
      <c r="DSF507" s="2"/>
      <c r="DSG507" s="2"/>
      <c r="DSH507" s="2"/>
      <c r="DSI507" s="2"/>
      <c r="DSJ507" s="2"/>
      <c r="DSK507" s="2"/>
      <c r="DSL507" s="2"/>
      <c r="DSM507" s="2"/>
      <c r="DSN507" s="2"/>
      <c r="DSO507" s="2"/>
      <c r="DSP507" s="2"/>
      <c r="DSQ507" s="2"/>
      <c r="DSR507" s="2"/>
      <c r="DSS507" s="2"/>
      <c r="DST507" s="2"/>
      <c r="DSU507" s="2"/>
      <c r="DSV507" s="2"/>
      <c r="DSW507" s="2"/>
      <c r="DSX507" s="2"/>
      <c r="DSY507" s="2"/>
      <c r="DSZ507" s="2"/>
      <c r="DTA507" s="2"/>
      <c r="DTB507" s="2"/>
      <c r="DTC507" s="2"/>
      <c r="DTD507" s="2"/>
      <c r="DTE507" s="2"/>
      <c r="DTF507" s="2"/>
      <c r="DTG507" s="2"/>
      <c r="DTH507" s="2"/>
      <c r="DTI507" s="2"/>
      <c r="DTJ507" s="2"/>
      <c r="DTK507" s="2"/>
      <c r="DTL507" s="2"/>
      <c r="DTM507" s="2"/>
      <c r="DTN507" s="2"/>
      <c r="DTO507" s="2"/>
      <c r="DTP507" s="2"/>
      <c r="DTQ507" s="2"/>
      <c r="DTR507" s="2"/>
      <c r="DTS507" s="2"/>
      <c r="DTT507" s="2"/>
      <c r="DTU507" s="2"/>
      <c r="DTV507" s="2"/>
      <c r="DTW507" s="2"/>
      <c r="DTX507" s="2"/>
      <c r="DTY507" s="2"/>
      <c r="DTZ507" s="2"/>
      <c r="DUA507" s="2"/>
      <c r="DUB507" s="2"/>
      <c r="DUC507" s="2"/>
      <c r="DUD507" s="2"/>
      <c r="DUE507" s="2"/>
      <c r="DUF507" s="2"/>
      <c r="DUG507" s="2"/>
      <c r="DUH507" s="2"/>
      <c r="DUI507" s="2"/>
      <c r="DUJ507" s="2"/>
      <c r="DUK507" s="2"/>
      <c r="DUL507" s="2"/>
      <c r="DUM507" s="2"/>
      <c r="DUN507" s="2"/>
      <c r="DUO507" s="2"/>
      <c r="DUP507" s="2"/>
      <c r="DUQ507" s="2"/>
      <c r="DUR507" s="2"/>
      <c r="DUS507" s="2"/>
      <c r="DUT507" s="2"/>
      <c r="DUU507" s="2"/>
      <c r="DUV507" s="2"/>
      <c r="DUW507" s="2"/>
      <c r="DUX507" s="2"/>
      <c r="DUY507" s="2"/>
      <c r="DUZ507" s="2"/>
      <c r="DVA507" s="2"/>
      <c r="DVB507" s="2"/>
      <c r="DVC507" s="2"/>
      <c r="DVD507" s="2"/>
      <c r="DVE507" s="2"/>
      <c r="DVF507" s="2"/>
      <c r="DVG507" s="2"/>
      <c r="DVH507" s="2"/>
      <c r="DVI507" s="2"/>
      <c r="DVJ507" s="2"/>
      <c r="DVK507" s="2"/>
      <c r="DVL507" s="2"/>
      <c r="DVM507" s="2"/>
      <c r="DVN507" s="2"/>
      <c r="DVO507" s="2"/>
      <c r="DVP507" s="2"/>
      <c r="DVQ507" s="2"/>
      <c r="DVR507" s="2"/>
      <c r="DVS507" s="2"/>
      <c r="DVT507" s="2"/>
      <c r="DVU507" s="2"/>
      <c r="DVV507" s="2"/>
      <c r="DVW507" s="2"/>
      <c r="DVX507" s="2"/>
      <c r="DVY507" s="2"/>
      <c r="DVZ507" s="2"/>
      <c r="DWA507" s="2"/>
      <c r="DWB507" s="2"/>
      <c r="DWC507" s="2"/>
      <c r="DWD507" s="2"/>
      <c r="DWE507" s="2"/>
      <c r="DWF507" s="2"/>
      <c r="DWG507" s="2"/>
      <c r="DWH507" s="2"/>
      <c r="DWI507" s="2"/>
      <c r="DWJ507" s="2"/>
      <c r="DWK507" s="2"/>
      <c r="DWL507" s="2"/>
      <c r="DWM507" s="2"/>
      <c r="DWN507" s="2"/>
      <c r="DWO507" s="2"/>
      <c r="DWP507" s="2"/>
      <c r="DWQ507" s="2"/>
      <c r="DWR507" s="2"/>
      <c r="DWS507" s="2"/>
      <c r="DWT507" s="2"/>
      <c r="DWU507" s="2"/>
      <c r="DWV507" s="2"/>
      <c r="DWW507" s="2"/>
      <c r="DWX507" s="2"/>
      <c r="DWY507" s="2"/>
      <c r="DWZ507" s="2"/>
      <c r="DXA507" s="2"/>
      <c r="DXB507" s="2"/>
      <c r="DXC507" s="2"/>
      <c r="DXD507" s="2"/>
      <c r="DXE507" s="2"/>
      <c r="DXF507" s="2"/>
      <c r="DXG507" s="2"/>
      <c r="DXH507" s="2"/>
      <c r="DXI507" s="2"/>
      <c r="DXJ507" s="2"/>
      <c r="DXK507" s="2"/>
      <c r="DXL507" s="2"/>
      <c r="DXM507" s="2"/>
      <c r="DXN507" s="2"/>
      <c r="DXO507" s="2"/>
      <c r="DXP507" s="2"/>
      <c r="DXQ507" s="2"/>
      <c r="DXR507" s="2"/>
      <c r="DXS507" s="2"/>
      <c r="DXT507" s="2"/>
      <c r="DXU507" s="2"/>
      <c r="DXV507" s="2"/>
      <c r="DXW507" s="2"/>
      <c r="DXX507" s="2"/>
      <c r="DXY507" s="2"/>
      <c r="DXZ507" s="2"/>
      <c r="DYA507" s="2"/>
      <c r="DYB507" s="2"/>
      <c r="DYC507" s="2"/>
      <c r="DYD507" s="2"/>
      <c r="DYE507" s="2"/>
      <c r="DYF507" s="2"/>
      <c r="DYG507" s="2"/>
      <c r="DYH507" s="2"/>
      <c r="DYI507" s="2"/>
      <c r="DYJ507" s="2"/>
      <c r="DYK507" s="2"/>
      <c r="DYL507" s="2"/>
      <c r="DYM507" s="2"/>
      <c r="DYN507" s="2"/>
      <c r="DYO507" s="2"/>
      <c r="DYP507" s="2"/>
      <c r="DYQ507" s="2"/>
      <c r="DYR507" s="2"/>
      <c r="DYS507" s="2"/>
      <c r="DYT507" s="2"/>
      <c r="DYU507" s="2"/>
      <c r="DYV507" s="2"/>
      <c r="DYW507" s="2"/>
      <c r="DYX507" s="2"/>
      <c r="DYY507" s="2"/>
      <c r="DYZ507" s="2"/>
      <c r="DZA507" s="2"/>
      <c r="DZB507" s="2"/>
      <c r="DZC507" s="2"/>
      <c r="DZD507" s="2"/>
      <c r="DZE507" s="2"/>
      <c r="DZF507" s="2"/>
      <c r="DZG507" s="2"/>
      <c r="DZH507" s="2"/>
      <c r="DZI507" s="2"/>
      <c r="DZJ507" s="2"/>
      <c r="DZK507" s="2"/>
      <c r="DZL507" s="2"/>
      <c r="DZM507" s="2"/>
      <c r="DZN507" s="2"/>
      <c r="DZO507" s="2"/>
      <c r="DZP507" s="2"/>
      <c r="DZQ507" s="2"/>
      <c r="DZR507" s="2"/>
      <c r="DZS507" s="2"/>
      <c r="DZT507" s="2"/>
      <c r="DZU507" s="2"/>
      <c r="DZV507" s="2"/>
      <c r="DZW507" s="2"/>
      <c r="DZX507" s="2"/>
      <c r="DZY507" s="2"/>
      <c r="DZZ507" s="2"/>
      <c r="EAA507" s="2"/>
      <c r="EAB507" s="2"/>
      <c r="EAC507" s="2"/>
      <c r="EAD507" s="2"/>
      <c r="EAE507" s="2"/>
      <c r="EAF507" s="2"/>
      <c r="EAG507" s="2"/>
      <c r="EAH507" s="2"/>
      <c r="EAI507" s="2"/>
      <c r="EAJ507" s="2"/>
      <c r="EAK507" s="2"/>
      <c r="EAL507" s="2"/>
      <c r="EAM507" s="2"/>
      <c r="EAN507" s="2"/>
      <c r="EAO507" s="2"/>
      <c r="EAP507" s="2"/>
      <c r="EAQ507" s="2"/>
      <c r="EAR507" s="2"/>
      <c r="EAS507" s="2"/>
      <c r="EAT507" s="2"/>
      <c r="EAU507" s="2"/>
      <c r="EAV507" s="2"/>
      <c r="EAW507" s="2"/>
      <c r="EAX507" s="2"/>
      <c r="EAY507" s="2"/>
      <c r="EAZ507" s="2"/>
      <c r="EBA507" s="2"/>
      <c r="EBB507" s="2"/>
      <c r="EBC507" s="2"/>
      <c r="EBD507" s="2"/>
      <c r="EBE507" s="2"/>
      <c r="EBF507" s="2"/>
      <c r="EBG507" s="2"/>
      <c r="EBH507" s="2"/>
      <c r="EBI507" s="2"/>
      <c r="EBJ507" s="2"/>
      <c r="EBK507" s="2"/>
      <c r="EBL507" s="2"/>
      <c r="EBM507" s="2"/>
      <c r="EBN507" s="2"/>
      <c r="EBO507" s="2"/>
      <c r="EBP507" s="2"/>
      <c r="EBQ507" s="2"/>
      <c r="EBR507" s="2"/>
      <c r="EBS507" s="2"/>
      <c r="EBT507" s="2"/>
      <c r="EBU507" s="2"/>
      <c r="EBV507" s="2"/>
      <c r="EBW507" s="2"/>
      <c r="EBX507" s="2"/>
      <c r="EBY507" s="2"/>
      <c r="EBZ507" s="2"/>
      <c r="ECA507" s="2"/>
      <c r="ECB507" s="2"/>
      <c r="ECC507" s="2"/>
      <c r="ECD507" s="2"/>
      <c r="ECE507" s="2"/>
      <c r="ECF507" s="2"/>
      <c r="ECG507" s="2"/>
      <c r="ECH507" s="2"/>
      <c r="ECI507" s="2"/>
      <c r="ECJ507" s="2"/>
      <c r="ECK507" s="2"/>
      <c r="ECL507" s="2"/>
      <c r="ECM507" s="2"/>
      <c r="ECN507" s="2"/>
      <c r="ECO507" s="2"/>
      <c r="ECP507" s="2"/>
      <c r="ECQ507" s="2"/>
      <c r="ECR507" s="2"/>
      <c r="ECS507" s="2"/>
      <c r="ECT507" s="2"/>
      <c r="ECU507" s="2"/>
      <c r="ECV507" s="2"/>
      <c r="ECW507" s="2"/>
      <c r="ECX507" s="2"/>
      <c r="ECY507" s="2"/>
      <c r="ECZ507" s="2"/>
      <c r="EDA507" s="2"/>
      <c r="EDB507" s="2"/>
      <c r="EDC507" s="2"/>
      <c r="EDD507" s="2"/>
      <c r="EDE507" s="2"/>
      <c r="EDF507" s="2"/>
      <c r="EDG507" s="2"/>
      <c r="EDH507" s="2"/>
      <c r="EDI507" s="2"/>
      <c r="EDJ507" s="2"/>
      <c r="EDK507" s="2"/>
      <c r="EDL507" s="2"/>
      <c r="EDM507" s="2"/>
      <c r="EDN507" s="2"/>
      <c r="EDO507" s="2"/>
      <c r="EDP507" s="2"/>
      <c r="EDQ507" s="2"/>
      <c r="EDR507" s="2"/>
      <c r="EDS507" s="2"/>
      <c r="EDT507" s="2"/>
      <c r="EDU507" s="2"/>
      <c r="EDV507" s="2"/>
      <c r="EDW507" s="2"/>
      <c r="EDX507" s="2"/>
      <c r="EDY507" s="2"/>
      <c r="EDZ507" s="2"/>
      <c r="EEA507" s="2"/>
      <c r="EEB507" s="2"/>
      <c r="EEC507" s="2"/>
      <c r="EED507" s="2"/>
      <c r="EEE507" s="2"/>
      <c r="EEF507" s="2"/>
      <c r="EEG507" s="2"/>
      <c r="EEH507" s="2"/>
      <c r="EEI507" s="2"/>
      <c r="EEJ507" s="2"/>
      <c r="EEK507" s="2"/>
      <c r="EEL507" s="2"/>
      <c r="EEM507" s="2"/>
      <c r="EEN507" s="2"/>
      <c r="EEO507" s="2"/>
      <c r="EEP507" s="2"/>
      <c r="EEQ507" s="2"/>
      <c r="EER507" s="2"/>
      <c r="EES507" s="2"/>
      <c r="EET507" s="2"/>
      <c r="EEU507" s="2"/>
      <c r="EEV507" s="2"/>
      <c r="EEW507" s="2"/>
      <c r="EEX507" s="2"/>
      <c r="EEY507" s="2"/>
      <c r="EEZ507" s="2"/>
      <c r="EFA507" s="2"/>
      <c r="EFB507" s="2"/>
      <c r="EFC507" s="2"/>
      <c r="EFD507" s="2"/>
      <c r="EFE507" s="2"/>
      <c r="EFF507" s="2"/>
      <c r="EFG507" s="2"/>
      <c r="EFH507" s="2"/>
      <c r="EFI507" s="2"/>
      <c r="EFJ507" s="2"/>
      <c r="EFK507" s="2"/>
      <c r="EFL507" s="2"/>
      <c r="EFM507" s="2"/>
      <c r="EFN507" s="2"/>
      <c r="EFO507" s="2"/>
      <c r="EFP507" s="2"/>
      <c r="EFQ507" s="2"/>
      <c r="EFR507" s="2"/>
      <c r="EFS507" s="2"/>
      <c r="EFT507" s="2"/>
      <c r="EFU507" s="2"/>
      <c r="EFV507" s="2"/>
      <c r="EFW507" s="2"/>
      <c r="EFX507" s="2"/>
      <c r="EFY507" s="2"/>
      <c r="EFZ507" s="2"/>
      <c r="EGA507" s="2"/>
      <c r="EGB507" s="2"/>
      <c r="EGC507" s="2"/>
      <c r="EGD507" s="2"/>
      <c r="EGE507" s="2"/>
      <c r="EGF507" s="2"/>
      <c r="EGG507" s="2"/>
      <c r="EGH507" s="2"/>
      <c r="EGI507" s="2"/>
      <c r="EGJ507" s="2"/>
      <c r="EGK507" s="2"/>
      <c r="EGL507" s="2"/>
      <c r="EGM507" s="2"/>
      <c r="EGN507" s="2"/>
      <c r="EGO507" s="2"/>
      <c r="EGP507" s="2"/>
      <c r="EGQ507" s="2"/>
      <c r="EGR507" s="2"/>
      <c r="EGS507" s="2"/>
      <c r="EGT507" s="2"/>
      <c r="EGU507" s="2"/>
      <c r="EGV507" s="2"/>
      <c r="EGW507" s="2"/>
      <c r="EGX507" s="2"/>
      <c r="EGY507" s="2"/>
      <c r="EGZ507" s="2"/>
      <c r="EHA507" s="2"/>
      <c r="EHB507" s="2"/>
      <c r="EHC507" s="2"/>
      <c r="EHD507" s="2"/>
      <c r="EHE507" s="2"/>
      <c r="EHF507" s="2"/>
      <c r="EHG507" s="2"/>
      <c r="EHH507" s="2"/>
      <c r="EHI507" s="2"/>
      <c r="EHJ507" s="2"/>
      <c r="EHK507" s="2"/>
      <c r="EHL507" s="2"/>
      <c r="EHM507" s="2"/>
      <c r="EHN507" s="2"/>
      <c r="EHO507" s="2"/>
      <c r="EHP507" s="2"/>
      <c r="EHQ507" s="2"/>
      <c r="EHR507" s="2"/>
      <c r="EHS507" s="2"/>
      <c r="EHT507" s="2"/>
      <c r="EHU507" s="2"/>
      <c r="EHV507" s="2"/>
      <c r="EHW507" s="2"/>
      <c r="EHX507" s="2"/>
      <c r="EHY507" s="2"/>
      <c r="EHZ507" s="2"/>
      <c r="EIA507" s="2"/>
      <c r="EIB507" s="2"/>
      <c r="EIC507" s="2"/>
      <c r="EID507" s="2"/>
      <c r="EIE507" s="2"/>
      <c r="EIF507" s="2"/>
      <c r="EIG507" s="2"/>
      <c r="EIH507" s="2"/>
      <c r="EII507" s="2"/>
      <c r="EIJ507" s="2"/>
      <c r="EIK507" s="2"/>
      <c r="EIL507" s="2"/>
      <c r="EIM507" s="2"/>
      <c r="EIN507" s="2"/>
      <c r="EIO507" s="2"/>
      <c r="EIP507" s="2"/>
      <c r="EIQ507" s="2"/>
      <c r="EIR507" s="2"/>
      <c r="EIS507" s="2"/>
      <c r="EIT507" s="2"/>
      <c r="EIU507" s="2"/>
      <c r="EIV507" s="2"/>
      <c r="EIW507" s="2"/>
      <c r="EIX507" s="2"/>
      <c r="EIY507" s="2"/>
      <c r="EIZ507" s="2"/>
      <c r="EJA507" s="2"/>
      <c r="EJB507" s="2"/>
      <c r="EJC507" s="2"/>
      <c r="EJD507" s="2"/>
      <c r="EJE507" s="2"/>
      <c r="EJF507" s="2"/>
      <c r="EJG507" s="2"/>
      <c r="EJH507" s="2"/>
      <c r="EJI507" s="2"/>
      <c r="EJJ507" s="2"/>
      <c r="EJK507" s="2"/>
      <c r="EJL507" s="2"/>
      <c r="EJM507" s="2"/>
      <c r="EJN507" s="2"/>
      <c r="EJO507" s="2"/>
      <c r="EJP507" s="2"/>
      <c r="EJQ507" s="2"/>
      <c r="EJR507" s="2"/>
      <c r="EJS507" s="2"/>
      <c r="EJT507" s="2"/>
      <c r="EJU507" s="2"/>
      <c r="EJV507" s="2"/>
      <c r="EJW507" s="2"/>
      <c r="EJX507" s="2"/>
      <c r="EJY507" s="2"/>
      <c r="EJZ507" s="2"/>
      <c r="EKA507" s="2"/>
      <c r="EKB507" s="2"/>
      <c r="EKC507" s="2"/>
      <c r="EKD507" s="2"/>
      <c r="EKE507" s="2"/>
      <c r="EKF507" s="2"/>
      <c r="EKG507" s="2"/>
      <c r="EKH507" s="2"/>
      <c r="EKI507" s="2"/>
      <c r="EKJ507" s="2"/>
      <c r="EKK507" s="2"/>
      <c r="EKL507" s="2"/>
      <c r="EKM507" s="2"/>
      <c r="EKN507" s="2"/>
      <c r="EKO507" s="2"/>
      <c r="EKP507" s="2"/>
      <c r="EKQ507" s="2"/>
      <c r="EKR507" s="2"/>
      <c r="EKS507" s="2"/>
      <c r="EKT507" s="2"/>
      <c r="EKU507" s="2"/>
      <c r="EKV507" s="2"/>
      <c r="EKW507" s="2"/>
      <c r="EKX507" s="2"/>
      <c r="EKY507" s="2"/>
      <c r="EKZ507" s="2"/>
      <c r="ELA507" s="2"/>
      <c r="ELB507" s="2"/>
      <c r="ELC507" s="2"/>
      <c r="ELD507" s="2"/>
      <c r="ELE507" s="2"/>
      <c r="ELF507" s="2"/>
      <c r="ELG507" s="2"/>
      <c r="ELH507" s="2"/>
      <c r="ELI507" s="2"/>
      <c r="ELJ507" s="2"/>
      <c r="ELK507" s="2"/>
      <c r="ELL507" s="2"/>
      <c r="ELM507" s="2"/>
      <c r="ELN507" s="2"/>
      <c r="ELO507" s="2"/>
      <c r="ELP507" s="2"/>
      <c r="ELQ507" s="2"/>
      <c r="ELR507" s="2"/>
      <c r="ELS507" s="2"/>
      <c r="ELT507" s="2"/>
      <c r="ELU507" s="2"/>
      <c r="ELV507" s="2"/>
      <c r="ELW507" s="2"/>
      <c r="ELX507" s="2"/>
      <c r="ELY507" s="2"/>
      <c r="ELZ507" s="2"/>
      <c r="EMA507" s="2"/>
      <c r="EMB507" s="2"/>
      <c r="EMC507" s="2"/>
      <c r="EMD507" s="2"/>
      <c r="EME507" s="2"/>
      <c r="EMF507" s="2"/>
      <c r="EMG507" s="2"/>
      <c r="EMH507" s="2"/>
      <c r="EMI507" s="2"/>
      <c r="EMJ507" s="2"/>
      <c r="EMK507" s="2"/>
      <c r="EML507" s="2"/>
      <c r="EMM507" s="2"/>
      <c r="EMN507" s="2"/>
      <c r="EMO507" s="2"/>
      <c r="EMP507" s="2"/>
      <c r="EMQ507" s="2"/>
      <c r="EMR507" s="2"/>
      <c r="EMS507" s="2"/>
      <c r="EMT507" s="2"/>
      <c r="EMU507" s="2"/>
      <c r="EMV507" s="2"/>
      <c r="EMW507" s="2"/>
      <c r="EMX507" s="2"/>
      <c r="EMY507" s="2"/>
      <c r="EMZ507" s="2"/>
      <c r="ENA507" s="2"/>
      <c r="ENB507" s="2"/>
      <c r="ENC507" s="2"/>
      <c r="END507" s="2"/>
      <c r="ENE507" s="2"/>
      <c r="ENF507" s="2"/>
      <c r="ENG507" s="2"/>
      <c r="ENH507" s="2"/>
      <c r="ENI507" s="2"/>
      <c r="ENJ507" s="2"/>
      <c r="ENK507" s="2"/>
      <c r="ENL507" s="2"/>
      <c r="ENM507" s="2"/>
      <c r="ENN507" s="2"/>
      <c r="ENO507" s="2"/>
      <c r="ENP507" s="2"/>
      <c r="ENQ507" s="2"/>
      <c r="ENR507" s="2"/>
      <c r="ENS507" s="2"/>
      <c r="ENT507" s="2"/>
      <c r="ENU507" s="2"/>
      <c r="ENV507" s="2"/>
      <c r="ENW507" s="2"/>
      <c r="ENX507" s="2"/>
      <c r="ENY507" s="2"/>
      <c r="ENZ507" s="2"/>
      <c r="EOA507" s="2"/>
      <c r="EOB507" s="2"/>
      <c r="EOC507" s="2"/>
      <c r="EOD507" s="2"/>
      <c r="EOE507" s="2"/>
      <c r="EOF507" s="2"/>
      <c r="EOG507" s="2"/>
      <c r="EOH507" s="2"/>
      <c r="EOI507" s="2"/>
      <c r="EOJ507" s="2"/>
      <c r="EOK507" s="2"/>
      <c r="EOL507" s="2"/>
      <c r="EOM507" s="2"/>
      <c r="EON507" s="2"/>
      <c r="EOO507" s="2"/>
      <c r="EOP507" s="2"/>
      <c r="EOQ507" s="2"/>
      <c r="EOR507" s="2"/>
      <c r="EOS507" s="2"/>
      <c r="EOT507" s="2"/>
      <c r="EOU507" s="2"/>
      <c r="EOV507" s="2"/>
      <c r="EOW507" s="2"/>
      <c r="EOX507" s="2"/>
      <c r="EOY507" s="2"/>
      <c r="EOZ507" s="2"/>
      <c r="EPA507" s="2"/>
      <c r="EPB507" s="2"/>
      <c r="EPC507" s="2"/>
      <c r="EPD507" s="2"/>
      <c r="EPE507" s="2"/>
      <c r="EPF507" s="2"/>
      <c r="EPG507" s="2"/>
      <c r="EPH507" s="2"/>
      <c r="EPI507" s="2"/>
      <c r="EPJ507" s="2"/>
      <c r="EPK507" s="2"/>
      <c r="EPL507" s="2"/>
      <c r="EPM507" s="2"/>
      <c r="EPN507" s="2"/>
      <c r="EPO507" s="2"/>
      <c r="EPP507" s="2"/>
      <c r="EPQ507" s="2"/>
      <c r="EPR507" s="2"/>
      <c r="EPS507" s="2"/>
      <c r="EPT507" s="2"/>
      <c r="EPU507" s="2"/>
      <c r="EPV507" s="2"/>
      <c r="EPW507" s="2"/>
      <c r="EPX507" s="2"/>
      <c r="EPY507" s="2"/>
      <c r="EPZ507" s="2"/>
      <c r="EQA507" s="2"/>
      <c r="EQB507" s="2"/>
      <c r="EQC507" s="2"/>
      <c r="EQD507" s="2"/>
      <c r="EQE507" s="2"/>
      <c r="EQF507" s="2"/>
      <c r="EQG507" s="2"/>
      <c r="EQH507" s="2"/>
      <c r="EQI507" s="2"/>
      <c r="EQJ507" s="2"/>
      <c r="EQK507" s="2"/>
      <c r="EQL507" s="2"/>
      <c r="EQM507" s="2"/>
      <c r="EQN507" s="2"/>
      <c r="EQO507" s="2"/>
      <c r="EQP507" s="2"/>
      <c r="EQQ507" s="2"/>
      <c r="EQR507" s="2"/>
      <c r="EQS507" s="2"/>
      <c r="EQT507" s="2"/>
      <c r="EQU507" s="2"/>
      <c r="EQV507" s="2"/>
      <c r="EQW507" s="2"/>
      <c r="EQX507" s="2"/>
      <c r="EQY507" s="2"/>
      <c r="EQZ507" s="2"/>
      <c r="ERA507" s="2"/>
      <c r="ERB507" s="2"/>
      <c r="ERC507" s="2"/>
      <c r="ERD507" s="2"/>
      <c r="ERE507" s="2"/>
      <c r="ERF507" s="2"/>
      <c r="ERG507" s="2"/>
      <c r="ERH507" s="2"/>
      <c r="ERI507" s="2"/>
      <c r="ERJ507" s="2"/>
      <c r="ERK507" s="2"/>
      <c r="ERL507" s="2"/>
      <c r="ERM507" s="2"/>
      <c r="ERN507" s="2"/>
      <c r="ERO507" s="2"/>
      <c r="ERP507" s="2"/>
      <c r="ERQ507" s="2"/>
      <c r="ERR507" s="2"/>
      <c r="ERS507" s="2"/>
      <c r="ERT507" s="2"/>
      <c r="ERU507" s="2"/>
      <c r="ERV507" s="2"/>
      <c r="ERW507" s="2"/>
      <c r="ERX507" s="2"/>
      <c r="ERY507" s="2"/>
      <c r="ERZ507" s="2"/>
      <c r="ESA507" s="2"/>
      <c r="ESB507" s="2"/>
      <c r="ESC507" s="2"/>
      <c r="ESD507" s="2"/>
      <c r="ESE507" s="2"/>
      <c r="ESF507" s="2"/>
      <c r="ESG507" s="2"/>
      <c r="ESH507" s="2"/>
      <c r="ESI507" s="2"/>
      <c r="ESJ507" s="2"/>
      <c r="ESK507" s="2"/>
      <c r="ESL507" s="2"/>
      <c r="ESM507" s="2"/>
      <c r="ESN507" s="2"/>
      <c r="ESO507" s="2"/>
      <c r="ESP507" s="2"/>
      <c r="ESQ507" s="2"/>
      <c r="ESR507" s="2"/>
      <c r="ESS507" s="2"/>
      <c r="EST507" s="2"/>
      <c r="ESU507" s="2"/>
      <c r="ESV507" s="2"/>
      <c r="ESW507" s="2"/>
      <c r="ESX507" s="2"/>
      <c r="ESY507" s="2"/>
      <c r="ESZ507" s="2"/>
      <c r="ETA507" s="2"/>
      <c r="ETB507" s="2"/>
      <c r="ETC507" s="2"/>
      <c r="ETD507" s="2"/>
      <c r="ETE507" s="2"/>
      <c r="ETF507" s="2"/>
      <c r="ETG507" s="2"/>
      <c r="ETH507" s="2"/>
      <c r="ETI507" s="2"/>
      <c r="ETJ507" s="2"/>
      <c r="ETK507" s="2"/>
      <c r="ETL507" s="2"/>
      <c r="ETM507" s="2"/>
      <c r="ETN507" s="2"/>
      <c r="ETO507" s="2"/>
      <c r="ETP507" s="2"/>
      <c r="ETQ507" s="2"/>
      <c r="ETR507" s="2"/>
      <c r="ETS507" s="2"/>
      <c r="ETT507" s="2"/>
      <c r="ETU507" s="2"/>
      <c r="ETV507" s="2"/>
      <c r="ETW507" s="2"/>
      <c r="ETX507" s="2"/>
      <c r="ETY507" s="2"/>
      <c r="ETZ507" s="2"/>
      <c r="EUA507" s="2"/>
      <c r="EUB507" s="2"/>
      <c r="EUC507" s="2"/>
      <c r="EUD507" s="2"/>
      <c r="EUE507" s="2"/>
      <c r="EUF507" s="2"/>
      <c r="EUG507" s="2"/>
      <c r="EUH507" s="2"/>
      <c r="EUI507" s="2"/>
      <c r="EUJ507" s="2"/>
      <c r="EUK507" s="2"/>
      <c r="EUL507" s="2"/>
      <c r="EUM507" s="2"/>
      <c r="EUN507" s="2"/>
      <c r="EUO507" s="2"/>
      <c r="EUP507" s="2"/>
      <c r="EUQ507" s="2"/>
      <c r="EUR507" s="2"/>
      <c r="EUS507" s="2"/>
      <c r="EUT507" s="2"/>
      <c r="EUU507" s="2"/>
      <c r="EUV507" s="2"/>
      <c r="EUW507" s="2"/>
      <c r="EUX507" s="2"/>
      <c r="EUY507" s="2"/>
      <c r="EUZ507" s="2"/>
      <c r="EVA507" s="2"/>
      <c r="EVB507" s="2"/>
      <c r="EVC507" s="2"/>
      <c r="EVD507" s="2"/>
      <c r="EVE507" s="2"/>
      <c r="EVF507" s="2"/>
      <c r="EVG507" s="2"/>
      <c r="EVH507" s="2"/>
      <c r="EVI507" s="2"/>
      <c r="EVJ507" s="2"/>
      <c r="EVK507" s="2"/>
      <c r="EVL507" s="2"/>
      <c r="EVM507" s="2"/>
      <c r="EVN507" s="2"/>
      <c r="EVO507" s="2"/>
      <c r="EVP507" s="2"/>
      <c r="EVQ507" s="2"/>
      <c r="EVR507" s="2"/>
      <c r="EVS507" s="2"/>
      <c r="EVT507" s="2"/>
      <c r="EVU507" s="2"/>
      <c r="EVV507" s="2"/>
      <c r="EVW507" s="2"/>
      <c r="EVX507" s="2"/>
      <c r="EVY507" s="2"/>
      <c r="EVZ507" s="2"/>
      <c r="EWA507" s="2"/>
      <c r="EWB507" s="2"/>
      <c r="EWC507" s="2"/>
      <c r="EWD507" s="2"/>
      <c r="EWE507" s="2"/>
      <c r="EWF507" s="2"/>
      <c r="EWG507" s="2"/>
      <c r="EWH507" s="2"/>
      <c r="EWI507" s="2"/>
      <c r="EWJ507" s="2"/>
      <c r="EWK507" s="2"/>
      <c r="EWL507" s="2"/>
      <c r="EWM507" s="2"/>
      <c r="EWN507" s="2"/>
      <c r="EWO507" s="2"/>
      <c r="EWP507" s="2"/>
      <c r="EWQ507" s="2"/>
      <c r="EWR507" s="2"/>
      <c r="EWS507" s="2"/>
      <c r="EWT507" s="2"/>
      <c r="EWU507" s="2"/>
      <c r="EWV507" s="2"/>
      <c r="EWW507" s="2"/>
      <c r="EWX507" s="2"/>
      <c r="EWY507" s="2"/>
      <c r="EWZ507" s="2"/>
      <c r="EXA507" s="2"/>
      <c r="EXB507" s="2"/>
      <c r="EXC507" s="2"/>
      <c r="EXD507" s="2"/>
      <c r="EXE507" s="2"/>
      <c r="EXF507" s="2"/>
      <c r="EXG507" s="2"/>
      <c r="EXH507" s="2"/>
      <c r="EXI507" s="2"/>
      <c r="EXJ507" s="2"/>
      <c r="EXK507" s="2"/>
      <c r="EXL507" s="2"/>
      <c r="EXM507" s="2"/>
      <c r="EXN507" s="2"/>
      <c r="EXO507" s="2"/>
      <c r="EXP507" s="2"/>
      <c r="EXQ507" s="2"/>
      <c r="EXR507" s="2"/>
      <c r="EXS507" s="2"/>
      <c r="EXT507" s="2"/>
      <c r="EXU507" s="2"/>
      <c r="EXV507" s="2"/>
      <c r="EXW507" s="2"/>
      <c r="EXX507" s="2"/>
      <c r="EXY507" s="2"/>
      <c r="EXZ507" s="2"/>
      <c r="EYA507" s="2"/>
      <c r="EYB507" s="2"/>
      <c r="EYC507" s="2"/>
      <c r="EYD507" s="2"/>
      <c r="EYE507" s="2"/>
      <c r="EYF507" s="2"/>
      <c r="EYG507" s="2"/>
      <c r="EYH507" s="2"/>
      <c r="EYI507" s="2"/>
      <c r="EYJ507" s="2"/>
      <c r="EYK507" s="2"/>
      <c r="EYL507" s="2"/>
      <c r="EYM507" s="2"/>
      <c r="EYN507" s="2"/>
      <c r="EYO507" s="2"/>
      <c r="EYP507" s="2"/>
      <c r="EYQ507" s="2"/>
      <c r="EYR507" s="2"/>
      <c r="EYS507" s="2"/>
      <c r="EYT507" s="2"/>
      <c r="EYU507" s="2"/>
      <c r="EYV507" s="2"/>
      <c r="EYW507" s="2"/>
      <c r="EYX507" s="2"/>
      <c r="EYY507" s="2"/>
      <c r="EYZ507" s="2"/>
      <c r="EZA507" s="2"/>
      <c r="EZB507" s="2"/>
      <c r="EZC507" s="2"/>
      <c r="EZD507" s="2"/>
      <c r="EZE507" s="2"/>
      <c r="EZF507" s="2"/>
      <c r="EZG507" s="2"/>
      <c r="EZH507" s="2"/>
      <c r="EZI507" s="2"/>
      <c r="EZJ507" s="2"/>
      <c r="EZK507" s="2"/>
      <c r="EZL507" s="2"/>
      <c r="EZM507" s="2"/>
      <c r="EZN507" s="2"/>
      <c r="EZO507" s="2"/>
      <c r="EZP507" s="2"/>
      <c r="EZQ507" s="2"/>
      <c r="EZR507" s="2"/>
      <c r="EZS507" s="2"/>
      <c r="EZT507" s="2"/>
      <c r="EZU507" s="2"/>
      <c r="EZV507" s="2"/>
      <c r="EZW507" s="2"/>
      <c r="EZX507" s="2"/>
      <c r="EZY507" s="2"/>
      <c r="EZZ507" s="2"/>
      <c r="FAA507" s="2"/>
      <c r="FAB507" s="2"/>
      <c r="FAC507" s="2"/>
      <c r="FAD507" s="2"/>
      <c r="FAE507" s="2"/>
      <c r="FAF507" s="2"/>
      <c r="FAG507" s="2"/>
      <c r="FAH507" s="2"/>
      <c r="FAI507" s="2"/>
      <c r="FAJ507" s="2"/>
      <c r="FAK507" s="2"/>
      <c r="FAL507" s="2"/>
      <c r="FAM507" s="2"/>
      <c r="FAN507" s="2"/>
      <c r="FAO507" s="2"/>
      <c r="FAP507" s="2"/>
      <c r="FAQ507" s="2"/>
      <c r="FAR507" s="2"/>
      <c r="FAS507" s="2"/>
      <c r="FAT507" s="2"/>
      <c r="FAU507" s="2"/>
      <c r="FAV507" s="2"/>
      <c r="FAW507" s="2"/>
      <c r="FAX507" s="2"/>
      <c r="FAY507" s="2"/>
      <c r="FAZ507" s="2"/>
      <c r="FBA507" s="2"/>
      <c r="FBB507" s="2"/>
      <c r="FBC507" s="2"/>
      <c r="FBD507" s="2"/>
      <c r="FBE507" s="2"/>
      <c r="FBF507" s="2"/>
      <c r="FBG507" s="2"/>
      <c r="FBH507" s="2"/>
      <c r="FBI507" s="2"/>
      <c r="FBJ507" s="2"/>
      <c r="FBK507" s="2"/>
      <c r="FBL507" s="2"/>
      <c r="FBM507" s="2"/>
      <c r="FBN507" s="2"/>
      <c r="FBO507" s="2"/>
      <c r="FBP507" s="2"/>
      <c r="FBQ507" s="2"/>
      <c r="FBR507" s="2"/>
      <c r="FBS507" s="2"/>
      <c r="FBT507" s="2"/>
      <c r="FBU507" s="2"/>
      <c r="FBV507" s="2"/>
      <c r="FBW507" s="2"/>
      <c r="FBX507" s="2"/>
      <c r="FBY507" s="2"/>
      <c r="FBZ507" s="2"/>
      <c r="FCA507" s="2"/>
      <c r="FCB507" s="2"/>
      <c r="FCC507" s="2"/>
      <c r="FCD507" s="2"/>
      <c r="FCE507" s="2"/>
      <c r="FCF507" s="2"/>
      <c r="FCG507" s="2"/>
      <c r="FCH507" s="2"/>
      <c r="FCI507" s="2"/>
      <c r="FCJ507" s="2"/>
      <c r="FCK507" s="2"/>
      <c r="FCL507" s="2"/>
      <c r="FCM507" s="2"/>
      <c r="FCN507" s="2"/>
      <c r="FCO507" s="2"/>
      <c r="FCP507" s="2"/>
      <c r="FCQ507" s="2"/>
      <c r="FCR507" s="2"/>
      <c r="FCS507" s="2"/>
      <c r="FCT507" s="2"/>
      <c r="FCU507" s="2"/>
      <c r="FCV507" s="2"/>
      <c r="FCW507" s="2"/>
      <c r="FCX507" s="2"/>
      <c r="FCY507" s="2"/>
      <c r="FCZ507" s="2"/>
      <c r="FDA507" s="2"/>
      <c r="FDB507" s="2"/>
      <c r="FDC507" s="2"/>
      <c r="FDD507" s="2"/>
      <c r="FDE507" s="2"/>
      <c r="FDF507" s="2"/>
      <c r="FDG507" s="2"/>
      <c r="FDH507" s="2"/>
      <c r="FDI507" s="2"/>
      <c r="FDJ507" s="2"/>
      <c r="FDK507" s="2"/>
      <c r="FDL507" s="2"/>
      <c r="FDM507" s="2"/>
      <c r="FDN507" s="2"/>
      <c r="FDO507" s="2"/>
      <c r="FDP507" s="2"/>
      <c r="FDQ507" s="2"/>
      <c r="FDR507" s="2"/>
      <c r="FDS507" s="2"/>
      <c r="FDT507" s="2"/>
      <c r="FDU507" s="2"/>
      <c r="FDV507" s="2"/>
      <c r="FDW507" s="2"/>
      <c r="FDX507" s="2"/>
      <c r="FDY507" s="2"/>
      <c r="FDZ507" s="2"/>
      <c r="FEA507" s="2"/>
      <c r="FEB507" s="2"/>
      <c r="FEC507" s="2"/>
      <c r="FED507" s="2"/>
      <c r="FEE507" s="2"/>
      <c r="FEF507" s="2"/>
      <c r="FEG507" s="2"/>
      <c r="FEH507" s="2"/>
      <c r="FEI507" s="2"/>
      <c r="FEJ507" s="2"/>
      <c r="FEK507" s="2"/>
      <c r="FEL507" s="2"/>
      <c r="FEM507" s="2"/>
      <c r="FEN507" s="2"/>
      <c r="FEO507" s="2"/>
      <c r="FEP507" s="2"/>
      <c r="FEQ507" s="2"/>
      <c r="FER507" s="2"/>
      <c r="FES507" s="2"/>
      <c r="FET507" s="2"/>
      <c r="FEU507" s="2"/>
      <c r="FEV507" s="2"/>
      <c r="FEW507" s="2"/>
      <c r="FEX507" s="2"/>
      <c r="FEY507" s="2"/>
      <c r="FEZ507" s="2"/>
      <c r="FFA507" s="2"/>
      <c r="FFB507" s="2"/>
      <c r="FFC507" s="2"/>
      <c r="FFD507" s="2"/>
      <c r="FFE507" s="2"/>
      <c r="FFF507" s="2"/>
      <c r="FFG507" s="2"/>
      <c r="FFH507" s="2"/>
      <c r="FFI507" s="2"/>
      <c r="FFJ507" s="2"/>
      <c r="FFK507" s="2"/>
      <c r="FFL507" s="2"/>
      <c r="FFM507" s="2"/>
      <c r="FFN507" s="2"/>
      <c r="FFO507" s="2"/>
      <c r="FFP507" s="2"/>
      <c r="FFQ507" s="2"/>
      <c r="FFR507" s="2"/>
      <c r="FFS507" s="2"/>
      <c r="FFT507" s="2"/>
      <c r="FFU507" s="2"/>
      <c r="FFV507" s="2"/>
      <c r="FFW507" s="2"/>
      <c r="FFX507" s="2"/>
      <c r="FFY507" s="2"/>
      <c r="FFZ507" s="2"/>
      <c r="FGA507" s="2"/>
      <c r="FGB507" s="2"/>
      <c r="FGC507" s="2"/>
      <c r="FGD507" s="2"/>
      <c r="FGE507" s="2"/>
      <c r="FGF507" s="2"/>
      <c r="FGG507" s="2"/>
      <c r="FGH507" s="2"/>
      <c r="FGI507" s="2"/>
      <c r="FGJ507" s="2"/>
      <c r="FGK507" s="2"/>
      <c r="FGL507" s="2"/>
      <c r="FGM507" s="2"/>
      <c r="FGN507" s="2"/>
      <c r="FGO507" s="2"/>
      <c r="FGP507" s="2"/>
      <c r="FGQ507" s="2"/>
      <c r="FGR507" s="2"/>
      <c r="FGS507" s="2"/>
      <c r="FGT507" s="2"/>
      <c r="FGU507" s="2"/>
      <c r="FGV507" s="2"/>
      <c r="FGW507" s="2"/>
      <c r="FGX507" s="2"/>
      <c r="FGY507" s="2"/>
      <c r="FGZ507" s="2"/>
      <c r="FHA507" s="2"/>
      <c r="FHB507" s="2"/>
      <c r="FHC507" s="2"/>
      <c r="FHD507" s="2"/>
      <c r="FHE507" s="2"/>
      <c r="FHF507" s="2"/>
      <c r="FHG507" s="2"/>
      <c r="FHH507" s="2"/>
      <c r="FHI507" s="2"/>
      <c r="FHJ507" s="2"/>
      <c r="FHK507" s="2"/>
      <c r="FHL507" s="2"/>
      <c r="FHM507" s="2"/>
      <c r="FHN507" s="2"/>
      <c r="FHO507" s="2"/>
      <c r="FHP507" s="2"/>
      <c r="FHQ507" s="2"/>
      <c r="FHR507" s="2"/>
      <c r="FHS507" s="2"/>
      <c r="FHT507" s="2"/>
      <c r="FHU507" s="2"/>
      <c r="FHV507" s="2"/>
      <c r="FHW507" s="2"/>
      <c r="FHX507" s="2"/>
      <c r="FHY507" s="2"/>
      <c r="FHZ507" s="2"/>
      <c r="FIA507" s="2"/>
      <c r="FIB507" s="2"/>
      <c r="FIC507" s="2"/>
      <c r="FID507" s="2"/>
      <c r="FIE507" s="2"/>
      <c r="FIF507" s="2"/>
      <c r="FIG507" s="2"/>
      <c r="FIH507" s="2"/>
      <c r="FII507" s="2"/>
      <c r="FIJ507" s="2"/>
      <c r="FIK507" s="2"/>
      <c r="FIL507" s="2"/>
      <c r="FIM507" s="2"/>
      <c r="FIN507" s="2"/>
      <c r="FIO507" s="2"/>
      <c r="FIP507" s="2"/>
      <c r="FIQ507" s="2"/>
      <c r="FIR507" s="2"/>
      <c r="FIS507" s="2"/>
      <c r="FIT507" s="2"/>
      <c r="FIU507" s="2"/>
      <c r="FIV507" s="2"/>
      <c r="FIW507" s="2"/>
      <c r="FIX507" s="2"/>
      <c r="FIY507" s="2"/>
      <c r="FIZ507" s="2"/>
      <c r="FJA507" s="2"/>
      <c r="FJB507" s="2"/>
      <c r="FJC507" s="2"/>
      <c r="FJD507" s="2"/>
      <c r="FJE507" s="2"/>
      <c r="FJF507" s="2"/>
      <c r="FJG507" s="2"/>
      <c r="FJH507" s="2"/>
      <c r="FJI507" s="2"/>
      <c r="FJJ507" s="2"/>
      <c r="FJK507" s="2"/>
      <c r="FJL507" s="2"/>
      <c r="FJM507" s="2"/>
      <c r="FJN507" s="2"/>
      <c r="FJO507" s="2"/>
      <c r="FJP507" s="2"/>
      <c r="FJQ507" s="2"/>
      <c r="FJR507" s="2"/>
      <c r="FJS507" s="2"/>
      <c r="FJT507" s="2"/>
      <c r="FJU507" s="2"/>
      <c r="FJV507" s="2"/>
      <c r="FJW507" s="2"/>
      <c r="FJX507" s="2"/>
      <c r="FJY507" s="2"/>
      <c r="FJZ507" s="2"/>
      <c r="FKA507" s="2"/>
      <c r="FKB507" s="2"/>
      <c r="FKC507" s="2"/>
      <c r="FKD507" s="2"/>
      <c r="FKE507" s="2"/>
      <c r="FKF507" s="2"/>
      <c r="FKG507" s="2"/>
      <c r="FKH507" s="2"/>
      <c r="FKI507" s="2"/>
      <c r="FKJ507" s="2"/>
      <c r="FKK507" s="2"/>
      <c r="FKL507" s="2"/>
      <c r="FKM507" s="2"/>
      <c r="FKN507" s="2"/>
      <c r="FKO507" s="2"/>
      <c r="FKP507" s="2"/>
      <c r="FKQ507" s="2"/>
      <c r="FKR507" s="2"/>
      <c r="FKS507" s="2"/>
      <c r="FKT507" s="2"/>
      <c r="FKU507" s="2"/>
      <c r="FKV507" s="2"/>
      <c r="FKW507" s="2"/>
      <c r="FKX507" s="2"/>
      <c r="FKY507" s="2"/>
      <c r="FKZ507" s="2"/>
      <c r="FLA507" s="2"/>
      <c r="FLB507" s="2"/>
      <c r="FLC507" s="2"/>
      <c r="FLD507" s="2"/>
      <c r="FLE507" s="2"/>
      <c r="FLF507" s="2"/>
      <c r="FLG507" s="2"/>
      <c r="FLH507" s="2"/>
      <c r="FLI507" s="2"/>
      <c r="FLJ507" s="2"/>
      <c r="FLK507" s="2"/>
      <c r="FLL507" s="2"/>
      <c r="FLM507" s="2"/>
      <c r="FLN507" s="2"/>
      <c r="FLO507" s="2"/>
      <c r="FLP507" s="2"/>
      <c r="FLQ507" s="2"/>
      <c r="FLR507" s="2"/>
      <c r="FLS507" s="2"/>
      <c r="FLT507" s="2"/>
      <c r="FLU507" s="2"/>
      <c r="FLV507" s="2"/>
      <c r="FLW507" s="2"/>
      <c r="FLX507" s="2"/>
      <c r="FLY507" s="2"/>
      <c r="FLZ507" s="2"/>
      <c r="FMA507" s="2"/>
      <c r="FMB507" s="2"/>
      <c r="FMC507" s="2"/>
      <c r="FMD507" s="2"/>
      <c r="FME507" s="2"/>
      <c r="FMF507" s="2"/>
      <c r="FMG507" s="2"/>
      <c r="FMH507" s="2"/>
      <c r="FMI507" s="2"/>
      <c r="FMJ507" s="2"/>
      <c r="FMK507" s="2"/>
      <c r="FML507" s="2"/>
      <c r="FMM507" s="2"/>
      <c r="FMN507" s="2"/>
      <c r="FMO507" s="2"/>
      <c r="FMP507" s="2"/>
      <c r="FMQ507" s="2"/>
      <c r="FMR507" s="2"/>
      <c r="FMS507" s="2"/>
      <c r="FMT507" s="2"/>
      <c r="FMU507" s="2"/>
      <c r="FMV507" s="2"/>
      <c r="FMW507" s="2"/>
      <c r="FMX507" s="2"/>
      <c r="FMY507" s="2"/>
      <c r="FMZ507" s="2"/>
      <c r="FNA507" s="2"/>
      <c r="FNB507" s="2"/>
      <c r="FNC507" s="2"/>
      <c r="FND507" s="2"/>
      <c r="FNE507" s="2"/>
      <c r="FNF507" s="2"/>
      <c r="FNG507" s="2"/>
      <c r="FNH507" s="2"/>
      <c r="FNI507" s="2"/>
      <c r="FNJ507" s="2"/>
      <c r="FNK507" s="2"/>
      <c r="FNL507" s="2"/>
      <c r="FNM507" s="2"/>
      <c r="FNN507" s="2"/>
      <c r="FNO507" s="2"/>
      <c r="FNP507" s="2"/>
      <c r="FNQ507" s="2"/>
      <c r="FNR507" s="2"/>
      <c r="FNS507" s="2"/>
      <c r="FNT507" s="2"/>
      <c r="FNU507" s="2"/>
      <c r="FNV507" s="2"/>
      <c r="FNW507" s="2"/>
      <c r="FNX507" s="2"/>
      <c r="FNY507" s="2"/>
      <c r="FNZ507" s="2"/>
      <c r="FOA507" s="2"/>
      <c r="FOB507" s="2"/>
      <c r="FOC507" s="2"/>
      <c r="FOD507" s="2"/>
      <c r="FOE507" s="2"/>
      <c r="FOF507" s="2"/>
      <c r="FOG507" s="2"/>
      <c r="FOH507" s="2"/>
      <c r="FOI507" s="2"/>
      <c r="FOJ507" s="2"/>
      <c r="FOK507" s="2"/>
      <c r="FOL507" s="2"/>
      <c r="FOM507" s="2"/>
      <c r="FON507" s="2"/>
      <c r="FOO507" s="2"/>
      <c r="FOP507" s="2"/>
      <c r="FOQ507" s="2"/>
      <c r="FOR507" s="2"/>
      <c r="FOS507" s="2"/>
      <c r="FOT507" s="2"/>
      <c r="FOU507" s="2"/>
      <c r="FOV507" s="2"/>
      <c r="FOW507" s="2"/>
      <c r="FOX507" s="2"/>
      <c r="FOY507" s="2"/>
      <c r="FOZ507" s="2"/>
      <c r="FPA507" s="2"/>
      <c r="FPB507" s="2"/>
      <c r="FPC507" s="2"/>
      <c r="FPD507" s="2"/>
      <c r="FPE507" s="2"/>
      <c r="FPF507" s="2"/>
      <c r="FPG507" s="2"/>
      <c r="FPH507" s="2"/>
      <c r="FPI507" s="2"/>
      <c r="FPJ507" s="2"/>
      <c r="FPK507" s="2"/>
      <c r="FPL507" s="2"/>
      <c r="FPM507" s="2"/>
      <c r="FPN507" s="2"/>
      <c r="FPO507" s="2"/>
      <c r="FPP507" s="2"/>
      <c r="FPQ507" s="2"/>
      <c r="FPR507" s="2"/>
      <c r="FPS507" s="2"/>
      <c r="FPT507" s="2"/>
      <c r="FPU507" s="2"/>
      <c r="FPV507" s="2"/>
      <c r="FPW507" s="2"/>
      <c r="FPX507" s="2"/>
      <c r="FPY507" s="2"/>
      <c r="FPZ507" s="2"/>
      <c r="FQA507" s="2"/>
      <c r="FQB507" s="2"/>
      <c r="FQC507" s="2"/>
      <c r="FQD507" s="2"/>
      <c r="FQE507" s="2"/>
      <c r="FQF507" s="2"/>
      <c r="FQG507" s="2"/>
      <c r="FQH507" s="2"/>
      <c r="FQI507" s="2"/>
      <c r="FQJ507" s="2"/>
      <c r="FQK507" s="2"/>
      <c r="FQL507" s="2"/>
      <c r="FQM507" s="2"/>
      <c r="FQN507" s="2"/>
      <c r="FQO507" s="2"/>
      <c r="FQP507" s="2"/>
      <c r="FQQ507" s="2"/>
      <c r="FQR507" s="2"/>
      <c r="FQS507" s="2"/>
      <c r="FQT507" s="2"/>
      <c r="FQU507" s="2"/>
      <c r="FQV507" s="2"/>
      <c r="FQW507" s="2"/>
      <c r="FQX507" s="2"/>
      <c r="FQY507" s="2"/>
      <c r="FQZ507" s="2"/>
      <c r="FRA507" s="2"/>
      <c r="FRB507" s="2"/>
      <c r="FRC507" s="2"/>
      <c r="FRD507" s="2"/>
      <c r="FRE507" s="2"/>
      <c r="FRF507" s="2"/>
      <c r="FRG507" s="2"/>
      <c r="FRH507" s="2"/>
      <c r="FRI507" s="2"/>
      <c r="FRJ507" s="2"/>
      <c r="FRK507" s="2"/>
      <c r="FRL507" s="2"/>
      <c r="FRM507" s="2"/>
      <c r="FRN507" s="2"/>
      <c r="FRO507" s="2"/>
      <c r="FRP507" s="2"/>
      <c r="FRQ507" s="2"/>
      <c r="FRR507" s="2"/>
      <c r="FRS507" s="2"/>
      <c r="FRT507" s="2"/>
      <c r="FRU507" s="2"/>
      <c r="FRV507" s="2"/>
      <c r="FRW507" s="2"/>
      <c r="FRX507" s="2"/>
      <c r="FRY507" s="2"/>
      <c r="FRZ507" s="2"/>
      <c r="FSA507" s="2"/>
      <c r="FSB507" s="2"/>
      <c r="FSC507" s="2"/>
      <c r="FSD507" s="2"/>
      <c r="FSE507" s="2"/>
      <c r="FSF507" s="2"/>
      <c r="FSG507" s="2"/>
      <c r="FSH507" s="2"/>
      <c r="FSI507" s="2"/>
      <c r="FSJ507" s="2"/>
      <c r="FSK507" s="2"/>
      <c r="FSL507" s="2"/>
      <c r="FSM507" s="2"/>
      <c r="FSN507" s="2"/>
      <c r="FSO507" s="2"/>
      <c r="FSP507" s="2"/>
      <c r="FSQ507" s="2"/>
      <c r="FSR507" s="2"/>
      <c r="FSS507" s="2"/>
      <c r="FST507" s="2"/>
      <c r="FSU507" s="2"/>
      <c r="FSV507" s="2"/>
      <c r="FSW507" s="2"/>
      <c r="FSX507" s="2"/>
      <c r="FSY507" s="2"/>
      <c r="FSZ507" s="2"/>
      <c r="FTA507" s="2"/>
      <c r="FTB507" s="2"/>
      <c r="FTC507" s="2"/>
      <c r="FTD507" s="2"/>
      <c r="FTE507" s="2"/>
      <c r="FTF507" s="2"/>
      <c r="FTG507" s="2"/>
      <c r="FTH507" s="2"/>
      <c r="FTI507" s="2"/>
      <c r="FTJ507" s="2"/>
      <c r="FTK507" s="2"/>
      <c r="FTL507" s="2"/>
      <c r="FTM507" s="2"/>
      <c r="FTN507" s="2"/>
      <c r="FTO507" s="2"/>
      <c r="FTP507" s="2"/>
      <c r="FTQ507" s="2"/>
      <c r="FTR507" s="2"/>
      <c r="FTS507" s="2"/>
      <c r="FTT507" s="2"/>
      <c r="FTU507" s="2"/>
      <c r="FTV507" s="2"/>
      <c r="FTW507" s="2"/>
      <c r="FTX507" s="2"/>
      <c r="FTY507" s="2"/>
      <c r="FTZ507" s="2"/>
      <c r="FUA507" s="2"/>
      <c r="FUB507" s="2"/>
      <c r="FUC507" s="2"/>
      <c r="FUD507" s="2"/>
      <c r="FUE507" s="2"/>
      <c r="FUF507" s="2"/>
      <c r="FUG507" s="2"/>
      <c r="FUH507" s="2"/>
      <c r="FUI507" s="2"/>
      <c r="FUJ507" s="2"/>
      <c r="FUK507" s="2"/>
      <c r="FUL507" s="2"/>
      <c r="FUM507" s="2"/>
      <c r="FUN507" s="2"/>
      <c r="FUO507" s="2"/>
      <c r="FUP507" s="2"/>
      <c r="FUQ507" s="2"/>
      <c r="FUR507" s="2"/>
      <c r="FUS507" s="2"/>
      <c r="FUT507" s="2"/>
      <c r="FUU507" s="2"/>
      <c r="FUV507" s="2"/>
      <c r="FUW507" s="2"/>
      <c r="FUX507" s="2"/>
      <c r="FUY507" s="2"/>
      <c r="FUZ507" s="2"/>
      <c r="FVA507" s="2"/>
      <c r="FVB507" s="2"/>
      <c r="FVC507" s="2"/>
      <c r="FVD507" s="2"/>
      <c r="FVE507" s="2"/>
      <c r="FVF507" s="2"/>
      <c r="FVG507" s="2"/>
      <c r="FVH507" s="2"/>
      <c r="FVI507" s="2"/>
      <c r="FVJ507" s="2"/>
      <c r="FVK507" s="2"/>
      <c r="FVL507" s="2"/>
      <c r="FVM507" s="2"/>
      <c r="FVN507" s="2"/>
      <c r="FVO507" s="2"/>
      <c r="FVP507" s="2"/>
      <c r="FVQ507" s="2"/>
      <c r="FVR507" s="2"/>
      <c r="FVS507" s="2"/>
      <c r="FVT507" s="2"/>
      <c r="FVU507" s="2"/>
      <c r="FVV507" s="2"/>
      <c r="FVW507" s="2"/>
      <c r="FVX507" s="2"/>
      <c r="FVY507" s="2"/>
      <c r="FVZ507" s="2"/>
      <c r="FWA507" s="2"/>
      <c r="FWB507" s="2"/>
      <c r="FWC507" s="2"/>
      <c r="FWD507" s="2"/>
      <c r="FWE507" s="2"/>
      <c r="FWF507" s="2"/>
      <c r="FWG507" s="2"/>
      <c r="FWH507" s="2"/>
      <c r="FWI507" s="2"/>
      <c r="FWJ507" s="2"/>
      <c r="FWK507" s="2"/>
      <c r="FWL507" s="2"/>
      <c r="FWM507" s="2"/>
      <c r="FWN507" s="2"/>
      <c r="FWO507" s="2"/>
      <c r="FWP507" s="2"/>
      <c r="FWQ507" s="2"/>
      <c r="FWR507" s="2"/>
      <c r="FWS507" s="2"/>
      <c r="FWT507" s="2"/>
      <c r="FWU507" s="2"/>
      <c r="FWV507" s="2"/>
      <c r="FWW507" s="2"/>
      <c r="FWX507" s="2"/>
      <c r="FWY507" s="2"/>
      <c r="FWZ507" s="2"/>
      <c r="FXA507" s="2"/>
      <c r="FXB507" s="2"/>
      <c r="FXC507" s="2"/>
      <c r="FXD507" s="2"/>
      <c r="FXE507" s="2"/>
      <c r="FXF507" s="2"/>
      <c r="FXG507" s="2"/>
      <c r="FXH507" s="2"/>
      <c r="FXI507" s="2"/>
      <c r="FXJ507" s="2"/>
      <c r="FXK507" s="2"/>
      <c r="FXL507" s="2"/>
      <c r="FXM507" s="2"/>
      <c r="FXN507" s="2"/>
      <c r="FXO507" s="2"/>
      <c r="FXP507" s="2"/>
      <c r="FXQ507" s="2"/>
      <c r="FXR507" s="2"/>
      <c r="FXS507" s="2"/>
      <c r="FXT507" s="2"/>
      <c r="FXU507" s="2"/>
      <c r="FXV507" s="2"/>
      <c r="FXW507" s="2"/>
      <c r="FXX507" s="2"/>
      <c r="FXY507" s="2"/>
      <c r="FXZ507" s="2"/>
      <c r="FYA507" s="2"/>
      <c r="FYB507" s="2"/>
      <c r="FYC507" s="2"/>
      <c r="FYD507" s="2"/>
      <c r="FYE507" s="2"/>
      <c r="FYF507" s="2"/>
      <c r="FYG507" s="2"/>
      <c r="FYH507" s="2"/>
      <c r="FYI507" s="2"/>
      <c r="FYJ507" s="2"/>
      <c r="FYK507" s="2"/>
      <c r="FYL507" s="2"/>
      <c r="FYM507" s="2"/>
      <c r="FYN507" s="2"/>
      <c r="FYO507" s="2"/>
      <c r="FYP507" s="2"/>
      <c r="FYQ507" s="2"/>
      <c r="FYR507" s="2"/>
      <c r="FYS507" s="2"/>
      <c r="FYT507" s="2"/>
      <c r="FYU507" s="2"/>
      <c r="FYV507" s="2"/>
      <c r="FYW507" s="2"/>
      <c r="FYX507" s="2"/>
      <c r="FYY507" s="2"/>
      <c r="FYZ507" s="2"/>
      <c r="FZA507" s="2"/>
      <c r="FZB507" s="2"/>
      <c r="FZC507" s="2"/>
      <c r="FZD507" s="2"/>
      <c r="FZE507" s="2"/>
      <c r="FZF507" s="2"/>
      <c r="FZG507" s="2"/>
      <c r="FZH507" s="2"/>
      <c r="FZI507" s="2"/>
      <c r="FZJ507" s="2"/>
      <c r="FZK507" s="2"/>
      <c r="FZL507" s="2"/>
      <c r="FZM507" s="2"/>
      <c r="FZN507" s="2"/>
      <c r="FZO507" s="2"/>
      <c r="FZP507" s="2"/>
      <c r="FZQ507" s="2"/>
      <c r="FZR507" s="2"/>
      <c r="FZS507" s="2"/>
      <c r="FZT507" s="2"/>
      <c r="FZU507" s="2"/>
      <c r="FZV507" s="2"/>
      <c r="FZW507" s="2"/>
      <c r="FZX507" s="2"/>
      <c r="FZY507" s="2"/>
      <c r="FZZ507" s="2"/>
      <c r="GAA507" s="2"/>
      <c r="GAB507" s="2"/>
      <c r="GAC507" s="2"/>
      <c r="GAD507" s="2"/>
      <c r="GAE507" s="2"/>
      <c r="GAF507" s="2"/>
      <c r="GAG507" s="2"/>
      <c r="GAH507" s="2"/>
      <c r="GAI507" s="2"/>
      <c r="GAJ507" s="2"/>
      <c r="GAK507" s="2"/>
      <c r="GAL507" s="2"/>
      <c r="GAM507" s="2"/>
      <c r="GAN507" s="2"/>
      <c r="GAO507" s="2"/>
      <c r="GAP507" s="2"/>
      <c r="GAQ507" s="2"/>
      <c r="GAR507" s="2"/>
      <c r="GAS507" s="2"/>
      <c r="GAT507" s="2"/>
      <c r="GAU507" s="2"/>
      <c r="GAV507" s="2"/>
      <c r="GAW507" s="2"/>
      <c r="GAX507" s="2"/>
      <c r="GAY507" s="2"/>
      <c r="GAZ507" s="2"/>
      <c r="GBA507" s="2"/>
      <c r="GBB507" s="2"/>
      <c r="GBC507" s="2"/>
      <c r="GBD507" s="2"/>
      <c r="GBE507" s="2"/>
      <c r="GBF507" s="2"/>
      <c r="GBG507" s="2"/>
      <c r="GBH507" s="2"/>
      <c r="GBI507" s="2"/>
      <c r="GBJ507" s="2"/>
      <c r="GBK507" s="2"/>
      <c r="GBL507" s="2"/>
      <c r="GBM507" s="2"/>
      <c r="GBN507" s="2"/>
      <c r="GBO507" s="2"/>
      <c r="GBP507" s="2"/>
      <c r="GBQ507" s="2"/>
      <c r="GBR507" s="2"/>
      <c r="GBS507" s="2"/>
      <c r="GBT507" s="2"/>
      <c r="GBU507" s="2"/>
      <c r="GBV507" s="2"/>
      <c r="GBW507" s="2"/>
      <c r="GBX507" s="2"/>
      <c r="GBY507" s="2"/>
      <c r="GBZ507" s="2"/>
      <c r="GCA507" s="2"/>
      <c r="GCB507" s="2"/>
      <c r="GCC507" s="2"/>
      <c r="GCD507" s="2"/>
      <c r="GCE507" s="2"/>
      <c r="GCF507" s="2"/>
      <c r="GCG507" s="2"/>
      <c r="GCH507" s="2"/>
      <c r="GCI507" s="2"/>
      <c r="GCJ507" s="2"/>
      <c r="GCK507" s="2"/>
      <c r="GCL507" s="2"/>
      <c r="GCM507" s="2"/>
      <c r="GCN507" s="2"/>
      <c r="GCO507" s="2"/>
      <c r="GCP507" s="2"/>
      <c r="GCQ507" s="2"/>
      <c r="GCR507" s="2"/>
      <c r="GCS507" s="2"/>
      <c r="GCT507" s="2"/>
      <c r="GCU507" s="2"/>
      <c r="GCV507" s="2"/>
      <c r="GCW507" s="2"/>
      <c r="GCX507" s="2"/>
      <c r="GCY507" s="2"/>
      <c r="GCZ507" s="2"/>
      <c r="GDA507" s="2"/>
      <c r="GDB507" s="2"/>
      <c r="GDC507" s="2"/>
      <c r="GDD507" s="2"/>
      <c r="GDE507" s="2"/>
      <c r="GDF507" s="2"/>
      <c r="GDG507" s="2"/>
      <c r="GDH507" s="2"/>
      <c r="GDI507" s="2"/>
      <c r="GDJ507" s="2"/>
      <c r="GDK507" s="2"/>
      <c r="GDL507" s="2"/>
      <c r="GDM507" s="2"/>
      <c r="GDN507" s="2"/>
      <c r="GDO507" s="2"/>
      <c r="GDP507" s="2"/>
      <c r="GDQ507" s="2"/>
      <c r="GDR507" s="2"/>
      <c r="GDS507" s="2"/>
      <c r="GDT507" s="2"/>
      <c r="GDU507" s="2"/>
      <c r="GDV507" s="2"/>
      <c r="GDW507" s="2"/>
      <c r="GDX507" s="2"/>
      <c r="GDY507" s="2"/>
      <c r="GDZ507" s="2"/>
      <c r="GEA507" s="2"/>
      <c r="GEB507" s="2"/>
      <c r="GEC507" s="2"/>
      <c r="GED507" s="2"/>
      <c r="GEE507" s="2"/>
      <c r="GEF507" s="2"/>
      <c r="GEG507" s="2"/>
      <c r="GEH507" s="2"/>
      <c r="GEI507" s="2"/>
      <c r="GEJ507" s="2"/>
      <c r="GEK507" s="2"/>
      <c r="GEL507" s="2"/>
      <c r="GEM507" s="2"/>
      <c r="GEN507" s="2"/>
      <c r="GEO507" s="2"/>
      <c r="GEP507" s="2"/>
      <c r="GEQ507" s="2"/>
      <c r="GER507" s="2"/>
      <c r="GES507" s="2"/>
      <c r="GET507" s="2"/>
      <c r="GEU507" s="2"/>
      <c r="GEV507" s="2"/>
      <c r="GEW507" s="2"/>
      <c r="GEX507" s="2"/>
      <c r="GEY507" s="2"/>
      <c r="GEZ507" s="2"/>
      <c r="GFA507" s="2"/>
      <c r="GFB507" s="2"/>
      <c r="GFC507" s="2"/>
      <c r="GFD507" s="2"/>
      <c r="GFE507" s="2"/>
      <c r="GFF507" s="2"/>
      <c r="GFG507" s="2"/>
      <c r="GFH507" s="2"/>
      <c r="GFI507" s="2"/>
      <c r="GFJ507" s="2"/>
      <c r="GFK507" s="2"/>
      <c r="GFL507" s="2"/>
      <c r="GFM507" s="2"/>
      <c r="GFN507" s="2"/>
      <c r="GFO507" s="2"/>
      <c r="GFP507" s="2"/>
      <c r="GFQ507" s="2"/>
      <c r="GFR507" s="2"/>
      <c r="GFS507" s="2"/>
      <c r="GFT507" s="2"/>
      <c r="GFU507" s="2"/>
      <c r="GFV507" s="2"/>
      <c r="GFW507" s="2"/>
      <c r="GFX507" s="2"/>
      <c r="GFY507" s="2"/>
      <c r="GFZ507" s="2"/>
      <c r="GGA507" s="2"/>
      <c r="GGB507" s="2"/>
      <c r="GGC507" s="2"/>
      <c r="GGD507" s="2"/>
      <c r="GGE507" s="2"/>
      <c r="GGF507" s="2"/>
      <c r="GGG507" s="2"/>
      <c r="GGH507" s="2"/>
      <c r="GGI507" s="2"/>
      <c r="GGJ507" s="2"/>
      <c r="GGK507" s="2"/>
      <c r="GGL507" s="2"/>
      <c r="GGM507" s="2"/>
      <c r="GGN507" s="2"/>
      <c r="GGO507" s="2"/>
      <c r="GGP507" s="2"/>
      <c r="GGQ507" s="2"/>
      <c r="GGR507" s="2"/>
      <c r="GGS507" s="2"/>
      <c r="GGT507" s="2"/>
      <c r="GGU507" s="2"/>
      <c r="GGV507" s="2"/>
      <c r="GGW507" s="2"/>
      <c r="GGX507" s="2"/>
      <c r="GGY507" s="2"/>
      <c r="GGZ507" s="2"/>
      <c r="GHA507" s="2"/>
      <c r="GHB507" s="2"/>
      <c r="GHC507" s="2"/>
      <c r="GHD507" s="2"/>
      <c r="GHE507" s="2"/>
      <c r="GHF507" s="2"/>
      <c r="GHG507" s="2"/>
      <c r="GHH507" s="2"/>
      <c r="GHI507" s="2"/>
      <c r="GHJ507" s="2"/>
      <c r="GHK507" s="2"/>
      <c r="GHL507" s="2"/>
      <c r="GHM507" s="2"/>
      <c r="GHN507" s="2"/>
      <c r="GHO507" s="2"/>
      <c r="GHP507" s="2"/>
      <c r="GHQ507" s="2"/>
      <c r="GHR507" s="2"/>
      <c r="GHS507" s="2"/>
      <c r="GHT507" s="2"/>
      <c r="GHU507" s="2"/>
      <c r="GHV507" s="2"/>
      <c r="GHW507" s="2"/>
      <c r="GHX507" s="2"/>
      <c r="GHY507" s="2"/>
      <c r="GHZ507" s="2"/>
      <c r="GIA507" s="2"/>
      <c r="GIB507" s="2"/>
      <c r="GIC507" s="2"/>
      <c r="GID507" s="2"/>
      <c r="GIE507" s="2"/>
      <c r="GIF507" s="2"/>
      <c r="GIG507" s="2"/>
      <c r="GIH507" s="2"/>
      <c r="GII507" s="2"/>
      <c r="GIJ507" s="2"/>
      <c r="GIK507" s="2"/>
      <c r="GIL507" s="2"/>
      <c r="GIM507" s="2"/>
      <c r="GIN507" s="2"/>
      <c r="GIO507" s="2"/>
      <c r="GIP507" s="2"/>
      <c r="GIQ507" s="2"/>
      <c r="GIR507" s="2"/>
      <c r="GIS507" s="2"/>
      <c r="GIT507" s="2"/>
      <c r="GIU507" s="2"/>
      <c r="GIV507" s="2"/>
      <c r="GIW507" s="2"/>
      <c r="GIX507" s="2"/>
      <c r="GIY507" s="2"/>
      <c r="GIZ507" s="2"/>
      <c r="GJA507" s="2"/>
      <c r="GJB507" s="2"/>
      <c r="GJC507" s="2"/>
      <c r="GJD507" s="2"/>
      <c r="GJE507" s="2"/>
      <c r="GJF507" s="2"/>
      <c r="GJG507" s="2"/>
      <c r="GJH507" s="2"/>
      <c r="GJI507" s="2"/>
      <c r="GJJ507" s="2"/>
      <c r="GJK507" s="2"/>
      <c r="GJL507" s="2"/>
      <c r="GJM507" s="2"/>
      <c r="GJN507" s="2"/>
      <c r="GJO507" s="2"/>
      <c r="GJP507" s="2"/>
      <c r="GJQ507" s="2"/>
      <c r="GJR507" s="2"/>
      <c r="GJS507" s="2"/>
      <c r="GJT507" s="2"/>
      <c r="GJU507" s="2"/>
      <c r="GJV507" s="2"/>
      <c r="GJW507" s="2"/>
      <c r="GJX507" s="2"/>
      <c r="GJY507" s="2"/>
      <c r="GJZ507" s="2"/>
      <c r="GKA507" s="2"/>
      <c r="GKB507" s="2"/>
      <c r="GKC507" s="2"/>
      <c r="GKD507" s="2"/>
      <c r="GKE507" s="2"/>
      <c r="GKF507" s="2"/>
      <c r="GKG507" s="2"/>
      <c r="GKH507" s="2"/>
      <c r="GKI507" s="2"/>
      <c r="GKJ507" s="2"/>
      <c r="GKK507" s="2"/>
      <c r="GKL507" s="2"/>
      <c r="GKM507" s="2"/>
      <c r="GKN507" s="2"/>
      <c r="GKO507" s="2"/>
      <c r="GKP507" s="2"/>
      <c r="GKQ507" s="2"/>
      <c r="GKR507" s="2"/>
      <c r="GKS507" s="2"/>
      <c r="GKT507" s="2"/>
      <c r="GKU507" s="2"/>
      <c r="GKV507" s="2"/>
      <c r="GKW507" s="2"/>
      <c r="GKX507" s="2"/>
      <c r="GKY507" s="2"/>
      <c r="GKZ507" s="2"/>
      <c r="GLA507" s="2"/>
      <c r="GLB507" s="2"/>
      <c r="GLC507" s="2"/>
      <c r="GLD507" s="2"/>
      <c r="GLE507" s="2"/>
      <c r="GLF507" s="2"/>
      <c r="GLG507" s="2"/>
      <c r="GLH507" s="2"/>
      <c r="GLI507" s="2"/>
      <c r="GLJ507" s="2"/>
      <c r="GLK507" s="2"/>
      <c r="GLL507" s="2"/>
      <c r="GLM507" s="2"/>
      <c r="GLN507" s="2"/>
      <c r="GLO507" s="2"/>
      <c r="GLP507" s="2"/>
      <c r="GLQ507" s="2"/>
      <c r="GLR507" s="2"/>
      <c r="GLS507" s="2"/>
      <c r="GLT507" s="2"/>
      <c r="GLU507" s="2"/>
      <c r="GLV507" s="2"/>
      <c r="GLW507" s="2"/>
      <c r="GLX507" s="2"/>
      <c r="GLY507" s="2"/>
      <c r="GLZ507" s="2"/>
      <c r="GMA507" s="2"/>
      <c r="GMB507" s="2"/>
      <c r="GMC507" s="2"/>
      <c r="GMD507" s="2"/>
      <c r="GME507" s="2"/>
      <c r="GMF507" s="2"/>
      <c r="GMG507" s="2"/>
      <c r="GMH507" s="2"/>
      <c r="GMI507" s="2"/>
      <c r="GMJ507" s="2"/>
      <c r="GMK507" s="2"/>
      <c r="GML507" s="2"/>
      <c r="GMM507" s="2"/>
      <c r="GMN507" s="2"/>
      <c r="GMO507" s="2"/>
      <c r="GMP507" s="2"/>
      <c r="GMQ507" s="2"/>
      <c r="GMR507" s="2"/>
      <c r="GMS507" s="2"/>
      <c r="GMT507" s="2"/>
      <c r="GMU507" s="2"/>
      <c r="GMV507" s="2"/>
      <c r="GMW507" s="2"/>
      <c r="GMX507" s="2"/>
      <c r="GMY507" s="2"/>
      <c r="GMZ507" s="2"/>
      <c r="GNA507" s="2"/>
      <c r="GNB507" s="2"/>
      <c r="GNC507" s="2"/>
      <c r="GND507" s="2"/>
      <c r="GNE507" s="2"/>
      <c r="GNF507" s="2"/>
      <c r="GNG507" s="2"/>
      <c r="GNH507" s="2"/>
      <c r="GNI507" s="2"/>
      <c r="GNJ507" s="2"/>
      <c r="GNK507" s="2"/>
      <c r="GNL507" s="2"/>
      <c r="GNM507" s="2"/>
      <c r="GNN507" s="2"/>
      <c r="GNO507" s="2"/>
      <c r="GNP507" s="2"/>
      <c r="GNQ507" s="2"/>
      <c r="GNR507" s="2"/>
      <c r="GNS507" s="2"/>
      <c r="GNT507" s="2"/>
      <c r="GNU507" s="2"/>
      <c r="GNV507" s="2"/>
      <c r="GNW507" s="2"/>
      <c r="GNX507" s="2"/>
      <c r="GNY507" s="2"/>
      <c r="GNZ507" s="2"/>
      <c r="GOA507" s="2"/>
      <c r="GOB507" s="2"/>
      <c r="GOC507" s="2"/>
      <c r="GOD507" s="2"/>
      <c r="GOE507" s="2"/>
      <c r="GOF507" s="2"/>
      <c r="GOG507" s="2"/>
      <c r="GOH507" s="2"/>
      <c r="GOI507" s="2"/>
      <c r="GOJ507" s="2"/>
      <c r="GOK507" s="2"/>
      <c r="GOL507" s="2"/>
      <c r="GOM507" s="2"/>
      <c r="GON507" s="2"/>
      <c r="GOO507" s="2"/>
      <c r="GOP507" s="2"/>
      <c r="GOQ507" s="2"/>
      <c r="GOR507" s="2"/>
      <c r="GOS507" s="2"/>
      <c r="GOT507" s="2"/>
      <c r="GOU507" s="2"/>
      <c r="GOV507" s="2"/>
      <c r="GOW507" s="2"/>
      <c r="GOX507" s="2"/>
      <c r="GOY507" s="2"/>
      <c r="GOZ507" s="2"/>
      <c r="GPA507" s="2"/>
      <c r="GPB507" s="2"/>
      <c r="GPC507" s="2"/>
      <c r="GPD507" s="2"/>
      <c r="GPE507" s="2"/>
      <c r="GPF507" s="2"/>
      <c r="GPG507" s="2"/>
      <c r="GPH507" s="2"/>
      <c r="GPI507" s="2"/>
      <c r="GPJ507" s="2"/>
      <c r="GPK507" s="2"/>
      <c r="GPL507" s="2"/>
      <c r="GPM507" s="2"/>
      <c r="GPN507" s="2"/>
      <c r="GPO507" s="2"/>
      <c r="GPP507" s="2"/>
      <c r="GPQ507" s="2"/>
      <c r="GPR507" s="2"/>
      <c r="GPS507" s="2"/>
      <c r="GPT507" s="2"/>
      <c r="GPU507" s="2"/>
      <c r="GPV507" s="2"/>
      <c r="GPW507" s="2"/>
      <c r="GPX507" s="2"/>
      <c r="GPY507" s="2"/>
      <c r="GPZ507" s="2"/>
      <c r="GQA507" s="2"/>
      <c r="GQB507" s="2"/>
      <c r="GQC507" s="2"/>
      <c r="GQD507" s="2"/>
      <c r="GQE507" s="2"/>
      <c r="GQF507" s="2"/>
      <c r="GQG507" s="2"/>
      <c r="GQH507" s="2"/>
      <c r="GQI507" s="2"/>
      <c r="GQJ507" s="2"/>
      <c r="GQK507" s="2"/>
      <c r="GQL507" s="2"/>
      <c r="GQM507" s="2"/>
      <c r="GQN507" s="2"/>
      <c r="GQO507" s="2"/>
      <c r="GQP507" s="2"/>
      <c r="GQQ507" s="2"/>
      <c r="GQR507" s="2"/>
      <c r="GQS507" s="2"/>
      <c r="GQT507" s="2"/>
      <c r="GQU507" s="2"/>
      <c r="GQV507" s="2"/>
      <c r="GQW507" s="2"/>
      <c r="GQX507" s="2"/>
      <c r="GQY507" s="2"/>
      <c r="GQZ507" s="2"/>
      <c r="GRA507" s="2"/>
      <c r="GRB507" s="2"/>
      <c r="GRC507" s="2"/>
      <c r="GRD507" s="2"/>
      <c r="GRE507" s="2"/>
      <c r="GRF507" s="2"/>
      <c r="GRG507" s="2"/>
      <c r="GRH507" s="2"/>
      <c r="GRI507" s="2"/>
      <c r="GRJ507" s="2"/>
      <c r="GRK507" s="2"/>
      <c r="GRL507" s="2"/>
      <c r="GRM507" s="2"/>
      <c r="GRN507" s="2"/>
      <c r="GRO507" s="2"/>
      <c r="GRP507" s="2"/>
      <c r="GRQ507" s="2"/>
      <c r="GRR507" s="2"/>
      <c r="GRS507" s="2"/>
      <c r="GRT507" s="2"/>
      <c r="GRU507" s="2"/>
      <c r="GRV507" s="2"/>
      <c r="GRW507" s="2"/>
      <c r="GRX507" s="2"/>
      <c r="GRY507" s="2"/>
      <c r="GRZ507" s="2"/>
      <c r="GSA507" s="2"/>
      <c r="GSB507" s="2"/>
      <c r="GSC507" s="2"/>
      <c r="GSD507" s="2"/>
      <c r="GSE507" s="2"/>
      <c r="GSF507" s="2"/>
      <c r="GSG507" s="2"/>
      <c r="GSH507" s="2"/>
      <c r="GSI507" s="2"/>
      <c r="GSJ507" s="2"/>
      <c r="GSK507" s="2"/>
      <c r="GSL507" s="2"/>
      <c r="GSM507" s="2"/>
      <c r="GSN507" s="2"/>
      <c r="GSO507" s="2"/>
      <c r="GSP507" s="2"/>
      <c r="GSQ507" s="2"/>
      <c r="GSR507" s="2"/>
      <c r="GSS507" s="2"/>
      <c r="GST507" s="2"/>
      <c r="GSU507" s="2"/>
      <c r="GSV507" s="2"/>
      <c r="GSW507" s="2"/>
      <c r="GSX507" s="2"/>
      <c r="GSY507" s="2"/>
      <c r="GSZ507" s="2"/>
      <c r="GTA507" s="2"/>
      <c r="GTB507" s="2"/>
      <c r="GTC507" s="2"/>
      <c r="GTD507" s="2"/>
      <c r="GTE507" s="2"/>
      <c r="GTF507" s="2"/>
      <c r="GTG507" s="2"/>
      <c r="GTH507" s="2"/>
      <c r="GTI507" s="2"/>
      <c r="GTJ507" s="2"/>
      <c r="GTK507" s="2"/>
      <c r="GTL507" s="2"/>
      <c r="GTM507" s="2"/>
      <c r="GTN507" s="2"/>
      <c r="GTO507" s="2"/>
      <c r="GTP507" s="2"/>
      <c r="GTQ507" s="2"/>
      <c r="GTR507" s="2"/>
      <c r="GTS507" s="2"/>
      <c r="GTT507" s="2"/>
      <c r="GTU507" s="2"/>
      <c r="GTV507" s="2"/>
      <c r="GTW507" s="2"/>
      <c r="GTX507" s="2"/>
      <c r="GTY507" s="2"/>
      <c r="GTZ507" s="2"/>
      <c r="GUA507" s="2"/>
      <c r="GUB507" s="2"/>
      <c r="GUC507" s="2"/>
      <c r="GUD507" s="2"/>
      <c r="GUE507" s="2"/>
      <c r="GUF507" s="2"/>
      <c r="GUG507" s="2"/>
      <c r="GUH507" s="2"/>
      <c r="GUI507" s="2"/>
      <c r="GUJ507" s="2"/>
      <c r="GUK507" s="2"/>
      <c r="GUL507" s="2"/>
      <c r="GUM507" s="2"/>
      <c r="GUN507" s="2"/>
      <c r="GUO507" s="2"/>
      <c r="GUP507" s="2"/>
      <c r="GUQ507" s="2"/>
      <c r="GUR507" s="2"/>
      <c r="GUS507" s="2"/>
      <c r="GUT507" s="2"/>
      <c r="GUU507" s="2"/>
      <c r="GUV507" s="2"/>
      <c r="GUW507" s="2"/>
      <c r="GUX507" s="2"/>
      <c r="GUY507" s="2"/>
      <c r="GUZ507" s="2"/>
      <c r="GVA507" s="2"/>
      <c r="GVB507" s="2"/>
      <c r="GVC507" s="2"/>
      <c r="GVD507" s="2"/>
      <c r="GVE507" s="2"/>
      <c r="GVF507" s="2"/>
      <c r="GVG507" s="2"/>
      <c r="GVH507" s="2"/>
      <c r="GVI507" s="2"/>
      <c r="GVJ507" s="2"/>
      <c r="GVK507" s="2"/>
      <c r="GVL507" s="2"/>
      <c r="GVM507" s="2"/>
      <c r="GVN507" s="2"/>
      <c r="GVO507" s="2"/>
      <c r="GVP507" s="2"/>
      <c r="GVQ507" s="2"/>
      <c r="GVR507" s="2"/>
      <c r="GVS507" s="2"/>
      <c r="GVT507" s="2"/>
      <c r="GVU507" s="2"/>
      <c r="GVV507" s="2"/>
      <c r="GVW507" s="2"/>
      <c r="GVX507" s="2"/>
      <c r="GVY507" s="2"/>
      <c r="GVZ507" s="2"/>
      <c r="GWA507" s="2"/>
      <c r="GWB507" s="2"/>
      <c r="GWC507" s="2"/>
      <c r="GWD507" s="2"/>
      <c r="GWE507" s="2"/>
      <c r="GWF507" s="2"/>
      <c r="GWG507" s="2"/>
      <c r="GWH507" s="2"/>
      <c r="GWI507" s="2"/>
      <c r="GWJ507" s="2"/>
      <c r="GWK507" s="2"/>
      <c r="GWL507" s="2"/>
      <c r="GWM507" s="2"/>
      <c r="GWN507" s="2"/>
      <c r="GWO507" s="2"/>
      <c r="GWP507" s="2"/>
      <c r="GWQ507" s="2"/>
      <c r="GWR507" s="2"/>
      <c r="GWS507" s="2"/>
      <c r="GWT507" s="2"/>
      <c r="GWU507" s="2"/>
      <c r="GWV507" s="2"/>
      <c r="GWW507" s="2"/>
      <c r="GWX507" s="2"/>
      <c r="GWY507" s="2"/>
      <c r="GWZ507" s="2"/>
      <c r="GXA507" s="2"/>
      <c r="GXB507" s="2"/>
      <c r="GXC507" s="2"/>
      <c r="GXD507" s="2"/>
      <c r="GXE507" s="2"/>
      <c r="GXF507" s="2"/>
      <c r="GXG507" s="2"/>
      <c r="GXH507" s="2"/>
      <c r="GXI507" s="2"/>
      <c r="GXJ507" s="2"/>
      <c r="GXK507" s="2"/>
      <c r="GXL507" s="2"/>
      <c r="GXM507" s="2"/>
      <c r="GXN507" s="2"/>
      <c r="GXO507" s="2"/>
      <c r="GXP507" s="2"/>
      <c r="GXQ507" s="2"/>
      <c r="GXR507" s="2"/>
      <c r="GXS507" s="2"/>
      <c r="GXT507" s="2"/>
      <c r="GXU507" s="2"/>
      <c r="GXV507" s="2"/>
      <c r="GXW507" s="2"/>
      <c r="GXX507" s="2"/>
      <c r="GXY507" s="2"/>
      <c r="GXZ507" s="2"/>
      <c r="GYA507" s="2"/>
      <c r="GYB507" s="2"/>
      <c r="GYC507" s="2"/>
      <c r="GYD507" s="2"/>
      <c r="GYE507" s="2"/>
      <c r="GYF507" s="2"/>
      <c r="GYG507" s="2"/>
      <c r="GYH507" s="2"/>
      <c r="GYI507" s="2"/>
      <c r="GYJ507" s="2"/>
      <c r="GYK507" s="2"/>
      <c r="GYL507" s="2"/>
      <c r="GYM507" s="2"/>
      <c r="GYN507" s="2"/>
      <c r="GYO507" s="2"/>
      <c r="GYP507" s="2"/>
      <c r="GYQ507" s="2"/>
      <c r="GYR507" s="2"/>
      <c r="GYS507" s="2"/>
      <c r="GYT507" s="2"/>
      <c r="GYU507" s="2"/>
      <c r="GYV507" s="2"/>
      <c r="GYW507" s="2"/>
      <c r="GYX507" s="2"/>
      <c r="GYY507" s="2"/>
      <c r="GYZ507" s="2"/>
      <c r="GZA507" s="2"/>
      <c r="GZB507" s="2"/>
      <c r="GZC507" s="2"/>
      <c r="GZD507" s="2"/>
      <c r="GZE507" s="2"/>
      <c r="GZF507" s="2"/>
      <c r="GZG507" s="2"/>
      <c r="GZH507" s="2"/>
      <c r="GZI507" s="2"/>
      <c r="GZJ507" s="2"/>
      <c r="GZK507" s="2"/>
      <c r="GZL507" s="2"/>
      <c r="GZM507" s="2"/>
      <c r="GZN507" s="2"/>
      <c r="GZO507" s="2"/>
      <c r="GZP507" s="2"/>
      <c r="GZQ507" s="2"/>
      <c r="GZR507" s="2"/>
      <c r="GZS507" s="2"/>
      <c r="GZT507" s="2"/>
      <c r="GZU507" s="2"/>
      <c r="GZV507" s="2"/>
      <c r="GZW507" s="2"/>
      <c r="GZX507" s="2"/>
      <c r="GZY507" s="2"/>
      <c r="GZZ507" s="2"/>
      <c r="HAA507" s="2"/>
      <c r="HAB507" s="2"/>
      <c r="HAC507" s="2"/>
      <c r="HAD507" s="2"/>
      <c r="HAE507" s="2"/>
      <c r="HAF507" s="2"/>
      <c r="HAG507" s="2"/>
      <c r="HAH507" s="2"/>
      <c r="HAI507" s="2"/>
      <c r="HAJ507" s="2"/>
      <c r="HAK507" s="2"/>
      <c r="HAL507" s="2"/>
      <c r="HAM507" s="2"/>
      <c r="HAN507" s="2"/>
      <c r="HAO507" s="2"/>
      <c r="HAP507" s="2"/>
      <c r="HAQ507" s="2"/>
      <c r="HAR507" s="2"/>
      <c r="HAS507" s="2"/>
      <c r="HAT507" s="2"/>
      <c r="HAU507" s="2"/>
      <c r="HAV507" s="2"/>
      <c r="HAW507" s="2"/>
      <c r="HAX507" s="2"/>
      <c r="HAY507" s="2"/>
      <c r="HAZ507" s="2"/>
      <c r="HBA507" s="2"/>
      <c r="HBB507" s="2"/>
      <c r="HBC507" s="2"/>
      <c r="HBD507" s="2"/>
      <c r="HBE507" s="2"/>
      <c r="HBF507" s="2"/>
      <c r="HBG507" s="2"/>
      <c r="HBH507" s="2"/>
      <c r="HBI507" s="2"/>
      <c r="HBJ507" s="2"/>
      <c r="HBK507" s="2"/>
      <c r="HBL507" s="2"/>
      <c r="HBM507" s="2"/>
      <c r="HBN507" s="2"/>
      <c r="HBO507" s="2"/>
      <c r="HBP507" s="2"/>
      <c r="HBQ507" s="2"/>
      <c r="HBR507" s="2"/>
      <c r="HBS507" s="2"/>
      <c r="HBT507" s="2"/>
      <c r="HBU507" s="2"/>
      <c r="HBV507" s="2"/>
      <c r="HBW507" s="2"/>
      <c r="HBX507" s="2"/>
      <c r="HBY507" s="2"/>
      <c r="HBZ507" s="2"/>
      <c r="HCA507" s="2"/>
      <c r="HCB507" s="2"/>
      <c r="HCC507" s="2"/>
      <c r="HCD507" s="2"/>
      <c r="HCE507" s="2"/>
      <c r="HCF507" s="2"/>
      <c r="HCG507" s="2"/>
      <c r="HCH507" s="2"/>
      <c r="HCI507" s="2"/>
      <c r="HCJ507" s="2"/>
      <c r="HCK507" s="2"/>
      <c r="HCL507" s="2"/>
      <c r="HCM507" s="2"/>
      <c r="HCN507" s="2"/>
      <c r="HCO507" s="2"/>
      <c r="HCP507" s="2"/>
      <c r="HCQ507" s="2"/>
      <c r="HCR507" s="2"/>
      <c r="HCS507" s="2"/>
      <c r="HCT507" s="2"/>
      <c r="HCU507" s="2"/>
      <c r="HCV507" s="2"/>
      <c r="HCW507" s="2"/>
      <c r="HCX507" s="2"/>
      <c r="HCY507" s="2"/>
      <c r="HCZ507" s="2"/>
      <c r="HDA507" s="2"/>
      <c r="HDB507" s="2"/>
      <c r="HDC507" s="2"/>
      <c r="HDD507" s="2"/>
      <c r="HDE507" s="2"/>
      <c r="HDF507" s="2"/>
      <c r="HDG507" s="2"/>
      <c r="HDH507" s="2"/>
      <c r="HDI507" s="2"/>
      <c r="HDJ507" s="2"/>
      <c r="HDK507" s="2"/>
      <c r="HDL507" s="2"/>
      <c r="HDM507" s="2"/>
      <c r="HDN507" s="2"/>
      <c r="HDO507" s="2"/>
      <c r="HDP507" s="2"/>
      <c r="HDQ507" s="2"/>
      <c r="HDR507" s="2"/>
      <c r="HDS507" s="2"/>
      <c r="HDT507" s="2"/>
      <c r="HDU507" s="2"/>
      <c r="HDV507" s="2"/>
      <c r="HDW507" s="2"/>
      <c r="HDX507" s="2"/>
      <c r="HDY507" s="2"/>
      <c r="HDZ507" s="2"/>
      <c r="HEA507" s="2"/>
      <c r="HEB507" s="2"/>
      <c r="HEC507" s="2"/>
      <c r="HED507" s="2"/>
      <c r="HEE507" s="2"/>
      <c r="HEF507" s="2"/>
      <c r="HEG507" s="2"/>
      <c r="HEH507" s="2"/>
      <c r="HEI507" s="2"/>
      <c r="HEJ507" s="2"/>
      <c r="HEK507" s="2"/>
      <c r="HEL507" s="2"/>
      <c r="HEM507" s="2"/>
      <c r="HEN507" s="2"/>
      <c r="HEO507" s="2"/>
      <c r="HEP507" s="2"/>
      <c r="HEQ507" s="2"/>
      <c r="HER507" s="2"/>
      <c r="HES507" s="2"/>
      <c r="HET507" s="2"/>
      <c r="HEU507" s="2"/>
      <c r="HEV507" s="2"/>
      <c r="HEW507" s="2"/>
      <c r="HEX507" s="2"/>
      <c r="HEY507" s="2"/>
      <c r="HEZ507" s="2"/>
      <c r="HFA507" s="2"/>
      <c r="HFB507" s="2"/>
      <c r="HFC507" s="2"/>
      <c r="HFD507" s="2"/>
      <c r="HFE507" s="2"/>
      <c r="HFF507" s="2"/>
      <c r="HFG507" s="2"/>
      <c r="HFH507" s="2"/>
      <c r="HFI507" s="2"/>
      <c r="HFJ507" s="2"/>
      <c r="HFK507" s="2"/>
      <c r="HFL507" s="2"/>
      <c r="HFM507" s="2"/>
      <c r="HFN507" s="2"/>
      <c r="HFO507" s="2"/>
      <c r="HFP507" s="2"/>
      <c r="HFQ507" s="2"/>
      <c r="HFR507" s="2"/>
      <c r="HFS507" s="2"/>
      <c r="HFT507" s="2"/>
      <c r="HFU507" s="2"/>
      <c r="HFV507" s="2"/>
      <c r="HFW507" s="2"/>
      <c r="HFX507" s="2"/>
      <c r="HFY507" s="2"/>
      <c r="HFZ507" s="2"/>
      <c r="HGA507" s="2"/>
      <c r="HGB507" s="2"/>
      <c r="HGC507" s="2"/>
      <c r="HGD507" s="2"/>
      <c r="HGE507" s="2"/>
      <c r="HGF507" s="2"/>
      <c r="HGG507" s="2"/>
      <c r="HGH507" s="2"/>
      <c r="HGI507" s="2"/>
      <c r="HGJ507" s="2"/>
      <c r="HGK507" s="2"/>
      <c r="HGL507" s="2"/>
      <c r="HGM507" s="2"/>
      <c r="HGN507" s="2"/>
      <c r="HGO507" s="2"/>
      <c r="HGP507" s="2"/>
      <c r="HGQ507" s="2"/>
      <c r="HGR507" s="2"/>
      <c r="HGS507" s="2"/>
      <c r="HGT507" s="2"/>
      <c r="HGU507" s="2"/>
      <c r="HGV507" s="2"/>
      <c r="HGW507" s="2"/>
      <c r="HGX507" s="2"/>
      <c r="HGY507" s="2"/>
      <c r="HGZ507" s="2"/>
      <c r="HHA507" s="2"/>
      <c r="HHB507" s="2"/>
      <c r="HHC507" s="2"/>
      <c r="HHD507" s="2"/>
      <c r="HHE507" s="2"/>
      <c r="HHF507" s="2"/>
      <c r="HHG507" s="2"/>
      <c r="HHH507" s="2"/>
      <c r="HHI507" s="2"/>
      <c r="HHJ507" s="2"/>
      <c r="HHK507" s="2"/>
      <c r="HHL507" s="2"/>
      <c r="HHM507" s="2"/>
      <c r="HHN507" s="2"/>
      <c r="HHO507" s="2"/>
      <c r="HHP507" s="2"/>
      <c r="HHQ507" s="2"/>
      <c r="HHR507" s="2"/>
      <c r="HHS507" s="2"/>
      <c r="HHT507" s="2"/>
      <c r="HHU507" s="2"/>
      <c r="HHV507" s="2"/>
      <c r="HHW507" s="2"/>
      <c r="HHX507" s="2"/>
      <c r="HHY507" s="2"/>
      <c r="HHZ507" s="2"/>
      <c r="HIA507" s="2"/>
      <c r="HIB507" s="2"/>
      <c r="HIC507" s="2"/>
      <c r="HID507" s="2"/>
      <c r="HIE507" s="2"/>
      <c r="HIF507" s="2"/>
      <c r="HIG507" s="2"/>
      <c r="HIH507" s="2"/>
      <c r="HII507" s="2"/>
      <c r="HIJ507" s="2"/>
      <c r="HIK507" s="2"/>
      <c r="HIL507" s="2"/>
      <c r="HIM507" s="2"/>
      <c r="HIN507" s="2"/>
      <c r="HIO507" s="2"/>
      <c r="HIP507" s="2"/>
      <c r="HIQ507" s="2"/>
      <c r="HIR507" s="2"/>
      <c r="HIS507" s="2"/>
      <c r="HIT507" s="2"/>
      <c r="HIU507" s="2"/>
      <c r="HIV507" s="2"/>
      <c r="HIW507" s="2"/>
      <c r="HIX507" s="2"/>
      <c r="HIY507" s="2"/>
      <c r="HIZ507" s="2"/>
      <c r="HJA507" s="2"/>
      <c r="HJB507" s="2"/>
      <c r="HJC507" s="2"/>
      <c r="HJD507" s="2"/>
      <c r="HJE507" s="2"/>
      <c r="HJF507" s="2"/>
      <c r="HJG507" s="2"/>
      <c r="HJH507" s="2"/>
      <c r="HJI507" s="2"/>
      <c r="HJJ507" s="2"/>
      <c r="HJK507" s="2"/>
      <c r="HJL507" s="2"/>
      <c r="HJM507" s="2"/>
      <c r="HJN507" s="2"/>
      <c r="HJO507" s="2"/>
      <c r="HJP507" s="2"/>
      <c r="HJQ507" s="2"/>
      <c r="HJR507" s="2"/>
      <c r="HJS507" s="2"/>
      <c r="HJT507" s="2"/>
      <c r="HJU507" s="2"/>
      <c r="HJV507" s="2"/>
      <c r="HJW507" s="2"/>
      <c r="HJX507" s="2"/>
      <c r="HJY507" s="2"/>
      <c r="HJZ507" s="2"/>
      <c r="HKA507" s="2"/>
      <c r="HKB507" s="2"/>
      <c r="HKC507" s="2"/>
      <c r="HKD507" s="2"/>
      <c r="HKE507" s="2"/>
      <c r="HKF507" s="2"/>
      <c r="HKG507" s="2"/>
      <c r="HKH507" s="2"/>
      <c r="HKI507" s="2"/>
      <c r="HKJ507" s="2"/>
      <c r="HKK507" s="2"/>
      <c r="HKL507" s="2"/>
      <c r="HKM507" s="2"/>
      <c r="HKN507" s="2"/>
      <c r="HKO507" s="2"/>
      <c r="HKP507" s="2"/>
      <c r="HKQ507" s="2"/>
      <c r="HKR507" s="2"/>
      <c r="HKS507" s="2"/>
      <c r="HKT507" s="2"/>
      <c r="HKU507" s="2"/>
      <c r="HKV507" s="2"/>
      <c r="HKW507" s="2"/>
      <c r="HKX507" s="2"/>
      <c r="HKY507" s="2"/>
      <c r="HKZ507" s="2"/>
      <c r="HLA507" s="2"/>
      <c r="HLB507" s="2"/>
      <c r="HLC507" s="2"/>
      <c r="HLD507" s="2"/>
      <c r="HLE507" s="2"/>
      <c r="HLF507" s="2"/>
      <c r="HLG507" s="2"/>
      <c r="HLH507" s="2"/>
      <c r="HLI507" s="2"/>
      <c r="HLJ507" s="2"/>
      <c r="HLK507" s="2"/>
      <c r="HLL507" s="2"/>
      <c r="HLM507" s="2"/>
      <c r="HLN507" s="2"/>
      <c r="HLO507" s="2"/>
      <c r="HLP507" s="2"/>
      <c r="HLQ507" s="2"/>
      <c r="HLR507" s="2"/>
      <c r="HLS507" s="2"/>
      <c r="HLT507" s="2"/>
      <c r="HLU507" s="2"/>
      <c r="HLV507" s="2"/>
      <c r="HLW507" s="2"/>
      <c r="HLX507" s="2"/>
      <c r="HLY507" s="2"/>
      <c r="HLZ507" s="2"/>
      <c r="HMA507" s="2"/>
      <c r="HMB507" s="2"/>
      <c r="HMC507" s="2"/>
      <c r="HMD507" s="2"/>
      <c r="HME507" s="2"/>
      <c r="HMF507" s="2"/>
      <c r="HMG507" s="2"/>
      <c r="HMH507" s="2"/>
      <c r="HMI507" s="2"/>
      <c r="HMJ507" s="2"/>
      <c r="HMK507" s="2"/>
      <c r="HML507" s="2"/>
      <c r="HMM507" s="2"/>
      <c r="HMN507" s="2"/>
      <c r="HMO507" s="2"/>
      <c r="HMP507" s="2"/>
      <c r="HMQ507" s="2"/>
      <c r="HMR507" s="2"/>
      <c r="HMS507" s="2"/>
      <c r="HMT507" s="2"/>
      <c r="HMU507" s="2"/>
      <c r="HMV507" s="2"/>
      <c r="HMW507" s="2"/>
      <c r="HMX507" s="2"/>
      <c r="HMY507" s="2"/>
      <c r="HMZ507" s="2"/>
      <c r="HNA507" s="2"/>
      <c r="HNB507" s="2"/>
      <c r="HNC507" s="2"/>
      <c r="HND507" s="2"/>
      <c r="HNE507" s="2"/>
      <c r="HNF507" s="2"/>
      <c r="HNG507" s="2"/>
      <c r="HNH507" s="2"/>
      <c r="HNI507" s="2"/>
      <c r="HNJ507" s="2"/>
      <c r="HNK507" s="2"/>
      <c r="HNL507" s="2"/>
      <c r="HNM507" s="2"/>
      <c r="HNN507" s="2"/>
      <c r="HNO507" s="2"/>
      <c r="HNP507" s="2"/>
      <c r="HNQ507" s="2"/>
      <c r="HNR507" s="2"/>
      <c r="HNS507" s="2"/>
      <c r="HNT507" s="2"/>
      <c r="HNU507" s="2"/>
      <c r="HNV507" s="2"/>
      <c r="HNW507" s="2"/>
      <c r="HNX507" s="2"/>
      <c r="HNY507" s="2"/>
      <c r="HNZ507" s="2"/>
      <c r="HOA507" s="2"/>
      <c r="HOB507" s="2"/>
      <c r="HOC507" s="2"/>
      <c r="HOD507" s="2"/>
      <c r="HOE507" s="2"/>
      <c r="HOF507" s="2"/>
      <c r="HOG507" s="2"/>
      <c r="HOH507" s="2"/>
      <c r="HOI507" s="2"/>
      <c r="HOJ507" s="2"/>
      <c r="HOK507" s="2"/>
      <c r="HOL507" s="2"/>
      <c r="HOM507" s="2"/>
      <c r="HON507" s="2"/>
      <c r="HOO507" s="2"/>
      <c r="HOP507" s="2"/>
      <c r="HOQ507" s="2"/>
      <c r="HOR507" s="2"/>
      <c r="HOS507" s="2"/>
      <c r="HOT507" s="2"/>
      <c r="HOU507" s="2"/>
      <c r="HOV507" s="2"/>
      <c r="HOW507" s="2"/>
      <c r="HOX507" s="2"/>
      <c r="HOY507" s="2"/>
      <c r="HOZ507" s="2"/>
      <c r="HPA507" s="2"/>
      <c r="HPB507" s="2"/>
      <c r="HPC507" s="2"/>
      <c r="HPD507" s="2"/>
      <c r="HPE507" s="2"/>
      <c r="HPF507" s="2"/>
      <c r="HPG507" s="2"/>
      <c r="HPH507" s="2"/>
      <c r="HPI507" s="2"/>
      <c r="HPJ507" s="2"/>
      <c r="HPK507" s="2"/>
      <c r="HPL507" s="2"/>
      <c r="HPM507" s="2"/>
      <c r="HPN507" s="2"/>
      <c r="HPO507" s="2"/>
      <c r="HPP507" s="2"/>
      <c r="HPQ507" s="2"/>
      <c r="HPR507" s="2"/>
      <c r="HPS507" s="2"/>
      <c r="HPT507" s="2"/>
      <c r="HPU507" s="2"/>
      <c r="HPV507" s="2"/>
      <c r="HPW507" s="2"/>
      <c r="HPX507" s="2"/>
      <c r="HPY507" s="2"/>
      <c r="HPZ507" s="2"/>
      <c r="HQA507" s="2"/>
      <c r="HQB507" s="2"/>
      <c r="HQC507" s="2"/>
      <c r="HQD507" s="2"/>
      <c r="HQE507" s="2"/>
      <c r="HQF507" s="2"/>
      <c r="HQG507" s="2"/>
      <c r="HQH507" s="2"/>
      <c r="HQI507" s="2"/>
      <c r="HQJ507" s="2"/>
      <c r="HQK507" s="2"/>
      <c r="HQL507" s="2"/>
      <c r="HQM507" s="2"/>
      <c r="HQN507" s="2"/>
      <c r="HQO507" s="2"/>
      <c r="HQP507" s="2"/>
      <c r="HQQ507" s="2"/>
      <c r="HQR507" s="2"/>
      <c r="HQS507" s="2"/>
      <c r="HQT507" s="2"/>
      <c r="HQU507" s="2"/>
      <c r="HQV507" s="2"/>
      <c r="HQW507" s="2"/>
      <c r="HQX507" s="2"/>
      <c r="HQY507" s="2"/>
      <c r="HQZ507" s="2"/>
      <c r="HRA507" s="2"/>
      <c r="HRB507" s="2"/>
      <c r="HRC507" s="2"/>
      <c r="HRD507" s="2"/>
      <c r="HRE507" s="2"/>
      <c r="HRF507" s="2"/>
      <c r="HRG507" s="2"/>
      <c r="HRH507" s="2"/>
      <c r="HRI507" s="2"/>
      <c r="HRJ507" s="2"/>
      <c r="HRK507" s="2"/>
      <c r="HRL507" s="2"/>
      <c r="HRM507" s="2"/>
      <c r="HRN507" s="2"/>
      <c r="HRO507" s="2"/>
      <c r="HRP507" s="2"/>
      <c r="HRQ507" s="2"/>
      <c r="HRR507" s="2"/>
      <c r="HRS507" s="2"/>
      <c r="HRT507" s="2"/>
      <c r="HRU507" s="2"/>
      <c r="HRV507" s="2"/>
      <c r="HRW507" s="2"/>
      <c r="HRX507" s="2"/>
      <c r="HRY507" s="2"/>
      <c r="HRZ507" s="2"/>
      <c r="HSA507" s="2"/>
      <c r="HSB507" s="2"/>
      <c r="HSC507" s="2"/>
      <c r="HSD507" s="2"/>
      <c r="HSE507" s="2"/>
      <c r="HSF507" s="2"/>
      <c r="HSG507" s="2"/>
      <c r="HSH507" s="2"/>
      <c r="HSI507" s="2"/>
      <c r="HSJ507" s="2"/>
      <c r="HSK507" s="2"/>
      <c r="HSL507" s="2"/>
      <c r="HSM507" s="2"/>
      <c r="HSN507" s="2"/>
      <c r="HSO507" s="2"/>
      <c r="HSP507" s="2"/>
      <c r="HSQ507" s="2"/>
      <c r="HSR507" s="2"/>
      <c r="HSS507" s="2"/>
      <c r="HST507" s="2"/>
      <c r="HSU507" s="2"/>
      <c r="HSV507" s="2"/>
      <c r="HSW507" s="2"/>
      <c r="HSX507" s="2"/>
      <c r="HSY507" s="2"/>
      <c r="HSZ507" s="2"/>
      <c r="HTA507" s="2"/>
      <c r="HTB507" s="2"/>
      <c r="HTC507" s="2"/>
      <c r="HTD507" s="2"/>
      <c r="HTE507" s="2"/>
      <c r="HTF507" s="2"/>
      <c r="HTG507" s="2"/>
      <c r="HTH507" s="2"/>
      <c r="HTI507" s="2"/>
      <c r="HTJ507" s="2"/>
      <c r="HTK507" s="2"/>
      <c r="HTL507" s="2"/>
      <c r="HTM507" s="2"/>
      <c r="HTN507" s="2"/>
      <c r="HTO507" s="2"/>
      <c r="HTP507" s="2"/>
      <c r="HTQ507" s="2"/>
      <c r="HTR507" s="2"/>
      <c r="HTS507" s="2"/>
      <c r="HTT507" s="2"/>
      <c r="HTU507" s="2"/>
      <c r="HTV507" s="2"/>
      <c r="HTW507" s="2"/>
      <c r="HTX507" s="2"/>
      <c r="HTY507" s="2"/>
      <c r="HTZ507" s="2"/>
      <c r="HUA507" s="2"/>
      <c r="HUB507" s="2"/>
      <c r="HUC507" s="2"/>
      <c r="HUD507" s="2"/>
      <c r="HUE507" s="2"/>
      <c r="HUF507" s="2"/>
      <c r="HUG507" s="2"/>
      <c r="HUH507" s="2"/>
      <c r="HUI507" s="2"/>
      <c r="HUJ507" s="2"/>
      <c r="HUK507" s="2"/>
      <c r="HUL507" s="2"/>
      <c r="HUM507" s="2"/>
      <c r="HUN507" s="2"/>
      <c r="HUO507" s="2"/>
      <c r="HUP507" s="2"/>
      <c r="HUQ507" s="2"/>
      <c r="HUR507" s="2"/>
      <c r="HUS507" s="2"/>
      <c r="HUT507" s="2"/>
      <c r="HUU507" s="2"/>
      <c r="HUV507" s="2"/>
      <c r="HUW507" s="2"/>
      <c r="HUX507" s="2"/>
      <c r="HUY507" s="2"/>
      <c r="HUZ507" s="2"/>
      <c r="HVA507" s="2"/>
      <c r="HVB507" s="2"/>
      <c r="HVC507" s="2"/>
      <c r="HVD507" s="2"/>
      <c r="HVE507" s="2"/>
      <c r="HVF507" s="2"/>
      <c r="HVG507" s="2"/>
      <c r="HVH507" s="2"/>
      <c r="HVI507" s="2"/>
      <c r="HVJ507" s="2"/>
      <c r="HVK507" s="2"/>
      <c r="HVL507" s="2"/>
      <c r="HVM507" s="2"/>
      <c r="HVN507" s="2"/>
      <c r="HVO507" s="2"/>
      <c r="HVP507" s="2"/>
      <c r="HVQ507" s="2"/>
      <c r="HVR507" s="2"/>
      <c r="HVS507" s="2"/>
      <c r="HVT507" s="2"/>
      <c r="HVU507" s="2"/>
      <c r="HVV507" s="2"/>
      <c r="HVW507" s="2"/>
      <c r="HVX507" s="2"/>
      <c r="HVY507" s="2"/>
      <c r="HVZ507" s="2"/>
      <c r="HWA507" s="2"/>
      <c r="HWB507" s="2"/>
      <c r="HWC507" s="2"/>
      <c r="HWD507" s="2"/>
      <c r="HWE507" s="2"/>
      <c r="HWF507" s="2"/>
      <c r="HWG507" s="2"/>
      <c r="HWH507" s="2"/>
      <c r="HWI507" s="2"/>
      <c r="HWJ507" s="2"/>
      <c r="HWK507" s="2"/>
      <c r="HWL507" s="2"/>
      <c r="HWM507" s="2"/>
      <c r="HWN507" s="2"/>
      <c r="HWO507" s="2"/>
      <c r="HWP507" s="2"/>
      <c r="HWQ507" s="2"/>
      <c r="HWR507" s="2"/>
      <c r="HWS507" s="2"/>
      <c r="HWT507" s="2"/>
      <c r="HWU507" s="2"/>
      <c r="HWV507" s="2"/>
      <c r="HWW507" s="2"/>
      <c r="HWX507" s="2"/>
      <c r="HWY507" s="2"/>
      <c r="HWZ507" s="2"/>
      <c r="HXA507" s="2"/>
      <c r="HXB507" s="2"/>
      <c r="HXC507" s="2"/>
      <c r="HXD507" s="2"/>
      <c r="HXE507" s="2"/>
      <c r="HXF507" s="2"/>
      <c r="HXG507" s="2"/>
      <c r="HXH507" s="2"/>
      <c r="HXI507" s="2"/>
      <c r="HXJ507" s="2"/>
      <c r="HXK507" s="2"/>
      <c r="HXL507" s="2"/>
      <c r="HXM507" s="2"/>
      <c r="HXN507" s="2"/>
      <c r="HXO507" s="2"/>
      <c r="HXP507" s="2"/>
      <c r="HXQ507" s="2"/>
      <c r="HXR507" s="2"/>
      <c r="HXS507" s="2"/>
      <c r="HXT507" s="2"/>
      <c r="HXU507" s="2"/>
      <c r="HXV507" s="2"/>
      <c r="HXW507" s="2"/>
      <c r="HXX507" s="2"/>
      <c r="HXY507" s="2"/>
      <c r="HXZ507" s="2"/>
      <c r="HYA507" s="2"/>
      <c r="HYB507" s="2"/>
      <c r="HYC507" s="2"/>
      <c r="HYD507" s="2"/>
      <c r="HYE507" s="2"/>
      <c r="HYF507" s="2"/>
      <c r="HYG507" s="2"/>
      <c r="HYH507" s="2"/>
      <c r="HYI507" s="2"/>
      <c r="HYJ507" s="2"/>
      <c r="HYK507" s="2"/>
      <c r="HYL507" s="2"/>
      <c r="HYM507" s="2"/>
      <c r="HYN507" s="2"/>
      <c r="HYO507" s="2"/>
      <c r="HYP507" s="2"/>
      <c r="HYQ507" s="2"/>
      <c r="HYR507" s="2"/>
      <c r="HYS507" s="2"/>
      <c r="HYT507" s="2"/>
      <c r="HYU507" s="2"/>
      <c r="HYV507" s="2"/>
      <c r="HYW507" s="2"/>
      <c r="HYX507" s="2"/>
      <c r="HYY507" s="2"/>
      <c r="HYZ507" s="2"/>
      <c r="HZA507" s="2"/>
      <c r="HZB507" s="2"/>
      <c r="HZC507" s="2"/>
      <c r="HZD507" s="2"/>
      <c r="HZE507" s="2"/>
      <c r="HZF507" s="2"/>
      <c r="HZG507" s="2"/>
      <c r="HZH507" s="2"/>
      <c r="HZI507" s="2"/>
      <c r="HZJ507" s="2"/>
      <c r="HZK507" s="2"/>
      <c r="HZL507" s="2"/>
      <c r="HZM507" s="2"/>
      <c r="HZN507" s="2"/>
      <c r="HZO507" s="2"/>
      <c r="HZP507" s="2"/>
      <c r="HZQ507" s="2"/>
      <c r="HZR507" s="2"/>
      <c r="HZS507" s="2"/>
      <c r="HZT507" s="2"/>
      <c r="HZU507" s="2"/>
      <c r="HZV507" s="2"/>
      <c r="HZW507" s="2"/>
      <c r="HZX507" s="2"/>
      <c r="HZY507" s="2"/>
      <c r="HZZ507" s="2"/>
      <c r="IAA507" s="2"/>
      <c r="IAB507" s="2"/>
      <c r="IAC507" s="2"/>
      <c r="IAD507" s="2"/>
      <c r="IAE507" s="2"/>
      <c r="IAF507" s="2"/>
      <c r="IAG507" s="2"/>
      <c r="IAH507" s="2"/>
      <c r="IAI507" s="2"/>
      <c r="IAJ507" s="2"/>
      <c r="IAK507" s="2"/>
      <c r="IAL507" s="2"/>
      <c r="IAM507" s="2"/>
      <c r="IAN507" s="2"/>
      <c r="IAO507" s="2"/>
      <c r="IAP507" s="2"/>
      <c r="IAQ507" s="2"/>
      <c r="IAR507" s="2"/>
      <c r="IAS507" s="2"/>
      <c r="IAT507" s="2"/>
      <c r="IAU507" s="2"/>
      <c r="IAV507" s="2"/>
      <c r="IAW507" s="2"/>
      <c r="IAX507" s="2"/>
      <c r="IAY507" s="2"/>
      <c r="IAZ507" s="2"/>
      <c r="IBA507" s="2"/>
      <c r="IBB507" s="2"/>
      <c r="IBC507" s="2"/>
      <c r="IBD507" s="2"/>
      <c r="IBE507" s="2"/>
      <c r="IBF507" s="2"/>
      <c r="IBG507" s="2"/>
      <c r="IBH507" s="2"/>
      <c r="IBI507" s="2"/>
      <c r="IBJ507" s="2"/>
      <c r="IBK507" s="2"/>
      <c r="IBL507" s="2"/>
      <c r="IBM507" s="2"/>
      <c r="IBN507" s="2"/>
      <c r="IBO507" s="2"/>
      <c r="IBP507" s="2"/>
      <c r="IBQ507" s="2"/>
      <c r="IBR507" s="2"/>
      <c r="IBS507" s="2"/>
      <c r="IBT507" s="2"/>
      <c r="IBU507" s="2"/>
      <c r="IBV507" s="2"/>
      <c r="IBW507" s="2"/>
      <c r="IBX507" s="2"/>
      <c r="IBY507" s="2"/>
      <c r="IBZ507" s="2"/>
      <c r="ICA507" s="2"/>
      <c r="ICB507" s="2"/>
      <c r="ICC507" s="2"/>
      <c r="ICD507" s="2"/>
      <c r="ICE507" s="2"/>
      <c r="ICF507" s="2"/>
      <c r="ICG507" s="2"/>
      <c r="ICH507" s="2"/>
      <c r="ICI507" s="2"/>
      <c r="ICJ507" s="2"/>
      <c r="ICK507" s="2"/>
      <c r="ICL507" s="2"/>
      <c r="ICM507" s="2"/>
      <c r="ICN507" s="2"/>
      <c r="ICO507" s="2"/>
      <c r="ICP507" s="2"/>
      <c r="ICQ507" s="2"/>
      <c r="ICR507" s="2"/>
      <c r="ICS507" s="2"/>
      <c r="ICT507" s="2"/>
      <c r="ICU507" s="2"/>
      <c r="ICV507" s="2"/>
      <c r="ICW507" s="2"/>
      <c r="ICX507" s="2"/>
      <c r="ICY507" s="2"/>
      <c r="ICZ507" s="2"/>
      <c r="IDA507" s="2"/>
      <c r="IDB507" s="2"/>
      <c r="IDC507" s="2"/>
      <c r="IDD507" s="2"/>
      <c r="IDE507" s="2"/>
      <c r="IDF507" s="2"/>
      <c r="IDG507" s="2"/>
      <c r="IDH507" s="2"/>
      <c r="IDI507" s="2"/>
      <c r="IDJ507" s="2"/>
      <c r="IDK507" s="2"/>
      <c r="IDL507" s="2"/>
      <c r="IDM507" s="2"/>
      <c r="IDN507" s="2"/>
      <c r="IDO507" s="2"/>
      <c r="IDP507" s="2"/>
      <c r="IDQ507" s="2"/>
      <c r="IDR507" s="2"/>
      <c r="IDS507" s="2"/>
      <c r="IDT507" s="2"/>
      <c r="IDU507" s="2"/>
      <c r="IDV507" s="2"/>
      <c r="IDW507" s="2"/>
      <c r="IDX507" s="2"/>
      <c r="IDY507" s="2"/>
      <c r="IDZ507" s="2"/>
      <c r="IEA507" s="2"/>
      <c r="IEB507" s="2"/>
      <c r="IEC507" s="2"/>
      <c r="IED507" s="2"/>
      <c r="IEE507" s="2"/>
      <c r="IEF507" s="2"/>
      <c r="IEG507" s="2"/>
      <c r="IEH507" s="2"/>
      <c r="IEI507" s="2"/>
      <c r="IEJ507" s="2"/>
      <c r="IEK507" s="2"/>
      <c r="IEL507" s="2"/>
      <c r="IEM507" s="2"/>
      <c r="IEN507" s="2"/>
      <c r="IEO507" s="2"/>
      <c r="IEP507" s="2"/>
      <c r="IEQ507" s="2"/>
      <c r="IER507" s="2"/>
      <c r="IES507" s="2"/>
      <c r="IET507" s="2"/>
      <c r="IEU507" s="2"/>
      <c r="IEV507" s="2"/>
      <c r="IEW507" s="2"/>
      <c r="IEX507" s="2"/>
      <c r="IEY507" s="2"/>
      <c r="IEZ507" s="2"/>
      <c r="IFA507" s="2"/>
      <c r="IFB507" s="2"/>
      <c r="IFC507" s="2"/>
      <c r="IFD507" s="2"/>
      <c r="IFE507" s="2"/>
      <c r="IFF507" s="2"/>
      <c r="IFG507" s="2"/>
      <c r="IFH507" s="2"/>
      <c r="IFI507" s="2"/>
      <c r="IFJ507" s="2"/>
      <c r="IFK507" s="2"/>
      <c r="IFL507" s="2"/>
      <c r="IFM507" s="2"/>
      <c r="IFN507" s="2"/>
      <c r="IFO507" s="2"/>
      <c r="IFP507" s="2"/>
      <c r="IFQ507" s="2"/>
      <c r="IFR507" s="2"/>
      <c r="IFS507" s="2"/>
      <c r="IFT507" s="2"/>
      <c r="IFU507" s="2"/>
      <c r="IFV507" s="2"/>
      <c r="IFW507" s="2"/>
      <c r="IFX507" s="2"/>
      <c r="IFY507" s="2"/>
      <c r="IFZ507" s="2"/>
      <c r="IGA507" s="2"/>
      <c r="IGB507" s="2"/>
      <c r="IGC507" s="2"/>
      <c r="IGD507" s="2"/>
      <c r="IGE507" s="2"/>
      <c r="IGF507" s="2"/>
      <c r="IGG507" s="2"/>
      <c r="IGH507" s="2"/>
      <c r="IGI507" s="2"/>
      <c r="IGJ507" s="2"/>
      <c r="IGK507" s="2"/>
      <c r="IGL507" s="2"/>
      <c r="IGM507" s="2"/>
      <c r="IGN507" s="2"/>
      <c r="IGO507" s="2"/>
      <c r="IGP507" s="2"/>
      <c r="IGQ507" s="2"/>
      <c r="IGR507" s="2"/>
      <c r="IGS507" s="2"/>
      <c r="IGT507" s="2"/>
      <c r="IGU507" s="2"/>
      <c r="IGV507" s="2"/>
      <c r="IGW507" s="2"/>
      <c r="IGX507" s="2"/>
      <c r="IGY507" s="2"/>
      <c r="IGZ507" s="2"/>
      <c r="IHA507" s="2"/>
      <c r="IHB507" s="2"/>
      <c r="IHC507" s="2"/>
      <c r="IHD507" s="2"/>
      <c r="IHE507" s="2"/>
      <c r="IHF507" s="2"/>
      <c r="IHG507" s="2"/>
      <c r="IHH507" s="2"/>
      <c r="IHI507" s="2"/>
      <c r="IHJ507" s="2"/>
      <c r="IHK507" s="2"/>
      <c r="IHL507" s="2"/>
      <c r="IHM507" s="2"/>
      <c r="IHN507" s="2"/>
      <c r="IHO507" s="2"/>
      <c r="IHP507" s="2"/>
      <c r="IHQ507" s="2"/>
      <c r="IHR507" s="2"/>
      <c r="IHS507" s="2"/>
      <c r="IHT507" s="2"/>
      <c r="IHU507" s="2"/>
      <c r="IHV507" s="2"/>
      <c r="IHW507" s="2"/>
      <c r="IHX507" s="2"/>
      <c r="IHY507" s="2"/>
      <c r="IHZ507" s="2"/>
      <c r="IIA507" s="2"/>
      <c r="IIB507" s="2"/>
      <c r="IIC507" s="2"/>
      <c r="IID507" s="2"/>
      <c r="IIE507" s="2"/>
      <c r="IIF507" s="2"/>
      <c r="IIG507" s="2"/>
      <c r="IIH507" s="2"/>
      <c r="III507" s="2"/>
      <c r="IIJ507" s="2"/>
      <c r="IIK507" s="2"/>
      <c r="IIL507" s="2"/>
      <c r="IIM507" s="2"/>
      <c r="IIN507" s="2"/>
      <c r="IIO507" s="2"/>
      <c r="IIP507" s="2"/>
      <c r="IIQ507" s="2"/>
      <c r="IIR507" s="2"/>
      <c r="IIS507" s="2"/>
      <c r="IIT507" s="2"/>
      <c r="IIU507" s="2"/>
      <c r="IIV507" s="2"/>
      <c r="IIW507" s="2"/>
      <c r="IIX507" s="2"/>
      <c r="IIY507" s="2"/>
      <c r="IIZ507" s="2"/>
      <c r="IJA507" s="2"/>
      <c r="IJB507" s="2"/>
      <c r="IJC507" s="2"/>
      <c r="IJD507" s="2"/>
      <c r="IJE507" s="2"/>
      <c r="IJF507" s="2"/>
      <c r="IJG507" s="2"/>
      <c r="IJH507" s="2"/>
      <c r="IJI507" s="2"/>
      <c r="IJJ507" s="2"/>
      <c r="IJK507" s="2"/>
      <c r="IJL507" s="2"/>
      <c r="IJM507" s="2"/>
      <c r="IJN507" s="2"/>
      <c r="IJO507" s="2"/>
      <c r="IJP507" s="2"/>
      <c r="IJQ507" s="2"/>
      <c r="IJR507" s="2"/>
      <c r="IJS507" s="2"/>
      <c r="IJT507" s="2"/>
      <c r="IJU507" s="2"/>
      <c r="IJV507" s="2"/>
      <c r="IJW507" s="2"/>
      <c r="IJX507" s="2"/>
      <c r="IJY507" s="2"/>
      <c r="IJZ507" s="2"/>
      <c r="IKA507" s="2"/>
      <c r="IKB507" s="2"/>
      <c r="IKC507" s="2"/>
      <c r="IKD507" s="2"/>
      <c r="IKE507" s="2"/>
      <c r="IKF507" s="2"/>
      <c r="IKG507" s="2"/>
      <c r="IKH507" s="2"/>
      <c r="IKI507" s="2"/>
      <c r="IKJ507" s="2"/>
      <c r="IKK507" s="2"/>
      <c r="IKL507" s="2"/>
      <c r="IKM507" s="2"/>
      <c r="IKN507" s="2"/>
      <c r="IKO507" s="2"/>
      <c r="IKP507" s="2"/>
      <c r="IKQ507" s="2"/>
      <c r="IKR507" s="2"/>
      <c r="IKS507" s="2"/>
      <c r="IKT507" s="2"/>
      <c r="IKU507" s="2"/>
      <c r="IKV507" s="2"/>
      <c r="IKW507" s="2"/>
      <c r="IKX507" s="2"/>
      <c r="IKY507" s="2"/>
      <c r="IKZ507" s="2"/>
      <c r="ILA507" s="2"/>
      <c r="ILB507" s="2"/>
      <c r="ILC507" s="2"/>
      <c r="ILD507" s="2"/>
      <c r="ILE507" s="2"/>
      <c r="ILF507" s="2"/>
      <c r="ILG507" s="2"/>
      <c r="ILH507" s="2"/>
      <c r="ILI507" s="2"/>
      <c r="ILJ507" s="2"/>
      <c r="ILK507" s="2"/>
      <c r="ILL507" s="2"/>
      <c r="ILM507" s="2"/>
      <c r="ILN507" s="2"/>
      <c r="ILO507" s="2"/>
      <c r="ILP507" s="2"/>
      <c r="ILQ507" s="2"/>
      <c r="ILR507" s="2"/>
      <c r="ILS507" s="2"/>
      <c r="ILT507" s="2"/>
      <c r="ILU507" s="2"/>
      <c r="ILV507" s="2"/>
      <c r="ILW507" s="2"/>
      <c r="ILX507" s="2"/>
      <c r="ILY507" s="2"/>
      <c r="ILZ507" s="2"/>
      <c r="IMA507" s="2"/>
      <c r="IMB507" s="2"/>
      <c r="IMC507" s="2"/>
      <c r="IMD507" s="2"/>
      <c r="IME507" s="2"/>
      <c r="IMF507" s="2"/>
      <c r="IMG507" s="2"/>
      <c r="IMH507" s="2"/>
      <c r="IMI507" s="2"/>
      <c r="IMJ507" s="2"/>
      <c r="IMK507" s="2"/>
      <c r="IML507" s="2"/>
      <c r="IMM507" s="2"/>
      <c r="IMN507" s="2"/>
      <c r="IMO507" s="2"/>
      <c r="IMP507" s="2"/>
      <c r="IMQ507" s="2"/>
      <c r="IMR507" s="2"/>
      <c r="IMS507" s="2"/>
      <c r="IMT507" s="2"/>
      <c r="IMU507" s="2"/>
      <c r="IMV507" s="2"/>
      <c r="IMW507" s="2"/>
      <c r="IMX507" s="2"/>
      <c r="IMY507" s="2"/>
      <c r="IMZ507" s="2"/>
      <c r="INA507" s="2"/>
      <c r="INB507" s="2"/>
      <c r="INC507" s="2"/>
      <c r="IND507" s="2"/>
      <c r="INE507" s="2"/>
      <c r="INF507" s="2"/>
      <c r="ING507" s="2"/>
      <c r="INH507" s="2"/>
      <c r="INI507" s="2"/>
      <c r="INJ507" s="2"/>
      <c r="INK507" s="2"/>
      <c r="INL507" s="2"/>
      <c r="INM507" s="2"/>
      <c r="INN507" s="2"/>
      <c r="INO507" s="2"/>
      <c r="INP507" s="2"/>
      <c r="INQ507" s="2"/>
      <c r="INR507" s="2"/>
      <c r="INS507" s="2"/>
      <c r="INT507" s="2"/>
      <c r="INU507" s="2"/>
      <c r="INV507" s="2"/>
      <c r="INW507" s="2"/>
      <c r="INX507" s="2"/>
      <c r="INY507" s="2"/>
      <c r="INZ507" s="2"/>
      <c r="IOA507" s="2"/>
      <c r="IOB507" s="2"/>
      <c r="IOC507" s="2"/>
      <c r="IOD507" s="2"/>
      <c r="IOE507" s="2"/>
      <c r="IOF507" s="2"/>
      <c r="IOG507" s="2"/>
      <c r="IOH507" s="2"/>
      <c r="IOI507" s="2"/>
      <c r="IOJ507" s="2"/>
      <c r="IOK507" s="2"/>
      <c r="IOL507" s="2"/>
      <c r="IOM507" s="2"/>
      <c r="ION507" s="2"/>
      <c r="IOO507" s="2"/>
      <c r="IOP507" s="2"/>
      <c r="IOQ507" s="2"/>
      <c r="IOR507" s="2"/>
      <c r="IOS507" s="2"/>
      <c r="IOT507" s="2"/>
      <c r="IOU507" s="2"/>
      <c r="IOV507" s="2"/>
      <c r="IOW507" s="2"/>
      <c r="IOX507" s="2"/>
      <c r="IOY507" s="2"/>
      <c r="IOZ507" s="2"/>
      <c r="IPA507" s="2"/>
      <c r="IPB507" s="2"/>
      <c r="IPC507" s="2"/>
      <c r="IPD507" s="2"/>
      <c r="IPE507" s="2"/>
      <c r="IPF507" s="2"/>
      <c r="IPG507" s="2"/>
      <c r="IPH507" s="2"/>
      <c r="IPI507" s="2"/>
      <c r="IPJ507" s="2"/>
      <c r="IPK507" s="2"/>
      <c r="IPL507" s="2"/>
      <c r="IPM507" s="2"/>
      <c r="IPN507" s="2"/>
      <c r="IPO507" s="2"/>
      <c r="IPP507" s="2"/>
      <c r="IPQ507" s="2"/>
      <c r="IPR507" s="2"/>
      <c r="IPS507" s="2"/>
      <c r="IPT507" s="2"/>
      <c r="IPU507" s="2"/>
      <c r="IPV507" s="2"/>
      <c r="IPW507" s="2"/>
      <c r="IPX507" s="2"/>
      <c r="IPY507" s="2"/>
      <c r="IPZ507" s="2"/>
      <c r="IQA507" s="2"/>
      <c r="IQB507" s="2"/>
      <c r="IQC507" s="2"/>
      <c r="IQD507" s="2"/>
      <c r="IQE507" s="2"/>
      <c r="IQF507" s="2"/>
      <c r="IQG507" s="2"/>
      <c r="IQH507" s="2"/>
      <c r="IQI507" s="2"/>
      <c r="IQJ507" s="2"/>
      <c r="IQK507" s="2"/>
      <c r="IQL507" s="2"/>
      <c r="IQM507" s="2"/>
      <c r="IQN507" s="2"/>
      <c r="IQO507" s="2"/>
      <c r="IQP507" s="2"/>
      <c r="IQQ507" s="2"/>
      <c r="IQR507" s="2"/>
      <c r="IQS507" s="2"/>
      <c r="IQT507" s="2"/>
      <c r="IQU507" s="2"/>
      <c r="IQV507" s="2"/>
      <c r="IQW507" s="2"/>
      <c r="IQX507" s="2"/>
      <c r="IQY507" s="2"/>
      <c r="IQZ507" s="2"/>
      <c r="IRA507" s="2"/>
      <c r="IRB507" s="2"/>
      <c r="IRC507" s="2"/>
      <c r="IRD507" s="2"/>
      <c r="IRE507" s="2"/>
      <c r="IRF507" s="2"/>
      <c r="IRG507" s="2"/>
      <c r="IRH507" s="2"/>
      <c r="IRI507" s="2"/>
      <c r="IRJ507" s="2"/>
      <c r="IRK507" s="2"/>
      <c r="IRL507" s="2"/>
      <c r="IRM507" s="2"/>
      <c r="IRN507" s="2"/>
      <c r="IRO507" s="2"/>
      <c r="IRP507" s="2"/>
      <c r="IRQ507" s="2"/>
      <c r="IRR507" s="2"/>
      <c r="IRS507" s="2"/>
      <c r="IRT507" s="2"/>
      <c r="IRU507" s="2"/>
      <c r="IRV507" s="2"/>
      <c r="IRW507" s="2"/>
      <c r="IRX507" s="2"/>
      <c r="IRY507" s="2"/>
      <c r="IRZ507" s="2"/>
      <c r="ISA507" s="2"/>
      <c r="ISB507" s="2"/>
      <c r="ISC507" s="2"/>
      <c r="ISD507" s="2"/>
      <c r="ISE507" s="2"/>
      <c r="ISF507" s="2"/>
      <c r="ISG507" s="2"/>
      <c r="ISH507" s="2"/>
      <c r="ISI507" s="2"/>
      <c r="ISJ507" s="2"/>
      <c r="ISK507" s="2"/>
      <c r="ISL507" s="2"/>
      <c r="ISM507" s="2"/>
      <c r="ISN507" s="2"/>
      <c r="ISO507" s="2"/>
      <c r="ISP507" s="2"/>
      <c r="ISQ507" s="2"/>
      <c r="ISR507" s="2"/>
      <c r="ISS507" s="2"/>
      <c r="IST507" s="2"/>
      <c r="ISU507" s="2"/>
      <c r="ISV507" s="2"/>
      <c r="ISW507" s="2"/>
      <c r="ISX507" s="2"/>
      <c r="ISY507" s="2"/>
      <c r="ISZ507" s="2"/>
      <c r="ITA507" s="2"/>
      <c r="ITB507" s="2"/>
      <c r="ITC507" s="2"/>
      <c r="ITD507" s="2"/>
      <c r="ITE507" s="2"/>
      <c r="ITF507" s="2"/>
      <c r="ITG507" s="2"/>
      <c r="ITH507" s="2"/>
      <c r="ITI507" s="2"/>
      <c r="ITJ507" s="2"/>
      <c r="ITK507" s="2"/>
      <c r="ITL507" s="2"/>
      <c r="ITM507" s="2"/>
      <c r="ITN507" s="2"/>
      <c r="ITO507" s="2"/>
      <c r="ITP507" s="2"/>
      <c r="ITQ507" s="2"/>
      <c r="ITR507" s="2"/>
      <c r="ITS507" s="2"/>
      <c r="ITT507" s="2"/>
      <c r="ITU507" s="2"/>
      <c r="ITV507" s="2"/>
      <c r="ITW507" s="2"/>
      <c r="ITX507" s="2"/>
      <c r="ITY507" s="2"/>
      <c r="ITZ507" s="2"/>
      <c r="IUA507" s="2"/>
      <c r="IUB507" s="2"/>
      <c r="IUC507" s="2"/>
      <c r="IUD507" s="2"/>
      <c r="IUE507" s="2"/>
      <c r="IUF507" s="2"/>
      <c r="IUG507" s="2"/>
      <c r="IUH507" s="2"/>
      <c r="IUI507" s="2"/>
      <c r="IUJ507" s="2"/>
      <c r="IUK507" s="2"/>
      <c r="IUL507" s="2"/>
      <c r="IUM507" s="2"/>
      <c r="IUN507" s="2"/>
      <c r="IUO507" s="2"/>
      <c r="IUP507" s="2"/>
      <c r="IUQ507" s="2"/>
      <c r="IUR507" s="2"/>
      <c r="IUS507" s="2"/>
      <c r="IUT507" s="2"/>
      <c r="IUU507" s="2"/>
      <c r="IUV507" s="2"/>
      <c r="IUW507" s="2"/>
      <c r="IUX507" s="2"/>
      <c r="IUY507" s="2"/>
      <c r="IUZ507" s="2"/>
      <c r="IVA507" s="2"/>
      <c r="IVB507" s="2"/>
      <c r="IVC507" s="2"/>
      <c r="IVD507" s="2"/>
      <c r="IVE507" s="2"/>
      <c r="IVF507" s="2"/>
      <c r="IVG507" s="2"/>
      <c r="IVH507" s="2"/>
      <c r="IVI507" s="2"/>
      <c r="IVJ507" s="2"/>
      <c r="IVK507" s="2"/>
      <c r="IVL507" s="2"/>
      <c r="IVM507" s="2"/>
      <c r="IVN507" s="2"/>
      <c r="IVO507" s="2"/>
      <c r="IVP507" s="2"/>
      <c r="IVQ507" s="2"/>
      <c r="IVR507" s="2"/>
      <c r="IVS507" s="2"/>
      <c r="IVT507" s="2"/>
      <c r="IVU507" s="2"/>
      <c r="IVV507" s="2"/>
      <c r="IVW507" s="2"/>
      <c r="IVX507" s="2"/>
      <c r="IVY507" s="2"/>
      <c r="IVZ507" s="2"/>
      <c r="IWA507" s="2"/>
      <c r="IWB507" s="2"/>
      <c r="IWC507" s="2"/>
      <c r="IWD507" s="2"/>
      <c r="IWE507" s="2"/>
      <c r="IWF507" s="2"/>
      <c r="IWG507" s="2"/>
      <c r="IWH507" s="2"/>
      <c r="IWI507" s="2"/>
      <c r="IWJ507" s="2"/>
      <c r="IWK507" s="2"/>
      <c r="IWL507" s="2"/>
      <c r="IWM507" s="2"/>
      <c r="IWN507" s="2"/>
      <c r="IWO507" s="2"/>
      <c r="IWP507" s="2"/>
      <c r="IWQ507" s="2"/>
      <c r="IWR507" s="2"/>
      <c r="IWS507" s="2"/>
      <c r="IWT507" s="2"/>
      <c r="IWU507" s="2"/>
      <c r="IWV507" s="2"/>
      <c r="IWW507" s="2"/>
      <c r="IWX507" s="2"/>
      <c r="IWY507" s="2"/>
      <c r="IWZ507" s="2"/>
      <c r="IXA507" s="2"/>
      <c r="IXB507" s="2"/>
      <c r="IXC507" s="2"/>
      <c r="IXD507" s="2"/>
      <c r="IXE507" s="2"/>
      <c r="IXF507" s="2"/>
      <c r="IXG507" s="2"/>
      <c r="IXH507" s="2"/>
      <c r="IXI507" s="2"/>
      <c r="IXJ507" s="2"/>
      <c r="IXK507" s="2"/>
      <c r="IXL507" s="2"/>
      <c r="IXM507" s="2"/>
      <c r="IXN507" s="2"/>
      <c r="IXO507" s="2"/>
      <c r="IXP507" s="2"/>
      <c r="IXQ507" s="2"/>
      <c r="IXR507" s="2"/>
      <c r="IXS507" s="2"/>
      <c r="IXT507" s="2"/>
      <c r="IXU507" s="2"/>
      <c r="IXV507" s="2"/>
      <c r="IXW507" s="2"/>
      <c r="IXX507" s="2"/>
      <c r="IXY507" s="2"/>
      <c r="IXZ507" s="2"/>
      <c r="IYA507" s="2"/>
      <c r="IYB507" s="2"/>
      <c r="IYC507" s="2"/>
      <c r="IYD507" s="2"/>
      <c r="IYE507" s="2"/>
      <c r="IYF507" s="2"/>
      <c r="IYG507" s="2"/>
      <c r="IYH507" s="2"/>
      <c r="IYI507" s="2"/>
      <c r="IYJ507" s="2"/>
      <c r="IYK507" s="2"/>
      <c r="IYL507" s="2"/>
      <c r="IYM507" s="2"/>
      <c r="IYN507" s="2"/>
      <c r="IYO507" s="2"/>
      <c r="IYP507" s="2"/>
      <c r="IYQ507" s="2"/>
      <c r="IYR507" s="2"/>
      <c r="IYS507" s="2"/>
      <c r="IYT507" s="2"/>
      <c r="IYU507" s="2"/>
      <c r="IYV507" s="2"/>
      <c r="IYW507" s="2"/>
      <c r="IYX507" s="2"/>
      <c r="IYY507" s="2"/>
      <c r="IYZ507" s="2"/>
      <c r="IZA507" s="2"/>
      <c r="IZB507" s="2"/>
      <c r="IZC507" s="2"/>
      <c r="IZD507" s="2"/>
      <c r="IZE507" s="2"/>
      <c r="IZF507" s="2"/>
      <c r="IZG507" s="2"/>
      <c r="IZH507" s="2"/>
      <c r="IZI507" s="2"/>
      <c r="IZJ507" s="2"/>
      <c r="IZK507" s="2"/>
      <c r="IZL507" s="2"/>
      <c r="IZM507" s="2"/>
      <c r="IZN507" s="2"/>
      <c r="IZO507" s="2"/>
      <c r="IZP507" s="2"/>
      <c r="IZQ507" s="2"/>
      <c r="IZR507" s="2"/>
      <c r="IZS507" s="2"/>
      <c r="IZT507" s="2"/>
      <c r="IZU507" s="2"/>
      <c r="IZV507" s="2"/>
      <c r="IZW507" s="2"/>
      <c r="IZX507" s="2"/>
      <c r="IZY507" s="2"/>
      <c r="IZZ507" s="2"/>
      <c r="JAA507" s="2"/>
      <c r="JAB507" s="2"/>
      <c r="JAC507" s="2"/>
      <c r="JAD507" s="2"/>
      <c r="JAE507" s="2"/>
      <c r="JAF507" s="2"/>
      <c r="JAG507" s="2"/>
      <c r="JAH507" s="2"/>
      <c r="JAI507" s="2"/>
      <c r="JAJ507" s="2"/>
      <c r="JAK507" s="2"/>
      <c r="JAL507" s="2"/>
      <c r="JAM507" s="2"/>
      <c r="JAN507" s="2"/>
      <c r="JAO507" s="2"/>
      <c r="JAP507" s="2"/>
      <c r="JAQ507" s="2"/>
      <c r="JAR507" s="2"/>
      <c r="JAS507" s="2"/>
      <c r="JAT507" s="2"/>
      <c r="JAU507" s="2"/>
      <c r="JAV507" s="2"/>
      <c r="JAW507" s="2"/>
      <c r="JAX507" s="2"/>
      <c r="JAY507" s="2"/>
      <c r="JAZ507" s="2"/>
      <c r="JBA507" s="2"/>
      <c r="JBB507" s="2"/>
      <c r="JBC507" s="2"/>
      <c r="JBD507" s="2"/>
      <c r="JBE507" s="2"/>
      <c r="JBF507" s="2"/>
      <c r="JBG507" s="2"/>
      <c r="JBH507" s="2"/>
      <c r="JBI507" s="2"/>
      <c r="JBJ507" s="2"/>
      <c r="JBK507" s="2"/>
      <c r="JBL507" s="2"/>
      <c r="JBM507" s="2"/>
      <c r="JBN507" s="2"/>
      <c r="JBO507" s="2"/>
      <c r="JBP507" s="2"/>
      <c r="JBQ507" s="2"/>
      <c r="JBR507" s="2"/>
      <c r="JBS507" s="2"/>
      <c r="JBT507" s="2"/>
      <c r="JBU507" s="2"/>
      <c r="JBV507" s="2"/>
      <c r="JBW507" s="2"/>
      <c r="JBX507" s="2"/>
      <c r="JBY507" s="2"/>
      <c r="JBZ507" s="2"/>
      <c r="JCA507" s="2"/>
      <c r="JCB507" s="2"/>
      <c r="JCC507" s="2"/>
      <c r="JCD507" s="2"/>
      <c r="JCE507" s="2"/>
      <c r="JCF507" s="2"/>
      <c r="JCG507" s="2"/>
      <c r="JCH507" s="2"/>
      <c r="JCI507" s="2"/>
      <c r="JCJ507" s="2"/>
      <c r="JCK507" s="2"/>
      <c r="JCL507" s="2"/>
      <c r="JCM507" s="2"/>
      <c r="JCN507" s="2"/>
      <c r="JCO507" s="2"/>
      <c r="JCP507" s="2"/>
      <c r="JCQ507" s="2"/>
      <c r="JCR507" s="2"/>
      <c r="JCS507" s="2"/>
      <c r="JCT507" s="2"/>
      <c r="JCU507" s="2"/>
      <c r="JCV507" s="2"/>
      <c r="JCW507" s="2"/>
      <c r="JCX507" s="2"/>
      <c r="JCY507" s="2"/>
      <c r="JCZ507" s="2"/>
      <c r="JDA507" s="2"/>
      <c r="JDB507" s="2"/>
      <c r="JDC507" s="2"/>
      <c r="JDD507" s="2"/>
      <c r="JDE507" s="2"/>
      <c r="JDF507" s="2"/>
      <c r="JDG507" s="2"/>
      <c r="JDH507" s="2"/>
      <c r="JDI507" s="2"/>
      <c r="JDJ507" s="2"/>
      <c r="JDK507" s="2"/>
      <c r="JDL507" s="2"/>
      <c r="JDM507" s="2"/>
      <c r="JDN507" s="2"/>
      <c r="JDO507" s="2"/>
      <c r="JDP507" s="2"/>
      <c r="JDQ507" s="2"/>
      <c r="JDR507" s="2"/>
      <c r="JDS507" s="2"/>
      <c r="JDT507" s="2"/>
      <c r="JDU507" s="2"/>
      <c r="JDV507" s="2"/>
      <c r="JDW507" s="2"/>
      <c r="JDX507" s="2"/>
      <c r="JDY507" s="2"/>
      <c r="JDZ507" s="2"/>
      <c r="JEA507" s="2"/>
      <c r="JEB507" s="2"/>
      <c r="JEC507" s="2"/>
      <c r="JED507" s="2"/>
      <c r="JEE507" s="2"/>
      <c r="JEF507" s="2"/>
      <c r="JEG507" s="2"/>
      <c r="JEH507" s="2"/>
      <c r="JEI507" s="2"/>
      <c r="JEJ507" s="2"/>
      <c r="JEK507" s="2"/>
      <c r="JEL507" s="2"/>
      <c r="JEM507" s="2"/>
      <c r="JEN507" s="2"/>
      <c r="JEO507" s="2"/>
      <c r="JEP507" s="2"/>
      <c r="JEQ507" s="2"/>
      <c r="JER507" s="2"/>
      <c r="JES507" s="2"/>
      <c r="JET507" s="2"/>
      <c r="JEU507" s="2"/>
      <c r="JEV507" s="2"/>
      <c r="JEW507" s="2"/>
      <c r="JEX507" s="2"/>
      <c r="JEY507" s="2"/>
      <c r="JEZ507" s="2"/>
      <c r="JFA507" s="2"/>
      <c r="JFB507" s="2"/>
      <c r="JFC507" s="2"/>
      <c r="JFD507" s="2"/>
      <c r="JFE507" s="2"/>
      <c r="JFF507" s="2"/>
      <c r="JFG507" s="2"/>
      <c r="JFH507" s="2"/>
      <c r="JFI507" s="2"/>
      <c r="JFJ507" s="2"/>
      <c r="JFK507" s="2"/>
      <c r="JFL507" s="2"/>
      <c r="JFM507" s="2"/>
      <c r="JFN507" s="2"/>
      <c r="JFO507" s="2"/>
      <c r="JFP507" s="2"/>
      <c r="JFQ507" s="2"/>
      <c r="JFR507" s="2"/>
      <c r="JFS507" s="2"/>
      <c r="JFT507" s="2"/>
      <c r="JFU507" s="2"/>
      <c r="JFV507" s="2"/>
      <c r="JFW507" s="2"/>
      <c r="JFX507" s="2"/>
      <c r="JFY507" s="2"/>
      <c r="JFZ507" s="2"/>
      <c r="JGA507" s="2"/>
      <c r="JGB507" s="2"/>
      <c r="JGC507" s="2"/>
      <c r="JGD507" s="2"/>
      <c r="JGE507" s="2"/>
      <c r="JGF507" s="2"/>
      <c r="JGG507" s="2"/>
      <c r="JGH507" s="2"/>
      <c r="JGI507" s="2"/>
      <c r="JGJ507" s="2"/>
      <c r="JGK507" s="2"/>
      <c r="JGL507" s="2"/>
      <c r="JGM507" s="2"/>
      <c r="JGN507" s="2"/>
      <c r="JGO507" s="2"/>
      <c r="JGP507" s="2"/>
      <c r="JGQ507" s="2"/>
      <c r="JGR507" s="2"/>
      <c r="JGS507" s="2"/>
      <c r="JGT507" s="2"/>
      <c r="JGU507" s="2"/>
      <c r="JGV507" s="2"/>
      <c r="JGW507" s="2"/>
      <c r="JGX507" s="2"/>
      <c r="JGY507" s="2"/>
      <c r="JGZ507" s="2"/>
      <c r="JHA507" s="2"/>
      <c r="JHB507" s="2"/>
      <c r="JHC507" s="2"/>
      <c r="JHD507" s="2"/>
      <c r="JHE507" s="2"/>
      <c r="JHF507" s="2"/>
      <c r="JHG507" s="2"/>
      <c r="JHH507" s="2"/>
      <c r="JHI507" s="2"/>
      <c r="JHJ507" s="2"/>
      <c r="JHK507" s="2"/>
      <c r="JHL507" s="2"/>
      <c r="JHM507" s="2"/>
      <c r="JHN507" s="2"/>
      <c r="JHO507" s="2"/>
      <c r="JHP507" s="2"/>
      <c r="JHQ507" s="2"/>
      <c r="JHR507" s="2"/>
      <c r="JHS507" s="2"/>
      <c r="JHT507" s="2"/>
      <c r="JHU507" s="2"/>
      <c r="JHV507" s="2"/>
      <c r="JHW507" s="2"/>
      <c r="JHX507" s="2"/>
      <c r="JHY507" s="2"/>
      <c r="JHZ507" s="2"/>
      <c r="JIA507" s="2"/>
      <c r="JIB507" s="2"/>
      <c r="JIC507" s="2"/>
      <c r="JID507" s="2"/>
      <c r="JIE507" s="2"/>
      <c r="JIF507" s="2"/>
      <c r="JIG507" s="2"/>
      <c r="JIH507" s="2"/>
      <c r="JII507" s="2"/>
      <c r="JIJ507" s="2"/>
      <c r="JIK507" s="2"/>
      <c r="JIL507" s="2"/>
      <c r="JIM507" s="2"/>
      <c r="JIN507" s="2"/>
      <c r="JIO507" s="2"/>
      <c r="JIP507" s="2"/>
      <c r="JIQ507" s="2"/>
      <c r="JIR507" s="2"/>
      <c r="JIS507" s="2"/>
      <c r="JIT507" s="2"/>
      <c r="JIU507" s="2"/>
      <c r="JIV507" s="2"/>
      <c r="JIW507" s="2"/>
      <c r="JIX507" s="2"/>
      <c r="JIY507" s="2"/>
      <c r="JIZ507" s="2"/>
      <c r="JJA507" s="2"/>
      <c r="JJB507" s="2"/>
      <c r="JJC507" s="2"/>
      <c r="JJD507" s="2"/>
      <c r="JJE507" s="2"/>
      <c r="JJF507" s="2"/>
      <c r="JJG507" s="2"/>
      <c r="JJH507" s="2"/>
      <c r="JJI507" s="2"/>
      <c r="JJJ507" s="2"/>
      <c r="JJK507" s="2"/>
      <c r="JJL507" s="2"/>
      <c r="JJM507" s="2"/>
      <c r="JJN507" s="2"/>
      <c r="JJO507" s="2"/>
      <c r="JJP507" s="2"/>
      <c r="JJQ507" s="2"/>
      <c r="JJR507" s="2"/>
      <c r="JJS507" s="2"/>
      <c r="JJT507" s="2"/>
      <c r="JJU507" s="2"/>
      <c r="JJV507" s="2"/>
      <c r="JJW507" s="2"/>
      <c r="JJX507" s="2"/>
      <c r="JJY507" s="2"/>
      <c r="JJZ507" s="2"/>
      <c r="JKA507" s="2"/>
      <c r="JKB507" s="2"/>
      <c r="JKC507" s="2"/>
      <c r="JKD507" s="2"/>
      <c r="JKE507" s="2"/>
      <c r="JKF507" s="2"/>
      <c r="JKG507" s="2"/>
      <c r="JKH507" s="2"/>
      <c r="JKI507" s="2"/>
      <c r="JKJ507" s="2"/>
      <c r="JKK507" s="2"/>
      <c r="JKL507" s="2"/>
      <c r="JKM507" s="2"/>
      <c r="JKN507" s="2"/>
      <c r="JKO507" s="2"/>
      <c r="JKP507" s="2"/>
      <c r="JKQ507" s="2"/>
      <c r="JKR507" s="2"/>
      <c r="JKS507" s="2"/>
      <c r="JKT507" s="2"/>
      <c r="JKU507" s="2"/>
      <c r="JKV507" s="2"/>
      <c r="JKW507" s="2"/>
      <c r="JKX507" s="2"/>
      <c r="JKY507" s="2"/>
      <c r="JKZ507" s="2"/>
      <c r="JLA507" s="2"/>
      <c r="JLB507" s="2"/>
      <c r="JLC507" s="2"/>
      <c r="JLD507" s="2"/>
      <c r="JLE507" s="2"/>
      <c r="JLF507" s="2"/>
      <c r="JLG507" s="2"/>
      <c r="JLH507" s="2"/>
      <c r="JLI507" s="2"/>
      <c r="JLJ507" s="2"/>
      <c r="JLK507" s="2"/>
      <c r="JLL507" s="2"/>
      <c r="JLM507" s="2"/>
      <c r="JLN507" s="2"/>
      <c r="JLO507" s="2"/>
      <c r="JLP507" s="2"/>
      <c r="JLQ507" s="2"/>
      <c r="JLR507" s="2"/>
      <c r="JLS507" s="2"/>
      <c r="JLT507" s="2"/>
      <c r="JLU507" s="2"/>
      <c r="JLV507" s="2"/>
      <c r="JLW507" s="2"/>
      <c r="JLX507" s="2"/>
      <c r="JLY507" s="2"/>
      <c r="JLZ507" s="2"/>
      <c r="JMA507" s="2"/>
      <c r="JMB507" s="2"/>
      <c r="JMC507" s="2"/>
      <c r="JMD507" s="2"/>
      <c r="JME507" s="2"/>
      <c r="JMF507" s="2"/>
      <c r="JMG507" s="2"/>
      <c r="JMH507" s="2"/>
      <c r="JMI507" s="2"/>
      <c r="JMJ507" s="2"/>
      <c r="JMK507" s="2"/>
      <c r="JML507" s="2"/>
      <c r="JMM507" s="2"/>
      <c r="JMN507" s="2"/>
      <c r="JMO507" s="2"/>
      <c r="JMP507" s="2"/>
      <c r="JMQ507" s="2"/>
      <c r="JMR507" s="2"/>
      <c r="JMS507" s="2"/>
      <c r="JMT507" s="2"/>
      <c r="JMU507" s="2"/>
      <c r="JMV507" s="2"/>
      <c r="JMW507" s="2"/>
      <c r="JMX507" s="2"/>
      <c r="JMY507" s="2"/>
      <c r="JMZ507" s="2"/>
      <c r="JNA507" s="2"/>
      <c r="JNB507" s="2"/>
      <c r="JNC507" s="2"/>
      <c r="JND507" s="2"/>
      <c r="JNE507" s="2"/>
      <c r="JNF507" s="2"/>
      <c r="JNG507" s="2"/>
      <c r="JNH507" s="2"/>
      <c r="JNI507" s="2"/>
      <c r="JNJ507" s="2"/>
      <c r="JNK507" s="2"/>
      <c r="JNL507" s="2"/>
      <c r="JNM507" s="2"/>
      <c r="JNN507" s="2"/>
      <c r="JNO507" s="2"/>
      <c r="JNP507" s="2"/>
      <c r="JNQ507" s="2"/>
      <c r="JNR507" s="2"/>
      <c r="JNS507" s="2"/>
      <c r="JNT507" s="2"/>
      <c r="JNU507" s="2"/>
      <c r="JNV507" s="2"/>
      <c r="JNW507" s="2"/>
      <c r="JNX507" s="2"/>
      <c r="JNY507" s="2"/>
      <c r="JNZ507" s="2"/>
      <c r="JOA507" s="2"/>
      <c r="JOB507" s="2"/>
      <c r="JOC507" s="2"/>
      <c r="JOD507" s="2"/>
      <c r="JOE507" s="2"/>
      <c r="JOF507" s="2"/>
      <c r="JOG507" s="2"/>
      <c r="JOH507" s="2"/>
      <c r="JOI507" s="2"/>
      <c r="JOJ507" s="2"/>
      <c r="JOK507" s="2"/>
      <c r="JOL507" s="2"/>
      <c r="JOM507" s="2"/>
      <c r="JON507" s="2"/>
      <c r="JOO507" s="2"/>
      <c r="JOP507" s="2"/>
      <c r="JOQ507" s="2"/>
      <c r="JOR507" s="2"/>
      <c r="JOS507" s="2"/>
      <c r="JOT507" s="2"/>
      <c r="JOU507" s="2"/>
      <c r="JOV507" s="2"/>
      <c r="JOW507" s="2"/>
      <c r="JOX507" s="2"/>
      <c r="JOY507" s="2"/>
      <c r="JOZ507" s="2"/>
      <c r="JPA507" s="2"/>
      <c r="JPB507" s="2"/>
      <c r="JPC507" s="2"/>
      <c r="JPD507" s="2"/>
      <c r="JPE507" s="2"/>
      <c r="JPF507" s="2"/>
      <c r="JPG507" s="2"/>
      <c r="JPH507" s="2"/>
      <c r="JPI507" s="2"/>
      <c r="JPJ507" s="2"/>
      <c r="JPK507" s="2"/>
      <c r="JPL507" s="2"/>
      <c r="JPM507" s="2"/>
      <c r="JPN507" s="2"/>
      <c r="JPO507" s="2"/>
      <c r="JPP507" s="2"/>
      <c r="JPQ507" s="2"/>
      <c r="JPR507" s="2"/>
      <c r="JPS507" s="2"/>
      <c r="JPT507" s="2"/>
      <c r="JPU507" s="2"/>
      <c r="JPV507" s="2"/>
      <c r="JPW507" s="2"/>
      <c r="JPX507" s="2"/>
      <c r="JPY507" s="2"/>
      <c r="JPZ507" s="2"/>
      <c r="JQA507" s="2"/>
      <c r="JQB507" s="2"/>
      <c r="JQC507" s="2"/>
      <c r="JQD507" s="2"/>
      <c r="JQE507" s="2"/>
      <c r="JQF507" s="2"/>
      <c r="JQG507" s="2"/>
      <c r="JQH507" s="2"/>
      <c r="JQI507" s="2"/>
      <c r="JQJ507" s="2"/>
      <c r="JQK507" s="2"/>
      <c r="JQL507" s="2"/>
      <c r="JQM507" s="2"/>
      <c r="JQN507" s="2"/>
      <c r="JQO507" s="2"/>
      <c r="JQP507" s="2"/>
      <c r="JQQ507" s="2"/>
      <c r="JQR507" s="2"/>
      <c r="JQS507" s="2"/>
      <c r="JQT507" s="2"/>
      <c r="JQU507" s="2"/>
      <c r="JQV507" s="2"/>
      <c r="JQW507" s="2"/>
      <c r="JQX507" s="2"/>
      <c r="JQY507" s="2"/>
      <c r="JQZ507" s="2"/>
      <c r="JRA507" s="2"/>
      <c r="JRB507" s="2"/>
      <c r="JRC507" s="2"/>
      <c r="JRD507" s="2"/>
      <c r="JRE507" s="2"/>
      <c r="JRF507" s="2"/>
      <c r="JRG507" s="2"/>
      <c r="JRH507" s="2"/>
      <c r="JRI507" s="2"/>
      <c r="JRJ507" s="2"/>
      <c r="JRK507" s="2"/>
      <c r="JRL507" s="2"/>
      <c r="JRM507" s="2"/>
      <c r="JRN507" s="2"/>
      <c r="JRO507" s="2"/>
      <c r="JRP507" s="2"/>
      <c r="JRQ507" s="2"/>
      <c r="JRR507" s="2"/>
      <c r="JRS507" s="2"/>
      <c r="JRT507" s="2"/>
      <c r="JRU507" s="2"/>
      <c r="JRV507" s="2"/>
      <c r="JRW507" s="2"/>
      <c r="JRX507" s="2"/>
      <c r="JRY507" s="2"/>
      <c r="JRZ507" s="2"/>
      <c r="JSA507" s="2"/>
      <c r="JSB507" s="2"/>
      <c r="JSC507" s="2"/>
      <c r="JSD507" s="2"/>
      <c r="JSE507" s="2"/>
      <c r="JSF507" s="2"/>
      <c r="JSG507" s="2"/>
      <c r="JSH507" s="2"/>
      <c r="JSI507" s="2"/>
      <c r="JSJ507" s="2"/>
      <c r="JSK507" s="2"/>
      <c r="JSL507" s="2"/>
      <c r="JSM507" s="2"/>
      <c r="JSN507" s="2"/>
      <c r="JSO507" s="2"/>
      <c r="JSP507" s="2"/>
      <c r="JSQ507" s="2"/>
      <c r="JSR507" s="2"/>
      <c r="JSS507" s="2"/>
      <c r="JST507" s="2"/>
      <c r="JSU507" s="2"/>
      <c r="JSV507" s="2"/>
      <c r="JSW507" s="2"/>
      <c r="JSX507" s="2"/>
      <c r="JSY507" s="2"/>
      <c r="JSZ507" s="2"/>
      <c r="JTA507" s="2"/>
      <c r="JTB507" s="2"/>
      <c r="JTC507" s="2"/>
      <c r="JTD507" s="2"/>
      <c r="JTE507" s="2"/>
      <c r="JTF507" s="2"/>
      <c r="JTG507" s="2"/>
      <c r="JTH507" s="2"/>
      <c r="JTI507" s="2"/>
      <c r="JTJ507" s="2"/>
      <c r="JTK507" s="2"/>
      <c r="JTL507" s="2"/>
      <c r="JTM507" s="2"/>
      <c r="JTN507" s="2"/>
      <c r="JTO507" s="2"/>
      <c r="JTP507" s="2"/>
      <c r="JTQ507" s="2"/>
      <c r="JTR507" s="2"/>
      <c r="JTS507" s="2"/>
      <c r="JTT507" s="2"/>
      <c r="JTU507" s="2"/>
      <c r="JTV507" s="2"/>
      <c r="JTW507" s="2"/>
      <c r="JTX507" s="2"/>
      <c r="JTY507" s="2"/>
      <c r="JTZ507" s="2"/>
      <c r="JUA507" s="2"/>
      <c r="JUB507" s="2"/>
      <c r="JUC507" s="2"/>
      <c r="JUD507" s="2"/>
      <c r="JUE507" s="2"/>
      <c r="JUF507" s="2"/>
      <c r="JUG507" s="2"/>
      <c r="JUH507" s="2"/>
      <c r="JUI507" s="2"/>
      <c r="JUJ507" s="2"/>
      <c r="JUK507" s="2"/>
      <c r="JUL507" s="2"/>
      <c r="JUM507" s="2"/>
      <c r="JUN507" s="2"/>
      <c r="JUO507" s="2"/>
      <c r="JUP507" s="2"/>
      <c r="JUQ507" s="2"/>
      <c r="JUR507" s="2"/>
      <c r="JUS507" s="2"/>
      <c r="JUT507" s="2"/>
      <c r="JUU507" s="2"/>
      <c r="JUV507" s="2"/>
      <c r="JUW507" s="2"/>
      <c r="JUX507" s="2"/>
      <c r="JUY507" s="2"/>
      <c r="JUZ507" s="2"/>
      <c r="JVA507" s="2"/>
      <c r="JVB507" s="2"/>
      <c r="JVC507" s="2"/>
      <c r="JVD507" s="2"/>
      <c r="JVE507" s="2"/>
      <c r="JVF507" s="2"/>
      <c r="JVG507" s="2"/>
      <c r="JVH507" s="2"/>
      <c r="JVI507" s="2"/>
      <c r="JVJ507" s="2"/>
      <c r="JVK507" s="2"/>
      <c r="JVL507" s="2"/>
      <c r="JVM507" s="2"/>
      <c r="JVN507" s="2"/>
      <c r="JVO507" s="2"/>
      <c r="JVP507" s="2"/>
      <c r="JVQ507" s="2"/>
      <c r="JVR507" s="2"/>
      <c r="JVS507" s="2"/>
      <c r="JVT507" s="2"/>
      <c r="JVU507" s="2"/>
      <c r="JVV507" s="2"/>
      <c r="JVW507" s="2"/>
      <c r="JVX507" s="2"/>
      <c r="JVY507" s="2"/>
      <c r="JVZ507" s="2"/>
      <c r="JWA507" s="2"/>
      <c r="JWB507" s="2"/>
      <c r="JWC507" s="2"/>
      <c r="JWD507" s="2"/>
      <c r="JWE507" s="2"/>
      <c r="JWF507" s="2"/>
      <c r="JWG507" s="2"/>
      <c r="JWH507" s="2"/>
      <c r="JWI507" s="2"/>
      <c r="JWJ507" s="2"/>
      <c r="JWK507" s="2"/>
      <c r="JWL507" s="2"/>
      <c r="JWM507" s="2"/>
      <c r="JWN507" s="2"/>
      <c r="JWO507" s="2"/>
      <c r="JWP507" s="2"/>
      <c r="JWQ507" s="2"/>
      <c r="JWR507" s="2"/>
      <c r="JWS507" s="2"/>
      <c r="JWT507" s="2"/>
      <c r="JWU507" s="2"/>
      <c r="JWV507" s="2"/>
      <c r="JWW507" s="2"/>
      <c r="JWX507" s="2"/>
      <c r="JWY507" s="2"/>
      <c r="JWZ507" s="2"/>
      <c r="JXA507" s="2"/>
      <c r="JXB507" s="2"/>
      <c r="JXC507" s="2"/>
      <c r="JXD507" s="2"/>
      <c r="JXE507" s="2"/>
      <c r="JXF507" s="2"/>
      <c r="JXG507" s="2"/>
      <c r="JXH507" s="2"/>
      <c r="JXI507" s="2"/>
      <c r="JXJ507" s="2"/>
      <c r="JXK507" s="2"/>
      <c r="JXL507" s="2"/>
      <c r="JXM507" s="2"/>
      <c r="JXN507" s="2"/>
      <c r="JXO507" s="2"/>
      <c r="JXP507" s="2"/>
      <c r="JXQ507" s="2"/>
      <c r="JXR507" s="2"/>
      <c r="JXS507" s="2"/>
      <c r="JXT507" s="2"/>
      <c r="JXU507" s="2"/>
      <c r="JXV507" s="2"/>
      <c r="JXW507" s="2"/>
      <c r="JXX507" s="2"/>
      <c r="JXY507" s="2"/>
      <c r="JXZ507" s="2"/>
      <c r="JYA507" s="2"/>
      <c r="JYB507" s="2"/>
      <c r="JYC507" s="2"/>
      <c r="JYD507" s="2"/>
      <c r="JYE507" s="2"/>
      <c r="JYF507" s="2"/>
      <c r="JYG507" s="2"/>
      <c r="JYH507" s="2"/>
      <c r="JYI507" s="2"/>
      <c r="JYJ507" s="2"/>
      <c r="JYK507" s="2"/>
      <c r="JYL507" s="2"/>
      <c r="JYM507" s="2"/>
      <c r="JYN507" s="2"/>
      <c r="JYO507" s="2"/>
      <c r="JYP507" s="2"/>
      <c r="JYQ507" s="2"/>
      <c r="JYR507" s="2"/>
      <c r="JYS507" s="2"/>
      <c r="JYT507" s="2"/>
      <c r="JYU507" s="2"/>
      <c r="JYV507" s="2"/>
      <c r="JYW507" s="2"/>
      <c r="JYX507" s="2"/>
      <c r="JYY507" s="2"/>
      <c r="JYZ507" s="2"/>
      <c r="JZA507" s="2"/>
      <c r="JZB507" s="2"/>
      <c r="JZC507" s="2"/>
      <c r="JZD507" s="2"/>
      <c r="JZE507" s="2"/>
      <c r="JZF507" s="2"/>
      <c r="JZG507" s="2"/>
      <c r="JZH507" s="2"/>
      <c r="JZI507" s="2"/>
      <c r="JZJ507" s="2"/>
      <c r="JZK507" s="2"/>
      <c r="JZL507" s="2"/>
      <c r="JZM507" s="2"/>
      <c r="JZN507" s="2"/>
      <c r="JZO507" s="2"/>
      <c r="JZP507" s="2"/>
      <c r="JZQ507" s="2"/>
      <c r="JZR507" s="2"/>
      <c r="JZS507" s="2"/>
      <c r="JZT507" s="2"/>
      <c r="JZU507" s="2"/>
      <c r="JZV507" s="2"/>
      <c r="JZW507" s="2"/>
      <c r="JZX507" s="2"/>
      <c r="JZY507" s="2"/>
      <c r="JZZ507" s="2"/>
      <c r="KAA507" s="2"/>
      <c r="KAB507" s="2"/>
      <c r="KAC507" s="2"/>
      <c r="KAD507" s="2"/>
      <c r="KAE507" s="2"/>
      <c r="KAF507" s="2"/>
      <c r="KAG507" s="2"/>
      <c r="KAH507" s="2"/>
      <c r="KAI507" s="2"/>
      <c r="KAJ507" s="2"/>
      <c r="KAK507" s="2"/>
      <c r="KAL507" s="2"/>
      <c r="KAM507" s="2"/>
      <c r="KAN507" s="2"/>
      <c r="KAO507" s="2"/>
      <c r="KAP507" s="2"/>
      <c r="KAQ507" s="2"/>
      <c r="KAR507" s="2"/>
      <c r="KAS507" s="2"/>
      <c r="KAT507" s="2"/>
      <c r="KAU507" s="2"/>
      <c r="KAV507" s="2"/>
      <c r="KAW507" s="2"/>
      <c r="KAX507" s="2"/>
      <c r="KAY507" s="2"/>
      <c r="KAZ507" s="2"/>
      <c r="KBA507" s="2"/>
      <c r="KBB507" s="2"/>
      <c r="KBC507" s="2"/>
      <c r="KBD507" s="2"/>
      <c r="KBE507" s="2"/>
      <c r="KBF507" s="2"/>
      <c r="KBG507" s="2"/>
      <c r="KBH507" s="2"/>
      <c r="KBI507" s="2"/>
      <c r="KBJ507" s="2"/>
      <c r="KBK507" s="2"/>
      <c r="KBL507" s="2"/>
      <c r="KBM507" s="2"/>
      <c r="KBN507" s="2"/>
      <c r="KBO507" s="2"/>
      <c r="KBP507" s="2"/>
      <c r="KBQ507" s="2"/>
      <c r="KBR507" s="2"/>
      <c r="KBS507" s="2"/>
      <c r="KBT507" s="2"/>
      <c r="KBU507" s="2"/>
      <c r="KBV507" s="2"/>
      <c r="KBW507" s="2"/>
      <c r="KBX507" s="2"/>
      <c r="KBY507" s="2"/>
      <c r="KBZ507" s="2"/>
      <c r="KCA507" s="2"/>
      <c r="KCB507" s="2"/>
      <c r="KCC507" s="2"/>
      <c r="KCD507" s="2"/>
      <c r="KCE507" s="2"/>
      <c r="KCF507" s="2"/>
      <c r="KCG507" s="2"/>
      <c r="KCH507" s="2"/>
      <c r="KCI507" s="2"/>
      <c r="KCJ507" s="2"/>
      <c r="KCK507" s="2"/>
      <c r="KCL507" s="2"/>
      <c r="KCM507" s="2"/>
      <c r="KCN507" s="2"/>
      <c r="KCO507" s="2"/>
      <c r="KCP507" s="2"/>
      <c r="KCQ507" s="2"/>
      <c r="KCR507" s="2"/>
      <c r="KCS507" s="2"/>
      <c r="KCT507" s="2"/>
      <c r="KCU507" s="2"/>
      <c r="KCV507" s="2"/>
      <c r="KCW507" s="2"/>
      <c r="KCX507" s="2"/>
      <c r="KCY507" s="2"/>
      <c r="KCZ507" s="2"/>
      <c r="KDA507" s="2"/>
      <c r="KDB507" s="2"/>
      <c r="KDC507" s="2"/>
      <c r="KDD507" s="2"/>
      <c r="KDE507" s="2"/>
      <c r="KDF507" s="2"/>
      <c r="KDG507" s="2"/>
      <c r="KDH507" s="2"/>
      <c r="KDI507" s="2"/>
      <c r="KDJ507" s="2"/>
      <c r="KDK507" s="2"/>
      <c r="KDL507" s="2"/>
      <c r="KDM507" s="2"/>
      <c r="KDN507" s="2"/>
      <c r="KDO507" s="2"/>
      <c r="KDP507" s="2"/>
      <c r="KDQ507" s="2"/>
      <c r="KDR507" s="2"/>
      <c r="KDS507" s="2"/>
      <c r="KDT507" s="2"/>
      <c r="KDU507" s="2"/>
      <c r="KDV507" s="2"/>
      <c r="KDW507" s="2"/>
      <c r="KDX507" s="2"/>
      <c r="KDY507" s="2"/>
      <c r="KDZ507" s="2"/>
      <c r="KEA507" s="2"/>
      <c r="KEB507" s="2"/>
      <c r="KEC507" s="2"/>
      <c r="KED507" s="2"/>
      <c r="KEE507" s="2"/>
      <c r="KEF507" s="2"/>
      <c r="KEG507" s="2"/>
      <c r="KEH507" s="2"/>
      <c r="KEI507" s="2"/>
      <c r="KEJ507" s="2"/>
      <c r="KEK507" s="2"/>
      <c r="KEL507" s="2"/>
      <c r="KEM507" s="2"/>
      <c r="KEN507" s="2"/>
      <c r="KEO507" s="2"/>
      <c r="KEP507" s="2"/>
      <c r="KEQ507" s="2"/>
      <c r="KER507" s="2"/>
      <c r="KES507" s="2"/>
      <c r="KET507" s="2"/>
      <c r="KEU507" s="2"/>
      <c r="KEV507" s="2"/>
      <c r="KEW507" s="2"/>
      <c r="KEX507" s="2"/>
      <c r="KEY507" s="2"/>
      <c r="KEZ507" s="2"/>
      <c r="KFA507" s="2"/>
      <c r="KFB507" s="2"/>
      <c r="KFC507" s="2"/>
      <c r="KFD507" s="2"/>
      <c r="KFE507" s="2"/>
      <c r="KFF507" s="2"/>
      <c r="KFG507" s="2"/>
      <c r="KFH507" s="2"/>
      <c r="KFI507" s="2"/>
      <c r="KFJ507" s="2"/>
      <c r="KFK507" s="2"/>
      <c r="KFL507" s="2"/>
      <c r="KFM507" s="2"/>
      <c r="KFN507" s="2"/>
      <c r="KFO507" s="2"/>
      <c r="KFP507" s="2"/>
      <c r="KFQ507" s="2"/>
      <c r="KFR507" s="2"/>
      <c r="KFS507" s="2"/>
      <c r="KFT507" s="2"/>
      <c r="KFU507" s="2"/>
      <c r="KFV507" s="2"/>
      <c r="KFW507" s="2"/>
      <c r="KFX507" s="2"/>
      <c r="KFY507" s="2"/>
      <c r="KFZ507" s="2"/>
      <c r="KGA507" s="2"/>
      <c r="KGB507" s="2"/>
      <c r="KGC507" s="2"/>
      <c r="KGD507" s="2"/>
      <c r="KGE507" s="2"/>
      <c r="KGF507" s="2"/>
      <c r="KGG507" s="2"/>
      <c r="KGH507" s="2"/>
      <c r="KGI507" s="2"/>
      <c r="KGJ507" s="2"/>
      <c r="KGK507" s="2"/>
      <c r="KGL507" s="2"/>
      <c r="KGM507" s="2"/>
      <c r="KGN507" s="2"/>
      <c r="KGO507" s="2"/>
      <c r="KGP507" s="2"/>
      <c r="KGQ507" s="2"/>
      <c r="KGR507" s="2"/>
      <c r="KGS507" s="2"/>
      <c r="KGT507" s="2"/>
      <c r="KGU507" s="2"/>
      <c r="KGV507" s="2"/>
      <c r="KGW507" s="2"/>
      <c r="KGX507" s="2"/>
      <c r="KGY507" s="2"/>
      <c r="KGZ507" s="2"/>
      <c r="KHA507" s="2"/>
      <c r="KHB507" s="2"/>
      <c r="KHC507" s="2"/>
      <c r="KHD507" s="2"/>
      <c r="KHE507" s="2"/>
      <c r="KHF507" s="2"/>
      <c r="KHG507" s="2"/>
      <c r="KHH507" s="2"/>
      <c r="KHI507" s="2"/>
      <c r="KHJ507" s="2"/>
      <c r="KHK507" s="2"/>
      <c r="KHL507" s="2"/>
      <c r="KHM507" s="2"/>
      <c r="KHN507" s="2"/>
      <c r="KHO507" s="2"/>
      <c r="KHP507" s="2"/>
      <c r="KHQ507" s="2"/>
      <c r="KHR507" s="2"/>
      <c r="KHS507" s="2"/>
      <c r="KHT507" s="2"/>
      <c r="KHU507" s="2"/>
      <c r="KHV507" s="2"/>
      <c r="KHW507" s="2"/>
      <c r="KHX507" s="2"/>
      <c r="KHY507" s="2"/>
      <c r="KHZ507" s="2"/>
      <c r="KIA507" s="2"/>
      <c r="KIB507" s="2"/>
      <c r="KIC507" s="2"/>
      <c r="KID507" s="2"/>
      <c r="KIE507" s="2"/>
      <c r="KIF507" s="2"/>
      <c r="KIG507" s="2"/>
      <c r="KIH507" s="2"/>
      <c r="KII507" s="2"/>
      <c r="KIJ507" s="2"/>
      <c r="KIK507" s="2"/>
      <c r="KIL507" s="2"/>
      <c r="KIM507" s="2"/>
      <c r="KIN507" s="2"/>
      <c r="KIO507" s="2"/>
      <c r="KIP507" s="2"/>
      <c r="KIQ507" s="2"/>
      <c r="KIR507" s="2"/>
      <c r="KIS507" s="2"/>
      <c r="KIT507" s="2"/>
      <c r="KIU507" s="2"/>
      <c r="KIV507" s="2"/>
      <c r="KIW507" s="2"/>
      <c r="KIX507" s="2"/>
      <c r="KIY507" s="2"/>
      <c r="KIZ507" s="2"/>
      <c r="KJA507" s="2"/>
      <c r="KJB507" s="2"/>
      <c r="KJC507" s="2"/>
      <c r="KJD507" s="2"/>
      <c r="KJE507" s="2"/>
      <c r="KJF507" s="2"/>
      <c r="KJG507" s="2"/>
      <c r="KJH507" s="2"/>
      <c r="KJI507" s="2"/>
      <c r="KJJ507" s="2"/>
      <c r="KJK507" s="2"/>
      <c r="KJL507" s="2"/>
      <c r="KJM507" s="2"/>
      <c r="KJN507" s="2"/>
      <c r="KJO507" s="2"/>
      <c r="KJP507" s="2"/>
      <c r="KJQ507" s="2"/>
      <c r="KJR507" s="2"/>
      <c r="KJS507" s="2"/>
      <c r="KJT507" s="2"/>
      <c r="KJU507" s="2"/>
      <c r="KJV507" s="2"/>
      <c r="KJW507" s="2"/>
      <c r="KJX507" s="2"/>
      <c r="KJY507" s="2"/>
      <c r="KJZ507" s="2"/>
      <c r="KKA507" s="2"/>
      <c r="KKB507" s="2"/>
      <c r="KKC507" s="2"/>
      <c r="KKD507" s="2"/>
      <c r="KKE507" s="2"/>
      <c r="KKF507" s="2"/>
      <c r="KKG507" s="2"/>
      <c r="KKH507" s="2"/>
      <c r="KKI507" s="2"/>
      <c r="KKJ507" s="2"/>
      <c r="KKK507" s="2"/>
      <c r="KKL507" s="2"/>
      <c r="KKM507" s="2"/>
      <c r="KKN507" s="2"/>
      <c r="KKO507" s="2"/>
      <c r="KKP507" s="2"/>
      <c r="KKQ507" s="2"/>
      <c r="KKR507" s="2"/>
      <c r="KKS507" s="2"/>
      <c r="KKT507" s="2"/>
      <c r="KKU507" s="2"/>
      <c r="KKV507" s="2"/>
      <c r="KKW507" s="2"/>
      <c r="KKX507" s="2"/>
      <c r="KKY507" s="2"/>
      <c r="KKZ507" s="2"/>
      <c r="KLA507" s="2"/>
      <c r="KLB507" s="2"/>
      <c r="KLC507" s="2"/>
      <c r="KLD507" s="2"/>
      <c r="KLE507" s="2"/>
      <c r="KLF507" s="2"/>
      <c r="KLG507" s="2"/>
      <c r="KLH507" s="2"/>
      <c r="KLI507" s="2"/>
      <c r="KLJ507" s="2"/>
      <c r="KLK507" s="2"/>
      <c r="KLL507" s="2"/>
      <c r="KLM507" s="2"/>
      <c r="KLN507" s="2"/>
      <c r="KLO507" s="2"/>
      <c r="KLP507" s="2"/>
      <c r="KLQ507" s="2"/>
      <c r="KLR507" s="2"/>
      <c r="KLS507" s="2"/>
      <c r="KLT507" s="2"/>
      <c r="KLU507" s="2"/>
      <c r="KLV507" s="2"/>
      <c r="KLW507" s="2"/>
      <c r="KLX507" s="2"/>
      <c r="KLY507" s="2"/>
      <c r="KLZ507" s="2"/>
      <c r="KMA507" s="2"/>
      <c r="KMB507" s="2"/>
      <c r="KMC507" s="2"/>
      <c r="KMD507" s="2"/>
      <c r="KME507" s="2"/>
      <c r="KMF507" s="2"/>
      <c r="KMG507" s="2"/>
      <c r="KMH507" s="2"/>
      <c r="KMI507" s="2"/>
      <c r="KMJ507" s="2"/>
      <c r="KMK507" s="2"/>
      <c r="KML507" s="2"/>
      <c r="KMM507" s="2"/>
      <c r="KMN507" s="2"/>
      <c r="KMO507" s="2"/>
      <c r="KMP507" s="2"/>
      <c r="KMQ507" s="2"/>
      <c r="KMR507" s="2"/>
      <c r="KMS507" s="2"/>
      <c r="KMT507" s="2"/>
      <c r="KMU507" s="2"/>
      <c r="KMV507" s="2"/>
      <c r="KMW507" s="2"/>
      <c r="KMX507" s="2"/>
      <c r="KMY507" s="2"/>
      <c r="KMZ507" s="2"/>
      <c r="KNA507" s="2"/>
      <c r="KNB507" s="2"/>
      <c r="KNC507" s="2"/>
      <c r="KND507" s="2"/>
      <c r="KNE507" s="2"/>
      <c r="KNF507" s="2"/>
      <c r="KNG507" s="2"/>
      <c r="KNH507" s="2"/>
      <c r="KNI507" s="2"/>
      <c r="KNJ507" s="2"/>
      <c r="KNK507" s="2"/>
      <c r="KNL507" s="2"/>
      <c r="KNM507" s="2"/>
      <c r="KNN507" s="2"/>
      <c r="KNO507" s="2"/>
      <c r="KNP507" s="2"/>
      <c r="KNQ507" s="2"/>
      <c r="KNR507" s="2"/>
      <c r="KNS507" s="2"/>
      <c r="KNT507" s="2"/>
      <c r="KNU507" s="2"/>
      <c r="KNV507" s="2"/>
      <c r="KNW507" s="2"/>
      <c r="KNX507" s="2"/>
      <c r="KNY507" s="2"/>
      <c r="KNZ507" s="2"/>
      <c r="KOA507" s="2"/>
      <c r="KOB507" s="2"/>
      <c r="KOC507" s="2"/>
      <c r="KOD507" s="2"/>
      <c r="KOE507" s="2"/>
      <c r="KOF507" s="2"/>
      <c r="KOG507" s="2"/>
      <c r="KOH507" s="2"/>
      <c r="KOI507" s="2"/>
      <c r="KOJ507" s="2"/>
      <c r="KOK507" s="2"/>
      <c r="KOL507" s="2"/>
      <c r="KOM507" s="2"/>
      <c r="KON507" s="2"/>
      <c r="KOO507" s="2"/>
      <c r="KOP507" s="2"/>
      <c r="KOQ507" s="2"/>
      <c r="KOR507" s="2"/>
      <c r="KOS507" s="2"/>
      <c r="KOT507" s="2"/>
      <c r="KOU507" s="2"/>
      <c r="KOV507" s="2"/>
      <c r="KOW507" s="2"/>
      <c r="KOX507" s="2"/>
      <c r="KOY507" s="2"/>
      <c r="KOZ507" s="2"/>
      <c r="KPA507" s="2"/>
      <c r="KPB507" s="2"/>
      <c r="KPC507" s="2"/>
      <c r="KPD507" s="2"/>
      <c r="KPE507" s="2"/>
      <c r="KPF507" s="2"/>
      <c r="KPG507" s="2"/>
      <c r="KPH507" s="2"/>
      <c r="KPI507" s="2"/>
      <c r="KPJ507" s="2"/>
      <c r="KPK507" s="2"/>
      <c r="KPL507" s="2"/>
      <c r="KPM507" s="2"/>
      <c r="KPN507" s="2"/>
      <c r="KPO507" s="2"/>
      <c r="KPP507" s="2"/>
      <c r="KPQ507" s="2"/>
      <c r="KPR507" s="2"/>
      <c r="KPS507" s="2"/>
      <c r="KPT507" s="2"/>
      <c r="KPU507" s="2"/>
      <c r="KPV507" s="2"/>
      <c r="KPW507" s="2"/>
      <c r="KPX507" s="2"/>
      <c r="KPY507" s="2"/>
      <c r="KPZ507" s="2"/>
      <c r="KQA507" s="2"/>
      <c r="KQB507" s="2"/>
      <c r="KQC507" s="2"/>
      <c r="KQD507" s="2"/>
      <c r="KQE507" s="2"/>
      <c r="KQF507" s="2"/>
      <c r="KQG507" s="2"/>
      <c r="KQH507" s="2"/>
      <c r="KQI507" s="2"/>
      <c r="KQJ507" s="2"/>
      <c r="KQK507" s="2"/>
      <c r="KQL507" s="2"/>
      <c r="KQM507" s="2"/>
      <c r="KQN507" s="2"/>
      <c r="KQO507" s="2"/>
      <c r="KQP507" s="2"/>
      <c r="KQQ507" s="2"/>
      <c r="KQR507" s="2"/>
      <c r="KQS507" s="2"/>
      <c r="KQT507" s="2"/>
      <c r="KQU507" s="2"/>
      <c r="KQV507" s="2"/>
      <c r="KQW507" s="2"/>
      <c r="KQX507" s="2"/>
      <c r="KQY507" s="2"/>
      <c r="KQZ507" s="2"/>
      <c r="KRA507" s="2"/>
      <c r="KRB507" s="2"/>
      <c r="KRC507" s="2"/>
      <c r="KRD507" s="2"/>
      <c r="KRE507" s="2"/>
      <c r="KRF507" s="2"/>
      <c r="KRG507" s="2"/>
      <c r="KRH507" s="2"/>
      <c r="KRI507" s="2"/>
      <c r="KRJ507" s="2"/>
      <c r="KRK507" s="2"/>
      <c r="KRL507" s="2"/>
      <c r="KRM507" s="2"/>
      <c r="KRN507" s="2"/>
      <c r="KRO507" s="2"/>
      <c r="KRP507" s="2"/>
      <c r="KRQ507" s="2"/>
      <c r="KRR507" s="2"/>
      <c r="KRS507" s="2"/>
      <c r="KRT507" s="2"/>
      <c r="KRU507" s="2"/>
      <c r="KRV507" s="2"/>
      <c r="KRW507" s="2"/>
      <c r="KRX507" s="2"/>
      <c r="KRY507" s="2"/>
      <c r="KRZ507" s="2"/>
      <c r="KSA507" s="2"/>
      <c r="KSB507" s="2"/>
      <c r="KSC507" s="2"/>
      <c r="KSD507" s="2"/>
      <c r="KSE507" s="2"/>
      <c r="KSF507" s="2"/>
      <c r="KSG507" s="2"/>
      <c r="KSH507" s="2"/>
      <c r="KSI507" s="2"/>
      <c r="KSJ507" s="2"/>
      <c r="KSK507" s="2"/>
      <c r="KSL507" s="2"/>
      <c r="KSM507" s="2"/>
      <c r="KSN507" s="2"/>
      <c r="KSO507" s="2"/>
      <c r="KSP507" s="2"/>
      <c r="KSQ507" s="2"/>
      <c r="KSR507" s="2"/>
      <c r="KSS507" s="2"/>
      <c r="KST507" s="2"/>
      <c r="KSU507" s="2"/>
      <c r="KSV507" s="2"/>
      <c r="KSW507" s="2"/>
      <c r="KSX507" s="2"/>
      <c r="KSY507" s="2"/>
      <c r="KSZ507" s="2"/>
      <c r="KTA507" s="2"/>
      <c r="KTB507" s="2"/>
      <c r="KTC507" s="2"/>
      <c r="KTD507" s="2"/>
      <c r="KTE507" s="2"/>
      <c r="KTF507" s="2"/>
      <c r="KTG507" s="2"/>
      <c r="KTH507" s="2"/>
      <c r="KTI507" s="2"/>
      <c r="KTJ507" s="2"/>
      <c r="KTK507" s="2"/>
      <c r="KTL507" s="2"/>
      <c r="KTM507" s="2"/>
      <c r="KTN507" s="2"/>
      <c r="KTO507" s="2"/>
      <c r="KTP507" s="2"/>
      <c r="KTQ507" s="2"/>
      <c r="KTR507" s="2"/>
      <c r="KTS507" s="2"/>
      <c r="KTT507" s="2"/>
      <c r="KTU507" s="2"/>
      <c r="KTV507" s="2"/>
      <c r="KTW507" s="2"/>
      <c r="KTX507" s="2"/>
      <c r="KTY507" s="2"/>
      <c r="KTZ507" s="2"/>
      <c r="KUA507" s="2"/>
      <c r="KUB507" s="2"/>
      <c r="KUC507" s="2"/>
      <c r="KUD507" s="2"/>
      <c r="KUE507" s="2"/>
      <c r="KUF507" s="2"/>
      <c r="KUG507" s="2"/>
      <c r="KUH507" s="2"/>
      <c r="KUI507" s="2"/>
      <c r="KUJ507" s="2"/>
      <c r="KUK507" s="2"/>
      <c r="KUL507" s="2"/>
      <c r="KUM507" s="2"/>
      <c r="KUN507" s="2"/>
      <c r="KUO507" s="2"/>
      <c r="KUP507" s="2"/>
      <c r="KUQ507" s="2"/>
      <c r="KUR507" s="2"/>
      <c r="KUS507" s="2"/>
      <c r="KUT507" s="2"/>
      <c r="KUU507" s="2"/>
      <c r="KUV507" s="2"/>
      <c r="KUW507" s="2"/>
      <c r="KUX507" s="2"/>
      <c r="KUY507" s="2"/>
      <c r="KUZ507" s="2"/>
      <c r="KVA507" s="2"/>
      <c r="KVB507" s="2"/>
      <c r="KVC507" s="2"/>
      <c r="KVD507" s="2"/>
      <c r="KVE507" s="2"/>
      <c r="KVF507" s="2"/>
      <c r="KVG507" s="2"/>
      <c r="KVH507" s="2"/>
      <c r="KVI507" s="2"/>
      <c r="KVJ507" s="2"/>
      <c r="KVK507" s="2"/>
      <c r="KVL507" s="2"/>
      <c r="KVM507" s="2"/>
      <c r="KVN507" s="2"/>
      <c r="KVO507" s="2"/>
      <c r="KVP507" s="2"/>
      <c r="KVQ507" s="2"/>
      <c r="KVR507" s="2"/>
      <c r="KVS507" s="2"/>
      <c r="KVT507" s="2"/>
      <c r="KVU507" s="2"/>
      <c r="KVV507" s="2"/>
      <c r="KVW507" s="2"/>
      <c r="KVX507" s="2"/>
      <c r="KVY507" s="2"/>
      <c r="KVZ507" s="2"/>
      <c r="KWA507" s="2"/>
      <c r="KWB507" s="2"/>
      <c r="KWC507" s="2"/>
      <c r="KWD507" s="2"/>
      <c r="KWE507" s="2"/>
      <c r="KWF507" s="2"/>
      <c r="KWG507" s="2"/>
      <c r="KWH507" s="2"/>
      <c r="KWI507" s="2"/>
      <c r="KWJ507" s="2"/>
      <c r="KWK507" s="2"/>
      <c r="KWL507" s="2"/>
      <c r="KWM507" s="2"/>
      <c r="KWN507" s="2"/>
      <c r="KWO507" s="2"/>
      <c r="KWP507" s="2"/>
      <c r="KWQ507" s="2"/>
      <c r="KWR507" s="2"/>
      <c r="KWS507" s="2"/>
      <c r="KWT507" s="2"/>
      <c r="KWU507" s="2"/>
      <c r="KWV507" s="2"/>
      <c r="KWW507" s="2"/>
      <c r="KWX507" s="2"/>
      <c r="KWY507" s="2"/>
      <c r="KWZ507" s="2"/>
      <c r="KXA507" s="2"/>
      <c r="KXB507" s="2"/>
      <c r="KXC507" s="2"/>
      <c r="KXD507" s="2"/>
      <c r="KXE507" s="2"/>
      <c r="KXF507" s="2"/>
      <c r="KXG507" s="2"/>
      <c r="KXH507" s="2"/>
      <c r="KXI507" s="2"/>
      <c r="KXJ507" s="2"/>
      <c r="KXK507" s="2"/>
      <c r="KXL507" s="2"/>
      <c r="KXM507" s="2"/>
      <c r="KXN507" s="2"/>
      <c r="KXO507" s="2"/>
      <c r="KXP507" s="2"/>
      <c r="KXQ507" s="2"/>
      <c r="KXR507" s="2"/>
      <c r="KXS507" s="2"/>
      <c r="KXT507" s="2"/>
      <c r="KXU507" s="2"/>
      <c r="KXV507" s="2"/>
      <c r="KXW507" s="2"/>
      <c r="KXX507" s="2"/>
      <c r="KXY507" s="2"/>
      <c r="KXZ507" s="2"/>
      <c r="KYA507" s="2"/>
      <c r="KYB507" s="2"/>
      <c r="KYC507" s="2"/>
      <c r="KYD507" s="2"/>
      <c r="KYE507" s="2"/>
      <c r="KYF507" s="2"/>
      <c r="KYG507" s="2"/>
      <c r="KYH507" s="2"/>
      <c r="KYI507" s="2"/>
      <c r="KYJ507" s="2"/>
      <c r="KYK507" s="2"/>
      <c r="KYL507" s="2"/>
      <c r="KYM507" s="2"/>
      <c r="KYN507" s="2"/>
      <c r="KYO507" s="2"/>
      <c r="KYP507" s="2"/>
      <c r="KYQ507" s="2"/>
      <c r="KYR507" s="2"/>
      <c r="KYS507" s="2"/>
      <c r="KYT507" s="2"/>
      <c r="KYU507" s="2"/>
      <c r="KYV507" s="2"/>
      <c r="KYW507" s="2"/>
      <c r="KYX507" s="2"/>
      <c r="KYY507" s="2"/>
      <c r="KYZ507" s="2"/>
      <c r="KZA507" s="2"/>
      <c r="KZB507" s="2"/>
      <c r="KZC507" s="2"/>
      <c r="KZD507" s="2"/>
      <c r="KZE507" s="2"/>
      <c r="KZF507" s="2"/>
      <c r="KZG507" s="2"/>
      <c r="KZH507" s="2"/>
      <c r="KZI507" s="2"/>
      <c r="KZJ507" s="2"/>
      <c r="KZK507" s="2"/>
      <c r="KZL507" s="2"/>
      <c r="KZM507" s="2"/>
      <c r="KZN507" s="2"/>
      <c r="KZO507" s="2"/>
      <c r="KZP507" s="2"/>
      <c r="KZQ507" s="2"/>
      <c r="KZR507" s="2"/>
      <c r="KZS507" s="2"/>
      <c r="KZT507" s="2"/>
      <c r="KZU507" s="2"/>
      <c r="KZV507" s="2"/>
      <c r="KZW507" s="2"/>
      <c r="KZX507" s="2"/>
      <c r="KZY507" s="2"/>
      <c r="KZZ507" s="2"/>
      <c r="LAA507" s="2"/>
      <c r="LAB507" s="2"/>
      <c r="LAC507" s="2"/>
      <c r="LAD507" s="2"/>
      <c r="LAE507" s="2"/>
      <c r="LAF507" s="2"/>
      <c r="LAG507" s="2"/>
      <c r="LAH507" s="2"/>
      <c r="LAI507" s="2"/>
      <c r="LAJ507" s="2"/>
      <c r="LAK507" s="2"/>
      <c r="LAL507" s="2"/>
      <c r="LAM507" s="2"/>
      <c r="LAN507" s="2"/>
      <c r="LAO507" s="2"/>
      <c r="LAP507" s="2"/>
      <c r="LAQ507" s="2"/>
      <c r="LAR507" s="2"/>
      <c r="LAS507" s="2"/>
      <c r="LAT507" s="2"/>
      <c r="LAU507" s="2"/>
      <c r="LAV507" s="2"/>
      <c r="LAW507" s="2"/>
      <c r="LAX507" s="2"/>
      <c r="LAY507" s="2"/>
      <c r="LAZ507" s="2"/>
      <c r="LBA507" s="2"/>
      <c r="LBB507" s="2"/>
      <c r="LBC507" s="2"/>
      <c r="LBD507" s="2"/>
      <c r="LBE507" s="2"/>
      <c r="LBF507" s="2"/>
      <c r="LBG507" s="2"/>
      <c r="LBH507" s="2"/>
      <c r="LBI507" s="2"/>
      <c r="LBJ507" s="2"/>
      <c r="LBK507" s="2"/>
      <c r="LBL507" s="2"/>
      <c r="LBM507" s="2"/>
      <c r="LBN507" s="2"/>
      <c r="LBO507" s="2"/>
      <c r="LBP507" s="2"/>
      <c r="LBQ507" s="2"/>
      <c r="LBR507" s="2"/>
      <c r="LBS507" s="2"/>
      <c r="LBT507" s="2"/>
      <c r="LBU507" s="2"/>
      <c r="LBV507" s="2"/>
      <c r="LBW507" s="2"/>
      <c r="LBX507" s="2"/>
      <c r="LBY507" s="2"/>
      <c r="LBZ507" s="2"/>
      <c r="LCA507" s="2"/>
      <c r="LCB507" s="2"/>
      <c r="LCC507" s="2"/>
      <c r="LCD507" s="2"/>
      <c r="LCE507" s="2"/>
      <c r="LCF507" s="2"/>
      <c r="LCG507" s="2"/>
      <c r="LCH507" s="2"/>
      <c r="LCI507" s="2"/>
      <c r="LCJ507" s="2"/>
      <c r="LCK507" s="2"/>
      <c r="LCL507" s="2"/>
      <c r="LCM507" s="2"/>
      <c r="LCN507" s="2"/>
      <c r="LCO507" s="2"/>
      <c r="LCP507" s="2"/>
      <c r="LCQ507" s="2"/>
      <c r="LCR507" s="2"/>
      <c r="LCS507" s="2"/>
      <c r="LCT507" s="2"/>
      <c r="LCU507" s="2"/>
      <c r="LCV507" s="2"/>
      <c r="LCW507" s="2"/>
      <c r="LCX507" s="2"/>
      <c r="LCY507" s="2"/>
      <c r="LCZ507" s="2"/>
      <c r="LDA507" s="2"/>
      <c r="LDB507" s="2"/>
      <c r="LDC507" s="2"/>
      <c r="LDD507" s="2"/>
      <c r="LDE507" s="2"/>
      <c r="LDF507" s="2"/>
      <c r="LDG507" s="2"/>
      <c r="LDH507" s="2"/>
      <c r="LDI507" s="2"/>
      <c r="LDJ507" s="2"/>
      <c r="LDK507" s="2"/>
      <c r="LDL507" s="2"/>
      <c r="LDM507" s="2"/>
      <c r="LDN507" s="2"/>
      <c r="LDO507" s="2"/>
      <c r="LDP507" s="2"/>
      <c r="LDQ507" s="2"/>
      <c r="LDR507" s="2"/>
      <c r="LDS507" s="2"/>
      <c r="LDT507" s="2"/>
      <c r="LDU507" s="2"/>
      <c r="LDV507" s="2"/>
      <c r="LDW507" s="2"/>
      <c r="LDX507" s="2"/>
      <c r="LDY507" s="2"/>
      <c r="LDZ507" s="2"/>
      <c r="LEA507" s="2"/>
      <c r="LEB507" s="2"/>
      <c r="LEC507" s="2"/>
      <c r="LED507" s="2"/>
      <c r="LEE507" s="2"/>
      <c r="LEF507" s="2"/>
      <c r="LEG507" s="2"/>
      <c r="LEH507" s="2"/>
      <c r="LEI507" s="2"/>
      <c r="LEJ507" s="2"/>
      <c r="LEK507" s="2"/>
      <c r="LEL507" s="2"/>
      <c r="LEM507" s="2"/>
      <c r="LEN507" s="2"/>
      <c r="LEO507" s="2"/>
      <c r="LEP507" s="2"/>
      <c r="LEQ507" s="2"/>
      <c r="LER507" s="2"/>
      <c r="LES507" s="2"/>
      <c r="LET507" s="2"/>
      <c r="LEU507" s="2"/>
      <c r="LEV507" s="2"/>
      <c r="LEW507" s="2"/>
      <c r="LEX507" s="2"/>
      <c r="LEY507" s="2"/>
      <c r="LEZ507" s="2"/>
      <c r="LFA507" s="2"/>
      <c r="LFB507" s="2"/>
      <c r="LFC507" s="2"/>
      <c r="LFD507" s="2"/>
      <c r="LFE507" s="2"/>
      <c r="LFF507" s="2"/>
      <c r="LFG507" s="2"/>
      <c r="LFH507" s="2"/>
      <c r="LFI507" s="2"/>
      <c r="LFJ507" s="2"/>
      <c r="LFK507" s="2"/>
      <c r="LFL507" s="2"/>
      <c r="LFM507" s="2"/>
      <c r="LFN507" s="2"/>
      <c r="LFO507" s="2"/>
      <c r="LFP507" s="2"/>
      <c r="LFQ507" s="2"/>
      <c r="LFR507" s="2"/>
      <c r="LFS507" s="2"/>
      <c r="LFT507" s="2"/>
      <c r="LFU507" s="2"/>
      <c r="LFV507" s="2"/>
      <c r="LFW507" s="2"/>
      <c r="LFX507" s="2"/>
      <c r="LFY507" s="2"/>
      <c r="LFZ507" s="2"/>
      <c r="LGA507" s="2"/>
      <c r="LGB507" s="2"/>
      <c r="LGC507" s="2"/>
      <c r="LGD507" s="2"/>
      <c r="LGE507" s="2"/>
      <c r="LGF507" s="2"/>
      <c r="LGG507" s="2"/>
      <c r="LGH507" s="2"/>
      <c r="LGI507" s="2"/>
      <c r="LGJ507" s="2"/>
      <c r="LGK507" s="2"/>
      <c r="LGL507" s="2"/>
      <c r="LGM507" s="2"/>
      <c r="LGN507" s="2"/>
      <c r="LGO507" s="2"/>
      <c r="LGP507" s="2"/>
      <c r="LGQ507" s="2"/>
      <c r="LGR507" s="2"/>
      <c r="LGS507" s="2"/>
      <c r="LGT507" s="2"/>
      <c r="LGU507" s="2"/>
      <c r="LGV507" s="2"/>
      <c r="LGW507" s="2"/>
      <c r="LGX507" s="2"/>
      <c r="LGY507" s="2"/>
      <c r="LGZ507" s="2"/>
      <c r="LHA507" s="2"/>
      <c r="LHB507" s="2"/>
      <c r="LHC507" s="2"/>
      <c r="LHD507" s="2"/>
      <c r="LHE507" s="2"/>
      <c r="LHF507" s="2"/>
      <c r="LHG507" s="2"/>
      <c r="LHH507" s="2"/>
      <c r="LHI507" s="2"/>
      <c r="LHJ507" s="2"/>
      <c r="LHK507" s="2"/>
      <c r="LHL507" s="2"/>
      <c r="LHM507" s="2"/>
      <c r="LHN507" s="2"/>
      <c r="LHO507" s="2"/>
      <c r="LHP507" s="2"/>
      <c r="LHQ507" s="2"/>
      <c r="LHR507" s="2"/>
      <c r="LHS507" s="2"/>
      <c r="LHT507" s="2"/>
      <c r="LHU507" s="2"/>
      <c r="LHV507" s="2"/>
      <c r="LHW507" s="2"/>
      <c r="LHX507" s="2"/>
      <c r="LHY507" s="2"/>
      <c r="LHZ507" s="2"/>
      <c r="LIA507" s="2"/>
      <c r="LIB507" s="2"/>
      <c r="LIC507" s="2"/>
      <c r="LID507" s="2"/>
      <c r="LIE507" s="2"/>
      <c r="LIF507" s="2"/>
      <c r="LIG507" s="2"/>
      <c r="LIH507" s="2"/>
      <c r="LII507" s="2"/>
      <c r="LIJ507" s="2"/>
      <c r="LIK507" s="2"/>
      <c r="LIL507" s="2"/>
      <c r="LIM507" s="2"/>
      <c r="LIN507" s="2"/>
      <c r="LIO507" s="2"/>
      <c r="LIP507" s="2"/>
      <c r="LIQ507" s="2"/>
      <c r="LIR507" s="2"/>
      <c r="LIS507" s="2"/>
      <c r="LIT507" s="2"/>
      <c r="LIU507" s="2"/>
      <c r="LIV507" s="2"/>
      <c r="LIW507" s="2"/>
      <c r="LIX507" s="2"/>
      <c r="LIY507" s="2"/>
      <c r="LIZ507" s="2"/>
      <c r="LJA507" s="2"/>
      <c r="LJB507" s="2"/>
      <c r="LJC507" s="2"/>
      <c r="LJD507" s="2"/>
      <c r="LJE507" s="2"/>
      <c r="LJF507" s="2"/>
      <c r="LJG507" s="2"/>
      <c r="LJH507" s="2"/>
      <c r="LJI507" s="2"/>
      <c r="LJJ507" s="2"/>
      <c r="LJK507" s="2"/>
      <c r="LJL507" s="2"/>
      <c r="LJM507" s="2"/>
      <c r="LJN507" s="2"/>
      <c r="LJO507" s="2"/>
      <c r="LJP507" s="2"/>
      <c r="LJQ507" s="2"/>
      <c r="LJR507" s="2"/>
      <c r="LJS507" s="2"/>
      <c r="LJT507" s="2"/>
      <c r="LJU507" s="2"/>
      <c r="LJV507" s="2"/>
      <c r="LJW507" s="2"/>
      <c r="LJX507" s="2"/>
      <c r="LJY507" s="2"/>
      <c r="LJZ507" s="2"/>
      <c r="LKA507" s="2"/>
      <c r="LKB507" s="2"/>
      <c r="LKC507" s="2"/>
      <c r="LKD507" s="2"/>
      <c r="LKE507" s="2"/>
      <c r="LKF507" s="2"/>
      <c r="LKG507" s="2"/>
      <c r="LKH507" s="2"/>
      <c r="LKI507" s="2"/>
      <c r="LKJ507" s="2"/>
      <c r="LKK507" s="2"/>
      <c r="LKL507" s="2"/>
      <c r="LKM507" s="2"/>
      <c r="LKN507" s="2"/>
      <c r="LKO507" s="2"/>
      <c r="LKP507" s="2"/>
      <c r="LKQ507" s="2"/>
      <c r="LKR507" s="2"/>
      <c r="LKS507" s="2"/>
      <c r="LKT507" s="2"/>
      <c r="LKU507" s="2"/>
      <c r="LKV507" s="2"/>
      <c r="LKW507" s="2"/>
      <c r="LKX507" s="2"/>
      <c r="LKY507" s="2"/>
      <c r="LKZ507" s="2"/>
      <c r="LLA507" s="2"/>
      <c r="LLB507" s="2"/>
      <c r="LLC507" s="2"/>
      <c r="LLD507" s="2"/>
      <c r="LLE507" s="2"/>
      <c r="LLF507" s="2"/>
      <c r="LLG507" s="2"/>
      <c r="LLH507" s="2"/>
      <c r="LLI507" s="2"/>
      <c r="LLJ507" s="2"/>
      <c r="LLK507" s="2"/>
      <c r="LLL507" s="2"/>
      <c r="LLM507" s="2"/>
      <c r="LLN507" s="2"/>
      <c r="LLO507" s="2"/>
      <c r="LLP507" s="2"/>
      <c r="LLQ507" s="2"/>
      <c r="LLR507" s="2"/>
      <c r="LLS507" s="2"/>
      <c r="LLT507" s="2"/>
      <c r="LLU507" s="2"/>
      <c r="LLV507" s="2"/>
      <c r="LLW507" s="2"/>
      <c r="LLX507" s="2"/>
      <c r="LLY507" s="2"/>
      <c r="LLZ507" s="2"/>
      <c r="LMA507" s="2"/>
      <c r="LMB507" s="2"/>
      <c r="LMC507" s="2"/>
      <c r="LMD507" s="2"/>
      <c r="LME507" s="2"/>
      <c r="LMF507" s="2"/>
      <c r="LMG507" s="2"/>
      <c r="LMH507" s="2"/>
      <c r="LMI507" s="2"/>
      <c r="LMJ507" s="2"/>
      <c r="LMK507" s="2"/>
      <c r="LML507" s="2"/>
      <c r="LMM507" s="2"/>
      <c r="LMN507" s="2"/>
      <c r="LMO507" s="2"/>
      <c r="LMP507" s="2"/>
      <c r="LMQ507" s="2"/>
      <c r="LMR507" s="2"/>
      <c r="LMS507" s="2"/>
      <c r="LMT507" s="2"/>
      <c r="LMU507" s="2"/>
      <c r="LMV507" s="2"/>
      <c r="LMW507" s="2"/>
      <c r="LMX507" s="2"/>
      <c r="LMY507" s="2"/>
      <c r="LMZ507" s="2"/>
      <c r="LNA507" s="2"/>
      <c r="LNB507" s="2"/>
      <c r="LNC507" s="2"/>
      <c r="LND507" s="2"/>
      <c r="LNE507" s="2"/>
      <c r="LNF507" s="2"/>
      <c r="LNG507" s="2"/>
      <c r="LNH507" s="2"/>
      <c r="LNI507" s="2"/>
      <c r="LNJ507" s="2"/>
      <c r="LNK507" s="2"/>
      <c r="LNL507" s="2"/>
      <c r="LNM507" s="2"/>
      <c r="LNN507" s="2"/>
      <c r="LNO507" s="2"/>
      <c r="LNP507" s="2"/>
      <c r="LNQ507" s="2"/>
      <c r="LNR507" s="2"/>
      <c r="LNS507" s="2"/>
      <c r="LNT507" s="2"/>
      <c r="LNU507" s="2"/>
      <c r="LNV507" s="2"/>
      <c r="LNW507" s="2"/>
      <c r="LNX507" s="2"/>
      <c r="LNY507" s="2"/>
      <c r="LNZ507" s="2"/>
      <c r="LOA507" s="2"/>
      <c r="LOB507" s="2"/>
      <c r="LOC507" s="2"/>
      <c r="LOD507" s="2"/>
      <c r="LOE507" s="2"/>
      <c r="LOF507" s="2"/>
      <c r="LOG507" s="2"/>
      <c r="LOH507" s="2"/>
      <c r="LOI507" s="2"/>
      <c r="LOJ507" s="2"/>
      <c r="LOK507" s="2"/>
      <c r="LOL507" s="2"/>
      <c r="LOM507" s="2"/>
      <c r="LON507" s="2"/>
      <c r="LOO507" s="2"/>
      <c r="LOP507" s="2"/>
      <c r="LOQ507" s="2"/>
      <c r="LOR507" s="2"/>
      <c r="LOS507" s="2"/>
      <c r="LOT507" s="2"/>
      <c r="LOU507" s="2"/>
      <c r="LOV507" s="2"/>
      <c r="LOW507" s="2"/>
      <c r="LOX507" s="2"/>
      <c r="LOY507" s="2"/>
      <c r="LOZ507" s="2"/>
      <c r="LPA507" s="2"/>
      <c r="LPB507" s="2"/>
      <c r="LPC507" s="2"/>
      <c r="LPD507" s="2"/>
      <c r="LPE507" s="2"/>
      <c r="LPF507" s="2"/>
      <c r="LPG507" s="2"/>
      <c r="LPH507" s="2"/>
      <c r="LPI507" s="2"/>
      <c r="LPJ507" s="2"/>
      <c r="LPK507" s="2"/>
      <c r="LPL507" s="2"/>
      <c r="LPM507" s="2"/>
      <c r="LPN507" s="2"/>
      <c r="LPO507" s="2"/>
      <c r="LPP507" s="2"/>
      <c r="LPQ507" s="2"/>
      <c r="LPR507" s="2"/>
      <c r="LPS507" s="2"/>
      <c r="LPT507" s="2"/>
      <c r="LPU507" s="2"/>
      <c r="LPV507" s="2"/>
      <c r="LPW507" s="2"/>
      <c r="LPX507" s="2"/>
      <c r="LPY507" s="2"/>
      <c r="LPZ507" s="2"/>
      <c r="LQA507" s="2"/>
      <c r="LQB507" s="2"/>
      <c r="LQC507" s="2"/>
      <c r="LQD507" s="2"/>
      <c r="LQE507" s="2"/>
      <c r="LQF507" s="2"/>
      <c r="LQG507" s="2"/>
      <c r="LQH507" s="2"/>
      <c r="LQI507" s="2"/>
      <c r="LQJ507" s="2"/>
      <c r="LQK507" s="2"/>
      <c r="LQL507" s="2"/>
      <c r="LQM507" s="2"/>
      <c r="LQN507" s="2"/>
      <c r="LQO507" s="2"/>
      <c r="LQP507" s="2"/>
      <c r="LQQ507" s="2"/>
      <c r="LQR507" s="2"/>
      <c r="LQS507" s="2"/>
      <c r="LQT507" s="2"/>
      <c r="LQU507" s="2"/>
      <c r="LQV507" s="2"/>
      <c r="LQW507" s="2"/>
      <c r="LQX507" s="2"/>
      <c r="LQY507" s="2"/>
      <c r="LQZ507" s="2"/>
      <c r="LRA507" s="2"/>
      <c r="LRB507" s="2"/>
      <c r="LRC507" s="2"/>
      <c r="LRD507" s="2"/>
      <c r="LRE507" s="2"/>
      <c r="LRF507" s="2"/>
      <c r="LRG507" s="2"/>
      <c r="LRH507" s="2"/>
      <c r="LRI507" s="2"/>
      <c r="LRJ507" s="2"/>
      <c r="LRK507" s="2"/>
      <c r="LRL507" s="2"/>
      <c r="LRM507" s="2"/>
      <c r="LRN507" s="2"/>
      <c r="LRO507" s="2"/>
      <c r="LRP507" s="2"/>
      <c r="LRQ507" s="2"/>
      <c r="LRR507" s="2"/>
      <c r="LRS507" s="2"/>
      <c r="LRT507" s="2"/>
      <c r="LRU507" s="2"/>
      <c r="LRV507" s="2"/>
      <c r="LRW507" s="2"/>
      <c r="LRX507" s="2"/>
      <c r="LRY507" s="2"/>
      <c r="LRZ507" s="2"/>
      <c r="LSA507" s="2"/>
      <c r="LSB507" s="2"/>
      <c r="LSC507" s="2"/>
      <c r="LSD507" s="2"/>
      <c r="LSE507" s="2"/>
      <c r="LSF507" s="2"/>
      <c r="LSG507" s="2"/>
      <c r="LSH507" s="2"/>
      <c r="LSI507" s="2"/>
      <c r="LSJ507" s="2"/>
      <c r="LSK507" s="2"/>
      <c r="LSL507" s="2"/>
      <c r="LSM507" s="2"/>
      <c r="LSN507" s="2"/>
      <c r="LSO507" s="2"/>
      <c r="LSP507" s="2"/>
      <c r="LSQ507" s="2"/>
      <c r="LSR507" s="2"/>
      <c r="LSS507" s="2"/>
      <c r="LST507" s="2"/>
      <c r="LSU507" s="2"/>
      <c r="LSV507" s="2"/>
      <c r="LSW507" s="2"/>
      <c r="LSX507" s="2"/>
      <c r="LSY507" s="2"/>
      <c r="LSZ507" s="2"/>
      <c r="LTA507" s="2"/>
      <c r="LTB507" s="2"/>
      <c r="LTC507" s="2"/>
      <c r="LTD507" s="2"/>
      <c r="LTE507" s="2"/>
      <c r="LTF507" s="2"/>
      <c r="LTG507" s="2"/>
      <c r="LTH507" s="2"/>
      <c r="LTI507" s="2"/>
      <c r="LTJ507" s="2"/>
      <c r="LTK507" s="2"/>
      <c r="LTL507" s="2"/>
      <c r="LTM507" s="2"/>
      <c r="LTN507" s="2"/>
      <c r="LTO507" s="2"/>
      <c r="LTP507" s="2"/>
      <c r="LTQ507" s="2"/>
      <c r="LTR507" s="2"/>
      <c r="LTS507" s="2"/>
      <c r="LTT507" s="2"/>
      <c r="LTU507" s="2"/>
      <c r="LTV507" s="2"/>
      <c r="LTW507" s="2"/>
      <c r="LTX507" s="2"/>
      <c r="LTY507" s="2"/>
      <c r="LTZ507" s="2"/>
      <c r="LUA507" s="2"/>
      <c r="LUB507" s="2"/>
      <c r="LUC507" s="2"/>
      <c r="LUD507" s="2"/>
      <c r="LUE507" s="2"/>
      <c r="LUF507" s="2"/>
      <c r="LUG507" s="2"/>
      <c r="LUH507" s="2"/>
      <c r="LUI507" s="2"/>
      <c r="LUJ507" s="2"/>
      <c r="LUK507" s="2"/>
      <c r="LUL507" s="2"/>
      <c r="LUM507" s="2"/>
      <c r="LUN507" s="2"/>
      <c r="LUO507" s="2"/>
      <c r="LUP507" s="2"/>
      <c r="LUQ507" s="2"/>
      <c r="LUR507" s="2"/>
      <c r="LUS507" s="2"/>
      <c r="LUT507" s="2"/>
      <c r="LUU507" s="2"/>
      <c r="LUV507" s="2"/>
      <c r="LUW507" s="2"/>
      <c r="LUX507" s="2"/>
      <c r="LUY507" s="2"/>
      <c r="LUZ507" s="2"/>
      <c r="LVA507" s="2"/>
      <c r="LVB507" s="2"/>
      <c r="LVC507" s="2"/>
      <c r="LVD507" s="2"/>
      <c r="LVE507" s="2"/>
      <c r="LVF507" s="2"/>
      <c r="LVG507" s="2"/>
      <c r="LVH507" s="2"/>
      <c r="LVI507" s="2"/>
      <c r="LVJ507" s="2"/>
      <c r="LVK507" s="2"/>
      <c r="LVL507" s="2"/>
      <c r="LVM507" s="2"/>
      <c r="LVN507" s="2"/>
      <c r="LVO507" s="2"/>
      <c r="LVP507" s="2"/>
      <c r="LVQ507" s="2"/>
      <c r="LVR507" s="2"/>
      <c r="LVS507" s="2"/>
      <c r="LVT507" s="2"/>
      <c r="LVU507" s="2"/>
      <c r="LVV507" s="2"/>
      <c r="LVW507" s="2"/>
      <c r="LVX507" s="2"/>
      <c r="LVY507" s="2"/>
      <c r="LVZ507" s="2"/>
      <c r="LWA507" s="2"/>
      <c r="LWB507" s="2"/>
      <c r="LWC507" s="2"/>
      <c r="LWD507" s="2"/>
      <c r="LWE507" s="2"/>
      <c r="LWF507" s="2"/>
      <c r="LWG507" s="2"/>
      <c r="LWH507" s="2"/>
      <c r="LWI507" s="2"/>
      <c r="LWJ507" s="2"/>
      <c r="LWK507" s="2"/>
      <c r="LWL507" s="2"/>
      <c r="LWM507" s="2"/>
      <c r="LWN507" s="2"/>
      <c r="LWO507" s="2"/>
      <c r="LWP507" s="2"/>
      <c r="LWQ507" s="2"/>
      <c r="LWR507" s="2"/>
      <c r="LWS507" s="2"/>
      <c r="LWT507" s="2"/>
      <c r="LWU507" s="2"/>
      <c r="LWV507" s="2"/>
      <c r="LWW507" s="2"/>
      <c r="LWX507" s="2"/>
      <c r="LWY507" s="2"/>
      <c r="LWZ507" s="2"/>
      <c r="LXA507" s="2"/>
      <c r="LXB507" s="2"/>
      <c r="LXC507" s="2"/>
      <c r="LXD507" s="2"/>
      <c r="LXE507" s="2"/>
      <c r="LXF507" s="2"/>
      <c r="LXG507" s="2"/>
      <c r="LXH507" s="2"/>
      <c r="LXI507" s="2"/>
      <c r="LXJ507" s="2"/>
      <c r="LXK507" s="2"/>
      <c r="LXL507" s="2"/>
      <c r="LXM507" s="2"/>
      <c r="LXN507" s="2"/>
      <c r="LXO507" s="2"/>
      <c r="LXP507" s="2"/>
      <c r="LXQ507" s="2"/>
      <c r="LXR507" s="2"/>
      <c r="LXS507" s="2"/>
      <c r="LXT507" s="2"/>
      <c r="LXU507" s="2"/>
      <c r="LXV507" s="2"/>
      <c r="LXW507" s="2"/>
      <c r="LXX507" s="2"/>
      <c r="LXY507" s="2"/>
      <c r="LXZ507" s="2"/>
      <c r="LYA507" s="2"/>
      <c r="LYB507" s="2"/>
      <c r="LYC507" s="2"/>
      <c r="LYD507" s="2"/>
      <c r="LYE507" s="2"/>
      <c r="LYF507" s="2"/>
      <c r="LYG507" s="2"/>
      <c r="LYH507" s="2"/>
      <c r="LYI507" s="2"/>
      <c r="LYJ507" s="2"/>
      <c r="LYK507" s="2"/>
      <c r="LYL507" s="2"/>
      <c r="LYM507" s="2"/>
      <c r="LYN507" s="2"/>
      <c r="LYO507" s="2"/>
      <c r="LYP507" s="2"/>
      <c r="LYQ507" s="2"/>
      <c r="LYR507" s="2"/>
      <c r="LYS507" s="2"/>
      <c r="LYT507" s="2"/>
      <c r="LYU507" s="2"/>
      <c r="LYV507" s="2"/>
      <c r="LYW507" s="2"/>
      <c r="LYX507" s="2"/>
      <c r="LYY507" s="2"/>
      <c r="LYZ507" s="2"/>
      <c r="LZA507" s="2"/>
      <c r="LZB507" s="2"/>
      <c r="LZC507" s="2"/>
      <c r="LZD507" s="2"/>
      <c r="LZE507" s="2"/>
      <c r="LZF507" s="2"/>
      <c r="LZG507" s="2"/>
      <c r="LZH507" s="2"/>
      <c r="LZI507" s="2"/>
      <c r="LZJ507" s="2"/>
      <c r="LZK507" s="2"/>
      <c r="LZL507" s="2"/>
      <c r="LZM507" s="2"/>
      <c r="LZN507" s="2"/>
      <c r="LZO507" s="2"/>
      <c r="LZP507" s="2"/>
      <c r="LZQ507" s="2"/>
      <c r="LZR507" s="2"/>
      <c r="LZS507" s="2"/>
      <c r="LZT507" s="2"/>
      <c r="LZU507" s="2"/>
      <c r="LZV507" s="2"/>
      <c r="LZW507" s="2"/>
      <c r="LZX507" s="2"/>
      <c r="LZY507" s="2"/>
      <c r="LZZ507" s="2"/>
      <c r="MAA507" s="2"/>
      <c r="MAB507" s="2"/>
      <c r="MAC507" s="2"/>
      <c r="MAD507" s="2"/>
      <c r="MAE507" s="2"/>
      <c r="MAF507" s="2"/>
      <c r="MAG507" s="2"/>
      <c r="MAH507" s="2"/>
      <c r="MAI507" s="2"/>
      <c r="MAJ507" s="2"/>
      <c r="MAK507" s="2"/>
      <c r="MAL507" s="2"/>
      <c r="MAM507" s="2"/>
      <c r="MAN507" s="2"/>
      <c r="MAO507" s="2"/>
      <c r="MAP507" s="2"/>
      <c r="MAQ507" s="2"/>
      <c r="MAR507" s="2"/>
      <c r="MAS507" s="2"/>
      <c r="MAT507" s="2"/>
      <c r="MAU507" s="2"/>
      <c r="MAV507" s="2"/>
      <c r="MAW507" s="2"/>
      <c r="MAX507" s="2"/>
      <c r="MAY507" s="2"/>
      <c r="MAZ507" s="2"/>
      <c r="MBA507" s="2"/>
      <c r="MBB507" s="2"/>
      <c r="MBC507" s="2"/>
      <c r="MBD507" s="2"/>
      <c r="MBE507" s="2"/>
      <c r="MBF507" s="2"/>
      <c r="MBG507" s="2"/>
      <c r="MBH507" s="2"/>
      <c r="MBI507" s="2"/>
      <c r="MBJ507" s="2"/>
      <c r="MBK507" s="2"/>
      <c r="MBL507" s="2"/>
      <c r="MBM507" s="2"/>
      <c r="MBN507" s="2"/>
      <c r="MBO507" s="2"/>
      <c r="MBP507" s="2"/>
      <c r="MBQ507" s="2"/>
      <c r="MBR507" s="2"/>
      <c r="MBS507" s="2"/>
      <c r="MBT507" s="2"/>
      <c r="MBU507" s="2"/>
      <c r="MBV507" s="2"/>
      <c r="MBW507" s="2"/>
      <c r="MBX507" s="2"/>
      <c r="MBY507" s="2"/>
      <c r="MBZ507" s="2"/>
      <c r="MCA507" s="2"/>
      <c r="MCB507" s="2"/>
      <c r="MCC507" s="2"/>
      <c r="MCD507" s="2"/>
      <c r="MCE507" s="2"/>
      <c r="MCF507" s="2"/>
      <c r="MCG507" s="2"/>
      <c r="MCH507" s="2"/>
      <c r="MCI507" s="2"/>
      <c r="MCJ507" s="2"/>
      <c r="MCK507" s="2"/>
      <c r="MCL507" s="2"/>
      <c r="MCM507" s="2"/>
      <c r="MCN507" s="2"/>
      <c r="MCO507" s="2"/>
      <c r="MCP507" s="2"/>
      <c r="MCQ507" s="2"/>
      <c r="MCR507" s="2"/>
      <c r="MCS507" s="2"/>
      <c r="MCT507" s="2"/>
      <c r="MCU507" s="2"/>
      <c r="MCV507" s="2"/>
      <c r="MCW507" s="2"/>
      <c r="MCX507" s="2"/>
      <c r="MCY507" s="2"/>
      <c r="MCZ507" s="2"/>
      <c r="MDA507" s="2"/>
      <c r="MDB507" s="2"/>
      <c r="MDC507" s="2"/>
      <c r="MDD507" s="2"/>
      <c r="MDE507" s="2"/>
      <c r="MDF507" s="2"/>
      <c r="MDG507" s="2"/>
      <c r="MDH507" s="2"/>
      <c r="MDI507" s="2"/>
      <c r="MDJ507" s="2"/>
      <c r="MDK507" s="2"/>
      <c r="MDL507" s="2"/>
      <c r="MDM507" s="2"/>
      <c r="MDN507" s="2"/>
      <c r="MDO507" s="2"/>
      <c r="MDP507" s="2"/>
      <c r="MDQ507" s="2"/>
      <c r="MDR507" s="2"/>
      <c r="MDS507" s="2"/>
      <c r="MDT507" s="2"/>
      <c r="MDU507" s="2"/>
      <c r="MDV507" s="2"/>
      <c r="MDW507" s="2"/>
      <c r="MDX507" s="2"/>
      <c r="MDY507" s="2"/>
      <c r="MDZ507" s="2"/>
      <c r="MEA507" s="2"/>
      <c r="MEB507" s="2"/>
      <c r="MEC507" s="2"/>
      <c r="MED507" s="2"/>
      <c r="MEE507" s="2"/>
      <c r="MEF507" s="2"/>
      <c r="MEG507" s="2"/>
      <c r="MEH507" s="2"/>
      <c r="MEI507" s="2"/>
      <c r="MEJ507" s="2"/>
      <c r="MEK507" s="2"/>
      <c r="MEL507" s="2"/>
      <c r="MEM507" s="2"/>
      <c r="MEN507" s="2"/>
      <c r="MEO507" s="2"/>
      <c r="MEP507" s="2"/>
      <c r="MEQ507" s="2"/>
      <c r="MER507" s="2"/>
      <c r="MES507" s="2"/>
      <c r="MET507" s="2"/>
      <c r="MEU507" s="2"/>
      <c r="MEV507" s="2"/>
      <c r="MEW507" s="2"/>
      <c r="MEX507" s="2"/>
      <c r="MEY507" s="2"/>
      <c r="MEZ507" s="2"/>
      <c r="MFA507" s="2"/>
      <c r="MFB507" s="2"/>
      <c r="MFC507" s="2"/>
      <c r="MFD507" s="2"/>
      <c r="MFE507" s="2"/>
      <c r="MFF507" s="2"/>
      <c r="MFG507" s="2"/>
      <c r="MFH507" s="2"/>
      <c r="MFI507" s="2"/>
      <c r="MFJ507" s="2"/>
      <c r="MFK507" s="2"/>
      <c r="MFL507" s="2"/>
      <c r="MFM507" s="2"/>
      <c r="MFN507" s="2"/>
      <c r="MFO507" s="2"/>
      <c r="MFP507" s="2"/>
      <c r="MFQ507" s="2"/>
      <c r="MFR507" s="2"/>
      <c r="MFS507" s="2"/>
      <c r="MFT507" s="2"/>
      <c r="MFU507" s="2"/>
      <c r="MFV507" s="2"/>
      <c r="MFW507" s="2"/>
      <c r="MFX507" s="2"/>
      <c r="MFY507" s="2"/>
      <c r="MFZ507" s="2"/>
      <c r="MGA507" s="2"/>
      <c r="MGB507" s="2"/>
      <c r="MGC507" s="2"/>
      <c r="MGD507" s="2"/>
      <c r="MGE507" s="2"/>
      <c r="MGF507" s="2"/>
      <c r="MGG507" s="2"/>
      <c r="MGH507" s="2"/>
      <c r="MGI507" s="2"/>
      <c r="MGJ507" s="2"/>
      <c r="MGK507" s="2"/>
      <c r="MGL507" s="2"/>
      <c r="MGM507" s="2"/>
      <c r="MGN507" s="2"/>
      <c r="MGO507" s="2"/>
      <c r="MGP507" s="2"/>
      <c r="MGQ507" s="2"/>
      <c r="MGR507" s="2"/>
      <c r="MGS507" s="2"/>
      <c r="MGT507" s="2"/>
      <c r="MGU507" s="2"/>
      <c r="MGV507" s="2"/>
      <c r="MGW507" s="2"/>
      <c r="MGX507" s="2"/>
      <c r="MGY507" s="2"/>
      <c r="MGZ507" s="2"/>
      <c r="MHA507" s="2"/>
      <c r="MHB507" s="2"/>
      <c r="MHC507" s="2"/>
      <c r="MHD507" s="2"/>
      <c r="MHE507" s="2"/>
      <c r="MHF507" s="2"/>
      <c r="MHG507" s="2"/>
      <c r="MHH507" s="2"/>
      <c r="MHI507" s="2"/>
      <c r="MHJ507" s="2"/>
      <c r="MHK507" s="2"/>
      <c r="MHL507" s="2"/>
      <c r="MHM507" s="2"/>
      <c r="MHN507" s="2"/>
      <c r="MHO507" s="2"/>
      <c r="MHP507" s="2"/>
      <c r="MHQ507" s="2"/>
      <c r="MHR507" s="2"/>
      <c r="MHS507" s="2"/>
      <c r="MHT507" s="2"/>
      <c r="MHU507" s="2"/>
      <c r="MHV507" s="2"/>
      <c r="MHW507" s="2"/>
      <c r="MHX507" s="2"/>
      <c r="MHY507" s="2"/>
      <c r="MHZ507" s="2"/>
      <c r="MIA507" s="2"/>
      <c r="MIB507" s="2"/>
      <c r="MIC507" s="2"/>
      <c r="MID507" s="2"/>
      <c r="MIE507" s="2"/>
      <c r="MIF507" s="2"/>
      <c r="MIG507" s="2"/>
      <c r="MIH507" s="2"/>
      <c r="MII507" s="2"/>
      <c r="MIJ507" s="2"/>
      <c r="MIK507" s="2"/>
      <c r="MIL507" s="2"/>
      <c r="MIM507" s="2"/>
      <c r="MIN507" s="2"/>
      <c r="MIO507" s="2"/>
      <c r="MIP507" s="2"/>
      <c r="MIQ507" s="2"/>
      <c r="MIR507" s="2"/>
      <c r="MIS507" s="2"/>
      <c r="MIT507" s="2"/>
      <c r="MIU507" s="2"/>
      <c r="MIV507" s="2"/>
      <c r="MIW507" s="2"/>
      <c r="MIX507" s="2"/>
      <c r="MIY507" s="2"/>
      <c r="MIZ507" s="2"/>
      <c r="MJA507" s="2"/>
      <c r="MJB507" s="2"/>
      <c r="MJC507" s="2"/>
      <c r="MJD507" s="2"/>
      <c r="MJE507" s="2"/>
      <c r="MJF507" s="2"/>
      <c r="MJG507" s="2"/>
      <c r="MJH507" s="2"/>
      <c r="MJI507" s="2"/>
      <c r="MJJ507" s="2"/>
      <c r="MJK507" s="2"/>
      <c r="MJL507" s="2"/>
      <c r="MJM507" s="2"/>
      <c r="MJN507" s="2"/>
      <c r="MJO507" s="2"/>
      <c r="MJP507" s="2"/>
      <c r="MJQ507" s="2"/>
      <c r="MJR507" s="2"/>
      <c r="MJS507" s="2"/>
      <c r="MJT507" s="2"/>
      <c r="MJU507" s="2"/>
      <c r="MJV507" s="2"/>
      <c r="MJW507" s="2"/>
      <c r="MJX507" s="2"/>
      <c r="MJY507" s="2"/>
      <c r="MJZ507" s="2"/>
      <c r="MKA507" s="2"/>
      <c r="MKB507" s="2"/>
      <c r="MKC507" s="2"/>
      <c r="MKD507" s="2"/>
      <c r="MKE507" s="2"/>
      <c r="MKF507" s="2"/>
      <c r="MKG507" s="2"/>
      <c r="MKH507" s="2"/>
      <c r="MKI507" s="2"/>
      <c r="MKJ507" s="2"/>
      <c r="MKK507" s="2"/>
      <c r="MKL507" s="2"/>
      <c r="MKM507" s="2"/>
      <c r="MKN507" s="2"/>
      <c r="MKO507" s="2"/>
      <c r="MKP507" s="2"/>
      <c r="MKQ507" s="2"/>
      <c r="MKR507" s="2"/>
      <c r="MKS507" s="2"/>
      <c r="MKT507" s="2"/>
      <c r="MKU507" s="2"/>
      <c r="MKV507" s="2"/>
      <c r="MKW507" s="2"/>
      <c r="MKX507" s="2"/>
      <c r="MKY507" s="2"/>
      <c r="MKZ507" s="2"/>
      <c r="MLA507" s="2"/>
      <c r="MLB507" s="2"/>
      <c r="MLC507" s="2"/>
      <c r="MLD507" s="2"/>
      <c r="MLE507" s="2"/>
      <c r="MLF507" s="2"/>
      <c r="MLG507" s="2"/>
      <c r="MLH507" s="2"/>
      <c r="MLI507" s="2"/>
      <c r="MLJ507" s="2"/>
      <c r="MLK507" s="2"/>
      <c r="MLL507" s="2"/>
      <c r="MLM507" s="2"/>
      <c r="MLN507" s="2"/>
      <c r="MLO507" s="2"/>
      <c r="MLP507" s="2"/>
      <c r="MLQ507" s="2"/>
      <c r="MLR507" s="2"/>
      <c r="MLS507" s="2"/>
      <c r="MLT507" s="2"/>
      <c r="MLU507" s="2"/>
      <c r="MLV507" s="2"/>
      <c r="MLW507" s="2"/>
      <c r="MLX507" s="2"/>
      <c r="MLY507" s="2"/>
      <c r="MLZ507" s="2"/>
      <c r="MMA507" s="2"/>
      <c r="MMB507" s="2"/>
      <c r="MMC507" s="2"/>
      <c r="MMD507" s="2"/>
      <c r="MME507" s="2"/>
      <c r="MMF507" s="2"/>
      <c r="MMG507" s="2"/>
      <c r="MMH507" s="2"/>
      <c r="MMI507" s="2"/>
      <c r="MMJ507" s="2"/>
      <c r="MMK507" s="2"/>
      <c r="MML507" s="2"/>
      <c r="MMM507" s="2"/>
      <c r="MMN507" s="2"/>
      <c r="MMO507" s="2"/>
      <c r="MMP507" s="2"/>
      <c r="MMQ507" s="2"/>
      <c r="MMR507" s="2"/>
      <c r="MMS507" s="2"/>
      <c r="MMT507" s="2"/>
      <c r="MMU507" s="2"/>
      <c r="MMV507" s="2"/>
      <c r="MMW507" s="2"/>
      <c r="MMX507" s="2"/>
      <c r="MMY507" s="2"/>
      <c r="MMZ507" s="2"/>
      <c r="MNA507" s="2"/>
      <c r="MNB507" s="2"/>
      <c r="MNC507" s="2"/>
      <c r="MND507" s="2"/>
      <c r="MNE507" s="2"/>
      <c r="MNF507" s="2"/>
      <c r="MNG507" s="2"/>
      <c r="MNH507" s="2"/>
      <c r="MNI507" s="2"/>
      <c r="MNJ507" s="2"/>
      <c r="MNK507" s="2"/>
      <c r="MNL507" s="2"/>
      <c r="MNM507" s="2"/>
      <c r="MNN507" s="2"/>
      <c r="MNO507" s="2"/>
      <c r="MNP507" s="2"/>
      <c r="MNQ507" s="2"/>
      <c r="MNR507" s="2"/>
      <c r="MNS507" s="2"/>
      <c r="MNT507" s="2"/>
      <c r="MNU507" s="2"/>
      <c r="MNV507" s="2"/>
      <c r="MNW507" s="2"/>
      <c r="MNX507" s="2"/>
      <c r="MNY507" s="2"/>
      <c r="MNZ507" s="2"/>
      <c r="MOA507" s="2"/>
      <c r="MOB507" s="2"/>
      <c r="MOC507" s="2"/>
      <c r="MOD507" s="2"/>
      <c r="MOE507" s="2"/>
      <c r="MOF507" s="2"/>
      <c r="MOG507" s="2"/>
      <c r="MOH507" s="2"/>
      <c r="MOI507" s="2"/>
      <c r="MOJ507" s="2"/>
      <c r="MOK507" s="2"/>
      <c r="MOL507" s="2"/>
      <c r="MOM507" s="2"/>
      <c r="MON507" s="2"/>
      <c r="MOO507" s="2"/>
      <c r="MOP507" s="2"/>
      <c r="MOQ507" s="2"/>
      <c r="MOR507" s="2"/>
      <c r="MOS507" s="2"/>
      <c r="MOT507" s="2"/>
      <c r="MOU507" s="2"/>
      <c r="MOV507" s="2"/>
      <c r="MOW507" s="2"/>
      <c r="MOX507" s="2"/>
      <c r="MOY507" s="2"/>
      <c r="MOZ507" s="2"/>
      <c r="MPA507" s="2"/>
      <c r="MPB507" s="2"/>
      <c r="MPC507" s="2"/>
      <c r="MPD507" s="2"/>
      <c r="MPE507" s="2"/>
      <c r="MPF507" s="2"/>
      <c r="MPG507" s="2"/>
      <c r="MPH507" s="2"/>
      <c r="MPI507" s="2"/>
      <c r="MPJ507" s="2"/>
      <c r="MPK507" s="2"/>
      <c r="MPL507" s="2"/>
      <c r="MPM507" s="2"/>
      <c r="MPN507" s="2"/>
      <c r="MPO507" s="2"/>
      <c r="MPP507" s="2"/>
      <c r="MPQ507" s="2"/>
      <c r="MPR507" s="2"/>
      <c r="MPS507" s="2"/>
      <c r="MPT507" s="2"/>
      <c r="MPU507" s="2"/>
      <c r="MPV507" s="2"/>
      <c r="MPW507" s="2"/>
      <c r="MPX507" s="2"/>
      <c r="MPY507" s="2"/>
      <c r="MPZ507" s="2"/>
      <c r="MQA507" s="2"/>
      <c r="MQB507" s="2"/>
      <c r="MQC507" s="2"/>
      <c r="MQD507" s="2"/>
      <c r="MQE507" s="2"/>
      <c r="MQF507" s="2"/>
      <c r="MQG507" s="2"/>
      <c r="MQH507" s="2"/>
      <c r="MQI507" s="2"/>
      <c r="MQJ507" s="2"/>
      <c r="MQK507" s="2"/>
      <c r="MQL507" s="2"/>
      <c r="MQM507" s="2"/>
      <c r="MQN507" s="2"/>
      <c r="MQO507" s="2"/>
      <c r="MQP507" s="2"/>
      <c r="MQQ507" s="2"/>
      <c r="MQR507" s="2"/>
      <c r="MQS507" s="2"/>
      <c r="MQT507" s="2"/>
      <c r="MQU507" s="2"/>
      <c r="MQV507" s="2"/>
      <c r="MQW507" s="2"/>
      <c r="MQX507" s="2"/>
      <c r="MQY507" s="2"/>
      <c r="MQZ507" s="2"/>
      <c r="MRA507" s="2"/>
      <c r="MRB507" s="2"/>
      <c r="MRC507" s="2"/>
      <c r="MRD507" s="2"/>
      <c r="MRE507" s="2"/>
      <c r="MRF507" s="2"/>
      <c r="MRG507" s="2"/>
      <c r="MRH507" s="2"/>
      <c r="MRI507" s="2"/>
      <c r="MRJ507" s="2"/>
      <c r="MRK507" s="2"/>
      <c r="MRL507" s="2"/>
      <c r="MRM507" s="2"/>
      <c r="MRN507" s="2"/>
      <c r="MRO507" s="2"/>
      <c r="MRP507" s="2"/>
      <c r="MRQ507" s="2"/>
      <c r="MRR507" s="2"/>
      <c r="MRS507" s="2"/>
      <c r="MRT507" s="2"/>
      <c r="MRU507" s="2"/>
      <c r="MRV507" s="2"/>
      <c r="MRW507" s="2"/>
      <c r="MRX507" s="2"/>
      <c r="MRY507" s="2"/>
      <c r="MRZ507" s="2"/>
      <c r="MSA507" s="2"/>
      <c r="MSB507" s="2"/>
      <c r="MSC507" s="2"/>
      <c r="MSD507" s="2"/>
      <c r="MSE507" s="2"/>
      <c r="MSF507" s="2"/>
      <c r="MSG507" s="2"/>
      <c r="MSH507" s="2"/>
      <c r="MSI507" s="2"/>
      <c r="MSJ507" s="2"/>
      <c r="MSK507" s="2"/>
      <c r="MSL507" s="2"/>
      <c r="MSM507" s="2"/>
      <c r="MSN507" s="2"/>
      <c r="MSO507" s="2"/>
      <c r="MSP507" s="2"/>
      <c r="MSQ507" s="2"/>
      <c r="MSR507" s="2"/>
      <c r="MSS507" s="2"/>
      <c r="MST507" s="2"/>
      <c r="MSU507" s="2"/>
      <c r="MSV507" s="2"/>
      <c r="MSW507" s="2"/>
      <c r="MSX507" s="2"/>
      <c r="MSY507" s="2"/>
      <c r="MSZ507" s="2"/>
      <c r="MTA507" s="2"/>
      <c r="MTB507" s="2"/>
      <c r="MTC507" s="2"/>
      <c r="MTD507" s="2"/>
      <c r="MTE507" s="2"/>
      <c r="MTF507" s="2"/>
      <c r="MTG507" s="2"/>
      <c r="MTH507" s="2"/>
      <c r="MTI507" s="2"/>
      <c r="MTJ507" s="2"/>
      <c r="MTK507" s="2"/>
      <c r="MTL507" s="2"/>
      <c r="MTM507" s="2"/>
      <c r="MTN507" s="2"/>
      <c r="MTO507" s="2"/>
      <c r="MTP507" s="2"/>
      <c r="MTQ507" s="2"/>
      <c r="MTR507" s="2"/>
      <c r="MTS507" s="2"/>
      <c r="MTT507" s="2"/>
      <c r="MTU507" s="2"/>
      <c r="MTV507" s="2"/>
      <c r="MTW507" s="2"/>
      <c r="MTX507" s="2"/>
      <c r="MTY507" s="2"/>
      <c r="MTZ507" s="2"/>
      <c r="MUA507" s="2"/>
      <c r="MUB507" s="2"/>
      <c r="MUC507" s="2"/>
      <c r="MUD507" s="2"/>
      <c r="MUE507" s="2"/>
      <c r="MUF507" s="2"/>
      <c r="MUG507" s="2"/>
      <c r="MUH507" s="2"/>
      <c r="MUI507" s="2"/>
      <c r="MUJ507" s="2"/>
      <c r="MUK507" s="2"/>
      <c r="MUL507" s="2"/>
      <c r="MUM507" s="2"/>
      <c r="MUN507" s="2"/>
      <c r="MUO507" s="2"/>
      <c r="MUP507" s="2"/>
      <c r="MUQ507" s="2"/>
      <c r="MUR507" s="2"/>
      <c r="MUS507" s="2"/>
      <c r="MUT507" s="2"/>
      <c r="MUU507" s="2"/>
      <c r="MUV507" s="2"/>
      <c r="MUW507" s="2"/>
      <c r="MUX507" s="2"/>
      <c r="MUY507" s="2"/>
      <c r="MUZ507" s="2"/>
      <c r="MVA507" s="2"/>
      <c r="MVB507" s="2"/>
      <c r="MVC507" s="2"/>
      <c r="MVD507" s="2"/>
      <c r="MVE507" s="2"/>
      <c r="MVF507" s="2"/>
      <c r="MVG507" s="2"/>
      <c r="MVH507" s="2"/>
      <c r="MVI507" s="2"/>
      <c r="MVJ507" s="2"/>
      <c r="MVK507" s="2"/>
      <c r="MVL507" s="2"/>
      <c r="MVM507" s="2"/>
      <c r="MVN507" s="2"/>
      <c r="MVO507" s="2"/>
      <c r="MVP507" s="2"/>
      <c r="MVQ507" s="2"/>
      <c r="MVR507" s="2"/>
      <c r="MVS507" s="2"/>
      <c r="MVT507" s="2"/>
      <c r="MVU507" s="2"/>
      <c r="MVV507" s="2"/>
      <c r="MVW507" s="2"/>
      <c r="MVX507" s="2"/>
      <c r="MVY507" s="2"/>
      <c r="MVZ507" s="2"/>
      <c r="MWA507" s="2"/>
      <c r="MWB507" s="2"/>
      <c r="MWC507" s="2"/>
      <c r="MWD507" s="2"/>
      <c r="MWE507" s="2"/>
      <c r="MWF507" s="2"/>
      <c r="MWG507" s="2"/>
      <c r="MWH507" s="2"/>
      <c r="MWI507" s="2"/>
      <c r="MWJ507" s="2"/>
      <c r="MWK507" s="2"/>
      <c r="MWL507" s="2"/>
      <c r="MWM507" s="2"/>
      <c r="MWN507" s="2"/>
      <c r="MWO507" s="2"/>
      <c r="MWP507" s="2"/>
      <c r="MWQ507" s="2"/>
      <c r="MWR507" s="2"/>
      <c r="MWS507" s="2"/>
      <c r="MWT507" s="2"/>
      <c r="MWU507" s="2"/>
      <c r="MWV507" s="2"/>
      <c r="MWW507" s="2"/>
      <c r="MWX507" s="2"/>
      <c r="MWY507" s="2"/>
      <c r="MWZ507" s="2"/>
      <c r="MXA507" s="2"/>
      <c r="MXB507" s="2"/>
      <c r="MXC507" s="2"/>
      <c r="MXD507" s="2"/>
      <c r="MXE507" s="2"/>
      <c r="MXF507" s="2"/>
      <c r="MXG507" s="2"/>
      <c r="MXH507" s="2"/>
      <c r="MXI507" s="2"/>
      <c r="MXJ507" s="2"/>
      <c r="MXK507" s="2"/>
      <c r="MXL507" s="2"/>
      <c r="MXM507" s="2"/>
      <c r="MXN507" s="2"/>
      <c r="MXO507" s="2"/>
      <c r="MXP507" s="2"/>
      <c r="MXQ507" s="2"/>
      <c r="MXR507" s="2"/>
      <c r="MXS507" s="2"/>
      <c r="MXT507" s="2"/>
      <c r="MXU507" s="2"/>
      <c r="MXV507" s="2"/>
      <c r="MXW507" s="2"/>
      <c r="MXX507" s="2"/>
      <c r="MXY507" s="2"/>
      <c r="MXZ507" s="2"/>
      <c r="MYA507" s="2"/>
      <c r="MYB507" s="2"/>
      <c r="MYC507" s="2"/>
      <c r="MYD507" s="2"/>
      <c r="MYE507" s="2"/>
      <c r="MYF507" s="2"/>
      <c r="MYG507" s="2"/>
      <c r="MYH507" s="2"/>
      <c r="MYI507" s="2"/>
      <c r="MYJ507" s="2"/>
      <c r="MYK507" s="2"/>
      <c r="MYL507" s="2"/>
      <c r="MYM507" s="2"/>
      <c r="MYN507" s="2"/>
      <c r="MYO507" s="2"/>
      <c r="MYP507" s="2"/>
      <c r="MYQ507" s="2"/>
      <c r="MYR507" s="2"/>
      <c r="MYS507" s="2"/>
      <c r="MYT507" s="2"/>
      <c r="MYU507" s="2"/>
      <c r="MYV507" s="2"/>
      <c r="MYW507" s="2"/>
      <c r="MYX507" s="2"/>
      <c r="MYY507" s="2"/>
      <c r="MYZ507" s="2"/>
      <c r="MZA507" s="2"/>
      <c r="MZB507" s="2"/>
      <c r="MZC507" s="2"/>
      <c r="MZD507" s="2"/>
      <c r="MZE507" s="2"/>
      <c r="MZF507" s="2"/>
      <c r="MZG507" s="2"/>
      <c r="MZH507" s="2"/>
      <c r="MZI507" s="2"/>
      <c r="MZJ507" s="2"/>
      <c r="MZK507" s="2"/>
      <c r="MZL507" s="2"/>
      <c r="MZM507" s="2"/>
      <c r="MZN507" s="2"/>
      <c r="MZO507" s="2"/>
      <c r="MZP507" s="2"/>
      <c r="MZQ507" s="2"/>
      <c r="MZR507" s="2"/>
      <c r="MZS507" s="2"/>
      <c r="MZT507" s="2"/>
      <c r="MZU507" s="2"/>
      <c r="MZV507" s="2"/>
      <c r="MZW507" s="2"/>
      <c r="MZX507" s="2"/>
      <c r="MZY507" s="2"/>
      <c r="MZZ507" s="2"/>
      <c r="NAA507" s="2"/>
      <c r="NAB507" s="2"/>
      <c r="NAC507" s="2"/>
      <c r="NAD507" s="2"/>
      <c r="NAE507" s="2"/>
      <c r="NAF507" s="2"/>
      <c r="NAG507" s="2"/>
      <c r="NAH507" s="2"/>
      <c r="NAI507" s="2"/>
      <c r="NAJ507" s="2"/>
      <c r="NAK507" s="2"/>
      <c r="NAL507" s="2"/>
      <c r="NAM507" s="2"/>
      <c r="NAN507" s="2"/>
      <c r="NAO507" s="2"/>
      <c r="NAP507" s="2"/>
      <c r="NAQ507" s="2"/>
      <c r="NAR507" s="2"/>
      <c r="NAS507" s="2"/>
      <c r="NAT507" s="2"/>
      <c r="NAU507" s="2"/>
      <c r="NAV507" s="2"/>
      <c r="NAW507" s="2"/>
      <c r="NAX507" s="2"/>
      <c r="NAY507" s="2"/>
      <c r="NAZ507" s="2"/>
      <c r="NBA507" s="2"/>
      <c r="NBB507" s="2"/>
      <c r="NBC507" s="2"/>
      <c r="NBD507" s="2"/>
      <c r="NBE507" s="2"/>
      <c r="NBF507" s="2"/>
      <c r="NBG507" s="2"/>
      <c r="NBH507" s="2"/>
      <c r="NBI507" s="2"/>
      <c r="NBJ507" s="2"/>
      <c r="NBK507" s="2"/>
      <c r="NBL507" s="2"/>
      <c r="NBM507" s="2"/>
      <c r="NBN507" s="2"/>
      <c r="NBO507" s="2"/>
      <c r="NBP507" s="2"/>
      <c r="NBQ507" s="2"/>
      <c r="NBR507" s="2"/>
      <c r="NBS507" s="2"/>
      <c r="NBT507" s="2"/>
      <c r="NBU507" s="2"/>
      <c r="NBV507" s="2"/>
      <c r="NBW507" s="2"/>
      <c r="NBX507" s="2"/>
      <c r="NBY507" s="2"/>
      <c r="NBZ507" s="2"/>
      <c r="NCA507" s="2"/>
      <c r="NCB507" s="2"/>
      <c r="NCC507" s="2"/>
      <c r="NCD507" s="2"/>
      <c r="NCE507" s="2"/>
      <c r="NCF507" s="2"/>
      <c r="NCG507" s="2"/>
      <c r="NCH507" s="2"/>
      <c r="NCI507" s="2"/>
      <c r="NCJ507" s="2"/>
      <c r="NCK507" s="2"/>
      <c r="NCL507" s="2"/>
      <c r="NCM507" s="2"/>
      <c r="NCN507" s="2"/>
      <c r="NCO507" s="2"/>
      <c r="NCP507" s="2"/>
      <c r="NCQ507" s="2"/>
      <c r="NCR507" s="2"/>
      <c r="NCS507" s="2"/>
      <c r="NCT507" s="2"/>
      <c r="NCU507" s="2"/>
      <c r="NCV507" s="2"/>
      <c r="NCW507" s="2"/>
      <c r="NCX507" s="2"/>
      <c r="NCY507" s="2"/>
      <c r="NCZ507" s="2"/>
      <c r="NDA507" s="2"/>
      <c r="NDB507" s="2"/>
      <c r="NDC507" s="2"/>
      <c r="NDD507" s="2"/>
      <c r="NDE507" s="2"/>
      <c r="NDF507" s="2"/>
      <c r="NDG507" s="2"/>
      <c r="NDH507" s="2"/>
      <c r="NDI507" s="2"/>
      <c r="NDJ507" s="2"/>
      <c r="NDK507" s="2"/>
      <c r="NDL507" s="2"/>
      <c r="NDM507" s="2"/>
      <c r="NDN507" s="2"/>
      <c r="NDO507" s="2"/>
      <c r="NDP507" s="2"/>
      <c r="NDQ507" s="2"/>
      <c r="NDR507" s="2"/>
      <c r="NDS507" s="2"/>
      <c r="NDT507" s="2"/>
      <c r="NDU507" s="2"/>
      <c r="NDV507" s="2"/>
      <c r="NDW507" s="2"/>
      <c r="NDX507" s="2"/>
      <c r="NDY507" s="2"/>
      <c r="NDZ507" s="2"/>
      <c r="NEA507" s="2"/>
      <c r="NEB507" s="2"/>
      <c r="NEC507" s="2"/>
      <c r="NED507" s="2"/>
      <c r="NEE507" s="2"/>
      <c r="NEF507" s="2"/>
      <c r="NEG507" s="2"/>
      <c r="NEH507" s="2"/>
      <c r="NEI507" s="2"/>
      <c r="NEJ507" s="2"/>
      <c r="NEK507" s="2"/>
      <c r="NEL507" s="2"/>
      <c r="NEM507" s="2"/>
      <c r="NEN507" s="2"/>
      <c r="NEO507" s="2"/>
      <c r="NEP507" s="2"/>
      <c r="NEQ507" s="2"/>
      <c r="NER507" s="2"/>
      <c r="NES507" s="2"/>
      <c r="NET507" s="2"/>
      <c r="NEU507" s="2"/>
      <c r="NEV507" s="2"/>
      <c r="NEW507" s="2"/>
      <c r="NEX507" s="2"/>
      <c r="NEY507" s="2"/>
      <c r="NEZ507" s="2"/>
      <c r="NFA507" s="2"/>
      <c r="NFB507" s="2"/>
      <c r="NFC507" s="2"/>
      <c r="NFD507" s="2"/>
      <c r="NFE507" s="2"/>
      <c r="NFF507" s="2"/>
      <c r="NFG507" s="2"/>
      <c r="NFH507" s="2"/>
      <c r="NFI507" s="2"/>
      <c r="NFJ507" s="2"/>
      <c r="NFK507" s="2"/>
      <c r="NFL507" s="2"/>
      <c r="NFM507" s="2"/>
      <c r="NFN507" s="2"/>
      <c r="NFO507" s="2"/>
      <c r="NFP507" s="2"/>
      <c r="NFQ507" s="2"/>
      <c r="NFR507" s="2"/>
      <c r="NFS507" s="2"/>
      <c r="NFT507" s="2"/>
      <c r="NFU507" s="2"/>
      <c r="NFV507" s="2"/>
      <c r="NFW507" s="2"/>
      <c r="NFX507" s="2"/>
      <c r="NFY507" s="2"/>
      <c r="NFZ507" s="2"/>
      <c r="NGA507" s="2"/>
      <c r="NGB507" s="2"/>
      <c r="NGC507" s="2"/>
      <c r="NGD507" s="2"/>
      <c r="NGE507" s="2"/>
      <c r="NGF507" s="2"/>
      <c r="NGG507" s="2"/>
      <c r="NGH507" s="2"/>
      <c r="NGI507" s="2"/>
      <c r="NGJ507" s="2"/>
      <c r="NGK507" s="2"/>
      <c r="NGL507" s="2"/>
      <c r="NGM507" s="2"/>
      <c r="NGN507" s="2"/>
      <c r="NGO507" s="2"/>
      <c r="NGP507" s="2"/>
      <c r="NGQ507" s="2"/>
      <c r="NGR507" s="2"/>
      <c r="NGS507" s="2"/>
      <c r="NGT507" s="2"/>
      <c r="NGU507" s="2"/>
      <c r="NGV507" s="2"/>
      <c r="NGW507" s="2"/>
      <c r="NGX507" s="2"/>
      <c r="NGY507" s="2"/>
      <c r="NGZ507" s="2"/>
      <c r="NHA507" s="2"/>
      <c r="NHB507" s="2"/>
      <c r="NHC507" s="2"/>
      <c r="NHD507" s="2"/>
      <c r="NHE507" s="2"/>
      <c r="NHF507" s="2"/>
      <c r="NHG507" s="2"/>
      <c r="NHH507" s="2"/>
      <c r="NHI507" s="2"/>
      <c r="NHJ507" s="2"/>
      <c r="NHK507" s="2"/>
      <c r="NHL507" s="2"/>
      <c r="NHM507" s="2"/>
      <c r="NHN507" s="2"/>
      <c r="NHO507" s="2"/>
      <c r="NHP507" s="2"/>
      <c r="NHQ507" s="2"/>
      <c r="NHR507" s="2"/>
      <c r="NHS507" s="2"/>
      <c r="NHT507" s="2"/>
      <c r="NHU507" s="2"/>
      <c r="NHV507" s="2"/>
      <c r="NHW507" s="2"/>
      <c r="NHX507" s="2"/>
      <c r="NHY507" s="2"/>
      <c r="NHZ507" s="2"/>
      <c r="NIA507" s="2"/>
      <c r="NIB507" s="2"/>
      <c r="NIC507" s="2"/>
      <c r="NID507" s="2"/>
      <c r="NIE507" s="2"/>
      <c r="NIF507" s="2"/>
      <c r="NIG507" s="2"/>
      <c r="NIH507" s="2"/>
      <c r="NII507" s="2"/>
      <c r="NIJ507" s="2"/>
      <c r="NIK507" s="2"/>
      <c r="NIL507" s="2"/>
      <c r="NIM507" s="2"/>
      <c r="NIN507" s="2"/>
      <c r="NIO507" s="2"/>
      <c r="NIP507" s="2"/>
      <c r="NIQ507" s="2"/>
      <c r="NIR507" s="2"/>
      <c r="NIS507" s="2"/>
      <c r="NIT507" s="2"/>
      <c r="NIU507" s="2"/>
      <c r="NIV507" s="2"/>
      <c r="NIW507" s="2"/>
      <c r="NIX507" s="2"/>
      <c r="NIY507" s="2"/>
      <c r="NIZ507" s="2"/>
      <c r="NJA507" s="2"/>
      <c r="NJB507" s="2"/>
      <c r="NJC507" s="2"/>
      <c r="NJD507" s="2"/>
      <c r="NJE507" s="2"/>
      <c r="NJF507" s="2"/>
      <c r="NJG507" s="2"/>
      <c r="NJH507" s="2"/>
      <c r="NJI507" s="2"/>
      <c r="NJJ507" s="2"/>
      <c r="NJK507" s="2"/>
      <c r="NJL507" s="2"/>
      <c r="NJM507" s="2"/>
      <c r="NJN507" s="2"/>
      <c r="NJO507" s="2"/>
      <c r="NJP507" s="2"/>
      <c r="NJQ507" s="2"/>
      <c r="NJR507" s="2"/>
      <c r="NJS507" s="2"/>
      <c r="NJT507" s="2"/>
      <c r="NJU507" s="2"/>
      <c r="NJV507" s="2"/>
      <c r="NJW507" s="2"/>
      <c r="NJX507" s="2"/>
      <c r="NJY507" s="2"/>
      <c r="NJZ507" s="2"/>
      <c r="NKA507" s="2"/>
      <c r="NKB507" s="2"/>
      <c r="NKC507" s="2"/>
      <c r="NKD507" s="2"/>
      <c r="NKE507" s="2"/>
      <c r="NKF507" s="2"/>
      <c r="NKG507" s="2"/>
      <c r="NKH507" s="2"/>
      <c r="NKI507" s="2"/>
      <c r="NKJ507" s="2"/>
      <c r="NKK507" s="2"/>
      <c r="NKL507" s="2"/>
      <c r="NKM507" s="2"/>
      <c r="NKN507" s="2"/>
      <c r="NKO507" s="2"/>
      <c r="NKP507" s="2"/>
      <c r="NKQ507" s="2"/>
      <c r="NKR507" s="2"/>
      <c r="NKS507" s="2"/>
      <c r="NKT507" s="2"/>
      <c r="NKU507" s="2"/>
      <c r="NKV507" s="2"/>
      <c r="NKW507" s="2"/>
      <c r="NKX507" s="2"/>
      <c r="NKY507" s="2"/>
      <c r="NKZ507" s="2"/>
      <c r="NLA507" s="2"/>
      <c r="NLB507" s="2"/>
      <c r="NLC507" s="2"/>
      <c r="NLD507" s="2"/>
      <c r="NLE507" s="2"/>
      <c r="NLF507" s="2"/>
      <c r="NLG507" s="2"/>
      <c r="NLH507" s="2"/>
      <c r="NLI507" s="2"/>
      <c r="NLJ507" s="2"/>
      <c r="NLK507" s="2"/>
      <c r="NLL507" s="2"/>
      <c r="NLM507" s="2"/>
      <c r="NLN507" s="2"/>
      <c r="NLO507" s="2"/>
      <c r="NLP507" s="2"/>
      <c r="NLQ507" s="2"/>
      <c r="NLR507" s="2"/>
      <c r="NLS507" s="2"/>
      <c r="NLT507" s="2"/>
      <c r="NLU507" s="2"/>
      <c r="NLV507" s="2"/>
      <c r="NLW507" s="2"/>
      <c r="NLX507" s="2"/>
      <c r="NLY507" s="2"/>
      <c r="NLZ507" s="2"/>
      <c r="NMA507" s="2"/>
      <c r="NMB507" s="2"/>
      <c r="NMC507" s="2"/>
      <c r="NMD507" s="2"/>
      <c r="NME507" s="2"/>
      <c r="NMF507" s="2"/>
      <c r="NMG507" s="2"/>
      <c r="NMH507" s="2"/>
      <c r="NMI507" s="2"/>
      <c r="NMJ507" s="2"/>
      <c r="NMK507" s="2"/>
      <c r="NML507" s="2"/>
      <c r="NMM507" s="2"/>
      <c r="NMN507" s="2"/>
      <c r="NMO507" s="2"/>
      <c r="NMP507" s="2"/>
      <c r="NMQ507" s="2"/>
      <c r="NMR507" s="2"/>
      <c r="NMS507" s="2"/>
      <c r="NMT507" s="2"/>
      <c r="NMU507" s="2"/>
      <c r="NMV507" s="2"/>
      <c r="NMW507" s="2"/>
      <c r="NMX507" s="2"/>
      <c r="NMY507" s="2"/>
      <c r="NMZ507" s="2"/>
      <c r="NNA507" s="2"/>
      <c r="NNB507" s="2"/>
      <c r="NNC507" s="2"/>
      <c r="NND507" s="2"/>
      <c r="NNE507" s="2"/>
      <c r="NNF507" s="2"/>
      <c r="NNG507" s="2"/>
      <c r="NNH507" s="2"/>
      <c r="NNI507" s="2"/>
      <c r="NNJ507" s="2"/>
      <c r="NNK507" s="2"/>
      <c r="NNL507" s="2"/>
      <c r="NNM507" s="2"/>
      <c r="NNN507" s="2"/>
      <c r="NNO507" s="2"/>
      <c r="NNP507" s="2"/>
      <c r="NNQ507" s="2"/>
      <c r="NNR507" s="2"/>
      <c r="NNS507" s="2"/>
      <c r="NNT507" s="2"/>
      <c r="NNU507" s="2"/>
      <c r="NNV507" s="2"/>
      <c r="NNW507" s="2"/>
      <c r="NNX507" s="2"/>
      <c r="NNY507" s="2"/>
      <c r="NNZ507" s="2"/>
      <c r="NOA507" s="2"/>
      <c r="NOB507" s="2"/>
      <c r="NOC507" s="2"/>
      <c r="NOD507" s="2"/>
      <c r="NOE507" s="2"/>
      <c r="NOF507" s="2"/>
      <c r="NOG507" s="2"/>
      <c r="NOH507" s="2"/>
      <c r="NOI507" s="2"/>
      <c r="NOJ507" s="2"/>
      <c r="NOK507" s="2"/>
      <c r="NOL507" s="2"/>
      <c r="NOM507" s="2"/>
      <c r="NON507" s="2"/>
      <c r="NOO507" s="2"/>
      <c r="NOP507" s="2"/>
      <c r="NOQ507" s="2"/>
      <c r="NOR507" s="2"/>
      <c r="NOS507" s="2"/>
      <c r="NOT507" s="2"/>
      <c r="NOU507" s="2"/>
      <c r="NOV507" s="2"/>
      <c r="NOW507" s="2"/>
      <c r="NOX507" s="2"/>
      <c r="NOY507" s="2"/>
      <c r="NOZ507" s="2"/>
      <c r="NPA507" s="2"/>
      <c r="NPB507" s="2"/>
      <c r="NPC507" s="2"/>
      <c r="NPD507" s="2"/>
      <c r="NPE507" s="2"/>
      <c r="NPF507" s="2"/>
      <c r="NPG507" s="2"/>
      <c r="NPH507" s="2"/>
      <c r="NPI507" s="2"/>
      <c r="NPJ507" s="2"/>
      <c r="NPK507" s="2"/>
      <c r="NPL507" s="2"/>
      <c r="NPM507" s="2"/>
      <c r="NPN507" s="2"/>
      <c r="NPO507" s="2"/>
      <c r="NPP507" s="2"/>
      <c r="NPQ507" s="2"/>
      <c r="NPR507" s="2"/>
      <c r="NPS507" s="2"/>
      <c r="NPT507" s="2"/>
      <c r="NPU507" s="2"/>
      <c r="NPV507" s="2"/>
      <c r="NPW507" s="2"/>
      <c r="NPX507" s="2"/>
      <c r="NPY507" s="2"/>
      <c r="NPZ507" s="2"/>
      <c r="NQA507" s="2"/>
      <c r="NQB507" s="2"/>
      <c r="NQC507" s="2"/>
      <c r="NQD507" s="2"/>
      <c r="NQE507" s="2"/>
      <c r="NQF507" s="2"/>
      <c r="NQG507" s="2"/>
      <c r="NQH507" s="2"/>
      <c r="NQI507" s="2"/>
      <c r="NQJ507" s="2"/>
      <c r="NQK507" s="2"/>
      <c r="NQL507" s="2"/>
      <c r="NQM507" s="2"/>
      <c r="NQN507" s="2"/>
      <c r="NQO507" s="2"/>
      <c r="NQP507" s="2"/>
      <c r="NQQ507" s="2"/>
      <c r="NQR507" s="2"/>
      <c r="NQS507" s="2"/>
      <c r="NQT507" s="2"/>
      <c r="NQU507" s="2"/>
      <c r="NQV507" s="2"/>
      <c r="NQW507" s="2"/>
      <c r="NQX507" s="2"/>
      <c r="NQY507" s="2"/>
      <c r="NQZ507" s="2"/>
      <c r="NRA507" s="2"/>
      <c r="NRB507" s="2"/>
      <c r="NRC507" s="2"/>
      <c r="NRD507" s="2"/>
      <c r="NRE507" s="2"/>
      <c r="NRF507" s="2"/>
      <c r="NRG507" s="2"/>
      <c r="NRH507" s="2"/>
      <c r="NRI507" s="2"/>
      <c r="NRJ507" s="2"/>
      <c r="NRK507" s="2"/>
      <c r="NRL507" s="2"/>
      <c r="NRM507" s="2"/>
      <c r="NRN507" s="2"/>
      <c r="NRO507" s="2"/>
      <c r="NRP507" s="2"/>
      <c r="NRQ507" s="2"/>
      <c r="NRR507" s="2"/>
      <c r="NRS507" s="2"/>
      <c r="NRT507" s="2"/>
      <c r="NRU507" s="2"/>
      <c r="NRV507" s="2"/>
      <c r="NRW507" s="2"/>
      <c r="NRX507" s="2"/>
      <c r="NRY507" s="2"/>
      <c r="NRZ507" s="2"/>
      <c r="NSA507" s="2"/>
      <c r="NSB507" s="2"/>
      <c r="NSC507" s="2"/>
      <c r="NSD507" s="2"/>
      <c r="NSE507" s="2"/>
      <c r="NSF507" s="2"/>
      <c r="NSG507" s="2"/>
      <c r="NSH507" s="2"/>
      <c r="NSI507" s="2"/>
      <c r="NSJ507" s="2"/>
      <c r="NSK507" s="2"/>
      <c r="NSL507" s="2"/>
      <c r="NSM507" s="2"/>
      <c r="NSN507" s="2"/>
      <c r="NSO507" s="2"/>
      <c r="NSP507" s="2"/>
      <c r="NSQ507" s="2"/>
      <c r="NSR507" s="2"/>
      <c r="NSS507" s="2"/>
      <c r="NST507" s="2"/>
      <c r="NSU507" s="2"/>
      <c r="NSV507" s="2"/>
      <c r="NSW507" s="2"/>
      <c r="NSX507" s="2"/>
      <c r="NSY507" s="2"/>
      <c r="NSZ507" s="2"/>
      <c r="NTA507" s="2"/>
      <c r="NTB507" s="2"/>
      <c r="NTC507" s="2"/>
      <c r="NTD507" s="2"/>
      <c r="NTE507" s="2"/>
      <c r="NTF507" s="2"/>
      <c r="NTG507" s="2"/>
      <c r="NTH507" s="2"/>
      <c r="NTI507" s="2"/>
      <c r="NTJ507" s="2"/>
      <c r="NTK507" s="2"/>
      <c r="NTL507" s="2"/>
      <c r="NTM507" s="2"/>
      <c r="NTN507" s="2"/>
      <c r="NTO507" s="2"/>
      <c r="NTP507" s="2"/>
      <c r="NTQ507" s="2"/>
      <c r="NTR507" s="2"/>
      <c r="NTS507" s="2"/>
      <c r="NTT507" s="2"/>
      <c r="NTU507" s="2"/>
      <c r="NTV507" s="2"/>
      <c r="NTW507" s="2"/>
      <c r="NTX507" s="2"/>
      <c r="NTY507" s="2"/>
      <c r="NTZ507" s="2"/>
      <c r="NUA507" s="2"/>
      <c r="NUB507" s="2"/>
      <c r="NUC507" s="2"/>
      <c r="NUD507" s="2"/>
      <c r="NUE507" s="2"/>
      <c r="NUF507" s="2"/>
      <c r="NUG507" s="2"/>
      <c r="NUH507" s="2"/>
      <c r="NUI507" s="2"/>
      <c r="NUJ507" s="2"/>
      <c r="NUK507" s="2"/>
      <c r="NUL507" s="2"/>
      <c r="NUM507" s="2"/>
      <c r="NUN507" s="2"/>
      <c r="NUO507" s="2"/>
      <c r="NUP507" s="2"/>
      <c r="NUQ507" s="2"/>
      <c r="NUR507" s="2"/>
      <c r="NUS507" s="2"/>
      <c r="NUT507" s="2"/>
      <c r="NUU507" s="2"/>
      <c r="NUV507" s="2"/>
      <c r="NUW507" s="2"/>
      <c r="NUX507" s="2"/>
      <c r="NUY507" s="2"/>
      <c r="NUZ507" s="2"/>
      <c r="NVA507" s="2"/>
      <c r="NVB507" s="2"/>
      <c r="NVC507" s="2"/>
      <c r="NVD507" s="2"/>
      <c r="NVE507" s="2"/>
      <c r="NVF507" s="2"/>
      <c r="NVG507" s="2"/>
      <c r="NVH507" s="2"/>
      <c r="NVI507" s="2"/>
      <c r="NVJ507" s="2"/>
      <c r="NVK507" s="2"/>
      <c r="NVL507" s="2"/>
      <c r="NVM507" s="2"/>
      <c r="NVN507" s="2"/>
      <c r="NVO507" s="2"/>
      <c r="NVP507" s="2"/>
      <c r="NVQ507" s="2"/>
      <c r="NVR507" s="2"/>
      <c r="NVS507" s="2"/>
      <c r="NVT507" s="2"/>
      <c r="NVU507" s="2"/>
      <c r="NVV507" s="2"/>
      <c r="NVW507" s="2"/>
      <c r="NVX507" s="2"/>
      <c r="NVY507" s="2"/>
      <c r="NVZ507" s="2"/>
      <c r="NWA507" s="2"/>
      <c r="NWB507" s="2"/>
      <c r="NWC507" s="2"/>
      <c r="NWD507" s="2"/>
      <c r="NWE507" s="2"/>
      <c r="NWF507" s="2"/>
      <c r="NWG507" s="2"/>
      <c r="NWH507" s="2"/>
      <c r="NWI507" s="2"/>
      <c r="NWJ507" s="2"/>
      <c r="NWK507" s="2"/>
      <c r="NWL507" s="2"/>
      <c r="NWM507" s="2"/>
      <c r="NWN507" s="2"/>
      <c r="NWO507" s="2"/>
      <c r="NWP507" s="2"/>
      <c r="NWQ507" s="2"/>
      <c r="NWR507" s="2"/>
      <c r="NWS507" s="2"/>
      <c r="NWT507" s="2"/>
      <c r="NWU507" s="2"/>
      <c r="NWV507" s="2"/>
      <c r="NWW507" s="2"/>
      <c r="NWX507" s="2"/>
      <c r="NWY507" s="2"/>
      <c r="NWZ507" s="2"/>
      <c r="NXA507" s="2"/>
      <c r="NXB507" s="2"/>
      <c r="NXC507" s="2"/>
      <c r="NXD507" s="2"/>
      <c r="NXE507" s="2"/>
      <c r="NXF507" s="2"/>
      <c r="NXG507" s="2"/>
      <c r="NXH507" s="2"/>
      <c r="NXI507" s="2"/>
      <c r="NXJ507" s="2"/>
      <c r="NXK507" s="2"/>
      <c r="NXL507" s="2"/>
      <c r="NXM507" s="2"/>
      <c r="NXN507" s="2"/>
      <c r="NXO507" s="2"/>
      <c r="NXP507" s="2"/>
      <c r="NXQ507" s="2"/>
      <c r="NXR507" s="2"/>
      <c r="NXS507" s="2"/>
      <c r="NXT507" s="2"/>
      <c r="NXU507" s="2"/>
      <c r="NXV507" s="2"/>
      <c r="NXW507" s="2"/>
      <c r="NXX507" s="2"/>
      <c r="NXY507" s="2"/>
      <c r="NXZ507" s="2"/>
      <c r="NYA507" s="2"/>
      <c r="NYB507" s="2"/>
      <c r="NYC507" s="2"/>
      <c r="NYD507" s="2"/>
      <c r="NYE507" s="2"/>
      <c r="NYF507" s="2"/>
      <c r="NYG507" s="2"/>
      <c r="NYH507" s="2"/>
      <c r="NYI507" s="2"/>
      <c r="NYJ507" s="2"/>
      <c r="NYK507" s="2"/>
      <c r="NYL507" s="2"/>
      <c r="NYM507" s="2"/>
      <c r="NYN507" s="2"/>
      <c r="NYO507" s="2"/>
      <c r="NYP507" s="2"/>
      <c r="NYQ507" s="2"/>
      <c r="NYR507" s="2"/>
      <c r="NYS507" s="2"/>
      <c r="NYT507" s="2"/>
      <c r="NYU507" s="2"/>
      <c r="NYV507" s="2"/>
      <c r="NYW507" s="2"/>
      <c r="NYX507" s="2"/>
      <c r="NYY507" s="2"/>
      <c r="NYZ507" s="2"/>
      <c r="NZA507" s="2"/>
      <c r="NZB507" s="2"/>
      <c r="NZC507" s="2"/>
      <c r="NZD507" s="2"/>
      <c r="NZE507" s="2"/>
      <c r="NZF507" s="2"/>
      <c r="NZG507" s="2"/>
      <c r="NZH507" s="2"/>
      <c r="NZI507" s="2"/>
      <c r="NZJ507" s="2"/>
      <c r="NZK507" s="2"/>
      <c r="NZL507" s="2"/>
      <c r="NZM507" s="2"/>
      <c r="NZN507" s="2"/>
      <c r="NZO507" s="2"/>
      <c r="NZP507" s="2"/>
      <c r="NZQ507" s="2"/>
      <c r="NZR507" s="2"/>
      <c r="NZS507" s="2"/>
      <c r="NZT507" s="2"/>
      <c r="NZU507" s="2"/>
      <c r="NZV507" s="2"/>
      <c r="NZW507" s="2"/>
      <c r="NZX507" s="2"/>
      <c r="NZY507" s="2"/>
      <c r="NZZ507" s="2"/>
      <c r="OAA507" s="2"/>
      <c r="OAB507" s="2"/>
      <c r="OAC507" s="2"/>
      <c r="OAD507" s="2"/>
      <c r="OAE507" s="2"/>
      <c r="OAF507" s="2"/>
      <c r="OAG507" s="2"/>
      <c r="OAH507" s="2"/>
      <c r="OAI507" s="2"/>
      <c r="OAJ507" s="2"/>
      <c r="OAK507" s="2"/>
      <c r="OAL507" s="2"/>
      <c r="OAM507" s="2"/>
      <c r="OAN507" s="2"/>
      <c r="OAO507" s="2"/>
      <c r="OAP507" s="2"/>
      <c r="OAQ507" s="2"/>
      <c r="OAR507" s="2"/>
      <c r="OAS507" s="2"/>
      <c r="OAT507" s="2"/>
      <c r="OAU507" s="2"/>
      <c r="OAV507" s="2"/>
      <c r="OAW507" s="2"/>
      <c r="OAX507" s="2"/>
      <c r="OAY507" s="2"/>
      <c r="OAZ507" s="2"/>
      <c r="OBA507" s="2"/>
      <c r="OBB507" s="2"/>
      <c r="OBC507" s="2"/>
      <c r="OBD507" s="2"/>
      <c r="OBE507" s="2"/>
      <c r="OBF507" s="2"/>
      <c r="OBG507" s="2"/>
      <c r="OBH507" s="2"/>
      <c r="OBI507" s="2"/>
      <c r="OBJ507" s="2"/>
      <c r="OBK507" s="2"/>
      <c r="OBL507" s="2"/>
      <c r="OBM507" s="2"/>
      <c r="OBN507" s="2"/>
      <c r="OBO507" s="2"/>
      <c r="OBP507" s="2"/>
      <c r="OBQ507" s="2"/>
      <c r="OBR507" s="2"/>
      <c r="OBS507" s="2"/>
      <c r="OBT507" s="2"/>
      <c r="OBU507" s="2"/>
      <c r="OBV507" s="2"/>
      <c r="OBW507" s="2"/>
      <c r="OBX507" s="2"/>
      <c r="OBY507" s="2"/>
      <c r="OBZ507" s="2"/>
      <c r="OCA507" s="2"/>
      <c r="OCB507" s="2"/>
      <c r="OCC507" s="2"/>
      <c r="OCD507" s="2"/>
      <c r="OCE507" s="2"/>
      <c r="OCF507" s="2"/>
      <c r="OCG507" s="2"/>
      <c r="OCH507" s="2"/>
      <c r="OCI507" s="2"/>
      <c r="OCJ507" s="2"/>
      <c r="OCK507" s="2"/>
      <c r="OCL507" s="2"/>
      <c r="OCM507" s="2"/>
      <c r="OCN507" s="2"/>
      <c r="OCO507" s="2"/>
      <c r="OCP507" s="2"/>
      <c r="OCQ507" s="2"/>
      <c r="OCR507" s="2"/>
      <c r="OCS507" s="2"/>
      <c r="OCT507" s="2"/>
      <c r="OCU507" s="2"/>
      <c r="OCV507" s="2"/>
      <c r="OCW507" s="2"/>
      <c r="OCX507" s="2"/>
      <c r="OCY507" s="2"/>
      <c r="OCZ507" s="2"/>
      <c r="ODA507" s="2"/>
      <c r="ODB507" s="2"/>
      <c r="ODC507" s="2"/>
      <c r="ODD507" s="2"/>
      <c r="ODE507" s="2"/>
      <c r="ODF507" s="2"/>
      <c r="ODG507" s="2"/>
      <c r="ODH507" s="2"/>
      <c r="ODI507" s="2"/>
      <c r="ODJ507" s="2"/>
      <c r="ODK507" s="2"/>
      <c r="ODL507" s="2"/>
      <c r="ODM507" s="2"/>
      <c r="ODN507" s="2"/>
      <c r="ODO507" s="2"/>
      <c r="ODP507" s="2"/>
      <c r="ODQ507" s="2"/>
      <c r="ODR507" s="2"/>
      <c r="ODS507" s="2"/>
      <c r="ODT507" s="2"/>
      <c r="ODU507" s="2"/>
      <c r="ODV507" s="2"/>
      <c r="ODW507" s="2"/>
      <c r="ODX507" s="2"/>
      <c r="ODY507" s="2"/>
      <c r="ODZ507" s="2"/>
      <c r="OEA507" s="2"/>
      <c r="OEB507" s="2"/>
      <c r="OEC507" s="2"/>
      <c r="OED507" s="2"/>
      <c r="OEE507" s="2"/>
      <c r="OEF507" s="2"/>
      <c r="OEG507" s="2"/>
      <c r="OEH507" s="2"/>
      <c r="OEI507" s="2"/>
      <c r="OEJ507" s="2"/>
      <c r="OEK507" s="2"/>
      <c r="OEL507" s="2"/>
      <c r="OEM507" s="2"/>
      <c r="OEN507" s="2"/>
      <c r="OEO507" s="2"/>
      <c r="OEP507" s="2"/>
      <c r="OEQ507" s="2"/>
      <c r="OER507" s="2"/>
      <c r="OES507" s="2"/>
      <c r="OET507" s="2"/>
      <c r="OEU507" s="2"/>
      <c r="OEV507" s="2"/>
      <c r="OEW507" s="2"/>
      <c r="OEX507" s="2"/>
      <c r="OEY507" s="2"/>
      <c r="OEZ507" s="2"/>
      <c r="OFA507" s="2"/>
      <c r="OFB507" s="2"/>
      <c r="OFC507" s="2"/>
      <c r="OFD507" s="2"/>
      <c r="OFE507" s="2"/>
      <c r="OFF507" s="2"/>
      <c r="OFG507" s="2"/>
      <c r="OFH507" s="2"/>
      <c r="OFI507" s="2"/>
      <c r="OFJ507" s="2"/>
      <c r="OFK507" s="2"/>
      <c r="OFL507" s="2"/>
      <c r="OFM507" s="2"/>
      <c r="OFN507" s="2"/>
      <c r="OFO507" s="2"/>
      <c r="OFP507" s="2"/>
      <c r="OFQ507" s="2"/>
      <c r="OFR507" s="2"/>
      <c r="OFS507" s="2"/>
      <c r="OFT507" s="2"/>
      <c r="OFU507" s="2"/>
      <c r="OFV507" s="2"/>
      <c r="OFW507" s="2"/>
      <c r="OFX507" s="2"/>
      <c r="OFY507" s="2"/>
      <c r="OFZ507" s="2"/>
      <c r="OGA507" s="2"/>
      <c r="OGB507" s="2"/>
      <c r="OGC507" s="2"/>
      <c r="OGD507" s="2"/>
      <c r="OGE507" s="2"/>
      <c r="OGF507" s="2"/>
      <c r="OGG507" s="2"/>
      <c r="OGH507" s="2"/>
      <c r="OGI507" s="2"/>
      <c r="OGJ507" s="2"/>
      <c r="OGK507" s="2"/>
      <c r="OGL507" s="2"/>
      <c r="OGM507" s="2"/>
      <c r="OGN507" s="2"/>
      <c r="OGO507" s="2"/>
      <c r="OGP507" s="2"/>
      <c r="OGQ507" s="2"/>
      <c r="OGR507" s="2"/>
      <c r="OGS507" s="2"/>
      <c r="OGT507" s="2"/>
      <c r="OGU507" s="2"/>
      <c r="OGV507" s="2"/>
      <c r="OGW507" s="2"/>
      <c r="OGX507" s="2"/>
      <c r="OGY507" s="2"/>
      <c r="OGZ507" s="2"/>
      <c r="OHA507" s="2"/>
      <c r="OHB507" s="2"/>
      <c r="OHC507" s="2"/>
      <c r="OHD507" s="2"/>
      <c r="OHE507" s="2"/>
      <c r="OHF507" s="2"/>
      <c r="OHG507" s="2"/>
      <c r="OHH507" s="2"/>
      <c r="OHI507" s="2"/>
      <c r="OHJ507" s="2"/>
      <c r="OHK507" s="2"/>
      <c r="OHL507" s="2"/>
      <c r="OHM507" s="2"/>
      <c r="OHN507" s="2"/>
      <c r="OHO507" s="2"/>
      <c r="OHP507" s="2"/>
      <c r="OHQ507" s="2"/>
      <c r="OHR507" s="2"/>
      <c r="OHS507" s="2"/>
      <c r="OHT507" s="2"/>
      <c r="OHU507" s="2"/>
      <c r="OHV507" s="2"/>
      <c r="OHW507" s="2"/>
      <c r="OHX507" s="2"/>
      <c r="OHY507" s="2"/>
      <c r="OHZ507" s="2"/>
      <c r="OIA507" s="2"/>
      <c r="OIB507" s="2"/>
      <c r="OIC507" s="2"/>
      <c r="OID507" s="2"/>
      <c r="OIE507" s="2"/>
      <c r="OIF507" s="2"/>
      <c r="OIG507" s="2"/>
      <c r="OIH507" s="2"/>
      <c r="OII507" s="2"/>
      <c r="OIJ507" s="2"/>
      <c r="OIK507" s="2"/>
      <c r="OIL507" s="2"/>
      <c r="OIM507" s="2"/>
      <c r="OIN507" s="2"/>
      <c r="OIO507" s="2"/>
      <c r="OIP507" s="2"/>
      <c r="OIQ507" s="2"/>
      <c r="OIR507" s="2"/>
      <c r="OIS507" s="2"/>
      <c r="OIT507" s="2"/>
      <c r="OIU507" s="2"/>
      <c r="OIV507" s="2"/>
      <c r="OIW507" s="2"/>
      <c r="OIX507" s="2"/>
      <c r="OIY507" s="2"/>
      <c r="OIZ507" s="2"/>
      <c r="OJA507" s="2"/>
      <c r="OJB507" s="2"/>
      <c r="OJC507" s="2"/>
      <c r="OJD507" s="2"/>
      <c r="OJE507" s="2"/>
      <c r="OJF507" s="2"/>
      <c r="OJG507" s="2"/>
      <c r="OJH507" s="2"/>
      <c r="OJI507" s="2"/>
      <c r="OJJ507" s="2"/>
      <c r="OJK507" s="2"/>
      <c r="OJL507" s="2"/>
      <c r="OJM507" s="2"/>
      <c r="OJN507" s="2"/>
      <c r="OJO507" s="2"/>
      <c r="OJP507" s="2"/>
      <c r="OJQ507" s="2"/>
      <c r="OJR507" s="2"/>
      <c r="OJS507" s="2"/>
      <c r="OJT507" s="2"/>
      <c r="OJU507" s="2"/>
      <c r="OJV507" s="2"/>
      <c r="OJW507" s="2"/>
      <c r="OJX507" s="2"/>
      <c r="OJY507" s="2"/>
      <c r="OJZ507" s="2"/>
      <c r="OKA507" s="2"/>
      <c r="OKB507" s="2"/>
      <c r="OKC507" s="2"/>
      <c r="OKD507" s="2"/>
      <c r="OKE507" s="2"/>
      <c r="OKF507" s="2"/>
      <c r="OKG507" s="2"/>
      <c r="OKH507" s="2"/>
      <c r="OKI507" s="2"/>
      <c r="OKJ507" s="2"/>
      <c r="OKK507" s="2"/>
      <c r="OKL507" s="2"/>
      <c r="OKM507" s="2"/>
      <c r="OKN507" s="2"/>
      <c r="OKO507" s="2"/>
      <c r="OKP507" s="2"/>
      <c r="OKQ507" s="2"/>
      <c r="OKR507" s="2"/>
      <c r="OKS507" s="2"/>
      <c r="OKT507" s="2"/>
      <c r="OKU507" s="2"/>
      <c r="OKV507" s="2"/>
      <c r="OKW507" s="2"/>
      <c r="OKX507" s="2"/>
      <c r="OKY507" s="2"/>
      <c r="OKZ507" s="2"/>
      <c r="OLA507" s="2"/>
      <c r="OLB507" s="2"/>
      <c r="OLC507" s="2"/>
      <c r="OLD507" s="2"/>
      <c r="OLE507" s="2"/>
      <c r="OLF507" s="2"/>
      <c r="OLG507" s="2"/>
      <c r="OLH507" s="2"/>
      <c r="OLI507" s="2"/>
      <c r="OLJ507" s="2"/>
      <c r="OLK507" s="2"/>
      <c r="OLL507" s="2"/>
      <c r="OLM507" s="2"/>
      <c r="OLN507" s="2"/>
      <c r="OLO507" s="2"/>
      <c r="OLP507" s="2"/>
      <c r="OLQ507" s="2"/>
      <c r="OLR507" s="2"/>
      <c r="OLS507" s="2"/>
      <c r="OLT507" s="2"/>
      <c r="OLU507" s="2"/>
      <c r="OLV507" s="2"/>
      <c r="OLW507" s="2"/>
      <c r="OLX507" s="2"/>
      <c r="OLY507" s="2"/>
      <c r="OLZ507" s="2"/>
      <c r="OMA507" s="2"/>
      <c r="OMB507" s="2"/>
      <c r="OMC507" s="2"/>
      <c r="OMD507" s="2"/>
      <c r="OME507" s="2"/>
      <c r="OMF507" s="2"/>
      <c r="OMG507" s="2"/>
      <c r="OMH507" s="2"/>
      <c r="OMI507" s="2"/>
      <c r="OMJ507" s="2"/>
      <c r="OMK507" s="2"/>
      <c r="OML507" s="2"/>
      <c r="OMM507" s="2"/>
      <c r="OMN507" s="2"/>
      <c r="OMO507" s="2"/>
      <c r="OMP507" s="2"/>
      <c r="OMQ507" s="2"/>
      <c r="OMR507" s="2"/>
      <c r="OMS507" s="2"/>
      <c r="OMT507" s="2"/>
      <c r="OMU507" s="2"/>
      <c r="OMV507" s="2"/>
      <c r="OMW507" s="2"/>
      <c r="OMX507" s="2"/>
      <c r="OMY507" s="2"/>
      <c r="OMZ507" s="2"/>
      <c r="ONA507" s="2"/>
      <c r="ONB507" s="2"/>
      <c r="ONC507" s="2"/>
      <c r="OND507" s="2"/>
      <c r="ONE507" s="2"/>
      <c r="ONF507" s="2"/>
      <c r="ONG507" s="2"/>
      <c r="ONH507" s="2"/>
      <c r="ONI507" s="2"/>
      <c r="ONJ507" s="2"/>
      <c r="ONK507" s="2"/>
      <c r="ONL507" s="2"/>
      <c r="ONM507" s="2"/>
      <c r="ONN507" s="2"/>
      <c r="ONO507" s="2"/>
      <c r="ONP507" s="2"/>
      <c r="ONQ507" s="2"/>
      <c r="ONR507" s="2"/>
      <c r="ONS507" s="2"/>
      <c r="ONT507" s="2"/>
      <c r="ONU507" s="2"/>
      <c r="ONV507" s="2"/>
      <c r="ONW507" s="2"/>
      <c r="ONX507" s="2"/>
      <c r="ONY507" s="2"/>
      <c r="ONZ507" s="2"/>
      <c r="OOA507" s="2"/>
      <c r="OOB507" s="2"/>
      <c r="OOC507" s="2"/>
      <c r="OOD507" s="2"/>
      <c r="OOE507" s="2"/>
      <c r="OOF507" s="2"/>
      <c r="OOG507" s="2"/>
      <c r="OOH507" s="2"/>
      <c r="OOI507" s="2"/>
      <c r="OOJ507" s="2"/>
      <c r="OOK507" s="2"/>
      <c r="OOL507" s="2"/>
      <c r="OOM507" s="2"/>
      <c r="OON507" s="2"/>
      <c r="OOO507" s="2"/>
      <c r="OOP507" s="2"/>
      <c r="OOQ507" s="2"/>
      <c r="OOR507" s="2"/>
      <c r="OOS507" s="2"/>
      <c r="OOT507" s="2"/>
      <c r="OOU507" s="2"/>
      <c r="OOV507" s="2"/>
      <c r="OOW507" s="2"/>
      <c r="OOX507" s="2"/>
      <c r="OOY507" s="2"/>
      <c r="OOZ507" s="2"/>
      <c r="OPA507" s="2"/>
      <c r="OPB507" s="2"/>
      <c r="OPC507" s="2"/>
      <c r="OPD507" s="2"/>
      <c r="OPE507" s="2"/>
      <c r="OPF507" s="2"/>
      <c r="OPG507" s="2"/>
      <c r="OPH507" s="2"/>
      <c r="OPI507" s="2"/>
      <c r="OPJ507" s="2"/>
      <c r="OPK507" s="2"/>
      <c r="OPL507" s="2"/>
      <c r="OPM507" s="2"/>
      <c r="OPN507" s="2"/>
      <c r="OPO507" s="2"/>
      <c r="OPP507" s="2"/>
      <c r="OPQ507" s="2"/>
      <c r="OPR507" s="2"/>
      <c r="OPS507" s="2"/>
      <c r="OPT507" s="2"/>
      <c r="OPU507" s="2"/>
      <c r="OPV507" s="2"/>
      <c r="OPW507" s="2"/>
      <c r="OPX507" s="2"/>
      <c r="OPY507" s="2"/>
      <c r="OPZ507" s="2"/>
      <c r="OQA507" s="2"/>
      <c r="OQB507" s="2"/>
      <c r="OQC507" s="2"/>
      <c r="OQD507" s="2"/>
      <c r="OQE507" s="2"/>
      <c r="OQF507" s="2"/>
      <c r="OQG507" s="2"/>
      <c r="OQH507" s="2"/>
      <c r="OQI507" s="2"/>
      <c r="OQJ507" s="2"/>
      <c r="OQK507" s="2"/>
      <c r="OQL507" s="2"/>
      <c r="OQM507" s="2"/>
      <c r="OQN507" s="2"/>
      <c r="OQO507" s="2"/>
      <c r="OQP507" s="2"/>
      <c r="OQQ507" s="2"/>
      <c r="OQR507" s="2"/>
      <c r="OQS507" s="2"/>
      <c r="OQT507" s="2"/>
      <c r="OQU507" s="2"/>
      <c r="OQV507" s="2"/>
      <c r="OQW507" s="2"/>
      <c r="OQX507" s="2"/>
      <c r="OQY507" s="2"/>
      <c r="OQZ507" s="2"/>
      <c r="ORA507" s="2"/>
      <c r="ORB507" s="2"/>
      <c r="ORC507" s="2"/>
      <c r="ORD507" s="2"/>
      <c r="ORE507" s="2"/>
      <c r="ORF507" s="2"/>
      <c r="ORG507" s="2"/>
      <c r="ORH507" s="2"/>
      <c r="ORI507" s="2"/>
      <c r="ORJ507" s="2"/>
      <c r="ORK507" s="2"/>
      <c r="ORL507" s="2"/>
      <c r="ORM507" s="2"/>
      <c r="ORN507" s="2"/>
      <c r="ORO507" s="2"/>
      <c r="ORP507" s="2"/>
      <c r="ORQ507" s="2"/>
      <c r="ORR507" s="2"/>
      <c r="ORS507" s="2"/>
      <c r="ORT507" s="2"/>
      <c r="ORU507" s="2"/>
      <c r="ORV507" s="2"/>
      <c r="ORW507" s="2"/>
      <c r="ORX507" s="2"/>
      <c r="ORY507" s="2"/>
      <c r="ORZ507" s="2"/>
      <c r="OSA507" s="2"/>
      <c r="OSB507" s="2"/>
      <c r="OSC507" s="2"/>
      <c r="OSD507" s="2"/>
      <c r="OSE507" s="2"/>
      <c r="OSF507" s="2"/>
      <c r="OSG507" s="2"/>
      <c r="OSH507" s="2"/>
      <c r="OSI507" s="2"/>
      <c r="OSJ507" s="2"/>
      <c r="OSK507" s="2"/>
      <c r="OSL507" s="2"/>
      <c r="OSM507" s="2"/>
      <c r="OSN507" s="2"/>
      <c r="OSO507" s="2"/>
      <c r="OSP507" s="2"/>
      <c r="OSQ507" s="2"/>
      <c r="OSR507" s="2"/>
      <c r="OSS507" s="2"/>
      <c r="OST507" s="2"/>
      <c r="OSU507" s="2"/>
      <c r="OSV507" s="2"/>
      <c r="OSW507" s="2"/>
      <c r="OSX507" s="2"/>
      <c r="OSY507" s="2"/>
      <c r="OSZ507" s="2"/>
      <c r="OTA507" s="2"/>
      <c r="OTB507" s="2"/>
      <c r="OTC507" s="2"/>
      <c r="OTD507" s="2"/>
      <c r="OTE507" s="2"/>
      <c r="OTF507" s="2"/>
      <c r="OTG507" s="2"/>
      <c r="OTH507" s="2"/>
      <c r="OTI507" s="2"/>
      <c r="OTJ507" s="2"/>
      <c r="OTK507" s="2"/>
      <c r="OTL507" s="2"/>
      <c r="OTM507" s="2"/>
      <c r="OTN507" s="2"/>
      <c r="OTO507" s="2"/>
      <c r="OTP507" s="2"/>
      <c r="OTQ507" s="2"/>
      <c r="OTR507" s="2"/>
      <c r="OTS507" s="2"/>
      <c r="OTT507" s="2"/>
      <c r="OTU507" s="2"/>
      <c r="OTV507" s="2"/>
      <c r="OTW507" s="2"/>
      <c r="OTX507" s="2"/>
      <c r="OTY507" s="2"/>
      <c r="OTZ507" s="2"/>
      <c r="OUA507" s="2"/>
      <c r="OUB507" s="2"/>
      <c r="OUC507" s="2"/>
      <c r="OUD507" s="2"/>
      <c r="OUE507" s="2"/>
      <c r="OUF507" s="2"/>
      <c r="OUG507" s="2"/>
      <c r="OUH507" s="2"/>
      <c r="OUI507" s="2"/>
      <c r="OUJ507" s="2"/>
      <c r="OUK507" s="2"/>
      <c r="OUL507" s="2"/>
      <c r="OUM507" s="2"/>
      <c r="OUN507" s="2"/>
      <c r="OUO507" s="2"/>
      <c r="OUP507" s="2"/>
      <c r="OUQ507" s="2"/>
      <c r="OUR507" s="2"/>
      <c r="OUS507" s="2"/>
      <c r="OUT507" s="2"/>
      <c r="OUU507" s="2"/>
      <c r="OUV507" s="2"/>
      <c r="OUW507" s="2"/>
      <c r="OUX507" s="2"/>
      <c r="OUY507" s="2"/>
      <c r="OUZ507" s="2"/>
      <c r="OVA507" s="2"/>
      <c r="OVB507" s="2"/>
      <c r="OVC507" s="2"/>
      <c r="OVD507" s="2"/>
      <c r="OVE507" s="2"/>
      <c r="OVF507" s="2"/>
      <c r="OVG507" s="2"/>
      <c r="OVH507" s="2"/>
      <c r="OVI507" s="2"/>
      <c r="OVJ507" s="2"/>
      <c r="OVK507" s="2"/>
      <c r="OVL507" s="2"/>
      <c r="OVM507" s="2"/>
      <c r="OVN507" s="2"/>
      <c r="OVO507" s="2"/>
      <c r="OVP507" s="2"/>
      <c r="OVQ507" s="2"/>
      <c r="OVR507" s="2"/>
      <c r="OVS507" s="2"/>
      <c r="OVT507" s="2"/>
      <c r="OVU507" s="2"/>
      <c r="OVV507" s="2"/>
      <c r="OVW507" s="2"/>
      <c r="OVX507" s="2"/>
      <c r="OVY507" s="2"/>
      <c r="OVZ507" s="2"/>
      <c r="OWA507" s="2"/>
      <c r="OWB507" s="2"/>
      <c r="OWC507" s="2"/>
      <c r="OWD507" s="2"/>
      <c r="OWE507" s="2"/>
      <c r="OWF507" s="2"/>
      <c r="OWG507" s="2"/>
      <c r="OWH507" s="2"/>
      <c r="OWI507" s="2"/>
      <c r="OWJ507" s="2"/>
      <c r="OWK507" s="2"/>
      <c r="OWL507" s="2"/>
      <c r="OWM507" s="2"/>
      <c r="OWN507" s="2"/>
      <c r="OWO507" s="2"/>
      <c r="OWP507" s="2"/>
      <c r="OWQ507" s="2"/>
      <c r="OWR507" s="2"/>
      <c r="OWS507" s="2"/>
      <c r="OWT507" s="2"/>
      <c r="OWU507" s="2"/>
      <c r="OWV507" s="2"/>
      <c r="OWW507" s="2"/>
      <c r="OWX507" s="2"/>
      <c r="OWY507" s="2"/>
      <c r="OWZ507" s="2"/>
      <c r="OXA507" s="2"/>
      <c r="OXB507" s="2"/>
      <c r="OXC507" s="2"/>
      <c r="OXD507" s="2"/>
      <c r="OXE507" s="2"/>
      <c r="OXF507" s="2"/>
      <c r="OXG507" s="2"/>
      <c r="OXH507" s="2"/>
      <c r="OXI507" s="2"/>
      <c r="OXJ507" s="2"/>
      <c r="OXK507" s="2"/>
      <c r="OXL507" s="2"/>
      <c r="OXM507" s="2"/>
      <c r="OXN507" s="2"/>
      <c r="OXO507" s="2"/>
      <c r="OXP507" s="2"/>
      <c r="OXQ507" s="2"/>
      <c r="OXR507" s="2"/>
      <c r="OXS507" s="2"/>
      <c r="OXT507" s="2"/>
      <c r="OXU507" s="2"/>
      <c r="OXV507" s="2"/>
      <c r="OXW507" s="2"/>
      <c r="OXX507" s="2"/>
      <c r="OXY507" s="2"/>
      <c r="OXZ507" s="2"/>
      <c r="OYA507" s="2"/>
      <c r="OYB507" s="2"/>
      <c r="OYC507" s="2"/>
      <c r="OYD507" s="2"/>
      <c r="OYE507" s="2"/>
      <c r="OYF507" s="2"/>
      <c r="OYG507" s="2"/>
      <c r="OYH507" s="2"/>
      <c r="OYI507" s="2"/>
      <c r="OYJ507" s="2"/>
      <c r="OYK507" s="2"/>
      <c r="OYL507" s="2"/>
      <c r="OYM507" s="2"/>
      <c r="OYN507" s="2"/>
      <c r="OYO507" s="2"/>
      <c r="OYP507" s="2"/>
      <c r="OYQ507" s="2"/>
      <c r="OYR507" s="2"/>
      <c r="OYS507" s="2"/>
      <c r="OYT507" s="2"/>
      <c r="OYU507" s="2"/>
      <c r="OYV507" s="2"/>
      <c r="OYW507" s="2"/>
      <c r="OYX507" s="2"/>
      <c r="OYY507" s="2"/>
      <c r="OYZ507" s="2"/>
      <c r="OZA507" s="2"/>
      <c r="OZB507" s="2"/>
      <c r="OZC507" s="2"/>
      <c r="OZD507" s="2"/>
      <c r="OZE507" s="2"/>
      <c r="OZF507" s="2"/>
      <c r="OZG507" s="2"/>
      <c r="OZH507" s="2"/>
      <c r="OZI507" s="2"/>
      <c r="OZJ507" s="2"/>
      <c r="OZK507" s="2"/>
      <c r="OZL507" s="2"/>
      <c r="OZM507" s="2"/>
      <c r="OZN507" s="2"/>
      <c r="OZO507" s="2"/>
      <c r="OZP507" s="2"/>
      <c r="OZQ507" s="2"/>
      <c r="OZR507" s="2"/>
      <c r="OZS507" s="2"/>
      <c r="OZT507" s="2"/>
      <c r="OZU507" s="2"/>
      <c r="OZV507" s="2"/>
      <c r="OZW507" s="2"/>
      <c r="OZX507" s="2"/>
      <c r="OZY507" s="2"/>
      <c r="OZZ507" s="2"/>
      <c r="PAA507" s="2"/>
      <c r="PAB507" s="2"/>
      <c r="PAC507" s="2"/>
      <c r="PAD507" s="2"/>
      <c r="PAE507" s="2"/>
      <c r="PAF507" s="2"/>
      <c r="PAG507" s="2"/>
      <c r="PAH507" s="2"/>
      <c r="PAI507" s="2"/>
      <c r="PAJ507" s="2"/>
      <c r="PAK507" s="2"/>
      <c r="PAL507" s="2"/>
      <c r="PAM507" s="2"/>
      <c r="PAN507" s="2"/>
      <c r="PAO507" s="2"/>
      <c r="PAP507" s="2"/>
      <c r="PAQ507" s="2"/>
      <c r="PAR507" s="2"/>
      <c r="PAS507" s="2"/>
      <c r="PAT507" s="2"/>
      <c r="PAU507" s="2"/>
      <c r="PAV507" s="2"/>
      <c r="PAW507" s="2"/>
      <c r="PAX507" s="2"/>
      <c r="PAY507" s="2"/>
      <c r="PAZ507" s="2"/>
      <c r="PBA507" s="2"/>
      <c r="PBB507" s="2"/>
      <c r="PBC507" s="2"/>
      <c r="PBD507" s="2"/>
      <c r="PBE507" s="2"/>
      <c r="PBF507" s="2"/>
      <c r="PBG507" s="2"/>
      <c r="PBH507" s="2"/>
      <c r="PBI507" s="2"/>
      <c r="PBJ507" s="2"/>
      <c r="PBK507" s="2"/>
      <c r="PBL507" s="2"/>
      <c r="PBM507" s="2"/>
      <c r="PBN507" s="2"/>
      <c r="PBO507" s="2"/>
      <c r="PBP507" s="2"/>
      <c r="PBQ507" s="2"/>
      <c r="PBR507" s="2"/>
      <c r="PBS507" s="2"/>
      <c r="PBT507" s="2"/>
      <c r="PBU507" s="2"/>
      <c r="PBV507" s="2"/>
      <c r="PBW507" s="2"/>
      <c r="PBX507" s="2"/>
      <c r="PBY507" s="2"/>
      <c r="PBZ507" s="2"/>
      <c r="PCA507" s="2"/>
      <c r="PCB507" s="2"/>
      <c r="PCC507" s="2"/>
      <c r="PCD507" s="2"/>
      <c r="PCE507" s="2"/>
      <c r="PCF507" s="2"/>
      <c r="PCG507" s="2"/>
      <c r="PCH507" s="2"/>
      <c r="PCI507" s="2"/>
      <c r="PCJ507" s="2"/>
      <c r="PCK507" s="2"/>
      <c r="PCL507" s="2"/>
      <c r="PCM507" s="2"/>
      <c r="PCN507" s="2"/>
      <c r="PCO507" s="2"/>
      <c r="PCP507" s="2"/>
      <c r="PCQ507" s="2"/>
      <c r="PCR507" s="2"/>
      <c r="PCS507" s="2"/>
      <c r="PCT507" s="2"/>
      <c r="PCU507" s="2"/>
      <c r="PCV507" s="2"/>
      <c r="PCW507" s="2"/>
      <c r="PCX507" s="2"/>
      <c r="PCY507" s="2"/>
      <c r="PCZ507" s="2"/>
      <c r="PDA507" s="2"/>
      <c r="PDB507" s="2"/>
      <c r="PDC507" s="2"/>
      <c r="PDD507" s="2"/>
      <c r="PDE507" s="2"/>
      <c r="PDF507" s="2"/>
      <c r="PDG507" s="2"/>
      <c r="PDH507" s="2"/>
      <c r="PDI507" s="2"/>
      <c r="PDJ507" s="2"/>
      <c r="PDK507" s="2"/>
      <c r="PDL507" s="2"/>
      <c r="PDM507" s="2"/>
      <c r="PDN507" s="2"/>
      <c r="PDO507" s="2"/>
      <c r="PDP507" s="2"/>
      <c r="PDQ507" s="2"/>
      <c r="PDR507" s="2"/>
      <c r="PDS507" s="2"/>
      <c r="PDT507" s="2"/>
      <c r="PDU507" s="2"/>
      <c r="PDV507" s="2"/>
      <c r="PDW507" s="2"/>
      <c r="PDX507" s="2"/>
      <c r="PDY507" s="2"/>
      <c r="PDZ507" s="2"/>
      <c r="PEA507" s="2"/>
      <c r="PEB507" s="2"/>
      <c r="PEC507" s="2"/>
      <c r="PED507" s="2"/>
      <c r="PEE507" s="2"/>
      <c r="PEF507" s="2"/>
      <c r="PEG507" s="2"/>
      <c r="PEH507" s="2"/>
      <c r="PEI507" s="2"/>
      <c r="PEJ507" s="2"/>
      <c r="PEK507" s="2"/>
      <c r="PEL507" s="2"/>
      <c r="PEM507" s="2"/>
      <c r="PEN507" s="2"/>
      <c r="PEO507" s="2"/>
      <c r="PEP507" s="2"/>
      <c r="PEQ507" s="2"/>
      <c r="PER507" s="2"/>
      <c r="PES507" s="2"/>
      <c r="PET507" s="2"/>
      <c r="PEU507" s="2"/>
      <c r="PEV507" s="2"/>
      <c r="PEW507" s="2"/>
      <c r="PEX507" s="2"/>
      <c r="PEY507" s="2"/>
      <c r="PEZ507" s="2"/>
      <c r="PFA507" s="2"/>
      <c r="PFB507" s="2"/>
      <c r="PFC507" s="2"/>
      <c r="PFD507" s="2"/>
      <c r="PFE507" s="2"/>
      <c r="PFF507" s="2"/>
      <c r="PFG507" s="2"/>
      <c r="PFH507" s="2"/>
      <c r="PFI507" s="2"/>
      <c r="PFJ507" s="2"/>
      <c r="PFK507" s="2"/>
      <c r="PFL507" s="2"/>
      <c r="PFM507" s="2"/>
      <c r="PFN507" s="2"/>
      <c r="PFO507" s="2"/>
      <c r="PFP507" s="2"/>
      <c r="PFQ507" s="2"/>
      <c r="PFR507" s="2"/>
      <c r="PFS507" s="2"/>
      <c r="PFT507" s="2"/>
      <c r="PFU507" s="2"/>
      <c r="PFV507" s="2"/>
      <c r="PFW507" s="2"/>
      <c r="PFX507" s="2"/>
      <c r="PFY507" s="2"/>
      <c r="PFZ507" s="2"/>
      <c r="PGA507" s="2"/>
      <c r="PGB507" s="2"/>
      <c r="PGC507" s="2"/>
      <c r="PGD507" s="2"/>
      <c r="PGE507" s="2"/>
      <c r="PGF507" s="2"/>
      <c r="PGG507" s="2"/>
      <c r="PGH507" s="2"/>
      <c r="PGI507" s="2"/>
      <c r="PGJ507" s="2"/>
      <c r="PGK507" s="2"/>
      <c r="PGL507" s="2"/>
      <c r="PGM507" s="2"/>
      <c r="PGN507" s="2"/>
      <c r="PGO507" s="2"/>
      <c r="PGP507" s="2"/>
      <c r="PGQ507" s="2"/>
      <c r="PGR507" s="2"/>
      <c r="PGS507" s="2"/>
      <c r="PGT507" s="2"/>
      <c r="PGU507" s="2"/>
      <c r="PGV507" s="2"/>
      <c r="PGW507" s="2"/>
      <c r="PGX507" s="2"/>
      <c r="PGY507" s="2"/>
      <c r="PGZ507" s="2"/>
      <c r="PHA507" s="2"/>
      <c r="PHB507" s="2"/>
      <c r="PHC507" s="2"/>
      <c r="PHD507" s="2"/>
      <c r="PHE507" s="2"/>
      <c r="PHF507" s="2"/>
      <c r="PHG507" s="2"/>
      <c r="PHH507" s="2"/>
      <c r="PHI507" s="2"/>
      <c r="PHJ507" s="2"/>
      <c r="PHK507" s="2"/>
      <c r="PHL507" s="2"/>
      <c r="PHM507" s="2"/>
      <c r="PHN507" s="2"/>
      <c r="PHO507" s="2"/>
      <c r="PHP507" s="2"/>
      <c r="PHQ507" s="2"/>
      <c r="PHR507" s="2"/>
      <c r="PHS507" s="2"/>
      <c r="PHT507" s="2"/>
      <c r="PHU507" s="2"/>
      <c r="PHV507" s="2"/>
      <c r="PHW507" s="2"/>
      <c r="PHX507" s="2"/>
      <c r="PHY507" s="2"/>
      <c r="PHZ507" s="2"/>
      <c r="PIA507" s="2"/>
      <c r="PIB507" s="2"/>
      <c r="PIC507" s="2"/>
      <c r="PID507" s="2"/>
      <c r="PIE507" s="2"/>
      <c r="PIF507" s="2"/>
      <c r="PIG507" s="2"/>
      <c r="PIH507" s="2"/>
      <c r="PII507" s="2"/>
      <c r="PIJ507" s="2"/>
      <c r="PIK507" s="2"/>
      <c r="PIL507" s="2"/>
      <c r="PIM507" s="2"/>
      <c r="PIN507" s="2"/>
      <c r="PIO507" s="2"/>
      <c r="PIP507" s="2"/>
      <c r="PIQ507" s="2"/>
      <c r="PIR507" s="2"/>
      <c r="PIS507" s="2"/>
      <c r="PIT507" s="2"/>
      <c r="PIU507" s="2"/>
      <c r="PIV507" s="2"/>
      <c r="PIW507" s="2"/>
      <c r="PIX507" s="2"/>
      <c r="PIY507" s="2"/>
      <c r="PIZ507" s="2"/>
      <c r="PJA507" s="2"/>
      <c r="PJB507" s="2"/>
      <c r="PJC507" s="2"/>
      <c r="PJD507" s="2"/>
      <c r="PJE507" s="2"/>
      <c r="PJF507" s="2"/>
      <c r="PJG507" s="2"/>
      <c r="PJH507" s="2"/>
      <c r="PJI507" s="2"/>
      <c r="PJJ507" s="2"/>
      <c r="PJK507" s="2"/>
      <c r="PJL507" s="2"/>
      <c r="PJM507" s="2"/>
      <c r="PJN507" s="2"/>
      <c r="PJO507" s="2"/>
      <c r="PJP507" s="2"/>
      <c r="PJQ507" s="2"/>
      <c r="PJR507" s="2"/>
      <c r="PJS507" s="2"/>
      <c r="PJT507" s="2"/>
      <c r="PJU507" s="2"/>
      <c r="PJV507" s="2"/>
      <c r="PJW507" s="2"/>
      <c r="PJX507" s="2"/>
      <c r="PJY507" s="2"/>
      <c r="PJZ507" s="2"/>
      <c r="PKA507" s="2"/>
      <c r="PKB507" s="2"/>
      <c r="PKC507" s="2"/>
      <c r="PKD507" s="2"/>
      <c r="PKE507" s="2"/>
      <c r="PKF507" s="2"/>
      <c r="PKG507" s="2"/>
      <c r="PKH507" s="2"/>
      <c r="PKI507" s="2"/>
      <c r="PKJ507" s="2"/>
      <c r="PKK507" s="2"/>
      <c r="PKL507" s="2"/>
      <c r="PKM507" s="2"/>
      <c r="PKN507" s="2"/>
      <c r="PKO507" s="2"/>
      <c r="PKP507" s="2"/>
      <c r="PKQ507" s="2"/>
      <c r="PKR507" s="2"/>
      <c r="PKS507" s="2"/>
      <c r="PKT507" s="2"/>
      <c r="PKU507" s="2"/>
      <c r="PKV507" s="2"/>
      <c r="PKW507" s="2"/>
      <c r="PKX507" s="2"/>
      <c r="PKY507" s="2"/>
      <c r="PKZ507" s="2"/>
      <c r="PLA507" s="2"/>
      <c r="PLB507" s="2"/>
      <c r="PLC507" s="2"/>
      <c r="PLD507" s="2"/>
      <c r="PLE507" s="2"/>
      <c r="PLF507" s="2"/>
      <c r="PLG507" s="2"/>
      <c r="PLH507" s="2"/>
      <c r="PLI507" s="2"/>
      <c r="PLJ507" s="2"/>
      <c r="PLK507" s="2"/>
      <c r="PLL507" s="2"/>
      <c r="PLM507" s="2"/>
      <c r="PLN507" s="2"/>
      <c r="PLO507" s="2"/>
      <c r="PLP507" s="2"/>
      <c r="PLQ507" s="2"/>
      <c r="PLR507" s="2"/>
      <c r="PLS507" s="2"/>
      <c r="PLT507" s="2"/>
      <c r="PLU507" s="2"/>
      <c r="PLV507" s="2"/>
      <c r="PLW507" s="2"/>
      <c r="PLX507" s="2"/>
      <c r="PLY507" s="2"/>
      <c r="PLZ507" s="2"/>
      <c r="PMA507" s="2"/>
      <c r="PMB507" s="2"/>
      <c r="PMC507" s="2"/>
      <c r="PMD507" s="2"/>
      <c r="PME507" s="2"/>
      <c r="PMF507" s="2"/>
      <c r="PMG507" s="2"/>
      <c r="PMH507" s="2"/>
      <c r="PMI507" s="2"/>
      <c r="PMJ507" s="2"/>
      <c r="PMK507" s="2"/>
      <c r="PML507" s="2"/>
      <c r="PMM507" s="2"/>
      <c r="PMN507" s="2"/>
      <c r="PMO507" s="2"/>
      <c r="PMP507" s="2"/>
      <c r="PMQ507" s="2"/>
      <c r="PMR507" s="2"/>
      <c r="PMS507" s="2"/>
      <c r="PMT507" s="2"/>
      <c r="PMU507" s="2"/>
      <c r="PMV507" s="2"/>
      <c r="PMW507" s="2"/>
      <c r="PMX507" s="2"/>
      <c r="PMY507" s="2"/>
      <c r="PMZ507" s="2"/>
      <c r="PNA507" s="2"/>
      <c r="PNB507" s="2"/>
      <c r="PNC507" s="2"/>
      <c r="PND507" s="2"/>
      <c r="PNE507" s="2"/>
      <c r="PNF507" s="2"/>
      <c r="PNG507" s="2"/>
      <c r="PNH507" s="2"/>
      <c r="PNI507" s="2"/>
      <c r="PNJ507" s="2"/>
      <c r="PNK507" s="2"/>
      <c r="PNL507" s="2"/>
      <c r="PNM507" s="2"/>
      <c r="PNN507" s="2"/>
      <c r="PNO507" s="2"/>
      <c r="PNP507" s="2"/>
      <c r="PNQ507" s="2"/>
      <c r="PNR507" s="2"/>
      <c r="PNS507" s="2"/>
      <c r="PNT507" s="2"/>
      <c r="PNU507" s="2"/>
      <c r="PNV507" s="2"/>
      <c r="PNW507" s="2"/>
      <c r="PNX507" s="2"/>
      <c r="PNY507" s="2"/>
      <c r="PNZ507" s="2"/>
      <c r="POA507" s="2"/>
      <c r="POB507" s="2"/>
      <c r="POC507" s="2"/>
      <c r="POD507" s="2"/>
      <c r="POE507" s="2"/>
      <c r="POF507" s="2"/>
      <c r="POG507" s="2"/>
      <c r="POH507" s="2"/>
      <c r="POI507" s="2"/>
      <c r="POJ507" s="2"/>
      <c r="POK507" s="2"/>
      <c r="POL507" s="2"/>
      <c r="POM507" s="2"/>
      <c r="PON507" s="2"/>
      <c r="POO507" s="2"/>
      <c r="POP507" s="2"/>
      <c r="POQ507" s="2"/>
      <c r="POR507" s="2"/>
      <c r="POS507" s="2"/>
      <c r="POT507" s="2"/>
      <c r="POU507" s="2"/>
      <c r="POV507" s="2"/>
      <c r="POW507" s="2"/>
      <c r="POX507" s="2"/>
      <c r="POY507" s="2"/>
      <c r="POZ507" s="2"/>
      <c r="PPA507" s="2"/>
      <c r="PPB507" s="2"/>
      <c r="PPC507" s="2"/>
      <c r="PPD507" s="2"/>
      <c r="PPE507" s="2"/>
      <c r="PPF507" s="2"/>
      <c r="PPG507" s="2"/>
      <c r="PPH507" s="2"/>
      <c r="PPI507" s="2"/>
      <c r="PPJ507" s="2"/>
      <c r="PPK507" s="2"/>
      <c r="PPL507" s="2"/>
      <c r="PPM507" s="2"/>
      <c r="PPN507" s="2"/>
      <c r="PPO507" s="2"/>
      <c r="PPP507" s="2"/>
      <c r="PPQ507" s="2"/>
      <c r="PPR507" s="2"/>
      <c r="PPS507" s="2"/>
      <c r="PPT507" s="2"/>
      <c r="PPU507" s="2"/>
      <c r="PPV507" s="2"/>
      <c r="PPW507" s="2"/>
      <c r="PPX507" s="2"/>
      <c r="PPY507" s="2"/>
      <c r="PPZ507" s="2"/>
      <c r="PQA507" s="2"/>
      <c r="PQB507" s="2"/>
      <c r="PQC507" s="2"/>
      <c r="PQD507" s="2"/>
      <c r="PQE507" s="2"/>
      <c r="PQF507" s="2"/>
      <c r="PQG507" s="2"/>
      <c r="PQH507" s="2"/>
      <c r="PQI507" s="2"/>
      <c r="PQJ507" s="2"/>
      <c r="PQK507" s="2"/>
      <c r="PQL507" s="2"/>
      <c r="PQM507" s="2"/>
      <c r="PQN507" s="2"/>
      <c r="PQO507" s="2"/>
      <c r="PQP507" s="2"/>
      <c r="PQQ507" s="2"/>
      <c r="PQR507" s="2"/>
      <c r="PQS507" s="2"/>
      <c r="PQT507" s="2"/>
      <c r="PQU507" s="2"/>
      <c r="PQV507" s="2"/>
      <c r="PQW507" s="2"/>
      <c r="PQX507" s="2"/>
      <c r="PQY507" s="2"/>
      <c r="PQZ507" s="2"/>
      <c r="PRA507" s="2"/>
      <c r="PRB507" s="2"/>
      <c r="PRC507" s="2"/>
      <c r="PRD507" s="2"/>
      <c r="PRE507" s="2"/>
      <c r="PRF507" s="2"/>
      <c r="PRG507" s="2"/>
      <c r="PRH507" s="2"/>
      <c r="PRI507" s="2"/>
      <c r="PRJ507" s="2"/>
      <c r="PRK507" s="2"/>
      <c r="PRL507" s="2"/>
      <c r="PRM507" s="2"/>
      <c r="PRN507" s="2"/>
      <c r="PRO507" s="2"/>
      <c r="PRP507" s="2"/>
      <c r="PRQ507" s="2"/>
      <c r="PRR507" s="2"/>
      <c r="PRS507" s="2"/>
      <c r="PRT507" s="2"/>
      <c r="PRU507" s="2"/>
      <c r="PRV507" s="2"/>
      <c r="PRW507" s="2"/>
      <c r="PRX507" s="2"/>
      <c r="PRY507" s="2"/>
      <c r="PRZ507" s="2"/>
      <c r="PSA507" s="2"/>
      <c r="PSB507" s="2"/>
      <c r="PSC507" s="2"/>
      <c r="PSD507" s="2"/>
      <c r="PSE507" s="2"/>
      <c r="PSF507" s="2"/>
      <c r="PSG507" s="2"/>
      <c r="PSH507" s="2"/>
      <c r="PSI507" s="2"/>
      <c r="PSJ507" s="2"/>
      <c r="PSK507" s="2"/>
      <c r="PSL507" s="2"/>
      <c r="PSM507" s="2"/>
      <c r="PSN507" s="2"/>
      <c r="PSO507" s="2"/>
      <c r="PSP507" s="2"/>
      <c r="PSQ507" s="2"/>
      <c r="PSR507" s="2"/>
      <c r="PSS507" s="2"/>
      <c r="PST507" s="2"/>
      <c r="PSU507" s="2"/>
      <c r="PSV507" s="2"/>
      <c r="PSW507" s="2"/>
      <c r="PSX507" s="2"/>
      <c r="PSY507" s="2"/>
      <c r="PSZ507" s="2"/>
      <c r="PTA507" s="2"/>
      <c r="PTB507" s="2"/>
      <c r="PTC507" s="2"/>
      <c r="PTD507" s="2"/>
      <c r="PTE507" s="2"/>
      <c r="PTF507" s="2"/>
      <c r="PTG507" s="2"/>
      <c r="PTH507" s="2"/>
      <c r="PTI507" s="2"/>
      <c r="PTJ507" s="2"/>
      <c r="PTK507" s="2"/>
      <c r="PTL507" s="2"/>
      <c r="PTM507" s="2"/>
      <c r="PTN507" s="2"/>
      <c r="PTO507" s="2"/>
      <c r="PTP507" s="2"/>
      <c r="PTQ507" s="2"/>
      <c r="PTR507" s="2"/>
      <c r="PTS507" s="2"/>
      <c r="PTT507" s="2"/>
      <c r="PTU507" s="2"/>
      <c r="PTV507" s="2"/>
      <c r="PTW507" s="2"/>
      <c r="PTX507" s="2"/>
      <c r="PTY507" s="2"/>
      <c r="PTZ507" s="2"/>
      <c r="PUA507" s="2"/>
      <c r="PUB507" s="2"/>
      <c r="PUC507" s="2"/>
      <c r="PUD507" s="2"/>
      <c r="PUE507" s="2"/>
      <c r="PUF507" s="2"/>
      <c r="PUG507" s="2"/>
      <c r="PUH507" s="2"/>
      <c r="PUI507" s="2"/>
      <c r="PUJ507" s="2"/>
      <c r="PUK507" s="2"/>
      <c r="PUL507" s="2"/>
      <c r="PUM507" s="2"/>
      <c r="PUN507" s="2"/>
      <c r="PUO507" s="2"/>
      <c r="PUP507" s="2"/>
      <c r="PUQ507" s="2"/>
      <c r="PUR507" s="2"/>
      <c r="PUS507" s="2"/>
      <c r="PUT507" s="2"/>
      <c r="PUU507" s="2"/>
      <c r="PUV507" s="2"/>
      <c r="PUW507" s="2"/>
      <c r="PUX507" s="2"/>
      <c r="PUY507" s="2"/>
      <c r="PUZ507" s="2"/>
      <c r="PVA507" s="2"/>
      <c r="PVB507" s="2"/>
      <c r="PVC507" s="2"/>
      <c r="PVD507" s="2"/>
      <c r="PVE507" s="2"/>
      <c r="PVF507" s="2"/>
      <c r="PVG507" s="2"/>
      <c r="PVH507" s="2"/>
      <c r="PVI507" s="2"/>
      <c r="PVJ507" s="2"/>
      <c r="PVK507" s="2"/>
      <c r="PVL507" s="2"/>
      <c r="PVM507" s="2"/>
      <c r="PVN507" s="2"/>
      <c r="PVO507" s="2"/>
      <c r="PVP507" s="2"/>
      <c r="PVQ507" s="2"/>
      <c r="PVR507" s="2"/>
      <c r="PVS507" s="2"/>
      <c r="PVT507" s="2"/>
      <c r="PVU507" s="2"/>
      <c r="PVV507" s="2"/>
      <c r="PVW507" s="2"/>
      <c r="PVX507" s="2"/>
      <c r="PVY507" s="2"/>
      <c r="PVZ507" s="2"/>
      <c r="PWA507" s="2"/>
      <c r="PWB507" s="2"/>
      <c r="PWC507" s="2"/>
      <c r="PWD507" s="2"/>
      <c r="PWE507" s="2"/>
      <c r="PWF507" s="2"/>
      <c r="PWG507" s="2"/>
      <c r="PWH507" s="2"/>
      <c r="PWI507" s="2"/>
      <c r="PWJ507" s="2"/>
      <c r="PWK507" s="2"/>
      <c r="PWL507" s="2"/>
      <c r="PWM507" s="2"/>
      <c r="PWN507" s="2"/>
      <c r="PWO507" s="2"/>
      <c r="PWP507" s="2"/>
      <c r="PWQ507" s="2"/>
      <c r="PWR507" s="2"/>
      <c r="PWS507" s="2"/>
      <c r="PWT507" s="2"/>
      <c r="PWU507" s="2"/>
      <c r="PWV507" s="2"/>
      <c r="PWW507" s="2"/>
      <c r="PWX507" s="2"/>
      <c r="PWY507" s="2"/>
      <c r="PWZ507" s="2"/>
      <c r="PXA507" s="2"/>
      <c r="PXB507" s="2"/>
      <c r="PXC507" s="2"/>
      <c r="PXD507" s="2"/>
      <c r="PXE507" s="2"/>
      <c r="PXF507" s="2"/>
      <c r="PXG507" s="2"/>
      <c r="PXH507" s="2"/>
      <c r="PXI507" s="2"/>
      <c r="PXJ507" s="2"/>
      <c r="PXK507" s="2"/>
      <c r="PXL507" s="2"/>
      <c r="PXM507" s="2"/>
      <c r="PXN507" s="2"/>
      <c r="PXO507" s="2"/>
      <c r="PXP507" s="2"/>
      <c r="PXQ507" s="2"/>
      <c r="PXR507" s="2"/>
      <c r="PXS507" s="2"/>
      <c r="PXT507" s="2"/>
      <c r="PXU507" s="2"/>
      <c r="PXV507" s="2"/>
      <c r="PXW507" s="2"/>
      <c r="PXX507" s="2"/>
      <c r="PXY507" s="2"/>
      <c r="PXZ507" s="2"/>
      <c r="PYA507" s="2"/>
      <c r="PYB507" s="2"/>
      <c r="PYC507" s="2"/>
      <c r="PYD507" s="2"/>
      <c r="PYE507" s="2"/>
      <c r="PYF507" s="2"/>
      <c r="PYG507" s="2"/>
      <c r="PYH507" s="2"/>
      <c r="PYI507" s="2"/>
      <c r="PYJ507" s="2"/>
      <c r="PYK507" s="2"/>
      <c r="PYL507" s="2"/>
      <c r="PYM507" s="2"/>
      <c r="PYN507" s="2"/>
      <c r="PYO507" s="2"/>
      <c r="PYP507" s="2"/>
      <c r="PYQ507" s="2"/>
      <c r="PYR507" s="2"/>
      <c r="PYS507" s="2"/>
      <c r="PYT507" s="2"/>
      <c r="PYU507" s="2"/>
      <c r="PYV507" s="2"/>
      <c r="PYW507" s="2"/>
      <c r="PYX507" s="2"/>
      <c r="PYY507" s="2"/>
      <c r="PYZ507" s="2"/>
      <c r="PZA507" s="2"/>
      <c r="PZB507" s="2"/>
      <c r="PZC507" s="2"/>
      <c r="PZD507" s="2"/>
      <c r="PZE507" s="2"/>
      <c r="PZF507" s="2"/>
      <c r="PZG507" s="2"/>
      <c r="PZH507" s="2"/>
      <c r="PZI507" s="2"/>
      <c r="PZJ507" s="2"/>
      <c r="PZK507" s="2"/>
      <c r="PZL507" s="2"/>
      <c r="PZM507" s="2"/>
      <c r="PZN507" s="2"/>
      <c r="PZO507" s="2"/>
      <c r="PZP507" s="2"/>
      <c r="PZQ507" s="2"/>
      <c r="PZR507" s="2"/>
      <c r="PZS507" s="2"/>
      <c r="PZT507" s="2"/>
      <c r="PZU507" s="2"/>
      <c r="PZV507" s="2"/>
      <c r="PZW507" s="2"/>
      <c r="PZX507" s="2"/>
      <c r="PZY507" s="2"/>
      <c r="PZZ507" s="2"/>
      <c r="QAA507" s="2"/>
      <c r="QAB507" s="2"/>
      <c r="QAC507" s="2"/>
      <c r="QAD507" s="2"/>
      <c r="QAE507" s="2"/>
      <c r="QAF507" s="2"/>
      <c r="QAG507" s="2"/>
      <c r="QAH507" s="2"/>
      <c r="QAI507" s="2"/>
      <c r="QAJ507" s="2"/>
      <c r="QAK507" s="2"/>
      <c r="QAL507" s="2"/>
      <c r="QAM507" s="2"/>
      <c r="QAN507" s="2"/>
      <c r="QAO507" s="2"/>
      <c r="QAP507" s="2"/>
      <c r="QAQ507" s="2"/>
      <c r="QAR507" s="2"/>
      <c r="QAS507" s="2"/>
      <c r="QAT507" s="2"/>
      <c r="QAU507" s="2"/>
      <c r="QAV507" s="2"/>
      <c r="QAW507" s="2"/>
      <c r="QAX507" s="2"/>
      <c r="QAY507" s="2"/>
      <c r="QAZ507" s="2"/>
      <c r="QBA507" s="2"/>
      <c r="QBB507" s="2"/>
      <c r="QBC507" s="2"/>
      <c r="QBD507" s="2"/>
      <c r="QBE507" s="2"/>
      <c r="QBF507" s="2"/>
      <c r="QBG507" s="2"/>
      <c r="QBH507" s="2"/>
      <c r="QBI507" s="2"/>
      <c r="QBJ507" s="2"/>
      <c r="QBK507" s="2"/>
      <c r="QBL507" s="2"/>
      <c r="QBM507" s="2"/>
      <c r="QBN507" s="2"/>
      <c r="QBO507" s="2"/>
      <c r="QBP507" s="2"/>
      <c r="QBQ507" s="2"/>
      <c r="QBR507" s="2"/>
      <c r="QBS507" s="2"/>
      <c r="QBT507" s="2"/>
      <c r="QBU507" s="2"/>
      <c r="QBV507" s="2"/>
      <c r="QBW507" s="2"/>
      <c r="QBX507" s="2"/>
      <c r="QBY507" s="2"/>
      <c r="QBZ507" s="2"/>
      <c r="QCA507" s="2"/>
      <c r="QCB507" s="2"/>
      <c r="QCC507" s="2"/>
      <c r="QCD507" s="2"/>
      <c r="QCE507" s="2"/>
      <c r="QCF507" s="2"/>
      <c r="QCG507" s="2"/>
      <c r="QCH507" s="2"/>
      <c r="QCI507" s="2"/>
      <c r="QCJ507" s="2"/>
      <c r="QCK507" s="2"/>
      <c r="QCL507" s="2"/>
      <c r="QCM507" s="2"/>
      <c r="QCN507" s="2"/>
      <c r="QCO507" s="2"/>
      <c r="QCP507" s="2"/>
      <c r="QCQ507" s="2"/>
      <c r="QCR507" s="2"/>
      <c r="QCS507" s="2"/>
      <c r="QCT507" s="2"/>
      <c r="QCU507" s="2"/>
      <c r="QCV507" s="2"/>
      <c r="QCW507" s="2"/>
      <c r="QCX507" s="2"/>
      <c r="QCY507" s="2"/>
      <c r="QCZ507" s="2"/>
      <c r="QDA507" s="2"/>
      <c r="QDB507" s="2"/>
      <c r="QDC507" s="2"/>
      <c r="QDD507" s="2"/>
      <c r="QDE507" s="2"/>
      <c r="QDF507" s="2"/>
      <c r="QDG507" s="2"/>
      <c r="QDH507" s="2"/>
      <c r="QDI507" s="2"/>
      <c r="QDJ507" s="2"/>
      <c r="QDK507" s="2"/>
      <c r="QDL507" s="2"/>
      <c r="QDM507" s="2"/>
      <c r="QDN507" s="2"/>
      <c r="QDO507" s="2"/>
      <c r="QDP507" s="2"/>
      <c r="QDQ507" s="2"/>
      <c r="QDR507" s="2"/>
      <c r="QDS507" s="2"/>
      <c r="QDT507" s="2"/>
      <c r="QDU507" s="2"/>
      <c r="QDV507" s="2"/>
      <c r="QDW507" s="2"/>
      <c r="QDX507" s="2"/>
      <c r="QDY507" s="2"/>
      <c r="QDZ507" s="2"/>
      <c r="QEA507" s="2"/>
      <c r="QEB507" s="2"/>
      <c r="QEC507" s="2"/>
      <c r="QED507" s="2"/>
      <c r="QEE507" s="2"/>
      <c r="QEF507" s="2"/>
      <c r="QEG507" s="2"/>
      <c r="QEH507" s="2"/>
      <c r="QEI507" s="2"/>
      <c r="QEJ507" s="2"/>
      <c r="QEK507" s="2"/>
      <c r="QEL507" s="2"/>
      <c r="QEM507" s="2"/>
      <c r="QEN507" s="2"/>
      <c r="QEO507" s="2"/>
      <c r="QEP507" s="2"/>
      <c r="QEQ507" s="2"/>
      <c r="QER507" s="2"/>
      <c r="QES507" s="2"/>
      <c r="QET507" s="2"/>
      <c r="QEU507" s="2"/>
      <c r="QEV507" s="2"/>
      <c r="QEW507" s="2"/>
      <c r="QEX507" s="2"/>
      <c r="QEY507" s="2"/>
      <c r="QEZ507" s="2"/>
      <c r="QFA507" s="2"/>
      <c r="QFB507" s="2"/>
      <c r="QFC507" s="2"/>
      <c r="QFD507" s="2"/>
      <c r="QFE507" s="2"/>
      <c r="QFF507" s="2"/>
      <c r="QFG507" s="2"/>
      <c r="QFH507" s="2"/>
      <c r="QFI507" s="2"/>
      <c r="QFJ507" s="2"/>
      <c r="QFK507" s="2"/>
      <c r="QFL507" s="2"/>
      <c r="QFM507" s="2"/>
      <c r="QFN507" s="2"/>
      <c r="QFO507" s="2"/>
      <c r="QFP507" s="2"/>
      <c r="QFQ507" s="2"/>
      <c r="QFR507" s="2"/>
      <c r="QFS507" s="2"/>
      <c r="QFT507" s="2"/>
      <c r="QFU507" s="2"/>
      <c r="QFV507" s="2"/>
      <c r="QFW507" s="2"/>
      <c r="QFX507" s="2"/>
      <c r="QFY507" s="2"/>
      <c r="QFZ507" s="2"/>
      <c r="QGA507" s="2"/>
      <c r="QGB507" s="2"/>
      <c r="QGC507" s="2"/>
      <c r="QGD507" s="2"/>
      <c r="QGE507" s="2"/>
      <c r="QGF507" s="2"/>
      <c r="QGG507" s="2"/>
      <c r="QGH507" s="2"/>
      <c r="QGI507" s="2"/>
      <c r="QGJ507" s="2"/>
      <c r="QGK507" s="2"/>
      <c r="QGL507" s="2"/>
      <c r="QGM507" s="2"/>
      <c r="QGN507" s="2"/>
      <c r="QGO507" s="2"/>
      <c r="QGP507" s="2"/>
      <c r="QGQ507" s="2"/>
      <c r="QGR507" s="2"/>
      <c r="QGS507" s="2"/>
      <c r="QGT507" s="2"/>
      <c r="QGU507" s="2"/>
      <c r="QGV507" s="2"/>
      <c r="QGW507" s="2"/>
      <c r="QGX507" s="2"/>
      <c r="QGY507" s="2"/>
      <c r="QGZ507" s="2"/>
      <c r="QHA507" s="2"/>
      <c r="QHB507" s="2"/>
      <c r="QHC507" s="2"/>
      <c r="QHD507" s="2"/>
      <c r="QHE507" s="2"/>
      <c r="QHF507" s="2"/>
      <c r="QHG507" s="2"/>
      <c r="QHH507" s="2"/>
      <c r="QHI507" s="2"/>
      <c r="QHJ507" s="2"/>
      <c r="QHK507" s="2"/>
      <c r="QHL507" s="2"/>
      <c r="QHM507" s="2"/>
      <c r="QHN507" s="2"/>
      <c r="QHO507" s="2"/>
      <c r="QHP507" s="2"/>
      <c r="QHQ507" s="2"/>
      <c r="QHR507" s="2"/>
      <c r="QHS507" s="2"/>
      <c r="QHT507" s="2"/>
      <c r="QHU507" s="2"/>
      <c r="QHV507" s="2"/>
      <c r="QHW507" s="2"/>
      <c r="QHX507" s="2"/>
      <c r="QHY507" s="2"/>
      <c r="QHZ507" s="2"/>
      <c r="QIA507" s="2"/>
      <c r="QIB507" s="2"/>
      <c r="QIC507" s="2"/>
      <c r="QID507" s="2"/>
      <c r="QIE507" s="2"/>
      <c r="QIF507" s="2"/>
      <c r="QIG507" s="2"/>
      <c r="QIH507" s="2"/>
      <c r="QII507" s="2"/>
      <c r="QIJ507" s="2"/>
      <c r="QIK507" s="2"/>
      <c r="QIL507" s="2"/>
      <c r="QIM507" s="2"/>
      <c r="QIN507" s="2"/>
      <c r="QIO507" s="2"/>
      <c r="QIP507" s="2"/>
      <c r="QIQ507" s="2"/>
      <c r="QIR507" s="2"/>
      <c r="QIS507" s="2"/>
      <c r="QIT507" s="2"/>
      <c r="QIU507" s="2"/>
      <c r="QIV507" s="2"/>
      <c r="QIW507" s="2"/>
      <c r="QIX507" s="2"/>
      <c r="QIY507" s="2"/>
      <c r="QIZ507" s="2"/>
      <c r="QJA507" s="2"/>
      <c r="QJB507" s="2"/>
      <c r="QJC507" s="2"/>
      <c r="QJD507" s="2"/>
      <c r="QJE507" s="2"/>
      <c r="QJF507" s="2"/>
      <c r="QJG507" s="2"/>
      <c r="QJH507" s="2"/>
      <c r="QJI507" s="2"/>
      <c r="QJJ507" s="2"/>
      <c r="QJK507" s="2"/>
      <c r="QJL507" s="2"/>
      <c r="QJM507" s="2"/>
      <c r="QJN507" s="2"/>
      <c r="QJO507" s="2"/>
      <c r="QJP507" s="2"/>
      <c r="QJQ507" s="2"/>
      <c r="QJR507" s="2"/>
      <c r="QJS507" s="2"/>
      <c r="QJT507" s="2"/>
      <c r="QJU507" s="2"/>
      <c r="QJV507" s="2"/>
      <c r="QJW507" s="2"/>
      <c r="QJX507" s="2"/>
      <c r="QJY507" s="2"/>
      <c r="QJZ507" s="2"/>
      <c r="QKA507" s="2"/>
      <c r="QKB507" s="2"/>
      <c r="QKC507" s="2"/>
      <c r="QKD507" s="2"/>
      <c r="QKE507" s="2"/>
      <c r="QKF507" s="2"/>
      <c r="QKG507" s="2"/>
      <c r="QKH507" s="2"/>
      <c r="QKI507" s="2"/>
      <c r="QKJ507" s="2"/>
      <c r="QKK507" s="2"/>
      <c r="QKL507" s="2"/>
      <c r="QKM507" s="2"/>
      <c r="QKN507" s="2"/>
      <c r="QKO507" s="2"/>
      <c r="QKP507" s="2"/>
      <c r="QKQ507" s="2"/>
      <c r="QKR507" s="2"/>
      <c r="QKS507" s="2"/>
      <c r="QKT507" s="2"/>
      <c r="QKU507" s="2"/>
      <c r="QKV507" s="2"/>
      <c r="QKW507" s="2"/>
      <c r="QKX507" s="2"/>
      <c r="QKY507" s="2"/>
      <c r="QKZ507" s="2"/>
      <c r="QLA507" s="2"/>
      <c r="QLB507" s="2"/>
      <c r="QLC507" s="2"/>
      <c r="QLD507" s="2"/>
      <c r="QLE507" s="2"/>
      <c r="QLF507" s="2"/>
      <c r="QLG507" s="2"/>
      <c r="QLH507" s="2"/>
      <c r="QLI507" s="2"/>
      <c r="QLJ507" s="2"/>
      <c r="QLK507" s="2"/>
      <c r="QLL507" s="2"/>
      <c r="QLM507" s="2"/>
      <c r="QLN507" s="2"/>
      <c r="QLO507" s="2"/>
      <c r="QLP507" s="2"/>
      <c r="QLQ507" s="2"/>
      <c r="QLR507" s="2"/>
      <c r="QLS507" s="2"/>
      <c r="QLT507" s="2"/>
      <c r="QLU507" s="2"/>
      <c r="QLV507" s="2"/>
      <c r="QLW507" s="2"/>
      <c r="QLX507" s="2"/>
      <c r="QLY507" s="2"/>
      <c r="QLZ507" s="2"/>
      <c r="QMA507" s="2"/>
      <c r="QMB507" s="2"/>
      <c r="QMC507" s="2"/>
      <c r="QMD507" s="2"/>
      <c r="QME507" s="2"/>
      <c r="QMF507" s="2"/>
      <c r="QMG507" s="2"/>
      <c r="QMH507" s="2"/>
      <c r="QMI507" s="2"/>
      <c r="QMJ507" s="2"/>
      <c r="QMK507" s="2"/>
      <c r="QML507" s="2"/>
      <c r="QMM507" s="2"/>
      <c r="QMN507" s="2"/>
      <c r="QMO507" s="2"/>
      <c r="QMP507" s="2"/>
      <c r="QMQ507" s="2"/>
      <c r="QMR507" s="2"/>
      <c r="QMS507" s="2"/>
      <c r="QMT507" s="2"/>
      <c r="QMU507" s="2"/>
      <c r="QMV507" s="2"/>
      <c r="QMW507" s="2"/>
      <c r="QMX507" s="2"/>
      <c r="QMY507" s="2"/>
      <c r="QMZ507" s="2"/>
      <c r="QNA507" s="2"/>
      <c r="QNB507" s="2"/>
      <c r="QNC507" s="2"/>
      <c r="QND507" s="2"/>
      <c r="QNE507" s="2"/>
      <c r="QNF507" s="2"/>
      <c r="QNG507" s="2"/>
      <c r="QNH507" s="2"/>
      <c r="QNI507" s="2"/>
      <c r="QNJ507" s="2"/>
      <c r="QNK507" s="2"/>
      <c r="QNL507" s="2"/>
      <c r="QNM507" s="2"/>
      <c r="QNN507" s="2"/>
      <c r="QNO507" s="2"/>
      <c r="QNP507" s="2"/>
      <c r="QNQ507" s="2"/>
      <c r="QNR507" s="2"/>
      <c r="QNS507" s="2"/>
      <c r="QNT507" s="2"/>
      <c r="QNU507" s="2"/>
      <c r="QNV507" s="2"/>
      <c r="QNW507" s="2"/>
      <c r="QNX507" s="2"/>
      <c r="QNY507" s="2"/>
      <c r="QNZ507" s="2"/>
      <c r="QOA507" s="2"/>
      <c r="QOB507" s="2"/>
      <c r="QOC507" s="2"/>
      <c r="QOD507" s="2"/>
      <c r="QOE507" s="2"/>
      <c r="QOF507" s="2"/>
      <c r="QOG507" s="2"/>
      <c r="QOH507" s="2"/>
      <c r="QOI507" s="2"/>
      <c r="QOJ507" s="2"/>
      <c r="QOK507" s="2"/>
      <c r="QOL507" s="2"/>
      <c r="QOM507" s="2"/>
      <c r="QON507" s="2"/>
      <c r="QOO507" s="2"/>
      <c r="QOP507" s="2"/>
      <c r="QOQ507" s="2"/>
      <c r="QOR507" s="2"/>
      <c r="QOS507" s="2"/>
      <c r="QOT507" s="2"/>
      <c r="QOU507" s="2"/>
      <c r="QOV507" s="2"/>
      <c r="QOW507" s="2"/>
      <c r="QOX507" s="2"/>
      <c r="QOY507" s="2"/>
      <c r="QOZ507" s="2"/>
      <c r="QPA507" s="2"/>
      <c r="QPB507" s="2"/>
      <c r="QPC507" s="2"/>
      <c r="QPD507" s="2"/>
      <c r="QPE507" s="2"/>
      <c r="QPF507" s="2"/>
      <c r="QPG507" s="2"/>
      <c r="QPH507" s="2"/>
      <c r="QPI507" s="2"/>
      <c r="QPJ507" s="2"/>
      <c r="QPK507" s="2"/>
      <c r="QPL507" s="2"/>
      <c r="QPM507" s="2"/>
      <c r="QPN507" s="2"/>
      <c r="QPO507" s="2"/>
      <c r="QPP507" s="2"/>
      <c r="QPQ507" s="2"/>
      <c r="QPR507" s="2"/>
      <c r="QPS507" s="2"/>
      <c r="QPT507" s="2"/>
      <c r="QPU507" s="2"/>
      <c r="QPV507" s="2"/>
      <c r="QPW507" s="2"/>
      <c r="QPX507" s="2"/>
      <c r="QPY507" s="2"/>
      <c r="QPZ507" s="2"/>
      <c r="QQA507" s="2"/>
      <c r="QQB507" s="2"/>
      <c r="QQC507" s="2"/>
      <c r="QQD507" s="2"/>
      <c r="QQE507" s="2"/>
      <c r="QQF507" s="2"/>
      <c r="QQG507" s="2"/>
      <c r="QQH507" s="2"/>
      <c r="QQI507" s="2"/>
      <c r="QQJ507" s="2"/>
      <c r="QQK507" s="2"/>
      <c r="QQL507" s="2"/>
      <c r="QQM507" s="2"/>
      <c r="QQN507" s="2"/>
      <c r="QQO507" s="2"/>
      <c r="QQP507" s="2"/>
      <c r="QQQ507" s="2"/>
      <c r="QQR507" s="2"/>
      <c r="QQS507" s="2"/>
      <c r="QQT507" s="2"/>
      <c r="QQU507" s="2"/>
      <c r="QQV507" s="2"/>
      <c r="QQW507" s="2"/>
      <c r="QQX507" s="2"/>
      <c r="QQY507" s="2"/>
      <c r="QQZ507" s="2"/>
      <c r="QRA507" s="2"/>
      <c r="QRB507" s="2"/>
      <c r="QRC507" s="2"/>
      <c r="QRD507" s="2"/>
      <c r="QRE507" s="2"/>
      <c r="QRF507" s="2"/>
      <c r="QRG507" s="2"/>
      <c r="QRH507" s="2"/>
      <c r="QRI507" s="2"/>
      <c r="QRJ507" s="2"/>
      <c r="QRK507" s="2"/>
      <c r="QRL507" s="2"/>
      <c r="QRM507" s="2"/>
      <c r="QRN507" s="2"/>
      <c r="QRO507" s="2"/>
      <c r="QRP507" s="2"/>
      <c r="QRQ507" s="2"/>
      <c r="QRR507" s="2"/>
      <c r="QRS507" s="2"/>
      <c r="QRT507" s="2"/>
      <c r="QRU507" s="2"/>
      <c r="QRV507" s="2"/>
      <c r="QRW507" s="2"/>
      <c r="QRX507" s="2"/>
      <c r="QRY507" s="2"/>
      <c r="QRZ507" s="2"/>
      <c r="QSA507" s="2"/>
      <c r="QSB507" s="2"/>
      <c r="QSC507" s="2"/>
      <c r="QSD507" s="2"/>
      <c r="QSE507" s="2"/>
      <c r="QSF507" s="2"/>
      <c r="QSG507" s="2"/>
      <c r="QSH507" s="2"/>
      <c r="QSI507" s="2"/>
      <c r="QSJ507" s="2"/>
      <c r="QSK507" s="2"/>
      <c r="QSL507" s="2"/>
      <c r="QSM507" s="2"/>
      <c r="QSN507" s="2"/>
      <c r="QSO507" s="2"/>
      <c r="QSP507" s="2"/>
      <c r="QSQ507" s="2"/>
      <c r="QSR507" s="2"/>
      <c r="QSS507" s="2"/>
      <c r="QST507" s="2"/>
      <c r="QSU507" s="2"/>
      <c r="QSV507" s="2"/>
      <c r="QSW507" s="2"/>
      <c r="QSX507" s="2"/>
      <c r="QSY507" s="2"/>
      <c r="QSZ507" s="2"/>
      <c r="QTA507" s="2"/>
      <c r="QTB507" s="2"/>
      <c r="QTC507" s="2"/>
      <c r="QTD507" s="2"/>
      <c r="QTE507" s="2"/>
      <c r="QTF507" s="2"/>
      <c r="QTG507" s="2"/>
      <c r="QTH507" s="2"/>
      <c r="QTI507" s="2"/>
      <c r="QTJ507" s="2"/>
      <c r="QTK507" s="2"/>
      <c r="QTL507" s="2"/>
      <c r="QTM507" s="2"/>
      <c r="QTN507" s="2"/>
      <c r="QTO507" s="2"/>
      <c r="QTP507" s="2"/>
      <c r="QTQ507" s="2"/>
      <c r="QTR507" s="2"/>
      <c r="QTS507" s="2"/>
      <c r="QTT507" s="2"/>
      <c r="QTU507" s="2"/>
      <c r="QTV507" s="2"/>
      <c r="QTW507" s="2"/>
      <c r="QTX507" s="2"/>
      <c r="QTY507" s="2"/>
      <c r="QTZ507" s="2"/>
      <c r="QUA507" s="2"/>
      <c r="QUB507" s="2"/>
      <c r="QUC507" s="2"/>
      <c r="QUD507" s="2"/>
      <c r="QUE507" s="2"/>
      <c r="QUF507" s="2"/>
      <c r="QUG507" s="2"/>
      <c r="QUH507" s="2"/>
      <c r="QUI507" s="2"/>
      <c r="QUJ507" s="2"/>
      <c r="QUK507" s="2"/>
      <c r="QUL507" s="2"/>
      <c r="QUM507" s="2"/>
      <c r="QUN507" s="2"/>
      <c r="QUO507" s="2"/>
      <c r="QUP507" s="2"/>
      <c r="QUQ507" s="2"/>
      <c r="QUR507" s="2"/>
      <c r="QUS507" s="2"/>
      <c r="QUT507" s="2"/>
      <c r="QUU507" s="2"/>
      <c r="QUV507" s="2"/>
      <c r="QUW507" s="2"/>
      <c r="QUX507" s="2"/>
      <c r="QUY507" s="2"/>
      <c r="QUZ507" s="2"/>
      <c r="QVA507" s="2"/>
      <c r="QVB507" s="2"/>
      <c r="QVC507" s="2"/>
      <c r="QVD507" s="2"/>
      <c r="QVE507" s="2"/>
      <c r="QVF507" s="2"/>
      <c r="QVG507" s="2"/>
      <c r="QVH507" s="2"/>
      <c r="QVI507" s="2"/>
      <c r="QVJ507" s="2"/>
      <c r="QVK507" s="2"/>
      <c r="QVL507" s="2"/>
      <c r="QVM507" s="2"/>
      <c r="QVN507" s="2"/>
      <c r="QVO507" s="2"/>
      <c r="QVP507" s="2"/>
      <c r="QVQ507" s="2"/>
      <c r="QVR507" s="2"/>
      <c r="QVS507" s="2"/>
      <c r="QVT507" s="2"/>
      <c r="QVU507" s="2"/>
      <c r="QVV507" s="2"/>
      <c r="QVW507" s="2"/>
      <c r="QVX507" s="2"/>
      <c r="QVY507" s="2"/>
      <c r="QVZ507" s="2"/>
      <c r="QWA507" s="2"/>
      <c r="QWB507" s="2"/>
      <c r="QWC507" s="2"/>
      <c r="QWD507" s="2"/>
      <c r="QWE507" s="2"/>
      <c r="QWF507" s="2"/>
      <c r="QWG507" s="2"/>
      <c r="QWH507" s="2"/>
      <c r="QWI507" s="2"/>
      <c r="QWJ507" s="2"/>
      <c r="QWK507" s="2"/>
      <c r="QWL507" s="2"/>
      <c r="QWM507" s="2"/>
      <c r="QWN507" s="2"/>
      <c r="QWO507" s="2"/>
      <c r="QWP507" s="2"/>
      <c r="QWQ507" s="2"/>
      <c r="QWR507" s="2"/>
      <c r="QWS507" s="2"/>
      <c r="QWT507" s="2"/>
      <c r="QWU507" s="2"/>
      <c r="QWV507" s="2"/>
      <c r="QWW507" s="2"/>
      <c r="QWX507" s="2"/>
      <c r="QWY507" s="2"/>
      <c r="QWZ507" s="2"/>
      <c r="QXA507" s="2"/>
      <c r="QXB507" s="2"/>
      <c r="QXC507" s="2"/>
      <c r="QXD507" s="2"/>
      <c r="QXE507" s="2"/>
      <c r="QXF507" s="2"/>
      <c r="QXG507" s="2"/>
      <c r="QXH507" s="2"/>
      <c r="QXI507" s="2"/>
      <c r="QXJ507" s="2"/>
      <c r="QXK507" s="2"/>
      <c r="QXL507" s="2"/>
      <c r="QXM507" s="2"/>
      <c r="QXN507" s="2"/>
      <c r="QXO507" s="2"/>
      <c r="QXP507" s="2"/>
      <c r="QXQ507" s="2"/>
      <c r="QXR507" s="2"/>
      <c r="QXS507" s="2"/>
      <c r="QXT507" s="2"/>
      <c r="QXU507" s="2"/>
      <c r="QXV507" s="2"/>
      <c r="QXW507" s="2"/>
      <c r="QXX507" s="2"/>
      <c r="QXY507" s="2"/>
      <c r="QXZ507" s="2"/>
      <c r="QYA507" s="2"/>
      <c r="QYB507" s="2"/>
      <c r="QYC507" s="2"/>
      <c r="QYD507" s="2"/>
      <c r="QYE507" s="2"/>
      <c r="QYF507" s="2"/>
      <c r="QYG507" s="2"/>
      <c r="QYH507" s="2"/>
      <c r="QYI507" s="2"/>
      <c r="QYJ507" s="2"/>
      <c r="QYK507" s="2"/>
      <c r="QYL507" s="2"/>
      <c r="QYM507" s="2"/>
      <c r="QYN507" s="2"/>
      <c r="QYO507" s="2"/>
      <c r="QYP507" s="2"/>
      <c r="QYQ507" s="2"/>
      <c r="QYR507" s="2"/>
      <c r="QYS507" s="2"/>
      <c r="QYT507" s="2"/>
      <c r="QYU507" s="2"/>
      <c r="QYV507" s="2"/>
      <c r="QYW507" s="2"/>
      <c r="QYX507" s="2"/>
      <c r="QYY507" s="2"/>
      <c r="QYZ507" s="2"/>
      <c r="QZA507" s="2"/>
      <c r="QZB507" s="2"/>
      <c r="QZC507" s="2"/>
      <c r="QZD507" s="2"/>
      <c r="QZE507" s="2"/>
      <c r="QZF507" s="2"/>
      <c r="QZG507" s="2"/>
      <c r="QZH507" s="2"/>
      <c r="QZI507" s="2"/>
      <c r="QZJ507" s="2"/>
      <c r="QZK507" s="2"/>
      <c r="QZL507" s="2"/>
      <c r="QZM507" s="2"/>
      <c r="QZN507" s="2"/>
      <c r="QZO507" s="2"/>
      <c r="QZP507" s="2"/>
      <c r="QZQ507" s="2"/>
      <c r="QZR507" s="2"/>
      <c r="QZS507" s="2"/>
      <c r="QZT507" s="2"/>
      <c r="QZU507" s="2"/>
      <c r="QZV507" s="2"/>
      <c r="QZW507" s="2"/>
      <c r="QZX507" s="2"/>
      <c r="QZY507" s="2"/>
      <c r="QZZ507" s="2"/>
      <c r="RAA507" s="2"/>
      <c r="RAB507" s="2"/>
      <c r="RAC507" s="2"/>
      <c r="RAD507" s="2"/>
      <c r="RAE507" s="2"/>
      <c r="RAF507" s="2"/>
      <c r="RAG507" s="2"/>
      <c r="RAH507" s="2"/>
      <c r="RAI507" s="2"/>
      <c r="RAJ507" s="2"/>
      <c r="RAK507" s="2"/>
      <c r="RAL507" s="2"/>
      <c r="RAM507" s="2"/>
      <c r="RAN507" s="2"/>
      <c r="RAO507" s="2"/>
      <c r="RAP507" s="2"/>
      <c r="RAQ507" s="2"/>
      <c r="RAR507" s="2"/>
      <c r="RAS507" s="2"/>
      <c r="RAT507" s="2"/>
      <c r="RAU507" s="2"/>
      <c r="RAV507" s="2"/>
      <c r="RAW507" s="2"/>
      <c r="RAX507" s="2"/>
      <c r="RAY507" s="2"/>
      <c r="RAZ507" s="2"/>
      <c r="RBA507" s="2"/>
      <c r="RBB507" s="2"/>
      <c r="RBC507" s="2"/>
      <c r="RBD507" s="2"/>
      <c r="RBE507" s="2"/>
      <c r="RBF507" s="2"/>
      <c r="RBG507" s="2"/>
      <c r="RBH507" s="2"/>
      <c r="RBI507" s="2"/>
      <c r="RBJ507" s="2"/>
      <c r="RBK507" s="2"/>
      <c r="RBL507" s="2"/>
      <c r="RBM507" s="2"/>
      <c r="RBN507" s="2"/>
      <c r="RBO507" s="2"/>
      <c r="RBP507" s="2"/>
      <c r="RBQ507" s="2"/>
      <c r="RBR507" s="2"/>
      <c r="RBS507" s="2"/>
      <c r="RBT507" s="2"/>
      <c r="RBU507" s="2"/>
      <c r="RBV507" s="2"/>
      <c r="RBW507" s="2"/>
      <c r="RBX507" s="2"/>
      <c r="RBY507" s="2"/>
      <c r="RBZ507" s="2"/>
      <c r="RCA507" s="2"/>
      <c r="RCB507" s="2"/>
      <c r="RCC507" s="2"/>
      <c r="RCD507" s="2"/>
      <c r="RCE507" s="2"/>
      <c r="RCF507" s="2"/>
      <c r="RCG507" s="2"/>
      <c r="RCH507" s="2"/>
      <c r="RCI507" s="2"/>
      <c r="RCJ507" s="2"/>
      <c r="RCK507" s="2"/>
      <c r="RCL507" s="2"/>
      <c r="RCM507" s="2"/>
      <c r="RCN507" s="2"/>
      <c r="RCO507" s="2"/>
      <c r="RCP507" s="2"/>
      <c r="RCQ507" s="2"/>
      <c r="RCR507" s="2"/>
      <c r="RCS507" s="2"/>
      <c r="RCT507" s="2"/>
      <c r="RCU507" s="2"/>
      <c r="RCV507" s="2"/>
      <c r="RCW507" s="2"/>
      <c r="RCX507" s="2"/>
      <c r="RCY507" s="2"/>
      <c r="RCZ507" s="2"/>
      <c r="RDA507" s="2"/>
      <c r="RDB507" s="2"/>
      <c r="RDC507" s="2"/>
      <c r="RDD507" s="2"/>
      <c r="RDE507" s="2"/>
      <c r="RDF507" s="2"/>
      <c r="RDG507" s="2"/>
      <c r="RDH507" s="2"/>
      <c r="RDI507" s="2"/>
      <c r="RDJ507" s="2"/>
      <c r="RDK507" s="2"/>
      <c r="RDL507" s="2"/>
      <c r="RDM507" s="2"/>
      <c r="RDN507" s="2"/>
      <c r="RDO507" s="2"/>
      <c r="RDP507" s="2"/>
      <c r="RDQ507" s="2"/>
      <c r="RDR507" s="2"/>
      <c r="RDS507" s="2"/>
      <c r="RDT507" s="2"/>
      <c r="RDU507" s="2"/>
      <c r="RDV507" s="2"/>
      <c r="RDW507" s="2"/>
      <c r="RDX507" s="2"/>
      <c r="RDY507" s="2"/>
      <c r="RDZ507" s="2"/>
      <c r="REA507" s="2"/>
      <c r="REB507" s="2"/>
      <c r="REC507" s="2"/>
      <c r="RED507" s="2"/>
      <c r="REE507" s="2"/>
      <c r="REF507" s="2"/>
      <c r="REG507" s="2"/>
      <c r="REH507" s="2"/>
      <c r="REI507" s="2"/>
      <c r="REJ507" s="2"/>
      <c r="REK507" s="2"/>
      <c r="REL507" s="2"/>
      <c r="REM507" s="2"/>
      <c r="REN507" s="2"/>
      <c r="REO507" s="2"/>
      <c r="REP507" s="2"/>
      <c r="REQ507" s="2"/>
      <c r="RER507" s="2"/>
      <c r="RES507" s="2"/>
      <c r="RET507" s="2"/>
      <c r="REU507" s="2"/>
      <c r="REV507" s="2"/>
      <c r="REW507" s="2"/>
      <c r="REX507" s="2"/>
      <c r="REY507" s="2"/>
      <c r="REZ507" s="2"/>
      <c r="RFA507" s="2"/>
      <c r="RFB507" s="2"/>
      <c r="RFC507" s="2"/>
      <c r="RFD507" s="2"/>
      <c r="RFE507" s="2"/>
      <c r="RFF507" s="2"/>
      <c r="RFG507" s="2"/>
      <c r="RFH507" s="2"/>
      <c r="RFI507" s="2"/>
      <c r="RFJ507" s="2"/>
      <c r="RFK507" s="2"/>
      <c r="RFL507" s="2"/>
      <c r="RFM507" s="2"/>
      <c r="RFN507" s="2"/>
      <c r="RFO507" s="2"/>
      <c r="RFP507" s="2"/>
      <c r="RFQ507" s="2"/>
      <c r="RFR507" s="2"/>
      <c r="RFS507" s="2"/>
      <c r="RFT507" s="2"/>
      <c r="RFU507" s="2"/>
      <c r="RFV507" s="2"/>
      <c r="RFW507" s="2"/>
      <c r="RFX507" s="2"/>
      <c r="RFY507" s="2"/>
      <c r="RFZ507" s="2"/>
      <c r="RGA507" s="2"/>
      <c r="RGB507" s="2"/>
      <c r="RGC507" s="2"/>
      <c r="RGD507" s="2"/>
      <c r="RGE507" s="2"/>
      <c r="RGF507" s="2"/>
      <c r="RGG507" s="2"/>
      <c r="RGH507" s="2"/>
      <c r="RGI507" s="2"/>
      <c r="RGJ507" s="2"/>
      <c r="RGK507" s="2"/>
      <c r="RGL507" s="2"/>
      <c r="RGM507" s="2"/>
      <c r="RGN507" s="2"/>
      <c r="RGO507" s="2"/>
      <c r="RGP507" s="2"/>
      <c r="RGQ507" s="2"/>
      <c r="RGR507" s="2"/>
      <c r="RGS507" s="2"/>
      <c r="RGT507" s="2"/>
      <c r="RGU507" s="2"/>
      <c r="RGV507" s="2"/>
      <c r="RGW507" s="2"/>
      <c r="RGX507" s="2"/>
      <c r="RGY507" s="2"/>
      <c r="RGZ507" s="2"/>
      <c r="RHA507" s="2"/>
      <c r="RHB507" s="2"/>
      <c r="RHC507" s="2"/>
      <c r="RHD507" s="2"/>
      <c r="RHE507" s="2"/>
      <c r="RHF507" s="2"/>
      <c r="RHG507" s="2"/>
      <c r="RHH507" s="2"/>
      <c r="RHI507" s="2"/>
      <c r="RHJ507" s="2"/>
      <c r="RHK507" s="2"/>
      <c r="RHL507" s="2"/>
      <c r="RHM507" s="2"/>
      <c r="RHN507" s="2"/>
      <c r="RHO507" s="2"/>
      <c r="RHP507" s="2"/>
      <c r="RHQ507" s="2"/>
      <c r="RHR507" s="2"/>
      <c r="RHS507" s="2"/>
      <c r="RHT507" s="2"/>
      <c r="RHU507" s="2"/>
      <c r="RHV507" s="2"/>
      <c r="RHW507" s="2"/>
      <c r="RHX507" s="2"/>
      <c r="RHY507" s="2"/>
      <c r="RHZ507" s="2"/>
      <c r="RIA507" s="2"/>
      <c r="RIB507" s="2"/>
      <c r="RIC507" s="2"/>
      <c r="RID507" s="2"/>
      <c r="RIE507" s="2"/>
      <c r="RIF507" s="2"/>
      <c r="RIG507" s="2"/>
      <c r="RIH507" s="2"/>
      <c r="RII507" s="2"/>
      <c r="RIJ507" s="2"/>
      <c r="RIK507" s="2"/>
      <c r="RIL507" s="2"/>
      <c r="RIM507" s="2"/>
      <c r="RIN507" s="2"/>
      <c r="RIO507" s="2"/>
      <c r="RIP507" s="2"/>
      <c r="RIQ507" s="2"/>
      <c r="RIR507" s="2"/>
      <c r="RIS507" s="2"/>
      <c r="RIT507" s="2"/>
      <c r="RIU507" s="2"/>
      <c r="RIV507" s="2"/>
      <c r="RIW507" s="2"/>
      <c r="RIX507" s="2"/>
      <c r="RIY507" s="2"/>
      <c r="RIZ507" s="2"/>
      <c r="RJA507" s="2"/>
      <c r="RJB507" s="2"/>
      <c r="RJC507" s="2"/>
      <c r="RJD507" s="2"/>
      <c r="RJE507" s="2"/>
      <c r="RJF507" s="2"/>
      <c r="RJG507" s="2"/>
      <c r="RJH507" s="2"/>
      <c r="RJI507" s="2"/>
      <c r="RJJ507" s="2"/>
      <c r="RJK507" s="2"/>
      <c r="RJL507" s="2"/>
      <c r="RJM507" s="2"/>
      <c r="RJN507" s="2"/>
      <c r="RJO507" s="2"/>
      <c r="RJP507" s="2"/>
      <c r="RJQ507" s="2"/>
      <c r="RJR507" s="2"/>
      <c r="RJS507" s="2"/>
      <c r="RJT507" s="2"/>
      <c r="RJU507" s="2"/>
      <c r="RJV507" s="2"/>
      <c r="RJW507" s="2"/>
      <c r="RJX507" s="2"/>
      <c r="RJY507" s="2"/>
      <c r="RJZ507" s="2"/>
      <c r="RKA507" s="2"/>
      <c r="RKB507" s="2"/>
      <c r="RKC507" s="2"/>
      <c r="RKD507" s="2"/>
      <c r="RKE507" s="2"/>
      <c r="RKF507" s="2"/>
      <c r="RKG507" s="2"/>
      <c r="RKH507" s="2"/>
      <c r="RKI507" s="2"/>
      <c r="RKJ507" s="2"/>
      <c r="RKK507" s="2"/>
      <c r="RKL507" s="2"/>
      <c r="RKM507" s="2"/>
      <c r="RKN507" s="2"/>
      <c r="RKO507" s="2"/>
      <c r="RKP507" s="2"/>
      <c r="RKQ507" s="2"/>
      <c r="RKR507" s="2"/>
      <c r="RKS507" s="2"/>
      <c r="RKT507" s="2"/>
      <c r="RKU507" s="2"/>
      <c r="RKV507" s="2"/>
      <c r="RKW507" s="2"/>
      <c r="RKX507" s="2"/>
      <c r="RKY507" s="2"/>
      <c r="RKZ507" s="2"/>
      <c r="RLA507" s="2"/>
      <c r="RLB507" s="2"/>
      <c r="RLC507" s="2"/>
      <c r="RLD507" s="2"/>
      <c r="RLE507" s="2"/>
      <c r="RLF507" s="2"/>
      <c r="RLG507" s="2"/>
      <c r="RLH507" s="2"/>
      <c r="RLI507" s="2"/>
      <c r="RLJ507" s="2"/>
      <c r="RLK507" s="2"/>
      <c r="RLL507" s="2"/>
      <c r="RLM507" s="2"/>
      <c r="RLN507" s="2"/>
      <c r="RLO507" s="2"/>
      <c r="RLP507" s="2"/>
      <c r="RLQ507" s="2"/>
      <c r="RLR507" s="2"/>
      <c r="RLS507" s="2"/>
      <c r="RLT507" s="2"/>
      <c r="RLU507" s="2"/>
      <c r="RLV507" s="2"/>
      <c r="RLW507" s="2"/>
      <c r="RLX507" s="2"/>
      <c r="RLY507" s="2"/>
      <c r="RLZ507" s="2"/>
      <c r="RMA507" s="2"/>
      <c r="RMB507" s="2"/>
      <c r="RMC507" s="2"/>
      <c r="RMD507" s="2"/>
      <c r="RME507" s="2"/>
      <c r="RMF507" s="2"/>
      <c r="RMG507" s="2"/>
      <c r="RMH507" s="2"/>
      <c r="RMI507" s="2"/>
      <c r="RMJ507" s="2"/>
      <c r="RMK507" s="2"/>
      <c r="RML507" s="2"/>
      <c r="RMM507" s="2"/>
      <c r="RMN507" s="2"/>
      <c r="RMO507" s="2"/>
      <c r="RMP507" s="2"/>
      <c r="RMQ507" s="2"/>
      <c r="RMR507" s="2"/>
      <c r="RMS507" s="2"/>
      <c r="RMT507" s="2"/>
      <c r="RMU507" s="2"/>
      <c r="RMV507" s="2"/>
      <c r="RMW507" s="2"/>
      <c r="RMX507" s="2"/>
      <c r="RMY507" s="2"/>
      <c r="RMZ507" s="2"/>
      <c r="RNA507" s="2"/>
      <c r="RNB507" s="2"/>
      <c r="RNC507" s="2"/>
      <c r="RND507" s="2"/>
      <c r="RNE507" s="2"/>
      <c r="RNF507" s="2"/>
      <c r="RNG507" s="2"/>
      <c r="RNH507" s="2"/>
      <c r="RNI507" s="2"/>
      <c r="RNJ507" s="2"/>
      <c r="RNK507" s="2"/>
      <c r="RNL507" s="2"/>
      <c r="RNM507" s="2"/>
      <c r="RNN507" s="2"/>
      <c r="RNO507" s="2"/>
      <c r="RNP507" s="2"/>
      <c r="RNQ507" s="2"/>
      <c r="RNR507" s="2"/>
      <c r="RNS507" s="2"/>
      <c r="RNT507" s="2"/>
      <c r="RNU507" s="2"/>
      <c r="RNV507" s="2"/>
      <c r="RNW507" s="2"/>
      <c r="RNX507" s="2"/>
      <c r="RNY507" s="2"/>
      <c r="RNZ507" s="2"/>
      <c r="ROA507" s="2"/>
      <c r="ROB507" s="2"/>
      <c r="ROC507" s="2"/>
      <c r="ROD507" s="2"/>
      <c r="ROE507" s="2"/>
      <c r="ROF507" s="2"/>
      <c r="ROG507" s="2"/>
      <c r="ROH507" s="2"/>
      <c r="ROI507" s="2"/>
      <c r="ROJ507" s="2"/>
      <c r="ROK507" s="2"/>
      <c r="ROL507" s="2"/>
      <c r="ROM507" s="2"/>
      <c r="RON507" s="2"/>
      <c r="ROO507" s="2"/>
      <c r="ROP507" s="2"/>
      <c r="ROQ507" s="2"/>
      <c r="ROR507" s="2"/>
      <c r="ROS507" s="2"/>
      <c r="ROT507" s="2"/>
      <c r="ROU507" s="2"/>
      <c r="ROV507" s="2"/>
      <c r="ROW507" s="2"/>
      <c r="ROX507" s="2"/>
      <c r="ROY507" s="2"/>
      <c r="ROZ507" s="2"/>
      <c r="RPA507" s="2"/>
      <c r="RPB507" s="2"/>
      <c r="RPC507" s="2"/>
      <c r="RPD507" s="2"/>
      <c r="RPE507" s="2"/>
      <c r="RPF507" s="2"/>
      <c r="RPG507" s="2"/>
      <c r="RPH507" s="2"/>
      <c r="RPI507" s="2"/>
      <c r="RPJ507" s="2"/>
      <c r="RPK507" s="2"/>
      <c r="RPL507" s="2"/>
      <c r="RPM507" s="2"/>
      <c r="RPN507" s="2"/>
      <c r="RPO507" s="2"/>
      <c r="RPP507" s="2"/>
      <c r="RPQ507" s="2"/>
      <c r="RPR507" s="2"/>
      <c r="RPS507" s="2"/>
      <c r="RPT507" s="2"/>
      <c r="RPU507" s="2"/>
      <c r="RPV507" s="2"/>
      <c r="RPW507" s="2"/>
      <c r="RPX507" s="2"/>
      <c r="RPY507" s="2"/>
      <c r="RPZ507" s="2"/>
      <c r="RQA507" s="2"/>
      <c r="RQB507" s="2"/>
      <c r="RQC507" s="2"/>
      <c r="RQD507" s="2"/>
      <c r="RQE507" s="2"/>
      <c r="RQF507" s="2"/>
      <c r="RQG507" s="2"/>
      <c r="RQH507" s="2"/>
      <c r="RQI507" s="2"/>
      <c r="RQJ507" s="2"/>
      <c r="RQK507" s="2"/>
      <c r="RQL507" s="2"/>
      <c r="RQM507" s="2"/>
      <c r="RQN507" s="2"/>
      <c r="RQO507" s="2"/>
      <c r="RQP507" s="2"/>
      <c r="RQQ507" s="2"/>
      <c r="RQR507" s="2"/>
      <c r="RQS507" s="2"/>
      <c r="RQT507" s="2"/>
      <c r="RQU507" s="2"/>
      <c r="RQV507" s="2"/>
      <c r="RQW507" s="2"/>
      <c r="RQX507" s="2"/>
      <c r="RQY507" s="2"/>
      <c r="RQZ507" s="2"/>
      <c r="RRA507" s="2"/>
      <c r="RRB507" s="2"/>
      <c r="RRC507" s="2"/>
      <c r="RRD507" s="2"/>
      <c r="RRE507" s="2"/>
      <c r="RRF507" s="2"/>
      <c r="RRG507" s="2"/>
      <c r="RRH507" s="2"/>
      <c r="RRI507" s="2"/>
      <c r="RRJ507" s="2"/>
      <c r="RRK507" s="2"/>
      <c r="RRL507" s="2"/>
      <c r="RRM507" s="2"/>
      <c r="RRN507" s="2"/>
      <c r="RRO507" s="2"/>
      <c r="RRP507" s="2"/>
      <c r="RRQ507" s="2"/>
      <c r="RRR507" s="2"/>
      <c r="RRS507" s="2"/>
      <c r="RRT507" s="2"/>
      <c r="RRU507" s="2"/>
      <c r="RRV507" s="2"/>
      <c r="RRW507" s="2"/>
      <c r="RRX507" s="2"/>
      <c r="RRY507" s="2"/>
      <c r="RRZ507" s="2"/>
      <c r="RSA507" s="2"/>
      <c r="RSB507" s="2"/>
      <c r="RSC507" s="2"/>
      <c r="RSD507" s="2"/>
      <c r="RSE507" s="2"/>
      <c r="RSF507" s="2"/>
      <c r="RSG507" s="2"/>
      <c r="RSH507" s="2"/>
      <c r="RSI507" s="2"/>
      <c r="RSJ507" s="2"/>
      <c r="RSK507" s="2"/>
      <c r="RSL507" s="2"/>
      <c r="RSM507" s="2"/>
      <c r="RSN507" s="2"/>
      <c r="RSO507" s="2"/>
      <c r="RSP507" s="2"/>
      <c r="RSQ507" s="2"/>
      <c r="RSR507" s="2"/>
      <c r="RSS507" s="2"/>
      <c r="RST507" s="2"/>
      <c r="RSU507" s="2"/>
      <c r="RSV507" s="2"/>
      <c r="RSW507" s="2"/>
      <c r="RSX507" s="2"/>
      <c r="RSY507" s="2"/>
      <c r="RSZ507" s="2"/>
      <c r="RTA507" s="2"/>
      <c r="RTB507" s="2"/>
      <c r="RTC507" s="2"/>
      <c r="RTD507" s="2"/>
      <c r="RTE507" s="2"/>
      <c r="RTF507" s="2"/>
      <c r="RTG507" s="2"/>
      <c r="RTH507" s="2"/>
      <c r="RTI507" s="2"/>
      <c r="RTJ507" s="2"/>
      <c r="RTK507" s="2"/>
      <c r="RTL507" s="2"/>
      <c r="RTM507" s="2"/>
      <c r="RTN507" s="2"/>
      <c r="RTO507" s="2"/>
      <c r="RTP507" s="2"/>
      <c r="RTQ507" s="2"/>
      <c r="RTR507" s="2"/>
      <c r="RTS507" s="2"/>
      <c r="RTT507" s="2"/>
      <c r="RTU507" s="2"/>
      <c r="RTV507" s="2"/>
      <c r="RTW507" s="2"/>
      <c r="RTX507" s="2"/>
      <c r="RTY507" s="2"/>
      <c r="RTZ507" s="2"/>
      <c r="RUA507" s="2"/>
      <c r="RUB507" s="2"/>
      <c r="RUC507" s="2"/>
      <c r="RUD507" s="2"/>
      <c r="RUE507" s="2"/>
      <c r="RUF507" s="2"/>
      <c r="RUG507" s="2"/>
      <c r="RUH507" s="2"/>
      <c r="RUI507" s="2"/>
      <c r="RUJ507" s="2"/>
      <c r="RUK507" s="2"/>
      <c r="RUL507" s="2"/>
      <c r="RUM507" s="2"/>
      <c r="RUN507" s="2"/>
      <c r="RUO507" s="2"/>
      <c r="RUP507" s="2"/>
      <c r="RUQ507" s="2"/>
      <c r="RUR507" s="2"/>
      <c r="RUS507" s="2"/>
      <c r="RUT507" s="2"/>
      <c r="RUU507" s="2"/>
      <c r="RUV507" s="2"/>
      <c r="RUW507" s="2"/>
      <c r="RUX507" s="2"/>
      <c r="RUY507" s="2"/>
      <c r="RUZ507" s="2"/>
      <c r="RVA507" s="2"/>
      <c r="RVB507" s="2"/>
      <c r="RVC507" s="2"/>
      <c r="RVD507" s="2"/>
      <c r="RVE507" s="2"/>
      <c r="RVF507" s="2"/>
      <c r="RVG507" s="2"/>
      <c r="RVH507" s="2"/>
      <c r="RVI507" s="2"/>
      <c r="RVJ507" s="2"/>
      <c r="RVK507" s="2"/>
      <c r="RVL507" s="2"/>
      <c r="RVM507" s="2"/>
      <c r="RVN507" s="2"/>
      <c r="RVO507" s="2"/>
      <c r="RVP507" s="2"/>
      <c r="RVQ507" s="2"/>
      <c r="RVR507" s="2"/>
      <c r="RVS507" s="2"/>
      <c r="RVT507" s="2"/>
      <c r="RVU507" s="2"/>
      <c r="RVV507" s="2"/>
      <c r="RVW507" s="2"/>
      <c r="RVX507" s="2"/>
      <c r="RVY507" s="2"/>
      <c r="RVZ507" s="2"/>
      <c r="RWA507" s="2"/>
      <c r="RWB507" s="2"/>
      <c r="RWC507" s="2"/>
      <c r="RWD507" s="2"/>
      <c r="RWE507" s="2"/>
      <c r="RWF507" s="2"/>
      <c r="RWG507" s="2"/>
      <c r="RWH507" s="2"/>
      <c r="RWI507" s="2"/>
      <c r="RWJ507" s="2"/>
      <c r="RWK507" s="2"/>
      <c r="RWL507" s="2"/>
      <c r="RWM507" s="2"/>
      <c r="RWN507" s="2"/>
      <c r="RWO507" s="2"/>
      <c r="RWP507" s="2"/>
      <c r="RWQ507" s="2"/>
      <c r="RWR507" s="2"/>
      <c r="RWS507" s="2"/>
      <c r="RWT507" s="2"/>
      <c r="RWU507" s="2"/>
      <c r="RWV507" s="2"/>
      <c r="RWW507" s="2"/>
      <c r="RWX507" s="2"/>
      <c r="RWY507" s="2"/>
      <c r="RWZ507" s="2"/>
      <c r="RXA507" s="2"/>
      <c r="RXB507" s="2"/>
      <c r="RXC507" s="2"/>
      <c r="RXD507" s="2"/>
      <c r="RXE507" s="2"/>
      <c r="RXF507" s="2"/>
      <c r="RXG507" s="2"/>
      <c r="RXH507" s="2"/>
      <c r="RXI507" s="2"/>
      <c r="RXJ507" s="2"/>
      <c r="RXK507" s="2"/>
      <c r="RXL507" s="2"/>
      <c r="RXM507" s="2"/>
      <c r="RXN507" s="2"/>
      <c r="RXO507" s="2"/>
      <c r="RXP507" s="2"/>
      <c r="RXQ507" s="2"/>
      <c r="RXR507" s="2"/>
      <c r="RXS507" s="2"/>
      <c r="RXT507" s="2"/>
      <c r="RXU507" s="2"/>
      <c r="RXV507" s="2"/>
      <c r="RXW507" s="2"/>
      <c r="RXX507" s="2"/>
      <c r="RXY507" s="2"/>
      <c r="RXZ507" s="2"/>
      <c r="RYA507" s="2"/>
      <c r="RYB507" s="2"/>
      <c r="RYC507" s="2"/>
      <c r="RYD507" s="2"/>
      <c r="RYE507" s="2"/>
      <c r="RYF507" s="2"/>
      <c r="RYG507" s="2"/>
      <c r="RYH507" s="2"/>
      <c r="RYI507" s="2"/>
      <c r="RYJ507" s="2"/>
      <c r="RYK507" s="2"/>
      <c r="RYL507" s="2"/>
      <c r="RYM507" s="2"/>
      <c r="RYN507" s="2"/>
      <c r="RYO507" s="2"/>
      <c r="RYP507" s="2"/>
      <c r="RYQ507" s="2"/>
      <c r="RYR507" s="2"/>
      <c r="RYS507" s="2"/>
      <c r="RYT507" s="2"/>
      <c r="RYU507" s="2"/>
      <c r="RYV507" s="2"/>
      <c r="RYW507" s="2"/>
      <c r="RYX507" s="2"/>
      <c r="RYY507" s="2"/>
      <c r="RYZ507" s="2"/>
      <c r="RZA507" s="2"/>
      <c r="RZB507" s="2"/>
      <c r="RZC507" s="2"/>
      <c r="RZD507" s="2"/>
      <c r="RZE507" s="2"/>
      <c r="RZF507" s="2"/>
      <c r="RZG507" s="2"/>
      <c r="RZH507" s="2"/>
      <c r="RZI507" s="2"/>
      <c r="RZJ507" s="2"/>
      <c r="RZK507" s="2"/>
      <c r="RZL507" s="2"/>
      <c r="RZM507" s="2"/>
      <c r="RZN507" s="2"/>
      <c r="RZO507" s="2"/>
      <c r="RZP507" s="2"/>
      <c r="RZQ507" s="2"/>
      <c r="RZR507" s="2"/>
      <c r="RZS507" s="2"/>
      <c r="RZT507" s="2"/>
      <c r="RZU507" s="2"/>
      <c r="RZV507" s="2"/>
      <c r="RZW507" s="2"/>
      <c r="RZX507" s="2"/>
      <c r="RZY507" s="2"/>
      <c r="RZZ507" s="2"/>
      <c r="SAA507" s="2"/>
      <c r="SAB507" s="2"/>
      <c r="SAC507" s="2"/>
      <c r="SAD507" s="2"/>
      <c r="SAE507" s="2"/>
      <c r="SAF507" s="2"/>
      <c r="SAG507" s="2"/>
      <c r="SAH507" s="2"/>
      <c r="SAI507" s="2"/>
      <c r="SAJ507" s="2"/>
      <c r="SAK507" s="2"/>
      <c r="SAL507" s="2"/>
      <c r="SAM507" s="2"/>
      <c r="SAN507" s="2"/>
      <c r="SAO507" s="2"/>
      <c r="SAP507" s="2"/>
      <c r="SAQ507" s="2"/>
      <c r="SAR507" s="2"/>
      <c r="SAS507" s="2"/>
      <c r="SAT507" s="2"/>
      <c r="SAU507" s="2"/>
      <c r="SAV507" s="2"/>
      <c r="SAW507" s="2"/>
      <c r="SAX507" s="2"/>
      <c r="SAY507" s="2"/>
      <c r="SAZ507" s="2"/>
      <c r="SBA507" s="2"/>
      <c r="SBB507" s="2"/>
      <c r="SBC507" s="2"/>
      <c r="SBD507" s="2"/>
      <c r="SBE507" s="2"/>
      <c r="SBF507" s="2"/>
      <c r="SBG507" s="2"/>
      <c r="SBH507" s="2"/>
      <c r="SBI507" s="2"/>
      <c r="SBJ507" s="2"/>
      <c r="SBK507" s="2"/>
      <c r="SBL507" s="2"/>
      <c r="SBM507" s="2"/>
      <c r="SBN507" s="2"/>
      <c r="SBO507" s="2"/>
      <c r="SBP507" s="2"/>
      <c r="SBQ507" s="2"/>
      <c r="SBR507" s="2"/>
      <c r="SBS507" s="2"/>
      <c r="SBT507" s="2"/>
      <c r="SBU507" s="2"/>
      <c r="SBV507" s="2"/>
      <c r="SBW507" s="2"/>
      <c r="SBX507" s="2"/>
      <c r="SBY507" s="2"/>
      <c r="SBZ507" s="2"/>
      <c r="SCA507" s="2"/>
      <c r="SCB507" s="2"/>
      <c r="SCC507" s="2"/>
      <c r="SCD507" s="2"/>
      <c r="SCE507" s="2"/>
      <c r="SCF507" s="2"/>
      <c r="SCG507" s="2"/>
      <c r="SCH507" s="2"/>
      <c r="SCI507" s="2"/>
      <c r="SCJ507" s="2"/>
      <c r="SCK507" s="2"/>
      <c r="SCL507" s="2"/>
      <c r="SCM507" s="2"/>
      <c r="SCN507" s="2"/>
      <c r="SCO507" s="2"/>
      <c r="SCP507" s="2"/>
      <c r="SCQ507" s="2"/>
      <c r="SCR507" s="2"/>
      <c r="SCS507" s="2"/>
      <c r="SCT507" s="2"/>
      <c r="SCU507" s="2"/>
      <c r="SCV507" s="2"/>
      <c r="SCW507" s="2"/>
      <c r="SCX507" s="2"/>
      <c r="SCY507" s="2"/>
      <c r="SCZ507" s="2"/>
      <c r="SDA507" s="2"/>
      <c r="SDB507" s="2"/>
      <c r="SDC507" s="2"/>
      <c r="SDD507" s="2"/>
      <c r="SDE507" s="2"/>
      <c r="SDF507" s="2"/>
      <c r="SDG507" s="2"/>
      <c r="SDH507" s="2"/>
      <c r="SDI507" s="2"/>
      <c r="SDJ507" s="2"/>
      <c r="SDK507" s="2"/>
      <c r="SDL507" s="2"/>
      <c r="SDM507" s="2"/>
      <c r="SDN507" s="2"/>
      <c r="SDO507" s="2"/>
      <c r="SDP507" s="2"/>
      <c r="SDQ507" s="2"/>
      <c r="SDR507" s="2"/>
      <c r="SDS507" s="2"/>
      <c r="SDT507" s="2"/>
      <c r="SDU507" s="2"/>
      <c r="SDV507" s="2"/>
      <c r="SDW507" s="2"/>
      <c r="SDX507" s="2"/>
      <c r="SDY507" s="2"/>
      <c r="SDZ507" s="2"/>
      <c r="SEA507" s="2"/>
      <c r="SEB507" s="2"/>
      <c r="SEC507" s="2"/>
      <c r="SED507" s="2"/>
      <c r="SEE507" s="2"/>
      <c r="SEF507" s="2"/>
      <c r="SEG507" s="2"/>
      <c r="SEH507" s="2"/>
      <c r="SEI507" s="2"/>
      <c r="SEJ507" s="2"/>
      <c r="SEK507" s="2"/>
      <c r="SEL507" s="2"/>
      <c r="SEM507" s="2"/>
      <c r="SEN507" s="2"/>
      <c r="SEO507" s="2"/>
      <c r="SEP507" s="2"/>
      <c r="SEQ507" s="2"/>
      <c r="SER507" s="2"/>
      <c r="SES507" s="2"/>
      <c r="SET507" s="2"/>
      <c r="SEU507" s="2"/>
      <c r="SEV507" s="2"/>
      <c r="SEW507" s="2"/>
      <c r="SEX507" s="2"/>
      <c r="SEY507" s="2"/>
      <c r="SEZ507" s="2"/>
      <c r="SFA507" s="2"/>
      <c r="SFB507" s="2"/>
      <c r="SFC507" s="2"/>
      <c r="SFD507" s="2"/>
      <c r="SFE507" s="2"/>
      <c r="SFF507" s="2"/>
      <c r="SFG507" s="2"/>
      <c r="SFH507" s="2"/>
      <c r="SFI507" s="2"/>
      <c r="SFJ507" s="2"/>
      <c r="SFK507" s="2"/>
      <c r="SFL507" s="2"/>
      <c r="SFM507" s="2"/>
      <c r="SFN507" s="2"/>
      <c r="SFO507" s="2"/>
      <c r="SFP507" s="2"/>
      <c r="SFQ507" s="2"/>
      <c r="SFR507" s="2"/>
      <c r="SFS507" s="2"/>
      <c r="SFT507" s="2"/>
      <c r="SFU507" s="2"/>
      <c r="SFV507" s="2"/>
      <c r="SFW507" s="2"/>
      <c r="SFX507" s="2"/>
      <c r="SFY507" s="2"/>
      <c r="SFZ507" s="2"/>
      <c r="SGA507" s="2"/>
      <c r="SGB507" s="2"/>
      <c r="SGC507" s="2"/>
      <c r="SGD507" s="2"/>
      <c r="SGE507" s="2"/>
      <c r="SGF507" s="2"/>
      <c r="SGG507" s="2"/>
      <c r="SGH507" s="2"/>
      <c r="SGI507" s="2"/>
      <c r="SGJ507" s="2"/>
      <c r="SGK507" s="2"/>
      <c r="SGL507" s="2"/>
      <c r="SGM507" s="2"/>
      <c r="SGN507" s="2"/>
      <c r="SGO507" s="2"/>
      <c r="SGP507" s="2"/>
      <c r="SGQ507" s="2"/>
      <c r="SGR507" s="2"/>
      <c r="SGS507" s="2"/>
      <c r="SGT507" s="2"/>
      <c r="SGU507" s="2"/>
      <c r="SGV507" s="2"/>
      <c r="SGW507" s="2"/>
      <c r="SGX507" s="2"/>
      <c r="SGY507" s="2"/>
      <c r="SGZ507" s="2"/>
      <c r="SHA507" s="2"/>
      <c r="SHB507" s="2"/>
      <c r="SHC507" s="2"/>
      <c r="SHD507" s="2"/>
      <c r="SHE507" s="2"/>
      <c r="SHF507" s="2"/>
      <c r="SHG507" s="2"/>
      <c r="SHH507" s="2"/>
      <c r="SHI507" s="2"/>
      <c r="SHJ507" s="2"/>
      <c r="SHK507" s="2"/>
      <c r="SHL507" s="2"/>
      <c r="SHM507" s="2"/>
      <c r="SHN507" s="2"/>
      <c r="SHO507" s="2"/>
      <c r="SHP507" s="2"/>
      <c r="SHQ507" s="2"/>
      <c r="SHR507" s="2"/>
      <c r="SHS507" s="2"/>
      <c r="SHT507" s="2"/>
      <c r="SHU507" s="2"/>
      <c r="SHV507" s="2"/>
      <c r="SHW507" s="2"/>
      <c r="SHX507" s="2"/>
      <c r="SHY507" s="2"/>
      <c r="SHZ507" s="2"/>
      <c r="SIA507" s="2"/>
      <c r="SIB507" s="2"/>
      <c r="SIC507" s="2"/>
      <c r="SID507" s="2"/>
      <c r="SIE507" s="2"/>
      <c r="SIF507" s="2"/>
      <c r="SIG507" s="2"/>
      <c r="SIH507" s="2"/>
      <c r="SII507" s="2"/>
      <c r="SIJ507" s="2"/>
      <c r="SIK507" s="2"/>
      <c r="SIL507" s="2"/>
      <c r="SIM507" s="2"/>
      <c r="SIN507" s="2"/>
      <c r="SIO507" s="2"/>
      <c r="SIP507" s="2"/>
      <c r="SIQ507" s="2"/>
      <c r="SIR507" s="2"/>
      <c r="SIS507" s="2"/>
      <c r="SIT507" s="2"/>
      <c r="SIU507" s="2"/>
      <c r="SIV507" s="2"/>
      <c r="SIW507" s="2"/>
      <c r="SIX507" s="2"/>
      <c r="SIY507" s="2"/>
      <c r="SIZ507" s="2"/>
      <c r="SJA507" s="2"/>
      <c r="SJB507" s="2"/>
      <c r="SJC507" s="2"/>
      <c r="SJD507" s="2"/>
      <c r="SJE507" s="2"/>
      <c r="SJF507" s="2"/>
      <c r="SJG507" s="2"/>
      <c r="SJH507" s="2"/>
      <c r="SJI507" s="2"/>
      <c r="SJJ507" s="2"/>
      <c r="SJK507" s="2"/>
      <c r="SJL507" s="2"/>
      <c r="SJM507" s="2"/>
      <c r="SJN507" s="2"/>
      <c r="SJO507" s="2"/>
      <c r="SJP507" s="2"/>
      <c r="SJQ507" s="2"/>
      <c r="SJR507" s="2"/>
      <c r="SJS507" s="2"/>
      <c r="SJT507" s="2"/>
      <c r="SJU507" s="2"/>
      <c r="SJV507" s="2"/>
      <c r="SJW507" s="2"/>
      <c r="SJX507" s="2"/>
      <c r="SJY507" s="2"/>
      <c r="SJZ507" s="2"/>
      <c r="SKA507" s="2"/>
      <c r="SKB507" s="2"/>
      <c r="SKC507" s="2"/>
      <c r="SKD507" s="2"/>
      <c r="SKE507" s="2"/>
      <c r="SKF507" s="2"/>
      <c r="SKG507" s="2"/>
      <c r="SKH507" s="2"/>
      <c r="SKI507" s="2"/>
      <c r="SKJ507" s="2"/>
      <c r="SKK507" s="2"/>
      <c r="SKL507" s="2"/>
      <c r="SKM507" s="2"/>
      <c r="SKN507" s="2"/>
      <c r="SKO507" s="2"/>
      <c r="SKP507" s="2"/>
      <c r="SKQ507" s="2"/>
      <c r="SKR507" s="2"/>
      <c r="SKS507" s="2"/>
      <c r="SKT507" s="2"/>
      <c r="SKU507" s="2"/>
      <c r="SKV507" s="2"/>
      <c r="SKW507" s="2"/>
      <c r="SKX507" s="2"/>
      <c r="SKY507" s="2"/>
      <c r="SKZ507" s="2"/>
      <c r="SLA507" s="2"/>
      <c r="SLB507" s="2"/>
      <c r="SLC507" s="2"/>
      <c r="SLD507" s="2"/>
      <c r="SLE507" s="2"/>
      <c r="SLF507" s="2"/>
      <c r="SLG507" s="2"/>
      <c r="SLH507" s="2"/>
      <c r="SLI507" s="2"/>
      <c r="SLJ507" s="2"/>
      <c r="SLK507" s="2"/>
      <c r="SLL507" s="2"/>
      <c r="SLM507" s="2"/>
      <c r="SLN507" s="2"/>
      <c r="SLO507" s="2"/>
      <c r="SLP507" s="2"/>
      <c r="SLQ507" s="2"/>
      <c r="SLR507" s="2"/>
      <c r="SLS507" s="2"/>
      <c r="SLT507" s="2"/>
      <c r="SLU507" s="2"/>
      <c r="SLV507" s="2"/>
      <c r="SLW507" s="2"/>
      <c r="SLX507" s="2"/>
      <c r="SLY507" s="2"/>
      <c r="SLZ507" s="2"/>
      <c r="SMA507" s="2"/>
      <c r="SMB507" s="2"/>
      <c r="SMC507" s="2"/>
      <c r="SMD507" s="2"/>
      <c r="SME507" s="2"/>
      <c r="SMF507" s="2"/>
      <c r="SMG507" s="2"/>
      <c r="SMH507" s="2"/>
      <c r="SMI507" s="2"/>
      <c r="SMJ507" s="2"/>
      <c r="SMK507" s="2"/>
      <c r="SML507" s="2"/>
      <c r="SMM507" s="2"/>
      <c r="SMN507" s="2"/>
      <c r="SMO507" s="2"/>
      <c r="SMP507" s="2"/>
      <c r="SMQ507" s="2"/>
      <c r="SMR507" s="2"/>
      <c r="SMS507" s="2"/>
      <c r="SMT507" s="2"/>
      <c r="SMU507" s="2"/>
      <c r="SMV507" s="2"/>
      <c r="SMW507" s="2"/>
      <c r="SMX507" s="2"/>
      <c r="SMY507" s="2"/>
      <c r="SMZ507" s="2"/>
      <c r="SNA507" s="2"/>
      <c r="SNB507" s="2"/>
      <c r="SNC507" s="2"/>
      <c r="SND507" s="2"/>
      <c r="SNE507" s="2"/>
      <c r="SNF507" s="2"/>
      <c r="SNG507" s="2"/>
      <c r="SNH507" s="2"/>
      <c r="SNI507" s="2"/>
      <c r="SNJ507" s="2"/>
      <c r="SNK507" s="2"/>
      <c r="SNL507" s="2"/>
      <c r="SNM507" s="2"/>
      <c r="SNN507" s="2"/>
      <c r="SNO507" s="2"/>
      <c r="SNP507" s="2"/>
      <c r="SNQ507" s="2"/>
      <c r="SNR507" s="2"/>
      <c r="SNS507" s="2"/>
      <c r="SNT507" s="2"/>
      <c r="SNU507" s="2"/>
      <c r="SNV507" s="2"/>
      <c r="SNW507" s="2"/>
      <c r="SNX507" s="2"/>
      <c r="SNY507" s="2"/>
      <c r="SNZ507" s="2"/>
      <c r="SOA507" s="2"/>
      <c r="SOB507" s="2"/>
      <c r="SOC507" s="2"/>
      <c r="SOD507" s="2"/>
      <c r="SOE507" s="2"/>
      <c r="SOF507" s="2"/>
      <c r="SOG507" s="2"/>
      <c r="SOH507" s="2"/>
      <c r="SOI507" s="2"/>
      <c r="SOJ507" s="2"/>
      <c r="SOK507" s="2"/>
      <c r="SOL507" s="2"/>
      <c r="SOM507" s="2"/>
      <c r="SON507" s="2"/>
      <c r="SOO507" s="2"/>
      <c r="SOP507" s="2"/>
      <c r="SOQ507" s="2"/>
      <c r="SOR507" s="2"/>
      <c r="SOS507" s="2"/>
      <c r="SOT507" s="2"/>
      <c r="SOU507" s="2"/>
      <c r="SOV507" s="2"/>
      <c r="SOW507" s="2"/>
      <c r="SOX507" s="2"/>
      <c r="SOY507" s="2"/>
      <c r="SOZ507" s="2"/>
      <c r="SPA507" s="2"/>
      <c r="SPB507" s="2"/>
      <c r="SPC507" s="2"/>
      <c r="SPD507" s="2"/>
      <c r="SPE507" s="2"/>
      <c r="SPF507" s="2"/>
      <c r="SPG507" s="2"/>
      <c r="SPH507" s="2"/>
      <c r="SPI507" s="2"/>
      <c r="SPJ507" s="2"/>
      <c r="SPK507" s="2"/>
      <c r="SPL507" s="2"/>
      <c r="SPM507" s="2"/>
      <c r="SPN507" s="2"/>
      <c r="SPO507" s="2"/>
      <c r="SPP507" s="2"/>
      <c r="SPQ507" s="2"/>
      <c r="SPR507" s="2"/>
      <c r="SPS507" s="2"/>
      <c r="SPT507" s="2"/>
      <c r="SPU507" s="2"/>
      <c r="SPV507" s="2"/>
      <c r="SPW507" s="2"/>
      <c r="SPX507" s="2"/>
      <c r="SPY507" s="2"/>
      <c r="SPZ507" s="2"/>
      <c r="SQA507" s="2"/>
      <c r="SQB507" s="2"/>
      <c r="SQC507" s="2"/>
      <c r="SQD507" s="2"/>
      <c r="SQE507" s="2"/>
      <c r="SQF507" s="2"/>
      <c r="SQG507" s="2"/>
      <c r="SQH507" s="2"/>
      <c r="SQI507" s="2"/>
      <c r="SQJ507" s="2"/>
      <c r="SQK507" s="2"/>
      <c r="SQL507" s="2"/>
      <c r="SQM507" s="2"/>
      <c r="SQN507" s="2"/>
      <c r="SQO507" s="2"/>
      <c r="SQP507" s="2"/>
      <c r="SQQ507" s="2"/>
      <c r="SQR507" s="2"/>
      <c r="SQS507" s="2"/>
      <c r="SQT507" s="2"/>
      <c r="SQU507" s="2"/>
      <c r="SQV507" s="2"/>
      <c r="SQW507" s="2"/>
      <c r="SQX507" s="2"/>
      <c r="SQY507" s="2"/>
      <c r="SQZ507" s="2"/>
      <c r="SRA507" s="2"/>
      <c r="SRB507" s="2"/>
      <c r="SRC507" s="2"/>
      <c r="SRD507" s="2"/>
      <c r="SRE507" s="2"/>
      <c r="SRF507" s="2"/>
      <c r="SRG507" s="2"/>
      <c r="SRH507" s="2"/>
      <c r="SRI507" s="2"/>
      <c r="SRJ507" s="2"/>
      <c r="SRK507" s="2"/>
      <c r="SRL507" s="2"/>
      <c r="SRM507" s="2"/>
      <c r="SRN507" s="2"/>
      <c r="SRO507" s="2"/>
      <c r="SRP507" s="2"/>
      <c r="SRQ507" s="2"/>
      <c r="SRR507" s="2"/>
      <c r="SRS507" s="2"/>
      <c r="SRT507" s="2"/>
      <c r="SRU507" s="2"/>
      <c r="SRV507" s="2"/>
      <c r="SRW507" s="2"/>
      <c r="SRX507" s="2"/>
      <c r="SRY507" s="2"/>
      <c r="SRZ507" s="2"/>
      <c r="SSA507" s="2"/>
      <c r="SSB507" s="2"/>
      <c r="SSC507" s="2"/>
      <c r="SSD507" s="2"/>
      <c r="SSE507" s="2"/>
      <c r="SSF507" s="2"/>
      <c r="SSG507" s="2"/>
      <c r="SSH507" s="2"/>
      <c r="SSI507" s="2"/>
      <c r="SSJ507" s="2"/>
      <c r="SSK507" s="2"/>
      <c r="SSL507" s="2"/>
      <c r="SSM507" s="2"/>
      <c r="SSN507" s="2"/>
      <c r="SSO507" s="2"/>
      <c r="SSP507" s="2"/>
      <c r="SSQ507" s="2"/>
      <c r="SSR507" s="2"/>
      <c r="SSS507" s="2"/>
      <c r="SST507" s="2"/>
      <c r="SSU507" s="2"/>
      <c r="SSV507" s="2"/>
      <c r="SSW507" s="2"/>
      <c r="SSX507" s="2"/>
      <c r="SSY507" s="2"/>
      <c r="SSZ507" s="2"/>
      <c r="STA507" s="2"/>
      <c r="STB507" s="2"/>
      <c r="STC507" s="2"/>
      <c r="STD507" s="2"/>
      <c r="STE507" s="2"/>
      <c r="STF507" s="2"/>
      <c r="STG507" s="2"/>
      <c r="STH507" s="2"/>
      <c r="STI507" s="2"/>
      <c r="STJ507" s="2"/>
      <c r="STK507" s="2"/>
      <c r="STL507" s="2"/>
      <c r="STM507" s="2"/>
      <c r="STN507" s="2"/>
      <c r="STO507" s="2"/>
      <c r="STP507" s="2"/>
      <c r="STQ507" s="2"/>
      <c r="STR507" s="2"/>
      <c r="STS507" s="2"/>
      <c r="STT507" s="2"/>
      <c r="STU507" s="2"/>
      <c r="STV507" s="2"/>
      <c r="STW507" s="2"/>
      <c r="STX507" s="2"/>
      <c r="STY507" s="2"/>
      <c r="STZ507" s="2"/>
      <c r="SUA507" s="2"/>
      <c r="SUB507" s="2"/>
      <c r="SUC507" s="2"/>
      <c r="SUD507" s="2"/>
      <c r="SUE507" s="2"/>
      <c r="SUF507" s="2"/>
      <c r="SUG507" s="2"/>
      <c r="SUH507" s="2"/>
      <c r="SUI507" s="2"/>
      <c r="SUJ507" s="2"/>
      <c r="SUK507" s="2"/>
      <c r="SUL507" s="2"/>
      <c r="SUM507" s="2"/>
      <c r="SUN507" s="2"/>
      <c r="SUO507" s="2"/>
      <c r="SUP507" s="2"/>
      <c r="SUQ507" s="2"/>
      <c r="SUR507" s="2"/>
      <c r="SUS507" s="2"/>
      <c r="SUT507" s="2"/>
      <c r="SUU507" s="2"/>
      <c r="SUV507" s="2"/>
      <c r="SUW507" s="2"/>
      <c r="SUX507" s="2"/>
      <c r="SUY507" s="2"/>
      <c r="SUZ507" s="2"/>
      <c r="SVA507" s="2"/>
      <c r="SVB507" s="2"/>
      <c r="SVC507" s="2"/>
      <c r="SVD507" s="2"/>
      <c r="SVE507" s="2"/>
      <c r="SVF507" s="2"/>
      <c r="SVG507" s="2"/>
      <c r="SVH507" s="2"/>
      <c r="SVI507" s="2"/>
      <c r="SVJ507" s="2"/>
      <c r="SVK507" s="2"/>
      <c r="SVL507" s="2"/>
      <c r="SVM507" s="2"/>
      <c r="SVN507" s="2"/>
      <c r="SVO507" s="2"/>
      <c r="SVP507" s="2"/>
      <c r="SVQ507" s="2"/>
      <c r="SVR507" s="2"/>
      <c r="SVS507" s="2"/>
      <c r="SVT507" s="2"/>
      <c r="SVU507" s="2"/>
      <c r="SVV507" s="2"/>
      <c r="SVW507" s="2"/>
      <c r="SVX507" s="2"/>
      <c r="SVY507" s="2"/>
      <c r="SVZ507" s="2"/>
      <c r="SWA507" s="2"/>
      <c r="SWB507" s="2"/>
      <c r="SWC507" s="2"/>
      <c r="SWD507" s="2"/>
      <c r="SWE507" s="2"/>
      <c r="SWF507" s="2"/>
      <c r="SWG507" s="2"/>
      <c r="SWH507" s="2"/>
      <c r="SWI507" s="2"/>
      <c r="SWJ507" s="2"/>
      <c r="SWK507" s="2"/>
      <c r="SWL507" s="2"/>
      <c r="SWM507" s="2"/>
      <c r="SWN507" s="2"/>
      <c r="SWO507" s="2"/>
      <c r="SWP507" s="2"/>
      <c r="SWQ507" s="2"/>
      <c r="SWR507" s="2"/>
      <c r="SWS507" s="2"/>
      <c r="SWT507" s="2"/>
      <c r="SWU507" s="2"/>
      <c r="SWV507" s="2"/>
      <c r="SWW507" s="2"/>
      <c r="SWX507" s="2"/>
      <c r="SWY507" s="2"/>
      <c r="SWZ507" s="2"/>
      <c r="SXA507" s="2"/>
      <c r="SXB507" s="2"/>
      <c r="SXC507" s="2"/>
      <c r="SXD507" s="2"/>
      <c r="SXE507" s="2"/>
      <c r="SXF507" s="2"/>
      <c r="SXG507" s="2"/>
      <c r="SXH507" s="2"/>
      <c r="SXI507" s="2"/>
      <c r="SXJ507" s="2"/>
      <c r="SXK507" s="2"/>
      <c r="SXL507" s="2"/>
      <c r="SXM507" s="2"/>
      <c r="SXN507" s="2"/>
      <c r="SXO507" s="2"/>
      <c r="SXP507" s="2"/>
      <c r="SXQ507" s="2"/>
      <c r="SXR507" s="2"/>
      <c r="SXS507" s="2"/>
      <c r="SXT507" s="2"/>
      <c r="SXU507" s="2"/>
      <c r="SXV507" s="2"/>
      <c r="SXW507" s="2"/>
      <c r="SXX507" s="2"/>
      <c r="SXY507" s="2"/>
      <c r="SXZ507" s="2"/>
      <c r="SYA507" s="2"/>
      <c r="SYB507" s="2"/>
      <c r="SYC507" s="2"/>
      <c r="SYD507" s="2"/>
      <c r="SYE507" s="2"/>
      <c r="SYF507" s="2"/>
      <c r="SYG507" s="2"/>
      <c r="SYH507" s="2"/>
      <c r="SYI507" s="2"/>
      <c r="SYJ507" s="2"/>
      <c r="SYK507" s="2"/>
      <c r="SYL507" s="2"/>
      <c r="SYM507" s="2"/>
      <c r="SYN507" s="2"/>
      <c r="SYO507" s="2"/>
      <c r="SYP507" s="2"/>
      <c r="SYQ507" s="2"/>
      <c r="SYR507" s="2"/>
      <c r="SYS507" s="2"/>
      <c r="SYT507" s="2"/>
      <c r="SYU507" s="2"/>
      <c r="SYV507" s="2"/>
      <c r="SYW507" s="2"/>
      <c r="SYX507" s="2"/>
      <c r="SYY507" s="2"/>
      <c r="SYZ507" s="2"/>
      <c r="SZA507" s="2"/>
      <c r="SZB507" s="2"/>
      <c r="SZC507" s="2"/>
      <c r="SZD507" s="2"/>
      <c r="SZE507" s="2"/>
      <c r="SZF507" s="2"/>
      <c r="SZG507" s="2"/>
      <c r="SZH507" s="2"/>
      <c r="SZI507" s="2"/>
      <c r="SZJ507" s="2"/>
      <c r="SZK507" s="2"/>
      <c r="SZL507" s="2"/>
      <c r="SZM507" s="2"/>
      <c r="SZN507" s="2"/>
      <c r="SZO507" s="2"/>
      <c r="SZP507" s="2"/>
      <c r="SZQ507" s="2"/>
      <c r="SZR507" s="2"/>
      <c r="SZS507" s="2"/>
      <c r="SZT507" s="2"/>
      <c r="SZU507" s="2"/>
      <c r="SZV507" s="2"/>
      <c r="SZW507" s="2"/>
      <c r="SZX507" s="2"/>
      <c r="SZY507" s="2"/>
      <c r="SZZ507" s="2"/>
      <c r="TAA507" s="2"/>
      <c r="TAB507" s="2"/>
      <c r="TAC507" s="2"/>
      <c r="TAD507" s="2"/>
      <c r="TAE507" s="2"/>
      <c r="TAF507" s="2"/>
      <c r="TAG507" s="2"/>
      <c r="TAH507" s="2"/>
      <c r="TAI507" s="2"/>
      <c r="TAJ507" s="2"/>
      <c r="TAK507" s="2"/>
      <c r="TAL507" s="2"/>
      <c r="TAM507" s="2"/>
      <c r="TAN507" s="2"/>
      <c r="TAO507" s="2"/>
      <c r="TAP507" s="2"/>
      <c r="TAQ507" s="2"/>
      <c r="TAR507" s="2"/>
      <c r="TAS507" s="2"/>
      <c r="TAT507" s="2"/>
      <c r="TAU507" s="2"/>
      <c r="TAV507" s="2"/>
      <c r="TAW507" s="2"/>
      <c r="TAX507" s="2"/>
      <c r="TAY507" s="2"/>
      <c r="TAZ507" s="2"/>
      <c r="TBA507" s="2"/>
      <c r="TBB507" s="2"/>
      <c r="TBC507" s="2"/>
      <c r="TBD507" s="2"/>
      <c r="TBE507" s="2"/>
      <c r="TBF507" s="2"/>
      <c r="TBG507" s="2"/>
      <c r="TBH507" s="2"/>
      <c r="TBI507" s="2"/>
      <c r="TBJ507" s="2"/>
      <c r="TBK507" s="2"/>
      <c r="TBL507" s="2"/>
      <c r="TBM507" s="2"/>
      <c r="TBN507" s="2"/>
      <c r="TBO507" s="2"/>
      <c r="TBP507" s="2"/>
      <c r="TBQ507" s="2"/>
      <c r="TBR507" s="2"/>
      <c r="TBS507" s="2"/>
      <c r="TBT507" s="2"/>
      <c r="TBU507" s="2"/>
      <c r="TBV507" s="2"/>
      <c r="TBW507" s="2"/>
      <c r="TBX507" s="2"/>
      <c r="TBY507" s="2"/>
      <c r="TBZ507" s="2"/>
      <c r="TCA507" s="2"/>
      <c r="TCB507" s="2"/>
      <c r="TCC507" s="2"/>
      <c r="TCD507" s="2"/>
      <c r="TCE507" s="2"/>
      <c r="TCF507" s="2"/>
      <c r="TCG507" s="2"/>
      <c r="TCH507" s="2"/>
      <c r="TCI507" s="2"/>
      <c r="TCJ507" s="2"/>
      <c r="TCK507" s="2"/>
      <c r="TCL507" s="2"/>
      <c r="TCM507" s="2"/>
      <c r="TCN507" s="2"/>
      <c r="TCO507" s="2"/>
      <c r="TCP507" s="2"/>
      <c r="TCQ507" s="2"/>
      <c r="TCR507" s="2"/>
      <c r="TCS507" s="2"/>
      <c r="TCT507" s="2"/>
      <c r="TCU507" s="2"/>
      <c r="TCV507" s="2"/>
      <c r="TCW507" s="2"/>
      <c r="TCX507" s="2"/>
      <c r="TCY507" s="2"/>
      <c r="TCZ507" s="2"/>
      <c r="TDA507" s="2"/>
      <c r="TDB507" s="2"/>
      <c r="TDC507" s="2"/>
      <c r="TDD507" s="2"/>
      <c r="TDE507" s="2"/>
      <c r="TDF507" s="2"/>
      <c r="TDG507" s="2"/>
      <c r="TDH507" s="2"/>
      <c r="TDI507" s="2"/>
      <c r="TDJ507" s="2"/>
      <c r="TDK507" s="2"/>
      <c r="TDL507" s="2"/>
      <c r="TDM507" s="2"/>
      <c r="TDN507" s="2"/>
      <c r="TDO507" s="2"/>
      <c r="TDP507" s="2"/>
      <c r="TDQ507" s="2"/>
      <c r="TDR507" s="2"/>
      <c r="TDS507" s="2"/>
      <c r="TDT507" s="2"/>
      <c r="TDU507" s="2"/>
      <c r="TDV507" s="2"/>
      <c r="TDW507" s="2"/>
      <c r="TDX507" s="2"/>
      <c r="TDY507" s="2"/>
      <c r="TDZ507" s="2"/>
      <c r="TEA507" s="2"/>
      <c r="TEB507" s="2"/>
      <c r="TEC507" s="2"/>
      <c r="TED507" s="2"/>
      <c r="TEE507" s="2"/>
      <c r="TEF507" s="2"/>
      <c r="TEG507" s="2"/>
      <c r="TEH507" s="2"/>
      <c r="TEI507" s="2"/>
      <c r="TEJ507" s="2"/>
      <c r="TEK507" s="2"/>
      <c r="TEL507" s="2"/>
      <c r="TEM507" s="2"/>
      <c r="TEN507" s="2"/>
      <c r="TEO507" s="2"/>
      <c r="TEP507" s="2"/>
      <c r="TEQ507" s="2"/>
      <c r="TER507" s="2"/>
      <c r="TES507" s="2"/>
      <c r="TET507" s="2"/>
      <c r="TEU507" s="2"/>
      <c r="TEV507" s="2"/>
      <c r="TEW507" s="2"/>
      <c r="TEX507" s="2"/>
      <c r="TEY507" s="2"/>
      <c r="TEZ507" s="2"/>
      <c r="TFA507" s="2"/>
      <c r="TFB507" s="2"/>
      <c r="TFC507" s="2"/>
      <c r="TFD507" s="2"/>
      <c r="TFE507" s="2"/>
      <c r="TFF507" s="2"/>
      <c r="TFG507" s="2"/>
      <c r="TFH507" s="2"/>
      <c r="TFI507" s="2"/>
      <c r="TFJ507" s="2"/>
      <c r="TFK507" s="2"/>
      <c r="TFL507" s="2"/>
      <c r="TFM507" s="2"/>
      <c r="TFN507" s="2"/>
      <c r="TFO507" s="2"/>
      <c r="TFP507" s="2"/>
      <c r="TFQ507" s="2"/>
      <c r="TFR507" s="2"/>
      <c r="TFS507" s="2"/>
      <c r="TFT507" s="2"/>
      <c r="TFU507" s="2"/>
      <c r="TFV507" s="2"/>
      <c r="TFW507" s="2"/>
      <c r="TFX507" s="2"/>
      <c r="TFY507" s="2"/>
      <c r="TFZ507" s="2"/>
      <c r="TGA507" s="2"/>
      <c r="TGB507" s="2"/>
      <c r="TGC507" s="2"/>
      <c r="TGD507" s="2"/>
      <c r="TGE507" s="2"/>
      <c r="TGF507" s="2"/>
      <c r="TGG507" s="2"/>
      <c r="TGH507" s="2"/>
      <c r="TGI507" s="2"/>
      <c r="TGJ507" s="2"/>
      <c r="TGK507" s="2"/>
      <c r="TGL507" s="2"/>
      <c r="TGM507" s="2"/>
      <c r="TGN507" s="2"/>
      <c r="TGO507" s="2"/>
      <c r="TGP507" s="2"/>
      <c r="TGQ507" s="2"/>
      <c r="TGR507" s="2"/>
      <c r="TGS507" s="2"/>
      <c r="TGT507" s="2"/>
      <c r="TGU507" s="2"/>
      <c r="TGV507" s="2"/>
      <c r="TGW507" s="2"/>
      <c r="TGX507" s="2"/>
      <c r="TGY507" s="2"/>
      <c r="TGZ507" s="2"/>
      <c r="THA507" s="2"/>
      <c r="THB507" s="2"/>
      <c r="THC507" s="2"/>
      <c r="THD507" s="2"/>
      <c r="THE507" s="2"/>
      <c r="THF507" s="2"/>
      <c r="THG507" s="2"/>
      <c r="THH507" s="2"/>
      <c r="THI507" s="2"/>
      <c r="THJ507" s="2"/>
      <c r="THK507" s="2"/>
      <c r="THL507" s="2"/>
      <c r="THM507" s="2"/>
      <c r="THN507" s="2"/>
      <c r="THO507" s="2"/>
      <c r="THP507" s="2"/>
      <c r="THQ507" s="2"/>
      <c r="THR507" s="2"/>
      <c r="THS507" s="2"/>
      <c r="THT507" s="2"/>
      <c r="THU507" s="2"/>
      <c r="THV507" s="2"/>
      <c r="THW507" s="2"/>
      <c r="THX507" s="2"/>
      <c r="THY507" s="2"/>
      <c r="THZ507" s="2"/>
      <c r="TIA507" s="2"/>
      <c r="TIB507" s="2"/>
      <c r="TIC507" s="2"/>
      <c r="TID507" s="2"/>
      <c r="TIE507" s="2"/>
      <c r="TIF507" s="2"/>
      <c r="TIG507" s="2"/>
      <c r="TIH507" s="2"/>
      <c r="TII507" s="2"/>
      <c r="TIJ507" s="2"/>
      <c r="TIK507" s="2"/>
      <c r="TIL507" s="2"/>
      <c r="TIM507" s="2"/>
      <c r="TIN507" s="2"/>
      <c r="TIO507" s="2"/>
      <c r="TIP507" s="2"/>
      <c r="TIQ507" s="2"/>
      <c r="TIR507" s="2"/>
      <c r="TIS507" s="2"/>
      <c r="TIT507" s="2"/>
      <c r="TIU507" s="2"/>
      <c r="TIV507" s="2"/>
      <c r="TIW507" s="2"/>
      <c r="TIX507" s="2"/>
      <c r="TIY507" s="2"/>
      <c r="TIZ507" s="2"/>
      <c r="TJA507" s="2"/>
      <c r="TJB507" s="2"/>
      <c r="TJC507" s="2"/>
      <c r="TJD507" s="2"/>
      <c r="TJE507" s="2"/>
      <c r="TJF507" s="2"/>
      <c r="TJG507" s="2"/>
      <c r="TJH507" s="2"/>
      <c r="TJI507" s="2"/>
      <c r="TJJ507" s="2"/>
      <c r="TJK507" s="2"/>
      <c r="TJL507" s="2"/>
      <c r="TJM507" s="2"/>
      <c r="TJN507" s="2"/>
      <c r="TJO507" s="2"/>
      <c r="TJP507" s="2"/>
      <c r="TJQ507" s="2"/>
      <c r="TJR507" s="2"/>
      <c r="TJS507" s="2"/>
      <c r="TJT507" s="2"/>
      <c r="TJU507" s="2"/>
      <c r="TJV507" s="2"/>
      <c r="TJW507" s="2"/>
      <c r="TJX507" s="2"/>
      <c r="TJY507" s="2"/>
      <c r="TJZ507" s="2"/>
      <c r="TKA507" s="2"/>
      <c r="TKB507" s="2"/>
      <c r="TKC507" s="2"/>
      <c r="TKD507" s="2"/>
      <c r="TKE507" s="2"/>
      <c r="TKF507" s="2"/>
      <c r="TKG507" s="2"/>
      <c r="TKH507" s="2"/>
      <c r="TKI507" s="2"/>
      <c r="TKJ507" s="2"/>
      <c r="TKK507" s="2"/>
      <c r="TKL507" s="2"/>
      <c r="TKM507" s="2"/>
      <c r="TKN507" s="2"/>
      <c r="TKO507" s="2"/>
      <c r="TKP507" s="2"/>
      <c r="TKQ507" s="2"/>
      <c r="TKR507" s="2"/>
      <c r="TKS507" s="2"/>
      <c r="TKT507" s="2"/>
      <c r="TKU507" s="2"/>
      <c r="TKV507" s="2"/>
      <c r="TKW507" s="2"/>
      <c r="TKX507" s="2"/>
      <c r="TKY507" s="2"/>
      <c r="TKZ507" s="2"/>
      <c r="TLA507" s="2"/>
      <c r="TLB507" s="2"/>
      <c r="TLC507" s="2"/>
      <c r="TLD507" s="2"/>
      <c r="TLE507" s="2"/>
      <c r="TLF507" s="2"/>
      <c r="TLG507" s="2"/>
      <c r="TLH507" s="2"/>
      <c r="TLI507" s="2"/>
      <c r="TLJ507" s="2"/>
      <c r="TLK507" s="2"/>
      <c r="TLL507" s="2"/>
      <c r="TLM507" s="2"/>
      <c r="TLN507" s="2"/>
      <c r="TLO507" s="2"/>
      <c r="TLP507" s="2"/>
      <c r="TLQ507" s="2"/>
      <c r="TLR507" s="2"/>
      <c r="TLS507" s="2"/>
      <c r="TLT507" s="2"/>
      <c r="TLU507" s="2"/>
      <c r="TLV507" s="2"/>
      <c r="TLW507" s="2"/>
      <c r="TLX507" s="2"/>
      <c r="TLY507" s="2"/>
      <c r="TLZ507" s="2"/>
      <c r="TMA507" s="2"/>
      <c r="TMB507" s="2"/>
      <c r="TMC507" s="2"/>
      <c r="TMD507" s="2"/>
      <c r="TME507" s="2"/>
      <c r="TMF507" s="2"/>
      <c r="TMG507" s="2"/>
      <c r="TMH507" s="2"/>
      <c r="TMI507" s="2"/>
      <c r="TMJ507" s="2"/>
      <c r="TMK507" s="2"/>
      <c r="TML507" s="2"/>
      <c r="TMM507" s="2"/>
      <c r="TMN507" s="2"/>
      <c r="TMO507" s="2"/>
      <c r="TMP507" s="2"/>
      <c r="TMQ507" s="2"/>
      <c r="TMR507" s="2"/>
      <c r="TMS507" s="2"/>
      <c r="TMT507" s="2"/>
      <c r="TMU507" s="2"/>
      <c r="TMV507" s="2"/>
      <c r="TMW507" s="2"/>
      <c r="TMX507" s="2"/>
      <c r="TMY507" s="2"/>
      <c r="TMZ507" s="2"/>
      <c r="TNA507" s="2"/>
      <c r="TNB507" s="2"/>
      <c r="TNC507" s="2"/>
      <c r="TND507" s="2"/>
      <c r="TNE507" s="2"/>
      <c r="TNF507" s="2"/>
      <c r="TNG507" s="2"/>
      <c r="TNH507" s="2"/>
      <c r="TNI507" s="2"/>
      <c r="TNJ507" s="2"/>
      <c r="TNK507" s="2"/>
      <c r="TNL507" s="2"/>
      <c r="TNM507" s="2"/>
      <c r="TNN507" s="2"/>
      <c r="TNO507" s="2"/>
      <c r="TNP507" s="2"/>
      <c r="TNQ507" s="2"/>
      <c r="TNR507" s="2"/>
      <c r="TNS507" s="2"/>
      <c r="TNT507" s="2"/>
      <c r="TNU507" s="2"/>
      <c r="TNV507" s="2"/>
      <c r="TNW507" s="2"/>
      <c r="TNX507" s="2"/>
      <c r="TNY507" s="2"/>
      <c r="TNZ507" s="2"/>
      <c r="TOA507" s="2"/>
      <c r="TOB507" s="2"/>
      <c r="TOC507" s="2"/>
      <c r="TOD507" s="2"/>
      <c r="TOE507" s="2"/>
      <c r="TOF507" s="2"/>
      <c r="TOG507" s="2"/>
      <c r="TOH507" s="2"/>
      <c r="TOI507" s="2"/>
      <c r="TOJ507" s="2"/>
      <c r="TOK507" s="2"/>
      <c r="TOL507" s="2"/>
      <c r="TOM507" s="2"/>
      <c r="TON507" s="2"/>
      <c r="TOO507" s="2"/>
      <c r="TOP507" s="2"/>
      <c r="TOQ507" s="2"/>
      <c r="TOR507" s="2"/>
      <c r="TOS507" s="2"/>
      <c r="TOT507" s="2"/>
      <c r="TOU507" s="2"/>
      <c r="TOV507" s="2"/>
      <c r="TOW507" s="2"/>
      <c r="TOX507" s="2"/>
      <c r="TOY507" s="2"/>
      <c r="TOZ507" s="2"/>
      <c r="TPA507" s="2"/>
      <c r="TPB507" s="2"/>
      <c r="TPC507" s="2"/>
      <c r="TPD507" s="2"/>
      <c r="TPE507" s="2"/>
      <c r="TPF507" s="2"/>
      <c r="TPG507" s="2"/>
      <c r="TPH507" s="2"/>
      <c r="TPI507" s="2"/>
      <c r="TPJ507" s="2"/>
      <c r="TPK507" s="2"/>
      <c r="TPL507" s="2"/>
      <c r="TPM507" s="2"/>
      <c r="TPN507" s="2"/>
      <c r="TPO507" s="2"/>
      <c r="TPP507" s="2"/>
      <c r="TPQ507" s="2"/>
      <c r="TPR507" s="2"/>
      <c r="TPS507" s="2"/>
      <c r="TPT507" s="2"/>
      <c r="TPU507" s="2"/>
      <c r="TPV507" s="2"/>
      <c r="TPW507" s="2"/>
      <c r="TPX507" s="2"/>
      <c r="TPY507" s="2"/>
      <c r="TPZ507" s="2"/>
      <c r="TQA507" s="2"/>
      <c r="TQB507" s="2"/>
      <c r="TQC507" s="2"/>
      <c r="TQD507" s="2"/>
      <c r="TQE507" s="2"/>
      <c r="TQF507" s="2"/>
      <c r="TQG507" s="2"/>
      <c r="TQH507" s="2"/>
      <c r="TQI507" s="2"/>
      <c r="TQJ507" s="2"/>
      <c r="TQK507" s="2"/>
      <c r="TQL507" s="2"/>
      <c r="TQM507" s="2"/>
      <c r="TQN507" s="2"/>
      <c r="TQO507" s="2"/>
      <c r="TQP507" s="2"/>
      <c r="TQQ507" s="2"/>
      <c r="TQR507" s="2"/>
      <c r="TQS507" s="2"/>
      <c r="TQT507" s="2"/>
      <c r="TQU507" s="2"/>
      <c r="TQV507" s="2"/>
      <c r="TQW507" s="2"/>
      <c r="TQX507" s="2"/>
      <c r="TQY507" s="2"/>
      <c r="TQZ507" s="2"/>
      <c r="TRA507" s="2"/>
      <c r="TRB507" s="2"/>
      <c r="TRC507" s="2"/>
      <c r="TRD507" s="2"/>
      <c r="TRE507" s="2"/>
      <c r="TRF507" s="2"/>
      <c r="TRG507" s="2"/>
      <c r="TRH507" s="2"/>
      <c r="TRI507" s="2"/>
      <c r="TRJ507" s="2"/>
      <c r="TRK507" s="2"/>
      <c r="TRL507" s="2"/>
      <c r="TRM507" s="2"/>
      <c r="TRN507" s="2"/>
      <c r="TRO507" s="2"/>
      <c r="TRP507" s="2"/>
      <c r="TRQ507" s="2"/>
      <c r="TRR507" s="2"/>
      <c r="TRS507" s="2"/>
      <c r="TRT507" s="2"/>
      <c r="TRU507" s="2"/>
      <c r="TRV507" s="2"/>
      <c r="TRW507" s="2"/>
      <c r="TRX507" s="2"/>
      <c r="TRY507" s="2"/>
      <c r="TRZ507" s="2"/>
      <c r="TSA507" s="2"/>
      <c r="TSB507" s="2"/>
      <c r="TSC507" s="2"/>
      <c r="TSD507" s="2"/>
      <c r="TSE507" s="2"/>
      <c r="TSF507" s="2"/>
      <c r="TSG507" s="2"/>
      <c r="TSH507" s="2"/>
      <c r="TSI507" s="2"/>
      <c r="TSJ507" s="2"/>
      <c r="TSK507" s="2"/>
      <c r="TSL507" s="2"/>
      <c r="TSM507" s="2"/>
      <c r="TSN507" s="2"/>
      <c r="TSO507" s="2"/>
      <c r="TSP507" s="2"/>
      <c r="TSQ507" s="2"/>
      <c r="TSR507" s="2"/>
      <c r="TSS507" s="2"/>
      <c r="TST507" s="2"/>
      <c r="TSU507" s="2"/>
      <c r="TSV507" s="2"/>
      <c r="TSW507" s="2"/>
      <c r="TSX507" s="2"/>
      <c r="TSY507" s="2"/>
      <c r="TSZ507" s="2"/>
      <c r="TTA507" s="2"/>
      <c r="TTB507" s="2"/>
      <c r="TTC507" s="2"/>
      <c r="TTD507" s="2"/>
      <c r="TTE507" s="2"/>
      <c r="TTF507" s="2"/>
      <c r="TTG507" s="2"/>
      <c r="TTH507" s="2"/>
      <c r="TTI507" s="2"/>
      <c r="TTJ507" s="2"/>
      <c r="TTK507" s="2"/>
      <c r="TTL507" s="2"/>
      <c r="TTM507" s="2"/>
      <c r="TTN507" s="2"/>
      <c r="TTO507" s="2"/>
      <c r="TTP507" s="2"/>
      <c r="TTQ507" s="2"/>
      <c r="TTR507" s="2"/>
      <c r="TTS507" s="2"/>
      <c r="TTT507" s="2"/>
      <c r="TTU507" s="2"/>
      <c r="TTV507" s="2"/>
      <c r="TTW507" s="2"/>
      <c r="TTX507" s="2"/>
      <c r="TTY507" s="2"/>
      <c r="TTZ507" s="2"/>
      <c r="TUA507" s="2"/>
      <c r="TUB507" s="2"/>
      <c r="TUC507" s="2"/>
      <c r="TUD507" s="2"/>
      <c r="TUE507" s="2"/>
      <c r="TUF507" s="2"/>
      <c r="TUG507" s="2"/>
      <c r="TUH507" s="2"/>
      <c r="TUI507" s="2"/>
      <c r="TUJ507" s="2"/>
      <c r="TUK507" s="2"/>
      <c r="TUL507" s="2"/>
      <c r="TUM507" s="2"/>
      <c r="TUN507" s="2"/>
      <c r="TUO507" s="2"/>
      <c r="TUP507" s="2"/>
      <c r="TUQ507" s="2"/>
      <c r="TUR507" s="2"/>
      <c r="TUS507" s="2"/>
      <c r="TUT507" s="2"/>
      <c r="TUU507" s="2"/>
      <c r="TUV507" s="2"/>
      <c r="TUW507" s="2"/>
      <c r="TUX507" s="2"/>
      <c r="TUY507" s="2"/>
      <c r="TUZ507" s="2"/>
      <c r="TVA507" s="2"/>
      <c r="TVB507" s="2"/>
      <c r="TVC507" s="2"/>
      <c r="TVD507" s="2"/>
      <c r="TVE507" s="2"/>
      <c r="TVF507" s="2"/>
      <c r="TVG507" s="2"/>
      <c r="TVH507" s="2"/>
      <c r="TVI507" s="2"/>
      <c r="TVJ507" s="2"/>
      <c r="TVK507" s="2"/>
      <c r="TVL507" s="2"/>
      <c r="TVM507" s="2"/>
      <c r="TVN507" s="2"/>
      <c r="TVO507" s="2"/>
      <c r="TVP507" s="2"/>
      <c r="TVQ507" s="2"/>
      <c r="TVR507" s="2"/>
      <c r="TVS507" s="2"/>
      <c r="TVT507" s="2"/>
      <c r="TVU507" s="2"/>
      <c r="TVV507" s="2"/>
      <c r="TVW507" s="2"/>
      <c r="TVX507" s="2"/>
      <c r="TVY507" s="2"/>
      <c r="TVZ507" s="2"/>
      <c r="TWA507" s="2"/>
      <c r="TWB507" s="2"/>
      <c r="TWC507" s="2"/>
      <c r="TWD507" s="2"/>
      <c r="TWE507" s="2"/>
      <c r="TWF507" s="2"/>
      <c r="TWG507" s="2"/>
      <c r="TWH507" s="2"/>
      <c r="TWI507" s="2"/>
      <c r="TWJ507" s="2"/>
      <c r="TWK507" s="2"/>
      <c r="TWL507" s="2"/>
      <c r="TWM507" s="2"/>
      <c r="TWN507" s="2"/>
      <c r="TWO507" s="2"/>
      <c r="TWP507" s="2"/>
      <c r="TWQ507" s="2"/>
      <c r="TWR507" s="2"/>
      <c r="TWS507" s="2"/>
      <c r="TWT507" s="2"/>
      <c r="TWU507" s="2"/>
      <c r="TWV507" s="2"/>
      <c r="TWW507" s="2"/>
      <c r="TWX507" s="2"/>
      <c r="TWY507" s="2"/>
      <c r="TWZ507" s="2"/>
      <c r="TXA507" s="2"/>
      <c r="TXB507" s="2"/>
      <c r="TXC507" s="2"/>
      <c r="TXD507" s="2"/>
      <c r="TXE507" s="2"/>
      <c r="TXF507" s="2"/>
      <c r="TXG507" s="2"/>
      <c r="TXH507" s="2"/>
      <c r="TXI507" s="2"/>
      <c r="TXJ507" s="2"/>
      <c r="TXK507" s="2"/>
      <c r="TXL507" s="2"/>
      <c r="TXM507" s="2"/>
      <c r="TXN507" s="2"/>
      <c r="TXO507" s="2"/>
      <c r="TXP507" s="2"/>
      <c r="TXQ507" s="2"/>
      <c r="TXR507" s="2"/>
      <c r="TXS507" s="2"/>
      <c r="TXT507" s="2"/>
      <c r="TXU507" s="2"/>
      <c r="TXV507" s="2"/>
      <c r="TXW507" s="2"/>
      <c r="TXX507" s="2"/>
      <c r="TXY507" s="2"/>
      <c r="TXZ507" s="2"/>
      <c r="TYA507" s="2"/>
      <c r="TYB507" s="2"/>
      <c r="TYC507" s="2"/>
      <c r="TYD507" s="2"/>
      <c r="TYE507" s="2"/>
      <c r="TYF507" s="2"/>
      <c r="TYG507" s="2"/>
      <c r="TYH507" s="2"/>
      <c r="TYI507" s="2"/>
      <c r="TYJ507" s="2"/>
      <c r="TYK507" s="2"/>
      <c r="TYL507" s="2"/>
      <c r="TYM507" s="2"/>
      <c r="TYN507" s="2"/>
      <c r="TYO507" s="2"/>
      <c r="TYP507" s="2"/>
      <c r="TYQ507" s="2"/>
      <c r="TYR507" s="2"/>
      <c r="TYS507" s="2"/>
      <c r="TYT507" s="2"/>
      <c r="TYU507" s="2"/>
      <c r="TYV507" s="2"/>
      <c r="TYW507" s="2"/>
      <c r="TYX507" s="2"/>
      <c r="TYY507" s="2"/>
      <c r="TYZ507" s="2"/>
      <c r="TZA507" s="2"/>
      <c r="TZB507" s="2"/>
      <c r="TZC507" s="2"/>
      <c r="TZD507" s="2"/>
      <c r="TZE507" s="2"/>
      <c r="TZF507" s="2"/>
      <c r="TZG507" s="2"/>
      <c r="TZH507" s="2"/>
      <c r="TZI507" s="2"/>
      <c r="TZJ507" s="2"/>
      <c r="TZK507" s="2"/>
      <c r="TZL507" s="2"/>
      <c r="TZM507" s="2"/>
      <c r="TZN507" s="2"/>
      <c r="TZO507" s="2"/>
      <c r="TZP507" s="2"/>
      <c r="TZQ507" s="2"/>
      <c r="TZR507" s="2"/>
      <c r="TZS507" s="2"/>
      <c r="TZT507" s="2"/>
      <c r="TZU507" s="2"/>
      <c r="TZV507" s="2"/>
      <c r="TZW507" s="2"/>
      <c r="TZX507" s="2"/>
      <c r="TZY507" s="2"/>
      <c r="TZZ507" s="2"/>
      <c r="UAA507" s="2"/>
      <c r="UAB507" s="2"/>
      <c r="UAC507" s="2"/>
      <c r="UAD507" s="2"/>
      <c r="UAE507" s="2"/>
      <c r="UAF507" s="2"/>
      <c r="UAG507" s="2"/>
      <c r="UAH507" s="2"/>
      <c r="UAI507" s="2"/>
      <c r="UAJ507" s="2"/>
      <c r="UAK507" s="2"/>
      <c r="UAL507" s="2"/>
      <c r="UAM507" s="2"/>
      <c r="UAN507" s="2"/>
      <c r="UAO507" s="2"/>
      <c r="UAP507" s="2"/>
      <c r="UAQ507" s="2"/>
      <c r="UAR507" s="2"/>
      <c r="UAS507" s="2"/>
      <c r="UAT507" s="2"/>
      <c r="UAU507" s="2"/>
      <c r="UAV507" s="2"/>
      <c r="UAW507" s="2"/>
      <c r="UAX507" s="2"/>
      <c r="UAY507" s="2"/>
      <c r="UAZ507" s="2"/>
      <c r="UBA507" s="2"/>
      <c r="UBB507" s="2"/>
      <c r="UBC507" s="2"/>
      <c r="UBD507" s="2"/>
      <c r="UBE507" s="2"/>
      <c r="UBF507" s="2"/>
      <c r="UBG507" s="2"/>
      <c r="UBH507" s="2"/>
      <c r="UBI507" s="2"/>
      <c r="UBJ507" s="2"/>
      <c r="UBK507" s="2"/>
      <c r="UBL507" s="2"/>
      <c r="UBM507" s="2"/>
      <c r="UBN507" s="2"/>
      <c r="UBO507" s="2"/>
      <c r="UBP507" s="2"/>
      <c r="UBQ507" s="2"/>
      <c r="UBR507" s="2"/>
      <c r="UBS507" s="2"/>
      <c r="UBT507" s="2"/>
      <c r="UBU507" s="2"/>
      <c r="UBV507" s="2"/>
      <c r="UBW507" s="2"/>
      <c r="UBX507" s="2"/>
      <c r="UBY507" s="2"/>
      <c r="UBZ507" s="2"/>
      <c r="UCA507" s="2"/>
      <c r="UCB507" s="2"/>
      <c r="UCC507" s="2"/>
      <c r="UCD507" s="2"/>
      <c r="UCE507" s="2"/>
      <c r="UCF507" s="2"/>
      <c r="UCG507" s="2"/>
      <c r="UCH507" s="2"/>
      <c r="UCI507" s="2"/>
      <c r="UCJ507" s="2"/>
      <c r="UCK507" s="2"/>
      <c r="UCL507" s="2"/>
      <c r="UCM507" s="2"/>
      <c r="UCN507" s="2"/>
      <c r="UCO507" s="2"/>
      <c r="UCP507" s="2"/>
      <c r="UCQ507" s="2"/>
      <c r="UCR507" s="2"/>
      <c r="UCS507" s="2"/>
      <c r="UCT507" s="2"/>
      <c r="UCU507" s="2"/>
      <c r="UCV507" s="2"/>
      <c r="UCW507" s="2"/>
      <c r="UCX507" s="2"/>
      <c r="UCY507" s="2"/>
      <c r="UCZ507" s="2"/>
      <c r="UDA507" s="2"/>
      <c r="UDB507" s="2"/>
      <c r="UDC507" s="2"/>
      <c r="UDD507" s="2"/>
      <c r="UDE507" s="2"/>
      <c r="UDF507" s="2"/>
      <c r="UDG507" s="2"/>
      <c r="UDH507" s="2"/>
      <c r="UDI507" s="2"/>
      <c r="UDJ507" s="2"/>
      <c r="UDK507" s="2"/>
      <c r="UDL507" s="2"/>
      <c r="UDM507" s="2"/>
      <c r="UDN507" s="2"/>
      <c r="UDO507" s="2"/>
      <c r="UDP507" s="2"/>
      <c r="UDQ507" s="2"/>
      <c r="UDR507" s="2"/>
      <c r="UDS507" s="2"/>
      <c r="UDT507" s="2"/>
      <c r="UDU507" s="2"/>
      <c r="UDV507" s="2"/>
      <c r="UDW507" s="2"/>
      <c r="UDX507" s="2"/>
      <c r="UDY507" s="2"/>
      <c r="UDZ507" s="2"/>
      <c r="UEA507" s="2"/>
      <c r="UEB507" s="2"/>
      <c r="UEC507" s="2"/>
      <c r="UED507" s="2"/>
      <c r="UEE507" s="2"/>
      <c r="UEF507" s="2"/>
      <c r="UEG507" s="2"/>
      <c r="UEH507" s="2"/>
      <c r="UEI507" s="2"/>
      <c r="UEJ507" s="2"/>
      <c r="UEK507" s="2"/>
      <c r="UEL507" s="2"/>
      <c r="UEM507" s="2"/>
      <c r="UEN507" s="2"/>
      <c r="UEO507" s="2"/>
      <c r="UEP507" s="2"/>
      <c r="UEQ507" s="2"/>
      <c r="UER507" s="2"/>
      <c r="UES507" s="2"/>
      <c r="UET507" s="2"/>
      <c r="UEU507" s="2"/>
      <c r="UEV507" s="2"/>
      <c r="UEW507" s="2"/>
      <c r="UEX507" s="2"/>
      <c r="UEY507" s="2"/>
      <c r="UEZ507" s="2"/>
      <c r="UFA507" s="2"/>
      <c r="UFB507" s="2"/>
      <c r="UFC507" s="2"/>
      <c r="UFD507" s="2"/>
      <c r="UFE507" s="2"/>
      <c r="UFF507" s="2"/>
      <c r="UFG507" s="2"/>
      <c r="UFH507" s="2"/>
      <c r="UFI507" s="2"/>
      <c r="UFJ507" s="2"/>
      <c r="UFK507" s="2"/>
      <c r="UFL507" s="2"/>
      <c r="UFM507" s="2"/>
      <c r="UFN507" s="2"/>
      <c r="UFO507" s="2"/>
      <c r="UFP507" s="2"/>
      <c r="UFQ507" s="2"/>
      <c r="UFR507" s="2"/>
      <c r="UFS507" s="2"/>
      <c r="UFT507" s="2"/>
      <c r="UFU507" s="2"/>
      <c r="UFV507" s="2"/>
      <c r="UFW507" s="2"/>
      <c r="UFX507" s="2"/>
      <c r="UFY507" s="2"/>
      <c r="UFZ507" s="2"/>
      <c r="UGA507" s="2"/>
      <c r="UGB507" s="2"/>
      <c r="UGC507" s="2"/>
      <c r="UGD507" s="2"/>
      <c r="UGE507" s="2"/>
      <c r="UGF507" s="2"/>
      <c r="UGG507" s="2"/>
      <c r="UGH507" s="2"/>
      <c r="UGI507" s="2"/>
      <c r="UGJ507" s="2"/>
      <c r="UGK507" s="2"/>
      <c r="UGL507" s="2"/>
      <c r="UGM507" s="2"/>
      <c r="UGN507" s="2"/>
      <c r="UGO507" s="2"/>
      <c r="UGP507" s="2"/>
      <c r="UGQ507" s="2"/>
      <c r="UGR507" s="2"/>
      <c r="UGS507" s="2"/>
      <c r="UGT507" s="2"/>
      <c r="UGU507" s="2"/>
      <c r="UGV507" s="2"/>
      <c r="UGW507" s="2"/>
      <c r="UGX507" s="2"/>
      <c r="UGY507" s="2"/>
      <c r="UGZ507" s="2"/>
      <c r="UHA507" s="2"/>
      <c r="UHB507" s="2"/>
      <c r="UHC507" s="2"/>
      <c r="UHD507" s="2"/>
      <c r="UHE507" s="2"/>
      <c r="UHF507" s="2"/>
      <c r="UHG507" s="2"/>
      <c r="UHH507" s="2"/>
      <c r="UHI507" s="2"/>
      <c r="UHJ507" s="2"/>
      <c r="UHK507" s="2"/>
      <c r="UHL507" s="2"/>
      <c r="UHM507" s="2"/>
      <c r="UHN507" s="2"/>
      <c r="UHO507" s="2"/>
      <c r="UHP507" s="2"/>
      <c r="UHQ507" s="2"/>
      <c r="UHR507" s="2"/>
      <c r="UHS507" s="2"/>
      <c r="UHT507" s="2"/>
      <c r="UHU507" s="2"/>
      <c r="UHV507" s="2"/>
      <c r="UHW507" s="2"/>
      <c r="UHX507" s="2"/>
      <c r="UHY507" s="2"/>
      <c r="UHZ507" s="2"/>
      <c r="UIA507" s="2"/>
      <c r="UIB507" s="2"/>
      <c r="UIC507" s="2"/>
      <c r="UID507" s="2"/>
      <c r="UIE507" s="2"/>
      <c r="UIF507" s="2"/>
      <c r="UIG507" s="2"/>
      <c r="UIH507" s="2"/>
      <c r="UII507" s="2"/>
      <c r="UIJ507" s="2"/>
      <c r="UIK507" s="2"/>
      <c r="UIL507" s="2"/>
      <c r="UIM507" s="2"/>
      <c r="UIN507" s="2"/>
      <c r="UIO507" s="2"/>
      <c r="UIP507" s="2"/>
      <c r="UIQ507" s="2"/>
      <c r="UIR507" s="2"/>
      <c r="UIS507" s="2"/>
      <c r="UIT507" s="2"/>
      <c r="UIU507" s="2"/>
      <c r="UIV507" s="2"/>
      <c r="UIW507" s="2"/>
      <c r="UIX507" s="2"/>
      <c r="UIY507" s="2"/>
      <c r="UIZ507" s="2"/>
      <c r="UJA507" s="2"/>
      <c r="UJB507" s="2"/>
      <c r="UJC507" s="2"/>
      <c r="UJD507" s="2"/>
      <c r="UJE507" s="2"/>
      <c r="UJF507" s="2"/>
      <c r="UJG507" s="2"/>
      <c r="UJH507" s="2"/>
      <c r="UJI507" s="2"/>
      <c r="UJJ507" s="2"/>
      <c r="UJK507" s="2"/>
      <c r="UJL507" s="2"/>
      <c r="UJM507" s="2"/>
      <c r="UJN507" s="2"/>
      <c r="UJO507" s="2"/>
      <c r="UJP507" s="2"/>
      <c r="UJQ507" s="2"/>
      <c r="UJR507" s="2"/>
      <c r="UJS507" s="2"/>
      <c r="UJT507" s="2"/>
      <c r="UJU507" s="2"/>
      <c r="UJV507" s="2"/>
      <c r="UJW507" s="2"/>
      <c r="UJX507" s="2"/>
      <c r="UJY507" s="2"/>
      <c r="UJZ507" s="2"/>
      <c r="UKA507" s="2"/>
      <c r="UKB507" s="2"/>
      <c r="UKC507" s="2"/>
      <c r="UKD507" s="2"/>
      <c r="UKE507" s="2"/>
      <c r="UKF507" s="2"/>
      <c r="UKG507" s="2"/>
      <c r="UKH507" s="2"/>
      <c r="UKI507" s="2"/>
      <c r="UKJ507" s="2"/>
      <c r="UKK507" s="2"/>
      <c r="UKL507" s="2"/>
      <c r="UKM507" s="2"/>
      <c r="UKN507" s="2"/>
      <c r="UKO507" s="2"/>
      <c r="UKP507" s="2"/>
      <c r="UKQ507" s="2"/>
      <c r="UKR507" s="2"/>
      <c r="UKS507" s="2"/>
      <c r="UKT507" s="2"/>
      <c r="UKU507" s="2"/>
      <c r="UKV507" s="2"/>
      <c r="UKW507" s="2"/>
      <c r="UKX507" s="2"/>
      <c r="UKY507" s="2"/>
      <c r="UKZ507" s="2"/>
      <c r="ULA507" s="2"/>
      <c r="ULB507" s="2"/>
      <c r="ULC507" s="2"/>
      <c r="ULD507" s="2"/>
      <c r="ULE507" s="2"/>
      <c r="ULF507" s="2"/>
      <c r="ULG507" s="2"/>
      <c r="ULH507" s="2"/>
      <c r="ULI507" s="2"/>
      <c r="ULJ507" s="2"/>
      <c r="ULK507" s="2"/>
      <c r="ULL507" s="2"/>
      <c r="ULM507" s="2"/>
      <c r="ULN507" s="2"/>
      <c r="ULO507" s="2"/>
      <c r="ULP507" s="2"/>
      <c r="ULQ507" s="2"/>
      <c r="ULR507" s="2"/>
      <c r="ULS507" s="2"/>
      <c r="ULT507" s="2"/>
      <c r="ULU507" s="2"/>
      <c r="ULV507" s="2"/>
      <c r="ULW507" s="2"/>
      <c r="ULX507" s="2"/>
      <c r="ULY507" s="2"/>
      <c r="ULZ507" s="2"/>
      <c r="UMA507" s="2"/>
      <c r="UMB507" s="2"/>
      <c r="UMC507" s="2"/>
      <c r="UMD507" s="2"/>
      <c r="UME507" s="2"/>
      <c r="UMF507" s="2"/>
      <c r="UMG507" s="2"/>
      <c r="UMH507" s="2"/>
      <c r="UMI507" s="2"/>
      <c r="UMJ507" s="2"/>
      <c r="UMK507" s="2"/>
      <c r="UML507" s="2"/>
      <c r="UMM507" s="2"/>
      <c r="UMN507" s="2"/>
      <c r="UMO507" s="2"/>
      <c r="UMP507" s="2"/>
      <c r="UMQ507" s="2"/>
      <c r="UMR507" s="2"/>
      <c r="UMS507" s="2"/>
      <c r="UMT507" s="2"/>
      <c r="UMU507" s="2"/>
      <c r="UMV507" s="2"/>
      <c r="UMW507" s="2"/>
      <c r="UMX507" s="2"/>
      <c r="UMY507" s="2"/>
      <c r="UMZ507" s="2"/>
      <c r="UNA507" s="2"/>
      <c r="UNB507" s="2"/>
      <c r="UNC507" s="2"/>
      <c r="UND507" s="2"/>
      <c r="UNE507" s="2"/>
      <c r="UNF507" s="2"/>
      <c r="UNG507" s="2"/>
      <c r="UNH507" s="2"/>
      <c r="UNI507" s="2"/>
      <c r="UNJ507" s="2"/>
      <c r="UNK507" s="2"/>
      <c r="UNL507" s="2"/>
      <c r="UNM507" s="2"/>
      <c r="UNN507" s="2"/>
      <c r="UNO507" s="2"/>
      <c r="UNP507" s="2"/>
      <c r="UNQ507" s="2"/>
      <c r="UNR507" s="2"/>
      <c r="UNS507" s="2"/>
      <c r="UNT507" s="2"/>
      <c r="UNU507" s="2"/>
      <c r="UNV507" s="2"/>
      <c r="UNW507" s="2"/>
      <c r="UNX507" s="2"/>
      <c r="UNY507" s="2"/>
      <c r="UNZ507" s="2"/>
      <c r="UOA507" s="2"/>
      <c r="UOB507" s="2"/>
      <c r="UOC507" s="2"/>
      <c r="UOD507" s="2"/>
      <c r="UOE507" s="2"/>
      <c r="UOF507" s="2"/>
      <c r="UOG507" s="2"/>
      <c r="UOH507" s="2"/>
      <c r="UOI507" s="2"/>
      <c r="UOJ507" s="2"/>
      <c r="UOK507" s="2"/>
      <c r="UOL507" s="2"/>
      <c r="UOM507" s="2"/>
      <c r="UON507" s="2"/>
      <c r="UOO507" s="2"/>
      <c r="UOP507" s="2"/>
      <c r="UOQ507" s="2"/>
      <c r="UOR507" s="2"/>
      <c r="UOS507" s="2"/>
      <c r="UOT507" s="2"/>
      <c r="UOU507" s="2"/>
      <c r="UOV507" s="2"/>
      <c r="UOW507" s="2"/>
      <c r="UOX507" s="2"/>
      <c r="UOY507" s="2"/>
      <c r="UOZ507" s="2"/>
      <c r="UPA507" s="2"/>
      <c r="UPB507" s="2"/>
      <c r="UPC507" s="2"/>
      <c r="UPD507" s="2"/>
      <c r="UPE507" s="2"/>
      <c r="UPF507" s="2"/>
      <c r="UPG507" s="2"/>
      <c r="UPH507" s="2"/>
      <c r="UPI507" s="2"/>
      <c r="UPJ507" s="2"/>
      <c r="UPK507" s="2"/>
      <c r="UPL507" s="2"/>
      <c r="UPM507" s="2"/>
      <c r="UPN507" s="2"/>
      <c r="UPO507" s="2"/>
      <c r="UPP507" s="2"/>
      <c r="UPQ507" s="2"/>
      <c r="UPR507" s="2"/>
      <c r="UPS507" s="2"/>
      <c r="UPT507" s="2"/>
      <c r="UPU507" s="2"/>
      <c r="UPV507" s="2"/>
      <c r="UPW507" s="2"/>
      <c r="UPX507" s="2"/>
      <c r="UPY507" s="2"/>
      <c r="UPZ507" s="2"/>
      <c r="UQA507" s="2"/>
      <c r="UQB507" s="2"/>
      <c r="UQC507" s="2"/>
      <c r="UQD507" s="2"/>
      <c r="UQE507" s="2"/>
      <c r="UQF507" s="2"/>
      <c r="UQG507" s="2"/>
      <c r="UQH507" s="2"/>
      <c r="UQI507" s="2"/>
      <c r="UQJ507" s="2"/>
      <c r="UQK507" s="2"/>
      <c r="UQL507" s="2"/>
      <c r="UQM507" s="2"/>
      <c r="UQN507" s="2"/>
      <c r="UQO507" s="2"/>
      <c r="UQP507" s="2"/>
      <c r="UQQ507" s="2"/>
      <c r="UQR507" s="2"/>
      <c r="UQS507" s="2"/>
      <c r="UQT507" s="2"/>
      <c r="UQU507" s="2"/>
      <c r="UQV507" s="2"/>
      <c r="UQW507" s="2"/>
      <c r="UQX507" s="2"/>
      <c r="UQY507" s="2"/>
      <c r="UQZ507" s="2"/>
      <c r="URA507" s="2"/>
      <c r="URB507" s="2"/>
      <c r="URC507" s="2"/>
      <c r="URD507" s="2"/>
      <c r="URE507" s="2"/>
      <c r="URF507" s="2"/>
      <c r="URG507" s="2"/>
      <c r="URH507" s="2"/>
      <c r="URI507" s="2"/>
      <c r="URJ507" s="2"/>
      <c r="URK507" s="2"/>
      <c r="URL507" s="2"/>
      <c r="URM507" s="2"/>
      <c r="URN507" s="2"/>
      <c r="URO507" s="2"/>
      <c r="URP507" s="2"/>
      <c r="URQ507" s="2"/>
      <c r="URR507" s="2"/>
      <c r="URS507" s="2"/>
      <c r="URT507" s="2"/>
      <c r="URU507" s="2"/>
      <c r="URV507" s="2"/>
      <c r="URW507" s="2"/>
      <c r="URX507" s="2"/>
      <c r="URY507" s="2"/>
      <c r="URZ507" s="2"/>
      <c r="USA507" s="2"/>
      <c r="USB507" s="2"/>
      <c r="USC507" s="2"/>
      <c r="USD507" s="2"/>
      <c r="USE507" s="2"/>
      <c r="USF507" s="2"/>
      <c r="USG507" s="2"/>
      <c r="USH507" s="2"/>
      <c r="USI507" s="2"/>
      <c r="USJ507" s="2"/>
      <c r="USK507" s="2"/>
      <c r="USL507" s="2"/>
      <c r="USM507" s="2"/>
      <c r="USN507" s="2"/>
      <c r="USO507" s="2"/>
      <c r="USP507" s="2"/>
      <c r="USQ507" s="2"/>
      <c r="USR507" s="2"/>
      <c r="USS507" s="2"/>
      <c r="UST507" s="2"/>
      <c r="USU507" s="2"/>
      <c r="USV507" s="2"/>
      <c r="USW507" s="2"/>
      <c r="USX507" s="2"/>
      <c r="USY507" s="2"/>
      <c r="USZ507" s="2"/>
      <c r="UTA507" s="2"/>
      <c r="UTB507" s="2"/>
      <c r="UTC507" s="2"/>
      <c r="UTD507" s="2"/>
      <c r="UTE507" s="2"/>
      <c r="UTF507" s="2"/>
      <c r="UTG507" s="2"/>
      <c r="UTH507" s="2"/>
      <c r="UTI507" s="2"/>
      <c r="UTJ507" s="2"/>
      <c r="UTK507" s="2"/>
      <c r="UTL507" s="2"/>
      <c r="UTM507" s="2"/>
      <c r="UTN507" s="2"/>
      <c r="UTO507" s="2"/>
      <c r="UTP507" s="2"/>
      <c r="UTQ507" s="2"/>
      <c r="UTR507" s="2"/>
      <c r="UTS507" s="2"/>
      <c r="UTT507" s="2"/>
      <c r="UTU507" s="2"/>
      <c r="UTV507" s="2"/>
      <c r="UTW507" s="2"/>
      <c r="UTX507" s="2"/>
      <c r="UTY507" s="2"/>
      <c r="UTZ507" s="2"/>
      <c r="UUA507" s="2"/>
      <c r="UUB507" s="2"/>
      <c r="UUC507" s="2"/>
      <c r="UUD507" s="2"/>
      <c r="UUE507" s="2"/>
      <c r="UUF507" s="2"/>
      <c r="UUG507" s="2"/>
      <c r="UUH507" s="2"/>
      <c r="UUI507" s="2"/>
      <c r="UUJ507" s="2"/>
      <c r="UUK507" s="2"/>
      <c r="UUL507" s="2"/>
      <c r="UUM507" s="2"/>
      <c r="UUN507" s="2"/>
      <c r="UUO507" s="2"/>
      <c r="UUP507" s="2"/>
      <c r="UUQ507" s="2"/>
      <c r="UUR507" s="2"/>
      <c r="UUS507" s="2"/>
      <c r="UUT507" s="2"/>
      <c r="UUU507" s="2"/>
      <c r="UUV507" s="2"/>
      <c r="UUW507" s="2"/>
      <c r="UUX507" s="2"/>
      <c r="UUY507" s="2"/>
      <c r="UUZ507" s="2"/>
      <c r="UVA507" s="2"/>
      <c r="UVB507" s="2"/>
      <c r="UVC507" s="2"/>
      <c r="UVD507" s="2"/>
      <c r="UVE507" s="2"/>
      <c r="UVF507" s="2"/>
      <c r="UVG507" s="2"/>
      <c r="UVH507" s="2"/>
      <c r="UVI507" s="2"/>
      <c r="UVJ507" s="2"/>
      <c r="UVK507" s="2"/>
      <c r="UVL507" s="2"/>
      <c r="UVM507" s="2"/>
      <c r="UVN507" s="2"/>
      <c r="UVO507" s="2"/>
      <c r="UVP507" s="2"/>
      <c r="UVQ507" s="2"/>
      <c r="UVR507" s="2"/>
      <c r="UVS507" s="2"/>
      <c r="UVT507" s="2"/>
      <c r="UVU507" s="2"/>
      <c r="UVV507" s="2"/>
      <c r="UVW507" s="2"/>
      <c r="UVX507" s="2"/>
      <c r="UVY507" s="2"/>
      <c r="UVZ507" s="2"/>
      <c r="UWA507" s="2"/>
      <c r="UWB507" s="2"/>
      <c r="UWC507" s="2"/>
      <c r="UWD507" s="2"/>
      <c r="UWE507" s="2"/>
      <c r="UWF507" s="2"/>
      <c r="UWG507" s="2"/>
      <c r="UWH507" s="2"/>
      <c r="UWI507" s="2"/>
      <c r="UWJ507" s="2"/>
      <c r="UWK507" s="2"/>
      <c r="UWL507" s="2"/>
      <c r="UWM507" s="2"/>
      <c r="UWN507" s="2"/>
      <c r="UWO507" s="2"/>
      <c r="UWP507" s="2"/>
      <c r="UWQ507" s="2"/>
      <c r="UWR507" s="2"/>
      <c r="UWS507" s="2"/>
      <c r="UWT507" s="2"/>
      <c r="UWU507" s="2"/>
      <c r="UWV507" s="2"/>
      <c r="UWW507" s="2"/>
      <c r="UWX507" s="2"/>
      <c r="UWY507" s="2"/>
      <c r="UWZ507" s="2"/>
      <c r="UXA507" s="2"/>
      <c r="UXB507" s="2"/>
      <c r="UXC507" s="2"/>
      <c r="UXD507" s="2"/>
      <c r="UXE507" s="2"/>
      <c r="UXF507" s="2"/>
      <c r="UXG507" s="2"/>
      <c r="UXH507" s="2"/>
      <c r="UXI507" s="2"/>
      <c r="UXJ507" s="2"/>
      <c r="UXK507" s="2"/>
      <c r="UXL507" s="2"/>
      <c r="UXM507" s="2"/>
      <c r="UXN507" s="2"/>
      <c r="UXO507" s="2"/>
      <c r="UXP507" s="2"/>
      <c r="UXQ507" s="2"/>
      <c r="UXR507" s="2"/>
      <c r="UXS507" s="2"/>
      <c r="UXT507" s="2"/>
      <c r="UXU507" s="2"/>
      <c r="UXV507" s="2"/>
      <c r="UXW507" s="2"/>
      <c r="UXX507" s="2"/>
      <c r="UXY507" s="2"/>
      <c r="UXZ507" s="2"/>
      <c r="UYA507" s="2"/>
      <c r="UYB507" s="2"/>
      <c r="UYC507" s="2"/>
      <c r="UYD507" s="2"/>
      <c r="UYE507" s="2"/>
      <c r="UYF507" s="2"/>
      <c r="UYG507" s="2"/>
      <c r="UYH507" s="2"/>
      <c r="UYI507" s="2"/>
      <c r="UYJ507" s="2"/>
      <c r="UYK507" s="2"/>
      <c r="UYL507" s="2"/>
      <c r="UYM507" s="2"/>
      <c r="UYN507" s="2"/>
      <c r="UYO507" s="2"/>
      <c r="UYP507" s="2"/>
      <c r="UYQ507" s="2"/>
      <c r="UYR507" s="2"/>
      <c r="UYS507" s="2"/>
      <c r="UYT507" s="2"/>
      <c r="UYU507" s="2"/>
      <c r="UYV507" s="2"/>
      <c r="UYW507" s="2"/>
      <c r="UYX507" s="2"/>
      <c r="UYY507" s="2"/>
      <c r="UYZ507" s="2"/>
      <c r="UZA507" s="2"/>
      <c r="UZB507" s="2"/>
      <c r="UZC507" s="2"/>
      <c r="UZD507" s="2"/>
      <c r="UZE507" s="2"/>
      <c r="UZF507" s="2"/>
      <c r="UZG507" s="2"/>
      <c r="UZH507" s="2"/>
      <c r="UZI507" s="2"/>
      <c r="UZJ507" s="2"/>
      <c r="UZK507" s="2"/>
      <c r="UZL507" s="2"/>
      <c r="UZM507" s="2"/>
      <c r="UZN507" s="2"/>
      <c r="UZO507" s="2"/>
      <c r="UZP507" s="2"/>
      <c r="UZQ507" s="2"/>
      <c r="UZR507" s="2"/>
      <c r="UZS507" s="2"/>
      <c r="UZT507" s="2"/>
      <c r="UZU507" s="2"/>
      <c r="UZV507" s="2"/>
      <c r="UZW507" s="2"/>
      <c r="UZX507" s="2"/>
      <c r="UZY507" s="2"/>
      <c r="UZZ507" s="2"/>
      <c r="VAA507" s="2"/>
      <c r="VAB507" s="2"/>
      <c r="VAC507" s="2"/>
      <c r="VAD507" s="2"/>
      <c r="VAE507" s="2"/>
      <c r="VAF507" s="2"/>
      <c r="VAG507" s="2"/>
      <c r="VAH507" s="2"/>
      <c r="VAI507" s="2"/>
      <c r="VAJ507" s="2"/>
      <c r="VAK507" s="2"/>
      <c r="VAL507" s="2"/>
      <c r="VAM507" s="2"/>
      <c r="VAN507" s="2"/>
      <c r="VAO507" s="2"/>
      <c r="VAP507" s="2"/>
      <c r="VAQ507" s="2"/>
      <c r="VAR507" s="2"/>
      <c r="VAS507" s="2"/>
      <c r="VAT507" s="2"/>
      <c r="VAU507" s="2"/>
      <c r="VAV507" s="2"/>
      <c r="VAW507" s="2"/>
      <c r="VAX507" s="2"/>
      <c r="VAY507" s="2"/>
      <c r="VAZ507" s="2"/>
      <c r="VBA507" s="2"/>
      <c r="VBB507" s="2"/>
      <c r="VBC507" s="2"/>
      <c r="VBD507" s="2"/>
      <c r="VBE507" s="2"/>
      <c r="VBF507" s="2"/>
      <c r="VBG507" s="2"/>
      <c r="VBH507" s="2"/>
      <c r="VBI507" s="2"/>
      <c r="VBJ507" s="2"/>
      <c r="VBK507" s="2"/>
      <c r="VBL507" s="2"/>
      <c r="VBM507" s="2"/>
      <c r="VBN507" s="2"/>
      <c r="VBO507" s="2"/>
      <c r="VBP507" s="2"/>
      <c r="VBQ507" s="2"/>
      <c r="VBR507" s="2"/>
      <c r="VBS507" s="2"/>
      <c r="VBT507" s="2"/>
      <c r="VBU507" s="2"/>
      <c r="VBV507" s="2"/>
      <c r="VBW507" s="2"/>
      <c r="VBX507" s="2"/>
      <c r="VBY507" s="2"/>
      <c r="VBZ507" s="2"/>
      <c r="VCA507" s="2"/>
      <c r="VCB507" s="2"/>
      <c r="VCC507" s="2"/>
      <c r="VCD507" s="2"/>
      <c r="VCE507" s="2"/>
      <c r="VCF507" s="2"/>
      <c r="VCG507" s="2"/>
      <c r="VCH507" s="2"/>
      <c r="VCI507" s="2"/>
      <c r="VCJ507" s="2"/>
      <c r="VCK507" s="2"/>
      <c r="VCL507" s="2"/>
      <c r="VCM507" s="2"/>
      <c r="VCN507" s="2"/>
      <c r="VCO507" s="2"/>
      <c r="VCP507" s="2"/>
      <c r="VCQ507" s="2"/>
      <c r="VCR507" s="2"/>
      <c r="VCS507" s="2"/>
      <c r="VCT507" s="2"/>
      <c r="VCU507" s="2"/>
      <c r="VCV507" s="2"/>
      <c r="VCW507" s="2"/>
      <c r="VCX507" s="2"/>
      <c r="VCY507" s="2"/>
      <c r="VCZ507" s="2"/>
      <c r="VDA507" s="2"/>
      <c r="VDB507" s="2"/>
      <c r="VDC507" s="2"/>
      <c r="VDD507" s="2"/>
      <c r="VDE507" s="2"/>
      <c r="VDF507" s="2"/>
      <c r="VDG507" s="2"/>
      <c r="VDH507" s="2"/>
      <c r="VDI507" s="2"/>
      <c r="VDJ507" s="2"/>
      <c r="VDK507" s="2"/>
      <c r="VDL507" s="2"/>
      <c r="VDM507" s="2"/>
      <c r="VDN507" s="2"/>
      <c r="VDO507" s="2"/>
      <c r="VDP507" s="2"/>
      <c r="VDQ507" s="2"/>
      <c r="VDR507" s="2"/>
      <c r="VDS507" s="2"/>
      <c r="VDT507" s="2"/>
      <c r="VDU507" s="2"/>
      <c r="VDV507" s="2"/>
      <c r="VDW507" s="2"/>
      <c r="VDX507" s="2"/>
      <c r="VDY507" s="2"/>
      <c r="VDZ507" s="2"/>
      <c r="VEA507" s="2"/>
      <c r="VEB507" s="2"/>
      <c r="VEC507" s="2"/>
      <c r="VED507" s="2"/>
      <c r="VEE507" s="2"/>
      <c r="VEF507" s="2"/>
      <c r="VEG507" s="2"/>
      <c r="VEH507" s="2"/>
      <c r="VEI507" s="2"/>
      <c r="VEJ507" s="2"/>
      <c r="VEK507" s="2"/>
      <c r="VEL507" s="2"/>
      <c r="VEM507" s="2"/>
      <c r="VEN507" s="2"/>
      <c r="VEO507" s="2"/>
      <c r="VEP507" s="2"/>
      <c r="VEQ507" s="2"/>
      <c r="VER507" s="2"/>
      <c r="VES507" s="2"/>
      <c r="VET507" s="2"/>
      <c r="VEU507" s="2"/>
      <c r="VEV507" s="2"/>
      <c r="VEW507" s="2"/>
      <c r="VEX507" s="2"/>
      <c r="VEY507" s="2"/>
      <c r="VEZ507" s="2"/>
      <c r="VFA507" s="2"/>
      <c r="VFB507" s="2"/>
      <c r="VFC507" s="2"/>
      <c r="VFD507" s="2"/>
      <c r="VFE507" s="2"/>
      <c r="VFF507" s="2"/>
      <c r="VFG507" s="2"/>
      <c r="VFH507" s="2"/>
      <c r="VFI507" s="2"/>
      <c r="VFJ507" s="2"/>
      <c r="VFK507" s="2"/>
      <c r="VFL507" s="2"/>
      <c r="VFM507" s="2"/>
      <c r="VFN507" s="2"/>
      <c r="VFO507" s="2"/>
      <c r="VFP507" s="2"/>
      <c r="VFQ507" s="2"/>
      <c r="VFR507" s="2"/>
      <c r="VFS507" s="2"/>
      <c r="VFT507" s="2"/>
      <c r="VFU507" s="2"/>
      <c r="VFV507" s="2"/>
      <c r="VFW507" s="2"/>
      <c r="VFX507" s="2"/>
      <c r="VFY507" s="2"/>
      <c r="VFZ507" s="2"/>
      <c r="VGA507" s="2"/>
      <c r="VGB507" s="2"/>
      <c r="VGC507" s="2"/>
      <c r="VGD507" s="2"/>
      <c r="VGE507" s="2"/>
      <c r="VGF507" s="2"/>
      <c r="VGG507" s="2"/>
      <c r="VGH507" s="2"/>
      <c r="VGI507" s="2"/>
      <c r="VGJ507" s="2"/>
      <c r="VGK507" s="2"/>
      <c r="VGL507" s="2"/>
      <c r="VGM507" s="2"/>
      <c r="VGN507" s="2"/>
      <c r="VGO507" s="2"/>
      <c r="VGP507" s="2"/>
      <c r="VGQ507" s="2"/>
      <c r="VGR507" s="2"/>
      <c r="VGS507" s="2"/>
      <c r="VGT507" s="2"/>
      <c r="VGU507" s="2"/>
      <c r="VGV507" s="2"/>
      <c r="VGW507" s="2"/>
      <c r="VGX507" s="2"/>
      <c r="VGY507" s="2"/>
      <c r="VGZ507" s="2"/>
      <c r="VHA507" s="2"/>
      <c r="VHB507" s="2"/>
      <c r="VHC507" s="2"/>
      <c r="VHD507" s="2"/>
      <c r="VHE507" s="2"/>
      <c r="VHF507" s="2"/>
      <c r="VHG507" s="2"/>
      <c r="VHH507" s="2"/>
      <c r="VHI507" s="2"/>
      <c r="VHJ507" s="2"/>
      <c r="VHK507" s="2"/>
      <c r="VHL507" s="2"/>
      <c r="VHM507" s="2"/>
      <c r="VHN507" s="2"/>
      <c r="VHO507" s="2"/>
      <c r="VHP507" s="2"/>
      <c r="VHQ507" s="2"/>
      <c r="VHR507" s="2"/>
      <c r="VHS507" s="2"/>
      <c r="VHT507" s="2"/>
      <c r="VHU507" s="2"/>
      <c r="VHV507" s="2"/>
      <c r="VHW507" s="2"/>
      <c r="VHX507" s="2"/>
      <c r="VHY507" s="2"/>
      <c r="VHZ507" s="2"/>
      <c r="VIA507" s="2"/>
      <c r="VIB507" s="2"/>
      <c r="VIC507" s="2"/>
      <c r="VID507" s="2"/>
      <c r="VIE507" s="2"/>
      <c r="VIF507" s="2"/>
      <c r="VIG507" s="2"/>
      <c r="VIH507" s="2"/>
      <c r="VII507" s="2"/>
      <c r="VIJ507" s="2"/>
      <c r="VIK507" s="2"/>
      <c r="VIL507" s="2"/>
      <c r="VIM507" s="2"/>
      <c r="VIN507" s="2"/>
      <c r="VIO507" s="2"/>
      <c r="VIP507" s="2"/>
      <c r="VIQ507" s="2"/>
      <c r="VIR507" s="2"/>
      <c r="VIS507" s="2"/>
      <c r="VIT507" s="2"/>
      <c r="VIU507" s="2"/>
      <c r="VIV507" s="2"/>
      <c r="VIW507" s="2"/>
      <c r="VIX507" s="2"/>
      <c r="VIY507" s="2"/>
      <c r="VIZ507" s="2"/>
      <c r="VJA507" s="2"/>
      <c r="VJB507" s="2"/>
      <c r="VJC507" s="2"/>
      <c r="VJD507" s="2"/>
      <c r="VJE507" s="2"/>
      <c r="VJF507" s="2"/>
      <c r="VJG507" s="2"/>
      <c r="VJH507" s="2"/>
      <c r="VJI507" s="2"/>
      <c r="VJJ507" s="2"/>
      <c r="VJK507" s="2"/>
      <c r="VJL507" s="2"/>
      <c r="VJM507" s="2"/>
      <c r="VJN507" s="2"/>
      <c r="VJO507" s="2"/>
      <c r="VJP507" s="2"/>
      <c r="VJQ507" s="2"/>
      <c r="VJR507" s="2"/>
      <c r="VJS507" s="2"/>
      <c r="VJT507" s="2"/>
      <c r="VJU507" s="2"/>
      <c r="VJV507" s="2"/>
      <c r="VJW507" s="2"/>
      <c r="VJX507" s="2"/>
      <c r="VJY507" s="2"/>
      <c r="VJZ507" s="2"/>
      <c r="VKA507" s="2"/>
      <c r="VKB507" s="2"/>
      <c r="VKC507" s="2"/>
      <c r="VKD507" s="2"/>
      <c r="VKE507" s="2"/>
      <c r="VKF507" s="2"/>
      <c r="VKG507" s="2"/>
      <c r="VKH507" s="2"/>
      <c r="VKI507" s="2"/>
      <c r="VKJ507" s="2"/>
      <c r="VKK507" s="2"/>
      <c r="VKL507" s="2"/>
      <c r="VKM507" s="2"/>
      <c r="VKN507" s="2"/>
      <c r="VKO507" s="2"/>
      <c r="VKP507" s="2"/>
      <c r="VKQ507" s="2"/>
      <c r="VKR507" s="2"/>
      <c r="VKS507" s="2"/>
      <c r="VKT507" s="2"/>
      <c r="VKU507" s="2"/>
      <c r="VKV507" s="2"/>
      <c r="VKW507" s="2"/>
      <c r="VKX507" s="2"/>
      <c r="VKY507" s="2"/>
      <c r="VKZ507" s="2"/>
      <c r="VLA507" s="2"/>
      <c r="VLB507" s="2"/>
      <c r="VLC507" s="2"/>
      <c r="VLD507" s="2"/>
      <c r="VLE507" s="2"/>
      <c r="VLF507" s="2"/>
      <c r="VLG507" s="2"/>
      <c r="VLH507" s="2"/>
      <c r="VLI507" s="2"/>
      <c r="VLJ507" s="2"/>
      <c r="VLK507" s="2"/>
      <c r="VLL507" s="2"/>
      <c r="VLM507" s="2"/>
      <c r="VLN507" s="2"/>
      <c r="VLO507" s="2"/>
      <c r="VLP507" s="2"/>
      <c r="VLQ507" s="2"/>
      <c r="VLR507" s="2"/>
      <c r="VLS507" s="2"/>
      <c r="VLT507" s="2"/>
      <c r="VLU507" s="2"/>
      <c r="VLV507" s="2"/>
      <c r="VLW507" s="2"/>
      <c r="VLX507" s="2"/>
      <c r="VLY507" s="2"/>
      <c r="VLZ507" s="2"/>
      <c r="VMA507" s="2"/>
      <c r="VMB507" s="2"/>
      <c r="VMC507" s="2"/>
      <c r="VMD507" s="2"/>
      <c r="VME507" s="2"/>
      <c r="VMF507" s="2"/>
      <c r="VMG507" s="2"/>
      <c r="VMH507" s="2"/>
      <c r="VMI507" s="2"/>
      <c r="VMJ507" s="2"/>
      <c r="VMK507" s="2"/>
      <c r="VML507" s="2"/>
      <c r="VMM507" s="2"/>
      <c r="VMN507" s="2"/>
      <c r="VMO507" s="2"/>
      <c r="VMP507" s="2"/>
      <c r="VMQ507" s="2"/>
      <c r="VMR507" s="2"/>
      <c r="VMS507" s="2"/>
      <c r="VMT507" s="2"/>
      <c r="VMU507" s="2"/>
      <c r="VMV507" s="2"/>
      <c r="VMW507" s="2"/>
      <c r="VMX507" s="2"/>
      <c r="VMY507" s="2"/>
      <c r="VMZ507" s="2"/>
      <c r="VNA507" s="2"/>
      <c r="VNB507" s="2"/>
      <c r="VNC507" s="2"/>
      <c r="VND507" s="2"/>
      <c r="VNE507" s="2"/>
      <c r="VNF507" s="2"/>
      <c r="VNG507" s="2"/>
      <c r="VNH507" s="2"/>
      <c r="VNI507" s="2"/>
      <c r="VNJ507" s="2"/>
      <c r="VNK507" s="2"/>
      <c r="VNL507" s="2"/>
      <c r="VNM507" s="2"/>
      <c r="VNN507" s="2"/>
      <c r="VNO507" s="2"/>
      <c r="VNP507" s="2"/>
      <c r="VNQ507" s="2"/>
      <c r="VNR507" s="2"/>
      <c r="VNS507" s="2"/>
      <c r="VNT507" s="2"/>
      <c r="VNU507" s="2"/>
      <c r="VNV507" s="2"/>
      <c r="VNW507" s="2"/>
      <c r="VNX507" s="2"/>
      <c r="VNY507" s="2"/>
      <c r="VNZ507" s="2"/>
      <c r="VOA507" s="2"/>
      <c r="VOB507" s="2"/>
      <c r="VOC507" s="2"/>
      <c r="VOD507" s="2"/>
      <c r="VOE507" s="2"/>
      <c r="VOF507" s="2"/>
      <c r="VOG507" s="2"/>
      <c r="VOH507" s="2"/>
      <c r="VOI507" s="2"/>
      <c r="VOJ507" s="2"/>
      <c r="VOK507" s="2"/>
      <c r="VOL507" s="2"/>
      <c r="VOM507" s="2"/>
      <c r="VON507" s="2"/>
      <c r="VOO507" s="2"/>
      <c r="VOP507" s="2"/>
      <c r="VOQ507" s="2"/>
      <c r="VOR507" s="2"/>
      <c r="VOS507" s="2"/>
      <c r="VOT507" s="2"/>
      <c r="VOU507" s="2"/>
      <c r="VOV507" s="2"/>
      <c r="VOW507" s="2"/>
      <c r="VOX507" s="2"/>
      <c r="VOY507" s="2"/>
      <c r="VOZ507" s="2"/>
      <c r="VPA507" s="2"/>
      <c r="VPB507" s="2"/>
      <c r="VPC507" s="2"/>
      <c r="VPD507" s="2"/>
      <c r="VPE507" s="2"/>
      <c r="VPF507" s="2"/>
      <c r="VPG507" s="2"/>
      <c r="VPH507" s="2"/>
      <c r="VPI507" s="2"/>
      <c r="VPJ507" s="2"/>
      <c r="VPK507" s="2"/>
      <c r="VPL507" s="2"/>
      <c r="VPM507" s="2"/>
      <c r="VPN507" s="2"/>
      <c r="VPO507" s="2"/>
      <c r="VPP507" s="2"/>
      <c r="VPQ507" s="2"/>
      <c r="VPR507" s="2"/>
      <c r="VPS507" s="2"/>
      <c r="VPT507" s="2"/>
      <c r="VPU507" s="2"/>
      <c r="VPV507" s="2"/>
      <c r="VPW507" s="2"/>
      <c r="VPX507" s="2"/>
      <c r="VPY507" s="2"/>
      <c r="VPZ507" s="2"/>
      <c r="VQA507" s="2"/>
      <c r="VQB507" s="2"/>
      <c r="VQC507" s="2"/>
      <c r="VQD507" s="2"/>
      <c r="VQE507" s="2"/>
      <c r="VQF507" s="2"/>
      <c r="VQG507" s="2"/>
      <c r="VQH507" s="2"/>
      <c r="VQI507" s="2"/>
      <c r="VQJ507" s="2"/>
      <c r="VQK507" s="2"/>
      <c r="VQL507" s="2"/>
      <c r="VQM507" s="2"/>
      <c r="VQN507" s="2"/>
      <c r="VQO507" s="2"/>
      <c r="VQP507" s="2"/>
      <c r="VQQ507" s="2"/>
      <c r="VQR507" s="2"/>
      <c r="VQS507" s="2"/>
      <c r="VQT507" s="2"/>
      <c r="VQU507" s="2"/>
      <c r="VQV507" s="2"/>
      <c r="VQW507" s="2"/>
      <c r="VQX507" s="2"/>
      <c r="VQY507" s="2"/>
      <c r="VQZ507" s="2"/>
      <c r="VRA507" s="2"/>
      <c r="VRB507" s="2"/>
      <c r="VRC507" s="2"/>
      <c r="VRD507" s="2"/>
      <c r="VRE507" s="2"/>
      <c r="VRF507" s="2"/>
      <c r="VRG507" s="2"/>
      <c r="VRH507" s="2"/>
      <c r="VRI507" s="2"/>
      <c r="VRJ507" s="2"/>
      <c r="VRK507" s="2"/>
      <c r="VRL507" s="2"/>
      <c r="VRM507" s="2"/>
      <c r="VRN507" s="2"/>
      <c r="VRO507" s="2"/>
      <c r="VRP507" s="2"/>
      <c r="VRQ507" s="2"/>
      <c r="VRR507" s="2"/>
      <c r="VRS507" s="2"/>
      <c r="VRT507" s="2"/>
      <c r="VRU507" s="2"/>
      <c r="VRV507" s="2"/>
      <c r="VRW507" s="2"/>
      <c r="VRX507" s="2"/>
      <c r="VRY507" s="2"/>
      <c r="VRZ507" s="2"/>
      <c r="VSA507" s="2"/>
      <c r="VSB507" s="2"/>
      <c r="VSC507" s="2"/>
      <c r="VSD507" s="2"/>
      <c r="VSE507" s="2"/>
      <c r="VSF507" s="2"/>
      <c r="VSG507" s="2"/>
      <c r="VSH507" s="2"/>
      <c r="VSI507" s="2"/>
      <c r="VSJ507" s="2"/>
      <c r="VSK507" s="2"/>
      <c r="VSL507" s="2"/>
      <c r="VSM507" s="2"/>
      <c r="VSN507" s="2"/>
      <c r="VSO507" s="2"/>
      <c r="VSP507" s="2"/>
      <c r="VSQ507" s="2"/>
      <c r="VSR507" s="2"/>
      <c r="VSS507" s="2"/>
      <c r="VST507" s="2"/>
      <c r="VSU507" s="2"/>
      <c r="VSV507" s="2"/>
      <c r="VSW507" s="2"/>
      <c r="VSX507" s="2"/>
      <c r="VSY507" s="2"/>
      <c r="VSZ507" s="2"/>
      <c r="VTA507" s="2"/>
      <c r="VTB507" s="2"/>
      <c r="VTC507" s="2"/>
      <c r="VTD507" s="2"/>
      <c r="VTE507" s="2"/>
      <c r="VTF507" s="2"/>
      <c r="VTG507" s="2"/>
      <c r="VTH507" s="2"/>
      <c r="VTI507" s="2"/>
      <c r="VTJ507" s="2"/>
      <c r="VTK507" s="2"/>
      <c r="VTL507" s="2"/>
      <c r="VTM507" s="2"/>
      <c r="VTN507" s="2"/>
      <c r="VTO507" s="2"/>
      <c r="VTP507" s="2"/>
      <c r="VTQ507" s="2"/>
      <c r="VTR507" s="2"/>
      <c r="VTS507" s="2"/>
      <c r="VTT507" s="2"/>
      <c r="VTU507" s="2"/>
      <c r="VTV507" s="2"/>
      <c r="VTW507" s="2"/>
      <c r="VTX507" s="2"/>
      <c r="VTY507" s="2"/>
      <c r="VTZ507" s="2"/>
      <c r="VUA507" s="2"/>
      <c r="VUB507" s="2"/>
      <c r="VUC507" s="2"/>
      <c r="VUD507" s="2"/>
      <c r="VUE507" s="2"/>
      <c r="VUF507" s="2"/>
      <c r="VUG507" s="2"/>
      <c r="VUH507" s="2"/>
      <c r="VUI507" s="2"/>
      <c r="VUJ507" s="2"/>
      <c r="VUK507" s="2"/>
      <c r="VUL507" s="2"/>
      <c r="VUM507" s="2"/>
      <c r="VUN507" s="2"/>
      <c r="VUO507" s="2"/>
      <c r="VUP507" s="2"/>
      <c r="VUQ507" s="2"/>
      <c r="VUR507" s="2"/>
      <c r="VUS507" s="2"/>
      <c r="VUT507" s="2"/>
      <c r="VUU507" s="2"/>
      <c r="VUV507" s="2"/>
      <c r="VUW507" s="2"/>
      <c r="VUX507" s="2"/>
      <c r="VUY507" s="2"/>
      <c r="VUZ507" s="2"/>
      <c r="VVA507" s="2"/>
      <c r="VVB507" s="2"/>
      <c r="VVC507" s="2"/>
      <c r="VVD507" s="2"/>
      <c r="VVE507" s="2"/>
      <c r="VVF507" s="2"/>
      <c r="VVG507" s="2"/>
      <c r="VVH507" s="2"/>
      <c r="VVI507" s="2"/>
      <c r="VVJ507" s="2"/>
      <c r="VVK507" s="2"/>
      <c r="VVL507" s="2"/>
      <c r="VVM507" s="2"/>
      <c r="VVN507" s="2"/>
      <c r="VVO507" s="2"/>
      <c r="VVP507" s="2"/>
      <c r="VVQ507" s="2"/>
      <c r="VVR507" s="2"/>
      <c r="VVS507" s="2"/>
      <c r="VVT507" s="2"/>
      <c r="VVU507" s="2"/>
      <c r="VVV507" s="2"/>
      <c r="VVW507" s="2"/>
      <c r="VVX507" s="2"/>
      <c r="VVY507" s="2"/>
      <c r="VVZ507" s="2"/>
      <c r="VWA507" s="2"/>
      <c r="VWB507" s="2"/>
      <c r="VWC507" s="2"/>
      <c r="VWD507" s="2"/>
      <c r="VWE507" s="2"/>
      <c r="VWF507" s="2"/>
      <c r="VWG507" s="2"/>
      <c r="VWH507" s="2"/>
      <c r="VWI507" s="2"/>
      <c r="VWJ507" s="2"/>
      <c r="VWK507" s="2"/>
      <c r="VWL507" s="2"/>
      <c r="VWM507" s="2"/>
      <c r="VWN507" s="2"/>
      <c r="VWO507" s="2"/>
      <c r="VWP507" s="2"/>
      <c r="VWQ507" s="2"/>
      <c r="VWR507" s="2"/>
      <c r="VWS507" s="2"/>
      <c r="VWT507" s="2"/>
      <c r="VWU507" s="2"/>
      <c r="VWV507" s="2"/>
      <c r="VWW507" s="2"/>
      <c r="VWX507" s="2"/>
      <c r="VWY507" s="2"/>
      <c r="VWZ507" s="2"/>
      <c r="VXA507" s="2"/>
      <c r="VXB507" s="2"/>
      <c r="VXC507" s="2"/>
      <c r="VXD507" s="2"/>
      <c r="VXE507" s="2"/>
      <c r="VXF507" s="2"/>
      <c r="VXG507" s="2"/>
      <c r="VXH507" s="2"/>
      <c r="VXI507" s="2"/>
      <c r="VXJ507" s="2"/>
      <c r="VXK507" s="2"/>
      <c r="VXL507" s="2"/>
      <c r="VXM507" s="2"/>
      <c r="VXN507" s="2"/>
      <c r="VXO507" s="2"/>
      <c r="VXP507" s="2"/>
      <c r="VXQ507" s="2"/>
      <c r="VXR507" s="2"/>
      <c r="VXS507" s="2"/>
      <c r="VXT507" s="2"/>
      <c r="VXU507" s="2"/>
      <c r="VXV507" s="2"/>
      <c r="VXW507" s="2"/>
      <c r="VXX507" s="2"/>
      <c r="VXY507" s="2"/>
      <c r="VXZ507" s="2"/>
      <c r="VYA507" s="2"/>
      <c r="VYB507" s="2"/>
      <c r="VYC507" s="2"/>
      <c r="VYD507" s="2"/>
      <c r="VYE507" s="2"/>
      <c r="VYF507" s="2"/>
      <c r="VYG507" s="2"/>
      <c r="VYH507" s="2"/>
      <c r="VYI507" s="2"/>
      <c r="VYJ507" s="2"/>
      <c r="VYK507" s="2"/>
      <c r="VYL507" s="2"/>
      <c r="VYM507" s="2"/>
      <c r="VYN507" s="2"/>
      <c r="VYO507" s="2"/>
      <c r="VYP507" s="2"/>
      <c r="VYQ507" s="2"/>
      <c r="VYR507" s="2"/>
      <c r="VYS507" s="2"/>
      <c r="VYT507" s="2"/>
      <c r="VYU507" s="2"/>
      <c r="VYV507" s="2"/>
      <c r="VYW507" s="2"/>
      <c r="VYX507" s="2"/>
      <c r="VYY507" s="2"/>
      <c r="VYZ507" s="2"/>
      <c r="VZA507" s="2"/>
      <c r="VZB507" s="2"/>
      <c r="VZC507" s="2"/>
      <c r="VZD507" s="2"/>
      <c r="VZE507" s="2"/>
      <c r="VZF507" s="2"/>
      <c r="VZG507" s="2"/>
      <c r="VZH507" s="2"/>
      <c r="VZI507" s="2"/>
      <c r="VZJ507" s="2"/>
      <c r="VZK507" s="2"/>
      <c r="VZL507" s="2"/>
      <c r="VZM507" s="2"/>
      <c r="VZN507" s="2"/>
      <c r="VZO507" s="2"/>
      <c r="VZP507" s="2"/>
      <c r="VZQ507" s="2"/>
      <c r="VZR507" s="2"/>
      <c r="VZS507" s="2"/>
      <c r="VZT507" s="2"/>
      <c r="VZU507" s="2"/>
      <c r="VZV507" s="2"/>
      <c r="VZW507" s="2"/>
      <c r="VZX507" s="2"/>
      <c r="VZY507" s="2"/>
      <c r="VZZ507" s="2"/>
      <c r="WAA507" s="2"/>
      <c r="WAB507" s="2"/>
      <c r="WAC507" s="2"/>
      <c r="WAD507" s="2"/>
      <c r="WAE507" s="2"/>
      <c r="WAF507" s="2"/>
      <c r="WAG507" s="2"/>
      <c r="WAH507" s="2"/>
      <c r="WAI507" s="2"/>
      <c r="WAJ507" s="2"/>
      <c r="WAK507" s="2"/>
      <c r="WAL507" s="2"/>
      <c r="WAM507" s="2"/>
      <c r="WAN507" s="2"/>
      <c r="WAO507" s="2"/>
      <c r="WAP507" s="2"/>
      <c r="WAQ507" s="2"/>
      <c r="WAR507" s="2"/>
      <c r="WAS507" s="2"/>
      <c r="WAT507" s="2"/>
      <c r="WAU507" s="2"/>
      <c r="WAV507" s="2"/>
      <c r="WAW507" s="2"/>
      <c r="WAX507" s="2"/>
      <c r="WAY507" s="2"/>
      <c r="WAZ507" s="2"/>
      <c r="WBA507" s="2"/>
      <c r="WBB507" s="2"/>
      <c r="WBC507" s="2"/>
      <c r="WBD507" s="2"/>
      <c r="WBE507" s="2"/>
      <c r="WBF507" s="2"/>
      <c r="WBG507" s="2"/>
      <c r="WBH507" s="2"/>
      <c r="WBI507" s="2"/>
      <c r="WBJ507" s="2"/>
      <c r="WBK507" s="2"/>
      <c r="WBL507" s="2"/>
      <c r="WBM507" s="2"/>
      <c r="WBN507" s="2"/>
      <c r="WBO507" s="2"/>
      <c r="WBP507" s="2"/>
      <c r="WBQ507" s="2"/>
      <c r="WBR507" s="2"/>
      <c r="WBS507" s="2"/>
      <c r="WBT507" s="2"/>
      <c r="WBU507" s="2"/>
      <c r="WBV507" s="2"/>
      <c r="WBW507" s="2"/>
      <c r="WBX507" s="2"/>
      <c r="WBY507" s="2"/>
      <c r="WBZ507" s="2"/>
      <c r="WCA507" s="2"/>
      <c r="WCB507" s="2"/>
      <c r="WCC507" s="2"/>
      <c r="WCD507" s="2"/>
      <c r="WCE507" s="2"/>
      <c r="WCF507" s="2"/>
      <c r="WCG507" s="2"/>
      <c r="WCH507" s="2"/>
      <c r="WCI507" s="2"/>
      <c r="WCJ507" s="2"/>
      <c r="WCK507" s="2"/>
      <c r="WCL507" s="2"/>
      <c r="WCM507" s="2"/>
      <c r="WCN507" s="2"/>
      <c r="WCO507" s="2"/>
      <c r="WCP507" s="2"/>
      <c r="WCQ507" s="2"/>
      <c r="WCR507" s="2"/>
      <c r="WCS507" s="2"/>
      <c r="WCT507" s="2"/>
      <c r="WCU507" s="2"/>
      <c r="WCV507" s="2"/>
      <c r="WCW507" s="2"/>
      <c r="WCX507" s="2"/>
      <c r="WCY507" s="2"/>
      <c r="WCZ507" s="2"/>
      <c r="WDA507" s="2"/>
      <c r="WDB507" s="2"/>
      <c r="WDC507" s="2"/>
      <c r="WDD507" s="2"/>
      <c r="WDE507" s="2"/>
      <c r="WDF507" s="2"/>
      <c r="WDG507" s="2"/>
      <c r="WDH507" s="2"/>
      <c r="WDI507" s="2"/>
      <c r="WDJ507" s="2"/>
      <c r="WDK507" s="2"/>
      <c r="WDL507" s="2"/>
      <c r="WDM507" s="2"/>
      <c r="WDN507" s="2"/>
      <c r="WDO507" s="2"/>
      <c r="WDP507" s="2"/>
      <c r="WDQ507" s="2"/>
      <c r="WDR507" s="2"/>
      <c r="WDS507" s="2"/>
      <c r="WDT507" s="2"/>
      <c r="WDU507" s="2"/>
      <c r="WDV507" s="2"/>
      <c r="WDW507" s="2"/>
      <c r="WDX507" s="2"/>
      <c r="WDY507" s="2"/>
      <c r="WDZ507" s="2"/>
      <c r="WEA507" s="2"/>
      <c r="WEB507" s="2"/>
      <c r="WEC507" s="2"/>
      <c r="WED507" s="2"/>
      <c r="WEE507" s="2"/>
      <c r="WEF507" s="2"/>
      <c r="WEG507" s="2"/>
      <c r="WEH507" s="2"/>
      <c r="WEI507" s="2"/>
      <c r="WEJ507" s="2"/>
      <c r="WEK507" s="2"/>
      <c r="WEL507" s="2"/>
      <c r="WEM507" s="2"/>
      <c r="WEN507" s="2"/>
      <c r="WEO507" s="2"/>
      <c r="WEP507" s="2"/>
      <c r="WEQ507" s="2"/>
      <c r="WER507" s="2"/>
      <c r="WES507" s="2"/>
      <c r="WET507" s="2"/>
      <c r="WEU507" s="2"/>
      <c r="WEV507" s="2"/>
      <c r="WEW507" s="2"/>
      <c r="WEX507" s="2"/>
      <c r="WEY507" s="2"/>
      <c r="WEZ507" s="2"/>
      <c r="WFA507" s="2"/>
      <c r="WFB507" s="2"/>
      <c r="WFC507" s="2"/>
      <c r="WFD507" s="2"/>
      <c r="WFE507" s="2"/>
      <c r="WFF507" s="2"/>
      <c r="WFG507" s="2"/>
      <c r="WFH507" s="2"/>
      <c r="WFI507" s="2"/>
      <c r="WFJ507" s="2"/>
      <c r="WFK507" s="2"/>
      <c r="WFL507" s="2"/>
      <c r="WFM507" s="2"/>
      <c r="WFN507" s="2"/>
      <c r="WFO507" s="2"/>
      <c r="WFP507" s="2"/>
      <c r="WFQ507" s="2"/>
      <c r="WFR507" s="2"/>
      <c r="WFS507" s="2"/>
      <c r="WFT507" s="2"/>
      <c r="WFU507" s="2"/>
      <c r="WFV507" s="2"/>
      <c r="WFW507" s="2"/>
      <c r="WFX507" s="2"/>
      <c r="WFY507" s="2"/>
      <c r="WFZ507" s="2"/>
      <c r="WGA507" s="2"/>
      <c r="WGB507" s="2"/>
      <c r="WGC507" s="2"/>
      <c r="WGD507" s="2"/>
      <c r="WGE507" s="2"/>
      <c r="WGF507" s="2"/>
      <c r="WGG507" s="2"/>
      <c r="WGH507" s="2"/>
      <c r="WGI507" s="2"/>
      <c r="WGJ507" s="2"/>
      <c r="WGK507" s="2"/>
      <c r="WGL507" s="2"/>
      <c r="WGM507" s="2"/>
      <c r="WGN507" s="2"/>
      <c r="WGO507" s="2"/>
      <c r="WGP507" s="2"/>
      <c r="WGQ507" s="2"/>
      <c r="WGR507" s="2"/>
      <c r="WGS507" s="2"/>
      <c r="WGT507" s="2"/>
      <c r="WGU507" s="2"/>
      <c r="WGV507" s="2"/>
      <c r="WGW507" s="2"/>
      <c r="WGX507" s="2"/>
      <c r="WGY507" s="2"/>
      <c r="WGZ507" s="2"/>
      <c r="WHA507" s="2"/>
      <c r="WHB507" s="2"/>
      <c r="WHC507" s="2"/>
      <c r="WHD507" s="2"/>
      <c r="WHE507" s="2"/>
      <c r="WHF507" s="2"/>
      <c r="WHG507" s="2"/>
      <c r="WHH507" s="2"/>
      <c r="WHI507" s="2"/>
      <c r="WHJ507" s="2"/>
      <c r="WHK507" s="2"/>
      <c r="WHL507" s="2"/>
      <c r="WHM507" s="2"/>
      <c r="WHN507" s="2"/>
      <c r="WHO507" s="2"/>
      <c r="WHP507" s="2"/>
      <c r="WHQ507" s="2"/>
      <c r="WHR507" s="2"/>
      <c r="WHS507" s="2"/>
      <c r="WHT507" s="2"/>
      <c r="WHU507" s="2"/>
      <c r="WHV507" s="2"/>
      <c r="WHW507" s="2"/>
      <c r="WHX507" s="2"/>
      <c r="WHY507" s="2"/>
      <c r="WHZ507" s="2"/>
      <c r="WIA507" s="2"/>
      <c r="WIB507" s="2"/>
      <c r="WIC507" s="2"/>
      <c r="WID507" s="2"/>
      <c r="WIE507" s="2"/>
      <c r="WIF507" s="2"/>
      <c r="WIG507" s="2"/>
      <c r="WIH507" s="2"/>
      <c r="WII507" s="2"/>
      <c r="WIJ507" s="2"/>
      <c r="WIK507" s="2"/>
      <c r="WIL507" s="2"/>
      <c r="WIM507" s="2"/>
      <c r="WIN507" s="2"/>
      <c r="WIO507" s="2"/>
      <c r="WIP507" s="2"/>
      <c r="WIQ507" s="2"/>
      <c r="WIR507" s="2"/>
      <c r="WIS507" s="2"/>
      <c r="WIT507" s="2"/>
      <c r="WIU507" s="2"/>
      <c r="WIV507" s="2"/>
      <c r="WIW507" s="2"/>
      <c r="WIX507" s="2"/>
      <c r="WIY507" s="2"/>
      <c r="WIZ507" s="2"/>
      <c r="WJA507" s="2"/>
      <c r="WJB507" s="2"/>
      <c r="WJC507" s="2"/>
      <c r="WJD507" s="2"/>
      <c r="WJE507" s="2"/>
      <c r="WJF507" s="2"/>
      <c r="WJG507" s="2"/>
      <c r="WJH507" s="2"/>
      <c r="WJI507" s="2"/>
      <c r="WJJ507" s="2"/>
      <c r="WJK507" s="2"/>
      <c r="WJL507" s="2"/>
      <c r="WJM507" s="2"/>
      <c r="WJN507" s="2"/>
      <c r="WJO507" s="2"/>
      <c r="WJP507" s="2"/>
      <c r="WJQ507" s="2"/>
      <c r="WJR507" s="2"/>
      <c r="WJS507" s="2"/>
      <c r="WJT507" s="2"/>
      <c r="WJU507" s="2"/>
      <c r="WJV507" s="2"/>
      <c r="WJW507" s="2"/>
      <c r="WJX507" s="2"/>
      <c r="WJY507" s="2"/>
      <c r="WJZ507" s="2"/>
      <c r="WKA507" s="2"/>
      <c r="WKB507" s="2"/>
      <c r="WKC507" s="2"/>
      <c r="WKD507" s="2"/>
      <c r="WKE507" s="2"/>
      <c r="WKF507" s="2"/>
      <c r="WKG507" s="2"/>
      <c r="WKH507" s="2"/>
      <c r="WKI507" s="2"/>
      <c r="WKJ507" s="2"/>
      <c r="WKK507" s="2"/>
      <c r="WKL507" s="2"/>
      <c r="WKM507" s="2"/>
      <c r="WKN507" s="2"/>
      <c r="WKO507" s="2"/>
      <c r="WKP507" s="2"/>
      <c r="WKQ507" s="2"/>
      <c r="WKR507" s="2"/>
      <c r="WKS507" s="2"/>
      <c r="WKT507" s="2"/>
      <c r="WKU507" s="2"/>
      <c r="WKV507" s="2"/>
      <c r="WKW507" s="2"/>
      <c r="WKX507" s="2"/>
      <c r="WKY507" s="2"/>
      <c r="WKZ507" s="2"/>
      <c r="WLA507" s="2"/>
      <c r="WLB507" s="2"/>
      <c r="WLC507" s="2"/>
      <c r="WLD507" s="2"/>
      <c r="WLE507" s="2"/>
      <c r="WLF507" s="2"/>
      <c r="WLG507" s="2"/>
      <c r="WLH507" s="2"/>
      <c r="WLI507" s="2"/>
      <c r="WLJ507" s="2"/>
      <c r="WLK507" s="2"/>
      <c r="WLL507" s="2"/>
      <c r="WLM507" s="2"/>
      <c r="WLN507" s="2"/>
      <c r="WLO507" s="2"/>
      <c r="WLP507" s="2"/>
      <c r="WLQ507" s="2"/>
      <c r="WLR507" s="2"/>
      <c r="WLS507" s="2"/>
      <c r="WLT507" s="2"/>
      <c r="WLU507" s="2"/>
      <c r="WLV507" s="2"/>
      <c r="WLW507" s="2"/>
      <c r="WLX507" s="2"/>
      <c r="WLY507" s="2"/>
      <c r="WLZ507" s="2"/>
      <c r="WMA507" s="2"/>
      <c r="WMB507" s="2"/>
      <c r="WMC507" s="2"/>
      <c r="WMD507" s="2"/>
      <c r="WME507" s="2"/>
      <c r="WMF507" s="2"/>
      <c r="WMG507" s="2"/>
      <c r="WMH507" s="2"/>
      <c r="WMI507" s="2"/>
      <c r="WMJ507" s="2"/>
      <c r="WMK507" s="2"/>
      <c r="WML507" s="2"/>
      <c r="WMM507" s="2"/>
      <c r="WMN507" s="2"/>
      <c r="WMO507" s="2"/>
      <c r="WMP507" s="2"/>
      <c r="WMQ507" s="2"/>
      <c r="WMR507" s="2"/>
      <c r="WMS507" s="2"/>
      <c r="WMT507" s="2"/>
      <c r="WMU507" s="2"/>
      <c r="WMV507" s="2"/>
      <c r="WMW507" s="2"/>
      <c r="WMX507" s="2"/>
      <c r="WMY507" s="2"/>
      <c r="WMZ507" s="2"/>
      <c r="WNA507" s="2"/>
      <c r="WNB507" s="2"/>
      <c r="WNC507" s="2"/>
      <c r="WND507" s="2"/>
      <c r="WNE507" s="2"/>
      <c r="WNF507" s="2"/>
      <c r="WNG507" s="2"/>
      <c r="WNH507" s="2"/>
      <c r="WNI507" s="2"/>
      <c r="WNJ507" s="2"/>
      <c r="WNK507" s="2"/>
      <c r="WNL507" s="2"/>
      <c r="WNM507" s="2"/>
      <c r="WNN507" s="2"/>
      <c r="WNO507" s="2"/>
      <c r="WNP507" s="2"/>
      <c r="WNQ507" s="2"/>
      <c r="WNR507" s="2"/>
      <c r="WNS507" s="2"/>
      <c r="WNT507" s="2"/>
      <c r="WNU507" s="2"/>
      <c r="WNV507" s="2"/>
      <c r="WNW507" s="2"/>
      <c r="WNX507" s="2"/>
      <c r="WNY507" s="2"/>
      <c r="WNZ507" s="2"/>
      <c r="WOA507" s="2"/>
      <c r="WOB507" s="2"/>
      <c r="WOC507" s="2"/>
      <c r="WOD507" s="2"/>
      <c r="WOE507" s="2"/>
      <c r="WOF507" s="2"/>
      <c r="WOG507" s="2"/>
      <c r="WOH507" s="2"/>
      <c r="WOI507" s="2"/>
      <c r="WOJ507" s="2"/>
      <c r="WOK507" s="2"/>
      <c r="WOL507" s="2"/>
      <c r="WOM507" s="2"/>
      <c r="WON507" s="2"/>
      <c r="WOO507" s="2"/>
      <c r="WOP507" s="2"/>
      <c r="WOQ507" s="2"/>
      <c r="WOR507" s="2"/>
      <c r="WOS507" s="2"/>
      <c r="WOT507" s="2"/>
      <c r="WOU507" s="2"/>
      <c r="WOV507" s="2"/>
      <c r="WOW507" s="2"/>
      <c r="WOX507" s="2"/>
      <c r="WOY507" s="2"/>
      <c r="WOZ507" s="2"/>
      <c r="WPA507" s="2"/>
      <c r="WPB507" s="2"/>
      <c r="WPC507" s="2"/>
      <c r="WPD507" s="2"/>
      <c r="WPE507" s="2"/>
      <c r="WPF507" s="2"/>
      <c r="WPG507" s="2"/>
      <c r="WPH507" s="2"/>
      <c r="WPI507" s="2"/>
      <c r="WPJ507" s="2"/>
      <c r="WPK507" s="2"/>
      <c r="WPL507" s="2"/>
      <c r="WPM507" s="2"/>
      <c r="WPN507" s="2"/>
      <c r="WPO507" s="2"/>
      <c r="WPP507" s="2"/>
      <c r="WPQ507" s="2"/>
      <c r="WPR507" s="2"/>
      <c r="WPS507" s="2"/>
      <c r="WPT507" s="2"/>
      <c r="WPU507" s="2"/>
      <c r="WPV507" s="2"/>
      <c r="WPW507" s="2"/>
      <c r="WPX507" s="2"/>
      <c r="WPY507" s="2"/>
      <c r="WPZ507" s="2"/>
      <c r="WQA507" s="2"/>
      <c r="WQB507" s="2"/>
      <c r="WQC507" s="2"/>
      <c r="WQD507" s="2"/>
      <c r="WQE507" s="2"/>
      <c r="WQF507" s="2"/>
      <c r="WQG507" s="2"/>
      <c r="WQH507" s="2"/>
      <c r="WQI507" s="2"/>
      <c r="WQJ507" s="2"/>
      <c r="WQK507" s="2"/>
      <c r="WQL507" s="2"/>
      <c r="WQM507" s="2"/>
      <c r="WQN507" s="2"/>
      <c r="WQO507" s="2"/>
      <c r="WQP507" s="2"/>
      <c r="WQQ507" s="2"/>
      <c r="WQR507" s="2"/>
      <c r="WQS507" s="2"/>
      <c r="WQT507" s="2"/>
      <c r="WQU507" s="2"/>
      <c r="WQV507" s="2"/>
      <c r="WQW507" s="2"/>
      <c r="WQX507" s="2"/>
      <c r="WQY507" s="2"/>
      <c r="WQZ507" s="2"/>
      <c r="WRA507" s="2"/>
      <c r="WRB507" s="2"/>
      <c r="WRC507" s="2"/>
      <c r="WRD507" s="2"/>
      <c r="WRE507" s="2"/>
      <c r="WRF507" s="2"/>
      <c r="WRG507" s="2"/>
      <c r="WRH507" s="2"/>
      <c r="WRI507" s="2"/>
      <c r="WRJ507" s="2"/>
      <c r="WRK507" s="2"/>
      <c r="WRL507" s="2"/>
      <c r="WRM507" s="2"/>
      <c r="WRN507" s="2"/>
      <c r="WRO507" s="2"/>
      <c r="WRP507" s="2"/>
      <c r="WRQ507" s="2"/>
      <c r="WRR507" s="2"/>
      <c r="WRS507" s="2"/>
      <c r="WRT507" s="2"/>
      <c r="WRU507" s="2"/>
      <c r="WRV507" s="2"/>
      <c r="WRW507" s="2"/>
      <c r="WRX507" s="2"/>
      <c r="WRY507" s="2"/>
      <c r="WRZ507" s="2"/>
      <c r="WSA507" s="2"/>
      <c r="WSB507" s="2"/>
      <c r="WSC507" s="2"/>
      <c r="WSD507" s="2"/>
      <c r="WSE507" s="2"/>
      <c r="WSF507" s="2"/>
      <c r="WSG507" s="2"/>
      <c r="WSH507" s="2"/>
      <c r="WSI507" s="2"/>
      <c r="WSJ507" s="2"/>
      <c r="WSK507" s="2"/>
      <c r="WSL507" s="2"/>
      <c r="WSM507" s="2"/>
      <c r="WSN507" s="2"/>
      <c r="WSO507" s="2"/>
      <c r="WSP507" s="2"/>
      <c r="WSQ507" s="2"/>
      <c r="WSR507" s="2"/>
      <c r="WSS507" s="2"/>
      <c r="WST507" s="2"/>
      <c r="WSU507" s="2"/>
      <c r="WSV507" s="2"/>
      <c r="WSW507" s="2"/>
      <c r="WSX507" s="2"/>
      <c r="WSY507" s="2"/>
      <c r="WSZ507" s="2"/>
      <c r="WTA507" s="2"/>
      <c r="WTB507" s="2"/>
      <c r="WTC507" s="2"/>
      <c r="WTD507" s="2"/>
      <c r="WTE507" s="2"/>
      <c r="WTF507" s="2"/>
      <c r="WTG507" s="2"/>
      <c r="WTH507" s="2"/>
      <c r="WTI507" s="2"/>
      <c r="WTJ507" s="2"/>
      <c r="WTK507" s="2"/>
      <c r="WTL507" s="2"/>
      <c r="WTM507" s="2"/>
      <c r="WTN507" s="2"/>
      <c r="WTO507" s="2"/>
      <c r="WTP507" s="2"/>
      <c r="WTQ507" s="2"/>
      <c r="WTR507" s="2"/>
      <c r="WTS507" s="2"/>
      <c r="WTT507" s="2"/>
      <c r="WTU507" s="2"/>
      <c r="WTV507" s="2"/>
      <c r="WTW507" s="2"/>
      <c r="WTX507" s="2"/>
      <c r="WTY507" s="2"/>
      <c r="WTZ507" s="2"/>
      <c r="WUA507" s="2"/>
      <c r="WUB507" s="2"/>
      <c r="WUC507" s="2"/>
      <c r="WUD507" s="2"/>
      <c r="WUE507" s="2"/>
      <c r="WUF507" s="2"/>
      <c r="WUG507" s="2"/>
      <c r="WUH507" s="2"/>
      <c r="WUI507" s="2"/>
      <c r="WUJ507" s="2"/>
      <c r="WUK507" s="2"/>
      <c r="WUL507" s="2"/>
      <c r="WUM507" s="2"/>
      <c r="WUN507" s="2"/>
      <c r="WUO507" s="2"/>
      <c r="WUP507" s="2"/>
      <c r="WUQ507" s="2"/>
      <c r="WUR507" s="2"/>
      <c r="WUS507" s="2"/>
      <c r="WUT507" s="2"/>
      <c r="WUU507" s="2"/>
      <c r="WUV507" s="2"/>
      <c r="WUW507" s="2"/>
      <c r="WUX507" s="2"/>
      <c r="WUY507" s="2"/>
      <c r="WUZ507" s="2"/>
      <c r="WVA507" s="2"/>
      <c r="WVB507" s="2"/>
      <c r="WVC507" s="2"/>
      <c r="WVD507" s="2"/>
      <c r="WVE507" s="2"/>
      <c r="WVF507" s="2"/>
      <c r="WVG507" s="2"/>
      <c r="WVH507" s="2"/>
      <c r="WVI507" s="2"/>
      <c r="WVJ507" s="2"/>
      <c r="WVK507" s="2"/>
      <c r="WVL507" s="2"/>
      <c r="WVM507" s="2"/>
      <c r="WVN507" s="2"/>
      <c r="WVO507" s="2"/>
      <c r="WVP507" s="2"/>
      <c r="WVQ507" s="2"/>
      <c r="WVR507" s="2"/>
      <c r="WVS507" s="2"/>
      <c r="WVT507" s="2"/>
      <c r="WVU507" s="2"/>
      <c r="WVV507" s="2"/>
      <c r="WVW507" s="2"/>
      <c r="WVX507" s="2"/>
      <c r="WVY507" s="2"/>
      <c r="WVZ507" s="2"/>
      <c r="WWA507" s="2"/>
      <c r="WWB507" s="2"/>
      <c r="WWC507" s="2"/>
      <c r="WWD507" s="2"/>
      <c r="WWE507" s="2"/>
      <c r="WWF507" s="2"/>
      <c r="WWG507" s="2"/>
      <c r="WWH507" s="2"/>
      <c r="WWI507" s="2"/>
      <c r="WWJ507" s="2"/>
      <c r="WWK507" s="2"/>
      <c r="WWL507" s="2"/>
      <c r="WWM507" s="2"/>
      <c r="WWN507" s="2"/>
      <c r="WWO507" s="2"/>
      <c r="WWP507" s="2"/>
      <c r="WWQ507" s="2"/>
      <c r="WWR507" s="2"/>
      <c r="WWS507" s="2"/>
      <c r="WWT507" s="2"/>
      <c r="WWU507" s="2"/>
      <c r="WWV507" s="2"/>
      <c r="WWW507" s="2"/>
      <c r="WWX507" s="2"/>
      <c r="WWY507" s="2"/>
      <c r="WWZ507" s="2"/>
      <c r="WXA507" s="2"/>
      <c r="WXB507" s="2"/>
      <c r="WXC507" s="2"/>
      <c r="WXD507" s="2"/>
      <c r="WXE507" s="2"/>
      <c r="WXF507" s="2"/>
      <c r="WXG507" s="2"/>
      <c r="WXH507" s="2"/>
      <c r="WXI507" s="2"/>
      <c r="WXJ507" s="2"/>
      <c r="WXK507" s="2"/>
      <c r="WXL507" s="2"/>
      <c r="WXM507" s="2"/>
      <c r="WXN507" s="2"/>
      <c r="WXO507" s="2"/>
      <c r="WXP507" s="2"/>
      <c r="WXQ507" s="2"/>
      <c r="WXR507" s="2"/>
      <c r="WXS507" s="2"/>
      <c r="WXT507" s="2"/>
      <c r="WXU507" s="2"/>
      <c r="WXV507" s="2"/>
      <c r="WXW507" s="2"/>
      <c r="WXX507" s="2"/>
      <c r="WXY507" s="2"/>
      <c r="WXZ507" s="2"/>
      <c r="WYA507" s="2"/>
      <c r="WYB507" s="2"/>
      <c r="WYC507" s="2"/>
      <c r="WYD507" s="2"/>
      <c r="WYE507" s="2"/>
      <c r="WYF507" s="2"/>
      <c r="WYG507" s="2"/>
      <c r="WYH507" s="2"/>
      <c r="WYI507" s="2"/>
      <c r="WYJ507" s="2"/>
      <c r="WYK507" s="2"/>
      <c r="WYL507" s="2"/>
      <c r="WYM507" s="2"/>
      <c r="WYN507" s="2"/>
      <c r="WYO507" s="2"/>
      <c r="WYP507" s="2"/>
      <c r="WYQ507" s="2"/>
      <c r="WYR507" s="2"/>
      <c r="WYS507" s="2"/>
      <c r="WYT507" s="2"/>
      <c r="WYU507" s="2"/>
      <c r="WYV507" s="2"/>
      <c r="WYW507" s="2"/>
      <c r="WYX507" s="2"/>
      <c r="WYY507" s="2"/>
      <c r="WYZ507" s="2"/>
      <c r="WZA507" s="2"/>
      <c r="WZB507" s="2"/>
      <c r="WZC507" s="2"/>
      <c r="WZD507" s="2"/>
      <c r="WZE507" s="2"/>
      <c r="WZF507" s="2"/>
      <c r="WZG507" s="2"/>
      <c r="WZH507" s="2"/>
      <c r="WZI507" s="2"/>
      <c r="WZJ507" s="2"/>
      <c r="WZK507" s="2"/>
      <c r="WZL507" s="2"/>
      <c r="WZM507" s="2"/>
      <c r="WZN507" s="2"/>
      <c r="WZO507" s="2"/>
      <c r="WZP507" s="2"/>
      <c r="WZQ507" s="2"/>
      <c r="WZR507" s="2"/>
      <c r="WZS507" s="2"/>
      <c r="WZT507" s="2"/>
      <c r="WZU507" s="2"/>
      <c r="WZV507" s="2"/>
      <c r="WZW507" s="2"/>
      <c r="WZX507" s="2"/>
      <c r="WZY507" s="2"/>
      <c r="WZZ507" s="2"/>
      <c r="XAA507" s="2"/>
      <c r="XAB507" s="2"/>
      <c r="XAC507" s="2"/>
      <c r="XAD507" s="2"/>
      <c r="XAE507" s="2"/>
      <c r="XAF507" s="2"/>
      <c r="XAG507" s="2"/>
      <c r="XAH507" s="2"/>
      <c r="XAI507" s="2"/>
      <c r="XAJ507" s="2"/>
      <c r="XAK507" s="2"/>
      <c r="XAL507" s="2"/>
      <c r="XAM507" s="2"/>
      <c r="XAN507" s="2"/>
      <c r="XAO507" s="2"/>
      <c r="XAP507" s="2"/>
      <c r="XAQ507" s="2"/>
      <c r="XAR507" s="2"/>
      <c r="XAS507" s="2"/>
      <c r="XAT507" s="2"/>
      <c r="XAU507" s="2"/>
      <c r="XAV507" s="2"/>
      <c r="XAW507" s="2"/>
      <c r="XAX507" s="2"/>
      <c r="XAY507" s="2"/>
      <c r="XAZ507" s="2"/>
      <c r="XBA507" s="2"/>
      <c r="XBB507" s="2"/>
      <c r="XBC507" s="2"/>
      <c r="XBD507" s="2"/>
      <c r="XBE507" s="2"/>
      <c r="XBF507" s="2"/>
      <c r="XBG507" s="2"/>
      <c r="XBH507" s="2"/>
      <c r="XBI507" s="2"/>
      <c r="XBJ507" s="2"/>
      <c r="XBK507" s="2"/>
      <c r="XBL507" s="2"/>
      <c r="XBM507" s="2"/>
      <c r="XBN507" s="2"/>
      <c r="XBO507" s="2"/>
      <c r="XBP507" s="2"/>
      <c r="XBQ507" s="2"/>
      <c r="XBR507" s="2"/>
      <c r="XBS507" s="2"/>
      <c r="XBT507" s="2"/>
      <c r="XBU507" s="2"/>
      <c r="XBV507" s="2"/>
      <c r="XBW507" s="2"/>
      <c r="XBX507" s="2"/>
      <c r="XBY507" s="2"/>
      <c r="XBZ507" s="2"/>
      <c r="XCA507" s="2"/>
      <c r="XCB507" s="2"/>
      <c r="XCC507" s="2"/>
      <c r="XCD507" s="2"/>
      <c r="XCE507" s="2"/>
      <c r="XCF507" s="2"/>
      <c r="XCG507" s="2"/>
      <c r="XCH507" s="2"/>
      <c r="XCI507" s="2"/>
      <c r="XCJ507" s="2"/>
      <c r="XCK507" s="2"/>
      <c r="XCL507" s="2"/>
      <c r="XCM507" s="2"/>
      <c r="XCN507" s="2"/>
      <c r="XCO507" s="2"/>
      <c r="XCP507" s="2"/>
      <c r="XCQ507" s="2"/>
      <c r="XCR507" s="2"/>
      <c r="XCS507" s="2"/>
      <c r="XCT507" s="2"/>
      <c r="XCU507" s="2"/>
      <c r="XCV507" s="2"/>
      <c r="XCW507" s="2"/>
      <c r="XCX507" s="2"/>
      <c r="XCY507" s="2"/>
      <c r="XCZ507" s="2"/>
      <c r="XDA507" s="2"/>
      <c r="XDB507" s="2"/>
      <c r="XDC507" s="2"/>
      <c r="XDD507" s="2"/>
      <c r="XDE507" s="2"/>
      <c r="XDF507" s="2"/>
      <c r="XDG507" s="2"/>
      <c r="XDH507" s="2"/>
      <c r="XDI507" s="2"/>
      <c r="XDJ507" s="2"/>
      <c r="XDK507" s="2"/>
      <c r="XDL507" s="2"/>
      <c r="XDM507" s="2"/>
      <c r="XDN507" s="2"/>
      <c r="XDO507" s="2"/>
      <c r="XDP507" s="2"/>
      <c r="XDQ507" s="2"/>
      <c r="XDR507" s="2"/>
      <c r="XDS507" s="2"/>
      <c r="XDT507" s="2"/>
      <c r="XDU507" s="2"/>
      <c r="XDV507" s="2"/>
      <c r="XDW507" s="2"/>
      <c r="XDX507" s="2"/>
      <c r="XDY507" s="2"/>
      <c r="XDZ507" s="2"/>
      <c r="XEA507" s="2"/>
      <c r="XEB507" s="2"/>
      <c r="XEC507" s="2"/>
      <c r="XED507" s="2"/>
      <c r="XEE507" s="2"/>
      <c r="XEF507" s="2"/>
      <c r="XEG507" s="2"/>
      <c r="XEH507" s="2"/>
      <c r="XEI507" s="2"/>
      <c r="XEJ507" s="2"/>
      <c r="XEK507" s="2"/>
      <c r="XEL507" s="2"/>
      <c r="XEM507" s="2"/>
      <c r="XEN507" s="2"/>
    </row>
    <row r="508" s="1" customFormat="1" ht="24.75" customHeight="1" spans="1:16368">
      <c r="A508" s="54"/>
      <c r="B508" s="140"/>
      <c r="C508" s="84"/>
      <c r="D508" s="141"/>
      <c r="E508" s="140"/>
      <c r="F508" s="91">
        <v>600</v>
      </c>
      <c r="G508" s="92">
        <v>12.3</v>
      </c>
      <c r="H508" s="93">
        <f t="shared" si="14"/>
        <v>7380</v>
      </c>
      <c r="I508" s="96"/>
      <c r="J508" s="2"/>
      <c r="K508" s="2"/>
      <c r="L508" s="2"/>
      <c r="M508" s="2"/>
      <c r="N508" s="2"/>
      <c r="O508" s="2"/>
      <c r="P508" s="2"/>
      <c r="Q508" s="2"/>
      <c r="R508" s="2"/>
      <c r="S508" s="2"/>
      <c r="T508" s="2"/>
      <c r="U508" s="2"/>
      <c r="V508" s="2"/>
      <c r="W508" s="2"/>
      <c r="X508" s="2"/>
      <c r="Y508" s="2"/>
      <c r="Z508" s="2"/>
      <c r="AA508" s="2"/>
      <c r="AB508" s="2"/>
      <c r="AC508" s="2"/>
      <c r="AD508" s="2"/>
      <c r="AE508" s="2"/>
      <c r="AF508" s="2"/>
      <c r="AG508" s="2"/>
      <c r="AH508" s="2"/>
      <c r="AI508" s="2"/>
      <c r="AJ508" s="2"/>
      <c r="AK508" s="2"/>
      <c r="AL508" s="2"/>
      <c r="AM508" s="2"/>
      <c r="AN508" s="2"/>
      <c r="AO508" s="2"/>
      <c r="AP508" s="2"/>
      <c r="AQ508" s="2"/>
      <c r="AR508" s="2"/>
      <c r="AS508" s="2"/>
      <c r="AT508" s="2"/>
      <c r="AU508" s="2"/>
      <c r="AV508" s="2"/>
      <c r="AW508" s="2"/>
      <c r="AX508" s="2"/>
      <c r="AY508" s="2"/>
      <c r="AZ508" s="2"/>
      <c r="BA508" s="2"/>
      <c r="BB508" s="2"/>
      <c r="BC508" s="2"/>
      <c r="BD508" s="2"/>
      <c r="BE508" s="2"/>
      <c r="BF508" s="2"/>
      <c r="BG508" s="2"/>
      <c r="BH508" s="2"/>
      <c r="BI508" s="2"/>
      <c r="BJ508" s="2"/>
      <c r="BK508" s="2"/>
      <c r="BL508" s="2"/>
      <c r="BM508" s="2"/>
      <c r="BN508" s="2"/>
      <c r="BO508" s="2"/>
      <c r="BP508" s="2"/>
      <c r="BQ508" s="2"/>
      <c r="BR508" s="2"/>
      <c r="BS508" s="2"/>
      <c r="BT508" s="2"/>
      <c r="BU508" s="2"/>
      <c r="BV508" s="2"/>
      <c r="BW508" s="2"/>
      <c r="BX508" s="2"/>
      <c r="BY508" s="2"/>
      <c r="BZ508" s="2"/>
      <c r="CA508" s="2"/>
      <c r="CB508" s="2"/>
      <c r="CC508" s="2"/>
      <c r="CD508" s="2"/>
      <c r="CE508" s="2"/>
      <c r="CF508" s="2"/>
      <c r="CG508" s="2"/>
      <c r="CH508" s="2"/>
      <c r="CI508" s="2"/>
      <c r="CJ508" s="2"/>
      <c r="CK508" s="2"/>
      <c r="CL508" s="2"/>
      <c r="CM508" s="2"/>
      <c r="CN508" s="2"/>
      <c r="CO508" s="2"/>
      <c r="CP508" s="2"/>
      <c r="CQ508" s="2"/>
      <c r="CR508" s="2"/>
      <c r="CS508" s="2"/>
      <c r="CT508" s="2"/>
      <c r="CU508" s="2"/>
      <c r="CV508" s="2"/>
      <c r="CW508" s="2"/>
      <c r="CX508" s="2"/>
      <c r="CY508" s="2"/>
      <c r="CZ508" s="2"/>
      <c r="DA508" s="2"/>
      <c r="DB508" s="2"/>
      <c r="DC508" s="2"/>
      <c r="DD508" s="2"/>
      <c r="DE508" s="2"/>
      <c r="DF508" s="2"/>
      <c r="DG508" s="2"/>
      <c r="DH508" s="2"/>
      <c r="DI508" s="2"/>
      <c r="DJ508" s="2"/>
      <c r="DK508" s="2"/>
      <c r="DL508" s="2"/>
      <c r="DM508" s="2"/>
      <c r="DN508" s="2"/>
      <c r="DO508" s="2"/>
      <c r="DP508" s="2"/>
      <c r="DQ508" s="2"/>
      <c r="DR508" s="2"/>
      <c r="DS508" s="2"/>
      <c r="DT508" s="2"/>
      <c r="DU508" s="2"/>
      <c r="DV508" s="2"/>
      <c r="DW508" s="2"/>
      <c r="DX508" s="2"/>
      <c r="DY508" s="2"/>
      <c r="DZ508" s="2"/>
      <c r="EA508" s="2"/>
      <c r="EB508" s="2"/>
      <c r="EC508" s="2"/>
      <c r="ED508" s="2"/>
      <c r="EE508" s="2"/>
      <c r="EF508" s="2"/>
      <c r="EG508" s="2"/>
      <c r="EH508" s="2"/>
      <c r="EI508" s="2"/>
      <c r="EJ508" s="2"/>
      <c r="EK508" s="2"/>
      <c r="EL508" s="2"/>
      <c r="EM508" s="2"/>
      <c r="EN508" s="2"/>
      <c r="EO508" s="2"/>
      <c r="EP508" s="2"/>
      <c r="EQ508" s="2"/>
      <c r="ER508" s="2"/>
      <c r="ES508" s="2"/>
      <c r="ET508" s="2"/>
      <c r="EU508" s="2"/>
      <c r="EV508" s="2"/>
      <c r="EW508" s="2"/>
      <c r="EX508" s="2"/>
      <c r="EY508" s="2"/>
      <c r="EZ508" s="2"/>
      <c r="FA508" s="2"/>
      <c r="FB508" s="2"/>
      <c r="FC508" s="2"/>
      <c r="FD508" s="2"/>
      <c r="FE508" s="2"/>
      <c r="FF508" s="2"/>
      <c r="FG508" s="2"/>
      <c r="FH508" s="2"/>
      <c r="FI508" s="2"/>
      <c r="FJ508" s="2"/>
      <c r="FK508" s="2"/>
      <c r="FL508" s="2"/>
      <c r="FM508" s="2"/>
      <c r="FN508" s="2"/>
      <c r="FO508" s="2"/>
      <c r="FP508" s="2"/>
      <c r="FQ508" s="2"/>
      <c r="FR508" s="2"/>
      <c r="FS508" s="2"/>
      <c r="FT508" s="2"/>
      <c r="FU508" s="2"/>
      <c r="FV508" s="2"/>
      <c r="FW508" s="2"/>
      <c r="FX508" s="2"/>
      <c r="FY508" s="2"/>
      <c r="FZ508" s="2"/>
      <c r="GA508" s="2"/>
      <c r="GB508" s="2"/>
      <c r="GC508" s="2"/>
      <c r="GD508" s="2"/>
      <c r="GE508" s="2"/>
      <c r="GF508" s="2"/>
      <c r="GG508" s="2"/>
      <c r="GH508" s="2"/>
      <c r="GI508" s="2"/>
      <c r="GJ508" s="2"/>
      <c r="GK508" s="2"/>
      <c r="GL508" s="2"/>
      <c r="GM508" s="2"/>
      <c r="GN508" s="2"/>
      <c r="GO508" s="2"/>
      <c r="GP508" s="2"/>
      <c r="GQ508" s="2"/>
      <c r="GR508" s="2"/>
      <c r="GS508" s="2"/>
      <c r="GT508" s="2"/>
      <c r="GU508" s="2"/>
      <c r="GV508" s="2"/>
      <c r="GW508" s="2"/>
      <c r="GX508" s="2"/>
      <c r="GY508" s="2"/>
      <c r="GZ508" s="2"/>
      <c r="HA508" s="2"/>
      <c r="HB508" s="2"/>
      <c r="HC508" s="2"/>
      <c r="HD508" s="2"/>
      <c r="HE508" s="2"/>
      <c r="HF508" s="2"/>
      <c r="HG508" s="2"/>
      <c r="HH508" s="2"/>
      <c r="HI508" s="2"/>
      <c r="HJ508" s="2"/>
      <c r="HK508" s="2"/>
      <c r="HL508" s="2"/>
      <c r="HM508" s="2"/>
      <c r="HN508" s="2"/>
      <c r="HO508" s="2"/>
      <c r="HP508" s="2"/>
      <c r="HQ508" s="2"/>
      <c r="HR508" s="2"/>
      <c r="HS508" s="2"/>
      <c r="HT508" s="2"/>
      <c r="HU508" s="2"/>
      <c r="HV508" s="2"/>
      <c r="HW508" s="2"/>
      <c r="HX508" s="2"/>
      <c r="HY508" s="2"/>
      <c r="HZ508" s="2"/>
      <c r="IA508" s="2"/>
      <c r="IB508" s="2"/>
      <c r="IC508" s="2"/>
      <c r="ID508" s="2"/>
      <c r="IE508" s="2"/>
      <c r="IF508" s="2"/>
      <c r="IG508" s="2"/>
      <c r="IH508" s="2"/>
      <c r="II508" s="2"/>
      <c r="IJ508" s="2"/>
      <c r="IK508" s="2"/>
      <c r="IL508" s="2"/>
      <c r="IM508" s="2"/>
      <c r="IN508" s="2"/>
      <c r="IO508" s="2"/>
      <c r="IP508" s="2"/>
      <c r="IQ508" s="2"/>
      <c r="IR508" s="2"/>
      <c r="IS508" s="2"/>
      <c r="IT508" s="2"/>
      <c r="IU508" s="2"/>
      <c r="IV508" s="2"/>
      <c r="IW508" s="2"/>
      <c r="IX508" s="2"/>
      <c r="IY508" s="2"/>
      <c r="IZ508" s="2"/>
      <c r="JA508" s="2"/>
      <c r="JB508" s="2"/>
      <c r="JC508" s="2"/>
      <c r="JD508" s="2"/>
      <c r="JE508" s="2"/>
      <c r="JF508" s="2"/>
      <c r="JG508" s="2"/>
      <c r="JH508" s="2"/>
      <c r="JI508" s="2"/>
      <c r="JJ508" s="2"/>
      <c r="JK508" s="2"/>
      <c r="JL508" s="2"/>
      <c r="JM508" s="2"/>
      <c r="JN508" s="2"/>
      <c r="JO508" s="2"/>
      <c r="JP508" s="2"/>
      <c r="JQ508" s="2"/>
      <c r="JR508" s="2"/>
      <c r="JS508" s="2"/>
      <c r="JT508" s="2"/>
      <c r="JU508" s="2"/>
      <c r="JV508" s="2"/>
      <c r="JW508" s="2"/>
      <c r="JX508" s="2"/>
      <c r="JY508" s="2"/>
      <c r="JZ508" s="2"/>
      <c r="KA508" s="2"/>
      <c r="KB508" s="2"/>
      <c r="KC508" s="2"/>
      <c r="KD508" s="2"/>
      <c r="KE508" s="2"/>
      <c r="KF508" s="2"/>
      <c r="KG508" s="2"/>
      <c r="KH508" s="2"/>
      <c r="KI508" s="2"/>
      <c r="KJ508" s="2"/>
      <c r="KK508" s="2"/>
      <c r="KL508" s="2"/>
      <c r="KM508" s="2"/>
      <c r="KN508" s="2"/>
      <c r="KO508" s="2"/>
      <c r="KP508" s="2"/>
      <c r="KQ508" s="2"/>
      <c r="KR508" s="2"/>
      <c r="KS508" s="2"/>
      <c r="KT508" s="2"/>
      <c r="KU508" s="2"/>
      <c r="KV508" s="2"/>
      <c r="KW508" s="2"/>
      <c r="KX508" s="2"/>
      <c r="KY508" s="2"/>
      <c r="KZ508" s="2"/>
      <c r="LA508" s="2"/>
      <c r="LB508" s="2"/>
      <c r="LC508" s="2"/>
      <c r="LD508" s="2"/>
      <c r="LE508" s="2"/>
      <c r="LF508" s="2"/>
      <c r="LG508" s="2"/>
      <c r="LH508" s="2"/>
      <c r="LI508" s="2"/>
      <c r="LJ508" s="2"/>
      <c r="LK508" s="2"/>
      <c r="LL508" s="2"/>
      <c r="LM508" s="2"/>
      <c r="LN508" s="2"/>
      <c r="LO508" s="2"/>
      <c r="LP508" s="2"/>
      <c r="LQ508" s="2"/>
      <c r="LR508" s="2"/>
      <c r="LS508" s="2"/>
      <c r="LT508" s="2"/>
      <c r="LU508" s="2"/>
      <c r="LV508" s="2"/>
      <c r="LW508" s="2"/>
      <c r="LX508" s="2"/>
      <c r="LY508" s="2"/>
      <c r="LZ508" s="2"/>
      <c r="MA508" s="2"/>
      <c r="MB508" s="2"/>
      <c r="MC508" s="2"/>
      <c r="MD508" s="2"/>
      <c r="ME508" s="2"/>
      <c r="MF508" s="2"/>
      <c r="MG508" s="2"/>
      <c r="MH508" s="2"/>
      <c r="MI508" s="2"/>
      <c r="MJ508" s="2"/>
      <c r="MK508" s="2"/>
      <c r="ML508" s="2"/>
      <c r="MM508" s="2"/>
      <c r="MN508" s="2"/>
      <c r="MO508" s="2"/>
      <c r="MP508" s="2"/>
      <c r="MQ508" s="2"/>
      <c r="MR508" s="2"/>
      <c r="MS508" s="2"/>
      <c r="MT508" s="2"/>
      <c r="MU508" s="2"/>
      <c r="MV508" s="2"/>
      <c r="MW508" s="2"/>
      <c r="MX508" s="2"/>
      <c r="MY508" s="2"/>
      <c r="MZ508" s="2"/>
      <c r="NA508" s="2"/>
      <c r="NB508" s="2"/>
      <c r="NC508" s="2"/>
      <c r="ND508" s="2"/>
      <c r="NE508" s="2"/>
      <c r="NF508" s="2"/>
      <c r="NG508" s="2"/>
      <c r="NH508" s="2"/>
      <c r="NI508" s="2"/>
      <c r="NJ508" s="2"/>
      <c r="NK508" s="2"/>
      <c r="NL508" s="2"/>
      <c r="NM508" s="2"/>
      <c r="NN508" s="2"/>
      <c r="NO508" s="2"/>
      <c r="NP508" s="2"/>
      <c r="NQ508" s="2"/>
      <c r="NR508" s="2"/>
      <c r="NS508" s="2"/>
      <c r="NT508" s="2"/>
      <c r="NU508" s="2"/>
      <c r="NV508" s="2"/>
      <c r="NW508" s="2"/>
      <c r="NX508" s="2"/>
      <c r="NY508" s="2"/>
      <c r="NZ508" s="2"/>
      <c r="OA508" s="2"/>
      <c r="OB508" s="2"/>
      <c r="OC508" s="2"/>
      <c r="OD508" s="2"/>
      <c r="OE508" s="2"/>
      <c r="OF508" s="2"/>
      <c r="OG508" s="2"/>
      <c r="OH508" s="2"/>
      <c r="OI508" s="2"/>
      <c r="OJ508" s="2"/>
      <c r="OK508" s="2"/>
      <c r="OL508" s="2"/>
      <c r="OM508" s="2"/>
      <c r="ON508" s="2"/>
      <c r="OO508" s="2"/>
      <c r="OP508" s="2"/>
      <c r="OQ508" s="2"/>
      <c r="OR508" s="2"/>
      <c r="OS508" s="2"/>
      <c r="OT508" s="2"/>
      <c r="OU508" s="2"/>
      <c r="OV508" s="2"/>
      <c r="OW508" s="2"/>
      <c r="OX508" s="2"/>
      <c r="OY508" s="2"/>
      <c r="OZ508" s="2"/>
      <c r="PA508" s="2"/>
      <c r="PB508" s="2"/>
      <c r="PC508" s="2"/>
      <c r="PD508" s="2"/>
      <c r="PE508" s="2"/>
      <c r="PF508" s="2"/>
      <c r="PG508" s="2"/>
      <c r="PH508" s="2"/>
      <c r="PI508" s="2"/>
      <c r="PJ508" s="2"/>
      <c r="PK508" s="2"/>
      <c r="PL508" s="2"/>
      <c r="PM508" s="2"/>
      <c r="PN508" s="2"/>
      <c r="PO508" s="2"/>
      <c r="PP508" s="2"/>
      <c r="PQ508" s="2"/>
      <c r="PR508" s="2"/>
      <c r="PS508" s="2"/>
      <c r="PT508" s="2"/>
      <c r="PU508" s="2"/>
      <c r="PV508" s="2"/>
      <c r="PW508" s="2"/>
      <c r="PX508" s="2"/>
      <c r="PY508" s="2"/>
      <c r="PZ508" s="2"/>
      <c r="QA508" s="2"/>
      <c r="QB508" s="2"/>
      <c r="QC508" s="2"/>
      <c r="QD508" s="2"/>
      <c r="QE508" s="2"/>
      <c r="QF508" s="2"/>
      <c r="QG508" s="2"/>
      <c r="QH508" s="2"/>
      <c r="QI508" s="2"/>
      <c r="QJ508" s="2"/>
      <c r="QK508" s="2"/>
      <c r="QL508" s="2"/>
      <c r="QM508" s="2"/>
      <c r="QN508" s="2"/>
      <c r="QO508" s="2"/>
      <c r="QP508" s="2"/>
      <c r="QQ508" s="2"/>
      <c r="QR508" s="2"/>
      <c r="QS508" s="2"/>
      <c r="QT508" s="2"/>
      <c r="QU508" s="2"/>
      <c r="QV508" s="2"/>
      <c r="QW508" s="2"/>
      <c r="QX508" s="2"/>
      <c r="QY508" s="2"/>
      <c r="QZ508" s="2"/>
      <c r="RA508" s="2"/>
      <c r="RB508" s="2"/>
      <c r="RC508" s="2"/>
      <c r="RD508" s="2"/>
      <c r="RE508" s="2"/>
      <c r="RF508" s="2"/>
      <c r="RG508" s="2"/>
      <c r="RH508" s="2"/>
      <c r="RI508" s="2"/>
      <c r="RJ508" s="2"/>
      <c r="RK508" s="2"/>
      <c r="RL508" s="2"/>
      <c r="RM508" s="2"/>
      <c r="RN508" s="2"/>
      <c r="RO508" s="2"/>
      <c r="RP508" s="2"/>
      <c r="RQ508" s="2"/>
      <c r="RR508" s="2"/>
      <c r="RS508" s="2"/>
      <c r="RT508" s="2"/>
      <c r="RU508" s="2"/>
      <c r="RV508" s="2"/>
      <c r="RW508" s="2"/>
      <c r="RX508" s="2"/>
      <c r="RY508" s="2"/>
      <c r="RZ508" s="2"/>
      <c r="SA508" s="2"/>
      <c r="SB508" s="2"/>
      <c r="SC508" s="2"/>
      <c r="SD508" s="2"/>
      <c r="SE508" s="2"/>
      <c r="SF508" s="2"/>
      <c r="SG508" s="2"/>
      <c r="SH508" s="2"/>
      <c r="SI508" s="2"/>
      <c r="SJ508" s="2"/>
      <c r="SK508" s="2"/>
      <c r="SL508" s="2"/>
      <c r="SM508" s="2"/>
      <c r="SN508" s="2"/>
      <c r="SO508" s="2"/>
      <c r="SP508" s="2"/>
      <c r="SQ508" s="2"/>
      <c r="SR508" s="2"/>
      <c r="SS508" s="2"/>
      <c r="ST508" s="2"/>
      <c r="SU508" s="2"/>
      <c r="SV508" s="2"/>
      <c r="SW508" s="2"/>
      <c r="SX508" s="2"/>
      <c r="SY508" s="2"/>
      <c r="SZ508" s="2"/>
      <c r="TA508" s="2"/>
      <c r="TB508" s="2"/>
      <c r="TC508" s="2"/>
      <c r="TD508" s="2"/>
      <c r="TE508" s="2"/>
      <c r="TF508" s="2"/>
      <c r="TG508" s="2"/>
      <c r="TH508" s="2"/>
      <c r="TI508" s="2"/>
      <c r="TJ508" s="2"/>
      <c r="TK508" s="2"/>
      <c r="TL508" s="2"/>
      <c r="TM508" s="2"/>
      <c r="TN508" s="2"/>
      <c r="TO508" s="2"/>
      <c r="TP508" s="2"/>
      <c r="TQ508" s="2"/>
      <c r="TR508" s="2"/>
      <c r="TS508" s="2"/>
      <c r="TT508" s="2"/>
      <c r="TU508" s="2"/>
      <c r="TV508" s="2"/>
      <c r="TW508" s="2"/>
      <c r="TX508" s="2"/>
      <c r="TY508" s="2"/>
      <c r="TZ508" s="2"/>
      <c r="UA508" s="2"/>
      <c r="UB508" s="2"/>
      <c r="UC508" s="2"/>
      <c r="UD508" s="2"/>
      <c r="UE508" s="2"/>
      <c r="UF508" s="2"/>
      <c r="UG508" s="2"/>
      <c r="UH508" s="2"/>
      <c r="UI508" s="2"/>
      <c r="UJ508" s="2"/>
      <c r="UK508" s="2"/>
      <c r="UL508" s="2"/>
      <c r="UM508" s="2"/>
      <c r="UN508" s="2"/>
      <c r="UO508" s="2"/>
      <c r="UP508" s="2"/>
      <c r="UQ508" s="2"/>
      <c r="UR508" s="2"/>
      <c r="US508" s="2"/>
      <c r="UT508" s="2"/>
      <c r="UU508" s="2"/>
      <c r="UV508" s="2"/>
      <c r="UW508" s="2"/>
      <c r="UX508" s="2"/>
      <c r="UY508" s="2"/>
      <c r="UZ508" s="2"/>
      <c r="VA508" s="2"/>
      <c r="VB508" s="2"/>
      <c r="VC508" s="2"/>
      <c r="VD508" s="2"/>
      <c r="VE508" s="2"/>
      <c r="VF508" s="2"/>
      <c r="VG508" s="2"/>
      <c r="VH508" s="2"/>
      <c r="VI508" s="2"/>
      <c r="VJ508" s="2"/>
      <c r="VK508" s="2"/>
      <c r="VL508" s="2"/>
      <c r="VM508" s="2"/>
      <c r="VN508" s="2"/>
      <c r="VO508" s="2"/>
      <c r="VP508" s="2"/>
      <c r="VQ508" s="2"/>
      <c r="VR508" s="2"/>
      <c r="VS508" s="2"/>
      <c r="VT508" s="2"/>
      <c r="VU508" s="2"/>
      <c r="VV508" s="2"/>
      <c r="VW508" s="2"/>
      <c r="VX508" s="2"/>
      <c r="VY508" s="2"/>
      <c r="VZ508" s="2"/>
      <c r="WA508" s="2"/>
      <c r="WB508" s="2"/>
      <c r="WC508" s="2"/>
      <c r="WD508" s="2"/>
      <c r="WE508" s="2"/>
      <c r="WF508" s="2"/>
      <c r="WG508" s="2"/>
      <c r="WH508" s="2"/>
      <c r="WI508" s="2"/>
      <c r="WJ508" s="2"/>
      <c r="WK508" s="2"/>
      <c r="WL508" s="2"/>
      <c r="WM508" s="2"/>
      <c r="WN508" s="2"/>
      <c r="WO508" s="2"/>
      <c r="WP508" s="2"/>
      <c r="WQ508" s="2"/>
      <c r="WR508" s="2"/>
      <c r="WS508" s="2"/>
      <c r="WT508" s="2"/>
      <c r="WU508" s="2"/>
      <c r="WV508" s="2"/>
      <c r="WW508" s="2"/>
      <c r="WX508" s="2"/>
      <c r="WY508" s="2"/>
      <c r="WZ508" s="2"/>
      <c r="XA508" s="2"/>
      <c r="XB508" s="2"/>
      <c r="XC508" s="2"/>
      <c r="XD508" s="2"/>
      <c r="XE508" s="2"/>
      <c r="XF508" s="2"/>
      <c r="XG508" s="2"/>
      <c r="XH508" s="2"/>
      <c r="XI508" s="2"/>
      <c r="XJ508" s="2"/>
      <c r="XK508" s="2"/>
      <c r="XL508" s="2"/>
      <c r="XM508" s="2"/>
      <c r="XN508" s="2"/>
      <c r="XO508" s="2"/>
      <c r="XP508" s="2"/>
      <c r="XQ508" s="2"/>
      <c r="XR508" s="2"/>
      <c r="XS508" s="2"/>
      <c r="XT508" s="2"/>
      <c r="XU508" s="2"/>
      <c r="XV508" s="2"/>
      <c r="XW508" s="2"/>
      <c r="XX508" s="2"/>
      <c r="XY508" s="2"/>
      <c r="XZ508" s="2"/>
      <c r="YA508" s="2"/>
      <c r="YB508" s="2"/>
      <c r="YC508" s="2"/>
      <c r="YD508" s="2"/>
      <c r="YE508" s="2"/>
      <c r="YF508" s="2"/>
      <c r="YG508" s="2"/>
      <c r="YH508" s="2"/>
      <c r="YI508" s="2"/>
      <c r="YJ508" s="2"/>
      <c r="YK508" s="2"/>
      <c r="YL508" s="2"/>
      <c r="YM508" s="2"/>
      <c r="YN508" s="2"/>
      <c r="YO508" s="2"/>
      <c r="YP508" s="2"/>
      <c r="YQ508" s="2"/>
      <c r="YR508" s="2"/>
      <c r="YS508" s="2"/>
      <c r="YT508" s="2"/>
      <c r="YU508" s="2"/>
      <c r="YV508" s="2"/>
      <c r="YW508" s="2"/>
      <c r="YX508" s="2"/>
      <c r="YY508" s="2"/>
      <c r="YZ508" s="2"/>
      <c r="ZA508" s="2"/>
      <c r="ZB508" s="2"/>
      <c r="ZC508" s="2"/>
      <c r="ZD508" s="2"/>
      <c r="ZE508" s="2"/>
      <c r="ZF508" s="2"/>
      <c r="ZG508" s="2"/>
      <c r="ZH508" s="2"/>
      <c r="ZI508" s="2"/>
      <c r="ZJ508" s="2"/>
      <c r="ZK508" s="2"/>
      <c r="ZL508" s="2"/>
      <c r="ZM508" s="2"/>
      <c r="ZN508" s="2"/>
      <c r="ZO508" s="2"/>
      <c r="ZP508" s="2"/>
      <c r="ZQ508" s="2"/>
      <c r="ZR508" s="2"/>
      <c r="ZS508" s="2"/>
      <c r="ZT508" s="2"/>
      <c r="ZU508" s="2"/>
      <c r="ZV508" s="2"/>
      <c r="ZW508" s="2"/>
      <c r="ZX508" s="2"/>
      <c r="ZY508" s="2"/>
      <c r="ZZ508" s="2"/>
      <c r="AAA508" s="2"/>
      <c r="AAB508" s="2"/>
      <c r="AAC508" s="2"/>
      <c r="AAD508" s="2"/>
      <c r="AAE508" s="2"/>
      <c r="AAF508" s="2"/>
      <c r="AAG508" s="2"/>
      <c r="AAH508" s="2"/>
      <c r="AAI508" s="2"/>
      <c r="AAJ508" s="2"/>
      <c r="AAK508" s="2"/>
      <c r="AAL508" s="2"/>
      <c r="AAM508" s="2"/>
      <c r="AAN508" s="2"/>
      <c r="AAO508" s="2"/>
      <c r="AAP508" s="2"/>
      <c r="AAQ508" s="2"/>
      <c r="AAR508" s="2"/>
      <c r="AAS508" s="2"/>
      <c r="AAT508" s="2"/>
      <c r="AAU508" s="2"/>
      <c r="AAV508" s="2"/>
      <c r="AAW508" s="2"/>
      <c r="AAX508" s="2"/>
      <c r="AAY508" s="2"/>
      <c r="AAZ508" s="2"/>
      <c r="ABA508" s="2"/>
      <c r="ABB508" s="2"/>
      <c r="ABC508" s="2"/>
      <c r="ABD508" s="2"/>
      <c r="ABE508" s="2"/>
      <c r="ABF508" s="2"/>
      <c r="ABG508" s="2"/>
      <c r="ABH508" s="2"/>
      <c r="ABI508" s="2"/>
      <c r="ABJ508" s="2"/>
      <c r="ABK508" s="2"/>
      <c r="ABL508" s="2"/>
      <c r="ABM508" s="2"/>
      <c r="ABN508" s="2"/>
      <c r="ABO508" s="2"/>
      <c r="ABP508" s="2"/>
      <c r="ABQ508" s="2"/>
      <c r="ABR508" s="2"/>
      <c r="ABS508" s="2"/>
      <c r="ABT508" s="2"/>
      <c r="ABU508" s="2"/>
      <c r="ABV508" s="2"/>
      <c r="ABW508" s="2"/>
      <c r="ABX508" s="2"/>
      <c r="ABY508" s="2"/>
      <c r="ABZ508" s="2"/>
      <c r="ACA508" s="2"/>
      <c r="ACB508" s="2"/>
      <c r="ACC508" s="2"/>
      <c r="ACD508" s="2"/>
      <c r="ACE508" s="2"/>
      <c r="ACF508" s="2"/>
      <c r="ACG508" s="2"/>
      <c r="ACH508" s="2"/>
      <c r="ACI508" s="2"/>
      <c r="ACJ508" s="2"/>
      <c r="ACK508" s="2"/>
      <c r="ACL508" s="2"/>
      <c r="ACM508" s="2"/>
      <c r="ACN508" s="2"/>
      <c r="ACO508" s="2"/>
      <c r="ACP508" s="2"/>
      <c r="ACQ508" s="2"/>
      <c r="ACR508" s="2"/>
      <c r="ACS508" s="2"/>
      <c r="ACT508" s="2"/>
      <c r="ACU508" s="2"/>
      <c r="ACV508" s="2"/>
      <c r="ACW508" s="2"/>
      <c r="ACX508" s="2"/>
      <c r="ACY508" s="2"/>
      <c r="ACZ508" s="2"/>
      <c r="ADA508" s="2"/>
      <c r="ADB508" s="2"/>
      <c r="ADC508" s="2"/>
      <c r="ADD508" s="2"/>
      <c r="ADE508" s="2"/>
      <c r="ADF508" s="2"/>
      <c r="ADG508" s="2"/>
      <c r="ADH508" s="2"/>
      <c r="ADI508" s="2"/>
      <c r="ADJ508" s="2"/>
      <c r="ADK508" s="2"/>
      <c r="ADL508" s="2"/>
      <c r="ADM508" s="2"/>
      <c r="ADN508" s="2"/>
      <c r="ADO508" s="2"/>
      <c r="ADP508" s="2"/>
      <c r="ADQ508" s="2"/>
      <c r="ADR508" s="2"/>
      <c r="ADS508" s="2"/>
      <c r="ADT508" s="2"/>
      <c r="ADU508" s="2"/>
      <c r="ADV508" s="2"/>
      <c r="ADW508" s="2"/>
      <c r="ADX508" s="2"/>
      <c r="ADY508" s="2"/>
      <c r="ADZ508" s="2"/>
      <c r="AEA508" s="2"/>
      <c r="AEB508" s="2"/>
      <c r="AEC508" s="2"/>
      <c r="AED508" s="2"/>
      <c r="AEE508" s="2"/>
      <c r="AEF508" s="2"/>
      <c r="AEG508" s="2"/>
      <c r="AEH508" s="2"/>
      <c r="AEI508" s="2"/>
      <c r="AEJ508" s="2"/>
      <c r="AEK508" s="2"/>
      <c r="AEL508" s="2"/>
      <c r="AEM508" s="2"/>
      <c r="AEN508" s="2"/>
      <c r="AEO508" s="2"/>
      <c r="AEP508" s="2"/>
      <c r="AEQ508" s="2"/>
      <c r="AER508" s="2"/>
      <c r="AES508" s="2"/>
      <c r="AET508" s="2"/>
      <c r="AEU508" s="2"/>
      <c r="AEV508" s="2"/>
      <c r="AEW508" s="2"/>
      <c r="AEX508" s="2"/>
      <c r="AEY508" s="2"/>
      <c r="AEZ508" s="2"/>
      <c r="AFA508" s="2"/>
      <c r="AFB508" s="2"/>
      <c r="AFC508" s="2"/>
      <c r="AFD508" s="2"/>
      <c r="AFE508" s="2"/>
      <c r="AFF508" s="2"/>
      <c r="AFG508" s="2"/>
      <c r="AFH508" s="2"/>
      <c r="AFI508" s="2"/>
      <c r="AFJ508" s="2"/>
      <c r="AFK508" s="2"/>
      <c r="AFL508" s="2"/>
      <c r="AFM508" s="2"/>
      <c r="AFN508" s="2"/>
      <c r="AFO508" s="2"/>
      <c r="AFP508" s="2"/>
      <c r="AFQ508" s="2"/>
      <c r="AFR508" s="2"/>
      <c r="AFS508" s="2"/>
      <c r="AFT508" s="2"/>
      <c r="AFU508" s="2"/>
      <c r="AFV508" s="2"/>
      <c r="AFW508" s="2"/>
      <c r="AFX508" s="2"/>
      <c r="AFY508" s="2"/>
      <c r="AFZ508" s="2"/>
      <c r="AGA508" s="2"/>
      <c r="AGB508" s="2"/>
      <c r="AGC508" s="2"/>
      <c r="AGD508" s="2"/>
      <c r="AGE508" s="2"/>
      <c r="AGF508" s="2"/>
      <c r="AGG508" s="2"/>
      <c r="AGH508" s="2"/>
      <c r="AGI508" s="2"/>
      <c r="AGJ508" s="2"/>
      <c r="AGK508" s="2"/>
      <c r="AGL508" s="2"/>
      <c r="AGM508" s="2"/>
      <c r="AGN508" s="2"/>
      <c r="AGO508" s="2"/>
      <c r="AGP508" s="2"/>
      <c r="AGQ508" s="2"/>
      <c r="AGR508" s="2"/>
      <c r="AGS508" s="2"/>
      <c r="AGT508" s="2"/>
      <c r="AGU508" s="2"/>
      <c r="AGV508" s="2"/>
      <c r="AGW508" s="2"/>
      <c r="AGX508" s="2"/>
      <c r="AGY508" s="2"/>
      <c r="AGZ508" s="2"/>
      <c r="AHA508" s="2"/>
      <c r="AHB508" s="2"/>
      <c r="AHC508" s="2"/>
      <c r="AHD508" s="2"/>
      <c r="AHE508" s="2"/>
      <c r="AHF508" s="2"/>
      <c r="AHG508" s="2"/>
      <c r="AHH508" s="2"/>
      <c r="AHI508" s="2"/>
      <c r="AHJ508" s="2"/>
      <c r="AHK508" s="2"/>
      <c r="AHL508" s="2"/>
      <c r="AHM508" s="2"/>
      <c r="AHN508" s="2"/>
      <c r="AHO508" s="2"/>
      <c r="AHP508" s="2"/>
      <c r="AHQ508" s="2"/>
      <c r="AHR508" s="2"/>
      <c r="AHS508" s="2"/>
      <c r="AHT508" s="2"/>
      <c r="AHU508" s="2"/>
      <c r="AHV508" s="2"/>
      <c r="AHW508" s="2"/>
      <c r="AHX508" s="2"/>
      <c r="AHY508" s="2"/>
      <c r="AHZ508" s="2"/>
      <c r="AIA508" s="2"/>
      <c r="AIB508" s="2"/>
      <c r="AIC508" s="2"/>
      <c r="AID508" s="2"/>
      <c r="AIE508" s="2"/>
      <c r="AIF508" s="2"/>
      <c r="AIG508" s="2"/>
      <c r="AIH508" s="2"/>
      <c r="AII508" s="2"/>
      <c r="AIJ508" s="2"/>
      <c r="AIK508" s="2"/>
      <c r="AIL508" s="2"/>
      <c r="AIM508" s="2"/>
      <c r="AIN508" s="2"/>
      <c r="AIO508" s="2"/>
      <c r="AIP508" s="2"/>
      <c r="AIQ508" s="2"/>
      <c r="AIR508" s="2"/>
      <c r="AIS508" s="2"/>
      <c r="AIT508" s="2"/>
      <c r="AIU508" s="2"/>
      <c r="AIV508" s="2"/>
      <c r="AIW508" s="2"/>
      <c r="AIX508" s="2"/>
      <c r="AIY508" s="2"/>
      <c r="AIZ508" s="2"/>
      <c r="AJA508" s="2"/>
      <c r="AJB508" s="2"/>
      <c r="AJC508" s="2"/>
      <c r="AJD508" s="2"/>
      <c r="AJE508" s="2"/>
      <c r="AJF508" s="2"/>
      <c r="AJG508" s="2"/>
      <c r="AJH508" s="2"/>
      <c r="AJI508" s="2"/>
      <c r="AJJ508" s="2"/>
      <c r="AJK508" s="2"/>
      <c r="AJL508" s="2"/>
      <c r="AJM508" s="2"/>
      <c r="AJN508" s="2"/>
      <c r="AJO508" s="2"/>
      <c r="AJP508" s="2"/>
      <c r="AJQ508" s="2"/>
      <c r="AJR508" s="2"/>
      <c r="AJS508" s="2"/>
      <c r="AJT508" s="2"/>
      <c r="AJU508" s="2"/>
      <c r="AJV508" s="2"/>
      <c r="AJW508" s="2"/>
      <c r="AJX508" s="2"/>
      <c r="AJY508" s="2"/>
      <c r="AJZ508" s="2"/>
      <c r="AKA508" s="2"/>
      <c r="AKB508" s="2"/>
      <c r="AKC508" s="2"/>
      <c r="AKD508" s="2"/>
      <c r="AKE508" s="2"/>
      <c r="AKF508" s="2"/>
      <c r="AKG508" s="2"/>
      <c r="AKH508" s="2"/>
      <c r="AKI508" s="2"/>
      <c r="AKJ508" s="2"/>
      <c r="AKK508" s="2"/>
      <c r="AKL508" s="2"/>
      <c r="AKM508" s="2"/>
      <c r="AKN508" s="2"/>
      <c r="AKO508" s="2"/>
      <c r="AKP508" s="2"/>
      <c r="AKQ508" s="2"/>
      <c r="AKR508" s="2"/>
      <c r="AKS508" s="2"/>
      <c r="AKT508" s="2"/>
      <c r="AKU508" s="2"/>
      <c r="AKV508" s="2"/>
      <c r="AKW508" s="2"/>
      <c r="AKX508" s="2"/>
      <c r="AKY508" s="2"/>
      <c r="AKZ508" s="2"/>
      <c r="ALA508" s="2"/>
      <c r="ALB508" s="2"/>
      <c r="ALC508" s="2"/>
      <c r="ALD508" s="2"/>
      <c r="ALE508" s="2"/>
      <c r="ALF508" s="2"/>
      <c r="ALG508" s="2"/>
      <c r="ALH508" s="2"/>
      <c r="ALI508" s="2"/>
      <c r="ALJ508" s="2"/>
      <c r="ALK508" s="2"/>
      <c r="ALL508" s="2"/>
      <c r="ALM508" s="2"/>
      <c r="ALN508" s="2"/>
      <c r="ALO508" s="2"/>
      <c r="ALP508" s="2"/>
      <c r="ALQ508" s="2"/>
      <c r="ALR508" s="2"/>
      <c r="ALS508" s="2"/>
      <c r="ALT508" s="2"/>
      <c r="ALU508" s="2"/>
      <c r="ALV508" s="2"/>
      <c r="ALW508" s="2"/>
      <c r="ALX508" s="2"/>
      <c r="ALY508" s="2"/>
      <c r="ALZ508" s="2"/>
      <c r="AMA508" s="2"/>
      <c r="AMB508" s="2"/>
      <c r="AMC508" s="2"/>
      <c r="AMD508" s="2"/>
      <c r="AME508" s="2"/>
      <c r="AMF508" s="2"/>
      <c r="AMG508" s="2"/>
      <c r="AMH508" s="2"/>
      <c r="AMI508" s="2"/>
      <c r="AMJ508" s="2"/>
      <c r="AMK508" s="2"/>
      <c r="AML508" s="2"/>
      <c r="AMM508" s="2"/>
      <c r="AMN508" s="2"/>
      <c r="AMO508" s="2"/>
      <c r="AMP508" s="2"/>
      <c r="AMQ508" s="2"/>
      <c r="AMR508" s="2"/>
      <c r="AMS508" s="2"/>
      <c r="AMT508" s="2"/>
      <c r="AMU508" s="2"/>
      <c r="AMV508" s="2"/>
      <c r="AMW508" s="2"/>
      <c r="AMX508" s="2"/>
      <c r="AMY508" s="2"/>
      <c r="AMZ508" s="2"/>
      <c r="ANA508" s="2"/>
      <c r="ANB508" s="2"/>
      <c r="ANC508" s="2"/>
      <c r="AND508" s="2"/>
      <c r="ANE508" s="2"/>
      <c r="ANF508" s="2"/>
      <c r="ANG508" s="2"/>
      <c r="ANH508" s="2"/>
      <c r="ANI508" s="2"/>
      <c r="ANJ508" s="2"/>
      <c r="ANK508" s="2"/>
      <c r="ANL508" s="2"/>
      <c r="ANM508" s="2"/>
      <c r="ANN508" s="2"/>
      <c r="ANO508" s="2"/>
      <c r="ANP508" s="2"/>
      <c r="ANQ508" s="2"/>
      <c r="ANR508" s="2"/>
      <c r="ANS508" s="2"/>
      <c r="ANT508" s="2"/>
      <c r="ANU508" s="2"/>
      <c r="ANV508" s="2"/>
      <c r="ANW508" s="2"/>
      <c r="ANX508" s="2"/>
      <c r="ANY508" s="2"/>
      <c r="ANZ508" s="2"/>
      <c r="AOA508" s="2"/>
      <c r="AOB508" s="2"/>
      <c r="AOC508" s="2"/>
      <c r="AOD508" s="2"/>
      <c r="AOE508" s="2"/>
      <c r="AOF508" s="2"/>
      <c r="AOG508" s="2"/>
      <c r="AOH508" s="2"/>
      <c r="AOI508" s="2"/>
      <c r="AOJ508" s="2"/>
      <c r="AOK508" s="2"/>
      <c r="AOL508" s="2"/>
      <c r="AOM508" s="2"/>
      <c r="AON508" s="2"/>
      <c r="AOO508" s="2"/>
      <c r="AOP508" s="2"/>
      <c r="AOQ508" s="2"/>
      <c r="AOR508" s="2"/>
      <c r="AOS508" s="2"/>
      <c r="AOT508" s="2"/>
      <c r="AOU508" s="2"/>
      <c r="AOV508" s="2"/>
      <c r="AOW508" s="2"/>
      <c r="AOX508" s="2"/>
      <c r="AOY508" s="2"/>
      <c r="AOZ508" s="2"/>
      <c r="APA508" s="2"/>
      <c r="APB508" s="2"/>
      <c r="APC508" s="2"/>
      <c r="APD508" s="2"/>
      <c r="APE508" s="2"/>
      <c r="APF508" s="2"/>
      <c r="APG508" s="2"/>
      <c r="APH508" s="2"/>
      <c r="API508" s="2"/>
      <c r="APJ508" s="2"/>
      <c r="APK508" s="2"/>
      <c r="APL508" s="2"/>
      <c r="APM508" s="2"/>
      <c r="APN508" s="2"/>
      <c r="APO508" s="2"/>
      <c r="APP508" s="2"/>
      <c r="APQ508" s="2"/>
      <c r="APR508" s="2"/>
      <c r="APS508" s="2"/>
      <c r="APT508" s="2"/>
      <c r="APU508" s="2"/>
      <c r="APV508" s="2"/>
      <c r="APW508" s="2"/>
      <c r="APX508" s="2"/>
      <c r="APY508" s="2"/>
      <c r="APZ508" s="2"/>
      <c r="AQA508" s="2"/>
      <c r="AQB508" s="2"/>
      <c r="AQC508" s="2"/>
      <c r="AQD508" s="2"/>
      <c r="AQE508" s="2"/>
      <c r="AQF508" s="2"/>
      <c r="AQG508" s="2"/>
      <c r="AQH508" s="2"/>
      <c r="AQI508" s="2"/>
      <c r="AQJ508" s="2"/>
      <c r="AQK508" s="2"/>
      <c r="AQL508" s="2"/>
      <c r="AQM508" s="2"/>
      <c r="AQN508" s="2"/>
      <c r="AQO508" s="2"/>
      <c r="AQP508" s="2"/>
      <c r="AQQ508" s="2"/>
      <c r="AQR508" s="2"/>
      <c r="AQS508" s="2"/>
      <c r="AQT508" s="2"/>
      <c r="AQU508" s="2"/>
      <c r="AQV508" s="2"/>
      <c r="AQW508" s="2"/>
      <c r="AQX508" s="2"/>
      <c r="AQY508" s="2"/>
      <c r="AQZ508" s="2"/>
      <c r="ARA508" s="2"/>
      <c r="ARB508" s="2"/>
      <c r="ARC508" s="2"/>
      <c r="ARD508" s="2"/>
      <c r="ARE508" s="2"/>
      <c r="ARF508" s="2"/>
      <c r="ARG508" s="2"/>
      <c r="ARH508" s="2"/>
      <c r="ARI508" s="2"/>
      <c r="ARJ508" s="2"/>
      <c r="ARK508" s="2"/>
      <c r="ARL508" s="2"/>
      <c r="ARM508" s="2"/>
      <c r="ARN508" s="2"/>
      <c r="ARO508" s="2"/>
      <c r="ARP508" s="2"/>
      <c r="ARQ508" s="2"/>
      <c r="ARR508" s="2"/>
      <c r="ARS508" s="2"/>
      <c r="ART508" s="2"/>
      <c r="ARU508" s="2"/>
      <c r="ARV508" s="2"/>
      <c r="ARW508" s="2"/>
      <c r="ARX508" s="2"/>
      <c r="ARY508" s="2"/>
      <c r="ARZ508" s="2"/>
      <c r="ASA508" s="2"/>
      <c r="ASB508" s="2"/>
      <c r="ASC508" s="2"/>
      <c r="ASD508" s="2"/>
      <c r="ASE508" s="2"/>
      <c r="ASF508" s="2"/>
      <c r="ASG508" s="2"/>
      <c r="ASH508" s="2"/>
      <c r="ASI508" s="2"/>
      <c r="ASJ508" s="2"/>
      <c r="ASK508" s="2"/>
      <c r="ASL508" s="2"/>
      <c r="ASM508" s="2"/>
      <c r="ASN508" s="2"/>
      <c r="ASO508" s="2"/>
      <c r="ASP508" s="2"/>
      <c r="ASQ508" s="2"/>
      <c r="ASR508" s="2"/>
      <c r="ASS508" s="2"/>
      <c r="AST508" s="2"/>
      <c r="ASU508" s="2"/>
      <c r="ASV508" s="2"/>
      <c r="ASW508" s="2"/>
      <c r="ASX508" s="2"/>
      <c r="ASY508" s="2"/>
      <c r="ASZ508" s="2"/>
      <c r="ATA508" s="2"/>
      <c r="ATB508" s="2"/>
      <c r="ATC508" s="2"/>
      <c r="ATD508" s="2"/>
      <c r="ATE508" s="2"/>
      <c r="ATF508" s="2"/>
      <c r="ATG508" s="2"/>
      <c r="ATH508" s="2"/>
      <c r="ATI508" s="2"/>
      <c r="ATJ508" s="2"/>
      <c r="ATK508" s="2"/>
      <c r="ATL508" s="2"/>
      <c r="ATM508" s="2"/>
      <c r="ATN508" s="2"/>
      <c r="ATO508" s="2"/>
      <c r="ATP508" s="2"/>
      <c r="ATQ508" s="2"/>
      <c r="ATR508" s="2"/>
      <c r="ATS508" s="2"/>
      <c r="ATT508" s="2"/>
      <c r="ATU508" s="2"/>
      <c r="ATV508" s="2"/>
      <c r="ATW508" s="2"/>
      <c r="ATX508" s="2"/>
      <c r="ATY508" s="2"/>
      <c r="ATZ508" s="2"/>
      <c r="AUA508" s="2"/>
      <c r="AUB508" s="2"/>
      <c r="AUC508" s="2"/>
      <c r="AUD508" s="2"/>
      <c r="AUE508" s="2"/>
      <c r="AUF508" s="2"/>
      <c r="AUG508" s="2"/>
      <c r="AUH508" s="2"/>
      <c r="AUI508" s="2"/>
      <c r="AUJ508" s="2"/>
      <c r="AUK508" s="2"/>
      <c r="AUL508" s="2"/>
      <c r="AUM508" s="2"/>
      <c r="AUN508" s="2"/>
      <c r="AUO508" s="2"/>
      <c r="AUP508" s="2"/>
      <c r="AUQ508" s="2"/>
      <c r="AUR508" s="2"/>
      <c r="AUS508" s="2"/>
      <c r="AUT508" s="2"/>
      <c r="AUU508" s="2"/>
      <c r="AUV508" s="2"/>
      <c r="AUW508" s="2"/>
      <c r="AUX508" s="2"/>
      <c r="AUY508" s="2"/>
      <c r="AUZ508" s="2"/>
      <c r="AVA508" s="2"/>
      <c r="AVB508" s="2"/>
      <c r="AVC508" s="2"/>
      <c r="AVD508" s="2"/>
      <c r="AVE508" s="2"/>
      <c r="AVF508" s="2"/>
      <c r="AVG508" s="2"/>
      <c r="AVH508" s="2"/>
      <c r="AVI508" s="2"/>
      <c r="AVJ508" s="2"/>
      <c r="AVK508" s="2"/>
      <c r="AVL508" s="2"/>
      <c r="AVM508" s="2"/>
      <c r="AVN508" s="2"/>
      <c r="AVO508" s="2"/>
      <c r="AVP508" s="2"/>
      <c r="AVQ508" s="2"/>
      <c r="AVR508" s="2"/>
      <c r="AVS508" s="2"/>
      <c r="AVT508" s="2"/>
      <c r="AVU508" s="2"/>
      <c r="AVV508" s="2"/>
      <c r="AVW508" s="2"/>
      <c r="AVX508" s="2"/>
      <c r="AVY508" s="2"/>
      <c r="AVZ508" s="2"/>
      <c r="AWA508" s="2"/>
      <c r="AWB508" s="2"/>
      <c r="AWC508" s="2"/>
      <c r="AWD508" s="2"/>
      <c r="AWE508" s="2"/>
      <c r="AWF508" s="2"/>
      <c r="AWG508" s="2"/>
      <c r="AWH508" s="2"/>
      <c r="AWI508" s="2"/>
      <c r="AWJ508" s="2"/>
      <c r="AWK508" s="2"/>
      <c r="AWL508" s="2"/>
      <c r="AWM508" s="2"/>
      <c r="AWN508" s="2"/>
      <c r="AWO508" s="2"/>
      <c r="AWP508" s="2"/>
      <c r="AWQ508" s="2"/>
      <c r="AWR508" s="2"/>
      <c r="AWS508" s="2"/>
      <c r="AWT508" s="2"/>
      <c r="AWU508" s="2"/>
      <c r="AWV508" s="2"/>
      <c r="AWW508" s="2"/>
      <c r="AWX508" s="2"/>
      <c r="AWY508" s="2"/>
      <c r="AWZ508" s="2"/>
      <c r="AXA508" s="2"/>
      <c r="AXB508" s="2"/>
      <c r="AXC508" s="2"/>
      <c r="AXD508" s="2"/>
      <c r="AXE508" s="2"/>
      <c r="AXF508" s="2"/>
      <c r="AXG508" s="2"/>
      <c r="AXH508" s="2"/>
      <c r="AXI508" s="2"/>
      <c r="AXJ508" s="2"/>
      <c r="AXK508" s="2"/>
      <c r="AXL508" s="2"/>
      <c r="AXM508" s="2"/>
      <c r="AXN508" s="2"/>
      <c r="AXO508" s="2"/>
      <c r="AXP508" s="2"/>
      <c r="AXQ508" s="2"/>
      <c r="AXR508" s="2"/>
      <c r="AXS508" s="2"/>
      <c r="AXT508" s="2"/>
      <c r="AXU508" s="2"/>
      <c r="AXV508" s="2"/>
      <c r="AXW508" s="2"/>
      <c r="AXX508" s="2"/>
      <c r="AXY508" s="2"/>
      <c r="AXZ508" s="2"/>
      <c r="AYA508" s="2"/>
      <c r="AYB508" s="2"/>
      <c r="AYC508" s="2"/>
      <c r="AYD508" s="2"/>
      <c r="AYE508" s="2"/>
      <c r="AYF508" s="2"/>
      <c r="AYG508" s="2"/>
      <c r="AYH508" s="2"/>
      <c r="AYI508" s="2"/>
      <c r="AYJ508" s="2"/>
      <c r="AYK508" s="2"/>
      <c r="AYL508" s="2"/>
      <c r="AYM508" s="2"/>
      <c r="AYN508" s="2"/>
      <c r="AYO508" s="2"/>
      <c r="AYP508" s="2"/>
      <c r="AYQ508" s="2"/>
      <c r="AYR508" s="2"/>
      <c r="AYS508" s="2"/>
      <c r="AYT508" s="2"/>
      <c r="AYU508" s="2"/>
      <c r="AYV508" s="2"/>
      <c r="AYW508" s="2"/>
      <c r="AYX508" s="2"/>
      <c r="AYY508" s="2"/>
      <c r="AYZ508" s="2"/>
      <c r="AZA508" s="2"/>
      <c r="AZB508" s="2"/>
      <c r="AZC508" s="2"/>
      <c r="AZD508" s="2"/>
      <c r="AZE508" s="2"/>
      <c r="AZF508" s="2"/>
      <c r="AZG508" s="2"/>
      <c r="AZH508" s="2"/>
      <c r="AZI508" s="2"/>
      <c r="AZJ508" s="2"/>
      <c r="AZK508" s="2"/>
      <c r="AZL508" s="2"/>
      <c r="AZM508" s="2"/>
      <c r="AZN508" s="2"/>
      <c r="AZO508" s="2"/>
      <c r="AZP508" s="2"/>
      <c r="AZQ508" s="2"/>
      <c r="AZR508" s="2"/>
      <c r="AZS508" s="2"/>
      <c r="AZT508" s="2"/>
      <c r="AZU508" s="2"/>
      <c r="AZV508" s="2"/>
      <c r="AZW508" s="2"/>
      <c r="AZX508" s="2"/>
      <c r="AZY508" s="2"/>
      <c r="AZZ508" s="2"/>
      <c r="BAA508" s="2"/>
      <c r="BAB508" s="2"/>
      <c r="BAC508" s="2"/>
      <c r="BAD508" s="2"/>
      <c r="BAE508" s="2"/>
      <c r="BAF508" s="2"/>
      <c r="BAG508" s="2"/>
      <c r="BAH508" s="2"/>
      <c r="BAI508" s="2"/>
      <c r="BAJ508" s="2"/>
      <c r="BAK508" s="2"/>
      <c r="BAL508" s="2"/>
      <c r="BAM508" s="2"/>
      <c r="BAN508" s="2"/>
      <c r="BAO508" s="2"/>
      <c r="BAP508" s="2"/>
      <c r="BAQ508" s="2"/>
      <c r="BAR508" s="2"/>
      <c r="BAS508" s="2"/>
      <c r="BAT508" s="2"/>
      <c r="BAU508" s="2"/>
      <c r="BAV508" s="2"/>
      <c r="BAW508" s="2"/>
      <c r="BAX508" s="2"/>
      <c r="BAY508" s="2"/>
      <c r="BAZ508" s="2"/>
      <c r="BBA508" s="2"/>
      <c r="BBB508" s="2"/>
      <c r="BBC508" s="2"/>
      <c r="BBD508" s="2"/>
      <c r="BBE508" s="2"/>
      <c r="BBF508" s="2"/>
      <c r="BBG508" s="2"/>
      <c r="BBH508" s="2"/>
      <c r="BBI508" s="2"/>
      <c r="BBJ508" s="2"/>
      <c r="BBK508" s="2"/>
      <c r="BBL508" s="2"/>
      <c r="BBM508" s="2"/>
      <c r="BBN508" s="2"/>
      <c r="BBO508" s="2"/>
      <c r="BBP508" s="2"/>
      <c r="BBQ508" s="2"/>
      <c r="BBR508" s="2"/>
      <c r="BBS508" s="2"/>
      <c r="BBT508" s="2"/>
      <c r="BBU508" s="2"/>
      <c r="BBV508" s="2"/>
      <c r="BBW508" s="2"/>
      <c r="BBX508" s="2"/>
      <c r="BBY508" s="2"/>
      <c r="BBZ508" s="2"/>
      <c r="BCA508" s="2"/>
      <c r="BCB508" s="2"/>
      <c r="BCC508" s="2"/>
      <c r="BCD508" s="2"/>
      <c r="BCE508" s="2"/>
      <c r="BCF508" s="2"/>
      <c r="BCG508" s="2"/>
      <c r="BCH508" s="2"/>
      <c r="BCI508" s="2"/>
      <c r="BCJ508" s="2"/>
      <c r="BCK508" s="2"/>
      <c r="BCL508" s="2"/>
      <c r="BCM508" s="2"/>
      <c r="BCN508" s="2"/>
      <c r="BCO508" s="2"/>
      <c r="BCP508" s="2"/>
      <c r="BCQ508" s="2"/>
      <c r="BCR508" s="2"/>
      <c r="BCS508" s="2"/>
      <c r="BCT508" s="2"/>
      <c r="BCU508" s="2"/>
      <c r="BCV508" s="2"/>
      <c r="BCW508" s="2"/>
      <c r="BCX508" s="2"/>
      <c r="BCY508" s="2"/>
      <c r="BCZ508" s="2"/>
      <c r="BDA508" s="2"/>
      <c r="BDB508" s="2"/>
      <c r="BDC508" s="2"/>
      <c r="BDD508" s="2"/>
      <c r="BDE508" s="2"/>
      <c r="BDF508" s="2"/>
      <c r="BDG508" s="2"/>
      <c r="BDH508" s="2"/>
      <c r="BDI508" s="2"/>
      <c r="BDJ508" s="2"/>
      <c r="BDK508" s="2"/>
      <c r="BDL508" s="2"/>
      <c r="BDM508" s="2"/>
      <c r="BDN508" s="2"/>
      <c r="BDO508" s="2"/>
      <c r="BDP508" s="2"/>
      <c r="BDQ508" s="2"/>
      <c r="BDR508" s="2"/>
      <c r="BDS508" s="2"/>
      <c r="BDT508" s="2"/>
      <c r="BDU508" s="2"/>
      <c r="BDV508" s="2"/>
      <c r="BDW508" s="2"/>
      <c r="BDX508" s="2"/>
      <c r="BDY508" s="2"/>
      <c r="BDZ508" s="2"/>
      <c r="BEA508" s="2"/>
      <c r="BEB508" s="2"/>
      <c r="BEC508" s="2"/>
      <c r="BED508" s="2"/>
      <c r="BEE508" s="2"/>
      <c r="BEF508" s="2"/>
      <c r="BEG508" s="2"/>
      <c r="BEH508" s="2"/>
      <c r="BEI508" s="2"/>
      <c r="BEJ508" s="2"/>
      <c r="BEK508" s="2"/>
      <c r="BEL508" s="2"/>
      <c r="BEM508" s="2"/>
      <c r="BEN508" s="2"/>
      <c r="BEO508" s="2"/>
      <c r="BEP508" s="2"/>
      <c r="BEQ508" s="2"/>
      <c r="BER508" s="2"/>
      <c r="BES508" s="2"/>
      <c r="BET508" s="2"/>
      <c r="BEU508" s="2"/>
      <c r="BEV508" s="2"/>
      <c r="BEW508" s="2"/>
      <c r="BEX508" s="2"/>
      <c r="BEY508" s="2"/>
      <c r="BEZ508" s="2"/>
      <c r="BFA508" s="2"/>
      <c r="BFB508" s="2"/>
      <c r="BFC508" s="2"/>
      <c r="BFD508" s="2"/>
      <c r="BFE508" s="2"/>
      <c r="BFF508" s="2"/>
      <c r="BFG508" s="2"/>
      <c r="BFH508" s="2"/>
      <c r="BFI508" s="2"/>
      <c r="BFJ508" s="2"/>
      <c r="BFK508" s="2"/>
      <c r="BFL508" s="2"/>
      <c r="BFM508" s="2"/>
      <c r="BFN508" s="2"/>
      <c r="BFO508" s="2"/>
      <c r="BFP508" s="2"/>
      <c r="BFQ508" s="2"/>
      <c r="BFR508" s="2"/>
      <c r="BFS508" s="2"/>
      <c r="BFT508" s="2"/>
      <c r="BFU508" s="2"/>
      <c r="BFV508" s="2"/>
      <c r="BFW508" s="2"/>
      <c r="BFX508" s="2"/>
      <c r="BFY508" s="2"/>
      <c r="BFZ508" s="2"/>
      <c r="BGA508" s="2"/>
      <c r="BGB508" s="2"/>
      <c r="BGC508" s="2"/>
      <c r="BGD508" s="2"/>
      <c r="BGE508" s="2"/>
      <c r="BGF508" s="2"/>
      <c r="BGG508" s="2"/>
      <c r="BGH508" s="2"/>
      <c r="BGI508" s="2"/>
      <c r="BGJ508" s="2"/>
      <c r="BGK508" s="2"/>
      <c r="BGL508" s="2"/>
      <c r="BGM508" s="2"/>
      <c r="BGN508" s="2"/>
      <c r="BGO508" s="2"/>
      <c r="BGP508" s="2"/>
      <c r="BGQ508" s="2"/>
      <c r="BGR508" s="2"/>
      <c r="BGS508" s="2"/>
      <c r="BGT508" s="2"/>
      <c r="BGU508" s="2"/>
      <c r="BGV508" s="2"/>
      <c r="BGW508" s="2"/>
      <c r="BGX508" s="2"/>
      <c r="BGY508" s="2"/>
      <c r="BGZ508" s="2"/>
      <c r="BHA508" s="2"/>
      <c r="BHB508" s="2"/>
      <c r="BHC508" s="2"/>
      <c r="BHD508" s="2"/>
      <c r="BHE508" s="2"/>
      <c r="BHF508" s="2"/>
      <c r="BHG508" s="2"/>
      <c r="BHH508" s="2"/>
      <c r="BHI508" s="2"/>
      <c r="BHJ508" s="2"/>
      <c r="BHK508" s="2"/>
      <c r="BHL508" s="2"/>
      <c r="BHM508" s="2"/>
      <c r="BHN508" s="2"/>
      <c r="BHO508" s="2"/>
      <c r="BHP508" s="2"/>
      <c r="BHQ508" s="2"/>
      <c r="BHR508" s="2"/>
      <c r="BHS508" s="2"/>
      <c r="BHT508" s="2"/>
      <c r="BHU508" s="2"/>
      <c r="BHV508" s="2"/>
      <c r="BHW508" s="2"/>
      <c r="BHX508" s="2"/>
      <c r="BHY508" s="2"/>
      <c r="BHZ508" s="2"/>
      <c r="BIA508" s="2"/>
      <c r="BIB508" s="2"/>
      <c r="BIC508" s="2"/>
      <c r="BID508" s="2"/>
      <c r="BIE508" s="2"/>
      <c r="BIF508" s="2"/>
      <c r="BIG508" s="2"/>
      <c r="BIH508" s="2"/>
      <c r="BII508" s="2"/>
      <c r="BIJ508" s="2"/>
      <c r="BIK508" s="2"/>
      <c r="BIL508" s="2"/>
      <c r="BIM508" s="2"/>
      <c r="BIN508" s="2"/>
      <c r="BIO508" s="2"/>
      <c r="BIP508" s="2"/>
      <c r="BIQ508" s="2"/>
      <c r="BIR508" s="2"/>
      <c r="BIS508" s="2"/>
      <c r="BIT508" s="2"/>
      <c r="BIU508" s="2"/>
      <c r="BIV508" s="2"/>
      <c r="BIW508" s="2"/>
      <c r="BIX508" s="2"/>
      <c r="BIY508" s="2"/>
      <c r="BIZ508" s="2"/>
      <c r="BJA508" s="2"/>
      <c r="BJB508" s="2"/>
      <c r="BJC508" s="2"/>
      <c r="BJD508" s="2"/>
      <c r="BJE508" s="2"/>
      <c r="BJF508" s="2"/>
      <c r="BJG508" s="2"/>
      <c r="BJH508" s="2"/>
      <c r="BJI508" s="2"/>
      <c r="BJJ508" s="2"/>
      <c r="BJK508" s="2"/>
      <c r="BJL508" s="2"/>
      <c r="BJM508" s="2"/>
      <c r="BJN508" s="2"/>
      <c r="BJO508" s="2"/>
      <c r="BJP508" s="2"/>
      <c r="BJQ508" s="2"/>
      <c r="BJR508" s="2"/>
      <c r="BJS508" s="2"/>
      <c r="BJT508" s="2"/>
      <c r="BJU508" s="2"/>
      <c r="BJV508" s="2"/>
      <c r="BJW508" s="2"/>
      <c r="BJX508" s="2"/>
      <c r="BJY508" s="2"/>
      <c r="BJZ508" s="2"/>
      <c r="BKA508" s="2"/>
      <c r="BKB508" s="2"/>
      <c r="BKC508" s="2"/>
      <c r="BKD508" s="2"/>
      <c r="BKE508" s="2"/>
      <c r="BKF508" s="2"/>
      <c r="BKG508" s="2"/>
      <c r="BKH508" s="2"/>
      <c r="BKI508" s="2"/>
      <c r="BKJ508" s="2"/>
      <c r="BKK508" s="2"/>
      <c r="BKL508" s="2"/>
      <c r="BKM508" s="2"/>
      <c r="BKN508" s="2"/>
      <c r="BKO508" s="2"/>
      <c r="BKP508" s="2"/>
      <c r="BKQ508" s="2"/>
      <c r="BKR508" s="2"/>
      <c r="BKS508" s="2"/>
      <c r="BKT508" s="2"/>
      <c r="BKU508" s="2"/>
      <c r="BKV508" s="2"/>
      <c r="BKW508" s="2"/>
      <c r="BKX508" s="2"/>
      <c r="BKY508" s="2"/>
      <c r="BKZ508" s="2"/>
      <c r="BLA508" s="2"/>
      <c r="BLB508" s="2"/>
      <c r="BLC508" s="2"/>
      <c r="BLD508" s="2"/>
      <c r="BLE508" s="2"/>
      <c r="BLF508" s="2"/>
      <c r="BLG508" s="2"/>
      <c r="BLH508" s="2"/>
      <c r="BLI508" s="2"/>
      <c r="BLJ508" s="2"/>
      <c r="BLK508" s="2"/>
      <c r="BLL508" s="2"/>
      <c r="BLM508" s="2"/>
      <c r="BLN508" s="2"/>
      <c r="BLO508" s="2"/>
      <c r="BLP508" s="2"/>
      <c r="BLQ508" s="2"/>
      <c r="BLR508" s="2"/>
      <c r="BLS508" s="2"/>
      <c r="BLT508" s="2"/>
      <c r="BLU508" s="2"/>
      <c r="BLV508" s="2"/>
      <c r="BLW508" s="2"/>
      <c r="BLX508" s="2"/>
      <c r="BLY508" s="2"/>
      <c r="BLZ508" s="2"/>
      <c r="BMA508" s="2"/>
      <c r="BMB508" s="2"/>
      <c r="BMC508" s="2"/>
      <c r="BMD508" s="2"/>
      <c r="BME508" s="2"/>
      <c r="BMF508" s="2"/>
      <c r="BMG508" s="2"/>
      <c r="BMH508" s="2"/>
      <c r="BMI508" s="2"/>
      <c r="BMJ508" s="2"/>
      <c r="BMK508" s="2"/>
      <c r="BML508" s="2"/>
      <c r="BMM508" s="2"/>
      <c r="BMN508" s="2"/>
      <c r="BMO508" s="2"/>
      <c r="BMP508" s="2"/>
      <c r="BMQ508" s="2"/>
      <c r="BMR508" s="2"/>
      <c r="BMS508" s="2"/>
      <c r="BMT508" s="2"/>
      <c r="BMU508" s="2"/>
      <c r="BMV508" s="2"/>
      <c r="BMW508" s="2"/>
      <c r="BMX508" s="2"/>
      <c r="BMY508" s="2"/>
      <c r="BMZ508" s="2"/>
      <c r="BNA508" s="2"/>
      <c r="BNB508" s="2"/>
      <c r="BNC508" s="2"/>
      <c r="BND508" s="2"/>
      <c r="BNE508" s="2"/>
      <c r="BNF508" s="2"/>
      <c r="BNG508" s="2"/>
      <c r="BNH508" s="2"/>
      <c r="BNI508" s="2"/>
      <c r="BNJ508" s="2"/>
      <c r="BNK508" s="2"/>
      <c r="BNL508" s="2"/>
      <c r="BNM508" s="2"/>
      <c r="BNN508" s="2"/>
      <c r="BNO508" s="2"/>
      <c r="BNP508" s="2"/>
      <c r="BNQ508" s="2"/>
      <c r="BNR508" s="2"/>
      <c r="BNS508" s="2"/>
      <c r="BNT508" s="2"/>
      <c r="BNU508" s="2"/>
      <c r="BNV508" s="2"/>
      <c r="BNW508" s="2"/>
      <c r="BNX508" s="2"/>
      <c r="BNY508" s="2"/>
      <c r="BNZ508" s="2"/>
      <c r="BOA508" s="2"/>
      <c r="BOB508" s="2"/>
      <c r="BOC508" s="2"/>
      <c r="BOD508" s="2"/>
      <c r="BOE508" s="2"/>
      <c r="BOF508" s="2"/>
      <c r="BOG508" s="2"/>
      <c r="BOH508" s="2"/>
      <c r="BOI508" s="2"/>
      <c r="BOJ508" s="2"/>
      <c r="BOK508" s="2"/>
      <c r="BOL508" s="2"/>
      <c r="BOM508" s="2"/>
      <c r="BON508" s="2"/>
      <c r="BOO508" s="2"/>
      <c r="BOP508" s="2"/>
      <c r="BOQ508" s="2"/>
      <c r="BOR508" s="2"/>
      <c r="BOS508" s="2"/>
      <c r="BOT508" s="2"/>
      <c r="BOU508" s="2"/>
      <c r="BOV508" s="2"/>
      <c r="BOW508" s="2"/>
      <c r="BOX508" s="2"/>
      <c r="BOY508" s="2"/>
      <c r="BOZ508" s="2"/>
      <c r="BPA508" s="2"/>
      <c r="BPB508" s="2"/>
      <c r="BPC508" s="2"/>
      <c r="BPD508" s="2"/>
      <c r="BPE508" s="2"/>
      <c r="BPF508" s="2"/>
      <c r="BPG508" s="2"/>
      <c r="BPH508" s="2"/>
      <c r="BPI508" s="2"/>
      <c r="BPJ508" s="2"/>
      <c r="BPK508" s="2"/>
      <c r="BPL508" s="2"/>
      <c r="BPM508" s="2"/>
      <c r="BPN508" s="2"/>
      <c r="BPO508" s="2"/>
      <c r="BPP508" s="2"/>
      <c r="BPQ508" s="2"/>
      <c r="BPR508" s="2"/>
      <c r="BPS508" s="2"/>
      <c r="BPT508" s="2"/>
      <c r="BPU508" s="2"/>
      <c r="BPV508" s="2"/>
      <c r="BPW508" s="2"/>
      <c r="BPX508" s="2"/>
      <c r="BPY508" s="2"/>
      <c r="BPZ508" s="2"/>
      <c r="BQA508" s="2"/>
      <c r="BQB508" s="2"/>
      <c r="BQC508" s="2"/>
      <c r="BQD508" s="2"/>
      <c r="BQE508" s="2"/>
      <c r="BQF508" s="2"/>
      <c r="BQG508" s="2"/>
      <c r="BQH508" s="2"/>
      <c r="BQI508" s="2"/>
      <c r="BQJ508" s="2"/>
      <c r="BQK508" s="2"/>
      <c r="BQL508" s="2"/>
      <c r="BQM508" s="2"/>
      <c r="BQN508" s="2"/>
      <c r="BQO508" s="2"/>
      <c r="BQP508" s="2"/>
      <c r="BQQ508" s="2"/>
      <c r="BQR508" s="2"/>
      <c r="BQS508" s="2"/>
      <c r="BQT508" s="2"/>
      <c r="BQU508" s="2"/>
      <c r="BQV508" s="2"/>
      <c r="BQW508" s="2"/>
      <c r="BQX508" s="2"/>
      <c r="BQY508" s="2"/>
      <c r="BQZ508" s="2"/>
      <c r="BRA508" s="2"/>
      <c r="BRB508" s="2"/>
      <c r="BRC508" s="2"/>
      <c r="BRD508" s="2"/>
      <c r="BRE508" s="2"/>
      <c r="BRF508" s="2"/>
      <c r="BRG508" s="2"/>
      <c r="BRH508" s="2"/>
      <c r="BRI508" s="2"/>
      <c r="BRJ508" s="2"/>
      <c r="BRK508" s="2"/>
      <c r="BRL508" s="2"/>
      <c r="BRM508" s="2"/>
      <c r="BRN508" s="2"/>
      <c r="BRO508" s="2"/>
      <c r="BRP508" s="2"/>
      <c r="BRQ508" s="2"/>
      <c r="BRR508" s="2"/>
      <c r="BRS508" s="2"/>
      <c r="BRT508" s="2"/>
      <c r="BRU508" s="2"/>
      <c r="BRV508" s="2"/>
      <c r="BRW508" s="2"/>
      <c r="BRX508" s="2"/>
      <c r="BRY508" s="2"/>
      <c r="BRZ508" s="2"/>
      <c r="BSA508" s="2"/>
      <c r="BSB508" s="2"/>
      <c r="BSC508" s="2"/>
      <c r="BSD508" s="2"/>
      <c r="BSE508" s="2"/>
      <c r="BSF508" s="2"/>
      <c r="BSG508" s="2"/>
      <c r="BSH508" s="2"/>
      <c r="BSI508" s="2"/>
      <c r="BSJ508" s="2"/>
      <c r="BSK508" s="2"/>
      <c r="BSL508" s="2"/>
      <c r="BSM508" s="2"/>
      <c r="BSN508" s="2"/>
      <c r="BSO508" s="2"/>
      <c r="BSP508" s="2"/>
      <c r="BSQ508" s="2"/>
      <c r="BSR508" s="2"/>
      <c r="BSS508" s="2"/>
      <c r="BST508" s="2"/>
      <c r="BSU508" s="2"/>
      <c r="BSV508" s="2"/>
      <c r="BSW508" s="2"/>
      <c r="BSX508" s="2"/>
      <c r="BSY508" s="2"/>
      <c r="BSZ508" s="2"/>
      <c r="BTA508" s="2"/>
      <c r="BTB508" s="2"/>
      <c r="BTC508" s="2"/>
      <c r="BTD508" s="2"/>
      <c r="BTE508" s="2"/>
      <c r="BTF508" s="2"/>
      <c r="BTG508" s="2"/>
      <c r="BTH508" s="2"/>
      <c r="BTI508" s="2"/>
      <c r="BTJ508" s="2"/>
      <c r="BTK508" s="2"/>
      <c r="BTL508" s="2"/>
      <c r="BTM508" s="2"/>
      <c r="BTN508" s="2"/>
      <c r="BTO508" s="2"/>
      <c r="BTP508" s="2"/>
      <c r="BTQ508" s="2"/>
      <c r="BTR508" s="2"/>
      <c r="BTS508" s="2"/>
      <c r="BTT508" s="2"/>
      <c r="BTU508" s="2"/>
      <c r="BTV508" s="2"/>
      <c r="BTW508" s="2"/>
      <c r="BTX508" s="2"/>
      <c r="BTY508" s="2"/>
      <c r="BTZ508" s="2"/>
      <c r="BUA508" s="2"/>
      <c r="BUB508" s="2"/>
      <c r="BUC508" s="2"/>
      <c r="BUD508" s="2"/>
      <c r="BUE508" s="2"/>
      <c r="BUF508" s="2"/>
      <c r="BUG508" s="2"/>
      <c r="BUH508" s="2"/>
      <c r="BUI508" s="2"/>
      <c r="BUJ508" s="2"/>
      <c r="BUK508" s="2"/>
      <c r="BUL508" s="2"/>
      <c r="BUM508" s="2"/>
      <c r="BUN508" s="2"/>
      <c r="BUO508" s="2"/>
      <c r="BUP508" s="2"/>
      <c r="BUQ508" s="2"/>
      <c r="BUR508" s="2"/>
      <c r="BUS508" s="2"/>
      <c r="BUT508" s="2"/>
      <c r="BUU508" s="2"/>
      <c r="BUV508" s="2"/>
      <c r="BUW508" s="2"/>
      <c r="BUX508" s="2"/>
      <c r="BUY508" s="2"/>
      <c r="BUZ508" s="2"/>
      <c r="BVA508" s="2"/>
      <c r="BVB508" s="2"/>
      <c r="BVC508" s="2"/>
      <c r="BVD508" s="2"/>
      <c r="BVE508" s="2"/>
      <c r="BVF508" s="2"/>
      <c r="BVG508" s="2"/>
      <c r="BVH508" s="2"/>
      <c r="BVI508" s="2"/>
      <c r="BVJ508" s="2"/>
      <c r="BVK508" s="2"/>
      <c r="BVL508" s="2"/>
      <c r="BVM508" s="2"/>
      <c r="BVN508" s="2"/>
      <c r="BVO508" s="2"/>
      <c r="BVP508" s="2"/>
      <c r="BVQ508" s="2"/>
      <c r="BVR508" s="2"/>
      <c r="BVS508" s="2"/>
      <c r="BVT508" s="2"/>
      <c r="BVU508" s="2"/>
      <c r="BVV508" s="2"/>
      <c r="BVW508" s="2"/>
      <c r="BVX508" s="2"/>
      <c r="BVY508" s="2"/>
      <c r="BVZ508" s="2"/>
      <c r="BWA508" s="2"/>
      <c r="BWB508" s="2"/>
      <c r="BWC508" s="2"/>
      <c r="BWD508" s="2"/>
      <c r="BWE508" s="2"/>
      <c r="BWF508" s="2"/>
      <c r="BWG508" s="2"/>
      <c r="BWH508" s="2"/>
      <c r="BWI508" s="2"/>
      <c r="BWJ508" s="2"/>
      <c r="BWK508" s="2"/>
      <c r="BWL508" s="2"/>
      <c r="BWM508" s="2"/>
      <c r="BWN508" s="2"/>
      <c r="BWO508" s="2"/>
      <c r="BWP508" s="2"/>
      <c r="BWQ508" s="2"/>
      <c r="BWR508" s="2"/>
      <c r="BWS508" s="2"/>
      <c r="BWT508" s="2"/>
      <c r="BWU508" s="2"/>
      <c r="BWV508" s="2"/>
      <c r="BWW508" s="2"/>
      <c r="BWX508" s="2"/>
      <c r="BWY508" s="2"/>
      <c r="BWZ508" s="2"/>
      <c r="BXA508" s="2"/>
      <c r="BXB508" s="2"/>
      <c r="BXC508" s="2"/>
      <c r="BXD508" s="2"/>
      <c r="BXE508" s="2"/>
      <c r="BXF508" s="2"/>
      <c r="BXG508" s="2"/>
      <c r="BXH508" s="2"/>
      <c r="BXI508" s="2"/>
      <c r="BXJ508" s="2"/>
      <c r="BXK508" s="2"/>
      <c r="BXL508" s="2"/>
      <c r="BXM508" s="2"/>
      <c r="BXN508" s="2"/>
      <c r="BXO508" s="2"/>
      <c r="BXP508" s="2"/>
      <c r="BXQ508" s="2"/>
      <c r="BXR508" s="2"/>
      <c r="BXS508" s="2"/>
      <c r="BXT508" s="2"/>
      <c r="BXU508" s="2"/>
      <c r="BXV508" s="2"/>
      <c r="BXW508" s="2"/>
      <c r="BXX508" s="2"/>
      <c r="BXY508" s="2"/>
      <c r="BXZ508" s="2"/>
      <c r="BYA508" s="2"/>
      <c r="BYB508" s="2"/>
      <c r="BYC508" s="2"/>
      <c r="BYD508" s="2"/>
      <c r="BYE508" s="2"/>
      <c r="BYF508" s="2"/>
      <c r="BYG508" s="2"/>
      <c r="BYH508" s="2"/>
      <c r="BYI508" s="2"/>
      <c r="BYJ508" s="2"/>
      <c r="BYK508" s="2"/>
      <c r="BYL508" s="2"/>
      <c r="BYM508" s="2"/>
      <c r="BYN508" s="2"/>
      <c r="BYO508" s="2"/>
      <c r="BYP508" s="2"/>
      <c r="BYQ508" s="2"/>
      <c r="BYR508" s="2"/>
      <c r="BYS508" s="2"/>
      <c r="BYT508" s="2"/>
      <c r="BYU508" s="2"/>
      <c r="BYV508" s="2"/>
      <c r="BYW508" s="2"/>
      <c r="BYX508" s="2"/>
      <c r="BYY508" s="2"/>
      <c r="BYZ508" s="2"/>
      <c r="BZA508" s="2"/>
      <c r="BZB508" s="2"/>
      <c r="BZC508" s="2"/>
      <c r="BZD508" s="2"/>
      <c r="BZE508" s="2"/>
      <c r="BZF508" s="2"/>
      <c r="BZG508" s="2"/>
      <c r="BZH508" s="2"/>
      <c r="BZI508" s="2"/>
      <c r="BZJ508" s="2"/>
      <c r="BZK508" s="2"/>
      <c r="BZL508" s="2"/>
      <c r="BZM508" s="2"/>
      <c r="BZN508" s="2"/>
      <c r="BZO508" s="2"/>
      <c r="BZP508" s="2"/>
      <c r="BZQ508" s="2"/>
      <c r="BZR508" s="2"/>
      <c r="BZS508" s="2"/>
      <c r="BZT508" s="2"/>
      <c r="BZU508" s="2"/>
      <c r="BZV508" s="2"/>
      <c r="BZW508" s="2"/>
      <c r="BZX508" s="2"/>
      <c r="BZY508" s="2"/>
      <c r="BZZ508" s="2"/>
      <c r="CAA508" s="2"/>
      <c r="CAB508" s="2"/>
      <c r="CAC508" s="2"/>
      <c r="CAD508" s="2"/>
      <c r="CAE508" s="2"/>
      <c r="CAF508" s="2"/>
      <c r="CAG508" s="2"/>
      <c r="CAH508" s="2"/>
      <c r="CAI508" s="2"/>
      <c r="CAJ508" s="2"/>
      <c r="CAK508" s="2"/>
      <c r="CAL508" s="2"/>
      <c r="CAM508" s="2"/>
      <c r="CAN508" s="2"/>
      <c r="CAO508" s="2"/>
      <c r="CAP508" s="2"/>
      <c r="CAQ508" s="2"/>
      <c r="CAR508" s="2"/>
      <c r="CAS508" s="2"/>
      <c r="CAT508" s="2"/>
      <c r="CAU508" s="2"/>
      <c r="CAV508" s="2"/>
      <c r="CAW508" s="2"/>
      <c r="CAX508" s="2"/>
      <c r="CAY508" s="2"/>
      <c r="CAZ508" s="2"/>
      <c r="CBA508" s="2"/>
      <c r="CBB508" s="2"/>
      <c r="CBC508" s="2"/>
      <c r="CBD508" s="2"/>
      <c r="CBE508" s="2"/>
      <c r="CBF508" s="2"/>
      <c r="CBG508" s="2"/>
      <c r="CBH508" s="2"/>
      <c r="CBI508" s="2"/>
      <c r="CBJ508" s="2"/>
      <c r="CBK508" s="2"/>
      <c r="CBL508" s="2"/>
      <c r="CBM508" s="2"/>
      <c r="CBN508" s="2"/>
      <c r="CBO508" s="2"/>
      <c r="CBP508" s="2"/>
      <c r="CBQ508" s="2"/>
      <c r="CBR508" s="2"/>
      <c r="CBS508" s="2"/>
      <c r="CBT508" s="2"/>
      <c r="CBU508" s="2"/>
      <c r="CBV508" s="2"/>
      <c r="CBW508" s="2"/>
      <c r="CBX508" s="2"/>
      <c r="CBY508" s="2"/>
      <c r="CBZ508" s="2"/>
      <c r="CCA508" s="2"/>
      <c r="CCB508" s="2"/>
      <c r="CCC508" s="2"/>
      <c r="CCD508" s="2"/>
      <c r="CCE508" s="2"/>
      <c r="CCF508" s="2"/>
      <c r="CCG508" s="2"/>
      <c r="CCH508" s="2"/>
      <c r="CCI508" s="2"/>
      <c r="CCJ508" s="2"/>
      <c r="CCK508" s="2"/>
      <c r="CCL508" s="2"/>
      <c r="CCM508" s="2"/>
      <c r="CCN508" s="2"/>
      <c r="CCO508" s="2"/>
      <c r="CCP508" s="2"/>
      <c r="CCQ508" s="2"/>
      <c r="CCR508" s="2"/>
      <c r="CCS508" s="2"/>
      <c r="CCT508" s="2"/>
      <c r="CCU508" s="2"/>
      <c r="CCV508" s="2"/>
      <c r="CCW508" s="2"/>
      <c r="CCX508" s="2"/>
      <c r="CCY508" s="2"/>
      <c r="CCZ508" s="2"/>
      <c r="CDA508" s="2"/>
      <c r="CDB508" s="2"/>
      <c r="CDC508" s="2"/>
      <c r="CDD508" s="2"/>
      <c r="CDE508" s="2"/>
      <c r="CDF508" s="2"/>
      <c r="CDG508" s="2"/>
      <c r="CDH508" s="2"/>
      <c r="CDI508" s="2"/>
      <c r="CDJ508" s="2"/>
      <c r="CDK508" s="2"/>
      <c r="CDL508" s="2"/>
      <c r="CDM508" s="2"/>
      <c r="CDN508" s="2"/>
      <c r="CDO508" s="2"/>
      <c r="CDP508" s="2"/>
      <c r="CDQ508" s="2"/>
      <c r="CDR508" s="2"/>
      <c r="CDS508" s="2"/>
      <c r="CDT508" s="2"/>
      <c r="CDU508" s="2"/>
      <c r="CDV508" s="2"/>
      <c r="CDW508" s="2"/>
      <c r="CDX508" s="2"/>
      <c r="CDY508" s="2"/>
      <c r="CDZ508" s="2"/>
      <c r="CEA508" s="2"/>
      <c r="CEB508" s="2"/>
      <c r="CEC508" s="2"/>
      <c r="CED508" s="2"/>
      <c r="CEE508" s="2"/>
      <c r="CEF508" s="2"/>
      <c r="CEG508" s="2"/>
      <c r="CEH508" s="2"/>
      <c r="CEI508" s="2"/>
      <c r="CEJ508" s="2"/>
      <c r="CEK508" s="2"/>
      <c r="CEL508" s="2"/>
      <c r="CEM508" s="2"/>
      <c r="CEN508" s="2"/>
      <c r="CEO508" s="2"/>
      <c r="CEP508" s="2"/>
      <c r="CEQ508" s="2"/>
      <c r="CER508" s="2"/>
      <c r="CES508" s="2"/>
      <c r="CET508" s="2"/>
      <c r="CEU508" s="2"/>
      <c r="CEV508" s="2"/>
      <c r="CEW508" s="2"/>
      <c r="CEX508" s="2"/>
      <c r="CEY508" s="2"/>
      <c r="CEZ508" s="2"/>
      <c r="CFA508" s="2"/>
      <c r="CFB508" s="2"/>
      <c r="CFC508" s="2"/>
      <c r="CFD508" s="2"/>
      <c r="CFE508" s="2"/>
      <c r="CFF508" s="2"/>
      <c r="CFG508" s="2"/>
      <c r="CFH508" s="2"/>
      <c r="CFI508" s="2"/>
      <c r="CFJ508" s="2"/>
      <c r="CFK508" s="2"/>
      <c r="CFL508" s="2"/>
      <c r="CFM508" s="2"/>
      <c r="CFN508" s="2"/>
      <c r="CFO508" s="2"/>
      <c r="CFP508" s="2"/>
      <c r="CFQ508" s="2"/>
      <c r="CFR508" s="2"/>
      <c r="CFS508" s="2"/>
      <c r="CFT508" s="2"/>
      <c r="CFU508" s="2"/>
      <c r="CFV508" s="2"/>
      <c r="CFW508" s="2"/>
      <c r="CFX508" s="2"/>
      <c r="CFY508" s="2"/>
      <c r="CFZ508" s="2"/>
      <c r="CGA508" s="2"/>
      <c r="CGB508" s="2"/>
      <c r="CGC508" s="2"/>
      <c r="CGD508" s="2"/>
      <c r="CGE508" s="2"/>
      <c r="CGF508" s="2"/>
      <c r="CGG508" s="2"/>
      <c r="CGH508" s="2"/>
      <c r="CGI508" s="2"/>
      <c r="CGJ508" s="2"/>
      <c r="CGK508" s="2"/>
      <c r="CGL508" s="2"/>
      <c r="CGM508" s="2"/>
      <c r="CGN508" s="2"/>
      <c r="CGO508" s="2"/>
      <c r="CGP508" s="2"/>
      <c r="CGQ508" s="2"/>
      <c r="CGR508" s="2"/>
      <c r="CGS508" s="2"/>
      <c r="CGT508" s="2"/>
      <c r="CGU508" s="2"/>
      <c r="CGV508" s="2"/>
      <c r="CGW508" s="2"/>
      <c r="CGX508" s="2"/>
      <c r="CGY508" s="2"/>
      <c r="CGZ508" s="2"/>
      <c r="CHA508" s="2"/>
      <c r="CHB508" s="2"/>
      <c r="CHC508" s="2"/>
      <c r="CHD508" s="2"/>
      <c r="CHE508" s="2"/>
      <c r="CHF508" s="2"/>
      <c r="CHG508" s="2"/>
      <c r="CHH508" s="2"/>
      <c r="CHI508" s="2"/>
      <c r="CHJ508" s="2"/>
      <c r="CHK508" s="2"/>
      <c r="CHL508" s="2"/>
      <c r="CHM508" s="2"/>
      <c r="CHN508" s="2"/>
      <c r="CHO508" s="2"/>
      <c r="CHP508" s="2"/>
      <c r="CHQ508" s="2"/>
      <c r="CHR508" s="2"/>
      <c r="CHS508" s="2"/>
      <c r="CHT508" s="2"/>
      <c r="CHU508" s="2"/>
      <c r="CHV508" s="2"/>
      <c r="CHW508" s="2"/>
      <c r="CHX508" s="2"/>
      <c r="CHY508" s="2"/>
      <c r="CHZ508" s="2"/>
      <c r="CIA508" s="2"/>
      <c r="CIB508" s="2"/>
      <c r="CIC508" s="2"/>
      <c r="CID508" s="2"/>
      <c r="CIE508" s="2"/>
      <c r="CIF508" s="2"/>
      <c r="CIG508" s="2"/>
      <c r="CIH508" s="2"/>
      <c r="CII508" s="2"/>
      <c r="CIJ508" s="2"/>
      <c r="CIK508" s="2"/>
      <c r="CIL508" s="2"/>
      <c r="CIM508" s="2"/>
      <c r="CIN508" s="2"/>
      <c r="CIO508" s="2"/>
      <c r="CIP508" s="2"/>
      <c r="CIQ508" s="2"/>
      <c r="CIR508" s="2"/>
      <c r="CIS508" s="2"/>
      <c r="CIT508" s="2"/>
      <c r="CIU508" s="2"/>
      <c r="CIV508" s="2"/>
      <c r="CIW508" s="2"/>
      <c r="CIX508" s="2"/>
      <c r="CIY508" s="2"/>
      <c r="CIZ508" s="2"/>
      <c r="CJA508" s="2"/>
      <c r="CJB508" s="2"/>
      <c r="CJC508" s="2"/>
      <c r="CJD508" s="2"/>
      <c r="CJE508" s="2"/>
      <c r="CJF508" s="2"/>
      <c r="CJG508" s="2"/>
      <c r="CJH508" s="2"/>
      <c r="CJI508" s="2"/>
      <c r="CJJ508" s="2"/>
      <c r="CJK508" s="2"/>
      <c r="CJL508" s="2"/>
      <c r="CJM508" s="2"/>
      <c r="CJN508" s="2"/>
      <c r="CJO508" s="2"/>
      <c r="CJP508" s="2"/>
      <c r="CJQ508" s="2"/>
      <c r="CJR508" s="2"/>
      <c r="CJS508" s="2"/>
      <c r="CJT508" s="2"/>
      <c r="CJU508" s="2"/>
      <c r="CJV508" s="2"/>
      <c r="CJW508" s="2"/>
      <c r="CJX508" s="2"/>
      <c r="CJY508" s="2"/>
      <c r="CJZ508" s="2"/>
      <c r="CKA508" s="2"/>
      <c r="CKB508" s="2"/>
      <c r="CKC508" s="2"/>
      <c r="CKD508" s="2"/>
      <c r="CKE508" s="2"/>
      <c r="CKF508" s="2"/>
      <c r="CKG508" s="2"/>
      <c r="CKH508" s="2"/>
      <c r="CKI508" s="2"/>
      <c r="CKJ508" s="2"/>
      <c r="CKK508" s="2"/>
      <c r="CKL508" s="2"/>
      <c r="CKM508" s="2"/>
      <c r="CKN508" s="2"/>
      <c r="CKO508" s="2"/>
      <c r="CKP508" s="2"/>
      <c r="CKQ508" s="2"/>
      <c r="CKR508" s="2"/>
      <c r="CKS508" s="2"/>
      <c r="CKT508" s="2"/>
      <c r="CKU508" s="2"/>
      <c r="CKV508" s="2"/>
      <c r="CKW508" s="2"/>
      <c r="CKX508" s="2"/>
      <c r="CKY508" s="2"/>
      <c r="CKZ508" s="2"/>
      <c r="CLA508" s="2"/>
      <c r="CLB508" s="2"/>
      <c r="CLC508" s="2"/>
      <c r="CLD508" s="2"/>
      <c r="CLE508" s="2"/>
      <c r="CLF508" s="2"/>
      <c r="CLG508" s="2"/>
      <c r="CLH508" s="2"/>
      <c r="CLI508" s="2"/>
      <c r="CLJ508" s="2"/>
      <c r="CLK508" s="2"/>
      <c r="CLL508" s="2"/>
      <c r="CLM508" s="2"/>
      <c r="CLN508" s="2"/>
      <c r="CLO508" s="2"/>
      <c r="CLP508" s="2"/>
      <c r="CLQ508" s="2"/>
      <c r="CLR508" s="2"/>
      <c r="CLS508" s="2"/>
      <c r="CLT508" s="2"/>
      <c r="CLU508" s="2"/>
      <c r="CLV508" s="2"/>
      <c r="CLW508" s="2"/>
      <c r="CLX508" s="2"/>
      <c r="CLY508" s="2"/>
      <c r="CLZ508" s="2"/>
      <c r="CMA508" s="2"/>
      <c r="CMB508" s="2"/>
      <c r="CMC508" s="2"/>
      <c r="CMD508" s="2"/>
      <c r="CME508" s="2"/>
      <c r="CMF508" s="2"/>
      <c r="CMG508" s="2"/>
      <c r="CMH508" s="2"/>
      <c r="CMI508" s="2"/>
      <c r="CMJ508" s="2"/>
      <c r="CMK508" s="2"/>
      <c r="CML508" s="2"/>
      <c r="CMM508" s="2"/>
      <c r="CMN508" s="2"/>
      <c r="CMO508" s="2"/>
      <c r="CMP508" s="2"/>
      <c r="CMQ508" s="2"/>
      <c r="CMR508" s="2"/>
      <c r="CMS508" s="2"/>
      <c r="CMT508" s="2"/>
      <c r="CMU508" s="2"/>
      <c r="CMV508" s="2"/>
      <c r="CMW508" s="2"/>
      <c r="CMX508" s="2"/>
      <c r="CMY508" s="2"/>
      <c r="CMZ508" s="2"/>
      <c r="CNA508" s="2"/>
      <c r="CNB508" s="2"/>
      <c r="CNC508" s="2"/>
      <c r="CND508" s="2"/>
      <c r="CNE508" s="2"/>
      <c r="CNF508" s="2"/>
      <c r="CNG508" s="2"/>
      <c r="CNH508" s="2"/>
      <c r="CNI508" s="2"/>
      <c r="CNJ508" s="2"/>
      <c r="CNK508" s="2"/>
      <c r="CNL508" s="2"/>
      <c r="CNM508" s="2"/>
      <c r="CNN508" s="2"/>
      <c r="CNO508" s="2"/>
      <c r="CNP508" s="2"/>
      <c r="CNQ508" s="2"/>
      <c r="CNR508" s="2"/>
      <c r="CNS508" s="2"/>
      <c r="CNT508" s="2"/>
      <c r="CNU508" s="2"/>
      <c r="CNV508" s="2"/>
      <c r="CNW508" s="2"/>
      <c r="CNX508" s="2"/>
      <c r="CNY508" s="2"/>
      <c r="CNZ508" s="2"/>
      <c r="COA508" s="2"/>
      <c r="COB508" s="2"/>
      <c r="COC508" s="2"/>
      <c r="COD508" s="2"/>
      <c r="COE508" s="2"/>
      <c r="COF508" s="2"/>
      <c r="COG508" s="2"/>
      <c r="COH508" s="2"/>
      <c r="COI508" s="2"/>
      <c r="COJ508" s="2"/>
      <c r="COK508" s="2"/>
      <c r="COL508" s="2"/>
      <c r="COM508" s="2"/>
      <c r="CON508" s="2"/>
      <c r="COO508" s="2"/>
      <c r="COP508" s="2"/>
      <c r="COQ508" s="2"/>
      <c r="COR508" s="2"/>
      <c r="COS508" s="2"/>
      <c r="COT508" s="2"/>
      <c r="COU508" s="2"/>
      <c r="COV508" s="2"/>
      <c r="COW508" s="2"/>
      <c r="COX508" s="2"/>
      <c r="COY508" s="2"/>
      <c r="COZ508" s="2"/>
      <c r="CPA508" s="2"/>
      <c r="CPB508" s="2"/>
      <c r="CPC508" s="2"/>
      <c r="CPD508" s="2"/>
      <c r="CPE508" s="2"/>
      <c r="CPF508" s="2"/>
      <c r="CPG508" s="2"/>
      <c r="CPH508" s="2"/>
      <c r="CPI508" s="2"/>
      <c r="CPJ508" s="2"/>
      <c r="CPK508" s="2"/>
      <c r="CPL508" s="2"/>
      <c r="CPM508" s="2"/>
      <c r="CPN508" s="2"/>
      <c r="CPO508" s="2"/>
      <c r="CPP508" s="2"/>
      <c r="CPQ508" s="2"/>
      <c r="CPR508" s="2"/>
      <c r="CPS508" s="2"/>
      <c r="CPT508" s="2"/>
      <c r="CPU508" s="2"/>
      <c r="CPV508" s="2"/>
      <c r="CPW508" s="2"/>
      <c r="CPX508" s="2"/>
      <c r="CPY508" s="2"/>
      <c r="CPZ508" s="2"/>
      <c r="CQA508" s="2"/>
      <c r="CQB508" s="2"/>
      <c r="CQC508" s="2"/>
      <c r="CQD508" s="2"/>
      <c r="CQE508" s="2"/>
      <c r="CQF508" s="2"/>
      <c r="CQG508" s="2"/>
      <c r="CQH508" s="2"/>
      <c r="CQI508" s="2"/>
      <c r="CQJ508" s="2"/>
      <c r="CQK508" s="2"/>
      <c r="CQL508" s="2"/>
      <c r="CQM508" s="2"/>
      <c r="CQN508" s="2"/>
      <c r="CQO508" s="2"/>
      <c r="CQP508" s="2"/>
      <c r="CQQ508" s="2"/>
      <c r="CQR508" s="2"/>
      <c r="CQS508" s="2"/>
      <c r="CQT508" s="2"/>
      <c r="CQU508" s="2"/>
      <c r="CQV508" s="2"/>
      <c r="CQW508" s="2"/>
      <c r="CQX508" s="2"/>
      <c r="CQY508" s="2"/>
      <c r="CQZ508" s="2"/>
      <c r="CRA508" s="2"/>
      <c r="CRB508" s="2"/>
      <c r="CRC508" s="2"/>
      <c r="CRD508" s="2"/>
      <c r="CRE508" s="2"/>
      <c r="CRF508" s="2"/>
      <c r="CRG508" s="2"/>
      <c r="CRH508" s="2"/>
      <c r="CRI508" s="2"/>
      <c r="CRJ508" s="2"/>
      <c r="CRK508" s="2"/>
      <c r="CRL508" s="2"/>
      <c r="CRM508" s="2"/>
      <c r="CRN508" s="2"/>
      <c r="CRO508" s="2"/>
      <c r="CRP508" s="2"/>
      <c r="CRQ508" s="2"/>
      <c r="CRR508" s="2"/>
      <c r="CRS508" s="2"/>
      <c r="CRT508" s="2"/>
      <c r="CRU508" s="2"/>
      <c r="CRV508" s="2"/>
      <c r="CRW508" s="2"/>
      <c r="CRX508" s="2"/>
      <c r="CRY508" s="2"/>
      <c r="CRZ508" s="2"/>
      <c r="CSA508" s="2"/>
      <c r="CSB508" s="2"/>
      <c r="CSC508" s="2"/>
      <c r="CSD508" s="2"/>
      <c r="CSE508" s="2"/>
      <c r="CSF508" s="2"/>
      <c r="CSG508" s="2"/>
      <c r="CSH508" s="2"/>
      <c r="CSI508" s="2"/>
      <c r="CSJ508" s="2"/>
      <c r="CSK508" s="2"/>
      <c r="CSL508" s="2"/>
      <c r="CSM508" s="2"/>
      <c r="CSN508" s="2"/>
      <c r="CSO508" s="2"/>
      <c r="CSP508" s="2"/>
      <c r="CSQ508" s="2"/>
      <c r="CSR508" s="2"/>
      <c r="CSS508" s="2"/>
      <c r="CST508" s="2"/>
      <c r="CSU508" s="2"/>
      <c r="CSV508" s="2"/>
      <c r="CSW508" s="2"/>
      <c r="CSX508" s="2"/>
      <c r="CSY508" s="2"/>
      <c r="CSZ508" s="2"/>
      <c r="CTA508" s="2"/>
      <c r="CTB508" s="2"/>
      <c r="CTC508" s="2"/>
      <c r="CTD508" s="2"/>
      <c r="CTE508" s="2"/>
      <c r="CTF508" s="2"/>
      <c r="CTG508" s="2"/>
      <c r="CTH508" s="2"/>
      <c r="CTI508" s="2"/>
      <c r="CTJ508" s="2"/>
      <c r="CTK508" s="2"/>
      <c r="CTL508" s="2"/>
      <c r="CTM508" s="2"/>
      <c r="CTN508" s="2"/>
      <c r="CTO508" s="2"/>
      <c r="CTP508" s="2"/>
      <c r="CTQ508" s="2"/>
      <c r="CTR508" s="2"/>
      <c r="CTS508" s="2"/>
      <c r="CTT508" s="2"/>
      <c r="CTU508" s="2"/>
      <c r="CTV508" s="2"/>
      <c r="CTW508" s="2"/>
      <c r="CTX508" s="2"/>
      <c r="CTY508" s="2"/>
      <c r="CTZ508" s="2"/>
      <c r="CUA508" s="2"/>
      <c r="CUB508" s="2"/>
      <c r="CUC508" s="2"/>
      <c r="CUD508" s="2"/>
      <c r="CUE508" s="2"/>
      <c r="CUF508" s="2"/>
      <c r="CUG508" s="2"/>
      <c r="CUH508" s="2"/>
      <c r="CUI508" s="2"/>
      <c r="CUJ508" s="2"/>
      <c r="CUK508" s="2"/>
      <c r="CUL508" s="2"/>
      <c r="CUM508" s="2"/>
      <c r="CUN508" s="2"/>
      <c r="CUO508" s="2"/>
      <c r="CUP508" s="2"/>
      <c r="CUQ508" s="2"/>
      <c r="CUR508" s="2"/>
      <c r="CUS508" s="2"/>
      <c r="CUT508" s="2"/>
      <c r="CUU508" s="2"/>
      <c r="CUV508" s="2"/>
      <c r="CUW508" s="2"/>
      <c r="CUX508" s="2"/>
      <c r="CUY508" s="2"/>
      <c r="CUZ508" s="2"/>
      <c r="CVA508" s="2"/>
      <c r="CVB508" s="2"/>
      <c r="CVC508" s="2"/>
      <c r="CVD508" s="2"/>
      <c r="CVE508" s="2"/>
      <c r="CVF508" s="2"/>
      <c r="CVG508" s="2"/>
      <c r="CVH508" s="2"/>
      <c r="CVI508" s="2"/>
      <c r="CVJ508" s="2"/>
      <c r="CVK508" s="2"/>
      <c r="CVL508" s="2"/>
      <c r="CVM508" s="2"/>
      <c r="CVN508" s="2"/>
      <c r="CVO508" s="2"/>
      <c r="CVP508" s="2"/>
      <c r="CVQ508" s="2"/>
      <c r="CVR508" s="2"/>
      <c r="CVS508" s="2"/>
      <c r="CVT508" s="2"/>
      <c r="CVU508" s="2"/>
      <c r="CVV508" s="2"/>
      <c r="CVW508" s="2"/>
      <c r="CVX508" s="2"/>
      <c r="CVY508" s="2"/>
      <c r="CVZ508" s="2"/>
      <c r="CWA508" s="2"/>
      <c r="CWB508" s="2"/>
      <c r="CWC508" s="2"/>
      <c r="CWD508" s="2"/>
      <c r="CWE508" s="2"/>
      <c r="CWF508" s="2"/>
      <c r="CWG508" s="2"/>
      <c r="CWH508" s="2"/>
      <c r="CWI508" s="2"/>
      <c r="CWJ508" s="2"/>
      <c r="CWK508" s="2"/>
      <c r="CWL508" s="2"/>
      <c r="CWM508" s="2"/>
      <c r="CWN508" s="2"/>
      <c r="CWO508" s="2"/>
      <c r="CWP508" s="2"/>
      <c r="CWQ508" s="2"/>
      <c r="CWR508" s="2"/>
      <c r="CWS508" s="2"/>
      <c r="CWT508" s="2"/>
      <c r="CWU508" s="2"/>
      <c r="CWV508" s="2"/>
      <c r="CWW508" s="2"/>
      <c r="CWX508" s="2"/>
      <c r="CWY508" s="2"/>
      <c r="CWZ508" s="2"/>
      <c r="CXA508" s="2"/>
      <c r="CXB508" s="2"/>
      <c r="CXC508" s="2"/>
      <c r="CXD508" s="2"/>
      <c r="CXE508" s="2"/>
      <c r="CXF508" s="2"/>
      <c r="CXG508" s="2"/>
      <c r="CXH508" s="2"/>
      <c r="CXI508" s="2"/>
      <c r="CXJ508" s="2"/>
      <c r="CXK508" s="2"/>
      <c r="CXL508" s="2"/>
      <c r="CXM508" s="2"/>
      <c r="CXN508" s="2"/>
      <c r="CXO508" s="2"/>
      <c r="CXP508" s="2"/>
      <c r="CXQ508" s="2"/>
      <c r="CXR508" s="2"/>
      <c r="CXS508" s="2"/>
      <c r="CXT508" s="2"/>
      <c r="CXU508" s="2"/>
      <c r="CXV508" s="2"/>
      <c r="CXW508" s="2"/>
      <c r="CXX508" s="2"/>
      <c r="CXY508" s="2"/>
      <c r="CXZ508" s="2"/>
      <c r="CYA508" s="2"/>
      <c r="CYB508" s="2"/>
      <c r="CYC508" s="2"/>
      <c r="CYD508" s="2"/>
      <c r="CYE508" s="2"/>
      <c r="CYF508" s="2"/>
      <c r="CYG508" s="2"/>
      <c r="CYH508" s="2"/>
      <c r="CYI508" s="2"/>
      <c r="CYJ508" s="2"/>
      <c r="CYK508" s="2"/>
      <c r="CYL508" s="2"/>
      <c r="CYM508" s="2"/>
      <c r="CYN508" s="2"/>
      <c r="CYO508" s="2"/>
      <c r="CYP508" s="2"/>
      <c r="CYQ508" s="2"/>
      <c r="CYR508" s="2"/>
      <c r="CYS508" s="2"/>
      <c r="CYT508" s="2"/>
      <c r="CYU508" s="2"/>
      <c r="CYV508" s="2"/>
      <c r="CYW508" s="2"/>
      <c r="CYX508" s="2"/>
      <c r="CYY508" s="2"/>
      <c r="CYZ508" s="2"/>
      <c r="CZA508" s="2"/>
      <c r="CZB508" s="2"/>
      <c r="CZC508" s="2"/>
      <c r="CZD508" s="2"/>
      <c r="CZE508" s="2"/>
      <c r="CZF508" s="2"/>
      <c r="CZG508" s="2"/>
      <c r="CZH508" s="2"/>
      <c r="CZI508" s="2"/>
      <c r="CZJ508" s="2"/>
      <c r="CZK508" s="2"/>
      <c r="CZL508" s="2"/>
      <c r="CZM508" s="2"/>
      <c r="CZN508" s="2"/>
      <c r="CZO508" s="2"/>
      <c r="CZP508" s="2"/>
      <c r="CZQ508" s="2"/>
      <c r="CZR508" s="2"/>
      <c r="CZS508" s="2"/>
      <c r="CZT508" s="2"/>
      <c r="CZU508" s="2"/>
      <c r="CZV508" s="2"/>
      <c r="CZW508" s="2"/>
      <c r="CZX508" s="2"/>
      <c r="CZY508" s="2"/>
      <c r="CZZ508" s="2"/>
      <c r="DAA508" s="2"/>
      <c r="DAB508" s="2"/>
      <c r="DAC508" s="2"/>
      <c r="DAD508" s="2"/>
      <c r="DAE508" s="2"/>
      <c r="DAF508" s="2"/>
      <c r="DAG508" s="2"/>
      <c r="DAH508" s="2"/>
      <c r="DAI508" s="2"/>
      <c r="DAJ508" s="2"/>
      <c r="DAK508" s="2"/>
      <c r="DAL508" s="2"/>
      <c r="DAM508" s="2"/>
      <c r="DAN508" s="2"/>
      <c r="DAO508" s="2"/>
      <c r="DAP508" s="2"/>
      <c r="DAQ508" s="2"/>
      <c r="DAR508" s="2"/>
      <c r="DAS508" s="2"/>
      <c r="DAT508" s="2"/>
      <c r="DAU508" s="2"/>
      <c r="DAV508" s="2"/>
      <c r="DAW508" s="2"/>
      <c r="DAX508" s="2"/>
      <c r="DAY508" s="2"/>
      <c r="DAZ508" s="2"/>
      <c r="DBA508" s="2"/>
      <c r="DBB508" s="2"/>
      <c r="DBC508" s="2"/>
      <c r="DBD508" s="2"/>
      <c r="DBE508" s="2"/>
      <c r="DBF508" s="2"/>
      <c r="DBG508" s="2"/>
      <c r="DBH508" s="2"/>
      <c r="DBI508" s="2"/>
      <c r="DBJ508" s="2"/>
      <c r="DBK508" s="2"/>
      <c r="DBL508" s="2"/>
      <c r="DBM508" s="2"/>
      <c r="DBN508" s="2"/>
      <c r="DBO508" s="2"/>
      <c r="DBP508" s="2"/>
      <c r="DBQ508" s="2"/>
      <c r="DBR508" s="2"/>
      <c r="DBS508" s="2"/>
      <c r="DBT508" s="2"/>
      <c r="DBU508" s="2"/>
      <c r="DBV508" s="2"/>
      <c r="DBW508" s="2"/>
      <c r="DBX508" s="2"/>
      <c r="DBY508" s="2"/>
      <c r="DBZ508" s="2"/>
      <c r="DCA508" s="2"/>
      <c r="DCB508" s="2"/>
      <c r="DCC508" s="2"/>
      <c r="DCD508" s="2"/>
      <c r="DCE508" s="2"/>
      <c r="DCF508" s="2"/>
      <c r="DCG508" s="2"/>
      <c r="DCH508" s="2"/>
      <c r="DCI508" s="2"/>
      <c r="DCJ508" s="2"/>
      <c r="DCK508" s="2"/>
      <c r="DCL508" s="2"/>
      <c r="DCM508" s="2"/>
      <c r="DCN508" s="2"/>
      <c r="DCO508" s="2"/>
      <c r="DCP508" s="2"/>
      <c r="DCQ508" s="2"/>
      <c r="DCR508" s="2"/>
      <c r="DCS508" s="2"/>
      <c r="DCT508" s="2"/>
      <c r="DCU508" s="2"/>
      <c r="DCV508" s="2"/>
      <c r="DCW508" s="2"/>
      <c r="DCX508" s="2"/>
      <c r="DCY508" s="2"/>
      <c r="DCZ508" s="2"/>
      <c r="DDA508" s="2"/>
      <c r="DDB508" s="2"/>
      <c r="DDC508" s="2"/>
      <c r="DDD508" s="2"/>
      <c r="DDE508" s="2"/>
      <c r="DDF508" s="2"/>
      <c r="DDG508" s="2"/>
      <c r="DDH508" s="2"/>
      <c r="DDI508" s="2"/>
      <c r="DDJ508" s="2"/>
      <c r="DDK508" s="2"/>
      <c r="DDL508" s="2"/>
      <c r="DDM508" s="2"/>
      <c r="DDN508" s="2"/>
      <c r="DDO508" s="2"/>
      <c r="DDP508" s="2"/>
      <c r="DDQ508" s="2"/>
      <c r="DDR508" s="2"/>
      <c r="DDS508" s="2"/>
      <c r="DDT508" s="2"/>
      <c r="DDU508" s="2"/>
      <c r="DDV508" s="2"/>
      <c r="DDW508" s="2"/>
      <c r="DDX508" s="2"/>
      <c r="DDY508" s="2"/>
      <c r="DDZ508" s="2"/>
      <c r="DEA508" s="2"/>
      <c r="DEB508" s="2"/>
      <c r="DEC508" s="2"/>
      <c r="DED508" s="2"/>
      <c r="DEE508" s="2"/>
      <c r="DEF508" s="2"/>
      <c r="DEG508" s="2"/>
      <c r="DEH508" s="2"/>
      <c r="DEI508" s="2"/>
      <c r="DEJ508" s="2"/>
      <c r="DEK508" s="2"/>
      <c r="DEL508" s="2"/>
      <c r="DEM508" s="2"/>
      <c r="DEN508" s="2"/>
      <c r="DEO508" s="2"/>
      <c r="DEP508" s="2"/>
      <c r="DEQ508" s="2"/>
      <c r="DER508" s="2"/>
      <c r="DES508" s="2"/>
      <c r="DET508" s="2"/>
      <c r="DEU508" s="2"/>
      <c r="DEV508" s="2"/>
      <c r="DEW508" s="2"/>
      <c r="DEX508" s="2"/>
      <c r="DEY508" s="2"/>
      <c r="DEZ508" s="2"/>
      <c r="DFA508" s="2"/>
      <c r="DFB508" s="2"/>
      <c r="DFC508" s="2"/>
      <c r="DFD508" s="2"/>
      <c r="DFE508" s="2"/>
      <c r="DFF508" s="2"/>
      <c r="DFG508" s="2"/>
      <c r="DFH508" s="2"/>
      <c r="DFI508" s="2"/>
      <c r="DFJ508" s="2"/>
      <c r="DFK508" s="2"/>
      <c r="DFL508" s="2"/>
      <c r="DFM508" s="2"/>
      <c r="DFN508" s="2"/>
      <c r="DFO508" s="2"/>
      <c r="DFP508" s="2"/>
      <c r="DFQ508" s="2"/>
      <c r="DFR508" s="2"/>
      <c r="DFS508" s="2"/>
      <c r="DFT508" s="2"/>
      <c r="DFU508" s="2"/>
      <c r="DFV508" s="2"/>
      <c r="DFW508" s="2"/>
      <c r="DFX508" s="2"/>
      <c r="DFY508" s="2"/>
      <c r="DFZ508" s="2"/>
      <c r="DGA508" s="2"/>
      <c r="DGB508" s="2"/>
      <c r="DGC508" s="2"/>
      <c r="DGD508" s="2"/>
      <c r="DGE508" s="2"/>
      <c r="DGF508" s="2"/>
      <c r="DGG508" s="2"/>
      <c r="DGH508" s="2"/>
      <c r="DGI508" s="2"/>
      <c r="DGJ508" s="2"/>
      <c r="DGK508" s="2"/>
      <c r="DGL508" s="2"/>
      <c r="DGM508" s="2"/>
      <c r="DGN508" s="2"/>
      <c r="DGO508" s="2"/>
      <c r="DGP508" s="2"/>
      <c r="DGQ508" s="2"/>
      <c r="DGR508" s="2"/>
      <c r="DGS508" s="2"/>
      <c r="DGT508" s="2"/>
      <c r="DGU508" s="2"/>
      <c r="DGV508" s="2"/>
      <c r="DGW508" s="2"/>
      <c r="DGX508" s="2"/>
      <c r="DGY508" s="2"/>
      <c r="DGZ508" s="2"/>
      <c r="DHA508" s="2"/>
      <c r="DHB508" s="2"/>
      <c r="DHC508" s="2"/>
      <c r="DHD508" s="2"/>
      <c r="DHE508" s="2"/>
      <c r="DHF508" s="2"/>
      <c r="DHG508" s="2"/>
      <c r="DHH508" s="2"/>
      <c r="DHI508" s="2"/>
      <c r="DHJ508" s="2"/>
      <c r="DHK508" s="2"/>
      <c r="DHL508" s="2"/>
      <c r="DHM508" s="2"/>
      <c r="DHN508" s="2"/>
      <c r="DHO508" s="2"/>
      <c r="DHP508" s="2"/>
      <c r="DHQ508" s="2"/>
      <c r="DHR508" s="2"/>
      <c r="DHS508" s="2"/>
      <c r="DHT508" s="2"/>
      <c r="DHU508" s="2"/>
      <c r="DHV508" s="2"/>
      <c r="DHW508" s="2"/>
      <c r="DHX508" s="2"/>
      <c r="DHY508" s="2"/>
      <c r="DHZ508" s="2"/>
      <c r="DIA508" s="2"/>
      <c r="DIB508" s="2"/>
      <c r="DIC508" s="2"/>
      <c r="DID508" s="2"/>
      <c r="DIE508" s="2"/>
      <c r="DIF508" s="2"/>
      <c r="DIG508" s="2"/>
      <c r="DIH508" s="2"/>
      <c r="DII508" s="2"/>
      <c r="DIJ508" s="2"/>
      <c r="DIK508" s="2"/>
      <c r="DIL508" s="2"/>
      <c r="DIM508" s="2"/>
      <c r="DIN508" s="2"/>
      <c r="DIO508" s="2"/>
      <c r="DIP508" s="2"/>
      <c r="DIQ508" s="2"/>
      <c r="DIR508" s="2"/>
      <c r="DIS508" s="2"/>
      <c r="DIT508" s="2"/>
      <c r="DIU508" s="2"/>
      <c r="DIV508" s="2"/>
      <c r="DIW508" s="2"/>
      <c r="DIX508" s="2"/>
      <c r="DIY508" s="2"/>
      <c r="DIZ508" s="2"/>
      <c r="DJA508" s="2"/>
      <c r="DJB508" s="2"/>
      <c r="DJC508" s="2"/>
      <c r="DJD508" s="2"/>
      <c r="DJE508" s="2"/>
      <c r="DJF508" s="2"/>
      <c r="DJG508" s="2"/>
      <c r="DJH508" s="2"/>
      <c r="DJI508" s="2"/>
      <c r="DJJ508" s="2"/>
      <c r="DJK508" s="2"/>
      <c r="DJL508" s="2"/>
      <c r="DJM508" s="2"/>
      <c r="DJN508" s="2"/>
      <c r="DJO508" s="2"/>
      <c r="DJP508" s="2"/>
      <c r="DJQ508" s="2"/>
      <c r="DJR508" s="2"/>
      <c r="DJS508" s="2"/>
      <c r="DJT508" s="2"/>
      <c r="DJU508" s="2"/>
      <c r="DJV508" s="2"/>
      <c r="DJW508" s="2"/>
      <c r="DJX508" s="2"/>
      <c r="DJY508" s="2"/>
      <c r="DJZ508" s="2"/>
      <c r="DKA508" s="2"/>
      <c r="DKB508" s="2"/>
      <c r="DKC508" s="2"/>
      <c r="DKD508" s="2"/>
      <c r="DKE508" s="2"/>
      <c r="DKF508" s="2"/>
      <c r="DKG508" s="2"/>
      <c r="DKH508" s="2"/>
      <c r="DKI508" s="2"/>
      <c r="DKJ508" s="2"/>
      <c r="DKK508" s="2"/>
      <c r="DKL508" s="2"/>
      <c r="DKM508" s="2"/>
      <c r="DKN508" s="2"/>
      <c r="DKO508" s="2"/>
      <c r="DKP508" s="2"/>
      <c r="DKQ508" s="2"/>
      <c r="DKR508" s="2"/>
      <c r="DKS508" s="2"/>
      <c r="DKT508" s="2"/>
      <c r="DKU508" s="2"/>
      <c r="DKV508" s="2"/>
      <c r="DKW508" s="2"/>
      <c r="DKX508" s="2"/>
      <c r="DKY508" s="2"/>
      <c r="DKZ508" s="2"/>
      <c r="DLA508" s="2"/>
      <c r="DLB508" s="2"/>
      <c r="DLC508" s="2"/>
      <c r="DLD508" s="2"/>
      <c r="DLE508" s="2"/>
      <c r="DLF508" s="2"/>
      <c r="DLG508" s="2"/>
      <c r="DLH508" s="2"/>
      <c r="DLI508" s="2"/>
      <c r="DLJ508" s="2"/>
      <c r="DLK508" s="2"/>
      <c r="DLL508" s="2"/>
      <c r="DLM508" s="2"/>
      <c r="DLN508" s="2"/>
      <c r="DLO508" s="2"/>
      <c r="DLP508" s="2"/>
      <c r="DLQ508" s="2"/>
      <c r="DLR508" s="2"/>
      <c r="DLS508" s="2"/>
      <c r="DLT508" s="2"/>
      <c r="DLU508" s="2"/>
      <c r="DLV508" s="2"/>
      <c r="DLW508" s="2"/>
      <c r="DLX508" s="2"/>
      <c r="DLY508" s="2"/>
      <c r="DLZ508" s="2"/>
      <c r="DMA508" s="2"/>
      <c r="DMB508" s="2"/>
      <c r="DMC508" s="2"/>
      <c r="DMD508" s="2"/>
      <c r="DME508" s="2"/>
      <c r="DMF508" s="2"/>
      <c r="DMG508" s="2"/>
      <c r="DMH508" s="2"/>
      <c r="DMI508" s="2"/>
      <c r="DMJ508" s="2"/>
      <c r="DMK508" s="2"/>
      <c r="DML508" s="2"/>
      <c r="DMM508" s="2"/>
      <c r="DMN508" s="2"/>
      <c r="DMO508" s="2"/>
      <c r="DMP508" s="2"/>
      <c r="DMQ508" s="2"/>
      <c r="DMR508" s="2"/>
      <c r="DMS508" s="2"/>
      <c r="DMT508" s="2"/>
      <c r="DMU508" s="2"/>
      <c r="DMV508" s="2"/>
      <c r="DMW508" s="2"/>
      <c r="DMX508" s="2"/>
      <c r="DMY508" s="2"/>
      <c r="DMZ508" s="2"/>
      <c r="DNA508" s="2"/>
      <c r="DNB508" s="2"/>
      <c r="DNC508" s="2"/>
      <c r="DND508" s="2"/>
      <c r="DNE508" s="2"/>
      <c r="DNF508" s="2"/>
      <c r="DNG508" s="2"/>
      <c r="DNH508" s="2"/>
      <c r="DNI508" s="2"/>
      <c r="DNJ508" s="2"/>
      <c r="DNK508" s="2"/>
      <c r="DNL508" s="2"/>
      <c r="DNM508" s="2"/>
      <c r="DNN508" s="2"/>
      <c r="DNO508" s="2"/>
      <c r="DNP508" s="2"/>
      <c r="DNQ508" s="2"/>
      <c r="DNR508" s="2"/>
      <c r="DNS508" s="2"/>
      <c r="DNT508" s="2"/>
      <c r="DNU508" s="2"/>
      <c r="DNV508" s="2"/>
      <c r="DNW508" s="2"/>
      <c r="DNX508" s="2"/>
      <c r="DNY508" s="2"/>
      <c r="DNZ508" s="2"/>
      <c r="DOA508" s="2"/>
      <c r="DOB508" s="2"/>
      <c r="DOC508" s="2"/>
      <c r="DOD508" s="2"/>
      <c r="DOE508" s="2"/>
      <c r="DOF508" s="2"/>
      <c r="DOG508" s="2"/>
      <c r="DOH508" s="2"/>
      <c r="DOI508" s="2"/>
      <c r="DOJ508" s="2"/>
      <c r="DOK508" s="2"/>
      <c r="DOL508" s="2"/>
      <c r="DOM508" s="2"/>
      <c r="DON508" s="2"/>
      <c r="DOO508" s="2"/>
      <c r="DOP508" s="2"/>
      <c r="DOQ508" s="2"/>
      <c r="DOR508" s="2"/>
      <c r="DOS508" s="2"/>
      <c r="DOT508" s="2"/>
      <c r="DOU508" s="2"/>
      <c r="DOV508" s="2"/>
      <c r="DOW508" s="2"/>
      <c r="DOX508" s="2"/>
      <c r="DOY508" s="2"/>
      <c r="DOZ508" s="2"/>
      <c r="DPA508" s="2"/>
      <c r="DPB508" s="2"/>
      <c r="DPC508" s="2"/>
      <c r="DPD508" s="2"/>
      <c r="DPE508" s="2"/>
      <c r="DPF508" s="2"/>
      <c r="DPG508" s="2"/>
      <c r="DPH508" s="2"/>
      <c r="DPI508" s="2"/>
      <c r="DPJ508" s="2"/>
      <c r="DPK508" s="2"/>
      <c r="DPL508" s="2"/>
      <c r="DPM508" s="2"/>
      <c r="DPN508" s="2"/>
      <c r="DPO508" s="2"/>
      <c r="DPP508" s="2"/>
      <c r="DPQ508" s="2"/>
      <c r="DPR508" s="2"/>
      <c r="DPS508" s="2"/>
      <c r="DPT508" s="2"/>
      <c r="DPU508" s="2"/>
      <c r="DPV508" s="2"/>
      <c r="DPW508" s="2"/>
      <c r="DPX508" s="2"/>
      <c r="DPY508" s="2"/>
      <c r="DPZ508" s="2"/>
      <c r="DQA508" s="2"/>
      <c r="DQB508" s="2"/>
      <c r="DQC508" s="2"/>
      <c r="DQD508" s="2"/>
      <c r="DQE508" s="2"/>
      <c r="DQF508" s="2"/>
      <c r="DQG508" s="2"/>
      <c r="DQH508" s="2"/>
      <c r="DQI508" s="2"/>
      <c r="DQJ508" s="2"/>
      <c r="DQK508" s="2"/>
      <c r="DQL508" s="2"/>
      <c r="DQM508" s="2"/>
      <c r="DQN508" s="2"/>
      <c r="DQO508" s="2"/>
      <c r="DQP508" s="2"/>
      <c r="DQQ508" s="2"/>
      <c r="DQR508" s="2"/>
      <c r="DQS508" s="2"/>
      <c r="DQT508" s="2"/>
      <c r="DQU508" s="2"/>
      <c r="DQV508" s="2"/>
      <c r="DQW508" s="2"/>
      <c r="DQX508" s="2"/>
      <c r="DQY508" s="2"/>
      <c r="DQZ508" s="2"/>
      <c r="DRA508" s="2"/>
      <c r="DRB508" s="2"/>
      <c r="DRC508" s="2"/>
      <c r="DRD508" s="2"/>
      <c r="DRE508" s="2"/>
      <c r="DRF508" s="2"/>
      <c r="DRG508" s="2"/>
      <c r="DRH508" s="2"/>
      <c r="DRI508" s="2"/>
      <c r="DRJ508" s="2"/>
      <c r="DRK508" s="2"/>
      <c r="DRL508" s="2"/>
      <c r="DRM508" s="2"/>
      <c r="DRN508" s="2"/>
      <c r="DRO508" s="2"/>
      <c r="DRP508" s="2"/>
      <c r="DRQ508" s="2"/>
      <c r="DRR508" s="2"/>
      <c r="DRS508" s="2"/>
      <c r="DRT508" s="2"/>
      <c r="DRU508" s="2"/>
      <c r="DRV508" s="2"/>
      <c r="DRW508" s="2"/>
      <c r="DRX508" s="2"/>
      <c r="DRY508" s="2"/>
      <c r="DRZ508" s="2"/>
      <c r="DSA508" s="2"/>
      <c r="DSB508" s="2"/>
      <c r="DSC508" s="2"/>
      <c r="DSD508" s="2"/>
      <c r="DSE508" s="2"/>
      <c r="DSF508" s="2"/>
      <c r="DSG508" s="2"/>
      <c r="DSH508" s="2"/>
      <c r="DSI508" s="2"/>
      <c r="DSJ508" s="2"/>
      <c r="DSK508" s="2"/>
      <c r="DSL508" s="2"/>
      <c r="DSM508" s="2"/>
      <c r="DSN508" s="2"/>
      <c r="DSO508" s="2"/>
      <c r="DSP508" s="2"/>
      <c r="DSQ508" s="2"/>
      <c r="DSR508" s="2"/>
      <c r="DSS508" s="2"/>
      <c r="DST508" s="2"/>
      <c r="DSU508" s="2"/>
      <c r="DSV508" s="2"/>
      <c r="DSW508" s="2"/>
      <c r="DSX508" s="2"/>
      <c r="DSY508" s="2"/>
      <c r="DSZ508" s="2"/>
      <c r="DTA508" s="2"/>
      <c r="DTB508" s="2"/>
      <c r="DTC508" s="2"/>
      <c r="DTD508" s="2"/>
      <c r="DTE508" s="2"/>
      <c r="DTF508" s="2"/>
      <c r="DTG508" s="2"/>
      <c r="DTH508" s="2"/>
      <c r="DTI508" s="2"/>
      <c r="DTJ508" s="2"/>
      <c r="DTK508" s="2"/>
      <c r="DTL508" s="2"/>
      <c r="DTM508" s="2"/>
      <c r="DTN508" s="2"/>
      <c r="DTO508" s="2"/>
      <c r="DTP508" s="2"/>
      <c r="DTQ508" s="2"/>
      <c r="DTR508" s="2"/>
      <c r="DTS508" s="2"/>
      <c r="DTT508" s="2"/>
      <c r="DTU508" s="2"/>
      <c r="DTV508" s="2"/>
      <c r="DTW508" s="2"/>
      <c r="DTX508" s="2"/>
      <c r="DTY508" s="2"/>
      <c r="DTZ508" s="2"/>
      <c r="DUA508" s="2"/>
      <c r="DUB508" s="2"/>
      <c r="DUC508" s="2"/>
      <c r="DUD508" s="2"/>
      <c r="DUE508" s="2"/>
      <c r="DUF508" s="2"/>
      <c r="DUG508" s="2"/>
      <c r="DUH508" s="2"/>
      <c r="DUI508" s="2"/>
      <c r="DUJ508" s="2"/>
      <c r="DUK508" s="2"/>
      <c r="DUL508" s="2"/>
      <c r="DUM508" s="2"/>
      <c r="DUN508" s="2"/>
      <c r="DUO508" s="2"/>
      <c r="DUP508" s="2"/>
      <c r="DUQ508" s="2"/>
      <c r="DUR508" s="2"/>
      <c r="DUS508" s="2"/>
      <c r="DUT508" s="2"/>
      <c r="DUU508" s="2"/>
      <c r="DUV508" s="2"/>
      <c r="DUW508" s="2"/>
      <c r="DUX508" s="2"/>
      <c r="DUY508" s="2"/>
      <c r="DUZ508" s="2"/>
      <c r="DVA508" s="2"/>
      <c r="DVB508" s="2"/>
      <c r="DVC508" s="2"/>
      <c r="DVD508" s="2"/>
      <c r="DVE508" s="2"/>
      <c r="DVF508" s="2"/>
      <c r="DVG508" s="2"/>
      <c r="DVH508" s="2"/>
      <c r="DVI508" s="2"/>
      <c r="DVJ508" s="2"/>
      <c r="DVK508" s="2"/>
      <c r="DVL508" s="2"/>
      <c r="DVM508" s="2"/>
      <c r="DVN508" s="2"/>
      <c r="DVO508" s="2"/>
      <c r="DVP508" s="2"/>
      <c r="DVQ508" s="2"/>
      <c r="DVR508" s="2"/>
      <c r="DVS508" s="2"/>
      <c r="DVT508" s="2"/>
      <c r="DVU508" s="2"/>
      <c r="DVV508" s="2"/>
      <c r="DVW508" s="2"/>
      <c r="DVX508" s="2"/>
      <c r="DVY508" s="2"/>
      <c r="DVZ508" s="2"/>
      <c r="DWA508" s="2"/>
      <c r="DWB508" s="2"/>
      <c r="DWC508" s="2"/>
      <c r="DWD508" s="2"/>
      <c r="DWE508" s="2"/>
      <c r="DWF508" s="2"/>
      <c r="DWG508" s="2"/>
      <c r="DWH508" s="2"/>
      <c r="DWI508" s="2"/>
      <c r="DWJ508" s="2"/>
      <c r="DWK508" s="2"/>
      <c r="DWL508" s="2"/>
      <c r="DWM508" s="2"/>
      <c r="DWN508" s="2"/>
      <c r="DWO508" s="2"/>
      <c r="DWP508" s="2"/>
      <c r="DWQ508" s="2"/>
      <c r="DWR508" s="2"/>
      <c r="DWS508" s="2"/>
      <c r="DWT508" s="2"/>
      <c r="DWU508" s="2"/>
      <c r="DWV508" s="2"/>
      <c r="DWW508" s="2"/>
      <c r="DWX508" s="2"/>
      <c r="DWY508" s="2"/>
      <c r="DWZ508" s="2"/>
      <c r="DXA508" s="2"/>
      <c r="DXB508" s="2"/>
      <c r="DXC508" s="2"/>
      <c r="DXD508" s="2"/>
      <c r="DXE508" s="2"/>
      <c r="DXF508" s="2"/>
      <c r="DXG508" s="2"/>
      <c r="DXH508" s="2"/>
      <c r="DXI508" s="2"/>
      <c r="DXJ508" s="2"/>
      <c r="DXK508" s="2"/>
      <c r="DXL508" s="2"/>
      <c r="DXM508" s="2"/>
      <c r="DXN508" s="2"/>
      <c r="DXO508" s="2"/>
      <c r="DXP508" s="2"/>
      <c r="DXQ508" s="2"/>
      <c r="DXR508" s="2"/>
      <c r="DXS508" s="2"/>
      <c r="DXT508" s="2"/>
      <c r="DXU508" s="2"/>
      <c r="DXV508" s="2"/>
      <c r="DXW508" s="2"/>
      <c r="DXX508" s="2"/>
      <c r="DXY508" s="2"/>
      <c r="DXZ508" s="2"/>
      <c r="DYA508" s="2"/>
      <c r="DYB508" s="2"/>
      <c r="DYC508" s="2"/>
      <c r="DYD508" s="2"/>
      <c r="DYE508" s="2"/>
      <c r="DYF508" s="2"/>
      <c r="DYG508" s="2"/>
      <c r="DYH508" s="2"/>
      <c r="DYI508" s="2"/>
      <c r="DYJ508" s="2"/>
      <c r="DYK508" s="2"/>
      <c r="DYL508" s="2"/>
      <c r="DYM508" s="2"/>
      <c r="DYN508" s="2"/>
      <c r="DYO508" s="2"/>
      <c r="DYP508" s="2"/>
      <c r="DYQ508" s="2"/>
      <c r="DYR508" s="2"/>
      <c r="DYS508" s="2"/>
      <c r="DYT508" s="2"/>
      <c r="DYU508" s="2"/>
      <c r="DYV508" s="2"/>
      <c r="DYW508" s="2"/>
      <c r="DYX508" s="2"/>
      <c r="DYY508" s="2"/>
      <c r="DYZ508" s="2"/>
      <c r="DZA508" s="2"/>
      <c r="DZB508" s="2"/>
      <c r="DZC508" s="2"/>
      <c r="DZD508" s="2"/>
      <c r="DZE508" s="2"/>
      <c r="DZF508" s="2"/>
      <c r="DZG508" s="2"/>
      <c r="DZH508" s="2"/>
      <c r="DZI508" s="2"/>
      <c r="DZJ508" s="2"/>
      <c r="DZK508" s="2"/>
      <c r="DZL508" s="2"/>
      <c r="DZM508" s="2"/>
      <c r="DZN508" s="2"/>
      <c r="DZO508" s="2"/>
      <c r="DZP508" s="2"/>
      <c r="DZQ508" s="2"/>
      <c r="DZR508" s="2"/>
      <c r="DZS508" s="2"/>
      <c r="DZT508" s="2"/>
      <c r="DZU508" s="2"/>
      <c r="DZV508" s="2"/>
      <c r="DZW508" s="2"/>
      <c r="DZX508" s="2"/>
      <c r="DZY508" s="2"/>
      <c r="DZZ508" s="2"/>
      <c r="EAA508" s="2"/>
      <c r="EAB508" s="2"/>
      <c r="EAC508" s="2"/>
      <c r="EAD508" s="2"/>
      <c r="EAE508" s="2"/>
      <c r="EAF508" s="2"/>
      <c r="EAG508" s="2"/>
      <c r="EAH508" s="2"/>
      <c r="EAI508" s="2"/>
      <c r="EAJ508" s="2"/>
      <c r="EAK508" s="2"/>
      <c r="EAL508" s="2"/>
      <c r="EAM508" s="2"/>
      <c r="EAN508" s="2"/>
      <c r="EAO508" s="2"/>
      <c r="EAP508" s="2"/>
      <c r="EAQ508" s="2"/>
      <c r="EAR508" s="2"/>
      <c r="EAS508" s="2"/>
      <c r="EAT508" s="2"/>
      <c r="EAU508" s="2"/>
      <c r="EAV508" s="2"/>
      <c r="EAW508" s="2"/>
      <c r="EAX508" s="2"/>
      <c r="EAY508" s="2"/>
      <c r="EAZ508" s="2"/>
      <c r="EBA508" s="2"/>
      <c r="EBB508" s="2"/>
      <c r="EBC508" s="2"/>
      <c r="EBD508" s="2"/>
      <c r="EBE508" s="2"/>
      <c r="EBF508" s="2"/>
      <c r="EBG508" s="2"/>
      <c r="EBH508" s="2"/>
      <c r="EBI508" s="2"/>
      <c r="EBJ508" s="2"/>
      <c r="EBK508" s="2"/>
      <c r="EBL508" s="2"/>
      <c r="EBM508" s="2"/>
      <c r="EBN508" s="2"/>
      <c r="EBO508" s="2"/>
      <c r="EBP508" s="2"/>
      <c r="EBQ508" s="2"/>
      <c r="EBR508" s="2"/>
      <c r="EBS508" s="2"/>
      <c r="EBT508" s="2"/>
      <c r="EBU508" s="2"/>
      <c r="EBV508" s="2"/>
      <c r="EBW508" s="2"/>
      <c r="EBX508" s="2"/>
      <c r="EBY508" s="2"/>
      <c r="EBZ508" s="2"/>
      <c r="ECA508" s="2"/>
      <c r="ECB508" s="2"/>
      <c r="ECC508" s="2"/>
      <c r="ECD508" s="2"/>
      <c r="ECE508" s="2"/>
      <c r="ECF508" s="2"/>
      <c r="ECG508" s="2"/>
      <c r="ECH508" s="2"/>
      <c r="ECI508" s="2"/>
      <c r="ECJ508" s="2"/>
      <c r="ECK508" s="2"/>
      <c r="ECL508" s="2"/>
      <c r="ECM508" s="2"/>
      <c r="ECN508" s="2"/>
      <c r="ECO508" s="2"/>
      <c r="ECP508" s="2"/>
      <c r="ECQ508" s="2"/>
      <c r="ECR508" s="2"/>
      <c r="ECS508" s="2"/>
      <c r="ECT508" s="2"/>
      <c r="ECU508" s="2"/>
      <c r="ECV508" s="2"/>
      <c r="ECW508" s="2"/>
      <c r="ECX508" s="2"/>
      <c r="ECY508" s="2"/>
      <c r="ECZ508" s="2"/>
      <c r="EDA508" s="2"/>
      <c r="EDB508" s="2"/>
      <c r="EDC508" s="2"/>
      <c r="EDD508" s="2"/>
      <c r="EDE508" s="2"/>
      <c r="EDF508" s="2"/>
      <c r="EDG508" s="2"/>
      <c r="EDH508" s="2"/>
      <c r="EDI508" s="2"/>
      <c r="EDJ508" s="2"/>
      <c r="EDK508" s="2"/>
      <c r="EDL508" s="2"/>
      <c r="EDM508" s="2"/>
      <c r="EDN508" s="2"/>
      <c r="EDO508" s="2"/>
      <c r="EDP508" s="2"/>
      <c r="EDQ508" s="2"/>
      <c r="EDR508" s="2"/>
      <c r="EDS508" s="2"/>
      <c r="EDT508" s="2"/>
      <c r="EDU508" s="2"/>
      <c r="EDV508" s="2"/>
      <c r="EDW508" s="2"/>
      <c r="EDX508" s="2"/>
      <c r="EDY508" s="2"/>
      <c r="EDZ508" s="2"/>
      <c r="EEA508" s="2"/>
      <c r="EEB508" s="2"/>
      <c r="EEC508" s="2"/>
      <c r="EED508" s="2"/>
      <c r="EEE508" s="2"/>
      <c r="EEF508" s="2"/>
      <c r="EEG508" s="2"/>
      <c r="EEH508" s="2"/>
      <c r="EEI508" s="2"/>
      <c r="EEJ508" s="2"/>
      <c r="EEK508" s="2"/>
      <c r="EEL508" s="2"/>
      <c r="EEM508" s="2"/>
      <c r="EEN508" s="2"/>
      <c r="EEO508" s="2"/>
      <c r="EEP508" s="2"/>
      <c r="EEQ508" s="2"/>
      <c r="EER508" s="2"/>
      <c r="EES508" s="2"/>
      <c r="EET508" s="2"/>
      <c r="EEU508" s="2"/>
      <c r="EEV508" s="2"/>
      <c r="EEW508" s="2"/>
      <c r="EEX508" s="2"/>
      <c r="EEY508" s="2"/>
      <c r="EEZ508" s="2"/>
      <c r="EFA508" s="2"/>
      <c r="EFB508" s="2"/>
      <c r="EFC508" s="2"/>
      <c r="EFD508" s="2"/>
      <c r="EFE508" s="2"/>
      <c r="EFF508" s="2"/>
      <c r="EFG508" s="2"/>
      <c r="EFH508" s="2"/>
      <c r="EFI508" s="2"/>
      <c r="EFJ508" s="2"/>
      <c r="EFK508" s="2"/>
      <c r="EFL508" s="2"/>
      <c r="EFM508" s="2"/>
      <c r="EFN508" s="2"/>
      <c r="EFO508" s="2"/>
      <c r="EFP508" s="2"/>
      <c r="EFQ508" s="2"/>
      <c r="EFR508" s="2"/>
      <c r="EFS508" s="2"/>
      <c r="EFT508" s="2"/>
      <c r="EFU508" s="2"/>
      <c r="EFV508" s="2"/>
      <c r="EFW508" s="2"/>
      <c r="EFX508" s="2"/>
      <c r="EFY508" s="2"/>
      <c r="EFZ508" s="2"/>
      <c r="EGA508" s="2"/>
      <c r="EGB508" s="2"/>
      <c r="EGC508" s="2"/>
      <c r="EGD508" s="2"/>
      <c r="EGE508" s="2"/>
      <c r="EGF508" s="2"/>
      <c r="EGG508" s="2"/>
      <c r="EGH508" s="2"/>
      <c r="EGI508" s="2"/>
      <c r="EGJ508" s="2"/>
      <c r="EGK508" s="2"/>
      <c r="EGL508" s="2"/>
      <c r="EGM508" s="2"/>
      <c r="EGN508" s="2"/>
      <c r="EGO508" s="2"/>
      <c r="EGP508" s="2"/>
      <c r="EGQ508" s="2"/>
      <c r="EGR508" s="2"/>
      <c r="EGS508" s="2"/>
      <c r="EGT508" s="2"/>
      <c r="EGU508" s="2"/>
      <c r="EGV508" s="2"/>
      <c r="EGW508" s="2"/>
      <c r="EGX508" s="2"/>
      <c r="EGY508" s="2"/>
      <c r="EGZ508" s="2"/>
      <c r="EHA508" s="2"/>
      <c r="EHB508" s="2"/>
      <c r="EHC508" s="2"/>
      <c r="EHD508" s="2"/>
      <c r="EHE508" s="2"/>
      <c r="EHF508" s="2"/>
      <c r="EHG508" s="2"/>
      <c r="EHH508" s="2"/>
      <c r="EHI508" s="2"/>
      <c r="EHJ508" s="2"/>
      <c r="EHK508" s="2"/>
      <c r="EHL508" s="2"/>
      <c r="EHM508" s="2"/>
      <c r="EHN508" s="2"/>
      <c r="EHO508" s="2"/>
      <c r="EHP508" s="2"/>
      <c r="EHQ508" s="2"/>
      <c r="EHR508" s="2"/>
      <c r="EHS508" s="2"/>
      <c r="EHT508" s="2"/>
      <c r="EHU508" s="2"/>
      <c r="EHV508" s="2"/>
      <c r="EHW508" s="2"/>
      <c r="EHX508" s="2"/>
      <c r="EHY508" s="2"/>
      <c r="EHZ508" s="2"/>
      <c r="EIA508" s="2"/>
      <c r="EIB508" s="2"/>
      <c r="EIC508" s="2"/>
      <c r="EID508" s="2"/>
      <c r="EIE508" s="2"/>
      <c r="EIF508" s="2"/>
      <c r="EIG508" s="2"/>
      <c r="EIH508" s="2"/>
      <c r="EII508" s="2"/>
      <c r="EIJ508" s="2"/>
      <c r="EIK508" s="2"/>
      <c r="EIL508" s="2"/>
      <c r="EIM508" s="2"/>
      <c r="EIN508" s="2"/>
      <c r="EIO508" s="2"/>
      <c r="EIP508" s="2"/>
      <c r="EIQ508" s="2"/>
      <c r="EIR508" s="2"/>
      <c r="EIS508" s="2"/>
      <c r="EIT508" s="2"/>
      <c r="EIU508" s="2"/>
      <c r="EIV508" s="2"/>
      <c r="EIW508" s="2"/>
      <c r="EIX508" s="2"/>
      <c r="EIY508" s="2"/>
      <c r="EIZ508" s="2"/>
      <c r="EJA508" s="2"/>
      <c r="EJB508" s="2"/>
      <c r="EJC508" s="2"/>
      <c r="EJD508" s="2"/>
      <c r="EJE508" s="2"/>
      <c r="EJF508" s="2"/>
      <c r="EJG508" s="2"/>
      <c r="EJH508" s="2"/>
      <c r="EJI508" s="2"/>
      <c r="EJJ508" s="2"/>
      <c r="EJK508" s="2"/>
      <c r="EJL508" s="2"/>
      <c r="EJM508" s="2"/>
      <c r="EJN508" s="2"/>
      <c r="EJO508" s="2"/>
      <c r="EJP508" s="2"/>
      <c r="EJQ508" s="2"/>
      <c r="EJR508" s="2"/>
      <c r="EJS508" s="2"/>
      <c r="EJT508" s="2"/>
      <c r="EJU508" s="2"/>
      <c r="EJV508" s="2"/>
      <c r="EJW508" s="2"/>
      <c r="EJX508" s="2"/>
      <c r="EJY508" s="2"/>
      <c r="EJZ508" s="2"/>
      <c r="EKA508" s="2"/>
      <c r="EKB508" s="2"/>
      <c r="EKC508" s="2"/>
      <c r="EKD508" s="2"/>
      <c r="EKE508" s="2"/>
      <c r="EKF508" s="2"/>
      <c r="EKG508" s="2"/>
      <c r="EKH508" s="2"/>
      <c r="EKI508" s="2"/>
      <c r="EKJ508" s="2"/>
      <c r="EKK508" s="2"/>
      <c r="EKL508" s="2"/>
      <c r="EKM508" s="2"/>
      <c r="EKN508" s="2"/>
      <c r="EKO508" s="2"/>
      <c r="EKP508" s="2"/>
      <c r="EKQ508" s="2"/>
      <c r="EKR508" s="2"/>
      <c r="EKS508" s="2"/>
      <c r="EKT508" s="2"/>
      <c r="EKU508" s="2"/>
      <c r="EKV508" s="2"/>
      <c r="EKW508" s="2"/>
      <c r="EKX508" s="2"/>
      <c r="EKY508" s="2"/>
      <c r="EKZ508" s="2"/>
      <c r="ELA508" s="2"/>
      <c r="ELB508" s="2"/>
      <c r="ELC508" s="2"/>
      <c r="ELD508" s="2"/>
      <c r="ELE508" s="2"/>
      <c r="ELF508" s="2"/>
      <c r="ELG508" s="2"/>
      <c r="ELH508" s="2"/>
      <c r="ELI508" s="2"/>
      <c r="ELJ508" s="2"/>
      <c r="ELK508" s="2"/>
      <c r="ELL508" s="2"/>
      <c r="ELM508" s="2"/>
      <c r="ELN508" s="2"/>
      <c r="ELO508" s="2"/>
      <c r="ELP508" s="2"/>
      <c r="ELQ508" s="2"/>
      <c r="ELR508" s="2"/>
      <c r="ELS508" s="2"/>
      <c r="ELT508" s="2"/>
      <c r="ELU508" s="2"/>
      <c r="ELV508" s="2"/>
      <c r="ELW508" s="2"/>
      <c r="ELX508" s="2"/>
      <c r="ELY508" s="2"/>
      <c r="ELZ508" s="2"/>
      <c r="EMA508" s="2"/>
      <c r="EMB508" s="2"/>
      <c r="EMC508" s="2"/>
      <c r="EMD508" s="2"/>
      <c r="EME508" s="2"/>
      <c r="EMF508" s="2"/>
      <c r="EMG508" s="2"/>
      <c r="EMH508" s="2"/>
      <c r="EMI508" s="2"/>
      <c r="EMJ508" s="2"/>
      <c r="EMK508" s="2"/>
      <c r="EML508" s="2"/>
      <c r="EMM508" s="2"/>
      <c r="EMN508" s="2"/>
      <c r="EMO508" s="2"/>
      <c r="EMP508" s="2"/>
      <c r="EMQ508" s="2"/>
      <c r="EMR508" s="2"/>
      <c r="EMS508" s="2"/>
      <c r="EMT508" s="2"/>
      <c r="EMU508" s="2"/>
      <c r="EMV508" s="2"/>
      <c r="EMW508" s="2"/>
      <c r="EMX508" s="2"/>
      <c r="EMY508" s="2"/>
      <c r="EMZ508" s="2"/>
      <c r="ENA508" s="2"/>
      <c r="ENB508" s="2"/>
      <c r="ENC508" s="2"/>
      <c r="END508" s="2"/>
      <c r="ENE508" s="2"/>
      <c r="ENF508" s="2"/>
      <c r="ENG508" s="2"/>
      <c r="ENH508" s="2"/>
      <c r="ENI508" s="2"/>
      <c r="ENJ508" s="2"/>
      <c r="ENK508" s="2"/>
      <c r="ENL508" s="2"/>
      <c r="ENM508" s="2"/>
      <c r="ENN508" s="2"/>
      <c r="ENO508" s="2"/>
      <c r="ENP508" s="2"/>
      <c r="ENQ508" s="2"/>
      <c r="ENR508" s="2"/>
      <c r="ENS508" s="2"/>
      <c r="ENT508" s="2"/>
      <c r="ENU508" s="2"/>
      <c r="ENV508" s="2"/>
      <c r="ENW508" s="2"/>
      <c r="ENX508" s="2"/>
      <c r="ENY508" s="2"/>
      <c r="ENZ508" s="2"/>
      <c r="EOA508" s="2"/>
      <c r="EOB508" s="2"/>
      <c r="EOC508" s="2"/>
      <c r="EOD508" s="2"/>
      <c r="EOE508" s="2"/>
      <c r="EOF508" s="2"/>
      <c r="EOG508" s="2"/>
      <c r="EOH508" s="2"/>
      <c r="EOI508" s="2"/>
      <c r="EOJ508" s="2"/>
      <c r="EOK508" s="2"/>
      <c r="EOL508" s="2"/>
      <c r="EOM508" s="2"/>
      <c r="EON508" s="2"/>
      <c r="EOO508" s="2"/>
      <c r="EOP508" s="2"/>
      <c r="EOQ508" s="2"/>
      <c r="EOR508" s="2"/>
      <c r="EOS508" s="2"/>
      <c r="EOT508" s="2"/>
      <c r="EOU508" s="2"/>
      <c r="EOV508" s="2"/>
      <c r="EOW508" s="2"/>
      <c r="EOX508" s="2"/>
      <c r="EOY508" s="2"/>
      <c r="EOZ508" s="2"/>
      <c r="EPA508" s="2"/>
      <c r="EPB508" s="2"/>
      <c r="EPC508" s="2"/>
      <c r="EPD508" s="2"/>
      <c r="EPE508" s="2"/>
      <c r="EPF508" s="2"/>
      <c r="EPG508" s="2"/>
      <c r="EPH508" s="2"/>
      <c r="EPI508" s="2"/>
      <c r="EPJ508" s="2"/>
      <c r="EPK508" s="2"/>
      <c r="EPL508" s="2"/>
      <c r="EPM508" s="2"/>
      <c r="EPN508" s="2"/>
      <c r="EPO508" s="2"/>
      <c r="EPP508" s="2"/>
      <c r="EPQ508" s="2"/>
      <c r="EPR508" s="2"/>
      <c r="EPS508" s="2"/>
      <c r="EPT508" s="2"/>
      <c r="EPU508" s="2"/>
      <c r="EPV508" s="2"/>
      <c r="EPW508" s="2"/>
      <c r="EPX508" s="2"/>
      <c r="EPY508" s="2"/>
      <c r="EPZ508" s="2"/>
      <c r="EQA508" s="2"/>
      <c r="EQB508" s="2"/>
      <c r="EQC508" s="2"/>
      <c r="EQD508" s="2"/>
      <c r="EQE508" s="2"/>
      <c r="EQF508" s="2"/>
      <c r="EQG508" s="2"/>
      <c r="EQH508" s="2"/>
      <c r="EQI508" s="2"/>
      <c r="EQJ508" s="2"/>
      <c r="EQK508" s="2"/>
      <c r="EQL508" s="2"/>
      <c r="EQM508" s="2"/>
      <c r="EQN508" s="2"/>
      <c r="EQO508" s="2"/>
      <c r="EQP508" s="2"/>
      <c r="EQQ508" s="2"/>
      <c r="EQR508" s="2"/>
      <c r="EQS508" s="2"/>
      <c r="EQT508" s="2"/>
      <c r="EQU508" s="2"/>
      <c r="EQV508" s="2"/>
      <c r="EQW508" s="2"/>
      <c r="EQX508" s="2"/>
      <c r="EQY508" s="2"/>
      <c r="EQZ508" s="2"/>
      <c r="ERA508" s="2"/>
      <c r="ERB508" s="2"/>
      <c r="ERC508" s="2"/>
      <c r="ERD508" s="2"/>
      <c r="ERE508" s="2"/>
      <c r="ERF508" s="2"/>
      <c r="ERG508" s="2"/>
      <c r="ERH508" s="2"/>
      <c r="ERI508" s="2"/>
      <c r="ERJ508" s="2"/>
      <c r="ERK508" s="2"/>
      <c r="ERL508" s="2"/>
      <c r="ERM508" s="2"/>
      <c r="ERN508" s="2"/>
      <c r="ERO508" s="2"/>
      <c r="ERP508" s="2"/>
      <c r="ERQ508" s="2"/>
      <c r="ERR508" s="2"/>
      <c r="ERS508" s="2"/>
      <c r="ERT508" s="2"/>
      <c r="ERU508" s="2"/>
      <c r="ERV508" s="2"/>
      <c r="ERW508" s="2"/>
      <c r="ERX508" s="2"/>
      <c r="ERY508" s="2"/>
      <c r="ERZ508" s="2"/>
      <c r="ESA508" s="2"/>
      <c r="ESB508" s="2"/>
      <c r="ESC508" s="2"/>
      <c r="ESD508" s="2"/>
      <c r="ESE508" s="2"/>
      <c r="ESF508" s="2"/>
      <c r="ESG508" s="2"/>
      <c r="ESH508" s="2"/>
      <c r="ESI508" s="2"/>
      <c r="ESJ508" s="2"/>
      <c r="ESK508" s="2"/>
      <c r="ESL508" s="2"/>
      <c r="ESM508" s="2"/>
      <c r="ESN508" s="2"/>
      <c r="ESO508" s="2"/>
      <c r="ESP508" s="2"/>
      <c r="ESQ508" s="2"/>
      <c r="ESR508" s="2"/>
      <c r="ESS508" s="2"/>
      <c r="EST508" s="2"/>
      <c r="ESU508" s="2"/>
      <c r="ESV508" s="2"/>
      <c r="ESW508" s="2"/>
      <c r="ESX508" s="2"/>
      <c r="ESY508" s="2"/>
      <c r="ESZ508" s="2"/>
      <c r="ETA508" s="2"/>
      <c r="ETB508" s="2"/>
      <c r="ETC508" s="2"/>
      <c r="ETD508" s="2"/>
      <c r="ETE508" s="2"/>
      <c r="ETF508" s="2"/>
      <c r="ETG508" s="2"/>
      <c r="ETH508" s="2"/>
      <c r="ETI508" s="2"/>
      <c r="ETJ508" s="2"/>
      <c r="ETK508" s="2"/>
      <c r="ETL508" s="2"/>
      <c r="ETM508" s="2"/>
      <c r="ETN508" s="2"/>
      <c r="ETO508" s="2"/>
      <c r="ETP508" s="2"/>
      <c r="ETQ508" s="2"/>
      <c r="ETR508" s="2"/>
      <c r="ETS508" s="2"/>
      <c r="ETT508" s="2"/>
      <c r="ETU508" s="2"/>
      <c r="ETV508" s="2"/>
      <c r="ETW508" s="2"/>
      <c r="ETX508" s="2"/>
      <c r="ETY508" s="2"/>
      <c r="ETZ508" s="2"/>
      <c r="EUA508" s="2"/>
      <c r="EUB508" s="2"/>
      <c r="EUC508" s="2"/>
      <c r="EUD508" s="2"/>
      <c r="EUE508" s="2"/>
      <c r="EUF508" s="2"/>
      <c r="EUG508" s="2"/>
      <c r="EUH508" s="2"/>
      <c r="EUI508" s="2"/>
      <c r="EUJ508" s="2"/>
      <c r="EUK508" s="2"/>
      <c r="EUL508" s="2"/>
      <c r="EUM508" s="2"/>
      <c r="EUN508" s="2"/>
      <c r="EUO508" s="2"/>
      <c r="EUP508" s="2"/>
      <c r="EUQ508" s="2"/>
      <c r="EUR508" s="2"/>
      <c r="EUS508" s="2"/>
      <c r="EUT508" s="2"/>
      <c r="EUU508" s="2"/>
      <c r="EUV508" s="2"/>
      <c r="EUW508" s="2"/>
      <c r="EUX508" s="2"/>
      <c r="EUY508" s="2"/>
      <c r="EUZ508" s="2"/>
      <c r="EVA508" s="2"/>
      <c r="EVB508" s="2"/>
      <c r="EVC508" s="2"/>
      <c r="EVD508" s="2"/>
      <c r="EVE508" s="2"/>
      <c r="EVF508" s="2"/>
      <c r="EVG508" s="2"/>
      <c r="EVH508" s="2"/>
      <c r="EVI508" s="2"/>
      <c r="EVJ508" s="2"/>
      <c r="EVK508" s="2"/>
      <c r="EVL508" s="2"/>
      <c r="EVM508" s="2"/>
      <c r="EVN508" s="2"/>
      <c r="EVO508" s="2"/>
      <c r="EVP508" s="2"/>
      <c r="EVQ508" s="2"/>
      <c r="EVR508" s="2"/>
      <c r="EVS508" s="2"/>
      <c r="EVT508" s="2"/>
      <c r="EVU508" s="2"/>
      <c r="EVV508" s="2"/>
      <c r="EVW508" s="2"/>
      <c r="EVX508" s="2"/>
      <c r="EVY508" s="2"/>
      <c r="EVZ508" s="2"/>
      <c r="EWA508" s="2"/>
      <c r="EWB508" s="2"/>
      <c r="EWC508" s="2"/>
      <c r="EWD508" s="2"/>
      <c r="EWE508" s="2"/>
      <c r="EWF508" s="2"/>
      <c r="EWG508" s="2"/>
      <c r="EWH508" s="2"/>
      <c r="EWI508" s="2"/>
      <c r="EWJ508" s="2"/>
      <c r="EWK508" s="2"/>
      <c r="EWL508" s="2"/>
      <c r="EWM508" s="2"/>
      <c r="EWN508" s="2"/>
      <c r="EWO508" s="2"/>
      <c r="EWP508" s="2"/>
      <c r="EWQ508" s="2"/>
      <c r="EWR508" s="2"/>
      <c r="EWS508" s="2"/>
      <c r="EWT508" s="2"/>
      <c r="EWU508" s="2"/>
      <c r="EWV508" s="2"/>
      <c r="EWW508" s="2"/>
      <c r="EWX508" s="2"/>
      <c r="EWY508" s="2"/>
      <c r="EWZ508" s="2"/>
      <c r="EXA508" s="2"/>
      <c r="EXB508" s="2"/>
      <c r="EXC508" s="2"/>
      <c r="EXD508" s="2"/>
      <c r="EXE508" s="2"/>
      <c r="EXF508" s="2"/>
      <c r="EXG508" s="2"/>
      <c r="EXH508" s="2"/>
      <c r="EXI508" s="2"/>
      <c r="EXJ508" s="2"/>
      <c r="EXK508" s="2"/>
      <c r="EXL508" s="2"/>
      <c r="EXM508" s="2"/>
      <c r="EXN508" s="2"/>
      <c r="EXO508" s="2"/>
      <c r="EXP508" s="2"/>
      <c r="EXQ508" s="2"/>
      <c r="EXR508" s="2"/>
      <c r="EXS508" s="2"/>
      <c r="EXT508" s="2"/>
      <c r="EXU508" s="2"/>
      <c r="EXV508" s="2"/>
      <c r="EXW508" s="2"/>
      <c r="EXX508" s="2"/>
      <c r="EXY508" s="2"/>
      <c r="EXZ508" s="2"/>
      <c r="EYA508" s="2"/>
      <c r="EYB508" s="2"/>
      <c r="EYC508" s="2"/>
      <c r="EYD508" s="2"/>
      <c r="EYE508" s="2"/>
      <c r="EYF508" s="2"/>
      <c r="EYG508" s="2"/>
      <c r="EYH508" s="2"/>
      <c r="EYI508" s="2"/>
      <c r="EYJ508" s="2"/>
      <c r="EYK508" s="2"/>
      <c r="EYL508" s="2"/>
      <c r="EYM508" s="2"/>
      <c r="EYN508" s="2"/>
      <c r="EYO508" s="2"/>
      <c r="EYP508" s="2"/>
      <c r="EYQ508" s="2"/>
      <c r="EYR508" s="2"/>
      <c r="EYS508" s="2"/>
      <c r="EYT508" s="2"/>
      <c r="EYU508" s="2"/>
      <c r="EYV508" s="2"/>
      <c r="EYW508" s="2"/>
      <c r="EYX508" s="2"/>
      <c r="EYY508" s="2"/>
      <c r="EYZ508" s="2"/>
      <c r="EZA508" s="2"/>
      <c r="EZB508" s="2"/>
      <c r="EZC508" s="2"/>
      <c r="EZD508" s="2"/>
      <c r="EZE508" s="2"/>
      <c r="EZF508" s="2"/>
      <c r="EZG508" s="2"/>
      <c r="EZH508" s="2"/>
      <c r="EZI508" s="2"/>
      <c r="EZJ508" s="2"/>
      <c r="EZK508" s="2"/>
      <c r="EZL508" s="2"/>
      <c r="EZM508" s="2"/>
      <c r="EZN508" s="2"/>
      <c r="EZO508" s="2"/>
      <c r="EZP508" s="2"/>
      <c r="EZQ508" s="2"/>
      <c r="EZR508" s="2"/>
      <c r="EZS508" s="2"/>
      <c r="EZT508" s="2"/>
      <c r="EZU508" s="2"/>
      <c r="EZV508" s="2"/>
      <c r="EZW508" s="2"/>
      <c r="EZX508" s="2"/>
      <c r="EZY508" s="2"/>
      <c r="EZZ508" s="2"/>
      <c r="FAA508" s="2"/>
      <c r="FAB508" s="2"/>
      <c r="FAC508" s="2"/>
      <c r="FAD508" s="2"/>
      <c r="FAE508" s="2"/>
      <c r="FAF508" s="2"/>
      <c r="FAG508" s="2"/>
      <c r="FAH508" s="2"/>
      <c r="FAI508" s="2"/>
      <c r="FAJ508" s="2"/>
      <c r="FAK508" s="2"/>
      <c r="FAL508" s="2"/>
      <c r="FAM508" s="2"/>
      <c r="FAN508" s="2"/>
      <c r="FAO508" s="2"/>
      <c r="FAP508" s="2"/>
      <c r="FAQ508" s="2"/>
      <c r="FAR508" s="2"/>
      <c r="FAS508" s="2"/>
      <c r="FAT508" s="2"/>
      <c r="FAU508" s="2"/>
      <c r="FAV508" s="2"/>
      <c r="FAW508" s="2"/>
      <c r="FAX508" s="2"/>
      <c r="FAY508" s="2"/>
      <c r="FAZ508" s="2"/>
      <c r="FBA508" s="2"/>
      <c r="FBB508" s="2"/>
      <c r="FBC508" s="2"/>
      <c r="FBD508" s="2"/>
      <c r="FBE508" s="2"/>
      <c r="FBF508" s="2"/>
      <c r="FBG508" s="2"/>
      <c r="FBH508" s="2"/>
      <c r="FBI508" s="2"/>
      <c r="FBJ508" s="2"/>
      <c r="FBK508" s="2"/>
      <c r="FBL508" s="2"/>
      <c r="FBM508" s="2"/>
      <c r="FBN508" s="2"/>
      <c r="FBO508" s="2"/>
      <c r="FBP508" s="2"/>
      <c r="FBQ508" s="2"/>
      <c r="FBR508" s="2"/>
      <c r="FBS508" s="2"/>
      <c r="FBT508" s="2"/>
      <c r="FBU508" s="2"/>
      <c r="FBV508" s="2"/>
      <c r="FBW508" s="2"/>
      <c r="FBX508" s="2"/>
      <c r="FBY508" s="2"/>
      <c r="FBZ508" s="2"/>
      <c r="FCA508" s="2"/>
      <c r="FCB508" s="2"/>
      <c r="FCC508" s="2"/>
      <c r="FCD508" s="2"/>
      <c r="FCE508" s="2"/>
      <c r="FCF508" s="2"/>
      <c r="FCG508" s="2"/>
      <c r="FCH508" s="2"/>
      <c r="FCI508" s="2"/>
      <c r="FCJ508" s="2"/>
      <c r="FCK508" s="2"/>
      <c r="FCL508" s="2"/>
      <c r="FCM508" s="2"/>
      <c r="FCN508" s="2"/>
      <c r="FCO508" s="2"/>
      <c r="FCP508" s="2"/>
      <c r="FCQ508" s="2"/>
      <c r="FCR508" s="2"/>
      <c r="FCS508" s="2"/>
      <c r="FCT508" s="2"/>
      <c r="FCU508" s="2"/>
      <c r="FCV508" s="2"/>
      <c r="FCW508" s="2"/>
      <c r="FCX508" s="2"/>
      <c r="FCY508" s="2"/>
      <c r="FCZ508" s="2"/>
      <c r="FDA508" s="2"/>
      <c r="FDB508" s="2"/>
      <c r="FDC508" s="2"/>
      <c r="FDD508" s="2"/>
      <c r="FDE508" s="2"/>
      <c r="FDF508" s="2"/>
      <c r="FDG508" s="2"/>
      <c r="FDH508" s="2"/>
      <c r="FDI508" s="2"/>
      <c r="FDJ508" s="2"/>
      <c r="FDK508" s="2"/>
      <c r="FDL508" s="2"/>
      <c r="FDM508" s="2"/>
      <c r="FDN508" s="2"/>
      <c r="FDO508" s="2"/>
      <c r="FDP508" s="2"/>
      <c r="FDQ508" s="2"/>
      <c r="FDR508" s="2"/>
      <c r="FDS508" s="2"/>
      <c r="FDT508" s="2"/>
      <c r="FDU508" s="2"/>
      <c r="FDV508" s="2"/>
      <c r="FDW508" s="2"/>
      <c r="FDX508" s="2"/>
      <c r="FDY508" s="2"/>
      <c r="FDZ508" s="2"/>
      <c r="FEA508" s="2"/>
      <c r="FEB508" s="2"/>
      <c r="FEC508" s="2"/>
      <c r="FED508" s="2"/>
      <c r="FEE508" s="2"/>
      <c r="FEF508" s="2"/>
      <c r="FEG508" s="2"/>
      <c r="FEH508" s="2"/>
      <c r="FEI508" s="2"/>
      <c r="FEJ508" s="2"/>
      <c r="FEK508" s="2"/>
      <c r="FEL508" s="2"/>
      <c r="FEM508" s="2"/>
      <c r="FEN508" s="2"/>
      <c r="FEO508" s="2"/>
      <c r="FEP508" s="2"/>
      <c r="FEQ508" s="2"/>
      <c r="FER508" s="2"/>
      <c r="FES508" s="2"/>
      <c r="FET508" s="2"/>
      <c r="FEU508" s="2"/>
      <c r="FEV508" s="2"/>
      <c r="FEW508" s="2"/>
      <c r="FEX508" s="2"/>
      <c r="FEY508" s="2"/>
      <c r="FEZ508" s="2"/>
      <c r="FFA508" s="2"/>
      <c r="FFB508" s="2"/>
      <c r="FFC508" s="2"/>
      <c r="FFD508" s="2"/>
      <c r="FFE508" s="2"/>
      <c r="FFF508" s="2"/>
      <c r="FFG508" s="2"/>
      <c r="FFH508" s="2"/>
      <c r="FFI508" s="2"/>
      <c r="FFJ508" s="2"/>
      <c r="FFK508" s="2"/>
      <c r="FFL508" s="2"/>
      <c r="FFM508" s="2"/>
      <c r="FFN508" s="2"/>
      <c r="FFO508" s="2"/>
      <c r="FFP508" s="2"/>
      <c r="FFQ508" s="2"/>
      <c r="FFR508" s="2"/>
      <c r="FFS508" s="2"/>
      <c r="FFT508" s="2"/>
      <c r="FFU508" s="2"/>
      <c r="FFV508" s="2"/>
      <c r="FFW508" s="2"/>
      <c r="FFX508" s="2"/>
      <c r="FFY508" s="2"/>
      <c r="FFZ508" s="2"/>
      <c r="FGA508" s="2"/>
      <c r="FGB508" s="2"/>
      <c r="FGC508" s="2"/>
      <c r="FGD508" s="2"/>
      <c r="FGE508" s="2"/>
      <c r="FGF508" s="2"/>
      <c r="FGG508" s="2"/>
      <c r="FGH508" s="2"/>
      <c r="FGI508" s="2"/>
      <c r="FGJ508" s="2"/>
      <c r="FGK508" s="2"/>
      <c r="FGL508" s="2"/>
      <c r="FGM508" s="2"/>
      <c r="FGN508" s="2"/>
      <c r="FGO508" s="2"/>
      <c r="FGP508" s="2"/>
      <c r="FGQ508" s="2"/>
      <c r="FGR508" s="2"/>
      <c r="FGS508" s="2"/>
      <c r="FGT508" s="2"/>
      <c r="FGU508" s="2"/>
      <c r="FGV508" s="2"/>
      <c r="FGW508" s="2"/>
      <c r="FGX508" s="2"/>
      <c r="FGY508" s="2"/>
      <c r="FGZ508" s="2"/>
      <c r="FHA508" s="2"/>
      <c r="FHB508" s="2"/>
      <c r="FHC508" s="2"/>
      <c r="FHD508" s="2"/>
      <c r="FHE508" s="2"/>
      <c r="FHF508" s="2"/>
      <c r="FHG508" s="2"/>
      <c r="FHH508" s="2"/>
      <c r="FHI508" s="2"/>
      <c r="FHJ508" s="2"/>
      <c r="FHK508" s="2"/>
      <c r="FHL508" s="2"/>
      <c r="FHM508" s="2"/>
      <c r="FHN508" s="2"/>
      <c r="FHO508" s="2"/>
      <c r="FHP508" s="2"/>
      <c r="FHQ508" s="2"/>
      <c r="FHR508" s="2"/>
      <c r="FHS508" s="2"/>
      <c r="FHT508" s="2"/>
      <c r="FHU508" s="2"/>
      <c r="FHV508" s="2"/>
      <c r="FHW508" s="2"/>
      <c r="FHX508" s="2"/>
      <c r="FHY508" s="2"/>
      <c r="FHZ508" s="2"/>
      <c r="FIA508" s="2"/>
      <c r="FIB508" s="2"/>
      <c r="FIC508" s="2"/>
      <c r="FID508" s="2"/>
      <c r="FIE508" s="2"/>
      <c r="FIF508" s="2"/>
      <c r="FIG508" s="2"/>
      <c r="FIH508" s="2"/>
      <c r="FII508" s="2"/>
      <c r="FIJ508" s="2"/>
      <c r="FIK508" s="2"/>
      <c r="FIL508" s="2"/>
      <c r="FIM508" s="2"/>
      <c r="FIN508" s="2"/>
      <c r="FIO508" s="2"/>
      <c r="FIP508" s="2"/>
      <c r="FIQ508" s="2"/>
      <c r="FIR508" s="2"/>
      <c r="FIS508" s="2"/>
      <c r="FIT508" s="2"/>
      <c r="FIU508" s="2"/>
      <c r="FIV508" s="2"/>
      <c r="FIW508" s="2"/>
      <c r="FIX508" s="2"/>
      <c r="FIY508" s="2"/>
      <c r="FIZ508" s="2"/>
      <c r="FJA508" s="2"/>
      <c r="FJB508" s="2"/>
      <c r="FJC508" s="2"/>
      <c r="FJD508" s="2"/>
      <c r="FJE508" s="2"/>
      <c r="FJF508" s="2"/>
      <c r="FJG508" s="2"/>
      <c r="FJH508" s="2"/>
      <c r="FJI508" s="2"/>
      <c r="FJJ508" s="2"/>
      <c r="FJK508" s="2"/>
      <c r="FJL508" s="2"/>
      <c r="FJM508" s="2"/>
      <c r="FJN508" s="2"/>
      <c r="FJO508" s="2"/>
      <c r="FJP508" s="2"/>
      <c r="FJQ508" s="2"/>
      <c r="FJR508" s="2"/>
      <c r="FJS508" s="2"/>
      <c r="FJT508" s="2"/>
      <c r="FJU508" s="2"/>
      <c r="FJV508" s="2"/>
      <c r="FJW508" s="2"/>
      <c r="FJX508" s="2"/>
      <c r="FJY508" s="2"/>
      <c r="FJZ508" s="2"/>
      <c r="FKA508" s="2"/>
      <c r="FKB508" s="2"/>
      <c r="FKC508" s="2"/>
      <c r="FKD508" s="2"/>
      <c r="FKE508" s="2"/>
      <c r="FKF508" s="2"/>
      <c r="FKG508" s="2"/>
      <c r="FKH508" s="2"/>
      <c r="FKI508" s="2"/>
      <c r="FKJ508" s="2"/>
      <c r="FKK508" s="2"/>
      <c r="FKL508" s="2"/>
      <c r="FKM508" s="2"/>
      <c r="FKN508" s="2"/>
      <c r="FKO508" s="2"/>
      <c r="FKP508" s="2"/>
      <c r="FKQ508" s="2"/>
      <c r="FKR508" s="2"/>
      <c r="FKS508" s="2"/>
      <c r="FKT508" s="2"/>
      <c r="FKU508" s="2"/>
      <c r="FKV508" s="2"/>
      <c r="FKW508" s="2"/>
      <c r="FKX508" s="2"/>
      <c r="FKY508" s="2"/>
      <c r="FKZ508" s="2"/>
      <c r="FLA508" s="2"/>
      <c r="FLB508" s="2"/>
      <c r="FLC508" s="2"/>
      <c r="FLD508" s="2"/>
      <c r="FLE508" s="2"/>
      <c r="FLF508" s="2"/>
      <c r="FLG508" s="2"/>
      <c r="FLH508" s="2"/>
      <c r="FLI508" s="2"/>
      <c r="FLJ508" s="2"/>
      <c r="FLK508" s="2"/>
      <c r="FLL508" s="2"/>
      <c r="FLM508" s="2"/>
      <c r="FLN508" s="2"/>
      <c r="FLO508" s="2"/>
      <c r="FLP508" s="2"/>
      <c r="FLQ508" s="2"/>
      <c r="FLR508" s="2"/>
      <c r="FLS508" s="2"/>
      <c r="FLT508" s="2"/>
      <c r="FLU508" s="2"/>
      <c r="FLV508" s="2"/>
      <c r="FLW508" s="2"/>
      <c r="FLX508" s="2"/>
      <c r="FLY508" s="2"/>
      <c r="FLZ508" s="2"/>
      <c r="FMA508" s="2"/>
      <c r="FMB508" s="2"/>
      <c r="FMC508" s="2"/>
      <c r="FMD508" s="2"/>
      <c r="FME508" s="2"/>
      <c r="FMF508" s="2"/>
      <c r="FMG508" s="2"/>
      <c r="FMH508" s="2"/>
      <c r="FMI508" s="2"/>
      <c r="FMJ508" s="2"/>
      <c r="FMK508" s="2"/>
      <c r="FML508" s="2"/>
      <c r="FMM508" s="2"/>
      <c r="FMN508" s="2"/>
      <c r="FMO508" s="2"/>
      <c r="FMP508" s="2"/>
      <c r="FMQ508" s="2"/>
      <c r="FMR508" s="2"/>
      <c r="FMS508" s="2"/>
      <c r="FMT508" s="2"/>
      <c r="FMU508" s="2"/>
      <c r="FMV508" s="2"/>
      <c r="FMW508" s="2"/>
      <c r="FMX508" s="2"/>
      <c r="FMY508" s="2"/>
      <c r="FMZ508" s="2"/>
      <c r="FNA508" s="2"/>
      <c r="FNB508" s="2"/>
      <c r="FNC508" s="2"/>
      <c r="FND508" s="2"/>
      <c r="FNE508" s="2"/>
      <c r="FNF508" s="2"/>
      <c r="FNG508" s="2"/>
      <c r="FNH508" s="2"/>
      <c r="FNI508" s="2"/>
      <c r="FNJ508" s="2"/>
      <c r="FNK508" s="2"/>
      <c r="FNL508" s="2"/>
      <c r="FNM508" s="2"/>
      <c r="FNN508" s="2"/>
      <c r="FNO508" s="2"/>
      <c r="FNP508" s="2"/>
      <c r="FNQ508" s="2"/>
      <c r="FNR508" s="2"/>
      <c r="FNS508" s="2"/>
      <c r="FNT508" s="2"/>
      <c r="FNU508" s="2"/>
      <c r="FNV508" s="2"/>
      <c r="FNW508" s="2"/>
      <c r="FNX508" s="2"/>
      <c r="FNY508" s="2"/>
      <c r="FNZ508" s="2"/>
      <c r="FOA508" s="2"/>
      <c r="FOB508" s="2"/>
      <c r="FOC508" s="2"/>
      <c r="FOD508" s="2"/>
      <c r="FOE508" s="2"/>
      <c r="FOF508" s="2"/>
      <c r="FOG508" s="2"/>
      <c r="FOH508" s="2"/>
      <c r="FOI508" s="2"/>
      <c r="FOJ508" s="2"/>
      <c r="FOK508" s="2"/>
      <c r="FOL508" s="2"/>
      <c r="FOM508" s="2"/>
      <c r="FON508" s="2"/>
      <c r="FOO508" s="2"/>
      <c r="FOP508" s="2"/>
      <c r="FOQ508" s="2"/>
      <c r="FOR508" s="2"/>
      <c r="FOS508" s="2"/>
      <c r="FOT508" s="2"/>
      <c r="FOU508" s="2"/>
      <c r="FOV508" s="2"/>
      <c r="FOW508" s="2"/>
      <c r="FOX508" s="2"/>
      <c r="FOY508" s="2"/>
      <c r="FOZ508" s="2"/>
      <c r="FPA508" s="2"/>
      <c r="FPB508" s="2"/>
      <c r="FPC508" s="2"/>
      <c r="FPD508" s="2"/>
      <c r="FPE508" s="2"/>
      <c r="FPF508" s="2"/>
      <c r="FPG508" s="2"/>
      <c r="FPH508" s="2"/>
      <c r="FPI508" s="2"/>
      <c r="FPJ508" s="2"/>
      <c r="FPK508" s="2"/>
      <c r="FPL508" s="2"/>
      <c r="FPM508" s="2"/>
      <c r="FPN508" s="2"/>
      <c r="FPO508" s="2"/>
      <c r="FPP508" s="2"/>
      <c r="FPQ508" s="2"/>
      <c r="FPR508" s="2"/>
      <c r="FPS508" s="2"/>
      <c r="FPT508" s="2"/>
      <c r="FPU508" s="2"/>
      <c r="FPV508" s="2"/>
      <c r="FPW508" s="2"/>
      <c r="FPX508" s="2"/>
      <c r="FPY508" s="2"/>
      <c r="FPZ508" s="2"/>
      <c r="FQA508" s="2"/>
      <c r="FQB508" s="2"/>
      <c r="FQC508" s="2"/>
      <c r="FQD508" s="2"/>
      <c r="FQE508" s="2"/>
      <c r="FQF508" s="2"/>
      <c r="FQG508" s="2"/>
      <c r="FQH508" s="2"/>
      <c r="FQI508" s="2"/>
      <c r="FQJ508" s="2"/>
      <c r="FQK508" s="2"/>
      <c r="FQL508" s="2"/>
      <c r="FQM508" s="2"/>
      <c r="FQN508" s="2"/>
      <c r="FQO508" s="2"/>
      <c r="FQP508" s="2"/>
      <c r="FQQ508" s="2"/>
      <c r="FQR508" s="2"/>
      <c r="FQS508" s="2"/>
      <c r="FQT508" s="2"/>
      <c r="FQU508" s="2"/>
      <c r="FQV508" s="2"/>
      <c r="FQW508" s="2"/>
      <c r="FQX508" s="2"/>
      <c r="FQY508" s="2"/>
      <c r="FQZ508" s="2"/>
      <c r="FRA508" s="2"/>
      <c r="FRB508" s="2"/>
      <c r="FRC508" s="2"/>
      <c r="FRD508" s="2"/>
      <c r="FRE508" s="2"/>
      <c r="FRF508" s="2"/>
      <c r="FRG508" s="2"/>
      <c r="FRH508" s="2"/>
      <c r="FRI508" s="2"/>
      <c r="FRJ508" s="2"/>
      <c r="FRK508" s="2"/>
      <c r="FRL508" s="2"/>
      <c r="FRM508" s="2"/>
      <c r="FRN508" s="2"/>
      <c r="FRO508" s="2"/>
      <c r="FRP508" s="2"/>
      <c r="FRQ508" s="2"/>
      <c r="FRR508" s="2"/>
      <c r="FRS508" s="2"/>
      <c r="FRT508" s="2"/>
      <c r="FRU508" s="2"/>
      <c r="FRV508" s="2"/>
      <c r="FRW508" s="2"/>
      <c r="FRX508" s="2"/>
      <c r="FRY508" s="2"/>
      <c r="FRZ508" s="2"/>
      <c r="FSA508" s="2"/>
      <c r="FSB508" s="2"/>
      <c r="FSC508" s="2"/>
      <c r="FSD508" s="2"/>
      <c r="FSE508" s="2"/>
      <c r="FSF508" s="2"/>
      <c r="FSG508" s="2"/>
      <c r="FSH508" s="2"/>
      <c r="FSI508" s="2"/>
      <c r="FSJ508" s="2"/>
      <c r="FSK508" s="2"/>
      <c r="FSL508" s="2"/>
      <c r="FSM508" s="2"/>
      <c r="FSN508" s="2"/>
      <c r="FSO508" s="2"/>
      <c r="FSP508" s="2"/>
      <c r="FSQ508" s="2"/>
      <c r="FSR508" s="2"/>
      <c r="FSS508" s="2"/>
      <c r="FST508" s="2"/>
      <c r="FSU508" s="2"/>
      <c r="FSV508" s="2"/>
      <c r="FSW508" s="2"/>
      <c r="FSX508" s="2"/>
      <c r="FSY508" s="2"/>
      <c r="FSZ508" s="2"/>
      <c r="FTA508" s="2"/>
      <c r="FTB508" s="2"/>
      <c r="FTC508" s="2"/>
      <c r="FTD508" s="2"/>
      <c r="FTE508" s="2"/>
      <c r="FTF508" s="2"/>
      <c r="FTG508" s="2"/>
      <c r="FTH508" s="2"/>
      <c r="FTI508" s="2"/>
      <c r="FTJ508" s="2"/>
      <c r="FTK508" s="2"/>
      <c r="FTL508" s="2"/>
      <c r="FTM508" s="2"/>
      <c r="FTN508" s="2"/>
      <c r="FTO508" s="2"/>
      <c r="FTP508" s="2"/>
      <c r="FTQ508" s="2"/>
      <c r="FTR508" s="2"/>
      <c r="FTS508" s="2"/>
      <c r="FTT508" s="2"/>
      <c r="FTU508" s="2"/>
      <c r="FTV508" s="2"/>
      <c r="FTW508" s="2"/>
      <c r="FTX508" s="2"/>
      <c r="FTY508" s="2"/>
      <c r="FTZ508" s="2"/>
      <c r="FUA508" s="2"/>
      <c r="FUB508" s="2"/>
      <c r="FUC508" s="2"/>
      <c r="FUD508" s="2"/>
      <c r="FUE508" s="2"/>
      <c r="FUF508" s="2"/>
      <c r="FUG508" s="2"/>
      <c r="FUH508" s="2"/>
      <c r="FUI508" s="2"/>
      <c r="FUJ508" s="2"/>
      <c r="FUK508" s="2"/>
      <c r="FUL508" s="2"/>
      <c r="FUM508" s="2"/>
      <c r="FUN508" s="2"/>
      <c r="FUO508" s="2"/>
      <c r="FUP508" s="2"/>
      <c r="FUQ508" s="2"/>
      <c r="FUR508" s="2"/>
      <c r="FUS508" s="2"/>
      <c r="FUT508" s="2"/>
      <c r="FUU508" s="2"/>
      <c r="FUV508" s="2"/>
      <c r="FUW508" s="2"/>
      <c r="FUX508" s="2"/>
      <c r="FUY508" s="2"/>
      <c r="FUZ508" s="2"/>
      <c r="FVA508" s="2"/>
      <c r="FVB508" s="2"/>
      <c r="FVC508" s="2"/>
      <c r="FVD508" s="2"/>
      <c r="FVE508" s="2"/>
      <c r="FVF508" s="2"/>
      <c r="FVG508" s="2"/>
      <c r="FVH508" s="2"/>
      <c r="FVI508" s="2"/>
      <c r="FVJ508" s="2"/>
      <c r="FVK508" s="2"/>
      <c r="FVL508" s="2"/>
      <c r="FVM508" s="2"/>
      <c r="FVN508" s="2"/>
      <c r="FVO508" s="2"/>
      <c r="FVP508" s="2"/>
      <c r="FVQ508" s="2"/>
      <c r="FVR508" s="2"/>
      <c r="FVS508" s="2"/>
      <c r="FVT508" s="2"/>
      <c r="FVU508" s="2"/>
      <c r="FVV508" s="2"/>
      <c r="FVW508" s="2"/>
      <c r="FVX508" s="2"/>
      <c r="FVY508" s="2"/>
      <c r="FVZ508" s="2"/>
      <c r="FWA508" s="2"/>
      <c r="FWB508" s="2"/>
      <c r="FWC508" s="2"/>
      <c r="FWD508" s="2"/>
      <c r="FWE508" s="2"/>
      <c r="FWF508" s="2"/>
      <c r="FWG508" s="2"/>
      <c r="FWH508" s="2"/>
      <c r="FWI508" s="2"/>
      <c r="FWJ508" s="2"/>
      <c r="FWK508" s="2"/>
      <c r="FWL508" s="2"/>
      <c r="FWM508" s="2"/>
      <c r="FWN508" s="2"/>
      <c r="FWO508" s="2"/>
      <c r="FWP508" s="2"/>
      <c r="FWQ508" s="2"/>
      <c r="FWR508" s="2"/>
      <c r="FWS508" s="2"/>
      <c r="FWT508" s="2"/>
      <c r="FWU508" s="2"/>
      <c r="FWV508" s="2"/>
      <c r="FWW508" s="2"/>
      <c r="FWX508" s="2"/>
      <c r="FWY508" s="2"/>
      <c r="FWZ508" s="2"/>
      <c r="FXA508" s="2"/>
      <c r="FXB508" s="2"/>
      <c r="FXC508" s="2"/>
      <c r="FXD508" s="2"/>
      <c r="FXE508" s="2"/>
      <c r="FXF508" s="2"/>
      <c r="FXG508" s="2"/>
      <c r="FXH508" s="2"/>
      <c r="FXI508" s="2"/>
      <c r="FXJ508" s="2"/>
      <c r="FXK508" s="2"/>
      <c r="FXL508" s="2"/>
      <c r="FXM508" s="2"/>
      <c r="FXN508" s="2"/>
      <c r="FXO508" s="2"/>
      <c r="FXP508" s="2"/>
      <c r="FXQ508" s="2"/>
      <c r="FXR508" s="2"/>
      <c r="FXS508" s="2"/>
      <c r="FXT508" s="2"/>
      <c r="FXU508" s="2"/>
      <c r="FXV508" s="2"/>
      <c r="FXW508" s="2"/>
      <c r="FXX508" s="2"/>
      <c r="FXY508" s="2"/>
      <c r="FXZ508" s="2"/>
      <c r="FYA508" s="2"/>
      <c r="FYB508" s="2"/>
      <c r="FYC508" s="2"/>
      <c r="FYD508" s="2"/>
      <c r="FYE508" s="2"/>
      <c r="FYF508" s="2"/>
      <c r="FYG508" s="2"/>
      <c r="FYH508" s="2"/>
      <c r="FYI508" s="2"/>
      <c r="FYJ508" s="2"/>
      <c r="FYK508" s="2"/>
      <c r="FYL508" s="2"/>
      <c r="FYM508" s="2"/>
      <c r="FYN508" s="2"/>
      <c r="FYO508" s="2"/>
      <c r="FYP508" s="2"/>
      <c r="FYQ508" s="2"/>
      <c r="FYR508" s="2"/>
      <c r="FYS508" s="2"/>
      <c r="FYT508" s="2"/>
      <c r="FYU508" s="2"/>
      <c r="FYV508" s="2"/>
      <c r="FYW508" s="2"/>
      <c r="FYX508" s="2"/>
      <c r="FYY508" s="2"/>
      <c r="FYZ508" s="2"/>
      <c r="FZA508" s="2"/>
      <c r="FZB508" s="2"/>
      <c r="FZC508" s="2"/>
      <c r="FZD508" s="2"/>
      <c r="FZE508" s="2"/>
      <c r="FZF508" s="2"/>
      <c r="FZG508" s="2"/>
      <c r="FZH508" s="2"/>
      <c r="FZI508" s="2"/>
      <c r="FZJ508" s="2"/>
      <c r="FZK508" s="2"/>
      <c r="FZL508" s="2"/>
      <c r="FZM508" s="2"/>
      <c r="FZN508" s="2"/>
      <c r="FZO508" s="2"/>
      <c r="FZP508" s="2"/>
      <c r="FZQ508" s="2"/>
      <c r="FZR508" s="2"/>
      <c r="FZS508" s="2"/>
      <c r="FZT508" s="2"/>
      <c r="FZU508" s="2"/>
      <c r="FZV508" s="2"/>
      <c r="FZW508" s="2"/>
      <c r="FZX508" s="2"/>
      <c r="FZY508" s="2"/>
      <c r="FZZ508" s="2"/>
      <c r="GAA508" s="2"/>
      <c r="GAB508" s="2"/>
      <c r="GAC508" s="2"/>
      <c r="GAD508" s="2"/>
      <c r="GAE508" s="2"/>
      <c r="GAF508" s="2"/>
      <c r="GAG508" s="2"/>
      <c r="GAH508" s="2"/>
      <c r="GAI508" s="2"/>
      <c r="GAJ508" s="2"/>
      <c r="GAK508" s="2"/>
      <c r="GAL508" s="2"/>
      <c r="GAM508" s="2"/>
      <c r="GAN508" s="2"/>
      <c r="GAO508" s="2"/>
      <c r="GAP508" s="2"/>
      <c r="GAQ508" s="2"/>
      <c r="GAR508" s="2"/>
      <c r="GAS508" s="2"/>
      <c r="GAT508" s="2"/>
      <c r="GAU508" s="2"/>
      <c r="GAV508" s="2"/>
      <c r="GAW508" s="2"/>
      <c r="GAX508" s="2"/>
      <c r="GAY508" s="2"/>
      <c r="GAZ508" s="2"/>
      <c r="GBA508" s="2"/>
      <c r="GBB508" s="2"/>
      <c r="GBC508" s="2"/>
      <c r="GBD508" s="2"/>
      <c r="GBE508" s="2"/>
      <c r="GBF508" s="2"/>
      <c r="GBG508" s="2"/>
      <c r="GBH508" s="2"/>
      <c r="GBI508" s="2"/>
      <c r="GBJ508" s="2"/>
      <c r="GBK508" s="2"/>
      <c r="GBL508" s="2"/>
      <c r="GBM508" s="2"/>
      <c r="GBN508" s="2"/>
      <c r="GBO508" s="2"/>
      <c r="GBP508" s="2"/>
      <c r="GBQ508" s="2"/>
      <c r="GBR508" s="2"/>
      <c r="GBS508" s="2"/>
      <c r="GBT508" s="2"/>
      <c r="GBU508" s="2"/>
      <c r="GBV508" s="2"/>
      <c r="GBW508" s="2"/>
      <c r="GBX508" s="2"/>
      <c r="GBY508" s="2"/>
      <c r="GBZ508" s="2"/>
      <c r="GCA508" s="2"/>
      <c r="GCB508" s="2"/>
      <c r="GCC508" s="2"/>
      <c r="GCD508" s="2"/>
      <c r="GCE508" s="2"/>
      <c r="GCF508" s="2"/>
      <c r="GCG508" s="2"/>
      <c r="GCH508" s="2"/>
      <c r="GCI508" s="2"/>
      <c r="GCJ508" s="2"/>
      <c r="GCK508" s="2"/>
      <c r="GCL508" s="2"/>
      <c r="GCM508" s="2"/>
      <c r="GCN508" s="2"/>
      <c r="GCO508" s="2"/>
      <c r="GCP508" s="2"/>
      <c r="GCQ508" s="2"/>
      <c r="GCR508" s="2"/>
      <c r="GCS508" s="2"/>
      <c r="GCT508" s="2"/>
      <c r="GCU508" s="2"/>
      <c r="GCV508" s="2"/>
      <c r="GCW508" s="2"/>
      <c r="GCX508" s="2"/>
      <c r="GCY508" s="2"/>
      <c r="GCZ508" s="2"/>
      <c r="GDA508" s="2"/>
      <c r="GDB508" s="2"/>
      <c r="GDC508" s="2"/>
      <c r="GDD508" s="2"/>
      <c r="GDE508" s="2"/>
      <c r="GDF508" s="2"/>
      <c r="GDG508" s="2"/>
      <c r="GDH508" s="2"/>
      <c r="GDI508" s="2"/>
      <c r="GDJ508" s="2"/>
      <c r="GDK508" s="2"/>
      <c r="GDL508" s="2"/>
      <c r="GDM508" s="2"/>
      <c r="GDN508" s="2"/>
      <c r="GDO508" s="2"/>
      <c r="GDP508" s="2"/>
      <c r="GDQ508" s="2"/>
      <c r="GDR508" s="2"/>
      <c r="GDS508" s="2"/>
      <c r="GDT508" s="2"/>
      <c r="GDU508" s="2"/>
      <c r="GDV508" s="2"/>
      <c r="GDW508" s="2"/>
      <c r="GDX508" s="2"/>
      <c r="GDY508" s="2"/>
      <c r="GDZ508" s="2"/>
      <c r="GEA508" s="2"/>
      <c r="GEB508" s="2"/>
      <c r="GEC508" s="2"/>
      <c r="GED508" s="2"/>
      <c r="GEE508" s="2"/>
      <c r="GEF508" s="2"/>
      <c r="GEG508" s="2"/>
      <c r="GEH508" s="2"/>
      <c r="GEI508" s="2"/>
      <c r="GEJ508" s="2"/>
      <c r="GEK508" s="2"/>
      <c r="GEL508" s="2"/>
      <c r="GEM508" s="2"/>
      <c r="GEN508" s="2"/>
      <c r="GEO508" s="2"/>
      <c r="GEP508" s="2"/>
      <c r="GEQ508" s="2"/>
      <c r="GER508" s="2"/>
      <c r="GES508" s="2"/>
      <c r="GET508" s="2"/>
      <c r="GEU508" s="2"/>
      <c r="GEV508" s="2"/>
      <c r="GEW508" s="2"/>
      <c r="GEX508" s="2"/>
      <c r="GEY508" s="2"/>
      <c r="GEZ508" s="2"/>
      <c r="GFA508" s="2"/>
      <c r="GFB508" s="2"/>
      <c r="GFC508" s="2"/>
      <c r="GFD508" s="2"/>
      <c r="GFE508" s="2"/>
      <c r="GFF508" s="2"/>
      <c r="GFG508" s="2"/>
      <c r="GFH508" s="2"/>
      <c r="GFI508" s="2"/>
      <c r="GFJ508" s="2"/>
      <c r="GFK508" s="2"/>
      <c r="GFL508" s="2"/>
      <c r="GFM508" s="2"/>
      <c r="GFN508" s="2"/>
      <c r="GFO508" s="2"/>
      <c r="GFP508" s="2"/>
      <c r="GFQ508" s="2"/>
      <c r="GFR508" s="2"/>
      <c r="GFS508" s="2"/>
      <c r="GFT508" s="2"/>
      <c r="GFU508" s="2"/>
      <c r="GFV508" s="2"/>
      <c r="GFW508" s="2"/>
      <c r="GFX508" s="2"/>
      <c r="GFY508" s="2"/>
      <c r="GFZ508" s="2"/>
      <c r="GGA508" s="2"/>
      <c r="GGB508" s="2"/>
      <c r="GGC508" s="2"/>
      <c r="GGD508" s="2"/>
      <c r="GGE508" s="2"/>
      <c r="GGF508" s="2"/>
      <c r="GGG508" s="2"/>
      <c r="GGH508" s="2"/>
      <c r="GGI508" s="2"/>
      <c r="GGJ508" s="2"/>
      <c r="GGK508" s="2"/>
      <c r="GGL508" s="2"/>
      <c r="GGM508" s="2"/>
      <c r="GGN508" s="2"/>
      <c r="GGO508" s="2"/>
      <c r="GGP508" s="2"/>
      <c r="GGQ508" s="2"/>
      <c r="GGR508" s="2"/>
      <c r="GGS508" s="2"/>
      <c r="GGT508" s="2"/>
      <c r="GGU508" s="2"/>
      <c r="GGV508" s="2"/>
      <c r="GGW508" s="2"/>
      <c r="GGX508" s="2"/>
      <c r="GGY508" s="2"/>
      <c r="GGZ508" s="2"/>
      <c r="GHA508" s="2"/>
      <c r="GHB508" s="2"/>
      <c r="GHC508" s="2"/>
      <c r="GHD508" s="2"/>
      <c r="GHE508" s="2"/>
      <c r="GHF508" s="2"/>
      <c r="GHG508" s="2"/>
      <c r="GHH508" s="2"/>
      <c r="GHI508" s="2"/>
      <c r="GHJ508" s="2"/>
      <c r="GHK508" s="2"/>
      <c r="GHL508" s="2"/>
      <c r="GHM508" s="2"/>
      <c r="GHN508" s="2"/>
      <c r="GHO508" s="2"/>
      <c r="GHP508" s="2"/>
      <c r="GHQ508" s="2"/>
      <c r="GHR508" s="2"/>
      <c r="GHS508" s="2"/>
      <c r="GHT508" s="2"/>
      <c r="GHU508" s="2"/>
      <c r="GHV508" s="2"/>
      <c r="GHW508" s="2"/>
      <c r="GHX508" s="2"/>
      <c r="GHY508" s="2"/>
      <c r="GHZ508" s="2"/>
      <c r="GIA508" s="2"/>
      <c r="GIB508" s="2"/>
      <c r="GIC508" s="2"/>
      <c r="GID508" s="2"/>
      <c r="GIE508" s="2"/>
      <c r="GIF508" s="2"/>
      <c r="GIG508" s="2"/>
      <c r="GIH508" s="2"/>
      <c r="GII508" s="2"/>
      <c r="GIJ508" s="2"/>
      <c r="GIK508" s="2"/>
      <c r="GIL508" s="2"/>
      <c r="GIM508" s="2"/>
      <c r="GIN508" s="2"/>
      <c r="GIO508" s="2"/>
      <c r="GIP508" s="2"/>
      <c r="GIQ508" s="2"/>
      <c r="GIR508" s="2"/>
      <c r="GIS508" s="2"/>
      <c r="GIT508" s="2"/>
      <c r="GIU508" s="2"/>
      <c r="GIV508" s="2"/>
      <c r="GIW508" s="2"/>
      <c r="GIX508" s="2"/>
      <c r="GIY508" s="2"/>
      <c r="GIZ508" s="2"/>
      <c r="GJA508" s="2"/>
      <c r="GJB508" s="2"/>
      <c r="GJC508" s="2"/>
      <c r="GJD508" s="2"/>
      <c r="GJE508" s="2"/>
      <c r="GJF508" s="2"/>
      <c r="GJG508" s="2"/>
      <c r="GJH508" s="2"/>
      <c r="GJI508" s="2"/>
      <c r="GJJ508" s="2"/>
      <c r="GJK508" s="2"/>
      <c r="GJL508" s="2"/>
      <c r="GJM508" s="2"/>
      <c r="GJN508" s="2"/>
      <c r="GJO508" s="2"/>
      <c r="GJP508" s="2"/>
      <c r="GJQ508" s="2"/>
      <c r="GJR508" s="2"/>
      <c r="GJS508" s="2"/>
      <c r="GJT508" s="2"/>
      <c r="GJU508" s="2"/>
      <c r="GJV508" s="2"/>
      <c r="GJW508" s="2"/>
      <c r="GJX508" s="2"/>
      <c r="GJY508" s="2"/>
      <c r="GJZ508" s="2"/>
      <c r="GKA508" s="2"/>
      <c r="GKB508" s="2"/>
      <c r="GKC508" s="2"/>
      <c r="GKD508" s="2"/>
      <c r="GKE508" s="2"/>
      <c r="GKF508" s="2"/>
      <c r="GKG508" s="2"/>
      <c r="GKH508" s="2"/>
      <c r="GKI508" s="2"/>
      <c r="GKJ508" s="2"/>
      <c r="GKK508" s="2"/>
      <c r="GKL508" s="2"/>
      <c r="GKM508" s="2"/>
      <c r="GKN508" s="2"/>
      <c r="GKO508" s="2"/>
      <c r="GKP508" s="2"/>
      <c r="GKQ508" s="2"/>
      <c r="GKR508" s="2"/>
      <c r="GKS508" s="2"/>
      <c r="GKT508" s="2"/>
      <c r="GKU508" s="2"/>
      <c r="GKV508" s="2"/>
      <c r="GKW508" s="2"/>
      <c r="GKX508" s="2"/>
      <c r="GKY508" s="2"/>
      <c r="GKZ508" s="2"/>
      <c r="GLA508" s="2"/>
      <c r="GLB508" s="2"/>
      <c r="GLC508" s="2"/>
      <c r="GLD508" s="2"/>
      <c r="GLE508" s="2"/>
      <c r="GLF508" s="2"/>
      <c r="GLG508" s="2"/>
      <c r="GLH508" s="2"/>
      <c r="GLI508" s="2"/>
      <c r="GLJ508" s="2"/>
      <c r="GLK508" s="2"/>
      <c r="GLL508" s="2"/>
      <c r="GLM508" s="2"/>
      <c r="GLN508" s="2"/>
      <c r="GLO508" s="2"/>
      <c r="GLP508" s="2"/>
      <c r="GLQ508" s="2"/>
      <c r="GLR508" s="2"/>
      <c r="GLS508" s="2"/>
      <c r="GLT508" s="2"/>
      <c r="GLU508" s="2"/>
      <c r="GLV508" s="2"/>
      <c r="GLW508" s="2"/>
      <c r="GLX508" s="2"/>
      <c r="GLY508" s="2"/>
      <c r="GLZ508" s="2"/>
      <c r="GMA508" s="2"/>
      <c r="GMB508" s="2"/>
      <c r="GMC508" s="2"/>
      <c r="GMD508" s="2"/>
      <c r="GME508" s="2"/>
      <c r="GMF508" s="2"/>
      <c r="GMG508" s="2"/>
      <c r="GMH508" s="2"/>
      <c r="GMI508" s="2"/>
      <c r="GMJ508" s="2"/>
      <c r="GMK508" s="2"/>
      <c r="GML508" s="2"/>
      <c r="GMM508" s="2"/>
      <c r="GMN508" s="2"/>
      <c r="GMO508" s="2"/>
      <c r="GMP508" s="2"/>
      <c r="GMQ508" s="2"/>
      <c r="GMR508" s="2"/>
      <c r="GMS508" s="2"/>
      <c r="GMT508" s="2"/>
      <c r="GMU508" s="2"/>
      <c r="GMV508" s="2"/>
      <c r="GMW508" s="2"/>
      <c r="GMX508" s="2"/>
      <c r="GMY508" s="2"/>
      <c r="GMZ508" s="2"/>
      <c r="GNA508" s="2"/>
      <c r="GNB508" s="2"/>
      <c r="GNC508" s="2"/>
      <c r="GND508" s="2"/>
      <c r="GNE508" s="2"/>
      <c r="GNF508" s="2"/>
      <c r="GNG508" s="2"/>
      <c r="GNH508" s="2"/>
      <c r="GNI508" s="2"/>
      <c r="GNJ508" s="2"/>
      <c r="GNK508" s="2"/>
      <c r="GNL508" s="2"/>
      <c r="GNM508" s="2"/>
      <c r="GNN508" s="2"/>
      <c r="GNO508" s="2"/>
      <c r="GNP508" s="2"/>
      <c r="GNQ508" s="2"/>
      <c r="GNR508" s="2"/>
      <c r="GNS508" s="2"/>
      <c r="GNT508" s="2"/>
      <c r="GNU508" s="2"/>
      <c r="GNV508" s="2"/>
      <c r="GNW508" s="2"/>
      <c r="GNX508" s="2"/>
      <c r="GNY508" s="2"/>
      <c r="GNZ508" s="2"/>
      <c r="GOA508" s="2"/>
      <c r="GOB508" s="2"/>
      <c r="GOC508" s="2"/>
      <c r="GOD508" s="2"/>
      <c r="GOE508" s="2"/>
      <c r="GOF508" s="2"/>
      <c r="GOG508" s="2"/>
      <c r="GOH508" s="2"/>
      <c r="GOI508" s="2"/>
      <c r="GOJ508" s="2"/>
      <c r="GOK508" s="2"/>
      <c r="GOL508" s="2"/>
      <c r="GOM508" s="2"/>
      <c r="GON508" s="2"/>
      <c r="GOO508" s="2"/>
      <c r="GOP508" s="2"/>
      <c r="GOQ508" s="2"/>
      <c r="GOR508" s="2"/>
      <c r="GOS508" s="2"/>
      <c r="GOT508" s="2"/>
      <c r="GOU508" s="2"/>
      <c r="GOV508" s="2"/>
      <c r="GOW508" s="2"/>
      <c r="GOX508" s="2"/>
      <c r="GOY508" s="2"/>
      <c r="GOZ508" s="2"/>
      <c r="GPA508" s="2"/>
      <c r="GPB508" s="2"/>
      <c r="GPC508" s="2"/>
      <c r="GPD508" s="2"/>
      <c r="GPE508" s="2"/>
      <c r="GPF508" s="2"/>
      <c r="GPG508" s="2"/>
      <c r="GPH508" s="2"/>
      <c r="GPI508" s="2"/>
      <c r="GPJ508" s="2"/>
      <c r="GPK508" s="2"/>
      <c r="GPL508" s="2"/>
      <c r="GPM508" s="2"/>
      <c r="GPN508" s="2"/>
      <c r="GPO508" s="2"/>
      <c r="GPP508" s="2"/>
      <c r="GPQ508" s="2"/>
      <c r="GPR508" s="2"/>
      <c r="GPS508" s="2"/>
      <c r="GPT508" s="2"/>
      <c r="GPU508" s="2"/>
      <c r="GPV508" s="2"/>
      <c r="GPW508" s="2"/>
      <c r="GPX508" s="2"/>
      <c r="GPY508" s="2"/>
      <c r="GPZ508" s="2"/>
      <c r="GQA508" s="2"/>
      <c r="GQB508" s="2"/>
      <c r="GQC508" s="2"/>
      <c r="GQD508" s="2"/>
      <c r="GQE508" s="2"/>
      <c r="GQF508" s="2"/>
      <c r="GQG508" s="2"/>
      <c r="GQH508" s="2"/>
      <c r="GQI508" s="2"/>
      <c r="GQJ508" s="2"/>
      <c r="GQK508" s="2"/>
      <c r="GQL508" s="2"/>
      <c r="GQM508" s="2"/>
      <c r="GQN508" s="2"/>
      <c r="GQO508" s="2"/>
      <c r="GQP508" s="2"/>
      <c r="GQQ508" s="2"/>
      <c r="GQR508" s="2"/>
      <c r="GQS508" s="2"/>
      <c r="GQT508" s="2"/>
      <c r="GQU508" s="2"/>
      <c r="GQV508" s="2"/>
      <c r="GQW508" s="2"/>
      <c r="GQX508" s="2"/>
      <c r="GQY508" s="2"/>
      <c r="GQZ508" s="2"/>
      <c r="GRA508" s="2"/>
      <c r="GRB508" s="2"/>
      <c r="GRC508" s="2"/>
      <c r="GRD508" s="2"/>
      <c r="GRE508" s="2"/>
      <c r="GRF508" s="2"/>
      <c r="GRG508" s="2"/>
      <c r="GRH508" s="2"/>
      <c r="GRI508" s="2"/>
      <c r="GRJ508" s="2"/>
      <c r="GRK508" s="2"/>
      <c r="GRL508" s="2"/>
      <c r="GRM508" s="2"/>
      <c r="GRN508" s="2"/>
      <c r="GRO508" s="2"/>
      <c r="GRP508" s="2"/>
      <c r="GRQ508" s="2"/>
      <c r="GRR508" s="2"/>
      <c r="GRS508" s="2"/>
      <c r="GRT508" s="2"/>
      <c r="GRU508" s="2"/>
      <c r="GRV508" s="2"/>
      <c r="GRW508" s="2"/>
      <c r="GRX508" s="2"/>
      <c r="GRY508" s="2"/>
      <c r="GRZ508" s="2"/>
      <c r="GSA508" s="2"/>
      <c r="GSB508" s="2"/>
      <c r="GSC508" s="2"/>
      <c r="GSD508" s="2"/>
      <c r="GSE508" s="2"/>
      <c r="GSF508" s="2"/>
      <c r="GSG508" s="2"/>
      <c r="GSH508" s="2"/>
      <c r="GSI508" s="2"/>
      <c r="GSJ508" s="2"/>
      <c r="GSK508" s="2"/>
      <c r="GSL508" s="2"/>
      <c r="GSM508" s="2"/>
      <c r="GSN508" s="2"/>
      <c r="GSO508" s="2"/>
      <c r="GSP508" s="2"/>
      <c r="GSQ508" s="2"/>
      <c r="GSR508" s="2"/>
      <c r="GSS508" s="2"/>
      <c r="GST508" s="2"/>
      <c r="GSU508" s="2"/>
      <c r="GSV508" s="2"/>
      <c r="GSW508" s="2"/>
      <c r="GSX508" s="2"/>
      <c r="GSY508" s="2"/>
      <c r="GSZ508" s="2"/>
      <c r="GTA508" s="2"/>
      <c r="GTB508" s="2"/>
      <c r="GTC508" s="2"/>
      <c r="GTD508" s="2"/>
      <c r="GTE508" s="2"/>
      <c r="GTF508" s="2"/>
      <c r="GTG508" s="2"/>
      <c r="GTH508" s="2"/>
      <c r="GTI508" s="2"/>
      <c r="GTJ508" s="2"/>
      <c r="GTK508" s="2"/>
      <c r="GTL508" s="2"/>
      <c r="GTM508" s="2"/>
      <c r="GTN508" s="2"/>
      <c r="GTO508" s="2"/>
      <c r="GTP508" s="2"/>
      <c r="GTQ508" s="2"/>
      <c r="GTR508" s="2"/>
      <c r="GTS508" s="2"/>
      <c r="GTT508" s="2"/>
      <c r="GTU508" s="2"/>
      <c r="GTV508" s="2"/>
      <c r="GTW508" s="2"/>
      <c r="GTX508" s="2"/>
      <c r="GTY508" s="2"/>
      <c r="GTZ508" s="2"/>
      <c r="GUA508" s="2"/>
      <c r="GUB508" s="2"/>
      <c r="GUC508" s="2"/>
      <c r="GUD508" s="2"/>
      <c r="GUE508" s="2"/>
      <c r="GUF508" s="2"/>
      <c r="GUG508" s="2"/>
      <c r="GUH508" s="2"/>
      <c r="GUI508" s="2"/>
      <c r="GUJ508" s="2"/>
      <c r="GUK508" s="2"/>
      <c r="GUL508" s="2"/>
      <c r="GUM508" s="2"/>
      <c r="GUN508" s="2"/>
      <c r="GUO508" s="2"/>
      <c r="GUP508" s="2"/>
      <c r="GUQ508" s="2"/>
      <c r="GUR508" s="2"/>
      <c r="GUS508" s="2"/>
      <c r="GUT508" s="2"/>
      <c r="GUU508" s="2"/>
      <c r="GUV508" s="2"/>
      <c r="GUW508" s="2"/>
      <c r="GUX508" s="2"/>
      <c r="GUY508" s="2"/>
      <c r="GUZ508" s="2"/>
      <c r="GVA508" s="2"/>
      <c r="GVB508" s="2"/>
      <c r="GVC508" s="2"/>
      <c r="GVD508" s="2"/>
      <c r="GVE508" s="2"/>
      <c r="GVF508" s="2"/>
      <c r="GVG508" s="2"/>
      <c r="GVH508" s="2"/>
      <c r="GVI508" s="2"/>
      <c r="GVJ508" s="2"/>
      <c r="GVK508" s="2"/>
      <c r="GVL508" s="2"/>
      <c r="GVM508" s="2"/>
      <c r="GVN508" s="2"/>
      <c r="GVO508" s="2"/>
      <c r="GVP508" s="2"/>
      <c r="GVQ508" s="2"/>
      <c r="GVR508" s="2"/>
      <c r="GVS508" s="2"/>
      <c r="GVT508" s="2"/>
      <c r="GVU508" s="2"/>
      <c r="GVV508" s="2"/>
      <c r="GVW508" s="2"/>
      <c r="GVX508" s="2"/>
      <c r="GVY508" s="2"/>
      <c r="GVZ508" s="2"/>
      <c r="GWA508" s="2"/>
      <c r="GWB508" s="2"/>
      <c r="GWC508" s="2"/>
      <c r="GWD508" s="2"/>
      <c r="GWE508" s="2"/>
      <c r="GWF508" s="2"/>
      <c r="GWG508" s="2"/>
      <c r="GWH508" s="2"/>
      <c r="GWI508" s="2"/>
      <c r="GWJ508" s="2"/>
      <c r="GWK508" s="2"/>
      <c r="GWL508" s="2"/>
      <c r="GWM508" s="2"/>
      <c r="GWN508" s="2"/>
      <c r="GWO508" s="2"/>
      <c r="GWP508" s="2"/>
      <c r="GWQ508" s="2"/>
      <c r="GWR508" s="2"/>
      <c r="GWS508" s="2"/>
      <c r="GWT508" s="2"/>
      <c r="GWU508" s="2"/>
      <c r="GWV508" s="2"/>
      <c r="GWW508" s="2"/>
      <c r="GWX508" s="2"/>
      <c r="GWY508" s="2"/>
      <c r="GWZ508" s="2"/>
      <c r="GXA508" s="2"/>
      <c r="GXB508" s="2"/>
      <c r="GXC508" s="2"/>
      <c r="GXD508" s="2"/>
      <c r="GXE508" s="2"/>
      <c r="GXF508" s="2"/>
      <c r="GXG508" s="2"/>
      <c r="GXH508" s="2"/>
      <c r="GXI508" s="2"/>
      <c r="GXJ508" s="2"/>
      <c r="GXK508" s="2"/>
      <c r="GXL508" s="2"/>
      <c r="GXM508" s="2"/>
      <c r="GXN508" s="2"/>
      <c r="GXO508" s="2"/>
      <c r="GXP508" s="2"/>
      <c r="GXQ508" s="2"/>
      <c r="GXR508" s="2"/>
      <c r="GXS508" s="2"/>
      <c r="GXT508" s="2"/>
      <c r="GXU508" s="2"/>
      <c r="GXV508" s="2"/>
      <c r="GXW508" s="2"/>
      <c r="GXX508" s="2"/>
      <c r="GXY508" s="2"/>
      <c r="GXZ508" s="2"/>
      <c r="GYA508" s="2"/>
      <c r="GYB508" s="2"/>
      <c r="GYC508" s="2"/>
      <c r="GYD508" s="2"/>
      <c r="GYE508" s="2"/>
      <c r="GYF508" s="2"/>
      <c r="GYG508" s="2"/>
      <c r="GYH508" s="2"/>
      <c r="GYI508" s="2"/>
      <c r="GYJ508" s="2"/>
      <c r="GYK508" s="2"/>
      <c r="GYL508" s="2"/>
      <c r="GYM508" s="2"/>
      <c r="GYN508" s="2"/>
      <c r="GYO508" s="2"/>
      <c r="GYP508" s="2"/>
      <c r="GYQ508" s="2"/>
      <c r="GYR508" s="2"/>
      <c r="GYS508" s="2"/>
      <c r="GYT508" s="2"/>
      <c r="GYU508" s="2"/>
      <c r="GYV508" s="2"/>
      <c r="GYW508" s="2"/>
      <c r="GYX508" s="2"/>
      <c r="GYY508" s="2"/>
      <c r="GYZ508" s="2"/>
      <c r="GZA508" s="2"/>
      <c r="GZB508" s="2"/>
      <c r="GZC508" s="2"/>
      <c r="GZD508" s="2"/>
      <c r="GZE508" s="2"/>
      <c r="GZF508" s="2"/>
      <c r="GZG508" s="2"/>
      <c r="GZH508" s="2"/>
      <c r="GZI508" s="2"/>
      <c r="GZJ508" s="2"/>
      <c r="GZK508" s="2"/>
      <c r="GZL508" s="2"/>
      <c r="GZM508" s="2"/>
      <c r="GZN508" s="2"/>
      <c r="GZO508" s="2"/>
      <c r="GZP508" s="2"/>
      <c r="GZQ508" s="2"/>
      <c r="GZR508" s="2"/>
      <c r="GZS508" s="2"/>
      <c r="GZT508" s="2"/>
      <c r="GZU508" s="2"/>
      <c r="GZV508" s="2"/>
      <c r="GZW508" s="2"/>
      <c r="GZX508" s="2"/>
      <c r="GZY508" s="2"/>
      <c r="GZZ508" s="2"/>
      <c r="HAA508" s="2"/>
      <c r="HAB508" s="2"/>
      <c r="HAC508" s="2"/>
      <c r="HAD508" s="2"/>
      <c r="HAE508" s="2"/>
      <c r="HAF508" s="2"/>
      <c r="HAG508" s="2"/>
      <c r="HAH508" s="2"/>
      <c r="HAI508" s="2"/>
      <c r="HAJ508" s="2"/>
      <c r="HAK508" s="2"/>
      <c r="HAL508" s="2"/>
      <c r="HAM508" s="2"/>
      <c r="HAN508" s="2"/>
      <c r="HAO508" s="2"/>
      <c r="HAP508" s="2"/>
      <c r="HAQ508" s="2"/>
      <c r="HAR508" s="2"/>
      <c r="HAS508" s="2"/>
      <c r="HAT508" s="2"/>
      <c r="HAU508" s="2"/>
      <c r="HAV508" s="2"/>
      <c r="HAW508" s="2"/>
      <c r="HAX508" s="2"/>
      <c r="HAY508" s="2"/>
      <c r="HAZ508" s="2"/>
      <c r="HBA508" s="2"/>
      <c r="HBB508" s="2"/>
      <c r="HBC508" s="2"/>
      <c r="HBD508" s="2"/>
      <c r="HBE508" s="2"/>
      <c r="HBF508" s="2"/>
      <c r="HBG508" s="2"/>
      <c r="HBH508" s="2"/>
      <c r="HBI508" s="2"/>
      <c r="HBJ508" s="2"/>
      <c r="HBK508" s="2"/>
      <c r="HBL508" s="2"/>
      <c r="HBM508" s="2"/>
      <c r="HBN508" s="2"/>
      <c r="HBO508" s="2"/>
      <c r="HBP508" s="2"/>
      <c r="HBQ508" s="2"/>
      <c r="HBR508" s="2"/>
      <c r="HBS508" s="2"/>
      <c r="HBT508" s="2"/>
      <c r="HBU508" s="2"/>
      <c r="HBV508" s="2"/>
      <c r="HBW508" s="2"/>
      <c r="HBX508" s="2"/>
      <c r="HBY508" s="2"/>
      <c r="HBZ508" s="2"/>
      <c r="HCA508" s="2"/>
      <c r="HCB508" s="2"/>
      <c r="HCC508" s="2"/>
      <c r="HCD508" s="2"/>
      <c r="HCE508" s="2"/>
      <c r="HCF508" s="2"/>
      <c r="HCG508" s="2"/>
      <c r="HCH508" s="2"/>
      <c r="HCI508" s="2"/>
      <c r="HCJ508" s="2"/>
      <c r="HCK508" s="2"/>
      <c r="HCL508" s="2"/>
      <c r="HCM508" s="2"/>
      <c r="HCN508" s="2"/>
      <c r="HCO508" s="2"/>
      <c r="HCP508" s="2"/>
      <c r="HCQ508" s="2"/>
      <c r="HCR508" s="2"/>
      <c r="HCS508" s="2"/>
      <c r="HCT508" s="2"/>
      <c r="HCU508" s="2"/>
      <c r="HCV508" s="2"/>
      <c r="HCW508" s="2"/>
      <c r="HCX508" s="2"/>
      <c r="HCY508" s="2"/>
      <c r="HCZ508" s="2"/>
      <c r="HDA508" s="2"/>
      <c r="HDB508" s="2"/>
      <c r="HDC508" s="2"/>
      <c r="HDD508" s="2"/>
      <c r="HDE508" s="2"/>
      <c r="HDF508" s="2"/>
      <c r="HDG508" s="2"/>
      <c r="HDH508" s="2"/>
      <c r="HDI508" s="2"/>
      <c r="HDJ508" s="2"/>
      <c r="HDK508" s="2"/>
      <c r="HDL508" s="2"/>
      <c r="HDM508" s="2"/>
      <c r="HDN508" s="2"/>
      <c r="HDO508" s="2"/>
      <c r="HDP508" s="2"/>
      <c r="HDQ508" s="2"/>
      <c r="HDR508" s="2"/>
      <c r="HDS508" s="2"/>
      <c r="HDT508" s="2"/>
      <c r="HDU508" s="2"/>
      <c r="HDV508" s="2"/>
      <c r="HDW508" s="2"/>
      <c r="HDX508" s="2"/>
      <c r="HDY508" s="2"/>
      <c r="HDZ508" s="2"/>
      <c r="HEA508" s="2"/>
      <c r="HEB508" s="2"/>
      <c r="HEC508" s="2"/>
      <c r="HED508" s="2"/>
      <c r="HEE508" s="2"/>
      <c r="HEF508" s="2"/>
      <c r="HEG508" s="2"/>
      <c r="HEH508" s="2"/>
      <c r="HEI508" s="2"/>
      <c r="HEJ508" s="2"/>
      <c r="HEK508" s="2"/>
      <c r="HEL508" s="2"/>
      <c r="HEM508" s="2"/>
      <c r="HEN508" s="2"/>
      <c r="HEO508" s="2"/>
      <c r="HEP508" s="2"/>
      <c r="HEQ508" s="2"/>
      <c r="HER508" s="2"/>
      <c r="HES508" s="2"/>
      <c r="HET508" s="2"/>
      <c r="HEU508" s="2"/>
      <c r="HEV508" s="2"/>
      <c r="HEW508" s="2"/>
      <c r="HEX508" s="2"/>
      <c r="HEY508" s="2"/>
      <c r="HEZ508" s="2"/>
      <c r="HFA508" s="2"/>
      <c r="HFB508" s="2"/>
      <c r="HFC508" s="2"/>
      <c r="HFD508" s="2"/>
      <c r="HFE508" s="2"/>
      <c r="HFF508" s="2"/>
      <c r="HFG508" s="2"/>
      <c r="HFH508" s="2"/>
      <c r="HFI508" s="2"/>
      <c r="HFJ508" s="2"/>
      <c r="HFK508" s="2"/>
      <c r="HFL508" s="2"/>
      <c r="HFM508" s="2"/>
      <c r="HFN508" s="2"/>
      <c r="HFO508" s="2"/>
      <c r="HFP508" s="2"/>
      <c r="HFQ508" s="2"/>
      <c r="HFR508" s="2"/>
      <c r="HFS508" s="2"/>
      <c r="HFT508" s="2"/>
      <c r="HFU508" s="2"/>
      <c r="HFV508" s="2"/>
      <c r="HFW508" s="2"/>
      <c r="HFX508" s="2"/>
      <c r="HFY508" s="2"/>
      <c r="HFZ508" s="2"/>
      <c r="HGA508" s="2"/>
      <c r="HGB508" s="2"/>
      <c r="HGC508" s="2"/>
      <c r="HGD508" s="2"/>
      <c r="HGE508" s="2"/>
      <c r="HGF508" s="2"/>
      <c r="HGG508" s="2"/>
      <c r="HGH508" s="2"/>
      <c r="HGI508" s="2"/>
      <c r="HGJ508" s="2"/>
      <c r="HGK508" s="2"/>
      <c r="HGL508" s="2"/>
      <c r="HGM508" s="2"/>
      <c r="HGN508" s="2"/>
      <c r="HGO508" s="2"/>
      <c r="HGP508" s="2"/>
      <c r="HGQ508" s="2"/>
      <c r="HGR508" s="2"/>
      <c r="HGS508" s="2"/>
      <c r="HGT508" s="2"/>
      <c r="HGU508" s="2"/>
      <c r="HGV508" s="2"/>
      <c r="HGW508" s="2"/>
      <c r="HGX508" s="2"/>
      <c r="HGY508" s="2"/>
      <c r="HGZ508" s="2"/>
      <c r="HHA508" s="2"/>
      <c r="HHB508" s="2"/>
      <c r="HHC508" s="2"/>
      <c r="HHD508" s="2"/>
      <c r="HHE508" s="2"/>
      <c r="HHF508" s="2"/>
      <c r="HHG508" s="2"/>
      <c r="HHH508" s="2"/>
      <c r="HHI508" s="2"/>
      <c r="HHJ508" s="2"/>
      <c r="HHK508" s="2"/>
      <c r="HHL508" s="2"/>
      <c r="HHM508" s="2"/>
      <c r="HHN508" s="2"/>
      <c r="HHO508" s="2"/>
      <c r="HHP508" s="2"/>
      <c r="HHQ508" s="2"/>
      <c r="HHR508" s="2"/>
      <c r="HHS508" s="2"/>
      <c r="HHT508" s="2"/>
      <c r="HHU508" s="2"/>
      <c r="HHV508" s="2"/>
      <c r="HHW508" s="2"/>
      <c r="HHX508" s="2"/>
      <c r="HHY508" s="2"/>
      <c r="HHZ508" s="2"/>
      <c r="HIA508" s="2"/>
      <c r="HIB508" s="2"/>
      <c r="HIC508" s="2"/>
      <c r="HID508" s="2"/>
      <c r="HIE508" s="2"/>
      <c r="HIF508" s="2"/>
      <c r="HIG508" s="2"/>
      <c r="HIH508" s="2"/>
      <c r="HII508" s="2"/>
      <c r="HIJ508" s="2"/>
      <c r="HIK508" s="2"/>
      <c r="HIL508" s="2"/>
      <c r="HIM508" s="2"/>
      <c r="HIN508" s="2"/>
      <c r="HIO508" s="2"/>
      <c r="HIP508" s="2"/>
      <c r="HIQ508" s="2"/>
      <c r="HIR508" s="2"/>
      <c r="HIS508" s="2"/>
      <c r="HIT508" s="2"/>
      <c r="HIU508" s="2"/>
      <c r="HIV508" s="2"/>
      <c r="HIW508" s="2"/>
      <c r="HIX508" s="2"/>
      <c r="HIY508" s="2"/>
      <c r="HIZ508" s="2"/>
      <c r="HJA508" s="2"/>
      <c r="HJB508" s="2"/>
      <c r="HJC508" s="2"/>
      <c r="HJD508" s="2"/>
      <c r="HJE508" s="2"/>
      <c r="HJF508" s="2"/>
      <c r="HJG508" s="2"/>
      <c r="HJH508" s="2"/>
      <c r="HJI508" s="2"/>
      <c r="HJJ508" s="2"/>
      <c r="HJK508" s="2"/>
      <c r="HJL508" s="2"/>
      <c r="HJM508" s="2"/>
      <c r="HJN508" s="2"/>
      <c r="HJO508" s="2"/>
      <c r="HJP508" s="2"/>
      <c r="HJQ508" s="2"/>
      <c r="HJR508" s="2"/>
      <c r="HJS508" s="2"/>
      <c r="HJT508" s="2"/>
      <c r="HJU508" s="2"/>
      <c r="HJV508" s="2"/>
      <c r="HJW508" s="2"/>
      <c r="HJX508" s="2"/>
      <c r="HJY508" s="2"/>
      <c r="HJZ508" s="2"/>
      <c r="HKA508" s="2"/>
      <c r="HKB508" s="2"/>
      <c r="HKC508" s="2"/>
      <c r="HKD508" s="2"/>
      <c r="HKE508" s="2"/>
      <c r="HKF508" s="2"/>
      <c r="HKG508" s="2"/>
      <c r="HKH508" s="2"/>
      <c r="HKI508" s="2"/>
      <c r="HKJ508" s="2"/>
      <c r="HKK508" s="2"/>
      <c r="HKL508" s="2"/>
      <c r="HKM508" s="2"/>
      <c r="HKN508" s="2"/>
      <c r="HKO508" s="2"/>
      <c r="HKP508" s="2"/>
      <c r="HKQ508" s="2"/>
      <c r="HKR508" s="2"/>
      <c r="HKS508" s="2"/>
      <c r="HKT508" s="2"/>
      <c r="HKU508" s="2"/>
      <c r="HKV508" s="2"/>
      <c r="HKW508" s="2"/>
      <c r="HKX508" s="2"/>
      <c r="HKY508" s="2"/>
      <c r="HKZ508" s="2"/>
      <c r="HLA508" s="2"/>
      <c r="HLB508" s="2"/>
      <c r="HLC508" s="2"/>
      <c r="HLD508" s="2"/>
      <c r="HLE508" s="2"/>
      <c r="HLF508" s="2"/>
      <c r="HLG508" s="2"/>
      <c r="HLH508" s="2"/>
      <c r="HLI508" s="2"/>
      <c r="HLJ508" s="2"/>
      <c r="HLK508" s="2"/>
      <c r="HLL508" s="2"/>
      <c r="HLM508" s="2"/>
      <c r="HLN508" s="2"/>
      <c r="HLO508" s="2"/>
      <c r="HLP508" s="2"/>
      <c r="HLQ508" s="2"/>
      <c r="HLR508" s="2"/>
      <c r="HLS508" s="2"/>
      <c r="HLT508" s="2"/>
      <c r="HLU508" s="2"/>
      <c r="HLV508" s="2"/>
      <c r="HLW508" s="2"/>
      <c r="HLX508" s="2"/>
      <c r="HLY508" s="2"/>
      <c r="HLZ508" s="2"/>
      <c r="HMA508" s="2"/>
      <c r="HMB508" s="2"/>
      <c r="HMC508" s="2"/>
      <c r="HMD508" s="2"/>
      <c r="HME508" s="2"/>
      <c r="HMF508" s="2"/>
      <c r="HMG508" s="2"/>
      <c r="HMH508" s="2"/>
      <c r="HMI508" s="2"/>
      <c r="HMJ508" s="2"/>
      <c r="HMK508" s="2"/>
      <c r="HML508" s="2"/>
      <c r="HMM508" s="2"/>
      <c r="HMN508" s="2"/>
      <c r="HMO508" s="2"/>
      <c r="HMP508" s="2"/>
      <c r="HMQ508" s="2"/>
      <c r="HMR508" s="2"/>
      <c r="HMS508" s="2"/>
      <c r="HMT508" s="2"/>
      <c r="HMU508" s="2"/>
      <c r="HMV508" s="2"/>
      <c r="HMW508" s="2"/>
      <c r="HMX508" s="2"/>
      <c r="HMY508" s="2"/>
      <c r="HMZ508" s="2"/>
      <c r="HNA508" s="2"/>
      <c r="HNB508" s="2"/>
      <c r="HNC508" s="2"/>
      <c r="HND508" s="2"/>
      <c r="HNE508" s="2"/>
      <c r="HNF508" s="2"/>
      <c r="HNG508" s="2"/>
      <c r="HNH508" s="2"/>
      <c r="HNI508" s="2"/>
      <c r="HNJ508" s="2"/>
      <c r="HNK508" s="2"/>
      <c r="HNL508" s="2"/>
      <c r="HNM508" s="2"/>
      <c r="HNN508" s="2"/>
      <c r="HNO508" s="2"/>
      <c r="HNP508" s="2"/>
      <c r="HNQ508" s="2"/>
      <c r="HNR508" s="2"/>
      <c r="HNS508" s="2"/>
      <c r="HNT508" s="2"/>
      <c r="HNU508" s="2"/>
      <c r="HNV508" s="2"/>
      <c r="HNW508" s="2"/>
      <c r="HNX508" s="2"/>
      <c r="HNY508" s="2"/>
      <c r="HNZ508" s="2"/>
      <c r="HOA508" s="2"/>
      <c r="HOB508" s="2"/>
      <c r="HOC508" s="2"/>
      <c r="HOD508" s="2"/>
      <c r="HOE508" s="2"/>
      <c r="HOF508" s="2"/>
      <c r="HOG508" s="2"/>
      <c r="HOH508" s="2"/>
      <c r="HOI508" s="2"/>
      <c r="HOJ508" s="2"/>
      <c r="HOK508" s="2"/>
      <c r="HOL508" s="2"/>
      <c r="HOM508" s="2"/>
      <c r="HON508" s="2"/>
      <c r="HOO508" s="2"/>
      <c r="HOP508" s="2"/>
      <c r="HOQ508" s="2"/>
      <c r="HOR508" s="2"/>
      <c r="HOS508" s="2"/>
      <c r="HOT508" s="2"/>
      <c r="HOU508" s="2"/>
      <c r="HOV508" s="2"/>
      <c r="HOW508" s="2"/>
      <c r="HOX508" s="2"/>
      <c r="HOY508" s="2"/>
      <c r="HOZ508" s="2"/>
      <c r="HPA508" s="2"/>
      <c r="HPB508" s="2"/>
      <c r="HPC508" s="2"/>
      <c r="HPD508" s="2"/>
      <c r="HPE508" s="2"/>
      <c r="HPF508" s="2"/>
      <c r="HPG508" s="2"/>
      <c r="HPH508" s="2"/>
      <c r="HPI508" s="2"/>
      <c r="HPJ508" s="2"/>
      <c r="HPK508" s="2"/>
      <c r="HPL508" s="2"/>
      <c r="HPM508" s="2"/>
      <c r="HPN508" s="2"/>
      <c r="HPO508" s="2"/>
      <c r="HPP508" s="2"/>
      <c r="HPQ508" s="2"/>
      <c r="HPR508" s="2"/>
      <c r="HPS508" s="2"/>
      <c r="HPT508" s="2"/>
      <c r="HPU508" s="2"/>
      <c r="HPV508" s="2"/>
      <c r="HPW508" s="2"/>
      <c r="HPX508" s="2"/>
      <c r="HPY508" s="2"/>
      <c r="HPZ508" s="2"/>
      <c r="HQA508" s="2"/>
      <c r="HQB508" s="2"/>
      <c r="HQC508" s="2"/>
      <c r="HQD508" s="2"/>
      <c r="HQE508" s="2"/>
      <c r="HQF508" s="2"/>
      <c r="HQG508" s="2"/>
      <c r="HQH508" s="2"/>
      <c r="HQI508" s="2"/>
      <c r="HQJ508" s="2"/>
      <c r="HQK508" s="2"/>
      <c r="HQL508" s="2"/>
      <c r="HQM508" s="2"/>
      <c r="HQN508" s="2"/>
      <c r="HQO508" s="2"/>
      <c r="HQP508" s="2"/>
      <c r="HQQ508" s="2"/>
      <c r="HQR508" s="2"/>
      <c r="HQS508" s="2"/>
      <c r="HQT508" s="2"/>
      <c r="HQU508" s="2"/>
      <c r="HQV508" s="2"/>
      <c r="HQW508" s="2"/>
      <c r="HQX508" s="2"/>
      <c r="HQY508" s="2"/>
      <c r="HQZ508" s="2"/>
      <c r="HRA508" s="2"/>
      <c r="HRB508" s="2"/>
      <c r="HRC508" s="2"/>
      <c r="HRD508" s="2"/>
      <c r="HRE508" s="2"/>
      <c r="HRF508" s="2"/>
      <c r="HRG508" s="2"/>
      <c r="HRH508" s="2"/>
      <c r="HRI508" s="2"/>
      <c r="HRJ508" s="2"/>
      <c r="HRK508" s="2"/>
      <c r="HRL508" s="2"/>
      <c r="HRM508" s="2"/>
      <c r="HRN508" s="2"/>
      <c r="HRO508" s="2"/>
      <c r="HRP508" s="2"/>
      <c r="HRQ508" s="2"/>
      <c r="HRR508" s="2"/>
      <c r="HRS508" s="2"/>
      <c r="HRT508" s="2"/>
      <c r="HRU508" s="2"/>
      <c r="HRV508" s="2"/>
      <c r="HRW508" s="2"/>
      <c r="HRX508" s="2"/>
      <c r="HRY508" s="2"/>
      <c r="HRZ508" s="2"/>
      <c r="HSA508" s="2"/>
      <c r="HSB508" s="2"/>
      <c r="HSC508" s="2"/>
      <c r="HSD508" s="2"/>
      <c r="HSE508" s="2"/>
      <c r="HSF508" s="2"/>
      <c r="HSG508" s="2"/>
      <c r="HSH508" s="2"/>
      <c r="HSI508" s="2"/>
      <c r="HSJ508" s="2"/>
      <c r="HSK508" s="2"/>
      <c r="HSL508" s="2"/>
      <c r="HSM508" s="2"/>
      <c r="HSN508" s="2"/>
      <c r="HSO508" s="2"/>
      <c r="HSP508" s="2"/>
      <c r="HSQ508" s="2"/>
      <c r="HSR508" s="2"/>
      <c r="HSS508" s="2"/>
      <c r="HST508" s="2"/>
      <c r="HSU508" s="2"/>
      <c r="HSV508" s="2"/>
      <c r="HSW508" s="2"/>
      <c r="HSX508" s="2"/>
      <c r="HSY508" s="2"/>
      <c r="HSZ508" s="2"/>
      <c r="HTA508" s="2"/>
      <c r="HTB508" s="2"/>
      <c r="HTC508" s="2"/>
      <c r="HTD508" s="2"/>
      <c r="HTE508" s="2"/>
      <c r="HTF508" s="2"/>
      <c r="HTG508" s="2"/>
      <c r="HTH508" s="2"/>
      <c r="HTI508" s="2"/>
      <c r="HTJ508" s="2"/>
      <c r="HTK508" s="2"/>
      <c r="HTL508" s="2"/>
      <c r="HTM508" s="2"/>
      <c r="HTN508" s="2"/>
      <c r="HTO508" s="2"/>
      <c r="HTP508" s="2"/>
      <c r="HTQ508" s="2"/>
      <c r="HTR508" s="2"/>
      <c r="HTS508" s="2"/>
      <c r="HTT508" s="2"/>
      <c r="HTU508" s="2"/>
      <c r="HTV508" s="2"/>
      <c r="HTW508" s="2"/>
      <c r="HTX508" s="2"/>
      <c r="HTY508" s="2"/>
      <c r="HTZ508" s="2"/>
      <c r="HUA508" s="2"/>
      <c r="HUB508" s="2"/>
      <c r="HUC508" s="2"/>
      <c r="HUD508" s="2"/>
      <c r="HUE508" s="2"/>
      <c r="HUF508" s="2"/>
      <c r="HUG508" s="2"/>
      <c r="HUH508" s="2"/>
      <c r="HUI508" s="2"/>
      <c r="HUJ508" s="2"/>
      <c r="HUK508" s="2"/>
      <c r="HUL508" s="2"/>
      <c r="HUM508" s="2"/>
      <c r="HUN508" s="2"/>
      <c r="HUO508" s="2"/>
      <c r="HUP508" s="2"/>
      <c r="HUQ508" s="2"/>
      <c r="HUR508" s="2"/>
      <c r="HUS508" s="2"/>
      <c r="HUT508" s="2"/>
      <c r="HUU508" s="2"/>
      <c r="HUV508" s="2"/>
      <c r="HUW508" s="2"/>
      <c r="HUX508" s="2"/>
      <c r="HUY508" s="2"/>
      <c r="HUZ508" s="2"/>
      <c r="HVA508" s="2"/>
      <c r="HVB508" s="2"/>
      <c r="HVC508" s="2"/>
      <c r="HVD508" s="2"/>
      <c r="HVE508" s="2"/>
      <c r="HVF508" s="2"/>
      <c r="HVG508" s="2"/>
      <c r="HVH508" s="2"/>
      <c r="HVI508" s="2"/>
      <c r="HVJ508" s="2"/>
      <c r="HVK508" s="2"/>
      <c r="HVL508" s="2"/>
      <c r="HVM508" s="2"/>
      <c r="HVN508" s="2"/>
      <c r="HVO508" s="2"/>
      <c r="HVP508" s="2"/>
      <c r="HVQ508" s="2"/>
      <c r="HVR508" s="2"/>
      <c r="HVS508" s="2"/>
      <c r="HVT508" s="2"/>
      <c r="HVU508" s="2"/>
      <c r="HVV508" s="2"/>
      <c r="HVW508" s="2"/>
      <c r="HVX508" s="2"/>
      <c r="HVY508" s="2"/>
      <c r="HVZ508" s="2"/>
      <c r="HWA508" s="2"/>
      <c r="HWB508" s="2"/>
      <c r="HWC508" s="2"/>
      <c r="HWD508" s="2"/>
      <c r="HWE508" s="2"/>
      <c r="HWF508" s="2"/>
      <c r="HWG508" s="2"/>
      <c r="HWH508" s="2"/>
      <c r="HWI508" s="2"/>
      <c r="HWJ508" s="2"/>
      <c r="HWK508" s="2"/>
      <c r="HWL508" s="2"/>
      <c r="HWM508" s="2"/>
      <c r="HWN508" s="2"/>
      <c r="HWO508" s="2"/>
      <c r="HWP508" s="2"/>
      <c r="HWQ508" s="2"/>
      <c r="HWR508" s="2"/>
      <c r="HWS508" s="2"/>
      <c r="HWT508" s="2"/>
      <c r="HWU508" s="2"/>
      <c r="HWV508" s="2"/>
      <c r="HWW508" s="2"/>
      <c r="HWX508" s="2"/>
      <c r="HWY508" s="2"/>
      <c r="HWZ508" s="2"/>
      <c r="HXA508" s="2"/>
      <c r="HXB508" s="2"/>
      <c r="HXC508" s="2"/>
      <c r="HXD508" s="2"/>
      <c r="HXE508" s="2"/>
      <c r="HXF508" s="2"/>
      <c r="HXG508" s="2"/>
      <c r="HXH508" s="2"/>
      <c r="HXI508" s="2"/>
      <c r="HXJ508" s="2"/>
      <c r="HXK508" s="2"/>
      <c r="HXL508" s="2"/>
      <c r="HXM508" s="2"/>
      <c r="HXN508" s="2"/>
      <c r="HXO508" s="2"/>
      <c r="HXP508" s="2"/>
      <c r="HXQ508" s="2"/>
      <c r="HXR508" s="2"/>
      <c r="HXS508" s="2"/>
      <c r="HXT508" s="2"/>
      <c r="HXU508" s="2"/>
      <c r="HXV508" s="2"/>
      <c r="HXW508" s="2"/>
      <c r="HXX508" s="2"/>
      <c r="HXY508" s="2"/>
      <c r="HXZ508" s="2"/>
      <c r="HYA508" s="2"/>
      <c r="HYB508" s="2"/>
      <c r="HYC508" s="2"/>
      <c r="HYD508" s="2"/>
      <c r="HYE508" s="2"/>
      <c r="HYF508" s="2"/>
      <c r="HYG508" s="2"/>
      <c r="HYH508" s="2"/>
      <c r="HYI508" s="2"/>
      <c r="HYJ508" s="2"/>
      <c r="HYK508" s="2"/>
      <c r="HYL508" s="2"/>
      <c r="HYM508" s="2"/>
      <c r="HYN508" s="2"/>
      <c r="HYO508" s="2"/>
      <c r="HYP508" s="2"/>
      <c r="HYQ508" s="2"/>
      <c r="HYR508" s="2"/>
      <c r="HYS508" s="2"/>
      <c r="HYT508" s="2"/>
      <c r="HYU508" s="2"/>
      <c r="HYV508" s="2"/>
      <c r="HYW508" s="2"/>
      <c r="HYX508" s="2"/>
      <c r="HYY508" s="2"/>
      <c r="HYZ508" s="2"/>
      <c r="HZA508" s="2"/>
      <c r="HZB508" s="2"/>
      <c r="HZC508" s="2"/>
      <c r="HZD508" s="2"/>
      <c r="HZE508" s="2"/>
      <c r="HZF508" s="2"/>
      <c r="HZG508" s="2"/>
      <c r="HZH508" s="2"/>
      <c r="HZI508" s="2"/>
      <c r="HZJ508" s="2"/>
      <c r="HZK508" s="2"/>
      <c r="HZL508" s="2"/>
      <c r="HZM508" s="2"/>
      <c r="HZN508" s="2"/>
      <c r="HZO508" s="2"/>
      <c r="HZP508" s="2"/>
      <c r="HZQ508" s="2"/>
      <c r="HZR508" s="2"/>
      <c r="HZS508" s="2"/>
      <c r="HZT508" s="2"/>
      <c r="HZU508" s="2"/>
      <c r="HZV508" s="2"/>
      <c r="HZW508" s="2"/>
      <c r="HZX508" s="2"/>
      <c r="HZY508" s="2"/>
      <c r="HZZ508" s="2"/>
      <c r="IAA508" s="2"/>
      <c r="IAB508" s="2"/>
      <c r="IAC508" s="2"/>
      <c r="IAD508" s="2"/>
      <c r="IAE508" s="2"/>
      <c r="IAF508" s="2"/>
      <c r="IAG508" s="2"/>
      <c r="IAH508" s="2"/>
      <c r="IAI508" s="2"/>
      <c r="IAJ508" s="2"/>
      <c r="IAK508" s="2"/>
      <c r="IAL508" s="2"/>
      <c r="IAM508" s="2"/>
      <c r="IAN508" s="2"/>
      <c r="IAO508" s="2"/>
      <c r="IAP508" s="2"/>
      <c r="IAQ508" s="2"/>
      <c r="IAR508" s="2"/>
      <c r="IAS508" s="2"/>
      <c r="IAT508" s="2"/>
      <c r="IAU508" s="2"/>
      <c r="IAV508" s="2"/>
      <c r="IAW508" s="2"/>
      <c r="IAX508" s="2"/>
      <c r="IAY508" s="2"/>
      <c r="IAZ508" s="2"/>
      <c r="IBA508" s="2"/>
      <c r="IBB508" s="2"/>
      <c r="IBC508" s="2"/>
      <c r="IBD508" s="2"/>
      <c r="IBE508" s="2"/>
      <c r="IBF508" s="2"/>
      <c r="IBG508" s="2"/>
      <c r="IBH508" s="2"/>
      <c r="IBI508" s="2"/>
      <c r="IBJ508" s="2"/>
      <c r="IBK508" s="2"/>
      <c r="IBL508" s="2"/>
      <c r="IBM508" s="2"/>
      <c r="IBN508" s="2"/>
      <c r="IBO508" s="2"/>
      <c r="IBP508" s="2"/>
      <c r="IBQ508" s="2"/>
      <c r="IBR508" s="2"/>
      <c r="IBS508" s="2"/>
      <c r="IBT508" s="2"/>
      <c r="IBU508" s="2"/>
      <c r="IBV508" s="2"/>
      <c r="IBW508" s="2"/>
      <c r="IBX508" s="2"/>
      <c r="IBY508" s="2"/>
      <c r="IBZ508" s="2"/>
      <c r="ICA508" s="2"/>
      <c r="ICB508" s="2"/>
      <c r="ICC508" s="2"/>
      <c r="ICD508" s="2"/>
      <c r="ICE508" s="2"/>
      <c r="ICF508" s="2"/>
      <c r="ICG508" s="2"/>
      <c r="ICH508" s="2"/>
      <c r="ICI508" s="2"/>
      <c r="ICJ508" s="2"/>
      <c r="ICK508" s="2"/>
      <c r="ICL508" s="2"/>
      <c r="ICM508" s="2"/>
      <c r="ICN508" s="2"/>
      <c r="ICO508" s="2"/>
      <c r="ICP508" s="2"/>
      <c r="ICQ508" s="2"/>
      <c r="ICR508" s="2"/>
      <c r="ICS508" s="2"/>
      <c r="ICT508" s="2"/>
      <c r="ICU508" s="2"/>
      <c r="ICV508" s="2"/>
      <c r="ICW508" s="2"/>
      <c r="ICX508" s="2"/>
      <c r="ICY508" s="2"/>
      <c r="ICZ508" s="2"/>
      <c r="IDA508" s="2"/>
      <c r="IDB508" s="2"/>
      <c r="IDC508" s="2"/>
      <c r="IDD508" s="2"/>
      <c r="IDE508" s="2"/>
      <c r="IDF508" s="2"/>
      <c r="IDG508" s="2"/>
      <c r="IDH508" s="2"/>
      <c r="IDI508" s="2"/>
      <c r="IDJ508" s="2"/>
      <c r="IDK508" s="2"/>
      <c r="IDL508" s="2"/>
      <c r="IDM508" s="2"/>
      <c r="IDN508" s="2"/>
      <c r="IDO508" s="2"/>
      <c r="IDP508" s="2"/>
      <c r="IDQ508" s="2"/>
      <c r="IDR508" s="2"/>
      <c r="IDS508" s="2"/>
      <c r="IDT508" s="2"/>
      <c r="IDU508" s="2"/>
      <c r="IDV508" s="2"/>
      <c r="IDW508" s="2"/>
      <c r="IDX508" s="2"/>
      <c r="IDY508" s="2"/>
      <c r="IDZ508" s="2"/>
      <c r="IEA508" s="2"/>
      <c r="IEB508" s="2"/>
      <c r="IEC508" s="2"/>
      <c r="IED508" s="2"/>
      <c r="IEE508" s="2"/>
      <c r="IEF508" s="2"/>
      <c r="IEG508" s="2"/>
      <c r="IEH508" s="2"/>
      <c r="IEI508" s="2"/>
      <c r="IEJ508" s="2"/>
      <c r="IEK508" s="2"/>
      <c r="IEL508" s="2"/>
      <c r="IEM508" s="2"/>
      <c r="IEN508" s="2"/>
      <c r="IEO508" s="2"/>
      <c r="IEP508" s="2"/>
      <c r="IEQ508" s="2"/>
      <c r="IER508" s="2"/>
      <c r="IES508" s="2"/>
      <c r="IET508" s="2"/>
      <c r="IEU508" s="2"/>
      <c r="IEV508" s="2"/>
      <c r="IEW508" s="2"/>
      <c r="IEX508" s="2"/>
      <c r="IEY508" s="2"/>
      <c r="IEZ508" s="2"/>
      <c r="IFA508" s="2"/>
      <c r="IFB508" s="2"/>
      <c r="IFC508" s="2"/>
      <c r="IFD508" s="2"/>
      <c r="IFE508" s="2"/>
      <c r="IFF508" s="2"/>
      <c r="IFG508" s="2"/>
      <c r="IFH508" s="2"/>
      <c r="IFI508" s="2"/>
      <c r="IFJ508" s="2"/>
      <c r="IFK508" s="2"/>
      <c r="IFL508" s="2"/>
      <c r="IFM508" s="2"/>
      <c r="IFN508" s="2"/>
      <c r="IFO508" s="2"/>
      <c r="IFP508" s="2"/>
      <c r="IFQ508" s="2"/>
      <c r="IFR508" s="2"/>
      <c r="IFS508" s="2"/>
      <c r="IFT508" s="2"/>
      <c r="IFU508" s="2"/>
      <c r="IFV508" s="2"/>
      <c r="IFW508" s="2"/>
      <c r="IFX508" s="2"/>
      <c r="IFY508" s="2"/>
      <c r="IFZ508" s="2"/>
      <c r="IGA508" s="2"/>
      <c r="IGB508" s="2"/>
      <c r="IGC508" s="2"/>
      <c r="IGD508" s="2"/>
      <c r="IGE508" s="2"/>
      <c r="IGF508" s="2"/>
      <c r="IGG508" s="2"/>
      <c r="IGH508" s="2"/>
      <c r="IGI508" s="2"/>
      <c r="IGJ508" s="2"/>
      <c r="IGK508" s="2"/>
      <c r="IGL508" s="2"/>
      <c r="IGM508" s="2"/>
      <c r="IGN508" s="2"/>
      <c r="IGO508" s="2"/>
      <c r="IGP508" s="2"/>
      <c r="IGQ508" s="2"/>
      <c r="IGR508" s="2"/>
      <c r="IGS508" s="2"/>
      <c r="IGT508" s="2"/>
      <c r="IGU508" s="2"/>
      <c r="IGV508" s="2"/>
      <c r="IGW508" s="2"/>
      <c r="IGX508" s="2"/>
      <c r="IGY508" s="2"/>
      <c r="IGZ508" s="2"/>
      <c r="IHA508" s="2"/>
      <c r="IHB508" s="2"/>
      <c r="IHC508" s="2"/>
      <c r="IHD508" s="2"/>
      <c r="IHE508" s="2"/>
      <c r="IHF508" s="2"/>
      <c r="IHG508" s="2"/>
      <c r="IHH508" s="2"/>
      <c r="IHI508" s="2"/>
      <c r="IHJ508" s="2"/>
      <c r="IHK508" s="2"/>
      <c r="IHL508" s="2"/>
      <c r="IHM508" s="2"/>
      <c r="IHN508" s="2"/>
      <c r="IHO508" s="2"/>
      <c r="IHP508" s="2"/>
      <c r="IHQ508" s="2"/>
      <c r="IHR508" s="2"/>
      <c r="IHS508" s="2"/>
      <c r="IHT508" s="2"/>
      <c r="IHU508" s="2"/>
      <c r="IHV508" s="2"/>
      <c r="IHW508" s="2"/>
      <c r="IHX508" s="2"/>
      <c r="IHY508" s="2"/>
      <c r="IHZ508" s="2"/>
      <c r="IIA508" s="2"/>
      <c r="IIB508" s="2"/>
      <c r="IIC508" s="2"/>
      <c r="IID508" s="2"/>
      <c r="IIE508" s="2"/>
      <c r="IIF508" s="2"/>
      <c r="IIG508" s="2"/>
      <c r="IIH508" s="2"/>
      <c r="III508" s="2"/>
      <c r="IIJ508" s="2"/>
      <c r="IIK508" s="2"/>
      <c r="IIL508" s="2"/>
      <c r="IIM508" s="2"/>
      <c r="IIN508" s="2"/>
      <c r="IIO508" s="2"/>
      <c r="IIP508" s="2"/>
      <c r="IIQ508" s="2"/>
      <c r="IIR508" s="2"/>
      <c r="IIS508" s="2"/>
      <c r="IIT508" s="2"/>
      <c r="IIU508" s="2"/>
      <c r="IIV508" s="2"/>
      <c r="IIW508" s="2"/>
      <c r="IIX508" s="2"/>
      <c r="IIY508" s="2"/>
      <c r="IIZ508" s="2"/>
      <c r="IJA508" s="2"/>
      <c r="IJB508" s="2"/>
      <c r="IJC508" s="2"/>
      <c r="IJD508" s="2"/>
      <c r="IJE508" s="2"/>
      <c r="IJF508" s="2"/>
      <c r="IJG508" s="2"/>
      <c r="IJH508" s="2"/>
      <c r="IJI508" s="2"/>
      <c r="IJJ508" s="2"/>
      <c r="IJK508" s="2"/>
      <c r="IJL508" s="2"/>
      <c r="IJM508" s="2"/>
      <c r="IJN508" s="2"/>
      <c r="IJO508" s="2"/>
      <c r="IJP508" s="2"/>
      <c r="IJQ508" s="2"/>
      <c r="IJR508" s="2"/>
      <c r="IJS508" s="2"/>
      <c r="IJT508" s="2"/>
      <c r="IJU508" s="2"/>
      <c r="IJV508" s="2"/>
      <c r="IJW508" s="2"/>
      <c r="IJX508" s="2"/>
      <c r="IJY508" s="2"/>
      <c r="IJZ508" s="2"/>
      <c r="IKA508" s="2"/>
      <c r="IKB508" s="2"/>
      <c r="IKC508" s="2"/>
      <c r="IKD508" s="2"/>
      <c r="IKE508" s="2"/>
      <c r="IKF508" s="2"/>
      <c r="IKG508" s="2"/>
      <c r="IKH508" s="2"/>
      <c r="IKI508" s="2"/>
      <c r="IKJ508" s="2"/>
      <c r="IKK508" s="2"/>
      <c r="IKL508" s="2"/>
      <c r="IKM508" s="2"/>
      <c r="IKN508" s="2"/>
      <c r="IKO508" s="2"/>
      <c r="IKP508" s="2"/>
      <c r="IKQ508" s="2"/>
      <c r="IKR508" s="2"/>
      <c r="IKS508" s="2"/>
      <c r="IKT508" s="2"/>
      <c r="IKU508" s="2"/>
      <c r="IKV508" s="2"/>
      <c r="IKW508" s="2"/>
      <c r="IKX508" s="2"/>
      <c r="IKY508" s="2"/>
      <c r="IKZ508" s="2"/>
      <c r="ILA508" s="2"/>
      <c r="ILB508" s="2"/>
      <c r="ILC508" s="2"/>
      <c r="ILD508" s="2"/>
      <c r="ILE508" s="2"/>
      <c r="ILF508" s="2"/>
      <c r="ILG508" s="2"/>
      <c r="ILH508" s="2"/>
      <c r="ILI508" s="2"/>
      <c r="ILJ508" s="2"/>
      <c r="ILK508" s="2"/>
      <c r="ILL508" s="2"/>
      <c r="ILM508" s="2"/>
      <c r="ILN508" s="2"/>
      <c r="ILO508" s="2"/>
      <c r="ILP508" s="2"/>
      <c r="ILQ508" s="2"/>
      <c r="ILR508" s="2"/>
      <c r="ILS508" s="2"/>
      <c r="ILT508" s="2"/>
      <c r="ILU508" s="2"/>
      <c r="ILV508" s="2"/>
      <c r="ILW508" s="2"/>
      <c r="ILX508" s="2"/>
      <c r="ILY508" s="2"/>
      <c r="ILZ508" s="2"/>
      <c r="IMA508" s="2"/>
      <c r="IMB508" s="2"/>
      <c r="IMC508" s="2"/>
      <c r="IMD508" s="2"/>
      <c r="IME508" s="2"/>
      <c r="IMF508" s="2"/>
      <c r="IMG508" s="2"/>
      <c r="IMH508" s="2"/>
      <c r="IMI508" s="2"/>
      <c r="IMJ508" s="2"/>
      <c r="IMK508" s="2"/>
      <c r="IML508" s="2"/>
      <c r="IMM508" s="2"/>
      <c r="IMN508" s="2"/>
      <c r="IMO508" s="2"/>
      <c r="IMP508" s="2"/>
      <c r="IMQ508" s="2"/>
      <c r="IMR508" s="2"/>
      <c r="IMS508" s="2"/>
      <c r="IMT508" s="2"/>
      <c r="IMU508" s="2"/>
      <c r="IMV508" s="2"/>
      <c r="IMW508" s="2"/>
      <c r="IMX508" s="2"/>
      <c r="IMY508" s="2"/>
      <c r="IMZ508" s="2"/>
      <c r="INA508" s="2"/>
      <c r="INB508" s="2"/>
      <c r="INC508" s="2"/>
      <c r="IND508" s="2"/>
      <c r="INE508" s="2"/>
      <c r="INF508" s="2"/>
      <c r="ING508" s="2"/>
      <c r="INH508" s="2"/>
      <c r="INI508" s="2"/>
      <c r="INJ508" s="2"/>
      <c r="INK508" s="2"/>
      <c r="INL508" s="2"/>
      <c r="INM508" s="2"/>
      <c r="INN508" s="2"/>
      <c r="INO508" s="2"/>
      <c r="INP508" s="2"/>
      <c r="INQ508" s="2"/>
      <c r="INR508" s="2"/>
      <c r="INS508" s="2"/>
      <c r="INT508" s="2"/>
      <c r="INU508" s="2"/>
      <c r="INV508" s="2"/>
      <c r="INW508" s="2"/>
      <c r="INX508" s="2"/>
      <c r="INY508" s="2"/>
      <c r="INZ508" s="2"/>
      <c r="IOA508" s="2"/>
      <c r="IOB508" s="2"/>
      <c r="IOC508" s="2"/>
      <c r="IOD508" s="2"/>
      <c r="IOE508" s="2"/>
      <c r="IOF508" s="2"/>
      <c r="IOG508" s="2"/>
      <c r="IOH508" s="2"/>
      <c r="IOI508" s="2"/>
      <c r="IOJ508" s="2"/>
      <c r="IOK508" s="2"/>
      <c r="IOL508" s="2"/>
      <c r="IOM508" s="2"/>
      <c r="ION508" s="2"/>
      <c r="IOO508" s="2"/>
      <c r="IOP508" s="2"/>
      <c r="IOQ508" s="2"/>
      <c r="IOR508" s="2"/>
      <c r="IOS508" s="2"/>
      <c r="IOT508" s="2"/>
      <c r="IOU508" s="2"/>
      <c r="IOV508" s="2"/>
      <c r="IOW508" s="2"/>
      <c r="IOX508" s="2"/>
      <c r="IOY508" s="2"/>
      <c r="IOZ508" s="2"/>
      <c r="IPA508" s="2"/>
      <c r="IPB508" s="2"/>
      <c r="IPC508" s="2"/>
      <c r="IPD508" s="2"/>
      <c r="IPE508" s="2"/>
      <c r="IPF508" s="2"/>
      <c r="IPG508" s="2"/>
      <c r="IPH508" s="2"/>
      <c r="IPI508" s="2"/>
      <c r="IPJ508" s="2"/>
      <c r="IPK508" s="2"/>
      <c r="IPL508" s="2"/>
      <c r="IPM508" s="2"/>
      <c r="IPN508" s="2"/>
      <c r="IPO508" s="2"/>
      <c r="IPP508" s="2"/>
      <c r="IPQ508" s="2"/>
      <c r="IPR508" s="2"/>
      <c r="IPS508" s="2"/>
      <c r="IPT508" s="2"/>
      <c r="IPU508" s="2"/>
      <c r="IPV508" s="2"/>
      <c r="IPW508" s="2"/>
      <c r="IPX508" s="2"/>
      <c r="IPY508" s="2"/>
      <c r="IPZ508" s="2"/>
      <c r="IQA508" s="2"/>
      <c r="IQB508" s="2"/>
      <c r="IQC508" s="2"/>
      <c r="IQD508" s="2"/>
      <c r="IQE508" s="2"/>
      <c r="IQF508" s="2"/>
      <c r="IQG508" s="2"/>
      <c r="IQH508" s="2"/>
      <c r="IQI508" s="2"/>
      <c r="IQJ508" s="2"/>
      <c r="IQK508" s="2"/>
      <c r="IQL508" s="2"/>
      <c r="IQM508" s="2"/>
      <c r="IQN508" s="2"/>
      <c r="IQO508" s="2"/>
      <c r="IQP508" s="2"/>
      <c r="IQQ508" s="2"/>
      <c r="IQR508" s="2"/>
      <c r="IQS508" s="2"/>
      <c r="IQT508" s="2"/>
      <c r="IQU508" s="2"/>
      <c r="IQV508" s="2"/>
      <c r="IQW508" s="2"/>
      <c r="IQX508" s="2"/>
      <c r="IQY508" s="2"/>
      <c r="IQZ508" s="2"/>
      <c r="IRA508" s="2"/>
      <c r="IRB508" s="2"/>
      <c r="IRC508" s="2"/>
      <c r="IRD508" s="2"/>
      <c r="IRE508" s="2"/>
      <c r="IRF508" s="2"/>
      <c r="IRG508" s="2"/>
      <c r="IRH508" s="2"/>
      <c r="IRI508" s="2"/>
      <c r="IRJ508" s="2"/>
      <c r="IRK508" s="2"/>
      <c r="IRL508" s="2"/>
      <c r="IRM508" s="2"/>
      <c r="IRN508" s="2"/>
      <c r="IRO508" s="2"/>
      <c r="IRP508" s="2"/>
      <c r="IRQ508" s="2"/>
      <c r="IRR508" s="2"/>
      <c r="IRS508" s="2"/>
      <c r="IRT508" s="2"/>
      <c r="IRU508" s="2"/>
      <c r="IRV508" s="2"/>
      <c r="IRW508" s="2"/>
      <c r="IRX508" s="2"/>
      <c r="IRY508" s="2"/>
      <c r="IRZ508" s="2"/>
      <c r="ISA508" s="2"/>
      <c r="ISB508" s="2"/>
      <c r="ISC508" s="2"/>
      <c r="ISD508" s="2"/>
      <c r="ISE508" s="2"/>
      <c r="ISF508" s="2"/>
      <c r="ISG508" s="2"/>
      <c r="ISH508" s="2"/>
      <c r="ISI508" s="2"/>
      <c r="ISJ508" s="2"/>
      <c r="ISK508" s="2"/>
      <c r="ISL508" s="2"/>
      <c r="ISM508" s="2"/>
      <c r="ISN508" s="2"/>
      <c r="ISO508" s="2"/>
      <c r="ISP508" s="2"/>
      <c r="ISQ508" s="2"/>
      <c r="ISR508" s="2"/>
      <c r="ISS508" s="2"/>
      <c r="IST508" s="2"/>
      <c r="ISU508" s="2"/>
      <c r="ISV508" s="2"/>
      <c r="ISW508" s="2"/>
      <c r="ISX508" s="2"/>
      <c r="ISY508" s="2"/>
      <c r="ISZ508" s="2"/>
      <c r="ITA508" s="2"/>
      <c r="ITB508" s="2"/>
      <c r="ITC508" s="2"/>
      <c r="ITD508" s="2"/>
      <c r="ITE508" s="2"/>
      <c r="ITF508" s="2"/>
      <c r="ITG508" s="2"/>
      <c r="ITH508" s="2"/>
      <c r="ITI508" s="2"/>
      <c r="ITJ508" s="2"/>
      <c r="ITK508" s="2"/>
      <c r="ITL508" s="2"/>
      <c r="ITM508" s="2"/>
      <c r="ITN508" s="2"/>
      <c r="ITO508" s="2"/>
      <c r="ITP508" s="2"/>
      <c r="ITQ508" s="2"/>
      <c r="ITR508" s="2"/>
      <c r="ITS508" s="2"/>
      <c r="ITT508" s="2"/>
      <c r="ITU508" s="2"/>
      <c r="ITV508" s="2"/>
      <c r="ITW508" s="2"/>
      <c r="ITX508" s="2"/>
      <c r="ITY508" s="2"/>
      <c r="ITZ508" s="2"/>
      <c r="IUA508" s="2"/>
      <c r="IUB508" s="2"/>
      <c r="IUC508" s="2"/>
      <c r="IUD508" s="2"/>
      <c r="IUE508" s="2"/>
      <c r="IUF508" s="2"/>
      <c r="IUG508" s="2"/>
      <c r="IUH508" s="2"/>
      <c r="IUI508" s="2"/>
      <c r="IUJ508" s="2"/>
      <c r="IUK508" s="2"/>
      <c r="IUL508" s="2"/>
      <c r="IUM508" s="2"/>
      <c r="IUN508" s="2"/>
      <c r="IUO508" s="2"/>
      <c r="IUP508" s="2"/>
      <c r="IUQ508" s="2"/>
      <c r="IUR508" s="2"/>
      <c r="IUS508" s="2"/>
      <c r="IUT508" s="2"/>
      <c r="IUU508" s="2"/>
      <c r="IUV508" s="2"/>
      <c r="IUW508" s="2"/>
      <c r="IUX508" s="2"/>
      <c r="IUY508" s="2"/>
      <c r="IUZ508" s="2"/>
      <c r="IVA508" s="2"/>
      <c r="IVB508" s="2"/>
      <c r="IVC508" s="2"/>
      <c r="IVD508" s="2"/>
      <c r="IVE508" s="2"/>
      <c r="IVF508" s="2"/>
      <c r="IVG508" s="2"/>
      <c r="IVH508" s="2"/>
      <c r="IVI508" s="2"/>
      <c r="IVJ508" s="2"/>
      <c r="IVK508" s="2"/>
      <c r="IVL508" s="2"/>
      <c r="IVM508" s="2"/>
      <c r="IVN508" s="2"/>
      <c r="IVO508" s="2"/>
      <c r="IVP508" s="2"/>
      <c r="IVQ508" s="2"/>
      <c r="IVR508" s="2"/>
      <c r="IVS508" s="2"/>
      <c r="IVT508" s="2"/>
      <c r="IVU508" s="2"/>
      <c r="IVV508" s="2"/>
      <c r="IVW508" s="2"/>
      <c r="IVX508" s="2"/>
      <c r="IVY508" s="2"/>
      <c r="IVZ508" s="2"/>
      <c r="IWA508" s="2"/>
      <c r="IWB508" s="2"/>
      <c r="IWC508" s="2"/>
      <c r="IWD508" s="2"/>
      <c r="IWE508" s="2"/>
      <c r="IWF508" s="2"/>
      <c r="IWG508" s="2"/>
      <c r="IWH508" s="2"/>
      <c r="IWI508" s="2"/>
      <c r="IWJ508" s="2"/>
      <c r="IWK508" s="2"/>
      <c r="IWL508" s="2"/>
      <c r="IWM508" s="2"/>
      <c r="IWN508" s="2"/>
      <c r="IWO508" s="2"/>
      <c r="IWP508" s="2"/>
      <c r="IWQ508" s="2"/>
      <c r="IWR508" s="2"/>
      <c r="IWS508" s="2"/>
      <c r="IWT508" s="2"/>
      <c r="IWU508" s="2"/>
      <c r="IWV508" s="2"/>
      <c r="IWW508" s="2"/>
      <c r="IWX508" s="2"/>
      <c r="IWY508" s="2"/>
      <c r="IWZ508" s="2"/>
      <c r="IXA508" s="2"/>
      <c r="IXB508" s="2"/>
      <c r="IXC508" s="2"/>
      <c r="IXD508" s="2"/>
      <c r="IXE508" s="2"/>
      <c r="IXF508" s="2"/>
      <c r="IXG508" s="2"/>
      <c r="IXH508" s="2"/>
      <c r="IXI508" s="2"/>
      <c r="IXJ508" s="2"/>
      <c r="IXK508" s="2"/>
      <c r="IXL508" s="2"/>
      <c r="IXM508" s="2"/>
      <c r="IXN508" s="2"/>
      <c r="IXO508" s="2"/>
      <c r="IXP508" s="2"/>
      <c r="IXQ508" s="2"/>
      <c r="IXR508" s="2"/>
      <c r="IXS508" s="2"/>
      <c r="IXT508" s="2"/>
      <c r="IXU508" s="2"/>
      <c r="IXV508" s="2"/>
      <c r="IXW508" s="2"/>
      <c r="IXX508" s="2"/>
      <c r="IXY508" s="2"/>
      <c r="IXZ508" s="2"/>
      <c r="IYA508" s="2"/>
      <c r="IYB508" s="2"/>
      <c r="IYC508" s="2"/>
      <c r="IYD508" s="2"/>
      <c r="IYE508" s="2"/>
      <c r="IYF508" s="2"/>
      <c r="IYG508" s="2"/>
      <c r="IYH508" s="2"/>
      <c r="IYI508" s="2"/>
      <c r="IYJ508" s="2"/>
      <c r="IYK508" s="2"/>
      <c r="IYL508" s="2"/>
      <c r="IYM508" s="2"/>
      <c r="IYN508" s="2"/>
      <c r="IYO508" s="2"/>
      <c r="IYP508" s="2"/>
      <c r="IYQ508" s="2"/>
      <c r="IYR508" s="2"/>
      <c r="IYS508" s="2"/>
      <c r="IYT508" s="2"/>
      <c r="IYU508" s="2"/>
      <c r="IYV508" s="2"/>
      <c r="IYW508" s="2"/>
      <c r="IYX508" s="2"/>
      <c r="IYY508" s="2"/>
      <c r="IYZ508" s="2"/>
      <c r="IZA508" s="2"/>
      <c r="IZB508" s="2"/>
      <c r="IZC508" s="2"/>
      <c r="IZD508" s="2"/>
      <c r="IZE508" s="2"/>
      <c r="IZF508" s="2"/>
      <c r="IZG508" s="2"/>
      <c r="IZH508" s="2"/>
      <c r="IZI508" s="2"/>
      <c r="IZJ508" s="2"/>
      <c r="IZK508" s="2"/>
      <c r="IZL508" s="2"/>
      <c r="IZM508" s="2"/>
      <c r="IZN508" s="2"/>
      <c r="IZO508" s="2"/>
      <c r="IZP508" s="2"/>
      <c r="IZQ508" s="2"/>
      <c r="IZR508" s="2"/>
      <c r="IZS508" s="2"/>
      <c r="IZT508" s="2"/>
      <c r="IZU508" s="2"/>
      <c r="IZV508" s="2"/>
      <c r="IZW508" s="2"/>
      <c r="IZX508" s="2"/>
      <c r="IZY508" s="2"/>
      <c r="IZZ508" s="2"/>
      <c r="JAA508" s="2"/>
      <c r="JAB508" s="2"/>
      <c r="JAC508" s="2"/>
      <c r="JAD508" s="2"/>
      <c r="JAE508" s="2"/>
      <c r="JAF508" s="2"/>
      <c r="JAG508" s="2"/>
      <c r="JAH508" s="2"/>
      <c r="JAI508" s="2"/>
      <c r="JAJ508" s="2"/>
      <c r="JAK508" s="2"/>
      <c r="JAL508" s="2"/>
      <c r="JAM508" s="2"/>
      <c r="JAN508" s="2"/>
      <c r="JAO508" s="2"/>
      <c r="JAP508" s="2"/>
      <c r="JAQ508" s="2"/>
      <c r="JAR508" s="2"/>
      <c r="JAS508" s="2"/>
      <c r="JAT508" s="2"/>
      <c r="JAU508" s="2"/>
      <c r="JAV508" s="2"/>
      <c r="JAW508" s="2"/>
      <c r="JAX508" s="2"/>
      <c r="JAY508" s="2"/>
      <c r="JAZ508" s="2"/>
      <c r="JBA508" s="2"/>
      <c r="JBB508" s="2"/>
      <c r="JBC508" s="2"/>
      <c r="JBD508" s="2"/>
      <c r="JBE508" s="2"/>
      <c r="JBF508" s="2"/>
      <c r="JBG508" s="2"/>
      <c r="JBH508" s="2"/>
      <c r="JBI508" s="2"/>
      <c r="JBJ508" s="2"/>
      <c r="JBK508" s="2"/>
      <c r="JBL508" s="2"/>
      <c r="JBM508" s="2"/>
      <c r="JBN508" s="2"/>
      <c r="JBO508" s="2"/>
      <c r="JBP508" s="2"/>
      <c r="JBQ508" s="2"/>
      <c r="JBR508" s="2"/>
      <c r="JBS508" s="2"/>
      <c r="JBT508" s="2"/>
      <c r="JBU508" s="2"/>
      <c r="JBV508" s="2"/>
      <c r="JBW508" s="2"/>
      <c r="JBX508" s="2"/>
      <c r="JBY508" s="2"/>
      <c r="JBZ508" s="2"/>
      <c r="JCA508" s="2"/>
      <c r="JCB508" s="2"/>
      <c r="JCC508" s="2"/>
      <c r="JCD508" s="2"/>
      <c r="JCE508" s="2"/>
      <c r="JCF508" s="2"/>
      <c r="JCG508" s="2"/>
      <c r="JCH508" s="2"/>
      <c r="JCI508" s="2"/>
      <c r="JCJ508" s="2"/>
      <c r="JCK508" s="2"/>
      <c r="JCL508" s="2"/>
      <c r="JCM508" s="2"/>
      <c r="JCN508" s="2"/>
      <c r="JCO508" s="2"/>
      <c r="JCP508" s="2"/>
      <c r="JCQ508" s="2"/>
      <c r="JCR508" s="2"/>
      <c r="JCS508" s="2"/>
      <c r="JCT508" s="2"/>
      <c r="JCU508" s="2"/>
      <c r="JCV508" s="2"/>
      <c r="JCW508" s="2"/>
      <c r="JCX508" s="2"/>
      <c r="JCY508" s="2"/>
      <c r="JCZ508" s="2"/>
      <c r="JDA508" s="2"/>
      <c r="JDB508" s="2"/>
      <c r="JDC508" s="2"/>
      <c r="JDD508" s="2"/>
      <c r="JDE508" s="2"/>
      <c r="JDF508" s="2"/>
      <c r="JDG508" s="2"/>
      <c r="JDH508" s="2"/>
      <c r="JDI508" s="2"/>
      <c r="JDJ508" s="2"/>
      <c r="JDK508" s="2"/>
      <c r="JDL508" s="2"/>
      <c r="JDM508" s="2"/>
      <c r="JDN508" s="2"/>
      <c r="JDO508" s="2"/>
      <c r="JDP508" s="2"/>
      <c r="JDQ508" s="2"/>
      <c r="JDR508" s="2"/>
      <c r="JDS508" s="2"/>
      <c r="JDT508" s="2"/>
      <c r="JDU508" s="2"/>
      <c r="JDV508" s="2"/>
      <c r="JDW508" s="2"/>
      <c r="JDX508" s="2"/>
      <c r="JDY508" s="2"/>
      <c r="JDZ508" s="2"/>
      <c r="JEA508" s="2"/>
      <c r="JEB508" s="2"/>
      <c r="JEC508" s="2"/>
      <c r="JED508" s="2"/>
      <c r="JEE508" s="2"/>
      <c r="JEF508" s="2"/>
      <c r="JEG508" s="2"/>
      <c r="JEH508" s="2"/>
      <c r="JEI508" s="2"/>
      <c r="JEJ508" s="2"/>
      <c r="JEK508" s="2"/>
      <c r="JEL508" s="2"/>
      <c r="JEM508" s="2"/>
      <c r="JEN508" s="2"/>
      <c r="JEO508" s="2"/>
      <c r="JEP508" s="2"/>
      <c r="JEQ508" s="2"/>
      <c r="JER508" s="2"/>
      <c r="JES508" s="2"/>
      <c r="JET508" s="2"/>
      <c r="JEU508" s="2"/>
      <c r="JEV508" s="2"/>
      <c r="JEW508" s="2"/>
      <c r="JEX508" s="2"/>
      <c r="JEY508" s="2"/>
      <c r="JEZ508" s="2"/>
      <c r="JFA508" s="2"/>
      <c r="JFB508" s="2"/>
      <c r="JFC508" s="2"/>
      <c r="JFD508" s="2"/>
      <c r="JFE508" s="2"/>
      <c r="JFF508" s="2"/>
      <c r="JFG508" s="2"/>
      <c r="JFH508" s="2"/>
      <c r="JFI508" s="2"/>
      <c r="JFJ508" s="2"/>
      <c r="JFK508" s="2"/>
      <c r="JFL508" s="2"/>
      <c r="JFM508" s="2"/>
      <c r="JFN508" s="2"/>
      <c r="JFO508" s="2"/>
      <c r="JFP508" s="2"/>
      <c r="JFQ508" s="2"/>
      <c r="JFR508" s="2"/>
      <c r="JFS508" s="2"/>
      <c r="JFT508" s="2"/>
      <c r="JFU508" s="2"/>
      <c r="JFV508" s="2"/>
      <c r="JFW508" s="2"/>
      <c r="JFX508" s="2"/>
      <c r="JFY508" s="2"/>
      <c r="JFZ508" s="2"/>
      <c r="JGA508" s="2"/>
      <c r="JGB508" s="2"/>
      <c r="JGC508" s="2"/>
      <c r="JGD508" s="2"/>
      <c r="JGE508" s="2"/>
      <c r="JGF508" s="2"/>
      <c r="JGG508" s="2"/>
      <c r="JGH508" s="2"/>
      <c r="JGI508" s="2"/>
      <c r="JGJ508" s="2"/>
      <c r="JGK508" s="2"/>
      <c r="JGL508" s="2"/>
      <c r="JGM508" s="2"/>
      <c r="JGN508" s="2"/>
      <c r="JGO508" s="2"/>
      <c r="JGP508" s="2"/>
      <c r="JGQ508" s="2"/>
      <c r="JGR508" s="2"/>
      <c r="JGS508" s="2"/>
      <c r="JGT508" s="2"/>
      <c r="JGU508" s="2"/>
      <c r="JGV508" s="2"/>
      <c r="JGW508" s="2"/>
      <c r="JGX508" s="2"/>
      <c r="JGY508" s="2"/>
      <c r="JGZ508" s="2"/>
      <c r="JHA508" s="2"/>
      <c r="JHB508" s="2"/>
      <c r="JHC508" s="2"/>
      <c r="JHD508" s="2"/>
      <c r="JHE508" s="2"/>
      <c r="JHF508" s="2"/>
      <c r="JHG508" s="2"/>
      <c r="JHH508" s="2"/>
      <c r="JHI508" s="2"/>
      <c r="JHJ508" s="2"/>
      <c r="JHK508" s="2"/>
      <c r="JHL508" s="2"/>
      <c r="JHM508" s="2"/>
      <c r="JHN508" s="2"/>
      <c r="JHO508" s="2"/>
      <c r="JHP508" s="2"/>
      <c r="JHQ508" s="2"/>
      <c r="JHR508" s="2"/>
      <c r="JHS508" s="2"/>
      <c r="JHT508" s="2"/>
      <c r="JHU508" s="2"/>
      <c r="JHV508" s="2"/>
      <c r="JHW508" s="2"/>
      <c r="JHX508" s="2"/>
      <c r="JHY508" s="2"/>
      <c r="JHZ508" s="2"/>
      <c r="JIA508" s="2"/>
      <c r="JIB508" s="2"/>
      <c r="JIC508" s="2"/>
      <c r="JID508" s="2"/>
      <c r="JIE508" s="2"/>
      <c r="JIF508" s="2"/>
      <c r="JIG508" s="2"/>
      <c r="JIH508" s="2"/>
      <c r="JII508" s="2"/>
      <c r="JIJ508" s="2"/>
      <c r="JIK508" s="2"/>
      <c r="JIL508" s="2"/>
      <c r="JIM508" s="2"/>
      <c r="JIN508" s="2"/>
      <c r="JIO508" s="2"/>
      <c r="JIP508" s="2"/>
      <c r="JIQ508" s="2"/>
      <c r="JIR508" s="2"/>
      <c r="JIS508" s="2"/>
      <c r="JIT508" s="2"/>
      <c r="JIU508" s="2"/>
      <c r="JIV508" s="2"/>
      <c r="JIW508" s="2"/>
      <c r="JIX508" s="2"/>
      <c r="JIY508" s="2"/>
      <c r="JIZ508" s="2"/>
      <c r="JJA508" s="2"/>
      <c r="JJB508" s="2"/>
      <c r="JJC508" s="2"/>
      <c r="JJD508" s="2"/>
      <c r="JJE508" s="2"/>
      <c r="JJF508" s="2"/>
      <c r="JJG508" s="2"/>
      <c r="JJH508" s="2"/>
      <c r="JJI508" s="2"/>
      <c r="JJJ508" s="2"/>
      <c r="JJK508" s="2"/>
      <c r="JJL508" s="2"/>
      <c r="JJM508" s="2"/>
      <c r="JJN508" s="2"/>
      <c r="JJO508" s="2"/>
      <c r="JJP508" s="2"/>
      <c r="JJQ508" s="2"/>
      <c r="JJR508" s="2"/>
      <c r="JJS508" s="2"/>
      <c r="JJT508" s="2"/>
      <c r="JJU508" s="2"/>
      <c r="JJV508" s="2"/>
      <c r="JJW508" s="2"/>
      <c r="JJX508" s="2"/>
      <c r="JJY508" s="2"/>
      <c r="JJZ508" s="2"/>
      <c r="JKA508" s="2"/>
      <c r="JKB508" s="2"/>
      <c r="JKC508" s="2"/>
      <c r="JKD508" s="2"/>
      <c r="JKE508" s="2"/>
      <c r="JKF508" s="2"/>
      <c r="JKG508" s="2"/>
      <c r="JKH508" s="2"/>
      <c r="JKI508" s="2"/>
      <c r="JKJ508" s="2"/>
      <c r="JKK508" s="2"/>
      <c r="JKL508" s="2"/>
      <c r="JKM508" s="2"/>
      <c r="JKN508" s="2"/>
      <c r="JKO508" s="2"/>
      <c r="JKP508" s="2"/>
      <c r="JKQ508" s="2"/>
      <c r="JKR508" s="2"/>
      <c r="JKS508" s="2"/>
      <c r="JKT508" s="2"/>
      <c r="JKU508" s="2"/>
      <c r="JKV508" s="2"/>
      <c r="JKW508" s="2"/>
      <c r="JKX508" s="2"/>
      <c r="JKY508" s="2"/>
      <c r="JKZ508" s="2"/>
      <c r="JLA508" s="2"/>
      <c r="JLB508" s="2"/>
      <c r="JLC508" s="2"/>
      <c r="JLD508" s="2"/>
      <c r="JLE508" s="2"/>
      <c r="JLF508" s="2"/>
      <c r="JLG508" s="2"/>
      <c r="JLH508" s="2"/>
      <c r="JLI508" s="2"/>
      <c r="JLJ508" s="2"/>
      <c r="JLK508" s="2"/>
      <c r="JLL508" s="2"/>
      <c r="JLM508" s="2"/>
      <c r="JLN508" s="2"/>
      <c r="JLO508" s="2"/>
      <c r="JLP508" s="2"/>
      <c r="JLQ508" s="2"/>
      <c r="JLR508" s="2"/>
      <c r="JLS508" s="2"/>
      <c r="JLT508" s="2"/>
      <c r="JLU508" s="2"/>
      <c r="JLV508" s="2"/>
      <c r="JLW508" s="2"/>
      <c r="JLX508" s="2"/>
      <c r="JLY508" s="2"/>
      <c r="JLZ508" s="2"/>
      <c r="JMA508" s="2"/>
      <c r="JMB508" s="2"/>
      <c r="JMC508" s="2"/>
      <c r="JMD508" s="2"/>
      <c r="JME508" s="2"/>
      <c r="JMF508" s="2"/>
      <c r="JMG508" s="2"/>
      <c r="JMH508" s="2"/>
      <c r="JMI508" s="2"/>
      <c r="JMJ508" s="2"/>
      <c r="JMK508" s="2"/>
      <c r="JML508" s="2"/>
      <c r="JMM508" s="2"/>
      <c r="JMN508" s="2"/>
      <c r="JMO508" s="2"/>
      <c r="JMP508" s="2"/>
      <c r="JMQ508" s="2"/>
      <c r="JMR508" s="2"/>
      <c r="JMS508" s="2"/>
      <c r="JMT508" s="2"/>
      <c r="JMU508" s="2"/>
      <c r="JMV508" s="2"/>
      <c r="JMW508" s="2"/>
      <c r="JMX508" s="2"/>
      <c r="JMY508" s="2"/>
      <c r="JMZ508" s="2"/>
      <c r="JNA508" s="2"/>
      <c r="JNB508" s="2"/>
      <c r="JNC508" s="2"/>
      <c r="JND508" s="2"/>
      <c r="JNE508" s="2"/>
      <c r="JNF508" s="2"/>
      <c r="JNG508" s="2"/>
      <c r="JNH508" s="2"/>
      <c r="JNI508" s="2"/>
      <c r="JNJ508" s="2"/>
      <c r="JNK508" s="2"/>
      <c r="JNL508" s="2"/>
      <c r="JNM508" s="2"/>
      <c r="JNN508" s="2"/>
      <c r="JNO508" s="2"/>
      <c r="JNP508" s="2"/>
      <c r="JNQ508" s="2"/>
      <c r="JNR508" s="2"/>
      <c r="JNS508" s="2"/>
      <c r="JNT508" s="2"/>
      <c r="JNU508" s="2"/>
      <c r="JNV508" s="2"/>
      <c r="JNW508" s="2"/>
      <c r="JNX508" s="2"/>
      <c r="JNY508" s="2"/>
      <c r="JNZ508" s="2"/>
      <c r="JOA508" s="2"/>
      <c r="JOB508" s="2"/>
      <c r="JOC508" s="2"/>
      <c r="JOD508" s="2"/>
      <c r="JOE508" s="2"/>
      <c r="JOF508" s="2"/>
      <c r="JOG508" s="2"/>
      <c r="JOH508" s="2"/>
      <c r="JOI508" s="2"/>
      <c r="JOJ508" s="2"/>
      <c r="JOK508" s="2"/>
      <c r="JOL508" s="2"/>
      <c r="JOM508" s="2"/>
      <c r="JON508" s="2"/>
      <c r="JOO508" s="2"/>
      <c r="JOP508" s="2"/>
      <c r="JOQ508" s="2"/>
      <c r="JOR508" s="2"/>
      <c r="JOS508" s="2"/>
      <c r="JOT508" s="2"/>
      <c r="JOU508" s="2"/>
      <c r="JOV508" s="2"/>
      <c r="JOW508" s="2"/>
      <c r="JOX508" s="2"/>
      <c r="JOY508" s="2"/>
      <c r="JOZ508" s="2"/>
      <c r="JPA508" s="2"/>
      <c r="JPB508" s="2"/>
      <c r="JPC508" s="2"/>
      <c r="JPD508" s="2"/>
      <c r="JPE508" s="2"/>
      <c r="JPF508" s="2"/>
      <c r="JPG508" s="2"/>
      <c r="JPH508" s="2"/>
      <c r="JPI508" s="2"/>
      <c r="JPJ508" s="2"/>
      <c r="JPK508" s="2"/>
      <c r="JPL508" s="2"/>
      <c r="JPM508" s="2"/>
      <c r="JPN508" s="2"/>
      <c r="JPO508" s="2"/>
      <c r="JPP508" s="2"/>
      <c r="JPQ508" s="2"/>
      <c r="JPR508" s="2"/>
      <c r="JPS508" s="2"/>
      <c r="JPT508" s="2"/>
      <c r="JPU508" s="2"/>
      <c r="JPV508" s="2"/>
      <c r="JPW508" s="2"/>
      <c r="JPX508" s="2"/>
      <c r="JPY508" s="2"/>
      <c r="JPZ508" s="2"/>
      <c r="JQA508" s="2"/>
      <c r="JQB508" s="2"/>
      <c r="JQC508" s="2"/>
      <c r="JQD508" s="2"/>
      <c r="JQE508" s="2"/>
      <c r="JQF508" s="2"/>
      <c r="JQG508" s="2"/>
      <c r="JQH508" s="2"/>
      <c r="JQI508" s="2"/>
      <c r="JQJ508" s="2"/>
      <c r="JQK508" s="2"/>
      <c r="JQL508" s="2"/>
      <c r="JQM508" s="2"/>
      <c r="JQN508" s="2"/>
      <c r="JQO508" s="2"/>
      <c r="JQP508" s="2"/>
      <c r="JQQ508" s="2"/>
      <c r="JQR508" s="2"/>
      <c r="JQS508" s="2"/>
      <c r="JQT508" s="2"/>
      <c r="JQU508" s="2"/>
      <c r="JQV508" s="2"/>
      <c r="JQW508" s="2"/>
      <c r="JQX508" s="2"/>
      <c r="JQY508" s="2"/>
      <c r="JQZ508" s="2"/>
      <c r="JRA508" s="2"/>
      <c r="JRB508" s="2"/>
      <c r="JRC508" s="2"/>
      <c r="JRD508" s="2"/>
      <c r="JRE508" s="2"/>
      <c r="JRF508" s="2"/>
      <c r="JRG508" s="2"/>
      <c r="JRH508" s="2"/>
      <c r="JRI508" s="2"/>
      <c r="JRJ508" s="2"/>
      <c r="JRK508" s="2"/>
      <c r="JRL508" s="2"/>
      <c r="JRM508" s="2"/>
      <c r="JRN508" s="2"/>
      <c r="JRO508" s="2"/>
      <c r="JRP508" s="2"/>
      <c r="JRQ508" s="2"/>
      <c r="JRR508" s="2"/>
      <c r="JRS508" s="2"/>
      <c r="JRT508" s="2"/>
      <c r="JRU508" s="2"/>
      <c r="JRV508" s="2"/>
      <c r="JRW508" s="2"/>
      <c r="JRX508" s="2"/>
      <c r="JRY508" s="2"/>
      <c r="JRZ508" s="2"/>
      <c r="JSA508" s="2"/>
      <c r="JSB508" s="2"/>
      <c r="JSC508" s="2"/>
      <c r="JSD508" s="2"/>
      <c r="JSE508" s="2"/>
      <c r="JSF508" s="2"/>
      <c r="JSG508" s="2"/>
      <c r="JSH508" s="2"/>
      <c r="JSI508" s="2"/>
      <c r="JSJ508" s="2"/>
      <c r="JSK508" s="2"/>
      <c r="JSL508" s="2"/>
      <c r="JSM508" s="2"/>
      <c r="JSN508" s="2"/>
      <c r="JSO508" s="2"/>
      <c r="JSP508" s="2"/>
      <c r="JSQ508" s="2"/>
      <c r="JSR508" s="2"/>
      <c r="JSS508" s="2"/>
      <c r="JST508" s="2"/>
      <c r="JSU508" s="2"/>
      <c r="JSV508" s="2"/>
      <c r="JSW508" s="2"/>
      <c r="JSX508" s="2"/>
      <c r="JSY508" s="2"/>
      <c r="JSZ508" s="2"/>
      <c r="JTA508" s="2"/>
      <c r="JTB508" s="2"/>
      <c r="JTC508" s="2"/>
      <c r="JTD508" s="2"/>
      <c r="JTE508" s="2"/>
      <c r="JTF508" s="2"/>
      <c r="JTG508" s="2"/>
      <c r="JTH508" s="2"/>
      <c r="JTI508" s="2"/>
      <c r="JTJ508" s="2"/>
      <c r="JTK508" s="2"/>
      <c r="JTL508" s="2"/>
      <c r="JTM508" s="2"/>
      <c r="JTN508" s="2"/>
      <c r="JTO508" s="2"/>
      <c r="JTP508" s="2"/>
      <c r="JTQ508" s="2"/>
      <c r="JTR508" s="2"/>
      <c r="JTS508" s="2"/>
      <c r="JTT508" s="2"/>
      <c r="JTU508" s="2"/>
      <c r="JTV508" s="2"/>
      <c r="JTW508" s="2"/>
      <c r="JTX508" s="2"/>
      <c r="JTY508" s="2"/>
      <c r="JTZ508" s="2"/>
      <c r="JUA508" s="2"/>
      <c r="JUB508" s="2"/>
      <c r="JUC508" s="2"/>
      <c r="JUD508" s="2"/>
      <c r="JUE508" s="2"/>
      <c r="JUF508" s="2"/>
      <c r="JUG508" s="2"/>
      <c r="JUH508" s="2"/>
      <c r="JUI508" s="2"/>
      <c r="JUJ508" s="2"/>
      <c r="JUK508" s="2"/>
      <c r="JUL508" s="2"/>
      <c r="JUM508" s="2"/>
      <c r="JUN508" s="2"/>
      <c r="JUO508" s="2"/>
      <c r="JUP508" s="2"/>
      <c r="JUQ508" s="2"/>
      <c r="JUR508" s="2"/>
      <c r="JUS508" s="2"/>
      <c r="JUT508" s="2"/>
      <c r="JUU508" s="2"/>
      <c r="JUV508" s="2"/>
      <c r="JUW508" s="2"/>
      <c r="JUX508" s="2"/>
      <c r="JUY508" s="2"/>
      <c r="JUZ508" s="2"/>
      <c r="JVA508" s="2"/>
      <c r="JVB508" s="2"/>
      <c r="JVC508" s="2"/>
      <c r="JVD508" s="2"/>
      <c r="JVE508" s="2"/>
      <c r="JVF508" s="2"/>
      <c r="JVG508" s="2"/>
      <c r="JVH508" s="2"/>
      <c r="JVI508" s="2"/>
      <c r="JVJ508" s="2"/>
      <c r="JVK508" s="2"/>
      <c r="JVL508" s="2"/>
      <c r="JVM508" s="2"/>
      <c r="JVN508" s="2"/>
      <c r="JVO508" s="2"/>
      <c r="JVP508" s="2"/>
      <c r="JVQ508" s="2"/>
      <c r="JVR508" s="2"/>
      <c r="JVS508" s="2"/>
      <c r="JVT508" s="2"/>
      <c r="JVU508" s="2"/>
      <c r="JVV508" s="2"/>
      <c r="JVW508" s="2"/>
      <c r="JVX508" s="2"/>
      <c r="JVY508" s="2"/>
      <c r="JVZ508" s="2"/>
      <c r="JWA508" s="2"/>
      <c r="JWB508" s="2"/>
      <c r="JWC508" s="2"/>
      <c r="JWD508" s="2"/>
      <c r="JWE508" s="2"/>
      <c r="JWF508" s="2"/>
      <c r="JWG508" s="2"/>
      <c r="JWH508" s="2"/>
      <c r="JWI508" s="2"/>
      <c r="JWJ508" s="2"/>
      <c r="JWK508" s="2"/>
      <c r="JWL508" s="2"/>
      <c r="JWM508" s="2"/>
      <c r="JWN508" s="2"/>
      <c r="JWO508" s="2"/>
      <c r="JWP508" s="2"/>
      <c r="JWQ508" s="2"/>
      <c r="JWR508" s="2"/>
      <c r="JWS508" s="2"/>
      <c r="JWT508" s="2"/>
      <c r="JWU508" s="2"/>
      <c r="JWV508" s="2"/>
      <c r="JWW508" s="2"/>
      <c r="JWX508" s="2"/>
      <c r="JWY508" s="2"/>
      <c r="JWZ508" s="2"/>
      <c r="JXA508" s="2"/>
      <c r="JXB508" s="2"/>
      <c r="JXC508" s="2"/>
      <c r="JXD508" s="2"/>
      <c r="JXE508" s="2"/>
      <c r="JXF508" s="2"/>
      <c r="JXG508" s="2"/>
      <c r="JXH508" s="2"/>
      <c r="JXI508" s="2"/>
      <c r="JXJ508" s="2"/>
      <c r="JXK508" s="2"/>
      <c r="JXL508" s="2"/>
      <c r="JXM508" s="2"/>
      <c r="JXN508" s="2"/>
      <c r="JXO508" s="2"/>
      <c r="JXP508" s="2"/>
      <c r="JXQ508" s="2"/>
      <c r="JXR508" s="2"/>
      <c r="JXS508" s="2"/>
      <c r="JXT508" s="2"/>
      <c r="JXU508" s="2"/>
      <c r="JXV508" s="2"/>
      <c r="JXW508" s="2"/>
      <c r="JXX508" s="2"/>
      <c r="JXY508" s="2"/>
      <c r="JXZ508" s="2"/>
      <c r="JYA508" s="2"/>
      <c r="JYB508" s="2"/>
      <c r="JYC508" s="2"/>
      <c r="JYD508" s="2"/>
      <c r="JYE508" s="2"/>
      <c r="JYF508" s="2"/>
      <c r="JYG508" s="2"/>
      <c r="JYH508" s="2"/>
      <c r="JYI508" s="2"/>
      <c r="JYJ508" s="2"/>
      <c r="JYK508" s="2"/>
      <c r="JYL508" s="2"/>
      <c r="JYM508" s="2"/>
      <c r="JYN508" s="2"/>
      <c r="JYO508" s="2"/>
      <c r="JYP508" s="2"/>
      <c r="JYQ508" s="2"/>
      <c r="JYR508" s="2"/>
      <c r="JYS508" s="2"/>
      <c r="JYT508" s="2"/>
      <c r="JYU508" s="2"/>
      <c r="JYV508" s="2"/>
      <c r="JYW508" s="2"/>
      <c r="JYX508" s="2"/>
      <c r="JYY508" s="2"/>
      <c r="JYZ508" s="2"/>
      <c r="JZA508" s="2"/>
      <c r="JZB508" s="2"/>
      <c r="JZC508" s="2"/>
      <c r="JZD508" s="2"/>
      <c r="JZE508" s="2"/>
      <c r="JZF508" s="2"/>
      <c r="JZG508" s="2"/>
      <c r="JZH508" s="2"/>
      <c r="JZI508" s="2"/>
      <c r="JZJ508" s="2"/>
      <c r="JZK508" s="2"/>
      <c r="JZL508" s="2"/>
      <c r="JZM508" s="2"/>
      <c r="JZN508" s="2"/>
      <c r="JZO508" s="2"/>
      <c r="JZP508" s="2"/>
      <c r="JZQ508" s="2"/>
      <c r="JZR508" s="2"/>
      <c r="JZS508" s="2"/>
      <c r="JZT508" s="2"/>
      <c r="JZU508" s="2"/>
      <c r="JZV508" s="2"/>
      <c r="JZW508" s="2"/>
      <c r="JZX508" s="2"/>
      <c r="JZY508" s="2"/>
      <c r="JZZ508" s="2"/>
      <c r="KAA508" s="2"/>
      <c r="KAB508" s="2"/>
      <c r="KAC508" s="2"/>
      <c r="KAD508" s="2"/>
      <c r="KAE508" s="2"/>
      <c r="KAF508" s="2"/>
      <c r="KAG508" s="2"/>
      <c r="KAH508" s="2"/>
      <c r="KAI508" s="2"/>
      <c r="KAJ508" s="2"/>
      <c r="KAK508" s="2"/>
      <c r="KAL508" s="2"/>
      <c r="KAM508" s="2"/>
      <c r="KAN508" s="2"/>
      <c r="KAO508" s="2"/>
      <c r="KAP508" s="2"/>
      <c r="KAQ508" s="2"/>
      <c r="KAR508" s="2"/>
      <c r="KAS508" s="2"/>
      <c r="KAT508" s="2"/>
      <c r="KAU508" s="2"/>
      <c r="KAV508" s="2"/>
      <c r="KAW508" s="2"/>
      <c r="KAX508" s="2"/>
      <c r="KAY508" s="2"/>
      <c r="KAZ508" s="2"/>
      <c r="KBA508" s="2"/>
      <c r="KBB508" s="2"/>
      <c r="KBC508" s="2"/>
      <c r="KBD508" s="2"/>
      <c r="KBE508" s="2"/>
      <c r="KBF508" s="2"/>
      <c r="KBG508" s="2"/>
      <c r="KBH508" s="2"/>
      <c r="KBI508" s="2"/>
      <c r="KBJ508" s="2"/>
      <c r="KBK508" s="2"/>
      <c r="KBL508" s="2"/>
      <c r="KBM508" s="2"/>
      <c r="KBN508" s="2"/>
      <c r="KBO508" s="2"/>
      <c r="KBP508" s="2"/>
      <c r="KBQ508" s="2"/>
      <c r="KBR508" s="2"/>
      <c r="KBS508" s="2"/>
      <c r="KBT508" s="2"/>
      <c r="KBU508" s="2"/>
      <c r="KBV508" s="2"/>
      <c r="KBW508" s="2"/>
      <c r="KBX508" s="2"/>
      <c r="KBY508" s="2"/>
      <c r="KBZ508" s="2"/>
      <c r="KCA508" s="2"/>
      <c r="KCB508" s="2"/>
      <c r="KCC508" s="2"/>
      <c r="KCD508" s="2"/>
      <c r="KCE508" s="2"/>
      <c r="KCF508" s="2"/>
      <c r="KCG508" s="2"/>
      <c r="KCH508" s="2"/>
      <c r="KCI508" s="2"/>
      <c r="KCJ508" s="2"/>
      <c r="KCK508" s="2"/>
      <c r="KCL508" s="2"/>
      <c r="KCM508" s="2"/>
      <c r="KCN508" s="2"/>
      <c r="KCO508" s="2"/>
      <c r="KCP508" s="2"/>
      <c r="KCQ508" s="2"/>
      <c r="KCR508" s="2"/>
      <c r="KCS508" s="2"/>
      <c r="KCT508" s="2"/>
      <c r="KCU508" s="2"/>
      <c r="KCV508" s="2"/>
      <c r="KCW508" s="2"/>
      <c r="KCX508" s="2"/>
      <c r="KCY508" s="2"/>
      <c r="KCZ508" s="2"/>
      <c r="KDA508" s="2"/>
      <c r="KDB508" s="2"/>
      <c r="KDC508" s="2"/>
      <c r="KDD508" s="2"/>
      <c r="KDE508" s="2"/>
      <c r="KDF508" s="2"/>
      <c r="KDG508" s="2"/>
      <c r="KDH508" s="2"/>
      <c r="KDI508" s="2"/>
      <c r="KDJ508" s="2"/>
      <c r="KDK508" s="2"/>
      <c r="KDL508" s="2"/>
      <c r="KDM508" s="2"/>
      <c r="KDN508" s="2"/>
      <c r="KDO508" s="2"/>
      <c r="KDP508" s="2"/>
      <c r="KDQ508" s="2"/>
      <c r="KDR508" s="2"/>
      <c r="KDS508" s="2"/>
      <c r="KDT508" s="2"/>
      <c r="KDU508" s="2"/>
      <c r="KDV508" s="2"/>
      <c r="KDW508" s="2"/>
      <c r="KDX508" s="2"/>
      <c r="KDY508" s="2"/>
      <c r="KDZ508" s="2"/>
      <c r="KEA508" s="2"/>
      <c r="KEB508" s="2"/>
      <c r="KEC508" s="2"/>
      <c r="KED508" s="2"/>
      <c r="KEE508" s="2"/>
      <c r="KEF508" s="2"/>
      <c r="KEG508" s="2"/>
      <c r="KEH508" s="2"/>
      <c r="KEI508" s="2"/>
      <c r="KEJ508" s="2"/>
      <c r="KEK508" s="2"/>
      <c r="KEL508" s="2"/>
      <c r="KEM508" s="2"/>
      <c r="KEN508" s="2"/>
      <c r="KEO508" s="2"/>
      <c r="KEP508" s="2"/>
      <c r="KEQ508" s="2"/>
      <c r="KER508" s="2"/>
      <c r="KES508" s="2"/>
      <c r="KET508" s="2"/>
      <c r="KEU508" s="2"/>
      <c r="KEV508" s="2"/>
      <c r="KEW508" s="2"/>
      <c r="KEX508" s="2"/>
      <c r="KEY508" s="2"/>
      <c r="KEZ508" s="2"/>
      <c r="KFA508" s="2"/>
      <c r="KFB508" s="2"/>
      <c r="KFC508" s="2"/>
      <c r="KFD508" s="2"/>
      <c r="KFE508" s="2"/>
      <c r="KFF508" s="2"/>
      <c r="KFG508" s="2"/>
      <c r="KFH508" s="2"/>
      <c r="KFI508" s="2"/>
      <c r="KFJ508" s="2"/>
      <c r="KFK508" s="2"/>
      <c r="KFL508" s="2"/>
      <c r="KFM508" s="2"/>
      <c r="KFN508" s="2"/>
      <c r="KFO508" s="2"/>
      <c r="KFP508" s="2"/>
      <c r="KFQ508" s="2"/>
      <c r="KFR508" s="2"/>
      <c r="KFS508" s="2"/>
      <c r="KFT508" s="2"/>
      <c r="KFU508" s="2"/>
      <c r="KFV508" s="2"/>
      <c r="KFW508" s="2"/>
      <c r="KFX508" s="2"/>
      <c r="KFY508" s="2"/>
      <c r="KFZ508" s="2"/>
      <c r="KGA508" s="2"/>
      <c r="KGB508" s="2"/>
      <c r="KGC508" s="2"/>
      <c r="KGD508" s="2"/>
      <c r="KGE508" s="2"/>
      <c r="KGF508" s="2"/>
      <c r="KGG508" s="2"/>
      <c r="KGH508" s="2"/>
      <c r="KGI508" s="2"/>
      <c r="KGJ508" s="2"/>
      <c r="KGK508" s="2"/>
      <c r="KGL508" s="2"/>
      <c r="KGM508" s="2"/>
      <c r="KGN508" s="2"/>
      <c r="KGO508" s="2"/>
      <c r="KGP508" s="2"/>
      <c r="KGQ508" s="2"/>
      <c r="KGR508" s="2"/>
      <c r="KGS508" s="2"/>
      <c r="KGT508" s="2"/>
      <c r="KGU508" s="2"/>
      <c r="KGV508" s="2"/>
      <c r="KGW508" s="2"/>
      <c r="KGX508" s="2"/>
      <c r="KGY508" s="2"/>
      <c r="KGZ508" s="2"/>
      <c r="KHA508" s="2"/>
      <c r="KHB508" s="2"/>
      <c r="KHC508" s="2"/>
      <c r="KHD508" s="2"/>
      <c r="KHE508" s="2"/>
      <c r="KHF508" s="2"/>
      <c r="KHG508" s="2"/>
      <c r="KHH508" s="2"/>
      <c r="KHI508" s="2"/>
      <c r="KHJ508" s="2"/>
      <c r="KHK508" s="2"/>
      <c r="KHL508" s="2"/>
      <c r="KHM508" s="2"/>
      <c r="KHN508" s="2"/>
      <c r="KHO508" s="2"/>
      <c r="KHP508" s="2"/>
      <c r="KHQ508" s="2"/>
      <c r="KHR508" s="2"/>
      <c r="KHS508" s="2"/>
      <c r="KHT508" s="2"/>
      <c r="KHU508" s="2"/>
      <c r="KHV508" s="2"/>
      <c r="KHW508" s="2"/>
      <c r="KHX508" s="2"/>
      <c r="KHY508" s="2"/>
      <c r="KHZ508" s="2"/>
      <c r="KIA508" s="2"/>
      <c r="KIB508" s="2"/>
      <c r="KIC508" s="2"/>
      <c r="KID508" s="2"/>
      <c r="KIE508" s="2"/>
      <c r="KIF508" s="2"/>
      <c r="KIG508" s="2"/>
      <c r="KIH508" s="2"/>
      <c r="KII508" s="2"/>
      <c r="KIJ508" s="2"/>
      <c r="KIK508" s="2"/>
      <c r="KIL508" s="2"/>
      <c r="KIM508" s="2"/>
      <c r="KIN508" s="2"/>
      <c r="KIO508" s="2"/>
      <c r="KIP508" s="2"/>
      <c r="KIQ508" s="2"/>
      <c r="KIR508" s="2"/>
      <c r="KIS508" s="2"/>
      <c r="KIT508" s="2"/>
      <c r="KIU508" s="2"/>
      <c r="KIV508" s="2"/>
      <c r="KIW508" s="2"/>
      <c r="KIX508" s="2"/>
      <c r="KIY508" s="2"/>
      <c r="KIZ508" s="2"/>
      <c r="KJA508" s="2"/>
      <c r="KJB508" s="2"/>
      <c r="KJC508" s="2"/>
      <c r="KJD508" s="2"/>
      <c r="KJE508" s="2"/>
      <c r="KJF508" s="2"/>
      <c r="KJG508" s="2"/>
      <c r="KJH508" s="2"/>
      <c r="KJI508" s="2"/>
      <c r="KJJ508" s="2"/>
      <c r="KJK508" s="2"/>
      <c r="KJL508" s="2"/>
      <c r="KJM508" s="2"/>
      <c r="KJN508" s="2"/>
      <c r="KJO508" s="2"/>
      <c r="KJP508" s="2"/>
      <c r="KJQ508" s="2"/>
      <c r="KJR508" s="2"/>
      <c r="KJS508" s="2"/>
      <c r="KJT508" s="2"/>
      <c r="KJU508" s="2"/>
      <c r="KJV508" s="2"/>
      <c r="KJW508" s="2"/>
      <c r="KJX508" s="2"/>
      <c r="KJY508" s="2"/>
      <c r="KJZ508" s="2"/>
      <c r="KKA508" s="2"/>
      <c r="KKB508" s="2"/>
      <c r="KKC508" s="2"/>
      <c r="KKD508" s="2"/>
      <c r="KKE508" s="2"/>
      <c r="KKF508" s="2"/>
      <c r="KKG508" s="2"/>
      <c r="KKH508" s="2"/>
      <c r="KKI508" s="2"/>
      <c r="KKJ508" s="2"/>
      <c r="KKK508" s="2"/>
      <c r="KKL508" s="2"/>
      <c r="KKM508" s="2"/>
      <c r="KKN508" s="2"/>
      <c r="KKO508" s="2"/>
      <c r="KKP508" s="2"/>
      <c r="KKQ508" s="2"/>
      <c r="KKR508" s="2"/>
      <c r="KKS508" s="2"/>
      <c r="KKT508" s="2"/>
      <c r="KKU508" s="2"/>
      <c r="KKV508" s="2"/>
      <c r="KKW508" s="2"/>
      <c r="KKX508" s="2"/>
      <c r="KKY508" s="2"/>
      <c r="KKZ508" s="2"/>
      <c r="KLA508" s="2"/>
      <c r="KLB508" s="2"/>
      <c r="KLC508" s="2"/>
      <c r="KLD508" s="2"/>
      <c r="KLE508" s="2"/>
      <c r="KLF508" s="2"/>
      <c r="KLG508" s="2"/>
      <c r="KLH508" s="2"/>
      <c r="KLI508" s="2"/>
      <c r="KLJ508" s="2"/>
      <c r="KLK508" s="2"/>
      <c r="KLL508" s="2"/>
      <c r="KLM508" s="2"/>
      <c r="KLN508" s="2"/>
      <c r="KLO508" s="2"/>
      <c r="KLP508" s="2"/>
      <c r="KLQ508" s="2"/>
      <c r="KLR508" s="2"/>
      <c r="KLS508" s="2"/>
      <c r="KLT508" s="2"/>
      <c r="KLU508" s="2"/>
      <c r="KLV508" s="2"/>
      <c r="KLW508" s="2"/>
      <c r="KLX508" s="2"/>
      <c r="KLY508" s="2"/>
      <c r="KLZ508" s="2"/>
      <c r="KMA508" s="2"/>
      <c r="KMB508" s="2"/>
      <c r="KMC508" s="2"/>
      <c r="KMD508" s="2"/>
      <c r="KME508" s="2"/>
      <c r="KMF508" s="2"/>
      <c r="KMG508" s="2"/>
      <c r="KMH508" s="2"/>
      <c r="KMI508" s="2"/>
      <c r="KMJ508" s="2"/>
      <c r="KMK508" s="2"/>
      <c r="KML508" s="2"/>
      <c r="KMM508" s="2"/>
      <c r="KMN508" s="2"/>
      <c r="KMO508" s="2"/>
      <c r="KMP508" s="2"/>
      <c r="KMQ508" s="2"/>
      <c r="KMR508" s="2"/>
      <c r="KMS508" s="2"/>
      <c r="KMT508" s="2"/>
      <c r="KMU508" s="2"/>
      <c r="KMV508" s="2"/>
      <c r="KMW508" s="2"/>
      <c r="KMX508" s="2"/>
      <c r="KMY508" s="2"/>
      <c r="KMZ508" s="2"/>
      <c r="KNA508" s="2"/>
      <c r="KNB508" s="2"/>
      <c r="KNC508" s="2"/>
      <c r="KND508" s="2"/>
      <c r="KNE508" s="2"/>
      <c r="KNF508" s="2"/>
      <c r="KNG508" s="2"/>
      <c r="KNH508" s="2"/>
      <c r="KNI508" s="2"/>
      <c r="KNJ508" s="2"/>
      <c r="KNK508" s="2"/>
      <c r="KNL508" s="2"/>
      <c r="KNM508" s="2"/>
      <c r="KNN508" s="2"/>
      <c r="KNO508" s="2"/>
      <c r="KNP508" s="2"/>
      <c r="KNQ508" s="2"/>
      <c r="KNR508" s="2"/>
      <c r="KNS508" s="2"/>
      <c r="KNT508" s="2"/>
      <c r="KNU508" s="2"/>
      <c r="KNV508" s="2"/>
      <c r="KNW508" s="2"/>
      <c r="KNX508" s="2"/>
      <c r="KNY508" s="2"/>
      <c r="KNZ508" s="2"/>
      <c r="KOA508" s="2"/>
      <c r="KOB508" s="2"/>
      <c r="KOC508" s="2"/>
      <c r="KOD508" s="2"/>
      <c r="KOE508" s="2"/>
      <c r="KOF508" s="2"/>
      <c r="KOG508" s="2"/>
      <c r="KOH508" s="2"/>
      <c r="KOI508" s="2"/>
      <c r="KOJ508" s="2"/>
      <c r="KOK508" s="2"/>
      <c r="KOL508" s="2"/>
      <c r="KOM508" s="2"/>
      <c r="KON508" s="2"/>
      <c r="KOO508" s="2"/>
      <c r="KOP508" s="2"/>
      <c r="KOQ508" s="2"/>
      <c r="KOR508" s="2"/>
      <c r="KOS508" s="2"/>
      <c r="KOT508" s="2"/>
      <c r="KOU508" s="2"/>
      <c r="KOV508" s="2"/>
      <c r="KOW508" s="2"/>
      <c r="KOX508" s="2"/>
      <c r="KOY508" s="2"/>
      <c r="KOZ508" s="2"/>
      <c r="KPA508" s="2"/>
      <c r="KPB508" s="2"/>
      <c r="KPC508" s="2"/>
      <c r="KPD508" s="2"/>
      <c r="KPE508" s="2"/>
      <c r="KPF508" s="2"/>
      <c r="KPG508" s="2"/>
      <c r="KPH508" s="2"/>
      <c r="KPI508" s="2"/>
      <c r="KPJ508" s="2"/>
      <c r="KPK508" s="2"/>
      <c r="KPL508" s="2"/>
      <c r="KPM508" s="2"/>
      <c r="KPN508" s="2"/>
      <c r="KPO508" s="2"/>
      <c r="KPP508" s="2"/>
      <c r="KPQ508" s="2"/>
      <c r="KPR508" s="2"/>
      <c r="KPS508" s="2"/>
      <c r="KPT508" s="2"/>
      <c r="KPU508" s="2"/>
      <c r="KPV508" s="2"/>
      <c r="KPW508" s="2"/>
      <c r="KPX508" s="2"/>
      <c r="KPY508" s="2"/>
      <c r="KPZ508" s="2"/>
      <c r="KQA508" s="2"/>
      <c r="KQB508" s="2"/>
      <c r="KQC508" s="2"/>
      <c r="KQD508" s="2"/>
      <c r="KQE508" s="2"/>
      <c r="KQF508" s="2"/>
      <c r="KQG508" s="2"/>
      <c r="KQH508" s="2"/>
      <c r="KQI508" s="2"/>
      <c r="KQJ508" s="2"/>
      <c r="KQK508" s="2"/>
      <c r="KQL508" s="2"/>
      <c r="KQM508" s="2"/>
      <c r="KQN508" s="2"/>
      <c r="KQO508" s="2"/>
      <c r="KQP508" s="2"/>
      <c r="KQQ508" s="2"/>
      <c r="KQR508" s="2"/>
      <c r="KQS508" s="2"/>
      <c r="KQT508" s="2"/>
      <c r="KQU508" s="2"/>
      <c r="KQV508" s="2"/>
      <c r="KQW508" s="2"/>
      <c r="KQX508" s="2"/>
      <c r="KQY508" s="2"/>
      <c r="KQZ508" s="2"/>
      <c r="KRA508" s="2"/>
      <c r="KRB508" s="2"/>
      <c r="KRC508" s="2"/>
      <c r="KRD508" s="2"/>
      <c r="KRE508" s="2"/>
      <c r="KRF508" s="2"/>
      <c r="KRG508" s="2"/>
      <c r="KRH508" s="2"/>
      <c r="KRI508" s="2"/>
      <c r="KRJ508" s="2"/>
      <c r="KRK508" s="2"/>
      <c r="KRL508" s="2"/>
      <c r="KRM508" s="2"/>
      <c r="KRN508" s="2"/>
      <c r="KRO508" s="2"/>
      <c r="KRP508" s="2"/>
      <c r="KRQ508" s="2"/>
      <c r="KRR508" s="2"/>
      <c r="KRS508" s="2"/>
      <c r="KRT508" s="2"/>
      <c r="KRU508" s="2"/>
      <c r="KRV508" s="2"/>
      <c r="KRW508" s="2"/>
      <c r="KRX508" s="2"/>
      <c r="KRY508" s="2"/>
      <c r="KRZ508" s="2"/>
      <c r="KSA508" s="2"/>
      <c r="KSB508" s="2"/>
      <c r="KSC508" s="2"/>
      <c r="KSD508" s="2"/>
      <c r="KSE508" s="2"/>
      <c r="KSF508" s="2"/>
      <c r="KSG508" s="2"/>
      <c r="KSH508" s="2"/>
      <c r="KSI508" s="2"/>
      <c r="KSJ508" s="2"/>
      <c r="KSK508" s="2"/>
      <c r="KSL508" s="2"/>
      <c r="KSM508" s="2"/>
      <c r="KSN508" s="2"/>
      <c r="KSO508" s="2"/>
      <c r="KSP508" s="2"/>
      <c r="KSQ508" s="2"/>
      <c r="KSR508" s="2"/>
      <c r="KSS508" s="2"/>
      <c r="KST508" s="2"/>
      <c r="KSU508" s="2"/>
      <c r="KSV508" s="2"/>
      <c r="KSW508" s="2"/>
      <c r="KSX508" s="2"/>
      <c r="KSY508" s="2"/>
      <c r="KSZ508" s="2"/>
      <c r="KTA508" s="2"/>
      <c r="KTB508" s="2"/>
      <c r="KTC508" s="2"/>
      <c r="KTD508" s="2"/>
      <c r="KTE508" s="2"/>
      <c r="KTF508" s="2"/>
      <c r="KTG508" s="2"/>
      <c r="KTH508" s="2"/>
      <c r="KTI508" s="2"/>
      <c r="KTJ508" s="2"/>
      <c r="KTK508" s="2"/>
      <c r="KTL508" s="2"/>
      <c r="KTM508" s="2"/>
      <c r="KTN508" s="2"/>
      <c r="KTO508" s="2"/>
      <c r="KTP508" s="2"/>
      <c r="KTQ508" s="2"/>
      <c r="KTR508" s="2"/>
      <c r="KTS508" s="2"/>
      <c r="KTT508" s="2"/>
      <c r="KTU508" s="2"/>
      <c r="KTV508" s="2"/>
      <c r="KTW508" s="2"/>
      <c r="KTX508" s="2"/>
      <c r="KTY508" s="2"/>
      <c r="KTZ508" s="2"/>
      <c r="KUA508" s="2"/>
      <c r="KUB508" s="2"/>
      <c r="KUC508" s="2"/>
      <c r="KUD508" s="2"/>
      <c r="KUE508" s="2"/>
      <c r="KUF508" s="2"/>
      <c r="KUG508" s="2"/>
      <c r="KUH508" s="2"/>
      <c r="KUI508" s="2"/>
      <c r="KUJ508" s="2"/>
      <c r="KUK508" s="2"/>
      <c r="KUL508" s="2"/>
      <c r="KUM508" s="2"/>
      <c r="KUN508" s="2"/>
      <c r="KUO508" s="2"/>
      <c r="KUP508" s="2"/>
      <c r="KUQ508" s="2"/>
      <c r="KUR508" s="2"/>
      <c r="KUS508" s="2"/>
      <c r="KUT508" s="2"/>
      <c r="KUU508" s="2"/>
      <c r="KUV508" s="2"/>
      <c r="KUW508" s="2"/>
      <c r="KUX508" s="2"/>
      <c r="KUY508" s="2"/>
      <c r="KUZ508" s="2"/>
      <c r="KVA508" s="2"/>
      <c r="KVB508" s="2"/>
      <c r="KVC508" s="2"/>
      <c r="KVD508" s="2"/>
      <c r="KVE508" s="2"/>
      <c r="KVF508" s="2"/>
      <c r="KVG508" s="2"/>
      <c r="KVH508" s="2"/>
      <c r="KVI508" s="2"/>
      <c r="KVJ508" s="2"/>
      <c r="KVK508" s="2"/>
      <c r="KVL508" s="2"/>
      <c r="KVM508" s="2"/>
      <c r="KVN508" s="2"/>
      <c r="KVO508" s="2"/>
      <c r="KVP508" s="2"/>
      <c r="KVQ508" s="2"/>
      <c r="KVR508" s="2"/>
      <c r="KVS508" s="2"/>
      <c r="KVT508" s="2"/>
      <c r="KVU508" s="2"/>
      <c r="KVV508" s="2"/>
      <c r="KVW508" s="2"/>
      <c r="KVX508" s="2"/>
      <c r="KVY508" s="2"/>
      <c r="KVZ508" s="2"/>
      <c r="KWA508" s="2"/>
      <c r="KWB508" s="2"/>
      <c r="KWC508" s="2"/>
      <c r="KWD508" s="2"/>
      <c r="KWE508" s="2"/>
      <c r="KWF508" s="2"/>
      <c r="KWG508" s="2"/>
      <c r="KWH508" s="2"/>
      <c r="KWI508" s="2"/>
      <c r="KWJ508" s="2"/>
      <c r="KWK508" s="2"/>
      <c r="KWL508" s="2"/>
      <c r="KWM508" s="2"/>
      <c r="KWN508" s="2"/>
      <c r="KWO508" s="2"/>
      <c r="KWP508" s="2"/>
      <c r="KWQ508" s="2"/>
      <c r="KWR508" s="2"/>
      <c r="KWS508" s="2"/>
      <c r="KWT508" s="2"/>
      <c r="KWU508" s="2"/>
      <c r="KWV508" s="2"/>
      <c r="KWW508" s="2"/>
      <c r="KWX508" s="2"/>
      <c r="KWY508" s="2"/>
      <c r="KWZ508" s="2"/>
      <c r="KXA508" s="2"/>
      <c r="KXB508" s="2"/>
      <c r="KXC508" s="2"/>
      <c r="KXD508" s="2"/>
      <c r="KXE508" s="2"/>
      <c r="KXF508" s="2"/>
      <c r="KXG508" s="2"/>
      <c r="KXH508" s="2"/>
      <c r="KXI508" s="2"/>
      <c r="KXJ508" s="2"/>
      <c r="KXK508" s="2"/>
      <c r="KXL508" s="2"/>
      <c r="KXM508" s="2"/>
      <c r="KXN508" s="2"/>
      <c r="KXO508" s="2"/>
      <c r="KXP508" s="2"/>
      <c r="KXQ508" s="2"/>
      <c r="KXR508" s="2"/>
      <c r="KXS508" s="2"/>
      <c r="KXT508" s="2"/>
      <c r="KXU508" s="2"/>
      <c r="KXV508" s="2"/>
      <c r="KXW508" s="2"/>
      <c r="KXX508" s="2"/>
      <c r="KXY508" s="2"/>
      <c r="KXZ508" s="2"/>
      <c r="KYA508" s="2"/>
      <c r="KYB508" s="2"/>
      <c r="KYC508" s="2"/>
      <c r="KYD508" s="2"/>
      <c r="KYE508" s="2"/>
      <c r="KYF508" s="2"/>
      <c r="KYG508" s="2"/>
      <c r="KYH508" s="2"/>
      <c r="KYI508" s="2"/>
      <c r="KYJ508" s="2"/>
      <c r="KYK508" s="2"/>
      <c r="KYL508" s="2"/>
      <c r="KYM508" s="2"/>
      <c r="KYN508" s="2"/>
      <c r="KYO508" s="2"/>
      <c r="KYP508" s="2"/>
      <c r="KYQ508" s="2"/>
      <c r="KYR508" s="2"/>
      <c r="KYS508" s="2"/>
      <c r="KYT508" s="2"/>
      <c r="KYU508" s="2"/>
      <c r="KYV508" s="2"/>
      <c r="KYW508" s="2"/>
      <c r="KYX508" s="2"/>
      <c r="KYY508" s="2"/>
      <c r="KYZ508" s="2"/>
      <c r="KZA508" s="2"/>
      <c r="KZB508" s="2"/>
      <c r="KZC508" s="2"/>
      <c r="KZD508" s="2"/>
      <c r="KZE508" s="2"/>
      <c r="KZF508" s="2"/>
      <c r="KZG508" s="2"/>
      <c r="KZH508" s="2"/>
      <c r="KZI508" s="2"/>
      <c r="KZJ508" s="2"/>
      <c r="KZK508" s="2"/>
      <c r="KZL508" s="2"/>
      <c r="KZM508" s="2"/>
      <c r="KZN508" s="2"/>
      <c r="KZO508" s="2"/>
      <c r="KZP508" s="2"/>
      <c r="KZQ508" s="2"/>
      <c r="KZR508" s="2"/>
      <c r="KZS508" s="2"/>
      <c r="KZT508" s="2"/>
      <c r="KZU508" s="2"/>
      <c r="KZV508" s="2"/>
      <c r="KZW508" s="2"/>
      <c r="KZX508" s="2"/>
      <c r="KZY508" s="2"/>
      <c r="KZZ508" s="2"/>
      <c r="LAA508" s="2"/>
      <c r="LAB508" s="2"/>
      <c r="LAC508" s="2"/>
      <c r="LAD508" s="2"/>
      <c r="LAE508" s="2"/>
      <c r="LAF508" s="2"/>
      <c r="LAG508" s="2"/>
      <c r="LAH508" s="2"/>
      <c r="LAI508" s="2"/>
      <c r="LAJ508" s="2"/>
      <c r="LAK508" s="2"/>
      <c r="LAL508" s="2"/>
      <c r="LAM508" s="2"/>
      <c r="LAN508" s="2"/>
      <c r="LAO508" s="2"/>
      <c r="LAP508" s="2"/>
      <c r="LAQ508" s="2"/>
      <c r="LAR508" s="2"/>
      <c r="LAS508" s="2"/>
      <c r="LAT508" s="2"/>
      <c r="LAU508" s="2"/>
      <c r="LAV508" s="2"/>
      <c r="LAW508" s="2"/>
      <c r="LAX508" s="2"/>
      <c r="LAY508" s="2"/>
      <c r="LAZ508" s="2"/>
      <c r="LBA508" s="2"/>
      <c r="LBB508" s="2"/>
      <c r="LBC508" s="2"/>
      <c r="LBD508" s="2"/>
      <c r="LBE508" s="2"/>
      <c r="LBF508" s="2"/>
      <c r="LBG508" s="2"/>
      <c r="LBH508" s="2"/>
      <c r="LBI508" s="2"/>
      <c r="LBJ508" s="2"/>
      <c r="LBK508" s="2"/>
      <c r="LBL508" s="2"/>
      <c r="LBM508" s="2"/>
      <c r="LBN508" s="2"/>
      <c r="LBO508" s="2"/>
      <c r="LBP508" s="2"/>
      <c r="LBQ508" s="2"/>
      <c r="LBR508" s="2"/>
      <c r="LBS508" s="2"/>
      <c r="LBT508" s="2"/>
      <c r="LBU508" s="2"/>
      <c r="LBV508" s="2"/>
      <c r="LBW508" s="2"/>
      <c r="LBX508" s="2"/>
      <c r="LBY508" s="2"/>
      <c r="LBZ508" s="2"/>
      <c r="LCA508" s="2"/>
      <c r="LCB508" s="2"/>
      <c r="LCC508" s="2"/>
      <c r="LCD508" s="2"/>
      <c r="LCE508" s="2"/>
      <c r="LCF508" s="2"/>
      <c r="LCG508" s="2"/>
      <c r="LCH508" s="2"/>
      <c r="LCI508" s="2"/>
      <c r="LCJ508" s="2"/>
      <c r="LCK508" s="2"/>
      <c r="LCL508" s="2"/>
      <c r="LCM508" s="2"/>
      <c r="LCN508" s="2"/>
      <c r="LCO508" s="2"/>
      <c r="LCP508" s="2"/>
      <c r="LCQ508" s="2"/>
      <c r="LCR508" s="2"/>
      <c r="LCS508" s="2"/>
      <c r="LCT508" s="2"/>
      <c r="LCU508" s="2"/>
      <c r="LCV508" s="2"/>
      <c r="LCW508" s="2"/>
      <c r="LCX508" s="2"/>
      <c r="LCY508" s="2"/>
      <c r="LCZ508" s="2"/>
      <c r="LDA508" s="2"/>
      <c r="LDB508" s="2"/>
      <c r="LDC508" s="2"/>
      <c r="LDD508" s="2"/>
      <c r="LDE508" s="2"/>
      <c r="LDF508" s="2"/>
      <c r="LDG508" s="2"/>
      <c r="LDH508" s="2"/>
      <c r="LDI508" s="2"/>
      <c r="LDJ508" s="2"/>
      <c r="LDK508" s="2"/>
      <c r="LDL508" s="2"/>
      <c r="LDM508" s="2"/>
      <c r="LDN508" s="2"/>
      <c r="LDO508" s="2"/>
      <c r="LDP508" s="2"/>
      <c r="LDQ508" s="2"/>
      <c r="LDR508" s="2"/>
      <c r="LDS508" s="2"/>
      <c r="LDT508" s="2"/>
      <c r="LDU508" s="2"/>
      <c r="LDV508" s="2"/>
      <c r="LDW508" s="2"/>
      <c r="LDX508" s="2"/>
      <c r="LDY508" s="2"/>
      <c r="LDZ508" s="2"/>
      <c r="LEA508" s="2"/>
      <c r="LEB508" s="2"/>
      <c r="LEC508" s="2"/>
      <c r="LED508" s="2"/>
      <c r="LEE508" s="2"/>
      <c r="LEF508" s="2"/>
      <c r="LEG508" s="2"/>
      <c r="LEH508" s="2"/>
      <c r="LEI508" s="2"/>
      <c r="LEJ508" s="2"/>
      <c r="LEK508" s="2"/>
      <c r="LEL508" s="2"/>
      <c r="LEM508" s="2"/>
      <c r="LEN508" s="2"/>
      <c r="LEO508" s="2"/>
      <c r="LEP508" s="2"/>
      <c r="LEQ508" s="2"/>
      <c r="LER508" s="2"/>
      <c r="LES508" s="2"/>
      <c r="LET508" s="2"/>
      <c r="LEU508" s="2"/>
      <c r="LEV508" s="2"/>
      <c r="LEW508" s="2"/>
      <c r="LEX508" s="2"/>
      <c r="LEY508" s="2"/>
      <c r="LEZ508" s="2"/>
      <c r="LFA508" s="2"/>
      <c r="LFB508" s="2"/>
      <c r="LFC508" s="2"/>
      <c r="LFD508" s="2"/>
      <c r="LFE508" s="2"/>
      <c r="LFF508" s="2"/>
      <c r="LFG508" s="2"/>
      <c r="LFH508" s="2"/>
      <c r="LFI508" s="2"/>
      <c r="LFJ508" s="2"/>
      <c r="LFK508" s="2"/>
      <c r="LFL508" s="2"/>
      <c r="LFM508" s="2"/>
      <c r="LFN508" s="2"/>
      <c r="LFO508" s="2"/>
      <c r="LFP508" s="2"/>
      <c r="LFQ508" s="2"/>
      <c r="LFR508" s="2"/>
      <c r="LFS508" s="2"/>
      <c r="LFT508" s="2"/>
      <c r="LFU508" s="2"/>
      <c r="LFV508" s="2"/>
      <c r="LFW508" s="2"/>
      <c r="LFX508" s="2"/>
      <c r="LFY508" s="2"/>
      <c r="LFZ508" s="2"/>
      <c r="LGA508" s="2"/>
      <c r="LGB508" s="2"/>
      <c r="LGC508" s="2"/>
      <c r="LGD508" s="2"/>
      <c r="LGE508" s="2"/>
      <c r="LGF508" s="2"/>
      <c r="LGG508" s="2"/>
      <c r="LGH508" s="2"/>
      <c r="LGI508" s="2"/>
      <c r="LGJ508" s="2"/>
      <c r="LGK508" s="2"/>
      <c r="LGL508" s="2"/>
      <c r="LGM508" s="2"/>
      <c r="LGN508" s="2"/>
      <c r="LGO508" s="2"/>
      <c r="LGP508" s="2"/>
      <c r="LGQ508" s="2"/>
      <c r="LGR508" s="2"/>
      <c r="LGS508" s="2"/>
      <c r="LGT508" s="2"/>
      <c r="LGU508" s="2"/>
      <c r="LGV508" s="2"/>
      <c r="LGW508" s="2"/>
      <c r="LGX508" s="2"/>
      <c r="LGY508" s="2"/>
      <c r="LGZ508" s="2"/>
      <c r="LHA508" s="2"/>
      <c r="LHB508" s="2"/>
      <c r="LHC508" s="2"/>
      <c r="LHD508" s="2"/>
      <c r="LHE508" s="2"/>
      <c r="LHF508" s="2"/>
      <c r="LHG508" s="2"/>
      <c r="LHH508" s="2"/>
      <c r="LHI508" s="2"/>
      <c r="LHJ508" s="2"/>
      <c r="LHK508" s="2"/>
      <c r="LHL508" s="2"/>
      <c r="LHM508" s="2"/>
      <c r="LHN508" s="2"/>
      <c r="LHO508" s="2"/>
      <c r="LHP508" s="2"/>
      <c r="LHQ508" s="2"/>
      <c r="LHR508" s="2"/>
      <c r="LHS508" s="2"/>
      <c r="LHT508" s="2"/>
      <c r="LHU508" s="2"/>
      <c r="LHV508" s="2"/>
      <c r="LHW508" s="2"/>
      <c r="LHX508" s="2"/>
      <c r="LHY508" s="2"/>
      <c r="LHZ508" s="2"/>
      <c r="LIA508" s="2"/>
      <c r="LIB508" s="2"/>
      <c r="LIC508" s="2"/>
      <c r="LID508" s="2"/>
      <c r="LIE508" s="2"/>
      <c r="LIF508" s="2"/>
      <c r="LIG508" s="2"/>
      <c r="LIH508" s="2"/>
      <c r="LII508" s="2"/>
      <c r="LIJ508" s="2"/>
      <c r="LIK508" s="2"/>
      <c r="LIL508" s="2"/>
      <c r="LIM508" s="2"/>
      <c r="LIN508" s="2"/>
      <c r="LIO508" s="2"/>
      <c r="LIP508" s="2"/>
      <c r="LIQ508" s="2"/>
      <c r="LIR508" s="2"/>
      <c r="LIS508" s="2"/>
      <c r="LIT508" s="2"/>
      <c r="LIU508" s="2"/>
      <c r="LIV508" s="2"/>
      <c r="LIW508" s="2"/>
      <c r="LIX508" s="2"/>
      <c r="LIY508" s="2"/>
      <c r="LIZ508" s="2"/>
      <c r="LJA508" s="2"/>
      <c r="LJB508" s="2"/>
      <c r="LJC508" s="2"/>
      <c r="LJD508" s="2"/>
      <c r="LJE508" s="2"/>
      <c r="LJF508" s="2"/>
      <c r="LJG508" s="2"/>
      <c r="LJH508" s="2"/>
      <c r="LJI508" s="2"/>
      <c r="LJJ508" s="2"/>
      <c r="LJK508" s="2"/>
      <c r="LJL508" s="2"/>
      <c r="LJM508" s="2"/>
      <c r="LJN508" s="2"/>
      <c r="LJO508" s="2"/>
      <c r="LJP508" s="2"/>
      <c r="LJQ508" s="2"/>
      <c r="LJR508" s="2"/>
      <c r="LJS508" s="2"/>
      <c r="LJT508" s="2"/>
      <c r="LJU508" s="2"/>
      <c r="LJV508" s="2"/>
      <c r="LJW508" s="2"/>
      <c r="LJX508" s="2"/>
      <c r="LJY508" s="2"/>
      <c r="LJZ508" s="2"/>
      <c r="LKA508" s="2"/>
      <c r="LKB508" s="2"/>
      <c r="LKC508" s="2"/>
      <c r="LKD508" s="2"/>
      <c r="LKE508" s="2"/>
      <c r="LKF508" s="2"/>
      <c r="LKG508" s="2"/>
      <c r="LKH508" s="2"/>
      <c r="LKI508" s="2"/>
      <c r="LKJ508" s="2"/>
      <c r="LKK508" s="2"/>
      <c r="LKL508" s="2"/>
      <c r="LKM508" s="2"/>
      <c r="LKN508" s="2"/>
      <c r="LKO508" s="2"/>
      <c r="LKP508" s="2"/>
      <c r="LKQ508" s="2"/>
      <c r="LKR508" s="2"/>
      <c r="LKS508" s="2"/>
      <c r="LKT508" s="2"/>
      <c r="LKU508" s="2"/>
      <c r="LKV508" s="2"/>
      <c r="LKW508" s="2"/>
      <c r="LKX508" s="2"/>
      <c r="LKY508" s="2"/>
      <c r="LKZ508" s="2"/>
      <c r="LLA508" s="2"/>
      <c r="LLB508" s="2"/>
      <c r="LLC508" s="2"/>
      <c r="LLD508" s="2"/>
      <c r="LLE508" s="2"/>
      <c r="LLF508" s="2"/>
      <c r="LLG508" s="2"/>
      <c r="LLH508" s="2"/>
      <c r="LLI508" s="2"/>
      <c r="LLJ508" s="2"/>
      <c r="LLK508" s="2"/>
      <c r="LLL508" s="2"/>
      <c r="LLM508" s="2"/>
      <c r="LLN508" s="2"/>
      <c r="LLO508" s="2"/>
      <c r="LLP508" s="2"/>
      <c r="LLQ508" s="2"/>
      <c r="LLR508" s="2"/>
      <c r="LLS508" s="2"/>
      <c r="LLT508" s="2"/>
      <c r="LLU508" s="2"/>
      <c r="LLV508" s="2"/>
      <c r="LLW508" s="2"/>
      <c r="LLX508" s="2"/>
      <c r="LLY508" s="2"/>
      <c r="LLZ508" s="2"/>
      <c r="LMA508" s="2"/>
      <c r="LMB508" s="2"/>
      <c r="LMC508" s="2"/>
      <c r="LMD508" s="2"/>
      <c r="LME508" s="2"/>
      <c r="LMF508" s="2"/>
      <c r="LMG508" s="2"/>
      <c r="LMH508" s="2"/>
      <c r="LMI508" s="2"/>
      <c r="LMJ508" s="2"/>
      <c r="LMK508" s="2"/>
      <c r="LML508" s="2"/>
      <c r="LMM508" s="2"/>
      <c r="LMN508" s="2"/>
      <c r="LMO508" s="2"/>
      <c r="LMP508" s="2"/>
      <c r="LMQ508" s="2"/>
      <c r="LMR508" s="2"/>
      <c r="LMS508" s="2"/>
      <c r="LMT508" s="2"/>
      <c r="LMU508" s="2"/>
      <c r="LMV508" s="2"/>
      <c r="LMW508" s="2"/>
      <c r="LMX508" s="2"/>
      <c r="LMY508" s="2"/>
      <c r="LMZ508" s="2"/>
      <c r="LNA508" s="2"/>
      <c r="LNB508" s="2"/>
      <c r="LNC508" s="2"/>
      <c r="LND508" s="2"/>
      <c r="LNE508" s="2"/>
      <c r="LNF508" s="2"/>
      <c r="LNG508" s="2"/>
      <c r="LNH508" s="2"/>
      <c r="LNI508" s="2"/>
      <c r="LNJ508" s="2"/>
      <c r="LNK508" s="2"/>
      <c r="LNL508" s="2"/>
      <c r="LNM508" s="2"/>
      <c r="LNN508" s="2"/>
      <c r="LNO508" s="2"/>
      <c r="LNP508" s="2"/>
      <c r="LNQ508" s="2"/>
      <c r="LNR508" s="2"/>
      <c r="LNS508" s="2"/>
      <c r="LNT508" s="2"/>
      <c r="LNU508" s="2"/>
      <c r="LNV508" s="2"/>
      <c r="LNW508" s="2"/>
      <c r="LNX508" s="2"/>
      <c r="LNY508" s="2"/>
      <c r="LNZ508" s="2"/>
      <c r="LOA508" s="2"/>
      <c r="LOB508" s="2"/>
      <c r="LOC508" s="2"/>
      <c r="LOD508" s="2"/>
      <c r="LOE508" s="2"/>
      <c r="LOF508" s="2"/>
      <c r="LOG508" s="2"/>
      <c r="LOH508" s="2"/>
      <c r="LOI508" s="2"/>
      <c r="LOJ508" s="2"/>
      <c r="LOK508" s="2"/>
      <c r="LOL508" s="2"/>
      <c r="LOM508" s="2"/>
      <c r="LON508" s="2"/>
      <c r="LOO508" s="2"/>
      <c r="LOP508" s="2"/>
      <c r="LOQ508" s="2"/>
      <c r="LOR508" s="2"/>
      <c r="LOS508" s="2"/>
      <c r="LOT508" s="2"/>
      <c r="LOU508" s="2"/>
      <c r="LOV508" s="2"/>
      <c r="LOW508" s="2"/>
      <c r="LOX508" s="2"/>
      <c r="LOY508" s="2"/>
      <c r="LOZ508" s="2"/>
      <c r="LPA508" s="2"/>
      <c r="LPB508" s="2"/>
      <c r="LPC508" s="2"/>
      <c r="LPD508" s="2"/>
      <c r="LPE508" s="2"/>
      <c r="LPF508" s="2"/>
      <c r="LPG508" s="2"/>
      <c r="LPH508" s="2"/>
      <c r="LPI508" s="2"/>
      <c r="LPJ508" s="2"/>
      <c r="LPK508" s="2"/>
      <c r="LPL508" s="2"/>
      <c r="LPM508" s="2"/>
      <c r="LPN508" s="2"/>
      <c r="LPO508" s="2"/>
      <c r="LPP508" s="2"/>
      <c r="LPQ508" s="2"/>
      <c r="LPR508" s="2"/>
      <c r="LPS508" s="2"/>
      <c r="LPT508" s="2"/>
      <c r="LPU508" s="2"/>
      <c r="LPV508" s="2"/>
      <c r="LPW508" s="2"/>
      <c r="LPX508" s="2"/>
      <c r="LPY508" s="2"/>
      <c r="LPZ508" s="2"/>
      <c r="LQA508" s="2"/>
      <c r="LQB508" s="2"/>
      <c r="LQC508" s="2"/>
      <c r="LQD508" s="2"/>
      <c r="LQE508" s="2"/>
      <c r="LQF508" s="2"/>
      <c r="LQG508" s="2"/>
      <c r="LQH508" s="2"/>
      <c r="LQI508" s="2"/>
      <c r="LQJ508" s="2"/>
      <c r="LQK508" s="2"/>
      <c r="LQL508" s="2"/>
      <c r="LQM508" s="2"/>
      <c r="LQN508" s="2"/>
      <c r="LQO508" s="2"/>
      <c r="LQP508" s="2"/>
      <c r="LQQ508" s="2"/>
      <c r="LQR508" s="2"/>
      <c r="LQS508" s="2"/>
      <c r="LQT508" s="2"/>
      <c r="LQU508" s="2"/>
      <c r="LQV508" s="2"/>
      <c r="LQW508" s="2"/>
      <c r="LQX508" s="2"/>
      <c r="LQY508" s="2"/>
      <c r="LQZ508" s="2"/>
      <c r="LRA508" s="2"/>
      <c r="LRB508" s="2"/>
      <c r="LRC508" s="2"/>
      <c r="LRD508" s="2"/>
      <c r="LRE508" s="2"/>
      <c r="LRF508" s="2"/>
      <c r="LRG508" s="2"/>
      <c r="LRH508" s="2"/>
      <c r="LRI508" s="2"/>
      <c r="LRJ508" s="2"/>
      <c r="LRK508" s="2"/>
      <c r="LRL508" s="2"/>
      <c r="LRM508" s="2"/>
      <c r="LRN508" s="2"/>
      <c r="LRO508" s="2"/>
      <c r="LRP508" s="2"/>
      <c r="LRQ508" s="2"/>
      <c r="LRR508" s="2"/>
      <c r="LRS508" s="2"/>
      <c r="LRT508" s="2"/>
      <c r="LRU508" s="2"/>
      <c r="LRV508" s="2"/>
      <c r="LRW508" s="2"/>
      <c r="LRX508" s="2"/>
      <c r="LRY508" s="2"/>
      <c r="LRZ508" s="2"/>
      <c r="LSA508" s="2"/>
      <c r="LSB508" s="2"/>
      <c r="LSC508" s="2"/>
      <c r="LSD508" s="2"/>
      <c r="LSE508" s="2"/>
      <c r="LSF508" s="2"/>
      <c r="LSG508" s="2"/>
      <c r="LSH508" s="2"/>
      <c r="LSI508" s="2"/>
      <c r="LSJ508" s="2"/>
      <c r="LSK508" s="2"/>
      <c r="LSL508" s="2"/>
      <c r="LSM508" s="2"/>
      <c r="LSN508" s="2"/>
      <c r="LSO508" s="2"/>
      <c r="LSP508" s="2"/>
      <c r="LSQ508" s="2"/>
      <c r="LSR508" s="2"/>
      <c r="LSS508" s="2"/>
      <c r="LST508" s="2"/>
      <c r="LSU508" s="2"/>
      <c r="LSV508" s="2"/>
      <c r="LSW508" s="2"/>
      <c r="LSX508" s="2"/>
      <c r="LSY508" s="2"/>
      <c r="LSZ508" s="2"/>
      <c r="LTA508" s="2"/>
      <c r="LTB508" s="2"/>
      <c r="LTC508" s="2"/>
      <c r="LTD508" s="2"/>
      <c r="LTE508" s="2"/>
      <c r="LTF508" s="2"/>
      <c r="LTG508" s="2"/>
      <c r="LTH508" s="2"/>
      <c r="LTI508" s="2"/>
      <c r="LTJ508" s="2"/>
      <c r="LTK508" s="2"/>
      <c r="LTL508" s="2"/>
      <c r="LTM508" s="2"/>
      <c r="LTN508" s="2"/>
      <c r="LTO508" s="2"/>
      <c r="LTP508" s="2"/>
      <c r="LTQ508" s="2"/>
      <c r="LTR508" s="2"/>
      <c r="LTS508" s="2"/>
      <c r="LTT508" s="2"/>
      <c r="LTU508" s="2"/>
      <c r="LTV508" s="2"/>
      <c r="LTW508" s="2"/>
      <c r="LTX508" s="2"/>
      <c r="LTY508" s="2"/>
      <c r="LTZ508" s="2"/>
      <c r="LUA508" s="2"/>
      <c r="LUB508" s="2"/>
      <c r="LUC508" s="2"/>
      <c r="LUD508" s="2"/>
      <c r="LUE508" s="2"/>
      <c r="LUF508" s="2"/>
      <c r="LUG508" s="2"/>
      <c r="LUH508" s="2"/>
      <c r="LUI508" s="2"/>
      <c r="LUJ508" s="2"/>
      <c r="LUK508" s="2"/>
      <c r="LUL508" s="2"/>
      <c r="LUM508" s="2"/>
      <c r="LUN508" s="2"/>
      <c r="LUO508" s="2"/>
      <c r="LUP508" s="2"/>
      <c r="LUQ508" s="2"/>
      <c r="LUR508" s="2"/>
      <c r="LUS508" s="2"/>
      <c r="LUT508" s="2"/>
      <c r="LUU508" s="2"/>
      <c r="LUV508" s="2"/>
      <c r="LUW508" s="2"/>
      <c r="LUX508" s="2"/>
      <c r="LUY508" s="2"/>
      <c r="LUZ508" s="2"/>
      <c r="LVA508" s="2"/>
      <c r="LVB508" s="2"/>
      <c r="LVC508" s="2"/>
      <c r="LVD508" s="2"/>
      <c r="LVE508" s="2"/>
      <c r="LVF508" s="2"/>
      <c r="LVG508" s="2"/>
      <c r="LVH508" s="2"/>
      <c r="LVI508" s="2"/>
      <c r="LVJ508" s="2"/>
      <c r="LVK508" s="2"/>
      <c r="LVL508" s="2"/>
      <c r="LVM508" s="2"/>
      <c r="LVN508" s="2"/>
      <c r="LVO508" s="2"/>
      <c r="LVP508" s="2"/>
      <c r="LVQ508" s="2"/>
      <c r="LVR508" s="2"/>
      <c r="LVS508" s="2"/>
      <c r="LVT508" s="2"/>
      <c r="LVU508" s="2"/>
      <c r="LVV508" s="2"/>
      <c r="LVW508" s="2"/>
      <c r="LVX508" s="2"/>
      <c r="LVY508" s="2"/>
      <c r="LVZ508" s="2"/>
      <c r="LWA508" s="2"/>
      <c r="LWB508" s="2"/>
      <c r="LWC508" s="2"/>
      <c r="LWD508" s="2"/>
      <c r="LWE508" s="2"/>
      <c r="LWF508" s="2"/>
      <c r="LWG508" s="2"/>
      <c r="LWH508" s="2"/>
      <c r="LWI508" s="2"/>
      <c r="LWJ508" s="2"/>
      <c r="LWK508" s="2"/>
      <c r="LWL508" s="2"/>
      <c r="LWM508" s="2"/>
      <c r="LWN508" s="2"/>
      <c r="LWO508" s="2"/>
      <c r="LWP508" s="2"/>
      <c r="LWQ508" s="2"/>
      <c r="LWR508" s="2"/>
      <c r="LWS508" s="2"/>
      <c r="LWT508" s="2"/>
      <c r="LWU508" s="2"/>
      <c r="LWV508" s="2"/>
      <c r="LWW508" s="2"/>
      <c r="LWX508" s="2"/>
      <c r="LWY508" s="2"/>
      <c r="LWZ508" s="2"/>
      <c r="LXA508" s="2"/>
      <c r="LXB508" s="2"/>
      <c r="LXC508" s="2"/>
      <c r="LXD508" s="2"/>
      <c r="LXE508" s="2"/>
      <c r="LXF508" s="2"/>
      <c r="LXG508" s="2"/>
      <c r="LXH508" s="2"/>
      <c r="LXI508" s="2"/>
      <c r="LXJ508" s="2"/>
      <c r="LXK508" s="2"/>
      <c r="LXL508" s="2"/>
      <c r="LXM508" s="2"/>
      <c r="LXN508" s="2"/>
      <c r="LXO508" s="2"/>
      <c r="LXP508" s="2"/>
      <c r="LXQ508" s="2"/>
      <c r="LXR508" s="2"/>
      <c r="LXS508" s="2"/>
      <c r="LXT508" s="2"/>
      <c r="LXU508" s="2"/>
      <c r="LXV508" s="2"/>
      <c r="LXW508" s="2"/>
      <c r="LXX508" s="2"/>
      <c r="LXY508" s="2"/>
      <c r="LXZ508" s="2"/>
      <c r="LYA508" s="2"/>
      <c r="LYB508" s="2"/>
      <c r="LYC508" s="2"/>
      <c r="LYD508" s="2"/>
      <c r="LYE508" s="2"/>
      <c r="LYF508" s="2"/>
      <c r="LYG508" s="2"/>
      <c r="LYH508" s="2"/>
      <c r="LYI508" s="2"/>
      <c r="LYJ508" s="2"/>
      <c r="LYK508" s="2"/>
      <c r="LYL508" s="2"/>
      <c r="LYM508" s="2"/>
      <c r="LYN508" s="2"/>
      <c r="LYO508" s="2"/>
      <c r="LYP508" s="2"/>
      <c r="LYQ508" s="2"/>
      <c r="LYR508" s="2"/>
      <c r="LYS508" s="2"/>
      <c r="LYT508" s="2"/>
      <c r="LYU508" s="2"/>
      <c r="LYV508" s="2"/>
      <c r="LYW508" s="2"/>
      <c r="LYX508" s="2"/>
      <c r="LYY508" s="2"/>
      <c r="LYZ508" s="2"/>
      <c r="LZA508" s="2"/>
      <c r="LZB508" s="2"/>
      <c r="LZC508" s="2"/>
      <c r="LZD508" s="2"/>
      <c r="LZE508" s="2"/>
      <c r="LZF508" s="2"/>
      <c r="LZG508" s="2"/>
      <c r="LZH508" s="2"/>
      <c r="LZI508" s="2"/>
      <c r="LZJ508" s="2"/>
      <c r="LZK508" s="2"/>
      <c r="LZL508" s="2"/>
      <c r="LZM508" s="2"/>
      <c r="LZN508" s="2"/>
      <c r="LZO508" s="2"/>
      <c r="LZP508" s="2"/>
      <c r="LZQ508" s="2"/>
      <c r="LZR508" s="2"/>
      <c r="LZS508" s="2"/>
      <c r="LZT508" s="2"/>
      <c r="LZU508" s="2"/>
      <c r="LZV508" s="2"/>
      <c r="LZW508" s="2"/>
      <c r="LZX508" s="2"/>
      <c r="LZY508" s="2"/>
      <c r="LZZ508" s="2"/>
      <c r="MAA508" s="2"/>
      <c r="MAB508" s="2"/>
      <c r="MAC508" s="2"/>
      <c r="MAD508" s="2"/>
      <c r="MAE508" s="2"/>
      <c r="MAF508" s="2"/>
      <c r="MAG508" s="2"/>
      <c r="MAH508" s="2"/>
      <c r="MAI508" s="2"/>
      <c r="MAJ508" s="2"/>
      <c r="MAK508" s="2"/>
      <c r="MAL508" s="2"/>
      <c r="MAM508" s="2"/>
      <c r="MAN508" s="2"/>
      <c r="MAO508" s="2"/>
      <c r="MAP508" s="2"/>
      <c r="MAQ508" s="2"/>
      <c r="MAR508" s="2"/>
      <c r="MAS508" s="2"/>
      <c r="MAT508" s="2"/>
      <c r="MAU508" s="2"/>
      <c r="MAV508" s="2"/>
      <c r="MAW508" s="2"/>
      <c r="MAX508" s="2"/>
      <c r="MAY508" s="2"/>
      <c r="MAZ508" s="2"/>
      <c r="MBA508" s="2"/>
      <c r="MBB508" s="2"/>
      <c r="MBC508" s="2"/>
      <c r="MBD508" s="2"/>
      <c r="MBE508" s="2"/>
      <c r="MBF508" s="2"/>
      <c r="MBG508" s="2"/>
      <c r="MBH508" s="2"/>
      <c r="MBI508" s="2"/>
      <c r="MBJ508" s="2"/>
      <c r="MBK508" s="2"/>
      <c r="MBL508" s="2"/>
      <c r="MBM508" s="2"/>
      <c r="MBN508" s="2"/>
      <c r="MBO508" s="2"/>
      <c r="MBP508" s="2"/>
      <c r="MBQ508" s="2"/>
      <c r="MBR508" s="2"/>
      <c r="MBS508" s="2"/>
      <c r="MBT508" s="2"/>
      <c r="MBU508" s="2"/>
      <c r="MBV508" s="2"/>
      <c r="MBW508" s="2"/>
      <c r="MBX508" s="2"/>
      <c r="MBY508" s="2"/>
      <c r="MBZ508" s="2"/>
      <c r="MCA508" s="2"/>
      <c r="MCB508" s="2"/>
      <c r="MCC508" s="2"/>
      <c r="MCD508" s="2"/>
      <c r="MCE508" s="2"/>
      <c r="MCF508" s="2"/>
      <c r="MCG508" s="2"/>
      <c r="MCH508" s="2"/>
      <c r="MCI508" s="2"/>
      <c r="MCJ508" s="2"/>
      <c r="MCK508" s="2"/>
      <c r="MCL508" s="2"/>
      <c r="MCM508" s="2"/>
      <c r="MCN508" s="2"/>
      <c r="MCO508" s="2"/>
      <c r="MCP508" s="2"/>
      <c r="MCQ508" s="2"/>
      <c r="MCR508" s="2"/>
      <c r="MCS508" s="2"/>
      <c r="MCT508" s="2"/>
      <c r="MCU508" s="2"/>
      <c r="MCV508" s="2"/>
      <c r="MCW508" s="2"/>
      <c r="MCX508" s="2"/>
      <c r="MCY508" s="2"/>
      <c r="MCZ508" s="2"/>
      <c r="MDA508" s="2"/>
      <c r="MDB508" s="2"/>
      <c r="MDC508" s="2"/>
      <c r="MDD508" s="2"/>
      <c r="MDE508" s="2"/>
      <c r="MDF508" s="2"/>
      <c r="MDG508" s="2"/>
      <c r="MDH508" s="2"/>
      <c r="MDI508" s="2"/>
      <c r="MDJ508" s="2"/>
      <c r="MDK508" s="2"/>
      <c r="MDL508" s="2"/>
      <c r="MDM508" s="2"/>
      <c r="MDN508" s="2"/>
      <c r="MDO508" s="2"/>
      <c r="MDP508" s="2"/>
      <c r="MDQ508" s="2"/>
      <c r="MDR508" s="2"/>
      <c r="MDS508" s="2"/>
      <c r="MDT508" s="2"/>
      <c r="MDU508" s="2"/>
      <c r="MDV508" s="2"/>
      <c r="MDW508" s="2"/>
      <c r="MDX508" s="2"/>
      <c r="MDY508" s="2"/>
      <c r="MDZ508" s="2"/>
      <c r="MEA508" s="2"/>
      <c r="MEB508" s="2"/>
      <c r="MEC508" s="2"/>
      <c r="MED508" s="2"/>
      <c r="MEE508" s="2"/>
      <c r="MEF508" s="2"/>
      <c r="MEG508" s="2"/>
      <c r="MEH508" s="2"/>
      <c r="MEI508" s="2"/>
      <c r="MEJ508" s="2"/>
      <c r="MEK508" s="2"/>
      <c r="MEL508" s="2"/>
      <c r="MEM508" s="2"/>
      <c r="MEN508" s="2"/>
      <c r="MEO508" s="2"/>
      <c r="MEP508" s="2"/>
      <c r="MEQ508" s="2"/>
      <c r="MER508" s="2"/>
      <c r="MES508" s="2"/>
      <c r="MET508" s="2"/>
      <c r="MEU508" s="2"/>
      <c r="MEV508" s="2"/>
      <c r="MEW508" s="2"/>
      <c r="MEX508" s="2"/>
      <c r="MEY508" s="2"/>
      <c r="MEZ508" s="2"/>
      <c r="MFA508" s="2"/>
      <c r="MFB508" s="2"/>
      <c r="MFC508" s="2"/>
      <c r="MFD508" s="2"/>
      <c r="MFE508" s="2"/>
      <c r="MFF508" s="2"/>
      <c r="MFG508" s="2"/>
      <c r="MFH508" s="2"/>
      <c r="MFI508" s="2"/>
      <c r="MFJ508" s="2"/>
      <c r="MFK508" s="2"/>
      <c r="MFL508" s="2"/>
      <c r="MFM508" s="2"/>
      <c r="MFN508" s="2"/>
      <c r="MFO508" s="2"/>
      <c r="MFP508" s="2"/>
      <c r="MFQ508" s="2"/>
      <c r="MFR508" s="2"/>
      <c r="MFS508" s="2"/>
      <c r="MFT508" s="2"/>
      <c r="MFU508" s="2"/>
      <c r="MFV508" s="2"/>
      <c r="MFW508" s="2"/>
      <c r="MFX508" s="2"/>
      <c r="MFY508" s="2"/>
      <c r="MFZ508" s="2"/>
      <c r="MGA508" s="2"/>
      <c r="MGB508" s="2"/>
      <c r="MGC508" s="2"/>
      <c r="MGD508" s="2"/>
      <c r="MGE508" s="2"/>
      <c r="MGF508" s="2"/>
      <c r="MGG508" s="2"/>
      <c r="MGH508" s="2"/>
      <c r="MGI508" s="2"/>
      <c r="MGJ508" s="2"/>
      <c r="MGK508" s="2"/>
      <c r="MGL508" s="2"/>
      <c r="MGM508" s="2"/>
      <c r="MGN508" s="2"/>
      <c r="MGO508" s="2"/>
      <c r="MGP508" s="2"/>
      <c r="MGQ508" s="2"/>
      <c r="MGR508" s="2"/>
      <c r="MGS508" s="2"/>
      <c r="MGT508" s="2"/>
      <c r="MGU508" s="2"/>
      <c r="MGV508" s="2"/>
      <c r="MGW508" s="2"/>
      <c r="MGX508" s="2"/>
      <c r="MGY508" s="2"/>
      <c r="MGZ508" s="2"/>
      <c r="MHA508" s="2"/>
      <c r="MHB508" s="2"/>
      <c r="MHC508" s="2"/>
      <c r="MHD508" s="2"/>
      <c r="MHE508" s="2"/>
      <c r="MHF508" s="2"/>
      <c r="MHG508" s="2"/>
      <c r="MHH508" s="2"/>
      <c r="MHI508" s="2"/>
      <c r="MHJ508" s="2"/>
      <c r="MHK508" s="2"/>
      <c r="MHL508" s="2"/>
      <c r="MHM508" s="2"/>
      <c r="MHN508" s="2"/>
      <c r="MHO508" s="2"/>
      <c r="MHP508" s="2"/>
      <c r="MHQ508" s="2"/>
      <c r="MHR508" s="2"/>
      <c r="MHS508" s="2"/>
      <c r="MHT508" s="2"/>
      <c r="MHU508" s="2"/>
      <c r="MHV508" s="2"/>
      <c r="MHW508" s="2"/>
      <c r="MHX508" s="2"/>
      <c r="MHY508" s="2"/>
      <c r="MHZ508" s="2"/>
      <c r="MIA508" s="2"/>
      <c r="MIB508" s="2"/>
      <c r="MIC508" s="2"/>
      <c r="MID508" s="2"/>
      <c r="MIE508" s="2"/>
      <c r="MIF508" s="2"/>
      <c r="MIG508" s="2"/>
      <c r="MIH508" s="2"/>
      <c r="MII508" s="2"/>
      <c r="MIJ508" s="2"/>
      <c r="MIK508" s="2"/>
      <c r="MIL508" s="2"/>
      <c r="MIM508" s="2"/>
      <c r="MIN508" s="2"/>
      <c r="MIO508" s="2"/>
      <c r="MIP508" s="2"/>
      <c r="MIQ508" s="2"/>
      <c r="MIR508" s="2"/>
      <c r="MIS508" s="2"/>
      <c r="MIT508" s="2"/>
      <c r="MIU508" s="2"/>
      <c r="MIV508" s="2"/>
      <c r="MIW508" s="2"/>
      <c r="MIX508" s="2"/>
      <c r="MIY508" s="2"/>
      <c r="MIZ508" s="2"/>
      <c r="MJA508" s="2"/>
      <c r="MJB508" s="2"/>
      <c r="MJC508" s="2"/>
      <c r="MJD508" s="2"/>
      <c r="MJE508" s="2"/>
      <c r="MJF508" s="2"/>
      <c r="MJG508" s="2"/>
      <c r="MJH508" s="2"/>
      <c r="MJI508" s="2"/>
      <c r="MJJ508" s="2"/>
      <c r="MJK508" s="2"/>
      <c r="MJL508" s="2"/>
      <c r="MJM508" s="2"/>
      <c r="MJN508" s="2"/>
      <c r="MJO508" s="2"/>
      <c r="MJP508" s="2"/>
      <c r="MJQ508" s="2"/>
      <c r="MJR508" s="2"/>
      <c r="MJS508" s="2"/>
      <c r="MJT508" s="2"/>
      <c r="MJU508" s="2"/>
      <c r="MJV508" s="2"/>
      <c r="MJW508" s="2"/>
      <c r="MJX508" s="2"/>
      <c r="MJY508" s="2"/>
      <c r="MJZ508" s="2"/>
      <c r="MKA508" s="2"/>
      <c r="MKB508" s="2"/>
      <c r="MKC508" s="2"/>
      <c r="MKD508" s="2"/>
      <c r="MKE508" s="2"/>
      <c r="MKF508" s="2"/>
      <c r="MKG508" s="2"/>
      <c r="MKH508" s="2"/>
      <c r="MKI508" s="2"/>
      <c r="MKJ508" s="2"/>
      <c r="MKK508" s="2"/>
      <c r="MKL508" s="2"/>
      <c r="MKM508" s="2"/>
      <c r="MKN508" s="2"/>
      <c r="MKO508" s="2"/>
      <c r="MKP508" s="2"/>
      <c r="MKQ508" s="2"/>
      <c r="MKR508" s="2"/>
      <c r="MKS508" s="2"/>
      <c r="MKT508" s="2"/>
      <c r="MKU508" s="2"/>
      <c r="MKV508" s="2"/>
      <c r="MKW508" s="2"/>
      <c r="MKX508" s="2"/>
      <c r="MKY508" s="2"/>
      <c r="MKZ508" s="2"/>
      <c r="MLA508" s="2"/>
      <c r="MLB508" s="2"/>
      <c r="MLC508" s="2"/>
      <c r="MLD508" s="2"/>
      <c r="MLE508" s="2"/>
      <c r="MLF508" s="2"/>
      <c r="MLG508" s="2"/>
      <c r="MLH508" s="2"/>
      <c r="MLI508" s="2"/>
      <c r="MLJ508" s="2"/>
      <c r="MLK508" s="2"/>
      <c r="MLL508" s="2"/>
      <c r="MLM508" s="2"/>
      <c r="MLN508" s="2"/>
      <c r="MLO508" s="2"/>
      <c r="MLP508" s="2"/>
      <c r="MLQ508" s="2"/>
      <c r="MLR508" s="2"/>
      <c r="MLS508" s="2"/>
      <c r="MLT508" s="2"/>
      <c r="MLU508" s="2"/>
      <c r="MLV508" s="2"/>
      <c r="MLW508" s="2"/>
      <c r="MLX508" s="2"/>
      <c r="MLY508" s="2"/>
      <c r="MLZ508" s="2"/>
      <c r="MMA508" s="2"/>
      <c r="MMB508" s="2"/>
      <c r="MMC508" s="2"/>
      <c r="MMD508" s="2"/>
      <c r="MME508" s="2"/>
      <c r="MMF508" s="2"/>
      <c r="MMG508" s="2"/>
      <c r="MMH508" s="2"/>
      <c r="MMI508" s="2"/>
      <c r="MMJ508" s="2"/>
      <c r="MMK508" s="2"/>
      <c r="MML508" s="2"/>
      <c r="MMM508" s="2"/>
      <c r="MMN508" s="2"/>
      <c r="MMO508" s="2"/>
      <c r="MMP508" s="2"/>
      <c r="MMQ508" s="2"/>
      <c r="MMR508" s="2"/>
      <c r="MMS508" s="2"/>
      <c r="MMT508" s="2"/>
      <c r="MMU508" s="2"/>
      <c r="MMV508" s="2"/>
      <c r="MMW508" s="2"/>
      <c r="MMX508" s="2"/>
      <c r="MMY508" s="2"/>
      <c r="MMZ508" s="2"/>
      <c r="MNA508" s="2"/>
      <c r="MNB508" s="2"/>
      <c r="MNC508" s="2"/>
      <c r="MND508" s="2"/>
      <c r="MNE508" s="2"/>
      <c r="MNF508" s="2"/>
      <c r="MNG508" s="2"/>
      <c r="MNH508" s="2"/>
      <c r="MNI508" s="2"/>
      <c r="MNJ508" s="2"/>
      <c r="MNK508" s="2"/>
      <c r="MNL508" s="2"/>
      <c r="MNM508" s="2"/>
      <c r="MNN508" s="2"/>
      <c r="MNO508" s="2"/>
      <c r="MNP508" s="2"/>
      <c r="MNQ508" s="2"/>
      <c r="MNR508" s="2"/>
      <c r="MNS508" s="2"/>
      <c r="MNT508" s="2"/>
      <c r="MNU508" s="2"/>
      <c r="MNV508" s="2"/>
      <c r="MNW508" s="2"/>
      <c r="MNX508" s="2"/>
      <c r="MNY508" s="2"/>
      <c r="MNZ508" s="2"/>
      <c r="MOA508" s="2"/>
      <c r="MOB508" s="2"/>
      <c r="MOC508" s="2"/>
      <c r="MOD508" s="2"/>
      <c r="MOE508" s="2"/>
      <c r="MOF508" s="2"/>
      <c r="MOG508" s="2"/>
      <c r="MOH508" s="2"/>
      <c r="MOI508" s="2"/>
      <c r="MOJ508" s="2"/>
      <c r="MOK508" s="2"/>
      <c r="MOL508" s="2"/>
      <c r="MOM508" s="2"/>
      <c r="MON508" s="2"/>
      <c r="MOO508" s="2"/>
      <c r="MOP508" s="2"/>
      <c r="MOQ508" s="2"/>
      <c r="MOR508" s="2"/>
      <c r="MOS508" s="2"/>
      <c r="MOT508" s="2"/>
      <c r="MOU508" s="2"/>
      <c r="MOV508" s="2"/>
      <c r="MOW508" s="2"/>
      <c r="MOX508" s="2"/>
      <c r="MOY508" s="2"/>
      <c r="MOZ508" s="2"/>
      <c r="MPA508" s="2"/>
      <c r="MPB508" s="2"/>
      <c r="MPC508" s="2"/>
      <c r="MPD508" s="2"/>
      <c r="MPE508" s="2"/>
      <c r="MPF508" s="2"/>
      <c r="MPG508" s="2"/>
      <c r="MPH508" s="2"/>
      <c r="MPI508" s="2"/>
      <c r="MPJ508" s="2"/>
      <c r="MPK508" s="2"/>
      <c r="MPL508" s="2"/>
      <c r="MPM508" s="2"/>
      <c r="MPN508" s="2"/>
      <c r="MPO508" s="2"/>
      <c r="MPP508" s="2"/>
      <c r="MPQ508" s="2"/>
      <c r="MPR508" s="2"/>
      <c r="MPS508" s="2"/>
      <c r="MPT508" s="2"/>
      <c r="MPU508" s="2"/>
      <c r="MPV508" s="2"/>
      <c r="MPW508" s="2"/>
      <c r="MPX508" s="2"/>
      <c r="MPY508" s="2"/>
      <c r="MPZ508" s="2"/>
      <c r="MQA508" s="2"/>
      <c r="MQB508" s="2"/>
      <c r="MQC508" s="2"/>
      <c r="MQD508" s="2"/>
      <c r="MQE508" s="2"/>
      <c r="MQF508" s="2"/>
      <c r="MQG508" s="2"/>
      <c r="MQH508" s="2"/>
      <c r="MQI508" s="2"/>
      <c r="MQJ508" s="2"/>
      <c r="MQK508" s="2"/>
      <c r="MQL508" s="2"/>
      <c r="MQM508" s="2"/>
      <c r="MQN508" s="2"/>
      <c r="MQO508" s="2"/>
      <c r="MQP508" s="2"/>
      <c r="MQQ508" s="2"/>
      <c r="MQR508" s="2"/>
      <c r="MQS508" s="2"/>
      <c r="MQT508" s="2"/>
      <c r="MQU508" s="2"/>
      <c r="MQV508" s="2"/>
      <c r="MQW508" s="2"/>
      <c r="MQX508" s="2"/>
      <c r="MQY508" s="2"/>
      <c r="MQZ508" s="2"/>
      <c r="MRA508" s="2"/>
      <c r="MRB508" s="2"/>
      <c r="MRC508" s="2"/>
      <c r="MRD508" s="2"/>
      <c r="MRE508" s="2"/>
      <c r="MRF508" s="2"/>
      <c r="MRG508" s="2"/>
      <c r="MRH508" s="2"/>
      <c r="MRI508" s="2"/>
      <c r="MRJ508" s="2"/>
      <c r="MRK508" s="2"/>
      <c r="MRL508" s="2"/>
      <c r="MRM508" s="2"/>
      <c r="MRN508" s="2"/>
      <c r="MRO508" s="2"/>
      <c r="MRP508" s="2"/>
      <c r="MRQ508" s="2"/>
      <c r="MRR508" s="2"/>
      <c r="MRS508" s="2"/>
      <c r="MRT508" s="2"/>
      <c r="MRU508" s="2"/>
      <c r="MRV508" s="2"/>
      <c r="MRW508" s="2"/>
      <c r="MRX508" s="2"/>
      <c r="MRY508" s="2"/>
      <c r="MRZ508" s="2"/>
      <c r="MSA508" s="2"/>
      <c r="MSB508" s="2"/>
      <c r="MSC508" s="2"/>
      <c r="MSD508" s="2"/>
      <c r="MSE508" s="2"/>
      <c r="MSF508" s="2"/>
      <c r="MSG508" s="2"/>
      <c r="MSH508" s="2"/>
      <c r="MSI508" s="2"/>
      <c r="MSJ508" s="2"/>
      <c r="MSK508" s="2"/>
      <c r="MSL508" s="2"/>
      <c r="MSM508" s="2"/>
      <c r="MSN508" s="2"/>
      <c r="MSO508" s="2"/>
      <c r="MSP508" s="2"/>
      <c r="MSQ508" s="2"/>
      <c r="MSR508" s="2"/>
      <c r="MSS508" s="2"/>
      <c r="MST508" s="2"/>
      <c r="MSU508" s="2"/>
      <c r="MSV508" s="2"/>
      <c r="MSW508" s="2"/>
      <c r="MSX508" s="2"/>
      <c r="MSY508" s="2"/>
      <c r="MSZ508" s="2"/>
      <c r="MTA508" s="2"/>
      <c r="MTB508" s="2"/>
      <c r="MTC508" s="2"/>
      <c r="MTD508" s="2"/>
      <c r="MTE508" s="2"/>
      <c r="MTF508" s="2"/>
      <c r="MTG508" s="2"/>
      <c r="MTH508" s="2"/>
      <c r="MTI508" s="2"/>
      <c r="MTJ508" s="2"/>
      <c r="MTK508" s="2"/>
      <c r="MTL508" s="2"/>
      <c r="MTM508" s="2"/>
      <c r="MTN508" s="2"/>
      <c r="MTO508" s="2"/>
      <c r="MTP508" s="2"/>
      <c r="MTQ508" s="2"/>
      <c r="MTR508" s="2"/>
      <c r="MTS508" s="2"/>
      <c r="MTT508" s="2"/>
      <c r="MTU508" s="2"/>
      <c r="MTV508" s="2"/>
      <c r="MTW508" s="2"/>
      <c r="MTX508" s="2"/>
      <c r="MTY508" s="2"/>
      <c r="MTZ508" s="2"/>
      <c r="MUA508" s="2"/>
      <c r="MUB508" s="2"/>
      <c r="MUC508" s="2"/>
      <c r="MUD508" s="2"/>
      <c r="MUE508" s="2"/>
      <c r="MUF508" s="2"/>
      <c r="MUG508" s="2"/>
      <c r="MUH508" s="2"/>
      <c r="MUI508" s="2"/>
      <c r="MUJ508" s="2"/>
      <c r="MUK508" s="2"/>
      <c r="MUL508" s="2"/>
      <c r="MUM508" s="2"/>
      <c r="MUN508" s="2"/>
      <c r="MUO508" s="2"/>
      <c r="MUP508" s="2"/>
      <c r="MUQ508" s="2"/>
      <c r="MUR508" s="2"/>
      <c r="MUS508" s="2"/>
      <c r="MUT508" s="2"/>
      <c r="MUU508" s="2"/>
      <c r="MUV508" s="2"/>
      <c r="MUW508" s="2"/>
      <c r="MUX508" s="2"/>
      <c r="MUY508" s="2"/>
      <c r="MUZ508" s="2"/>
      <c r="MVA508" s="2"/>
      <c r="MVB508" s="2"/>
      <c r="MVC508" s="2"/>
      <c r="MVD508" s="2"/>
      <c r="MVE508" s="2"/>
      <c r="MVF508" s="2"/>
      <c r="MVG508" s="2"/>
      <c r="MVH508" s="2"/>
      <c r="MVI508" s="2"/>
      <c r="MVJ508" s="2"/>
      <c r="MVK508" s="2"/>
      <c r="MVL508" s="2"/>
      <c r="MVM508" s="2"/>
      <c r="MVN508" s="2"/>
      <c r="MVO508" s="2"/>
      <c r="MVP508" s="2"/>
      <c r="MVQ508" s="2"/>
      <c r="MVR508" s="2"/>
      <c r="MVS508" s="2"/>
      <c r="MVT508" s="2"/>
      <c r="MVU508" s="2"/>
      <c r="MVV508" s="2"/>
      <c r="MVW508" s="2"/>
      <c r="MVX508" s="2"/>
      <c r="MVY508" s="2"/>
      <c r="MVZ508" s="2"/>
      <c r="MWA508" s="2"/>
      <c r="MWB508" s="2"/>
      <c r="MWC508" s="2"/>
      <c r="MWD508" s="2"/>
      <c r="MWE508" s="2"/>
      <c r="MWF508" s="2"/>
      <c r="MWG508" s="2"/>
      <c r="MWH508" s="2"/>
      <c r="MWI508" s="2"/>
      <c r="MWJ508" s="2"/>
      <c r="MWK508" s="2"/>
      <c r="MWL508" s="2"/>
      <c r="MWM508" s="2"/>
      <c r="MWN508" s="2"/>
      <c r="MWO508" s="2"/>
      <c r="MWP508" s="2"/>
      <c r="MWQ508" s="2"/>
      <c r="MWR508" s="2"/>
      <c r="MWS508" s="2"/>
      <c r="MWT508" s="2"/>
      <c r="MWU508" s="2"/>
      <c r="MWV508" s="2"/>
      <c r="MWW508" s="2"/>
      <c r="MWX508" s="2"/>
      <c r="MWY508" s="2"/>
      <c r="MWZ508" s="2"/>
      <c r="MXA508" s="2"/>
      <c r="MXB508" s="2"/>
      <c r="MXC508" s="2"/>
      <c r="MXD508" s="2"/>
      <c r="MXE508" s="2"/>
      <c r="MXF508" s="2"/>
      <c r="MXG508" s="2"/>
      <c r="MXH508" s="2"/>
      <c r="MXI508" s="2"/>
      <c r="MXJ508" s="2"/>
      <c r="MXK508" s="2"/>
      <c r="MXL508" s="2"/>
      <c r="MXM508" s="2"/>
      <c r="MXN508" s="2"/>
      <c r="MXO508" s="2"/>
      <c r="MXP508" s="2"/>
      <c r="MXQ508" s="2"/>
      <c r="MXR508" s="2"/>
      <c r="MXS508" s="2"/>
      <c r="MXT508" s="2"/>
      <c r="MXU508" s="2"/>
      <c r="MXV508" s="2"/>
      <c r="MXW508" s="2"/>
      <c r="MXX508" s="2"/>
      <c r="MXY508" s="2"/>
      <c r="MXZ508" s="2"/>
      <c r="MYA508" s="2"/>
      <c r="MYB508" s="2"/>
      <c r="MYC508" s="2"/>
      <c r="MYD508" s="2"/>
      <c r="MYE508" s="2"/>
      <c r="MYF508" s="2"/>
      <c r="MYG508" s="2"/>
      <c r="MYH508" s="2"/>
      <c r="MYI508" s="2"/>
      <c r="MYJ508" s="2"/>
      <c r="MYK508" s="2"/>
      <c r="MYL508" s="2"/>
      <c r="MYM508" s="2"/>
      <c r="MYN508" s="2"/>
      <c r="MYO508" s="2"/>
      <c r="MYP508" s="2"/>
      <c r="MYQ508" s="2"/>
      <c r="MYR508" s="2"/>
      <c r="MYS508" s="2"/>
      <c r="MYT508" s="2"/>
      <c r="MYU508" s="2"/>
      <c r="MYV508" s="2"/>
      <c r="MYW508" s="2"/>
      <c r="MYX508" s="2"/>
      <c r="MYY508" s="2"/>
      <c r="MYZ508" s="2"/>
      <c r="MZA508" s="2"/>
      <c r="MZB508" s="2"/>
      <c r="MZC508" s="2"/>
      <c r="MZD508" s="2"/>
      <c r="MZE508" s="2"/>
      <c r="MZF508" s="2"/>
      <c r="MZG508" s="2"/>
      <c r="MZH508" s="2"/>
      <c r="MZI508" s="2"/>
      <c r="MZJ508" s="2"/>
      <c r="MZK508" s="2"/>
      <c r="MZL508" s="2"/>
      <c r="MZM508" s="2"/>
      <c r="MZN508" s="2"/>
      <c r="MZO508" s="2"/>
      <c r="MZP508" s="2"/>
      <c r="MZQ508" s="2"/>
      <c r="MZR508" s="2"/>
      <c r="MZS508" s="2"/>
      <c r="MZT508" s="2"/>
      <c r="MZU508" s="2"/>
      <c r="MZV508" s="2"/>
      <c r="MZW508" s="2"/>
      <c r="MZX508" s="2"/>
      <c r="MZY508" s="2"/>
      <c r="MZZ508" s="2"/>
      <c r="NAA508" s="2"/>
      <c r="NAB508" s="2"/>
      <c r="NAC508" s="2"/>
      <c r="NAD508" s="2"/>
      <c r="NAE508" s="2"/>
      <c r="NAF508" s="2"/>
      <c r="NAG508" s="2"/>
      <c r="NAH508" s="2"/>
      <c r="NAI508" s="2"/>
      <c r="NAJ508" s="2"/>
      <c r="NAK508" s="2"/>
      <c r="NAL508" s="2"/>
      <c r="NAM508" s="2"/>
      <c r="NAN508" s="2"/>
      <c r="NAO508" s="2"/>
      <c r="NAP508" s="2"/>
      <c r="NAQ508" s="2"/>
      <c r="NAR508" s="2"/>
      <c r="NAS508" s="2"/>
      <c r="NAT508" s="2"/>
      <c r="NAU508" s="2"/>
      <c r="NAV508" s="2"/>
      <c r="NAW508" s="2"/>
      <c r="NAX508" s="2"/>
      <c r="NAY508" s="2"/>
      <c r="NAZ508" s="2"/>
      <c r="NBA508" s="2"/>
      <c r="NBB508" s="2"/>
      <c r="NBC508" s="2"/>
      <c r="NBD508" s="2"/>
      <c r="NBE508" s="2"/>
      <c r="NBF508" s="2"/>
      <c r="NBG508" s="2"/>
      <c r="NBH508" s="2"/>
      <c r="NBI508" s="2"/>
      <c r="NBJ508" s="2"/>
      <c r="NBK508" s="2"/>
      <c r="NBL508" s="2"/>
      <c r="NBM508" s="2"/>
      <c r="NBN508" s="2"/>
      <c r="NBO508" s="2"/>
      <c r="NBP508" s="2"/>
      <c r="NBQ508" s="2"/>
      <c r="NBR508" s="2"/>
      <c r="NBS508" s="2"/>
      <c r="NBT508" s="2"/>
      <c r="NBU508" s="2"/>
      <c r="NBV508" s="2"/>
      <c r="NBW508" s="2"/>
      <c r="NBX508" s="2"/>
      <c r="NBY508" s="2"/>
      <c r="NBZ508" s="2"/>
      <c r="NCA508" s="2"/>
      <c r="NCB508" s="2"/>
      <c r="NCC508" s="2"/>
      <c r="NCD508" s="2"/>
      <c r="NCE508" s="2"/>
      <c r="NCF508" s="2"/>
      <c r="NCG508" s="2"/>
      <c r="NCH508" s="2"/>
      <c r="NCI508" s="2"/>
      <c r="NCJ508" s="2"/>
      <c r="NCK508" s="2"/>
      <c r="NCL508" s="2"/>
      <c r="NCM508" s="2"/>
      <c r="NCN508" s="2"/>
      <c r="NCO508" s="2"/>
      <c r="NCP508" s="2"/>
      <c r="NCQ508" s="2"/>
      <c r="NCR508" s="2"/>
      <c r="NCS508" s="2"/>
      <c r="NCT508" s="2"/>
      <c r="NCU508" s="2"/>
      <c r="NCV508" s="2"/>
      <c r="NCW508" s="2"/>
      <c r="NCX508" s="2"/>
      <c r="NCY508" s="2"/>
      <c r="NCZ508" s="2"/>
      <c r="NDA508" s="2"/>
      <c r="NDB508" s="2"/>
      <c r="NDC508" s="2"/>
      <c r="NDD508" s="2"/>
      <c r="NDE508" s="2"/>
      <c r="NDF508" s="2"/>
      <c r="NDG508" s="2"/>
      <c r="NDH508" s="2"/>
      <c r="NDI508" s="2"/>
      <c r="NDJ508" s="2"/>
      <c r="NDK508" s="2"/>
      <c r="NDL508" s="2"/>
      <c r="NDM508" s="2"/>
      <c r="NDN508" s="2"/>
      <c r="NDO508" s="2"/>
      <c r="NDP508" s="2"/>
      <c r="NDQ508" s="2"/>
      <c r="NDR508" s="2"/>
      <c r="NDS508" s="2"/>
      <c r="NDT508" s="2"/>
      <c r="NDU508" s="2"/>
      <c r="NDV508" s="2"/>
      <c r="NDW508" s="2"/>
      <c r="NDX508" s="2"/>
      <c r="NDY508" s="2"/>
      <c r="NDZ508" s="2"/>
      <c r="NEA508" s="2"/>
      <c r="NEB508" s="2"/>
      <c r="NEC508" s="2"/>
      <c r="NED508" s="2"/>
      <c r="NEE508" s="2"/>
      <c r="NEF508" s="2"/>
      <c r="NEG508" s="2"/>
      <c r="NEH508" s="2"/>
      <c r="NEI508" s="2"/>
      <c r="NEJ508" s="2"/>
      <c r="NEK508" s="2"/>
      <c r="NEL508" s="2"/>
      <c r="NEM508" s="2"/>
      <c r="NEN508" s="2"/>
      <c r="NEO508" s="2"/>
      <c r="NEP508" s="2"/>
      <c r="NEQ508" s="2"/>
      <c r="NER508" s="2"/>
      <c r="NES508" s="2"/>
      <c r="NET508" s="2"/>
      <c r="NEU508" s="2"/>
      <c r="NEV508" s="2"/>
      <c r="NEW508" s="2"/>
      <c r="NEX508" s="2"/>
      <c r="NEY508" s="2"/>
      <c r="NEZ508" s="2"/>
      <c r="NFA508" s="2"/>
      <c r="NFB508" s="2"/>
      <c r="NFC508" s="2"/>
      <c r="NFD508" s="2"/>
      <c r="NFE508" s="2"/>
      <c r="NFF508" s="2"/>
      <c r="NFG508" s="2"/>
      <c r="NFH508" s="2"/>
      <c r="NFI508" s="2"/>
      <c r="NFJ508" s="2"/>
      <c r="NFK508" s="2"/>
      <c r="NFL508" s="2"/>
      <c r="NFM508" s="2"/>
      <c r="NFN508" s="2"/>
      <c r="NFO508" s="2"/>
      <c r="NFP508" s="2"/>
      <c r="NFQ508" s="2"/>
      <c r="NFR508" s="2"/>
      <c r="NFS508" s="2"/>
      <c r="NFT508" s="2"/>
      <c r="NFU508" s="2"/>
      <c r="NFV508" s="2"/>
      <c r="NFW508" s="2"/>
      <c r="NFX508" s="2"/>
      <c r="NFY508" s="2"/>
      <c r="NFZ508" s="2"/>
      <c r="NGA508" s="2"/>
      <c r="NGB508" s="2"/>
      <c r="NGC508" s="2"/>
      <c r="NGD508" s="2"/>
      <c r="NGE508" s="2"/>
      <c r="NGF508" s="2"/>
      <c r="NGG508" s="2"/>
      <c r="NGH508" s="2"/>
      <c r="NGI508" s="2"/>
      <c r="NGJ508" s="2"/>
      <c r="NGK508" s="2"/>
      <c r="NGL508" s="2"/>
      <c r="NGM508" s="2"/>
      <c r="NGN508" s="2"/>
      <c r="NGO508" s="2"/>
      <c r="NGP508" s="2"/>
      <c r="NGQ508" s="2"/>
      <c r="NGR508" s="2"/>
      <c r="NGS508" s="2"/>
      <c r="NGT508" s="2"/>
      <c r="NGU508" s="2"/>
      <c r="NGV508" s="2"/>
      <c r="NGW508" s="2"/>
      <c r="NGX508" s="2"/>
      <c r="NGY508" s="2"/>
      <c r="NGZ508" s="2"/>
      <c r="NHA508" s="2"/>
      <c r="NHB508" s="2"/>
      <c r="NHC508" s="2"/>
      <c r="NHD508" s="2"/>
      <c r="NHE508" s="2"/>
      <c r="NHF508" s="2"/>
      <c r="NHG508" s="2"/>
      <c r="NHH508" s="2"/>
      <c r="NHI508" s="2"/>
      <c r="NHJ508" s="2"/>
      <c r="NHK508" s="2"/>
      <c r="NHL508" s="2"/>
      <c r="NHM508" s="2"/>
      <c r="NHN508" s="2"/>
      <c r="NHO508" s="2"/>
      <c r="NHP508" s="2"/>
      <c r="NHQ508" s="2"/>
      <c r="NHR508" s="2"/>
      <c r="NHS508" s="2"/>
      <c r="NHT508" s="2"/>
      <c r="NHU508" s="2"/>
      <c r="NHV508" s="2"/>
      <c r="NHW508" s="2"/>
      <c r="NHX508" s="2"/>
      <c r="NHY508" s="2"/>
      <c r="NHZ508" s="2"/>
      <c r="NIA508" s="2"/>
      <c r="NIB508" s="2"/>
      <c r="NIC508" s="2"/>
      <c r="NID508" s="2"/>
      <c r="NIE508" s="2"/>
      <c r="NIF508" s="2"/>
      <c r="NIG508" s="2"/>
      <c r="NIH508" s="2"/>
      <c r="NII508" s="2"/>
      <c r="NIJ508" s="2"/>
      <c r="NIK508" s="2"/>
      <c r="NIL508" s="2"/>
      <c r="NIM508" s="2"/>
      <c r="NIN508" s="2"/>
      <c r="NIO508" s="2"/>
      <c r="NIP508" s="2"/>
      <c r="NIQ508" s="2"/>
      <c r="NIR508" s="2"/>
      <c r="NIS508" s="2"/>
      <c r="NIT508" s="2"/>
      <c r="NIU508" s="2"/>
      <c r="NIV508" s="2"/>
      <c r="NIW508" s="2"/>
      <c r="NIX508" s="2"/>
      <c r="NIY508" s="2"/>
      <c r="NIZ508" s="2"/>
      <c r="NJA508" s="2"/>
      <c r="NJB508" s="2"/>
      <c r="NJC508" s="2"/>
      <c r="NJD508" s="2"/>
      <c r="NJE508" s="2"/>
      <c r="NJF508" s="2"/>
      <c r="NJG508" s="2"/>
      <c r="NJH508" s="2"/>
      <c r="NJI508" s="2"/>
      <c r="NJJ508" s="2"/>
      <c r="NJK508" s="2"/>
      <c r="NJL508" s="2"/>
      <c r="NJM508" s="2"/>
      <c r="NJN508" s="2"/>
      <c r="NJO508" s="2"/>
      <c r="NJP508" s="2"/>
      <c r="NJQ508" s="2"/>
      <c r="NJR508" s="2"/>
      <c r="NJS508" s="2"/>
      <c r="NJT508" s="2"/>
      <c r="NJU508" s="2"/>
      <c r="NJV508" s="2"/>
      <c r="NJW508" s="2"/>
      <c r="NJX508" s="2"/>
      <c r="NJY508" s="2"/>
      <c r="NJZ508" s="2"/>
      <c r="NKA508" s="2"/>
      <c r="NKB508" s="2"/>
      <c r="NKC508" s="2"/>
      <c r="NKD508" s="2"/>
      <c r="NKE508" s="2"/>
      <c r="NKF508" s="2"/>
      <c r="NKG508" s="2"/>
      <c r="NKH508" s="2"/>
      <c r="NKI508" s="2"/>
      <c r="NKJ508" s="2"/>
      <c r="NKK508" s="2"/>
      <c r="NKL508" s="2"/>
      <c r="NKM508" s="2"/>
      <c r="NKN508" s="2"/>
      <c r="NKO508" s="2"/>
      <c r="NKP508" s="2"/>
      <c r="NKQ508" s="2"/>
      <c r="NKR508" s="2"/>
      <c r="NKS508" s="2"/>
      <c r="NKT508" s="2"/>
      <c r="NKU508" s="2"/>
      <c r="NKV508" s="2"/>
      <c r="NKW508" s="2"/>
      <c r="NKX508" s="2"/>
      <c r="NKY508" s="2"/>
      <c r="NKZ508" s="2"/>
      <c r="NLA508" s="2"/>
      <c r="NLB508" s="2"/>
      <c r="NLC508" s="2"/>
      <c r="NLD508" s="2"/>
      <c r="NLE508" s="2"/>
      <c r="NLF508" s="2"/>
      <c r="NLG508" s="2"/>
      <c r="NLH508" s="2"/>
      <c r="NLI508" s="2"/>
      <c r="NLJ508" s="2"/>
      <c r="NLK508" s="2"/>
      <c r="NLL508" s="2"/>
      <c r="NLM508" s="2"/>
      <c r="NLN508" s="2"/>
      <c r="NLO508" s="2"/>
      <c r="NLP508" s="2"/>
      <c r="NLQ508" s="2"/>
      <c r="NLR508" s="2"/>
      <c r="NLS508" s="2"/>
      <c r="NLT508" s="2"/>
      <c r="NLU508" s="2"/>
      <c r="NLV508" s="2"/>
      <c r="NLW508" s="2"/>
      <c r="NLX508" s="2"/>
      <c r="NLY508" s="2"/>
      <c r="NLZ508" s="2"/>
      <c r="NMA508" s="2"/>
      <c r="NMB508" s="2"/>
      <c r="NMC508" s="2"/>
      <c r="NMD508" s="2"/>
      <c r="NME508" s="2"/>
      <c r="NMF508" s="2"/>
      <c r="NMG508" s="2"/>
      <c r="NMH508" s="2"/>
      <c r="NMI508" s="2"/>
      <c r="NMJ508" s="2"/>
      <c r="NMK508" s="2"/>
      <c r="NML508" s="2"/>
      <c r="NMM508" s="2"/>
      <c r="NMN508" s="2"/>
      <c r="NMO508" s="2"/>
      <c r="NMP508" s="2"/>
      <c r="NMQ508" s="2"/>
      <c r="NMR508" s="2"/>
      <c r="NMS508" s="2"/>
      <c r="NMT508" s="2"/>
      <c r="NMU508" s="2"/>
      <c r="NMV508" s="2"/>
      <c r="NMW508" s="2"/>
      <c r="NMX508" s="2"/>
      <c r="NMY508" s="2"/>
      <c r="NMZ508" s="2"/>
      <c r="NNA508" s="2"/>
      <c r="NNB508" s="2"/>
      <c r="NNC508" s="2"/>
      <c r="NND508" s="2"/>
      <c r="NNE508" s="2"/>
      <c r="NNF508" s="2"/>
      <c r="NNG508" s="2"/>
      <c r="NNH508" s="2"/>
      <c r="NNI508" s="2"/>
      <c r="NNJ508" s="2"/>
      <c r="NNK508" s="2"/>
      <c r="NNL508" s="2"/>
      <c r="NNM508" s="2"/>
      <c r="NNN508" s="2"/>
      <c r="NNO508" s="2"/>
      <c r="NNP508" s="2"/>
      <c r="NNQ508" s="2"/>
      <c r="NNR508" s="2"/>
      <c r="NNS508" s="2"/>
      <c r="NNT508" s="2"/>
      <c r="NNU508" s="2"/>
      <c r="NNV508" s="2"/>
      <c r="NNW508" s="2"/>
      <c r="NNX508" s="2"/>
      <c r="NNY508" s="2"/>
      <c r="NNZ508" s="2"/>
      <c r="NOA508" s="2"/>
      <c r="NOB508" s="2"/>
      <c r="NOC508" s="2"/>
      <c r="NOD508" s="2"/>
      <c r="NOE508" s="2"/>
      <c r="NOF508" s="2"/>
      <c r="NOG508" s="2"/>
      <c r="NOH508" s="2"/>
      <c r="NOI508" s="2"/>
      <c r="NOJ508" s="2"/>
      <c r="NOK508" s="2"/>
      <c r="NOL508" s="2"/>
      <c r="NOM508" s="2"/>
      <c r="NON508" s="2"/>
      <c r="NOO508" s="2"/>
      <c r="NOP508" s="2"/>
      <c r="NOQ508" s="2"/>
      <c r="NOR508" s="2"/>
      <c r="NOS508" s="2"/>
      <c r="NOT508" s="2"/>
      <c r="NOU508" s="2"/>
      <c r="NOV508" s="2"/>
      <c r="NOW508" s="2"/>
      <c r="NOX508" s="2"/>
      <c r="NOY508" s="2"/>
      <c r="NOZ508" s="2"/>
      <c r="NPA508" s="2"/>
      <c r="NPB508" s="2"/>
      <c r="NPC508" s="2"/>
      <c r="NPD508" s="2"/>
      <c r="NPE508" s="2"/>
      <c r="NPF508" s="2"/>
      <c r="NPG508" s="2"/>
      <c r="NPH508" s="2"/>
      <c r="NPI508" s="2"/>
      <c r="NPJ508" s="2"/>
      <c r="NPK508" s="2"/>
      <c r="NPL508" s="2"/>
      <c r="NPM508" s="2"/>
      <c r="NPN508" s="2"/>
      <c r="NPO508" s="2"/>
      <c r="NPP508" s="2"/>
      <c r="NPQ508" s="2"/>
      <c r="NPR508" s="2"/>
      <c r="NPS508" s="2"/>
      <c r="NPT508" s="2"/>
      <c r="NPU508" s="2"/>
      <c r="NPV508" s="2"/>
      <c r="NPW508" s="2"/>
      <c r="NPX508" s="2"/>
      <c r="NPY508" s="2"/>
      <c r="NPZ508" s="2"/>
      <c r="NQA508" s="2"/>
      <c r="NQB508" s="2"/>
      <c r="NQC508" s="2"/>
      <c r="NQD508" s="2"/>
      <c r="NQE508" s="2"/>
      <c r="NQF508" s="2"/>
      <c r="NQG508" s="2"/>
      <c r="NQH508" s="2"/>
      <c r="NQI508" s="2"/>
      <c r="NQJ508" s="2"/>
      <c r="NQK508" s="2"/>
      <c r="NQL508" s="2"/>
      <c r="NQM508" s="2"/>
      <c r="NQN508" s="2"/>
      <c r="NQO508" s="2"/>
      <c r="NQP508" s="2"/>
      <c r="NQQ508" s="2"/>
      <c r="NQR508" s="2"/>
      <c r="NQS508" s="2"/>
      <c r="NQT508" s="2"/>
      <c r="NQU508" s="2"/>
      <c r="NQV508" s="2"/>
      <c r="NQW508" s="2"/>
      <c r="NQX508" s="2"/>
      <c r="NQY508" s="2"/>
      <c r="NQZ508" s="2"/>
      <c r="NRA508" s="2"/>
      <c r="NRB508" s="2"/>
      <c r="NRC508" s="2"/>
      <c r="NRD508" s="2"/>
      <c r="NRE508" s="2"/>
      <c r="NRF508" s="2"/>
      <c r="NRG508" s="2"/>
      <c r="NRH508" s="2"/>
      <c r="NRI508" s="2"/>
      <c r="NRJ508" s="2"/>
      <c r="NRK508" s="2"/>
      <c r="NRL508" s="2"/>
      <c r="NRM508" s="2"/>
      <c r="NRN508" s="2"/>
      <c r="NRO508" s="2"/>
      <c r="NRP508" s="2"/>
      <c r="NRQ508" s="2"/>
      <c r="NRR508" s="2"/>
      <c r="NRS508" s="2"/>
      <c r="NRT508" s="2"/>
      <c r="NRU508" s="2"/>
      <c r="NRV508" s="2"/>
      <c r="NRW508" s="2"/>
      <c r="NRX508" s="2"/>
      <c r="NRY508" s="2"/>
      <c r="NRZ508" s="2"/>
      <c r="NSA508" s="2"/>
      <c r="NSB508" s="2"/>
      <c r="NSC508" s="2"/>
      <c r="NSD508" s="2"/>
      <c r="NSE508" s="2"/>
      <c r="NSF508" s="2"/>
      <c r="NSG508" s="2"/>
      <c r="NSH508" s="2"/>
      <c r="NSI508" s="2"/>
      <c r="NSJ508" s="2"/>
      <c r="NSK508" s="2"/>
      <c r="NSL508" s="2"/>
      <c r="NSM508" s="2"/>
      <c r="NSN508" s="2"/>
      <c r="NSO508" s="2"/>
      <c r="NSP508" s="2"/>
      <c r="NSQ508" s="2"/>
      <c r="NSR508" s="2"/>
      <c r="NSS508" s="2"/>
      <c r="NST508" s="2"/>
      <c r="NSU508" s="2"/>
      <c r="NSV508" s="2"/>
      <c r="NSW508" s="2"/>
      <c r="NSX508" s="2"/>
      <c r="NSY508" s="2"/>
      <c r="NSZ508" s="2"/>
      <c r="NTA508" s="2"/>
      <c r="NTB508" s="2"/>
      <c r="NTC508" s="2"/>
      <c r="NTD508" s="2"/>
      <c r="NTE508" s="2"/>
      <c r="NTF508" s="2"/>
      <c r="NTG508" s="2"/>
      <c r="NTH508" s="2"/>
      <c r="NTI508" s="2"/>
      <c r="NTJ508" s="2"/>
      <c r="NTK508" s="2"/>
      <c r="NTL508" s="2"/>
      <c r="NTM508" s="2"/>
      <c r="NTN508" s="2"/>
      <c r="NTO508" s="2"/>
      <c r="NTP508" s="2"/>
      <c r="NTQ508" s="2"/>
      <c r="NTR508" s="2"/>
      <c r="NTS508" s="2"/>
      <c r="NTT508" s="2"/>
      <c r="NTU508" s="2"/>
      <c r="NTV508" s="2"/>
      <c r="NTW508" s="2"/>
      <c r="NTX508" s="2"/>
      <c r="NTY508" s="2"/>
      <c r="NTZ508" s="2"/>
      <c r="NUA508" s="2"/>
      <c r="NUB508" s="2"/>
      <c r="NUC508" s="2"/>
      <c r="NUD508" s="2"/>
      <c r="NUE508" s="2"/>
      <c r="NUF508" s="2"/>
      <c r="NUG508" s="2"/>
      <c r="NUH508" s="2"/>
      <c r="NUI508" s="2"/>
      <c r="NUJ508" s="2"/>
      <c r="NUK508" s="2"/>
      <c r="NUL508" s="2"/>
      <c r="NUM508" s="2"/>
      <c r="NUN508" s="2"/>
      <c r="NUO508" s="2"/>
      <c r="NUP508" s="2"/>
      <c r="NUQ508" s="2"/>
      <c r="NUR508" s="2"/>
      <c r="NUS508" s="2"/>
      <c r="NUT508" s="2"/>
      <c r="NUU508" s="2"/>
      <c r="NUV508" s="2"/>
      <c r="NUW508" s="2"/>
      <c r="NUX508" s="2"/>
      <c r="NUY508" s="2"/>
      <c r="NUZ508" s="2"/>
      <c r="NVA508" s="2"/>
      <c r="NVB508" s="2"/>
      <c r="NVC508" s="2"/>
      <c r="NVD508" s="2"/>
      <c r="NVE508" s="2"/>
      <c r="NVF508" s="2"/>
      <c r="NVG508" s="2"/>
      <c r="NVH508" s="2"/>
      <c r="NVI508" s="2"/>
      <c r="NVJ508" s="2"/>
      <c r="NVK508" s="2"/>
      <c r="NVL508" s="2"/>
      <c r="NVM508" s="2"/>
      <c r="NVN508" s="2"/>
      <c r="NVO508" s="2"/>
      <c r="NVP508" s="2"/>
      <c r="NVQ508" s="2"/>
      <c r="NVR508" s="2"/>
      <c r="NVS508" s="2"/>
      <c r="NVT508" s="2"/>
      <c r="NVU508" s="2"/>
      <c r="NVV508" s="2"/>
      <c r="NVW508" s="2"/>
      <c r="NVX508" s="2"/>
      <c r="NVY508" s="2"/>
      <c r="NVZ508" s="2"/>
      <c r="NWA508" s="2"/>
      <c r="NWB508" s="2"/>
      <c r="NWC508" s="2"/>
      <c r="NWD508" s="2"/>
      <c r="NWE508" s="2"/>
      <c r="NWF508" s="2"/>
      <c r="NWG508" s="2"/>
      <c r="NWH508" s="2"/>
      <c r="NWI508" s="2"/>
      <c r="NWJ508" s="2"/>
      <c r="NWK508" s="2"/>
      <c r="NWL508" s="2"/>
      <c r="NWM508" s="2"/>
      <c r="NWN508" s="2"/>
      <c r="NWO508" s="2"/>
      <c r="NWP508" s="2"/>
      <c r="NWQ508" s="2"/>
      <c r="NWR508" s="2"/>
      <c r="NWS508" s="2"/>
      <c r="NWT508" s="2"/>
      <c r="NWU508" s="2"/>
      <c r="NWV508" s="2"/>
      <c r="NWW508" s="2"/>
      <c r="NWX508" s="2"/>
      <c r="NWY508" s="2"/>
      <c r="NWZ508" s="2"/>
      <c r="NXA508" s="2"/>
      <c r="NXB508" s="2"/>
      <c r="NXC508" s="2"/>
      <c r="NXD508" s="2"/>
      <c r="NXE508" s="2"/>
      <c r="NXF508" s="2"/>
      <c r="NXG508" s="2"/>
      <c r="NXH508" s="2"/>
      <c r="NXI508" s="2"/>
      <c r="NXJ508" s="2"/>
      <c r="NXK508" s="2"/>
      <c r="NXL508" s="2"/>
      <c r="NXM508" s="2"/>
      <c r="NXN508" s="2"/>
      <c r="NXO508" s="2"/>
      <c r="NXP508" s="2"/>
      <c r="NXQ508" s="2"/>
      <c r="NXR508" s="2"/>
      <c r="NXS508" s="2"/>
      <c r="NXT508" s="2"/>
      <c r="NXU508" s="2"/>
      <c r="NXV508" s="2"/>
      <c r="NXW508" s="2"/>
      <c r="NXX508" s="2"/>
      <c r="NXY508" s="2"/>
      <c r="NXZ508" s="2"/>
      <c r="NYA508" s="2"/>
      <c r="NYB508" s="2"/>
      <c r="NYC508" s="2"/>
      <c r="NYD508" s="2"/>
      <c r="NYE508" s="2"/>
      <c r="NYF508" s="2"/>
      <c r="NYG508" s="2"/>
      <c r="NYH508" s="2"/>
      <c r="NYI508" s="2"/>
      <c r="NYJ508" s="2"/>
      <c r="NYK508" s="2"/>
      <c r="NYL508" s="2"/>
      <c r="NYM508" s="2"/>
      <c r="NYN508" s="2"/>
      <c r="NYO508" s="2"/>
      <c r="NYP508" s="2"/>
      <c r="NYQ508" s="2"/>
      <c r="NYR508" s="2"/>
      <c r="NYS508" s="2"/>
      <c r="NYT508" s="2"/>
      <c r="NYU508" s="2"/>
      <c r="NYV508" s="2"/>
      <c r="NYW508" s="2"/>
      <c r="NYX508" s="2"/>
      <c r="NYY508" s="2"/>
      <c r="NYZ508" s="2"/>
      <c r="NZA508" s="2"/>
      <c r="NZB508" s="2"/>
      <c r="NZC508" s="2"/>
      <c r="NZD508" s="2"/>
      <c r="NZE508" s="2"/>
      <c r="NZF508" s="2"/>
      <c r="NZG508" s="2"/>
      <c r="NZH508" s="2"/>
      <c r="NZI508" s="2"/>
      <c r="NZJ508" s="2"/>
      <c r="NZK508" s="2"/>
      <c r="NZL508" s="2"/>
      <c r="NZM508" s="2"/>
      <c r="NZN508" s="2"/>
      <c r="NZO508" s="2"/>
      <c r="NZP508" s="2"/>
      <c r="NZQ508" s="2"/>
      <c r="NZR508" s="2"/>
      <c r="NZS508" s="2"/>
      <c r="NZT508" s="2"/>
      <c r="NZU508" s="2"/>
      <c r="NZV508" s="2"/>
      <c r="NZW508" s="2"/>
      <c r="NZX508" s="2"/>
      <c r="NZY508" s="2"/>
      <c r="NZZ508" s="2"/>
      <c r="OAA508" s="2"/>
      <c r="OAB508" s="2"/>
      <c r="OAC508" s="2"/>
      <c r="OAD508" s="2"/>
      <c r="OAE508" s="2"/>
      <c r="OAF508" s="2"/>
      <c r="OAG508" s="2"/>
      <c r="OAH508" s="2"/>
      <c r="OAI508" s="2"/>
      <c r="OAJ508" s="2"/>
      <c r="OAK508" s="2"/>
      <c r="OAL508" s="2"/>
      <c r="OAM508" s="2"/>
      <c r="OAN508" s="2"/>
      <c r="OAO508" s="2"/>
      <c r="OAP508" s="2"/>
      <c r="OAQ508" s="2"/>
      <c r="OAR508" s="2"/>
      <c r="OAS508" s="2"/>
      <c r="OAT508" s="2"/>
      <c r="OAU508" s="2"/>
      <c r="OAV508" s="2"/>
      <c r="OAW508" s="2"/>
      <c r="OAX508" s="2"/>
      <c r="OAY508" s="2"/>
      <c r="OAZ508" s="2"/>
      <c r="OBA508" s="2"/>
      <c r="OBB508" s="2"/>
      <c r="OBC508" s="2"/>
      <c r="OBD508" s="2"/>
      <c r="OBE508" s="2"/>
      <c r="OBF508" s="2"/>
      <c r="OBG508" s="2"/>
      <c r="OBH508" s="2"/>
      <c r="OBI508" s="2"/>
      <c r="OBJ508" s="2"/>
      <c r="OBK508" s="2"/>
      <c r="OBL508" s="2"/>
      <c r="OBM508" s="2"/>
      <c r="OBN508" s="2"/>
      <c r="OBO508" s="2"/>
      <c r="OBP508" s="2"/>
      <c r="OBQ508" s="2"/>
      <c r="OBR508" s="2"/>
      <c r="OBS508" s="2"/>
      <c r="OBT508" s="2"/>
      <c r="OBU508" s="2"/>
      <c r="OBV508" s="2"/>
      <c r="OBW508" s="2"/>
      <c r="OBX508" s="2"/>
      <c r="OBY508" s="2"/>
      <c r="OBZ508" s="2"/>
      <c r="OCA508" s="2"/>
      <c r="OCB508" s="2"/>
      <c r="OCC508" s="2"/>
      <c r="OCD508" s="2"/>
      <c r="OCE508" s="2"/>
      <c r="OCF508" s="2"/>
      <c r="OCG508" s="2"/>
      <c r="OCH508" s="2"/>
      <c r="OCI508" s="2"/>
      <c r="OCJ508" s="2"/>
      <c r="OCK508" s="2"/>
      <c r="OCL508" s="2"/>
      <c r="OCM508" s="2"/>
      <c r="OCN508" s="2"/>
      <c r="OCO508" s="2"/>
      <c r="OCP508" s="2"/>
      <c r="OCQ508" s="2"/>
      <c r="OCR508" s="2"/>
      <c r="OCS508" s="2"/>
      <c r="OCT508" s="2"/>
      <c r="OCU508" s="2"/>
      <c r="OCV508" s="2"/>
      <c r="OCW508" s="2"/>
      <c r="OCX508" s="2"/>
      <c r="OCY508" s="2"/>
      <c r="OCZ508" s="2"/>
      <c r="ODA508" s="2"/>
      <c r="ODB508" s="2"/>
      <c r="ODC508" s="2"/>
      <c r="ODD508" s="2"/>
      <c r="ODE508" s="2"/>
      <c r="ODF508" s="2"/>
      <c r="ODG508" s="2"/>
      <c r="ODH508" s="2"/>
      <c r="ODI508" s="2"/>
      <c r="ODJ508" s="2"/>
      <c r="ODK508" s="2"/>
      <c r="ODL508" s="2"/>
      <c r="ODM508" s="2"/>
      <c r="ODN508" s="2"/>
      <c r="ODO508" s="2"/>
      <c r="ODP508" s="2"/>
      <c r="ODQ508" s="2"/>
      <c r="ODR508" s="2"/>
      <c r="ODS508" s="2"/>
      <c r="ODT508" s="2"/>
      <c r="ODU508" s="2"/>
      <c r="ODV508" s="2"/>
      <c r="ODW508" s="2"/>
      <c r="ODX508" s="2"/>
      <c r="ODY508" s="2"/>
      <c r="ODZ508" s="2"/>
      <c r="OEA508" s="2"/>
      <c r="OEB508" s="2"/>
      <c r="OEC508" s="2"/>
      <c r="OED508" s="2"/>
      <c r="OEE508" s="2"/>
      <c r="OEF508" s="2"/>
      <c r="OEG508" s="2"/>
      <c r="OEH508" s="2"/>
      <c r="OEI508" s="2"/>
      <c r="OEJ508" s="2"/>
      <c r="OEK508" s="2"/>
      <c r="OEL508" s="2"/>
      <c r="OEM508" s="2"/>
      <c r="OEN508" s="2"/>
      <c r="OEO508" s="2"/>
      <c r="OEP508" s="2"/>
      <c r="OEQ508" s="2"/>
      <c r="OER508" s="2"/>
      <c r="OES508" s="2"/>
      <c r="OET508" s="2"/>
      <c r="OEU508" s="2"/>
      <c r="OEV508" s="2"/>
      <c r="OEW508" s="2"/>
      <c r="OEX508" s="2"/>
      <c r="OEY508" s="2"/>
      <c r="OEZ508" s="2"/>
      <c r="OFA508" s="2"/>
      <c r="OFB508" s="2"/>
      <c r="OFC508" s="2"/>
      <c r="OFD508" s="2"/>
      <c r="OFE508" s="2"/>
      <c r="OFF508" s="2"/>
      <c r="OFG508" s="2"/>
      <c r="OFH508" s="2"/>
      <c r="OFI508" s="2"/>
      <c r="OFJ508" s="2"/>
      <c r="OFK508" s="2"/>
      <c r="OFL508" s="2"/>
      <c r="OFM508" s="2"/>
      <c r="OFN508" s="2"/>
      <c r="OFO508" s="2"/>
      <c r="OFP508" s="2"/>
      <c r="OFQ508" s="2"/>
      <c r="OFR508" s="2"/>
      <c r="OFS508" s="2"/>
      <c r="OFT508" s="2"/>
      <c r="OFU508" s="2"/>
      <c r="OFV508" s="2"/>
      <c r="OFW508" s="2"/>
      <c r="OFX508" s="2"/>
      <c r="OFY508" s="2"/>
      <c r="OFZ508" s="2"/>
      <c r="OGA508" s="2"/>
      <c r="OGB508" s="2"/>
      <c r="OGC508" s="2"/>
      <c r="OGD508" s="2"/>
      <c r="OGE508" s="2"/>
      <c r="OGF508" s="2"/>
      <c r="OGG508" s="2"/>
      <c r="OGH508" s="2"/>
      <c r="OGI508" s="2"/>
      <c r="OGJ508" s="2"/>
      <c r="OGK508" s="2"/>
      <c r="OGL508" s="2"/>
      <c r="OGM508" s="2"/>
      <c r="OGN508" s="2"/>
      <c r="OGO508" s="2"/>
      <c r="OGP508" s="2"/>
      <c r="OGQ508" s="2"/>
      <c r="OGR508" s="2"/>
      <c r="OGS508" s="2"/>
      <c r="OGT508" s="2"/>
      <c r="OGU508" s="2"/>
      <c r="OGV508" s="2"/>
      <c r="OGW508" s="2"/>
      <c r="OGX508" s="2"/>
      <c r="OGY508" s="2"/>
      <c r="OGZ508" s="2"/>
      <c r="OHA508" s="2"/>
      <c r="OHB508" s="2"/>
      <c r="OHC508" s="2"/>
      <c r="OHD508" s="2"/>
      <c r="OHE508" s="2"/>
      <c r="OHF508" s="2"/>
      <c r="OHG508" s="2"/>
      <c r="OHH508" s="2"/>
      <c r="OHI508" s="2"/>
      <c r="OHJ508" s="2"/>
      <c r="OHK508" s="2"/>
      <c r="OHL508" s="2"/>
      <c r="OHM508" s="2"/>
      <c r="OHN508" s="2"/>
      <c r="OHO508" s="2"/>
      <c r="OHP508" s="2"/>
      <c r="OHQ508" s="2"/>
      <c r="OHR508" s="2"/>
      <c r="OHS508" s="2"/>
      <c r="OHT508" s="2"/>
      <c r="OHU508" s="2"/>
      <c r="OHV508" s="2"/>
      <c r="OHW508" s="2"/>
      <c r="OHX508" s="2"/>
      <c r="OHY508" s="2"/>
      <c r="OHZ508" s="2"/>
      <c r="OIA508" s="2"/>
      <c r="OIB508" s="2"/>
      <c r="OIC508" s="2"/>
      <c r="OID508" s="2"/>
      <c r="OIE508" s="2"/>
      <c r="OIF508" s="2"/>
      <c r="OIG508" s="2"/>
      <c r="OIH508" s="2"/>
      <c r="OII508" s="2"/>
      <c r="OIJ508" s="2"/>
      <c r="OIK508" s="2"/>
      <c r="OIL508" s="2"/>
      <c r="OIM508" s="2"/>
      <c r="OIN508" s="2"/>
      <c r="OIO508" s="2"/>
      <c r="OIP508" s="2"/>
      <c r="OIQ508" s="2"/>
      <c r="OIR508" s="2"/>
      <c r="OIS508" s="2"/>
      <c r="OIT508" s="2"/>
      <c r="OIU508" s="2"/>
      <c r="OIV508" s="2"/>
      <c r="OIW508" s="2"/>
      <c r="OIX508" s="2"/>
      <c r="OIY508" s="2"/>
      <c r="OIZ508" s="2"/>
      <c r="OJA508" s="2"/>
      <c r="OJB508" s="2"/>
      <c r="OJC508" s="2"/>
      <c r="OJD508" s="2"/>
      <c r="OJE508" s="2"/>
      <c r="OJF508" s="2"/>
      <c r="OJG508" s="2"/>
      <c r="OJH508" s="2"/>
      <c r="OJI508" s="2"/>
      <c r="OJJ508" s="2"/>
      <c r="OJK508" s="2"/>
      <c r="OJL508" s="2"/>
      <c r="OJM508" s="2"/>
      <c r="OJN508" s="2"/>
      <c r="OJO508" s="2"/>
      <c r="OJP508" s="2"/>
      <c r="OJQ508" s="2"/>
      <c r="OJR508" s="2"/>
      <c r="OJS508" s="2"/>
      <c r="OJT508" s="2"/>
      <c r="OJU508" s="2"/>
      <c r="OJV508" s="2"/>
      <c r="OJW508" s="2"/>
      <c r="OJX508" s="2"/>
      <c r="OJY508" s="2"/>
      <c r="OJZ508" s="2"/>
      <c r="OKA508" s="2"/>
      <c r="OKB508" s="2"/>
      <c r="OKC508" s="2"/>
      <c r="OKD508" s="2"/>
      <c r="OKE508" s="2"/>
      <c r="OKF508" s="2"/>
      <c r="OKG508" s="2"/>
      <c r="OKH508" s="2"/>
      <c r="OKI508" s="2"/>
      <c r="OKJ508" s="2"/>
      <c r="OKK508" s="2"/>
      <c r="OKL508" s="2"/>
      <c r="OKM508" s="2"/>
      <c r="OKN508" s="2"/>
      <c r="OKO508" s="2"/>
      <c r="OKP508" s="2"/>
      <c r="OKQ508" s="2"/>
      <c r="OKR508" s="2"/>
      <c r="OKS508" s="2"/>
      <c r="OKT508" s="2"/>
      <c r="OKU508" s="2"/>
      <c r="OKV508" s="2"/>
      <c r="OKW508" s="2"/>
      <c r="OKX508" s="2"/>
      <c r="OKY508" s="2"/>
      <c r="OKZ508" s="2"/>
      <c r="OLA508" s="2"/>
      <c r="OLB508" s="2"/>
      <c r="OLC508" s="2"/>
      <c r="OLD508" s="2"/>
      <c r="OLE508" s="2"/>
      <c r="OLF508" s="2"/>
      <c r="OLG508" s="2"/>
      <c r="OLH508" s="2"/>
      <c r="OLI508" s="2"/>
      <c r="OLJ508" s="2"/>
      <c r="OLK508" s="2"/>
      <c r="OLL508" s="2"/>
      <c r="OLM508" s="2"/>
      <c r="OLN508" s="2"/>
      <c r="OLO508" s="2"/>
      <c r="OLP508" s="2"/>
      <c r="OLQ508" s="2"/>
      <c r="OLR508" s="2"/>
      <c r="OLS508" s="2"/>
      <c r="OLT508" s="2"/>
      <c r="OLU508" s="2"/>
      <c r="OLV508" s="2"/>
      <c r="OLW508" s="2"/>
      <c r="OLX508" s="2"/>
      <c r="OLY508" s="2"/>
      <c r="OLZ508" s="2"/>
      <c r="OMA508" s="2"/>
      <c r="OMB508" s="2"/>
      <c r="OMC508" s="2"/>
      <c r="OMD508" s="2"/>
      <c r="OME508" s="2"/>
      <c r="OMF508" s="2"/>
      <c r="OMG508" s="2"/>
      <c r="OMH508" s="2"/>
      <c r="OMI508" s="2"/>
      <c r="OMJ508" s="2"/>
      <c r="OMK508" s="2"/>
      <c r="OML508" s="2"/>
      <c r="OMM508" s="2"/>
      <c r="OMN508" s="2"/>
      <c r="OMO508" s="2"/>
      <c r="OMP508" s="2"/>
      <c r="OMQ508" s="2"/>
      <c r="OMR508" s="2"/>
      <c r="OMS508" s="2"/>
      <c r="OMT508" s="2"/>
      <c r="OMU508" s="2"/>
      <c r="OMV508" s="2"/>
      <c r="OMW508" s="2"/>
      <c r="OMX508" s="2"/>
      <c r="OMY508" s="2"/>
      <c r="OMZ508" s="2"/>
      <c r="ONA508" s="2"/>
      <c r="ONB508" s="2"/>
      <c r="ONC508" s="2"/>
      <c r="OND508" s="2"/>
      <c r="ONE508" s="2"/>
      <c r="ONF508" s="2"/>
      <c r="ONG508" s="2"/>
      <c r="ONH508" s="2"/>
      <c r="ONI508" s="2"/>
      <c r="ONJ508" s="2"/>
      <c r="ONK508" s="2"/>
      <c r="ONL508" s="2"/>
      <c r="ONM508" s="2"/>
      <c r="ONN508" s="2"/>
      <c r="ONO508" s="2"/>
      <c r="ONP508" s="2"/>
      <c r="ONQ508" s="2"/>
      <c r="ONR508" s="2"/>
      <c r="ONS508" s="2"/>
      <c r="ONT508" s="2"/>
      <c r="ONU508" s="2"/>
      <c r="ONV508" s="2"/>
      <c r="ONW508" s="2"/>
      <c r="ONX508" s="2"/>
      <c r="ONY508" s="2"/>
      <c r="ONZ508" s="2"/>
      <c r="OOA508" s="2"/>
      <c r="OOB508" s="2"/>
      <c r="OOC508" s="2"/>
      <c r="OOD508" s="2"/>
      <c r="OOE508" s="2"/>
      <c r="OOF508" s="2"/>
      <c r="OOG508" s="2"/>
      <c r="OOH508" s="2"/>
      <c r="OOI508" s="2"/>
      <c r="OOJ508" s="2"/>
      <c r="OOK508" s="2"/>
      <c r="OOL508" s="2"/>
      <c r="OOM508" s="2"/>
      <c r="OON508" s="2"/>
      <c r="OOO508" s="2"/>
      <c r="OOP508" s="2"/>
      <c r="OOQ508" s="2"/>
      <c r="OOR508" s="2"/>
      <c r="OOS508" s="2"/>
      <c r="OOT508" s="2"/>
      <c r="OOU508" s="2"/>
      <c r="OOV508" s="2"/>
      <c r="OOW508" s="2"/>
      <c r="OOX508" s="2"/>
      <c r="OOY508" s="2"/>
      <c r="OOZ508" s="2"/>
      <c r="OPA508" s="2"/>
      <c r="OPB508" s="2"/>
      <c r="OPC508" s="2"/>
      <c r="OPD508" s="2"/>
      <c r="OPE508" s="2"/>
      <c r="OPF508" s="2"/>
      <c r="OPG508" s="2"/>
      <c r="OPH508" s="2"/>
      <c r="OPI508" s="2"/>
      <c r="OPJ508" s="2"/>
      <c r="OPK508" s="2"/>
      <c r="OPL508" s="2"/>
      <c r="OPM508" s="2"/>
      <c r="OPN508" s="2"/>
      <c r="OPO508" s="2"/>
      <c r="OPP508" s="2"/>
      <c r="OPQ508" s="2"/>
      <c r="OPR508" s="2"/>
      <c r="OPS508" s="2"/>
      <c r="OPT508" s="2"/>
      <c r="OPU508" s="2"/>
      <c r="OPV508" s="2"/>
      <c r="OPW508" s="2"/>
      <c r="OPX508" s="2"/>
      <c r="OPY508" s="2"/>
      <c r="OPZ508" s="2"/>
      <c r="OQA508" s="2"/>
      <c r="OQB508" s="2"/>
      <c r="OQC508" s="2"/>
      <c r="OQD508" s="2"/>
      <c r="OQE508" s="2"/>
      <c r="OQF508" s="2"/>
      <c r="OQG508" s="2"/>
      <c r="OQH508" s="2"/>
      <c r="OQI508" s="2"/>
      <c r="OQJ508" s="2"/>
      <c r="OQK508" s="2"/>
      <c r="OQL508" s="2"/>
      <c r="OQM508" s="2"/>
      <c r="OQN508" s="2"/>
      <c r="OQO508" s="2"/>
      <c r="OQP508" s="2"/>
      <c r="OQQ508" s="2"/>
      <c r="OQR508" s="2"/>
      <c r="OQS508" s="2"/>
      <c r="OQT508" s="2"/>
      <c r="OQU508" s="2"/>
      <c r="OQV508" s="2"/>
      <c r="OQW508" s="2"/>
      <c r="OQX508" s="2"/>
      <c r="OQY508" s="2"/>
      <c r="OQZ508" s="2"/>
      <c r="ORA508" s="2"/>
      <c r="ORB508" s="2"/>
      <c r="ORC508" s="2"/>
      <c r="ORD508" s="2"/>
      <c r="ORE508" s="2"/>
      <c r="ORF508" s="2"/>
      <c r="ORG508" s="2"/>
      <c r="ORH508" s="2"/>
      <c r="ORI508" s="2"/>
      <c r="ORJ508" s="2"/>
      <c r="ORK508" s="2"/>
      <c r="ORL508" s="2"/>
      <c r="ORM508" s="2"/>
      <c r="ORN508" s="2"/>
      <c r="ORO508" s="2"/>
      <c r="ORP508" s="2"/>
      <c r="ORQ508" s="2"/>
      <c r="ORR508" s="2"/>
      <c r="ORS508" s="2"/>
      <c r="ORT508" s="2"/>
      <c r="ORU508" s="2"/>
      <c r="ORV508" s="2"/>
      <c r="ORW508" s="2"/>
      <c r="ORX508" s="2"/>
      <c r="ORY508" s="2"/>
      <c r="ORZ508" s="2"/>
      <c r="OSA508" s="2"/>
      <c r="OSB508" s="2"/>
      <c r="OSC508" s="2"/>
      <c r="OSD508" s="2"/>
      <c r="OSE508" s="2"/>
      <c r="OSF508" s="2"/>
      <c r="OSG508" s="2"/>
      <c r="OSH508" s="2"/>
      <c r="OSI508" s="2"/>
      <c r="OSJ508" s="2"/>
      <c r="OSK508" s="2"/>
      <c r="OSL508" s="2"/>
      <c r="OSM508" s="2"/>
      <c r="OSN508" s="2"/>
      <c r="OSO508" s="2"/>
      <c r="OSP508" s="2"/>
      <c r="OSQ508" s="2"/>
      <c r="OSR508" s="2"/>
      <c r="OSS508" s="2"/>
      <c r="OST508" s="2"/>
      <c r="OSU508" s="2"/>
      <c r="OSV508" s="2"/>
      <c r="OSW508" s="2"/>
      <c r="OSX508" s="2"/>
      <c r="OSY508" s="2"/>
      <c r="OSZ508" s="2"/>
      <c r="OTA508" s="2"/>
      <c r="OTB508" s="2"/>
      <c r="OTC508" s="2"/>
      <c r="OTD508" s="2"/>
      <c r="OTE508" s="2"/>
      <c r="OTF508" s="2"/>
      <c r="OTG508" s="2"/>
      <c r="OTH508" s="2"/>
      <c r="OTI508" s="2"/>
      <c r="OTJ508" s="2"/>
      <c r="OTK508" s="2"/>
      <c r="OTL508" s="2"/>
      <c r="OTM508" s="2"/>
      <c r="OTN508" s="2"/>
      <c r="OTO508" s="2"/>
      <c r="OTP508" s="2"/>
      <c r="OTQ508" s="2"/>
      <c r="OTR508" s="2"/>
      <c r="OTS508" s="2"/>
      <c r="OTT508" s="2"/>
      <c r="OTU508" s="2"/>
      <c r="OTV508" s="2"/>
      <c r="OTW508" s="2"/>
      <c r="OTX508" s="2"/>
      <c r="OTY508" s="2"/>
      <c r="OTZ508" s="2"/>
      <c r="OUA508" s="2"/>
      <c r="OUB508" s="2"/>
      <c r="OUC508" s="2"/>
      <c r="OUD508" s="2"/>
      <c r="OUE508" s="2"/>
      <c r="OUF508" s="2"/>
      <c r="OUG508" s="2"/>
      <c r="OUH508" s="2"/>
      <c r="OUI508" s="2"/>
      <c r="OUJ508" s="2"/>
      <c r="OUK508" s="2"/>
      <c r="OUL508" s="2"/>
      <c r="OUM508" s="2"/>
      <c r="OUN508" s="2"/>
      <c r="OUO508" s="2"/>
      <c r="OUP508" s="2"/>
      <c r="OUQ508" s="2"/>
      <c r="OUR508" s="2"/>
      <c r="OUS508" s="2"/>
      <c r="OUT508" s="2"/>
      <c r="OUU508" s="2"/>
      <c r="OUV508" s="2"/>
      <c r="OUW508" s="2"/>
      <c r="OUX508" s="2"/>
      <c r="OUY508" s="2"/>
      <c r="OUZ508" s="2"/>
      <c r="OVA508" s="2"/>
      <c r="OVB508" s="2"/>
      <c r="OVC508" s="2"/>
      <c r="OVD508" s="2"/>
      <c r="OVE508" s="2"/>
      <c r="OVF508" s="2"/>
      <c r="OVG508" s="2"/>
      <c r="OVH508" s="2"/>
      <c r="OVI508" s="2"/>
      <c r="OVJ508" s="2"/>
      <c r="OVK508" s="2"/>
      <c r="OVL508" s="2"/>
      <c r="OVM508" s="2"/>
      <c r="OVN508" s="2"/>
      <c r="OVO508" s="2"/>
      <c r="OVP508" s="2"/>
      <c r="OVQ508" s="2"/>
      <c r="OVR508" s="2"/>
      <c r="OVS508" s="2"/>
      <c r="OVT508" s="2"/>
      <c r="OVU508" s="2"/>
      <c r="OVV508" s="2"/>
      <c r="OVW508" s="2"/>
      <c r="OVX508" s="2"/>
      <c r="OVY508" s="2"/>
      <c r="OVZ508" s="2"/>
      <c r="OWA508" s="2"/>
      <c r="OWB508" s="2"/>
      <c r="OWC508" s="2"/>
      <c r="OWD508" s="2"/>
      <c r="OWE508" s="2"/>
      <c r="OWF508" s="2"/>
      <c r="OWG508" s="2"/>
      <c r="OWH508" s="2"/>
      <c r="OWI508" s="2"/>
      <c r="OWJ508" s="2"/>
      <c r="OWK508" s="2"/>
      <c r="OWL508" s="2"/>
      <c r="OWM508" s="2"/>
      <c r="OWN508" s="2"/>
      <c r="OWO508" s="2"/>
      <c r="OWP508" s="2"/>
      <c r="OWQ508" s="2"/>
      <c r="OWR508" s="2"/>
      <c r="OWS508" s="2"/>
      <c r="OWT508" s="2"/>
      <c r="OWU508" s="2"/>
      <c r="OWV508" s="2"/>
      <c r="OWW508" s="2"/>
      <c r="OWX508" s="2"/>
      <c r="OWY508" s="2"/>
      <c r="OWZ508" s="2"/>
      <c r="OXA508" s="2"/>
      <c r="OXB508" s="2"/>
      <c r="OXC508" s="2"/>
      <c r="OXD508" s="2"/>
      <c r="OXE508" s="2"/>
      <c r="OXF508" s="2"/>
      <c r="OXG508" s="2"/>
      <c r="OXH508" s="2"/>
      <c r="OXI508" s="2"/>
      <c r="OXJ508" s="2"/>
      <c r="OXK508" s="2"/>
      <c r="OXL508" s="2"/>
      <c r="OXM508" s="2"/>
      <c r="OXN508" s="2"/>
      <c r="OXO508" s="2"/>
      <c r="OXP508" s="2"/>
      <c r="OXQ508" s="2"/>
      <c r="OXR508" s="2"/>
      <c r="OXS508" s="2"/>
      <c r="OXT508" s="2"/>
      <c r="OXU508" s="2"/>
      <c r="OXV508" s="2"/>
      <c r="OXW508" s="2"/>
      <c r="OXX508" s="2"/>
      <c r="OXY508" s="2"/>
      <c r="OXZ508" s="2"/>
      <c r="OYA508" s="2"/>
      <c r="OYB508" s="2"/>
      <c r="OYC508" s="2"/>
      <c r="OYD508" s="2"/>
      <c r="OYE508" s="2"/>
      <c r="OYF508" s="2"/>
      <c r="OYG508" s="2"/>
      <c r="OYH508" s="2"/>
      <c r="OYI508" s="2"/>
      <c r="OYJ508" s="2"/>
      <c r="OYK508" s="2"/>
      <c r="OYL508" s="2"/>
      <c r="OYM508" s="2"/>
      <c r="OYN508" s="2"/>
      <c r="OYO508" s="2"/>
      <c r="OYP508" s="2"/>
      <c r="OYQ508" s="2"/>
      <c r="OYR508" s="2"/>
      <c r="OYS508" s="2"/>
      <c r="OYT508" s="2"/>
      <c r="OYU508" s="2"/>
      <c r="OYV508" s="2"/>
      <c r="OYW508" s="2"/>
      <c r="OYX508" s="2"/>
      <c r="OYY508" s="2"/>
      <c r="OYZ508" s="2"/>
      <c r="OZA508" s="2"/>
      <c r="OZB508" s="2"/>
      <c r="OZC508" s="2"/>
      <c r="OZD508" s="2"/>
      <c r="OZE508" s="2"/>
      <c r="OZF508" s="2"/>
      <c r="OZG508" s="2"/>
      <c r="OZH508" s="2"/>
      <c r="OZI508" s="2"/>
      <c r="OZJ508" s="2"/>
      <c r="OZK508" s="2"/>
      <c r="OZL508" s="2"/>
      <c r="OZM508" s="2"/>
      <c r="OZN508" s="2"/>
      <c r="OZO508" s="2"/>
      <c r="OZP508" s="2"/>
      <c r="OZQ508" s="2"/>
      <c r="OZR508" s="2"/>
      <c r="OZS508" s="2"/>
      <c r="OZT508" s="2"/>
      <c r="OZU508" s="2"/>
      <c r="OZV508" s="2"/>
      <c r="OZW508" s="2"/>
      <c r="OZX508" s="2"/>
      <c r="OZY508" s="2"/>
      <c r="OZZ508" s="2"/>
      <c r="PAA508" s="2"/>
      <c r="PAB508" s="2"/>
      <c r="PAC508" s="2"/>
      <c r="PAD508" s="2"/>
      <c r="PAE508" s="2"/>
      <c r="PAF508" s="2"/>
      <c r="PAG508" s="2"/>
      <c r="PAH508" s="2"/>
      <c r="PAI508" s="2"/>
      <c r="PAJ508" s="2"/>
      <c r="PAK508" s="2"/>
      <c r="PAL508" s="2"/>
      <c r="PAM508" s="2"/>
      <c r="PAN508" s="2"/>
      <c r="PAO508" s="2"/>
      <c r="PAP508" s="2"/>
      <c r="PAQ508" s="2"/>
      <c r="PAR508" s="2"/>
      <c r="PAS508" s="2"/>
      <c r="PAT508" s="2"/>
      <c r="PAU508" s="2"/>
      <c r="PAV508" s="2"/>
      <c r="PAW508" s="2"/>
      <c r="PAX508" s="2"/>
      <c r="PAY508" s="2"/>
      <c r="PAZ508" s="2"/>
      <c r="PBA508" s="2"/>
      <c r="PBB508" s="2"/>
      <c r="PBC508" s="2"/>
      <c r="PBD508" s="2"/>
      <c r="PBE508" s="2"/>
      <c r="PBF508" s="2"/>
      <c r="PBG508" s="2"/>
      <c r="PBH508" s="2"/>
      <c r="PBI508" s="2"/>
      <c r="PBJ508" s="2"/>
      <c r="PBK508" s="2"/>
      <c r="PBL508" s="2"/>
      <c r="PBM508" s="2"/>
      <c r="PBN508" s="2"/>
      <c r="PBO508" s="2"/>
      <c r="PBP508" s="2"/>
      <c r="PBQ508" s="2"/>
      <c r="PBR508" s="2"/>
      <c r="PBS508" s="2"/>
      <c r="PBT508" s="2"/>
      <c r="PBU508" s="2"/>
      <c r="PBV508" s="2"/>
      <c r="PBW508" s="2"/>
      <c r="PBX508" s="2"/>
      <c r="PBY508" s="2"/>
      <c r="PBZ508" s="2"/>
      <c r="PCA508" s="2"/>
      <c r="PCB508" s="2"/>
      <c r="PCC508" s="2"/>
      <c r="PCD508" s="2"/>
      <c r="PCE508" s="2"/>
      <c r="PCF508" s="2"/>
      <c r="PCG508" s="2"/>
      <c r="PCH508" s="2"/>
      <c r="PCI508" s="2"/>
      <c r="PCJ508" s="2"/>
      <c r="PCK508" s="2"/>
      <c r="PCL508" s="2"/>
      <c r="PCM508" s="2"/>
      <c r="PCN508" s="2"/>
      <c r="PCO508" s="2"/>
      <c r="PCP508" s="2"/>
      <c r="PCQ508" s="2"/>
      <c r="PCR508" s="2"/>
      <c r="PCS508" s="2"/>
      <c r="PCT508" s="2"/>
      <c r="PCU508" s="2"/>
      <c r="PCV508" s="2"/>
      <c r="PCW508" s="2"/>
      <c r="PCX508" s="2"/>
      <c r="PCY508" s="2"/>
      <c r="PCZ508" s="2"/>
      <c r="PDA508" s="2"/>
      <c r="PDB508" s="2"/>
      <c r="PDC508" s="2"/>
      <c r="PDD508" s="2"/>
      <c r="PDE508" s="2"/>
      <c r="PDF508" s="2"/>
      <c r="PDG508" s="2"/>
      <c r="PDH508" s="2"/>
      <c r="PDI508" s="2"/>
      <c r="PDJ508" s="2"/>
      <c r="PDK508" s="2"/>
      <c r="PDL508" s="2"/>
      <c r="PDM508" s="2"/>
      <c r="PDN508" s="2"/>
      <c r="PDO508" s="2"/>
      <c r="PDP508" s="2"/>
      <c r="PDQ508" s="2"/>
      <c r="PDR508" s="2"/>
      <c r="PDS508" s="2"/>
      <c r="PDT508" s="2"/>
      <c r="PDU508" s="2"/>
      <c r="PDV508" s="2"/>
      <c r="PDW508" s="2"/>
      <c r="PDX508" s="2"/>
      <c r="PDY508" s="2"/>
      <c r="PDZ508" s="2"/>
      <c r="PEA508" s="2"/>
      <c r="PEB508" s="2"/>
      <c r="PEC508" s="2"/>
      <c r="PED508" s="2"/>
      <c r="PEE508" s="2"/>
      <c r="PEF508" s="2"/>
      <c r="PEG508" s="2"/>
      <c r="PEH508" s="2"/>
      <c r="PEI508" s="2"/>
      <c r="PEJ508" s="2"/>
      <c r="PEK508" s="2"/>
      <c r="PEL508" s="2"/>
      <c r="PEM508" s="2"/>
      <c r="PEN508" s="2"/>
      <c r="PEO508" s="2"/>
      <c r="PEP508" s="2"/>
      <c r="PEQ508" s="2"/>
      <c r="PER508" s="2"/>
      <c r="PES508" s="2"/>
      <c r="PET508" s="2"/>
      <c r="PEU508" s="2"/>
      <c r="PEV508" s="2"/>
      <c r="PEW508" s="2"/>
      <c r="PEX508" s="2"/>
      <c r="PEY508" s="2"/>
      <c r="PEZ508" s="2"/>
      <c r="PFA508" s="2"/>
      <c r="PFB508" s="2"/>
      <c r="PFC508" s="2"/>
      <c r="PFD508" s="2"/>
      <c r="PFE508" s="2"/>
      <c r="PFF508" s="2"/>
      <c r="PFG508" s="2"/>
      <c r="PFH508" s="2"/>
      <c r="PFI508" s="2"/>
      <c r="PFJ508" s="2"/>
      <c r="PFK508" s="2"/>
      <c r="PFL508" s="2"/>
      <c r="PFM508" s="2"/>
      <c r="PFN508" s="2"/>
      <c r="PFO508" s="2"/>
      <c r="PFP508" s="2"/>
      <c r="PFQ508" s="2"/>
      <c r="PFR508" s="2"/>
      <c r="PFS508" s="2"/>
      <c r="PFT508" s="2"/>
      <c r="PFU508" s="2"/>
      <c r="PFV508" s="2"/>
      <c r="PFW508" s="2"/>
      <c r="PFX508" s="2"/>
      <c r="PFY508" s="2"/>
      <c r="PFZ508" s="2"/>
      <c r="PGA508" s="2"/>
      <c r="PGB508" s="2"/>
      <c r="PGC508" s="2"/>
      <c r="PGD508" s="2"/>
      <c r="PGE508" s="2"/>
      <c r="PGF508" s="2"/>
      <c r="PGG508" s="2"/>
      <c r="PGH508" s="2"/>
      <c r="PGI508" s="2"/>
      <c r="PGJ508" s="2"/>
      <c r="PGK508" s="2"/>
      <c r="PGL508" s="2"/>
      <c r="PGM508" s="2"/>
      <c r="PGN508" s="2"/>
      <c r="PGO508" s="2"/>
      <c r="PGP508" s="2"/>
      <c r="PGQ508" s="2"/>
      <c r="PGR508" s="2"/>
      <c r="PGS508" s="2"/>
      <c r="PGT508" s="2"/>
      <c r="PGU508" s="2"/>
      <c r="PGV508" s="2"/>
      <c r="PGW508" s="2"/>
      <c r="PGX508" s="2"/>
      <c r="PGY508" s="2"/>
      <c r="PGZ508" s="2"/>
      <c r="PHA508" s="2"/>
      <c r="PHB508" s="2"/>
      <c r="PHC508" s="2"/>
      <c r="PHD508" s="2"/>
      <c r="PHE508" s="2"/>
      <c r="PHF508" s="2"/>
      <c r="PHG508" s="2"/>
      <c r="PHH508" s="2"/>
      <c r="PHI508" s="2"/>
      <c r="PHJ508" s="2"/>
      <c r="PHK508" s="2"/>
      <c r="PHL508" s="2"/>
      <c r="PHM508" s="2"/>
      <c r="PHN508" s="2"/>
      <c r="PHO508" s="2"/>
      <c r="PHP508" s="2"/>
      <c r="PHQ508" s="2"/>
      <c r="PHR508" s="2"/>
      <c r="PHS508" s="2"/>
      <c r="PHT508" s="2"/>
      <c r="PHU508" s="2"/>
      <c r="PHV508" s="2"/>
      <c r="PHW508" s="2"/>
      <c r="PHX508" s="2"/>
      <c r="PHY508" s="2"/>
      <c r="PHZ508" s="2"/>
      <c r="PIA508" s="2"/>
      <c r="PIB508" s="2"/>
      <c r="PIC508" s="2"/>
      <c r="PID508" s="2"/>
      <c r="PIE508" s="2"/>
      <c r="PIF508" s="2"/>
      <c r="PIG508" s="2"/>
      <c r="PIH508" s="2"/>
      <c r="PII508" s="2"/>
      <c r="PIJ508" s="2"/>
      <c r="PIK508" s="2"/>
      <c r="PIL508" s="2"/>
      <c r="PIM508" s="2"/>
      <c r="PIN508" s="2"/>
      <c r="PIO508" s="2"/>
      <c r="PIP508" s="2"/>
      <c r="PIQ508" s="2"/>
      <c r="PIR508" s="2"/>
      <c r="PIS508" s="2"/>
      <c r="PIT508" s="2"/>
      <c r="PIU508" s="2"/>
      <c r="PIV508" s="2"/>
      <c r="PIW508" s="2"/>
      <c r="PIX508" s="2"/>
      <c r="PIY508" s="2"/>
      <c r="PIZ508" s="2"/>
      <c r="PJA508" s="2"/>
      <c r="PJB508" s="2"/>
      <c r="PJC508" s="2"/>
      <c r="PJD508" s="2"/>
      <c r="PJE508" s="2"/>
      <c r="PJF508" s="2"/>
      <c r="PJG508" s="2"/>
      <c r="PJH508" s="2"/>
      <c r="PJI508" s="2"/>
      <c r="PJJ508" s="2"/>
      <c r="PJK508" s="2"/>
      <c r="PJL508" s="2"/>
      <c r="PJM508" s="2"/>
      <c r="PJN508" s="2"/>
      <c r="PJO508" s="2"/>
      <c r="PJP508" s="2"/>
      <c r="PJQ508" s="2"/>
      <c r="PJR508" s="2"/>
      <c r="PJS508" s="2"/>
      <c r="PJT508" s="2"/>
      <c r="PJU508" s="2"/>
      <c r="PJV508" s="2"/>
      <c r="PJW508" s="2"/>
      <c r="PJX508" s="2"/>
      <c r="PJY508" s="2"/>
      <c r="PJZ508" s="2"/>
      <c r="PKA508" s="2"/>
      <c r="PKB508" s="2"/>
      <c r="PKC508" s="2"/>
      <c r="PKD508" s="2"/>
      <c r="PKE508" s="2"/>
      <c r="PKF508" s="2"/>
      <c r="PKG508" s="2"/>
      <c r="PKH508" s="2"/>
      <c r="PKI508" s="2"/>
      <c r="PKJ508" s="2"/>
      <c r="PKK508" s="2"/>
      <c r="PKL508" s="2"/>
      <c r="PKM508" s="2"/>
      <c r="PKN508" s="2"/>
      <c r="PKO508" s="2"/>
      <c r="PKP508" s="2"/>
      <c r="PKQ508" s="2"/>
      <c r="PKR508" s="2"/>
      <c r="PKS508" s="2"/>
      <c r="PKT508" s="2"/>
      <c r="PKU508" s="2"/>
      <c r="PKV508" s="2"/>
      <c r="PKW508" s="2"/>
      <c r="PKX508" s="2"/>
      <c r="PKY508" s="2"/>
      <c r="PKZ508" s="2"/>
      <c r="PLA508" s="2"/>
      <c r="PLB508" s="2"/>
      <c r="PLC508" s="2"/>
      <c r="PLD508" s="2"/>
      <c r="PLE508" s="2"/>
      <c r="PLF508" s="2"/>
      <c r="PLG508" s="2"/>
      <c r="PLH508" s="2"/>
      <c r="PLI508" s="2"/>
      <c r="PLJ508" s="2"/>
      <c r="PLK508" s="2"/>
      <c r="PLL508" s="2"/>
      <c r="PLM508" s="2"/>
      <c r="PLN508" s="2"/>
      <c r="PLO508" s="2"/>
      <c r="PLP508" s="2"/>
      <c r="PLQ508" s="2"/>
      <c r="PLR508" s="2"/>
      <c r="PLS508" s="2"/>
      <c r="PLT508" s="2"/>
      <c r="PLU508" s="2"/>
      <c r="PLV508" s="2"/>
      <c r="PLW508" s="2"/>
      <c r="PLX508" s="2"/>
      <c r="PLY508" s="2"/>
      <c r="PLZ508" s="2"/>
      <c r="PMA508" s="2"/>
      <c r="PMB508" s="2"/>
      <c r="PMC508" s="2"/>
      <c r="PMD508" s="2"/>
      <c r="PME508" s="2"/>
      <c r="PMF508" s="2"/>
      <c r="PMG508" s="2"/>
      <c r="PMH508" s="2"/>
      <c r="PMI508" s="2"/>
      <c r="PMJ508" s="2"/>
      <c r="PMK508" s="2"/>
      <c r="PML508" s="2"/>
      <c r="PMM508" s="2"/>
      <c r="PMN508" s="2"/>
      <c r="PMO508" s="2"/>
      <c r="PMP508" s="2"/>
      <c r="PMQ508" s="2"/>
      <c r="PMR508" s="2"/>
      <c r="PMS508" s="2"/>
      <c r="PMT508" s="2"/>
      <c r="PMU508" s="2"/>
      <c r="PMV508" s="2"/>
      <c r="PMW508" s="2"/>
      <c r="PMX508" s="2"/>
      <c r="PMY508" s="2"/>
      <c r="PMZ508" s="2"/>
      <c r="PNA508" s="2"/>
      <c r="PNB508" s="2"/>
      <c r="PNC508" s="2"/>
      <c r="PND508" s="2"/>
      <c r="PNE508" s="2"/>
      <c r="PNF508" s="2"/>
      <c r="PNG508" s="2"/>
      <c r="PNH508" s="2"/>
      <c r="PNI508" s="2"/>
      <c r="PNJ508" s="2"/>
      <c r="PNK508" s="2"/>
      <c r="PNL508" s="2"/>
      <c r="PNM508" s="2"/>
      <c r="PNN508" s="2"/>
      <c r="PNO508" s="2"/>
      <c r="PNP508" s="2"/>
      <c r="PNQ508" s="2"/>
      <c r="PNR508" s="2"/>
      <c r="PNS508" s="2"/>
      <c r="PNT508" s="2"/>
      <c r="PNU508" s="2"/>
      <c r="PNV508" s="2"/>
      <c r="PNW508" s="2"/>
      <c r="PNX508" s="2"/>
      <c r="PNY508" s="2"/>
      <c r="PNZ508" s="2"/>
      <c r="POA508" s="2"/>
      <c r="POB508" s="2"/>
      <c r="POC508" s="2"/>
      <c r="POD508" s="2"/>
      <c r="POE508" s="2"/>
      <c r="POF508" s="2"/>
      <c r="POG508" s="2"/>
      <c r="POH508" s="2"/>
      <c r="POI508" s="2"/>
      <c r="POJ508" s="2"/>
      <c r="POK508" s="2"/>
      <c r="POL508" s="2"/>
      <c r="POM508" s="2"/>
      <c r="PON508" s="2"/>
      <c r="POO508" s="2"/>
      <c r="POP508" s="2"/>
      <c r="POQ508" s="2"/>
      <c r="POR508" s="2"/>
      <c r="POS508" s="2"/>
      <c r="POT508" s="2"/>
      <c r="POU508" s="2"/>
      <c r="POV508" s="2"/>
      <c r="POW508" s="2"/>
      <c r="POX508" s="2"/>
      <c r="POY508" s="2"/>
      <c r="POZ508" s="2"/>
      <c r="PPA508" s="2"/>
      <c r="PPB508" s="2"/>
      <c r="PPC508" s="2"/>
      <c r="PPD508" s="2"/>
      <c r="PPE508" s="2"/>
      <c r="PPF508" s="2"/>
      <c r="PPG508" s="2"/>
      <c r="PPH508" s="2"/>
      <c r="PPI508" s="2"/>
      <c r="PPJ508" s="2"/>
      <c r="PPK508" s="2"/>
      <c r="PPL508" s="2"/>
      <c r="PPM508" s="2"/>
      <c r="PPN508" s="2"/>
      <c r="PPO508" s="2"/>
      <c r="PPP508" s="2"/>
      <c r="PPQ508" s="2"/>
      <c r="PPR508" s="2"/>
      <c r="PPS508" s="2"/>
      <c r="PPT508" s="2"/>
      <c r="PPU508" s="2"/>
      <c r="PPV508" s="2"/>
      <c r="PPW508" s="2"/>
      <c r="PPX508" s="2"/>
      <c r="PPY508" s="2"/>
      <c r="PPZ508" s="2"/>
      <c r="PQA508" s="2"/>
      <c r="PQB508" s="2"/>
      <c r="PQC508" s="2"/>
      <c r="PQD508" s="2"/>
      <c r="PQE508" s="2"/>
      <c r="PQF508" s="2"/>
      <c r="PQG508" s="2"/>
      <c r="PQH508" s="2"/>
      <c r="PQI508" s="2"/>
      <c r="PQJ508" s="2"/>
      <c r="PQK508" s="2"/>
      <c r="PQL508" s="2"/>
      <c r="PQM508" s="2"/>
      <c r="PQN508" s="2"/>
      <c r="PQO508" s="2"/>
      <c r="PQP508" s="2"/>
      <c r="PQQ508" s="2"/>
      <c r="PQR508" s="2"/>
      <c r="PQS508" s="2"/>
      <c r="PQT508" s="2"/>
      <c r="PQU508" s="2"/>
      <c r="PQV508" s="2"/>
      <c r="PQW508" s="2"/>
      <c r="PQX508" s="2"/>
      <c r="PQY508" s="2"/>
      <c r="PQZ508" s="2"/>
      <c r="PRA508" s="2"/>
      <c r="PRB508" s="2"/>
      <c r="PRC508" s="2"/>
      <c r="PRD508" s="2"/>
      <c r="PRE508" s="2"/>
      <c r="PRF508" s="2"/>
      <c r="PRG508" s="2"/>
      <c r="PRH508" s="2"/>
      <c r="PRI508" s="2"/>
      <c r="PRJ508" s="2"/>
      <c r="PRK508" s="2"/>
      <c r="PRL508" s="2"/>
      <c r="PRM508" s="2"/>
      <c r="PRN508" s="2"/>
      <c r="PRO508" s="2"/>
      <c r="PRP508" s="2"/>
      <c r="PRQ508" s="2"/>
      <c r="PRR508" s="2"/>
      <c r="PRS508" s="2"/>
      <c r="PRT508" s="2"/>
      <c r="PRU508" s="2"/>
      <c r="PRV508" s="2"/>
      <c r="PRW508" s="2"/>
      <c r="PRX508" s="2"/>
      <c r="PRY508" s="2"/>
      <c r="PRZ508" s="2"/>
      <c r="PSA508" s="2"/>
      <c r="PSB508" s="2"/>
      <c r="PSC508" s="2"/>
      <c r="PSD508" s="2"/>
      <c r="PSE508" s="2"/>
      <c r="PSF508" s="2"/>
      <c r="PSG508" s="2"/>
      <c r="PSH508" s="2"/>
      <c r="PSI508" s="2"/>
      <c r="PSJ508" s="2"/>
      <c r="PSK508" s="2"/>
      <c r="PSL508" s="2"/>
      <c r="PSM508" s="2"/>
      <c r="PSN508" s="2"/>
      <c r="PSO508" s="2"/>
      <c r="PSP508" s="2"/>
      <c r="PSQ508" s="2"/>
      <c r="PSR508" s="2"/>
      <c r="PSS508" s="2"/>
      <c r="PST508" s="2"/>
      <c r="PSU508" s="2"/>
      <c r="PSV508" s="2"/>
      <c r="PSW508" s="2"/>
      <c r="PSX508" s="2"/>
      <c r="PSY508" s="2"/>
      <c r="PSZ508" s="2"/>
      <c r="PTA508" s="2"/>
      <c r="PTB508" s="2"/>
      <c r="PTC508" s="2"/>
      <c r="PTD508" s="2"/>
      <c r="PTE508" s="2"/>
      <c r="PTF508" s="2"/>
      <c r="PTG508" s="2"/>
      <c r="PTH508" s="2"/>
      <c r="PTI508" s="2"/>
      <c r="PTJ508" s="2"/>
      <c r="PTK508" s="2"/>
      <c r="PTL508" s="2"/>
      <c r="PTM508" s="2"/>
      <c r="PTN508" s="2"/>
      <c r="PTO508" s="2"/>
      <c r="PTP508" s="2"/>
      <c r="PTQ508" s="2"/>
      <c r="PTR508" s="2"/>
      <c r="PTS508" s="2"/>
      <c r="PTT508" s="2"/>
      <c r="PTU508" s="2"/>
      <c r="PTV508" s="2"/>
      <c r="PTW508" s="2"/>
      <c r="PTX508" s="2"/>
      <c r="PTY508" s="2"/>
      <c r="PTZ508" s="2"/>
      <c r="PUA508" s="2"/>
      <c r="PUB508" s="2"/>
      <c r="PUC508" s="2"/>
      <c r="PUD508" s="2"/>
      <c r="PUE508" s="2"/>
      <c r="PUF508" s="2"/>
      <c r="PUG508" s="2"/>
      <c r="PUH508" s="2"/>
      <c r="PUI508" s="2"/>
      <c r="PUJ508" s="2"/>
      <c r="PUK508" s="2"/>
      <c r="PUL508" s="2"/>
      <c r="PUM508" s="2"/>
      <c r="PUN508" s="2"/>
      <c r="PUO508" s="2"/>
      <c r="PUP508" s="2"/>
      <c r="PUQ508" s="2"/>
      <c r="PUR508" s="2"/>
      <c r="PUS508" s="2"/>
      <c r="PUT508" s="2"/>
      <c r="PUU508" s="2"/>
      <c r="PUV508" s="2"/>
      <c r="PUW508" s="2"/>
      <c r="PUX508" s="2"/>
      <c r="PUY508" s="2"/>
      <c r="PUZ508" s="2"/>
      <c r="PVA508" s="2"/>
      <c r="PVB508" s="2"/>
      <c r="PVC508" s="2"/>
      <c r="PVD508" s="2"/>
      <c r="PVE508" s="2"/>
      <c r="PVF508" s="2"/>
      <c r="PVG508" s="2"/>
      <c r="PVH508" s="2"/>
      <c r="PVI508" s="2"/>
      <c r="PVJ508" s="2"/>
      <c r="PVK508" s="2"/>
      <c r="PVL508" s="2"/>
      <c r="PVM508" s="2"/>
      <c r="PVN508" s="2"/>
      <c r="PVO508" s="2"/>
      <c r="PVP508" s="2"/>
      <c r="PVQ508" s="2"/>
      <c r="PVR508" s="2"/>
      <c r="PVS508" s="2"/>
      <c r="PVT508" s="2"/>
      <c r="PVU508" s="2"/>
      <c r="PVV508" s="2"/>
      <c r="PVW508" s="2"/>
      <c r="PVX508" s="2"/>
      <c r="PVY508" s="2"/>
      <c r="PVZ508" s="2"/>
      <c r="PWA508" s="2"/>
      <c r="PWB508" s="2"/>
      <c r="PWC508" s="2"/>
      <c r="PWD508" s="2"/>
      <c r="PWE508" s="2"/>
      <c r="PWF508" s="2"/>
      <c r="PWG508" s="2"/>
      <c r="PWH508" s="2"/>
      <c r="PWI508" s="2"/>
      <c r="PWJ508" s="2"/>
      <c r="PWK508" s="2"/>
      <c r="PWL508" s="2"/>
      <c r="PWM508" s="2"/>
      <c r="PWN508" s="2"/>
      <c r="PWO508" s="2"/>
      <c r="PWP508" s="2"/>
      <c r="PWQ508" s="2"/>
      <c r="PWR508" s="2"/>
      <c r="PWS508" s="2"/>
      <c r="PWT508" s="2"/>
      <c r="PWU508" s="2"/>
      <c r="PWV508" s="2"/>
      <c r="PWW508" s="2"/>
      <c r="PWX508" s="2"/>
      <c r="PWY508" s="2"/>
      <c r="PWZ508" s="2"/>
      <c r="PXA508" s="2"/>
      <c r="PXB508" s="2"/>
      <c r="PXC508" s="2"/>
      <c r="PXD508" s="2"/>
      <c r="PXE508" s="2"/>
      <c r="PXF508" s="2"/>
      <c r="PXG508" s="2"/>
      <c r="PXH508" s="2"/>
      <c r="PXI508" s="2"/>
      <c r="PXJ508" s="2"/>
      <c r="PXK508" s="2"/>
      <c r="PXL508" s="2"/>
      <c r="PXM508" s="2"/>
      <c r="PXN508" s="2"/>
      <c r="PXO508" s="2"/>
      <c r="PXP508" s="2"/>
      <c r="PXQ508" s="2"/>
      <c r="PXR508" s="2"/>
      <c r="PXS508" s="2"/>
      <c r="PXT508" s="2"/>
      <c r="PXU508" s="2"/>
      <c r="PXV508" s="2"/>
      <c r="PXW508" s="2"/>
      <c r="PXX508" s="2"/>
      <c r="PXY508" s="2"/>
      <c r="PXZ508" s="2"/>
      <c r="PYA508" s="2"/>
      <c r="PYB508" s="2"/>
      <c r="PYC508" s="2"/>
      <c r="PYD508" s="2"/>
      <c r="PYE508" s="2"/>
      <c r="PYF508" s="2"/>
      <c r="PYG508" s="2"/>
      <c r="PYH508" s="2"/>
      <c r="PYI508" s="2"/>
      <c r="PYJ508" s="2"/>
      <c r="PYK508" s="2"/>
      <c r="PYL508" s="2"/>
      <c r="PYM508" s="2"/>
      <c r="PYN508" s="2"/>
      <c r="PYO508" s="2"/>
      <c r="PYP508" s="2"/>
      <c r="PYQ508" s="2"/>
      <c r="PYR508" s="2"/>
      <c r="PYS508" s="2"/>
      <c r="PYT508" s="2"/>
      <c r="PYU508" s="2"/>
      <c r="PYV508" s="2"/>
      <c r="PYW508" s="2"/>
      <c r="PYX508" s="2"/>
      <c r="PYY508" s="2"/>
      <c r="PYZ508" s="2"/>
      <c r="PZA508" s="2"/>
      <c r="PZB508" s="2"/>
      <c r="PZC508" s="2"/>
      <c r="PZD508" s="2"/>
      <c r="PZE508" s="2"/>
      <c r="PZF508" s="2"/>
      <c r="PZG508" s="2"/>
      <c r="PZH508" s="2"/>
      <c r="PZI508" s="2"/>
      <c r="PZJ508" s="2"/>
      <c r="PZK508" s="2"/>
      <c r="PZL508" s="2"/>
      <c r="PZM508" s="2"/>
      <c r="PZN508" s="2"/>
      <c r="PZO508" s="2"/>
      <c r="PZP508" s="2"/>
      <c r="PZQ508" s="2"/>
      <c r="PZR508" s="2"/>
      <c r="PZS508" s="2"/>
      <c r="PZT508" s="2"/>
      <c r="PZU508" s="2"/>
      <c r="PZV508" s="2"/>
      <c r="PZW508" s="2"/>
      <c r="PZX508" s="2"/>
      <c r="PZY508" s="2"/>
      <c r="PZZ508" s="2"/>
      <c r="QAA508" s="2"/>
      <c r="QAB508" s="2"/>
      <c r="QAC508" s="2"/>
      <c r="QAD508" s="2"/>
      <c r="QAE508" s="2"/>
      <c r="QAF508" s="2"/>
      <c r="QAG508" s="2"/>
      <c r="QAH508" s="2"/>
      <c r="QAI508" s="2"/>
      <c r="QAJ508" s="2"/>
      <c r="QAK508" s="2"/>
      <c r="QAL508" s="2"/>
      <c r="QAM508" s="2"/>
      <c r="QAN508" s="2"/>
      <c r="QAO508" s="2"/>
      <c r="QAP508" s="2"/>
      <c r="QAQ508" s="2"/>
      <c r="QAR508" s="2"/>
      <c r="QAS508" s="2"/>
      <c r="QAT508" s="2"/>
      <c r="QAU508" s="2"/>
      <c r="QAV508" s="2"/>
      <c r="QAW508" s="2"/>
      <c r="QAX508" s="2"/>
      <c r="QAY508" s="2"/>
      <c r="QAZ508" s="2"/>
      <c r="QBA508" s="2"/>
      <c r="QBB508" s="2"/>
      <c r="QBC508" s="2"/>
      <c r="QBD508" s="2"/>
      <c r="QBE508" s="2"/>
      <c r="QBF508" s="2"/>
      <c r="QBG508" s="2"/>
      <c r="QBH508" s="2"/>
      <c r="QBI508" s="2"/>
      <c r="QBJ508" s="2"/>
      <c r="QBK508" s="2"/>
      <c r="QBL508" s="2"/>
      <c r="QBM508" s="2"/>
      <c r="QBN508" s="2"/>
      <c r="QBO508" s="2"/>
      <c r="QBP508" s="2"/>
      <c r="QBQ508" s="2"/>
      <c r="QBR508" s="2"/>
      <c r="QBS508" s="2"/>
      <c r="QBT508" s="2"/>
      <c r="QBU508" s="2"/>
      <c r="QBV508" s="2"/>
      <c r="QBW508" s="2"/>
      <c r="QBX508" s="2"/>
      <c r="QBY508" s="2"/>
      <c r="QBZ508" s="2"/>
      <c r="QCA508" s="2"/>
      <c r="QCB508" s="2"/>
      <c r="QCC508" s="2"/>
      <c r="QCD508" s="2"/>
      <c r="QCE508" s="2"/>
      <c r="QCF508" s="2"/>
      <c r="QCG508" s="2"/>
      <c r="QCH508" s="2"/>
      <c r="QCI508" s="2"/>
      <c r="QCJ508" s="2"/>
      <c r="QCK508" s="2"/>
      <c r="QCL508" s="2"/>
      <c r="QCM508" s="2"/>
      <c r="QCN508" s="2"/>
      <c r="QCO508" s="2"/>
      <c r="QCP508" s="2"/>
      <c r="QCQ508" s="2"/>
      <c r="QCR508" s="2"/>
      <c r="QCS508" s="2"/>
      <c r="QCT508" s="2"/>
      <c r="QCU508" s="2"/>
      <c r="QCV508" s="2"/>
      <c r="QCW508" s="2"/>
      <c r="QCX508" s="2"/>
      <c r="QCY508" s="2"/>
      <c r="QCZ508" s="2"/>
      <c r="QDA508" s="2"/>
      <c r="QDB508" s="2"/>
      <c r="QDC508" s="2"/>
      <c r="QDD508" s="2"/>
      <c r="QDE508" s="2"/>
      <c r="QDF508" s="2"/>
      <c r="QDG508" s="2"/>
      <c r="QDH508" s="2"/>
      <c r="QDI508" s="2"/>
      <c r="QDJ508" s="2"/>
      <c r="QDK508" s="2"/>
      <c r="QDL508" s="2"/>
      <c r="QDM508" s="2"/>
      <c r="QDN508" s="2"/>
      <c r="QDO508" s="2"/>
      <c r="QDP508" s="2"/>
      <c r="QDQ508" s="2"/>
      <c r="QDR508" s="2"/>
      <c r="QDS508" s="2"/>
      <c r="QDT508" s="2"/>
      <c r="QDU508" s="2"/>
      <c r="QDV508" s="2"/>
      <c r="QDW508" s="2"/>
      <c r="QDX508" s="2"/>
      <c r="QDY508" s="2"/>
      <c r="QDZ508" s="2"/>
      <c r="QEA508" s="2"/>
      <c r="QEB508" s="2"/>
      <c r="QEC508" s="2"/>
      <c r="QED508" s="2"/>
      <c r="QEE508" s="2"/>
      <c r="QEF508" s="2"/>
      <c r="QEG508" s="2"/>
      <c r="QEH508" s="2"/>
      <c r="QEI508" s="2"/>
      <c r="QEJ508" s="2"/>
      <c r="QEK508" s="2"/>
      <c r="QEL508" s="2"/>
      <c r="QEM508" s="2"/>
      <c r="QEN508" s="2"/>
      <c r="QEO508" s="2"/>
      <c r="QEP508" s="2"/>
      <c r="QEQ508" s="2"/>
      <c r="QER508" s="2"/>
      <c r="QES508" s="2"/>
      <c r="QET508" s="2"/>
      <c r="QEU508" s="2"/>
      <c r="QEV508" s="2"/>
      <c r="QEW508" s="2"/>
      <c r="QEX508" s="2"/>
      <c r="QEY508" s="2"/>
      <c r="QEZ508" s="2"/>
      <c r="QFA508" s="2"/>
      <c r="QFB508" s="2"/>
      <c r="QFC508" s="2"/>
      <c r="QFD508" s="2"/>
      <c r="QFE508" s="2"/>
      <c r="QFF508" s="2"/>
      <c r="QFG508" s="2"/>
      <c r="QFH508" s="2"/>
      <c r="QFI508" s="2"/>
      <c r="QFJ508" s="2"/>
      <c r="QFK508" s="2"/>
      <c r="QFL508" s="2"/>
      <c r="QFM508" s="2"/>
      <c r="QFN508" s="2"/>
      <c r="QFO508" s="2"/>
      <c r="QFP508" s="2"/>
      <c r="QFQ508" s="2"/>
      <c r="QFR508" s="2"/>
      <c r="QFS508" s="2"/>
      <c r="QFT508" s="2"/>
      <c r="QFU508" s="2"/>
      <c r="QFV508" s="2"/>
      <c r="QFW508" s="2"/>
      <c r="QFX508" s="2"/>
      <c r="QFY508" s="2"/>
      <c r="QFZ508" s="2"/>
      <c r="QGA508" s="2"/>
      <c r="QGB508" s="2"/>
      <c r="QGC508" s="2"/>
      <c r="QGD508" s="2"/>
      <c r="QGE508" s="2"/>
      <c r="QGF508" s="2"/>
      <c r="QGG508" s="2"/>
      <c r="QGH508" s="2"/>
      <c r="QGI508" s="2"/>
      <c r="QGJ508" s="2"/>
      <c r="QGK508" s="2"/>
      <c r="QGL508" s="2"/>
      <c r="QGM508" s="2"/>
      <c r="QGN508" s="2"/>
      <c r="QGO508" s="2"/>
      <c r="QGP508" s="2"/>
      <c r="QGQ508" s="2"/>
      <c r="QGR508" s="2"/>
      <c r="QGS508" s="2"/>
      <c r="QGT508" s="2"/>
      <c r="QGU508" s="2"/>
      <c r="QGV508" s="2"/>
      <c r="QGW508" s="2"/>
      <c r="QGX508" s="2"/>
      <c r="QGY508" s="2"/>
      <c r="QGZ508" s="2"/>
      <c r="QHA508" s="2"/>
      <c r="QHB508" s="2"/>
      <c r="QHC508" s="2"/>
      <c r="QHD508" s="2"/>
      <c r="QHE508" s="2"/>
      <c r="QHF508" s="2"/>
      <c r="QHG508" s="2"/>
      <c r="QHH508" s="2"/>
      <c r="QHI508" s="2"/>
      <c r="QHJ508" s="2"/>
      <c r="QHK508" s="2"/>
      <c r="QHL508" s="2"/>
      <c r="QHM508" s="2"/>
      <c r="QHN508" s="2"/>
      <c r="QHO508" s="2"/>
      <c r="QHP508" s="2"/>
      <c r="QHQ508" s="2"/>
      <c r="QHR508" s="2"/>
      <c r="QHS508" s="2"/>
      <c r="QHT508" s="2"/>
      <c r="QHU508" s="2"/>
      <c r="QHV508" s="2"/>
      <c r="QHW508" s="2"/>
      <c r="QHX508" s="2"/>
      <c r="QHY508" s="2"/>
      <c r="QHZ508" s="2"/>
      <c r="QIA508" s="2"/>
      <c r="QIB508" s="2"/>
      <c r="QIC508" s="2"/>
      <c r="QID508" s="2"/>
      <c r="QIE508" s="2"/>
      <c r="QIF508" s="2"/>
      <c r="QIG508" s="2"/>
      <c r="QIH508" s="2"/>
      <c r="QII508" s="2"/>
      <c r="QIJ508" s="2"/>
      <c r="QIK508" s="2"/>
      <c r="QIL508" s="2"/>
      <c r="QIM508" s="2"/>
      <c r="QIN508" s="2"/>
      <c r="QIO508" s="2"/>
      <c r="QIP508" s="2"/>
      <c r="QIQ508" s="2"/>
      <c r="QIR508" s="2"/>
      <c r="QIS508" s="2"/>
      <c r="QIT508" s="2"/>
      <c r="QIU508" s="2"/>
      <c r="QIV508" s="2"/>
      <c r="QIW508" s="2"/>
      <c r="QIX508" s="2"/>
      <c r="QIY508" s="2"/>
      <c r="QIZ508" s="2"/>
      <c r="QJA508" s="2"/>
      <c r="QJB508" s="2"/>
      <c r="QJC508" s="2"/>
      <c r="QJD508" s="2"/>
      <c r="QJE508" s="2"/>
      <c r="QJF508" s="2"/>
      <c r="QJG508" s="2"/>
      <c r="QJH508" s="2"/>
      <c r="QJI508" s="2"/>
      <c r="QJJ508" s="2"/>
      <c r="QJK508" s="2"/>
      <c r="QJL508" s="2"/>
      <c r="QJM508" s="2"/>
      <c r="QJN508" s="2"/>
      <c r="QJO508" s="2"/>
      <c r="QJP508" s="2"/>
      <c r="QJQ508" s="2"/>
      <c r="QJR508" s="2"/>
      <c r="QJS508" s="2"/>
      <c r="QJT508" s="2"/>
      <c r="QJU508" s="2"/>
      <c r="QJV508" s="2"/>
      <c r="QJW508" s="2"/>
      <c r="QJX508" s="2"/>
      <c r="QJY508" s="2"/>
      <c r="QJZ508" s="2"/>
      <c r="QKA508" s="2"/>
      <c r="QKB508" s="2"/>
      <c r="QKC508" s="2"/>
      <c r="QKD508" s="2"/>
      <c r="QKE508" s="2"/>
      <c r="QKF508" s="2"/>
      <c r="QKG508" s="2"/>
      <c r="QKH508" s="2"/>
      <c r="QKI508" s="2"/>
      <c r="QKJ508" s="2"/>
      <c r="QKK508" s="2"/>
      <c r="QKL508" s="2"/>
      <c r="QKM508" s="2"/>
      <c r="QKN508" s="2"/>
      <c r="QKO508" s="2"/>
      <c r="QKP508" s="2"/>
      <c r="QKQ508" s="2"/>
      <c r="QKR508" s="2"/>
      <c r="QKS508" s="2"/>
      <c r="QKT508" s="2"/>
      <c r="QKU508" s="2"/>
      <c r="QKV508" s="2"/>
      <c r="QKW508" s="2"/>
      <c r="QKX508" s="2"/>
      <c r="QKY508" s="2"/>
      <c r="QKZ508" s="2"/>
      <c r="QLA508" s="2"/>
      <c r="QLB508" s="2"/>
      <c r="QLC508" s="2"/>
      <c r="QLD508" s="2"/>
      <c r="QLE508" s="2"/>
      <c r="QLF508" s="2"/>
      <c r="QLG508" s="2"/>
      <c r="QLH508" s="2"/>
      <c r="QLI508" s="2"/>
      <c r="QLJ508" s="2"/>
      <c r="QLK508" s="2"/>
      <c r="QLL508" s="2"/>
      <c r="QLM508" s="2"/>
      <c r="QLN508" s="2"/>
      <c r="QLO508" s="2"/>
      <c r="QLP508" s="2"/>
      <c r="QLQ508" s="2"/>
      <c r="QLR508" s="2"/>
      <c r="QLS508" s="2"/>
      <c r="QLT508" s="2"/>
      <c r="QLU508" s="2"/>
      <c r="QLV508" s="2"/>
      <c r="QLW508" s="2"/>
      <c r="QLX508" s="2"/>
      <c r="QLY508" s="2"/>
      <c r="QLZ508" s="2"/>
      <c r="QMA508" s="2"/>
      <c r="QMB508" s="2"/>
      <c r="QMC508" s="2"/>
      <c r="QMD508" s="2"/>
      <c r="QME508" s="2"/>
      <c r="QMF508" s="2"/>
      <c r="QMG508" s="2"/>
      <c r="QMH508" s="2"/>
      <c r="QMI508" s="2"/>
      <c r="QMJ508" s="2"/>
      <c r="QMK508" s="2"/>
      <c r="QML508" s="2"/>
      <c r="QMM508" s="2"/>
      <c r="QMN508" s="2"/>
      <c r="QMO508" s="2"/>
      <c r="QMP508" s="2"/>
      <c r="QMQ508" s="2"/>
      <c r="QMR508" s="2"/>
      <c r="QMS508" s="2"/>
      <c r="QMT508" s="2"/>
      <c r="QMU508" s="2"/>
      <c r="QMV508" s="2"/>
      <c r="QMW508" s="2"/>
      <c r="QMX508" s="2"/>
      <c r="QMY508" s="2"/>
      <c r="QMZ508" s="2"/>
      <c r="QNA508" s="2"/>
      <c r="QNB508" s="2"/>
      <c r="QNC508" s="2"/>
      <c r="QND508" s="2"/>
      <c r="QNE508" s="2"/>
      <c r="QNF508" s="2"/>
      <c r="QNG508" s="2"/>
      <c r="QNH508" s="2"/>
      <c r="QNI508" s="2"/>
      <c r="QNJ508" s="2"/>
      <c r="QNK508" s="2"/>
      <c r="QNL508" s="2"/>
      <c r="QNM508" s="2"/>
      <c r="QNN508" s="2"/>
      <c r="QNO508" s="2"/>
      <c r="QNP508" s="2"/>
      <c r="QNQ508" s="2"/>
      <c r="QNR508" s="2"/>
      <c r="QNS508" s="2"/>
      <c r="QNT508" s="2"/>
      <c r="QNU508" s="2"/>
      <c r="QNV508" s="2"/>
      <c r="QNW508" s="2"/>
      <c r="QNX508" s="2"/>
      <c r="QNY508" s="2"/>
      <c r="QNZ508" s="2"/>
      <c r="QOA508" s="2"/>
      <c r="QOB508" s="2"/>
      <c r="QOC508" s="2"/>
      <c r="QOD508" s="2"/>
      <c r="QOE508" s="2"/>
      <c r="QOF508" s="2"/>
      <c r="QOG508" s="2"/>
      <c r="QOH508" s="2"/>
      <c r="QOI508" s="2"/>
      <c r="QOJ508" s="2"/>
      <c r="QOK508" s="2"/>
      <c r="QOL508" s="2"/>
      <c r="QOM508" s="2"/>
      <c r="QON508" s="2"/>
      <c r="QOO508" s="2"/>
      <c r="QOP508" s="2"/>
      <c r="QOQ508" s="2"/>
      <c r="QOR508" s="2"/>
      <c r="QOS508" s="2"/>
      <c r="QOT508" s="2"/>
      <c r="QOU508" s="2"/>
      <c r="QOV508" s="2"/>
      <c r="QOW508" s="2"/>
      <c r="QOX508" s="2"/>
      <c r="QOY508" s="2"/>
      <c r="QOZ508" s="2"/>
      <c r="QPA508" s="2"/>
      <c r="QPB508" s="2"/>
      <c r="QPC508" s="2"/>
      <c r="QPD508" s="2"/>
      <c r="QPE508" s="2"/>
      <c r="QPF508" s="2"/>
      <c r="QPG508" s="2"/>
      <c r="QPH508" s="2"/>
      <c r="QPI508" s="2"/>
      <c r="QPJ508" s="2"/>
      <c r="QPK508" s="2"/>
      <c r="QPL508" s="2"/>
      <c r="QPM508" s="2"/>
      <c r="QPN508" s="2"/>
      <c r="QPO508" s="2"/>
      <c r="QPP508" s="2"/>
      <c r="QPQ508" s="2"/>
      <c r="QPR508" s="2"/>
      <c r="QPS508" s="2"/>
      <c r="QPT508" s="2"/>
      <c r="QPU508" s="2"/>
      <c r="QPV508" s="2"/>
      <c r="QPW508" s="2"/>
      <c r="QPX508" s="2"/>
      <c r="QPY508" s="2"/>
      <c r="QPZ508" s="2"/>
      <c r="QQA508" s="2"/>
      <c r="QQB508" s="2"/>
      <c r="QQC508" s="2"/>
      <c r="QQD508" s="2"/>
      <c r="QQE508" s="2"/>
      <c r="QQF508" s="2"/>
      <c r="QQG508" s="2"/>
      <c r="QQH508" s="2"/>
      <c r="QQI508" s="2"/>
      <c r="QQJ508" s="2"/>
      <c r="QQK508" s="2"/>
      <c r="QQL508" s="2"/>
      <c r="QQM508" s="2"/>
      <c r="QQN508" s="2"/>
      <c r="QQO508" s="2"/>
      <c r="QQP508" s="2"/>
      <c r="QQQ508" s="2"/>
      <c r="QQR508" s="2"/>
      <c r="QQS508" s="2"/>
      <c r="QQT508" s="2"/>
      <c r="QQU508" s="2"/>
      <c r="QQV508" s="2"/>
      <c r="QQW508" s="2"/>
      <c r="QQX508" s="2"/>
      <c r="QQY508" s="2"/>
      <c r="QQZ508" s="2"/>
      <c r="QRA508" s="2"/>
      <c r="QRB508" s="2"/>
      <c r="QRC508" s="2"/>
      <c r="QRD508" s="2"/>
      <c r="QRE508" s="2"/>
      <c r="QRF508" s="2"/>
      <c r="QRG508" s="2"/>
      <c r="QRH508" s="2"/>
      <c r="QRI508" s="2"/>
      <c r="QRJ508" s="2"/>
      <c r="QRK508" s="2"/>
      <c r="QRL508" s="2"/>
      <c r="QRM508" s="2"/>
      <c r="QRN508" s="2"/>
      <c r="QRO508" s="2"/>
      <c r="QRP508" s="2"/>
      <c r="QRQ508" s="2"/>
      <c r="QRR508" s="2"/>
      <c r="QRS508" s="2"/>
      <c r="QRT508" s="2"/>
      <c r="QRU508" s="2"/>
      <c r="QRV508" s="2"/>
      <c r="QRW508" s="2"/>
      <c r="QRX508" s="2"/>
      <c r="QRY508" s="2"/>
      <c r="QRZ508" s="2"/>
      <c r="QSA508" s="2"/>
      <c r="QSB508" s="2"/>
      <c r="QSC508" s="2"/>
      <c r="QSD508" s="2"/>
      <c r="QSE508" s="2"/>
      <c r="QSF508" s="2"/>
      <c r="QSG508" s="2"/>
      <c r="QSH508" s="2"/>
      <c r="QSI508" s="2"/>
      <c r="QSJ508" s="2"/>
      <c r="QSK508" s="2"/>
      <c r="QSL508" s="2"/>
      <c r="QSM508" s="2"/>
      <c r="QSN508" s="2"/>
      <c r="QSO508" s="2"/>
      <c r="QSP508" s="2"/>
      <c r="QSQ508" s="2"/>
      <c r="QSR508" s="2"/>
      <c r="QSS508" s="2"/>
      <c r="QST508" s="2"/>
      <c r="QSU508" s="2"/>
      <c r="QSV508" s="2"/>
      <c r="QSW508" s="2"/>
      <c r="QSX508" s="2"/>
      <c r="QSY508" s="2"/>
      <c r="QSZ508" s="2"/>
      <c r="QTA508" s="2"/>
      <c r="QTB508" s="2"/>
      <c r="QTC508" s="2"/>
      <c r="QTD508" s="2"/>
      <c r="QTE508" s="2"/>
      <c r="QTF508" s="2"/>
      <c r="QTG508" s="2"/>
      <c r="QTH508" s="2"/>
      <c r="QTI508" s="2"/>
      <c r="QTJ508" s="2"/>
      <c r="QTK508" s="2"/>
      <c r="QTL508" s="2"/>
      <c r="QTM508" s="2"/>
      <c r="QTN508" s="2"/>
      <c r="QTO508" s="2"/>
      <c r="QTP508" s="2"/>
      <c r="QTQ508" s="2"/>
      <c r="QTR508" s="2"/>
      <c r="QTS508" s="2"/>
      <c r="QTT508" s="2"/>
      <c r="QTU508" s="2"/>
      <c r="QTV508" s="2"/>
      <c r="QTW508" s="2"/>
      <c r="QTX508" s="2"/>
      <c r="QTY508" s="2"/>
      <c r="QTZ508" s="2"/>
      <c r="QUA508" s="2"/>
      <c r="QUB508" s="2"/>
      <c r="QUC508" s="2"/>
      <c r="QUD508" s="2"/>
      <c r="QUE508" s="2"/>
      <c r="QUF508" s="2"/>
      <c r="QUG508" s="2"/>
      <c r="QUH508" s="2"/>
      <c r="QUI508" s="2"/>
      <c r="QUJ508" s="2"/>
      <c r="QUK508" s="2"/>
      <c r="QUL508" s="2"/>
      <c r="QUM508" s="2"/>
      <c r="QUN508" s="2"/>
      <c r="QUO508" s="2"/>
      <c r="QUP508" s="2"/>
      <c r="QUQ508" s="2"/>
      <c r="QUR508" s="2"/>
      <c r="QUS508" s="2"/>
      <c r="QUT508" s="2"/>
      <c r="QUU508" s="2"/>
      <c r="QUV508" s="2"/>
      <c r="QUW508" s="2"/>
      <c r="QUX508" s="2"/>
      <c r="QUY508" s="2"/>
      <c r="QUZ508" s="2"/>
      <c r="QVA508" s="2"/>
      <c r="QVB508" s="2"/>
      <c r="QVC508" s="2"/>
      <c r="QVD508" s="2"/>
      <c r="QVE508" s="2"/>
      <c r="QVF508" s="2"/>
      <c r="QVG508" s="2"/>
      <c r="QVH508" s="2"/>
      <c r="QVI508" s="2"/>
      <c r="QVJ508" s="2"/>
      <c r="QVK508" s="2"/>
      <c r="QVL508" s="2"/>
      <c r="QVM508" s="2"/>
      <c r="QVN508" s="2"/>
      <c r="QVO508" s="2"/>
      <c r="QVP508" s="2"/>
      <c r="QVQ508" s="2"/>
      <c r="QVR508" s="2"/>
      <c r="QVS508" s="2"/>
      <c r="QVT508" s="2"/>
      <c r="QVU508" s="2"/>
      <c r="QVV508" s="2"/>
      <c r="QVW508" s="2"/>
      <c r="QVX508" s="2"/>
      <c r="QVY508" s="2"/>
      <c r="QVZ508" s="2"/>
      <c r="QWA508" s="2"/>
      <c r="QWB508" s="2"/>
      <c r="QWC508" s="2"/>
      <c r="QWD508" s="2"/>
      <c r="QWE508" s="2"/>
      <c r="QWF508" s="2"/>
      <c r="QWG508" s="2"/>
      <c r="QWH508" s="2"/>
      <c r="QWI508" s="2"/>
      <c r="QWJ508" s="2"/>
      <c r="QWK508" s="2"/>
      <c r="QWL508" s="2"/>
      <c r="QWM508" s="2"/>
      <c r="QWN508" s="2"/>
      <c r="QWO508" s="2"/>
      <c r="QWP508" s="2"/>
      <c r="QWQ508" s="2"/>
      <c r="QWR508" s="2"/>
      <c r="QWS508" s="2"/>
      <c r="QWT508" s="2"/>
      <c r="QWU508" s="2"/>
      <c r="QWV508" s="2"/>
      <c r="QWW508" s="2"/>
      <c r="QWX508" s="2"/>
      <c r="QWY508" s="2"/>
      <c r="QWZ508" s="2"/>
      <c r="QXA508" s="2"/>
      <c r="QXB508" s="2"/>
      <c r="QXC508" s="2"/>
      <c r="QXD508" s="2"/>
      <c r="QXE508" s="2"/>
      <c r="QXF508" s="2"/>
      <c r="QXG508" s="2"/>
      <c r="QXH508" s="2"/>
      <c r="QXI508" s="2"/>
      <c r="QXJ508" s="2"/>
      <c r="QXK508" s="2"/>
      <c r="QXL508" s="2"/>
      <c r="QXM508" s="2"/>
      <c r="QXN508" s="2"/>
      <c r="QXO508" s="2"/>
      <c r="QXP508" s="2"/>
      <c r="QXQ508" s="2"/>
      <c r="QXR508" s="2"/>
      <c r="QXS508" s="2"/>
      <c r="QXT508" s="2"/>
      <c r="QXU508" s="2"/>
      <c r="QXV508" s="2"/>
      <c r="QXW508" s="2"/>
      <c r="QXX508" s="2"/>
      <c r="QXY508" s="2"/>
      <c r="QXZ508" s="2"/>
      <c r="QYA508" s="2"/>
      <c r="QYB508" s="2"/>
      <c r="QYC508" s="2"/>
      <c r="QYD508" s="2"/>
      <c r="QYE508" s="2"/>
      <c r="QYF508" s="2"/>
      <c r="QYG508" s="2"/>
      <c r="QYH508" s="2"/>
      <c r="QYI508" s="2"/>
      <c r="QYJ508" s="2"/>
      <c r="QYK508" s="2"/>
      <c r="QYL508" s="2"/>
      <c r="QYM508" s="2"/>
      <c r="QYN508" s="2"/>
      <c r="QYO508" s="2"/>
      <c r="QYP508" s="2"/>
      <c r="QYQ508" s="2"/>
      <c r="QYR508" s="2"/>
      <c r="QYS508" s="2"/>
      <c r="QYT508" s="2"/>
      <c r="QYU508" s="2"/>
      <c r="QYV508" s="2"/>
      <c r="QYW508" s="2"/>
      <c r="QYX508" s="2"/>
      <c r="QYY508" s="2"/>
      <c r="QYZ508" s="2"/>
      <c r="QZA508" s="2"/>
      <c r="QZB508" s="2"/>
      <c r="QZC508" s="2"/>
      <c r="QZD508" s="2"/>
      <c r="QZE508" s="2"/>
      <c r="QZF508" s="2"/>
      <c r="QZG508" s="2"/>
      <c r="QZH508" s="2"/>
      <c r="QZI508" s="2"/>
      <c r="QZJ508" s="2"/>
      <c r="QZK508" s="2"/>
      <c r="QZL508" s="2"/>
      <c r="QZM508" s="2"/>
      <c r="QZN508" s="2"/>
      <c r="QZO508" s="2"/>
      <c r="QZP508" s="2"/>
      <c r="QZQ508" s="2"/>
      <c r="QZR508" s="2"/>
      <c r="QZS508" s="2"/>
      <c r="QZT508" s="2"/>
      <c r="QZU508" s="2"/>
      <c r="QZV508" s="2"/>
      <c r="QZW508" s="2"/>
      <c r="QZX508" s="2"/>
      <c r="QZY508" s="2"/>
      <c r="QZZ508" s="2"/>
      <c r="RAA508" s="2"/>
      <c r="RAB508" s="2"/>
      <c r="RAC508" s="2"/>
      <c r="RAD508" s="2"/>
      <c r="RAE508" s="2"/>
      <c r="RAF508" s="2"/>
      <c r="RAG508" s="2"/>
      <c r="RAH508" s="2"/>
      <c r="RAI508" s="2"/>
      <c r="RAJ508" s="2"/>
      <c r="RAK508" s="2"/>
      <c r="RAL508" s="2"/>
      <c r="RAM508" s="2"/>
      <c r="RAN508" s="2"/>
      <c r="RAO508" s="2"/>
      <c r="RAP508" s="2"/>
      <c r="RAQ508" s="2"/>
      <c r="RAR508" s="2"/>
      <c r="RAS508" s="2"/>
      <c r="RAT508" s="2"/>
      <c r="RAU508" s="2"/>
      <c r="RAV508" s="2"/>
      <c r="RAW508" s="2"/>
      <c r="RAX508" s="2"/>
      <c r="RAY508" s="2"/>
      <c r="RAZ508" s="2"/>
      <c r="RBA508" s="2"/>
      <c r="RBB508" s="2"/>
      <c r="RBC508" s="2"/>
      <c r="RBD508" s="2"/>
      <c r="RBE508" s="2"/>
      <c r="RBF508" s="2"/>
      <c r="RBG508" s="2"/>
      <c r="RBH508" s="2"/>
      <c r="RBI508" s="2"/>
      <c r="RBJ508" s="2"/>
      <c r="RBK508" s="2"/>
      <c r="RBL508" s="2"/>
      <c r="RBM508" s="2"/>
      <c r="RBN508" s="2"/>
      <c r="RBO508" s="2"/>
      <c r="RBP508" s="2"/>
      <c r="RBQ508" s="2"/>
      <c r="RBR508" s="2"/>
      <c r="RBS508" s="2"/>
      <c r="RBT508" s="2"/>
      <c r="RBU508" s="2"/>
      <c r="RBV508" s="2"/>
      <c r="RBW508" s="2"/>
      <c r="RBX508" s="2"/>
      <c r="RBY508" s="2"/>
      <c r="RBZ508" s="2"/>
      <c r="RCA508" s="2"/>
      <c r="RCB508" s="2"/>
      <c r="RCC508" s="2"/>
      <c r="RCD508" s="2"/>
      <c r="RCE508" s="2"/>
      <c r="RCF508" s="2"/>
      <c r="RCG508" s="2"/>
      <c r="RCH508" s="2"/>
      <c r="RCI508" s="2"/>
      <c r="RCJ508" s="2"/>
      <c r="RCK508" s="2"/>
      <c r="RCL508" s="2"/>
      <c r="RCM508" s="2"/>
      <c r="RCN508" s="2"/>
      <c r="RCO508" s="2"/>
      <c r="RCP508" s="2"/>
      <c r="RCQ508" s="2"/>
      <c r="RCR508" s="2"/>
      <c r="RCS508" s="2"/>
      <c r="RCT508" s="2"/>
      <c r="RCU508" s="2"/>
      <c r="RCV508" s="2"/>
      <c r="RCW508" s="2"/>
      <c r="RCX508" s="2"/>
      <c r="RCY508" s="2"/>
      <c r="RCZ508" s="2"/>
      <c r="RDA508" s="2"/>
      <c r="RDB508" s="2"/>
      <c r="RDC508" s="2"/>
      <c r="RDD508" s="2"/>
      <c r="RDE508" s="2"/>
      <c r="RDF508" s="2"/>
      <c r="RDG508" s="2"/>
      <c r="RDH508" s="2"/>
      <c r="RDI508" s="2"/>
      <c r="RDJ508" s="2"/>
      <c r="RDK508" s="2"/>
      <c r="RDL508" s="2"/>
      <c r="RDM508" s="2"/>
      <c r="RDN508" s="2"/>
      <c r="RDO508" s="2"/>
      <c r="RDP508" s="2"/>
      <c r="RDQ508" s="2"/>
      <c r="RDR508" s="2"/>
      <c r="RDS508" s="2"/>
      <c r="RDT508" s="2"/>
      <c r="RDU508" s="2"/>
      <c r="RDV508" s="2"/>
      <c r="RDW508" s="2"/>
      <c r="RDX508" s="2"/>
      <c r="RDY508" s="2"/>
      <c r="RDZ508" s="2"/>
      <c r="REA508" s="2"/>
      <c r="REB508" s="2"/>
      <c r="REC508" s="2"/>
      <c r="RED508" s="2"/>
      <c r="REE508" s="2"/>
      <c r="REF508" s="2"/>
      <c r="REG508" s="2"/>
      <c r="REH508" s="2"/>
      <c r="REI508" s="2"/>
      <c r="REJ508" s="2"/>
      <c r="REK508" s="2"/>
      <c r="REL508" s="2"/>
      <c r="REM508" s="2"/>
      <c r="REN508" s="2"/>
      <c r="REO508" s="2"/>
      <c r="REP508" s="2"/>
      <c r="REQ508" s="2"/>
      <c r="RER508" s="2"/>
      <c r="RES508" s="2"/>
      <c r="RET508" s="2"/>
      <c r="REU508" s="2"/>
      <c r="REV508" s="2"/>
      <c r="REW508" s="2"/>
      <c r="REX508" s="2"/>
      <c r="REY508" s="2"/>
      <c r="REZ508" s="2"/>
      <c r="RFA508" s="2"/>
      <c r="RFB508" s="2"/>
      <c r="RFC508" s="2"/>
      <c r="RFD508" s="2"/>
      <c r="RFE508" s="2"/>
      <c r="RFF508" s="2"/>
      <c r="RFG508" s="2"/>
      <c r="RFH508" s="2"/>
      <c r="RFI508" s="2"/>
      <c r="RFJ508" s="2"/>
      <c r="RFK508" s="2"/>
      <c r="RFL508" s="2"/>
      <c r="RFM508" s="2"/>
      <c r="RFN508" s="2"/>
      <c r="RFO508" s="2"/>
      <c r="RFP508" s="2"/>
      <c r="RFQ508" s="2"/>
      <c r="RFR508" s="2"/>
      <c r="RFS508" s="2"/>
      <c r="RFT508" s="2"/>
      <c r="RFU508" s="2"/>
      <c r="RFV508" s="2"/>
      <c r="RFW508" s="2"/>
      <c r="RFX508" s="2"/>
      <c r="RFY508" s="2"/>
      <c r="RFZ508" s="2"/>
      <c r="RGA508" s="2"/>
      <c r="RGB508" s="2"/>
      <c r="RGC508" s="2"/>
      <c r="RGD508" s="2"/>
      <c r="RGE508" s="2"/>
      <c r="RGF508" s="2"/>
      <c r="RGG508" s="2"/>
      <c r="RGH508" s="2"/>
      <c r="RGI508" s="2"/>
      <c r="RGJ508" s="2"/>
      <c r="RGK508" s="2"/>
      <c r="RGL508" s="2"/>
      <c r="RGM508" s="2"/>
      <c r="RGN508" s="2"/>
      <c r="RGO508" s="2"/>
      <c r="RGP508" s="2"/>
      <c r="RGQ508" s="2"/>
      <c r="RGR508" s="2"/>
      <c r="RGS508" s="2"/>
      <c r="RGT508" s="2"/>
      <c r="RGU508" s="2"/>
      <c r="RGV508" s="2"/>
      <c r="RGW508" s="2"/>
      <c r="RGX508" s="2"/>
      <c r="RGY508" s="2"/>
      <c r="RGZ508" s="2"/>
      <c r="RHA508" s="2"/>
      <c r="RHB508" s="2"/>
      <c r="RHC508" s="2"/>
      <c r="RHD508" s="2"/>
      <c r="RHE508" s="2"/>
      <c r="RHF508" s="2"/>
      <c r="RHG508" s="2"/>
      <c r="RHH508" s="2"/>
      <c r="RHI508" s="2"/>
      <c r="RHJ508" s="2"/>
      <c r="RHK508" s="2"/>
      <c r="RHL508" s="2"/>
      <c r="RHM508" s="2"/>
      <c r="RHN508" s="2"/>
      <c r="RHO508" s="2"/>
      <c r="RHP508" s="2"/>
      <c r="RHQ508" s="2"/>
      <c r="RHR508" s="2"/>
      <c r="RHS508" s="2"/>
      <c r="RHT508" s="2"/>
      <c r="RHU508" s="2"/>
      <c r="RHV508" s="2"/>
      <c r="RHW508" s="2"/>
      <c r="RHX508" s="2"/>
      <c r="RHY508" s="2"/>
      <c r="RHZ508" s="2"/>
      <c r="RIA508" s="2"/>
      <c r="RIB508" s="2"/>
      <c r="RIC508" s="2"/>
      <c r="RID508" s="2"/>
      <c r="RIE508" s="2"/>
      <c r="RIF508" s="2"/>
      <c r="RIG508" s="2"/>
      <c r="RIH508" s="2"/>
      <c r="RII508" s="2"/>
      <c r="RIJ508" s="2"/>
      <c r="RIK508" s="2"/>
      <c r="RIL508" s="2"/>
      <c r="RIM508" s="2"/>
      <c r="RIN508" s="2"/>
      <c r="RIO508" s="2"/>
      <c r="RIP508" s="2"/>
      <c r="RIQ508" s="2"/>
      <c r="RIR508" s="2"/>
      <c r="RIS508" s="2"/>
      <c r="RIT508" s="2"/>
      <c r="RIU508" s="2"/>
      <c r="RIV508" s="2"/>
      <c r="RIW508" s="2"/>
      <c r="RIX508" s="2"/>
      <c r="RIY508" s="2"/>
      <c r="RIZ508" s="2"/>
      <c r="RJA508" s="2"/>
      <c r="RJB508" s="2"/>
      <c r="RJC508" s="2"/>
      <c r="RJD508" s="2"/>
      <c r="RJE508" s="2"/>
      <c r="RJF508" s="2"/>
      <c r="RJG508" s="2"/>
      <c r="RJH508" s="2"/>
      <c r="RJI508" s="2"/>
      <c r="RJJ508" s="2"/>
      <c r="RJK508" s="2"/>
      <c r="RJL508" s="2"/>
      <c r="RJM508" s="2"/>
      <c r="RJN508" s="2"/>
      <c r="RJO508" s="2"/>
      <c r="RJP508" s="2"/>
      <c r="RJQ508" s="2"/>
      <c r="RJR508" s="2"/>
      <c r="RJS508" s="2"/>
      <c r="RJT508" s="2"/>
      <c r="RJU508" s="2"/>
      <c r="RJV508" s="2"/>
      <c r="RJW508" s="2"/>
      <c r="RJX508" s="2"/>
      <c r="RJY508" s="2"/>
      <c r="RJZ508" s="2"/>
      <c r="RKA508" s="2"/>
      <c r="RKB508" s="2"/>
      <c r="RKC508" s="2"/>
      <c r="RKD508" s="2"/>
      <c r="RKE508" s="2"/>
      <c r="RKF508" s="2"/>
      <c r="RKG508" s="2"/>
      <c r="RKH508" s="2"/>
      <c r="RKI508" s="2"/>
      <c r="RKJ508" s="2"/>
      <c r="RKK508" s="2"/>
      <c r="RKL508" s="2"/>
      <c r="RKM508" s="2"/>
      <c r="RKN508" s="2"/>
      <c r="RKO508" s="2"/>
      <c r="RKP508" s="2"/>
      <c r="RKQ508" s="2"/>
      <c r="RKR508" s="2"/>
      <c r="RKS508" s="2"/>
      <c r="RKT508" s="2"/>
      <c r="RKU508" s="2"/>
      <c r="RKV508" s="2"/>
      <c r="RKW508" s="2"/>
      <c r="RKX508" s="2"/>
      <c r="RKY508" s="2"/>
      <c r="RKZ508" s="2"/>
      <c r="RLA508" s="2"/>
      <c r="RLB508" s="2"/>
      <c r="RLC508" s="2"/>
      <c r="RLD508" s="2"/>
      <c r="RLE508" s="2"/>
      <c r="RLF508" s="2"/>
      <c r="RLG508" s="2"/>
      <c r="RLH508" s="2"/>
      <c r="RLI508" s="2"/>
      <c r="RLJ508" s="2"/>
      <c r="RLK508" s="2"/>
      <c r="RLL508" s="2"/>
      <c r="RLM508" s="2"/>
      <c r="RLN508" s="2"/>
      <c r="RLO508" s="2"/>
      <c r="RLP508" s="2"/>
      <c r="RLQ508" s="2"/>
      <c r="RLR508" s="2"/>
      <c r="RLS508" s="2"/>
      <c r="RLT508" s="2"/>
      <c r="RLU508" s="2"/>
      <c r="RLV508" s="2"/>
      <c r="RLW508" s="2"/>
      <c r="RLX508" s="2"/>
      <c r="RLY508" s="2"/>
      <c r="RLZ508" s="2"/>
      <c r="RMA508" s="2"/>
      <c r="RMB508" s="2"/>
      <c r="RMC508" s="2"/>
      <c r="RMD508" s="2"/>
      <c r="RME508" s="2"/>
      <c r="RMF508" s="2"/>
      <c r="RMG508" s="2"/>
      <c r="RMH508" s="2"/>
      <c r="RMI508" s="2"/>
      <c r="RMJ508" s="2"/>
      <c r="RMK508" s="2"/>
      <c r="RML508" s="2"/>
      <c r="RMM508" s="2"/>
      <c r="RMN508" s="2"/>
      <c r="RMO508" s="2"/>
      <c r="RMP508" s="2"/>
      <c r="RMQ508" s="2"/>
      <c r="RMR508" s="2"/>
      <c r="RMS508" s="2"/>
      <c r="RMT508" s="2"/>
      <c r="RMU508" s="2"/>
      <c r="RMV508" s="2"/>
      <c r="RMW508" s="2"/>
      <c r="RMX508" s="2"/>
      <c r="RMY508" s="2"/>
      <c r="RMZ508" s="2"/>
      <c r="RNA508" s="2"/>
      <c r="RNB508" s="2"/>
      <c r="RNC508" s="2"/>
      <c r="RND508" s="2"/>
      <c r="RNE508" s="2"/>
      <c r="RNF508" s="2"/>
      <c r="RNG508" s="2"/>
      <c r="RNH508" s="2"/>
      <c r="RNI508" s="2"/>
      <c r="RNJ508" s="2"/>
      <c r="RNK508" s="2"/>
      <c r="RNL508" s="2"/>
      <c r="RNM508" s="2"/>
      <c r="RNN508" s="2"/>
      <c r="RNO508" s="2"/>
      <c r="RNP508" s="2"/>
      <c r="RNQ508" s="2"/>
      <c r="RNR508" s="2"/>
      <c r="RNS508" s="2"/>
      <c r="RNT508" s="2"/>
      <c r="RNU508" s="2"/>
      <c r="RNV508" s="2"/>
      <c r="RNW508" s="2"/>
      <c r="RNX508" s="2"/>
      <c r="RNY508" s="2"/>
      <c r="RNZ508" s="2"/>
      <c r="ROA508" s="2"/>
      <c r="ROB508" s="2"/>
      <c r="ROC508" s="2"/>
      <c r="ROD508" s="2"/>
      <c r="ROE508" s="2"/>
      <c r="ROF508" s="2"/>
      <c r="ROG508" s="2"/>
      <c r="ROH508" s="2"/>
      <c r="ROI508" s="2"/>
      <c r="ROJ508" s="2"/>
      <c r="ROK508" s="2"/>
      <c r="ROL508" s="2"/>
      <c r="ROM508" s="2"/>
      <c r="RON508" s="2"/>
      <c r="ROO508" s="2"/>
      <c r="ROP508" s="2"/>
      <c r="ROQ508" s="2"/>
      <c r="ROR508" s="2"/>
      <c r="ROS508" s="2"/>
      <c r="ROT508" s="2"/>
      <c r="ROU508" s="2"/>
      <c r="ROV508" s="2"/>
      <c r="ROW508" s="2"/>
      <c r="ROX508" s="2"/>
      <c r="ROY508" s="2"/>
      <c r="ROZ508" s="2"/>
      <c r="RPA508" s="2"/>
      <c r="RPB508" s="2"/>
      <c r="RPC508" s="2"/>
      <c r="RPD508" s="2"/>
      <c r="RPE508" s="2"/>
      <c r="RPF508" s="2"/>
      <c r="RPG508" s="2"/>
      <c r="RPH508" s="2"/>
      <c r="RPI508" s="2"/>
      <c r="RPJ508" s="2"/>
      <c r="RPK508" s="2"/>
      <c r="RPL508" s="2"/>
      <c r="RPM508" s="2"/>
      <c r="RPN508" s="2"/>
      <c r="RPO508" s="2"/>
      <c r="RPP508" s="2"/>
      <c r="RPQ508" s="2"/>
      <c r="RPR508" s="2"/>
      <c r="RPS508" s="2"/>
      <c r="RPT508" s="2"/>
      <c r="RPU508" s="2"/>
      <c r="RPV508" s="2"/>
      <c r="RPW508" s="2"/>
      <c r="RPX508" s="2"/>
      <c r="RPY508" s="2"/>
      <c r="RPZ508" s="2"/>
      <c r="RQA508" s="2"/>
      <c r="RQB508" s="2"/>
      <c r="RQC508" s="2"/>
      <c r="RQD508" s="2"/>
      <c r="RQE508" s="2"/>
      <c r="RQF508" s="2"/>
      <c r="RQG508" s="2"/>
      <c r="RQH508" s="2"/>
      <c r="RQI508" s="2"/>
      <c r="RQJ508" s="2"/>
      <c r="RQK508" s="2"/>
      <c r="RQL508" s="2"/>
      <c r="RQM508" s="2"/>
      <c r="RQN508" s="2"/>
      <c r="RQO508" s="2"/>
      <c r="RQP508" s="2"/>
      <c r="RQQ508" s="2"/>
      <c r="RQR508" s="2"/>
      <c r="RQS508" s="2"/>
      <c r="RQT508" s="2"/>
      <c r="RQU508" s="2"/>
      <c r="RQV508" s="2"/>
      <c r="RQW508" s="2"/>
      <c r="RQX508" s="2"/>
      <c r="RQY508" s="2"/>
      <c r="RQZ508" s="2"/>
      <c r="RRA508" s="2"/>
      <c r="RRB508" s="2"/>
      <c r="RRC508" s="2"/>
      <c r="RRD508" s="2"/>
      <c r="RRE508" s="2"/>
      <c r="RRF508" s="2"/>
      <c r="RRG508" s="2"/>
      <c r="RRH508" s="2"/>
      <c r="RRI508" s="2"/>
      <c r="RRJ508" s="2"/>
      <c r="RRK508" s="2"/>
      <c r="RRL508" s="2"/>
      <c r="RRM508" s="2"/>
      <c r="RRN508" s="2"/>
      <c r="RRO508" s="2"/>
      <c r="RRP508" s="2"/>
      <c r="RRQ508" s="2"/>
      <c r="RRR508" s="2"/>
      <c r="RRS508" s="2"/>
      <c r="RRT508" s="2"/>
      <c r="RRU508" s="2"/>
      <c r="RRV508" s="2"/>
      <c r="RRW508" s="2"/>
      <c r="RRX508" s="2"/>
      <c r="RRY508" s="2"/>
      <c r="RRZ508" s="2"/>
      <c r="RSA508" s="2"/>
      <c r="RSB508" s="2"/>
      <c r="RSC508" s="2"/>
      <c r="RSD508" s="2"/>
      <c r="RSE508" s="2"/>
      <c r="RSF508" s="2"/>
      <c r="RSG508" s="2"/>
      <c r="RSH508" s="2"/>
      <c r="RSI508" s="2"/>
      <c r="RSJ508" s="2"/>
      <c r="RSK508" s="2"/>
      <c r="RSL508" s="2"/>
      <c r="RSM508" s="2"/>
      <c r="RSN508" s="2"/>
      <c r="RSO508" s="2"/>
      <c r="RSP508" s="2"/>
      <c r="RSQ508" s="2"/>
      <c r="RSR508" s="2"/>
      <c r="RSS508" s="2"/>
      <c r="RST508" s="2"/>
      <c r="RSU508" s="2"/>
      <c r="RSV508" s="2"/>
      <c r="RSW508" s="2"/>
      <c r="RSX508" s="2"/>
      <c r="RSY508" s="2"/>
      <c r="RSZ508" s="2"/>
      <c r="RTA508" s="2"/>
      <c r="RTB508" s="2"/>
      <c r="RTC508" s="2"/>
      <c r="RTD508" s="2"/>
      <c r="RTE508" s="2"/>
      <c r="RTF508" s="2"/>
      <c r="RTG508" s="2"/>
      <c r="RTH508" s="2"/>
      <c r="RTI508" s="2"/>
      <c r="RTJ508" s="2"/>
      <c r="RTK508" s="2"/>
      <c r="RTL508" s="2"/>
      <c r="RTM508" s="2"/>
      <c r="RTN508" s="2"/>
      <c r="RTO508" s="2"/>
      <c r="RTP508" s="2"/>
      <c r="RTQ508" s="2"/>
      <c r="RTR508" s="2"/>
      <c r="RTS508" s="2"/>
      <c r="RTT508" s="2"/>
      <c r="RTU508" s="2"/>
      <c r="RTV508" s="2"/>
      <c r="RTW508" s="2"/>
      <c r="RTX508" s="2"/>
      <c r="RTY508" s="2"/>
      <c r="RTZ508" s="2"/>
      <c r="RUA508" s="2"/>
      <c r="RUB508" s="2"/>
      <c r="RUC508" s="2"/>
      <c r="RUD508" s="2"/>
      <c r="RUE508" s="2"/>
      <c r="RUF508" s="2"/>
      <c r="RUG508" s="2"/>
      <c r="RUH508" s="2"/>
      <c r="RUI508" s="2"/>
      <c r="RUJ508" s="2"/>
      <c r="RUK508" s="2"/>
      <c r="RUL508" s="2"/>
      <c r="RUM508" s="2"/>
      <c r="RUN508" s="2"/>
      <c r="RUO508" s="2"/>
      <c r="RUP508" s="2"/>
      <c r="RUQ508" s="2"/>
      <c r="RUR508" s="2"/>
      <c r="RUS508" s="2"/>
      <c r="RUT508" s="2"/>
      <c r="RUU508" s="2"/>
      <c r="RUV508" s="2"/>
      <c r="RUW508" s="2"/>
      <c r="RUX508" s="2"/>
      <c r="RUY508" s="2"/>
      <c r="RUZ508" s="2"/>
      <c r="RVA508" s="2"/>
      <c r="RVB508" s="2"/>
      <c r="RVC508" s="2"/>
      <c r="RVD508" s="2"/>
      <c r="RVE508" s="2"/>
      <c r="RVF508" s="2"/>
      <c r="RVG508" s="2"/>
      <c r="RVH508" s="2"/>
      <c r="RVI508" s="2"/>
      <c r="RVJ508" s="2"/>
      <c r="RVK508" s="2"/>
      <c r="RVL508" s="2"/>
      <c r="RVM508" s="2"/>
      <c r="RVN508" s="2"/>
      <c r="RVO508" s="2"/>
      <c r="RVP508" s="2"/>
      <c r="RVQ508" s="2"/>
      <c r="RVR508" s="2"/>
      <c r="RVS508" s="2"/>
      <c r="RVT508" s="2"/>
      <c r="RVU508" s="2"/>
      <c r="RVV508" s="2"/>
      <c r="RVW508" s="2"/>
      <c r="RVX508" s="2"/>
      <c r="RVY508" s="2"/>
      <c r="RVZ508" s="2"/>
      <c r="RWA508" s="2"/>
      <c r="RWB508" s="2"/>
      <c r="RWC508" s="2"/>
      <c r="RWD508" s="2"/>
      <c r="RWE508" s="2"/>
      <c r="RWF508" s="2"/>
      <c r="RWG508" s="2"/>
      <c r="RWH508" s="2"/>
      <c r="RWI508" s="2"/>
      <c r="RWJ508" s="2"/>
      <c r="RWK508" s="2"/>
      <c r="RWL508" s="2"/>
      <c r="RWM508" s="2"/>
      <c r="RWN508" s="2"/>
      <c r="RWO508" s="2"/>
      <c r="RWP508" s="2"/>
      <c r="RWQ508" s="2"/>
      <c r="RWR508" s="2"/>
      <c r="RWS508" s="2"/>
      <c r="RWT508" s="2"/>
      <c r="RWU508" s="2"/>
      <c r="RWV508" s="2"/>
      <c r="RWW508" s="2"/>
      <c r="RWX508" s="2"/>
      <c r="RWY508" s="2"/>
      <c r="RWZ508" s="2"/>
      <c r="RXA508" s="2"/>
      <c r="RXB508" s="2"/>
      <c r="RXC508" s="2"/>
      <c r="RXD508" s="2"/>
      <c r="RXE508" s="2"/>
      <c r="RXF508" s="2"/>
      <c r="RXG508" s="2"/>
      <c r="RXH508" s="2"/>
      <c r="RXI508" s="2"/>
      <c r="RXJ508" s="2"/>
      <c r="RXK508" s="2"/>
      <c r="RXL508" s="2"/>
      <c r="RXM508" s="2"/>
      <c r="RXN508" s="2"/>
      <c r="RXO508" s="2"/>
      <c r="RXP508" s="2"/>
      <c r="RXQ508" s="2"/>
      <c r="RXR508" s="2"/>
      <c r="RXS508" s="2"/>
      <c r="RXT508" s="2"/>
      <c r="RXU508" s="2"/>
      <c r="RXV508" s="2"/>
      <c r="RXW508" s="2"/>
      <c r="RXX508" s="2"/>
      <c r="RXY508" s="2"/>
      <c r="RXZ508" s="2"/>
      <c r="RYA508" s="2"/>
      <c r="RYB508" s="2"/>
      <c r="RYC508" s="2"/>
      <c r="RYD508" s="2"/>
      <c r="RYE508" s="2"/>
      <c r="RYF508" s="2"/>
      <c r="RYG508" s="2"/>
      <c r="RYH508" s="2"/>
      <c r="RYI508" s="2"/>
      <c r="RYJ508" s="2"/>
      <c r="RYK508" s="2"/>
      <c r="RYL508" s="2"/>
      <c r="RYM508" s="2"/>
      <c r="RYN508" s="2"/>
      <c r="RYO508" s="2"/>
      <c r="RYP508" s="2"/>
      <c r="RYQ508" s="2"/>
      <c r="RYR508" s="2"/>
      <c r="RYS508" s="2"/>
      <c r="RYT508" s="2"/>
      <c r="RYU508" s="2"/>
      <c r="RYV508" s="2"/>
      <c r="RYW508" s="2"/>
      <c r="RYX508" s="2"/>
      <c r="RYY508" s="2"/>
      <c r="RYZ508" s="2"/>
      <c r="RZA508" s="2"/>
      <c r="RZB508" s="2"/>
      <c r="RZC508" s="2"/>
      <c r="RZD508" s="2"/>
      <c r="RZE508" s="2"/>
      <c r="RZF508" s="2"/>
      <c r="RZG508" s="2"/>
      <c r="RZH508" s="2"/>
      <c r="RZI508" s="2"/>
      <c r="RZJ508" s="2"/>
      <c r="RZK508" s="2"/>
      <c r="RZL508" s="2"/>
      <c r="RZM508" s="2"/>
      <c r="RZN508" s="2"/>
      <c r="RZO508" s="2"/>
      <c r="RZP508" s="2"/>
      <c r="RZQ508" s="2"/>
      <c r="RZR508" s="2"/>
      <c r="RZS508" s="2"/>
      <c r="RZT508" s="2"/>
      <c r="RZU508" s="2"/>
      <c r="RZV508" s="2"/>
      <c r="RZW508" s="2"/>
      <c r="RZX508" s="2"/>
      <c r="RZY508" s="2"/>
      <c r="RZZ508" s="2"/>
      <c r="SAA508" s="2"/>
      <c r="SAB508" s="2"/>
      <c r="SAC508" s="2"/>
      <c r="SAD508" s="2"/>
      <c r="SAE508" s="2"/>
      <c r="SAF508" s="2"/>
      <c r="SAG508" s="2"/>
      <c r="SAH508" s="2"/>
      <c r="SAI508" s="2"/>
      <c r="SAJ508" s="2"/>
      <c r="SAK508" s="2"/>
      <c r="SAL508" s="2"/>
      <c r="SAM508" s="2"/>
      <c r="SAN508" s="2"/>
      <c r="SAO508" s="2"/>
      <c r="SAP508" s="2"/>
      <c r="SAQ508" s="2"/>
      <c r="SAR508" s="2"/>
      <c r="SAS508" s="2"/>
      <c r="SAT508" s="2"/>
      <c r="SAU508" s="2"/>
      <c r="SAV508" s="2"/>
      <c r="SAW508" s="2"/>
      <c r="SAX508" s="2"/>
      <c r="SAY508" s="2"/>
      <c r="SAZ508" s="2"/>
      <c r="SBA508" s="2"/>
      <c r="SBB508" s="2"/>
      <c r="SBC508" s="2"/>
      <c r="SBD508" s="2"/>
      <c r="SBE508" s="2"/>
      <c r="SBF508" s="2"/>
      <c r="SBG508" s="2"/>
      <c r="SBH508" s="2"/>
      <c r="SBI508" s="2"/>
      <c r="SBJ508" s="2"/>
      <c r="SBK508" s="2"/>
      <c r="SBL508" s="2"/>
      <c r="SBM508" s="2"/>
      <c r="SBN508" s="2"/>
      <c r="SBO508" s="2"/>
      <c r="SBP508" s="2"/>
      <c r="SBQ508" s="2"/>
      <c r="SBR508" s="2"/>
      <c r="SBS508" s="2"/>
      <c r="SBT508" s="2"/>
      <c r="SBU508" s="2"/>
      <c r="SBV508" s="2"/>
      <c r="SBW508" s="2"/>
      <c r="SBX508" s="2"/>
      <c r="SBY508" s="2"/>
      <c r="SBZ508" s="2"/>
      <c r="SCA508" s="2"/>
      <c r="SCB508" s="2"/>
      <c r="SCC508" s="2"/>
      <c r="SCD508" s="2"/>
      <c r="SCE508" s="2"/>
      <c r="SCF508" s="2"/>
      <c r="SCG508" s="2"/>
      <c r="SCH508" s="2"/>
      <c r="SCI508" s="2"/>
      <c r="SCJ508" s="2"/>
      <c r="SCK508" s="2"/>
      <c r="SCL508" s="2"/>
      <c r="SCM508" s="2"/>
      <c r="SCN508" s="2"/>
      <c r="SCO508" s="2"/>
      <c r="SCP508" s="2"/>
      <c r="SCQ508" s="2"/>
      <c r="SCR508" s="2"/>
      <c r="SCS508" s="2"/>
      <c r="SCT508" s="2"/>
      <c r="SCU508" s="2"/>
      <c r="SCV508" s="2"/>
      <c r="SCW508" s="2"/>
      <c r="SCX508" s="2"/>
      <c r="SCY508" s="2"/>
      <c r="SCZ508" s="2"/>
      <c r="SDA508" s="2"/>
      <c r="SDB508" s="2"/>
      <c r="SDC508" s="2"/>
      <c r="SDD508" s="2"/>
      <c r="SDE508" s="2"/>
      <c r="SDF508" s="2"/>
      <c r="SDG508" s="2"/>
      <c r="SDH508" s="2"/>
      <c r="SDI508" s="2"/>
      <c r="SDJ508" s="2"/>
      <c r="SDK508" s="2"/>
      <c r="SDL508" s="2"/>
      <c r="SDM508" s="2"/>
      <c r="SDN508" s="2"/>
      <c r="SDO508" s="2"/>
      <c r="SDP508" s="2"/>
      <c r="SDQ508" s="2"/>
      <c r="SDR508" s="2"/>
      <c r="SDS508" s="2"/>
      <c r="SDT508" s="2"/>
      <c r="SDU508" s="2"/>
      <c r="SDV508" s="2"/>
      <c r="SDW508" s="2"/>
      <c r="SDX508" s="2"/>
      <c r="SDY508" s="2"/>
      <c r="SDZ508" s="2"/>
      <c r="SEA508" s="2"/>
      <c r="SEB508" s="2"/>
      <c r="SEC508" s="2"/>
      <c r="SED508" s="2"/>
      <c r="SEE508" s="2"/>
      <c r="SEF508" s="2"/>
      <c r="SEG508" s="2"/>
      <c r="SEH508" s="2"/>
      <c r="SEI508" s="2"/>
      <c r="SEJ508" s="2"/>
      <c r="SEK508" s="2"/>
      <c r="SEL508" s="2"/>
      <c r="SEM508" s="2"/>
      <c r="SEN508" s="2"/>
      <c r="SEO508" s="2"/>
      <c r="SEP508" s="2"/>
      <c r="SEQ508" s="2"/>
      <c r="SER508" s="2"/>
      <c r="SES508" s="2"/>
      <c r="SET508" s="2"/>
      <c r="SEU508" s="2"/>
      <c r="SEV508" s="2"/>
      <c r="SEW508" s="2"/>
      <c r="SEX508" s="2"/>
      <c r="SEY508" s="2"/>
      <c r="SEZ508" s="2"/>
      <c r="SFA508" s="2"/>
      <c r="SFB508" s="2"/>
      <c r="SFC508" s="2"/>
      <c r="SFD508" s="2"/>
      <c r="SFE508" s="2"/>
      <c r="SFF508" s="2"/>
      <c r="SFG508" s="2"/>
      <c r="SFH508" s="2"/>
      <c r="SFI508" s="2"/>
      <c r="SFJ508" s="2"/>
      <c r="SFK508" s="2"/>
      <c r="SFL508" s="2"/>
      <c r="SFM508" s="2"/>
      <c r="SFN508" s="2"/>
      <c r="SFO508" s="2"/>
      <c r="SFP508" s="2"/>
      <c r="SFQ508" s="2"/>
      <c r="SFR508" s="2"/>
      <c r="SFS508" s="2"/>
      <c r="SFT508" s="2"/>
      <c r="SFU508" s="2"/>
      <c r="SFV508" s="2"/>
      <c r="SFW508" s="2"/>
      <c r="SFX508" s="2"/>
      <c r="SFY508" s="2"/>
      <c r="SFZ508" s="2"/>
      <c r="SGA508" s="2"/>
      <c r="SGB508" s="2"/>
      <c r="SGC508" s="2"/>
      <c r="SGD508" s="2"/>
      <c r="SGE508" s="2"/>
      <c r="SGF508" s="2"/>
      <c r="SGG508" s="2"/>
      <c r="SGH508" s="2"/>
      <c r="SGI508" s="2"/>
      <c r="SGJ508" s="2"/>
      <c r="SGK508" s="2"/>
      <c r="SGL508" s="2"/>
      <c r="SGM508" s="2"/>
      <c r="SGN508" s="2"/>
      <c r="SGO508" s="2"/>
      <c r="SGP508" s="2"/>
      <c r="SGQ508" s="2"/>
      <c r="SGR508" s="2"/>
      <c r="SGS508" s="2"/>
      <c r="SGT508" s="2"/>
      <c r="SGU508" s="2"/>
      <c r="SGV508" s="2"/>
      <c r="SGW508" s="2"/>
      <c r="SGX508" s="2"/>
      <c r="SGY508" s="2"/>
      <c r="SGZ508" s="2"/>
      <c r="SHA508" s="2"/>
      <c r="SHB508" s="2"/>
      <c r="SHC508" s="2"/>
      <c r="SHD508" s="2"/>
      <c r="SHE508" s="2"/>
      <c r="SHF508" s="2"/>
      <c r="SHG508" s="2"/>
      <c r="SHH508" s="2"/>
      <c r="SHI508" s="2"/>
      <c r="SHJ508" s="2"/>
      <c r="SHK508" s="2"/>
      <c r="SHL508" s="2"/>
      <c r="SHM508" s="2"/>
      <c r="SHN508" s="2"/>
      <c r="SHO508" s="2"/>
      <c r="SHP508" s="2"/>
      <c r="SHQ508" s="2"/>
      <c r="SHR508" s="2"/>
      <c r="SHS508" s="2"/>
      <c r="SHT508" s="2"/>
      <c r="SHU508" s="2"/>
      <c r="SHV508" s="2"/>
      <c r="SHW508" s="2"/>
      <c r="SHX508" s="2"/>
      <c r="SHY508" s="2"/>
      <c r="SHZ508" s="2"/>
      <c r="SIA508" s="2"/>
      <c r="SIB508" s="2"/>
      <c r="SIC508" s="2"/>
      <c r="SID508" s="2"/>
      <c r="SIE508" s="2"/>
      <c r="SIF508" s="2"/>
      <c r="SIG508" s="2"/>
      <c r="SIH508" s="2"/>
      <c r="SII508" s="2"/>
      <c r="SIJ508" s="2"/>
      <c r="SIK508" s="2"/>
      <c r="SIL508" s="2"/>
      <c r="SIM508" s="2"/>
      <c r="SIN508" s="2"/>
      <c r="SIO508" s="2"/>
      <c r="SIP508" s="2"/>
      <c r="SIQ508" s="2"/>
      <c r="SIR508" s="2"/>
      <c r="SIS508" s="2"/>
      <c r="SIT508" s="2"/>
      <c r="SIU508" s="2"/>
      <c r="SIV508" s="2"/>
      <c r="SIW508" s="2"/>
      <c r="SIX508" s="2"/>
      <c r="SIY508" s="2"/>
      <c r="SIZ508" s="2"/>
      <c r="SJA508" s="2"/>
      <c r="SJB508" s="2"/>
      <c r="SJC508" s="2"/>
      <c r="SJD508" s="2"/>
      <c r="SJE508" s="2"/>
      <c r="SJF508" s="2"/>
      <c r="SJG508" s="2"/>
      <c r="SJH508" s="2"/>
      <c r="SJI508" s="2"/>
      <c r="SJJ508" s="2"/>
      <c r="SJK508" s="2"/>
      <c r="SJL508" s="2"/>
      <c r="SJM508" s="2"/>
      <c r="SJN508" s="2"/>
      <c r="SJO508" s="2"/>
      <c r="SJP508" s="2"/>
      <c r="SJQ508" s="2"/>
      <c r="SJR508" s="2"/>
      <c r="SJS508" s="2"/>
      <c r="SJT508" s="2"/>
      <c r="SJU508" s="2"/>
      <c r="SJV508" s="2"/>
      <c r="SJW508" s="2"/>
      <c r="SJX508" s="2"/>
      <c r="SJY508" s="2"/>
      <c r="SJZ508" s="2"/>
      <c r="SKA508" s="2"/>
      <c r="SKB508" s="2"/>
      <c r="SKC508" s="2"/>
      <c r="SKD508" s="2"/>
      <c r="SKE508" s="2"/>
      <c r="SKF508" s="2"/>
      <c r="SKG508" s="2"/>
      <c r="SKH508" s="2"/>
      <c r="SKI508" s="2"/>
      <c r="SKJ508" s="2"/>
      <c r="SKK508" s="2"/>
      <c r="SKL508" s="2"/>
      <c r="SKM508" s="2"/>
      <c r="SKN508" s="2"/>
      <c r="SKO508" s="2"/>
      <c r="SKP508" s="2"/>
      <c r="SKQ508" s="2"/>
      <c r="SKR508" s="2"/>
      <c r="SKS508" s="2"/>
      <c r="SKT508" s="2"/>
      <c r="SKU508" s="2"/>
      <c r="SKV508" s="2"/>
      <c r="SKW508" s="2"/>
      <c r="SKX508" s="2"/>
      <c r="SKY508" s="2"/>
      <c r="SKZ508" s="2"/>
      <c r="SLA508" s="2"/>
      <c r="SLB508" s="2"/>
      <c r="SLC508" s="2"/>
      <c r="SLD508" s="2"/>
      <c r="SLE508" s="2"/>
      <c r="SLF508" s="2"/>
      <c r="SLG508" s="2"/>
      <c r="SLH508" s="2"/>
      <c r="SLI508" s="2"/>
      <c r="SLJ508" s="2"/>
      <c r="SLK508" s="2"/>
      <c r="SLL508" s="2"/>
      <c r="SLM508" s="2"/>
      <c r="SLN508" s="2"/>
      <c r="SLO508" s="2"/>
      <c r="SLP508" s="2"/>
      <c r="SLQ508" s="2"/>
      <c r="SLR508" s="2"/>
      <c r="SLS508" s="2"/>
      <c r="SLT508" s="2"/>
      <c r="SLU508" s="2"/>
      <c r="SLV508" s="2"/>
      <c r="SLW508" s="2"/>
      <c r="SLX508" s="2"/>
      <c r="SLY508" s="2"/>
      <c r="SLZ508" s="2"/>
      <c r="SMA508" s="2"/>
      <c r="SMB508" s="2"/>
      <c r="SMC508" s="2"/>
      <c r="SMD508" s="2"/>
      <c r="SME508" s="2"/>
      <c r="SMF508" s="2"/>
      <c r="SMG508" s="2"/>
      <c r="SMH508" s="2"/>
      <c r="SMI508" s="2"/>
      <c r="SMJ508" s="2"/>
      <c r="SMK508" s="2"/>
      <c r="SML508" s="2"/>
      <c r="SMM508" s="2"/>
      <c r="SMN508" s="2"/>
      <c r="SMO508" s="2"/>
      <c r="SMP508" s="2"/>
      <c r="SMQ508" s="2"/>
      <c r="SMR508" s="2"/>
      <c r="SMS508" s="2"/>
      <c r="SMT508" s="2"/>
      <c r="SMU508" s="2"/>
      <c r="SMV508" s="2"/>
      <c r="SMW508" s="2"/>
      <c r="SMX508" s="2"/>
      <c r="SMY508" s="2"/>
      <c r="SMZ508" s="2"/>
      <c r="SNA508" s="2"/>
      <c r="SNB508" s="2"/>
      <c r="SNC508" s="2"/>
      <c r="SND508" s="2"/>
      <c r="SNE508" s="2"/>
      <c r="SNF508" s="2"/>
      <c r="SNG508" s="2"/>
      <c r="SNH508" s="2"/>
      <c r="SNI508" s="2"/>
      <c r="SNJ508" s="2"/>
      <c r="SNK508" s="2"/>
      <c r="SNL508" s="2"/>
      <c r="SNM508" s="2"/>
      <c r="SNN508" s="2"/>
      <c r="SNO508" s="2"/>
      <c r="SNP508" s="2"/>
      <c r="SNQ508" s="2"/>
      <c r="SNR508" s="2"/>
      <c r="SNS508" s="2"/>
      <c r="SNT508" s="2"/>
      <c r="SNU508" s="2"/>
      <c r="SNV508" s="2"/>
      <c r="SNW508" s="2"/>
      <c r="SNX508" s="2"/>
      <c r="SNY508" s="2"/>
      <c r="SNZ508" s="2"/>
      <c r="SOA508" s="2"/>
      <c r="SOB508" s="2"/>
      <c r="SOC508" s="2"/>
      <c r="SOD508" s="2"/>
      <c r="SOE508" s="2"/>
      <c r="SOF508" s="2"/>
      <c r="SOG508" s="2"/>
      <c r="SOH508" s="2"/>
      <c r="SOI508" s="2"/>
      <c r="SOJ508" s="2"/>
      <c r="SOK508" s="2"/>
      <c r="SOL508" s="2"/>
      <c r="SOM508" s="2"/>
      <c r="SON508" s="2"/>
      <c r="SOO508" s="2"/>
      <c r="SOP508" s="2"/>
      <c r="SOQ508" s="2"/>
      <c r="SOR508" s="2"/>
      <c r="SOS508" s="2"/>
      <c r="SOT508" s="2"/>
      <c r="SOU508" s="2"/>
      <c r="SOV508" s="2"/>
      <c r="SOW508" s="2"/>
      <c r="SOX508" s="2"/>
      <c r="SOY508" s="2"/>
      <c r="SOZ508" s="2"/>
      <c r="SPA508" s="2"/>
      <c r="SPB508" s="2"/>
      <c r="SPC508" s="2"/>
      <c r="SPD508" s="2"/>
      <c r="SPE508" s="2"/>
      <c r="SPF508" s="2"/>
      <c r="SPG508" s="2"/>
      <c r="SPH508" s="2"/>
      <c r="SPI508" s="2"/>
      <c r="SPJ508" s="2"/>
      <c r="SPK508" s="2"/>
      <c r="SPL508" s="2"/>
      <c r="SPM508" s="2"/>
      <c r="SPN508" s="2"/>
      <c r="SPO508" s="2"/>
      <c r="SPP508" s="2"/>
      <c r="SPQ508" s="2"/>
      <c r="SPR508" s="2"/>
      <c r="SPS508" s="2"/>
      <c r="SPT508" s="2"/>
      <c r="SPU508" s="2"/>
      <c r="SPV508" s="2"/>
      <c r="SPW508" s="2"/>
      <c r="SPX508" s="2"/>
      <c r="SPY508" s="2"/>
      <c r="SPZ508" s="2"/>
      <c r="SQA508" s="2"/>
      <c r="SQB508" s="2"/>
      <c r="SQC508" s="2"/>
      <c r="SQD508" s="2"/>
      <c r="SQE508" s="2"/>
      <c r="SQF508" s="2"/>
      <c r="SQG508" s="2"/>
      <c r="SQH508" s="2"/>
      <c r="SQI508" s="2"/>
      <c r="SQJ508" s="2"/>
      <c r="SQK508" s="2"/>
      <c r="SQL508" s="2"/>
      <c r="SQM508" s="2"/>
      <c r="SQN508" s="2"/>
      <c r="SQO508" s="2"/>
      <c r="SQP508" s="2"/>
      <c r="SQQ508" s="2"/>
      <c r="SQR508" s="2"/>
      <c r="SQS508" s="2"/>
      <c r="SQT508" s="2"/>
      <c r="SQU508" s="2"/>
      <c r="SQV508" s="2"/>
      <c r="SQW508" s="2"/>
      <c r="SQX508" s="2"/>
      <c r="SQY508" s="2"/>
      <c r="SQZ508" s="2"/>
      <c r="SRA508" s="2"/>
      <c r="SRB508" s="2"/>
      <c r="SRC508" s="2"/>
      <c r="SRD508" s="2"/>
      <c r="SRE508" s="2"/>
      <c r="SRF508" s="2"/>
      <c r="SRG508" s="2"/>
      <c r="SRH508" s="2"/>
      <c r="SRI508" s="2"/>
      <c r="SRJ508" s="2"/>
      <c r="SRK508" s="2"/>
      <c r="SRL508" s="2"/>
      <c r="SRM508" s="2"/>
      <c r="SRN508" s="2"/>
      <c r="SRO508" s="2"/>
      <c r="SRP508" s="2"/>
      <c r="SRQ508" s="2"/>
      <c r="SRR508" s="2"/>
      <c r="SRS508" s="2"/>
      <c r="SRT508" s="2"/>
      <c r="SRU508" s="2"/>
      <c r="SRV508" s="2"/>
      <c r="SRW508" s="2"/>
      <c r="SRX508" s="2"/>
      <c r="SRY508" s="2"/>
      <c r="SRZ508" s="2"/>
      <c r="SSA508" s="2"/>
      <c r="SSB508" s="2"/>
      <c r="SSC508" s="2"/>
      <c r="SSD508" s="2"/>
      <c r="SSE508" s="2"/>
      <c r="SSF508" s="2"/>
      <c r="SSG508" s="2"/>
      <c r="SSH508" s="2"/>
      <c r="SSI508" s="2"/>
      <c r="SSJ508" s="2"/>
      <c r="SSK508" s="2"/>
      <c r="SSL508" s="2"/>
      <c r="SSM508" s="2"/>
      <c r="SSN508" s="2"/>
      <c r="SSO508" s="2"/>
      <c r="SSP508" s="2"/>
      <c r="SSQ508" s="2"/>
      <c r="SSR508" s="2"/>
      <c r="SSS508" s="2"/>
      <c r="SST508" s="2"/>
      <c r="SSU508" s="2"/>
      <c r="SSV508" s="2"/>
      <c r="SSW508" s="2"/>
      <c r="SSX508" s="2"/>
      <c r="SSY508" s="2"/>
      <c r="SSZ508" s="2"/>
      <c r="STA508" s="2"/>
      <c r="STB508" s="2"/>
      <c r="STC508" s="2"/>
      <c r="STD508" s="2"/>
      <c r="STE508" s="2"/>
      <c r="STF508" s="2"/>
      <c r="STG508" s="2"/>
      <c r="STH508" s="2"/>
      <c r="STI508" s="2"/>
      <c r="STJ508" s="2"/>
      <c r="STK508" s="2"/>
      <c r="STL508" s="2"/>
      <c r="STM508" s="2"/>
      <c r="STN508" s="2"/>
      <c r="STO508" s="2"/>
      <c r="STP508" s="2"/>
      <c r="STQ508" s="2"/>
      <c r="STR508" s="2"/>
      <c r="STS508" s="2"/>
      <c r="STT508" s="2"/>
      <c r="STU508" s="2"/>
      <c r="STV508" s="2"/>
      <c r="STW508" s="2"/>
      <c r="STX508" s="2"/>
      <c r="STY508" s="2"/>
      <c r="STZ508" s="2"/>
      <c r="SUA508" s="2"/>
      <c r="SUB508" s="2"/>
      <c r="SUC508" s="2"/>
      <c r="SUD508" s="2"/>
      <c r="SUE508" s="2"/>
      <c r="SUF508" s="2"/>
      <c r="SUG508" s="2"/>
      <c r="SUH508" s="2"/>
      <c r="SUI508" s="2"/>
      <c r="SUJ508" s="2"/>
      <c r="SUK508" s="2"/>
      <c r="SUL508" s="2"/>
      <c r="SUM508" s="2"/>
      <c r="SUN508" s="2"/>
      <c r="SUO508" s="2"/>
      <c r="SUP508" s="2"/>
      <c r="SUQ508" s="2"/>
      <c r="SUR508" s="2"/>
      <c r="SUS508" s="2"/>
      <c r="SUT508" s="2"/>
      <c r="SUU508" s="2"/>
      <c r="SUV508" s="2"/>
      <c r="SUW508" s="2"/>
      <c r="SUX508" s="2"/>
      <c r="SUY508" s="2"/>
      <c r="SUZ508" s="2"/>
      <c r="SVA508" s="2"/>
      <c r="SVB508" s="2"/>
      <c r="SVC508" s="2"/>
      <c r="SVD508" s="2"/>
      <c r="SVE508" s="2"/>
      <c r="SVF508" s="2"/>
      <c r="SVG508" s="2"/>
      <c r="SVH508" s="2"/>
      <c r="SVI508" s="2"/>
      <c r="SVJ508" s="2"/>
      <c r="SVK508" s="2"/>
      <c r="SVL508" s="2"/>
      <c r="SVM508" s="2"/>
      <c r="SVN508" s="2"/>
      <c r="SVO508" s="2"/>
      <c r="SVP508" s="2"/>
      <c r="SVQ508" s="2"/>
      <c r="SVR508" s="2"/>
      <c r="SVS508" s="2"/>
      <c r="SVT508" s="2"/>
      <c r="SVU508" s="2"/>
      <c r="SVV508" s="2"/>
      <c r="SVW508" s="2"/>
      <c r="SVX508" s="2"/>
      <c r="SVY508" s="2"/>
      <c r="SVZ508" s="2"/>
      <c r="SWA508" s="2"/>
      <c r="SWB508" s="2"/>
      <c r="SWC508" s="2"/>
      <c r="SWD508" s="2"/>
      <c r="SWE508" s="2"/>
      <c r="SWF508" s="2"/>
      <c r="SWG508" s="2"/>
      <c r="SWH508" s="2"/>
      <c r="SWI508" s="2"/>
      <c r="SWJ508" s="2"/>
      <c r="SWK508" s="2"/>
      <c r="SWL508" s="2"/>
      <c r="SWM508" s="2"/>
      <c r="SWN508" s="2"/>
      <c r="SWO508" s="2"/>
      <c r="SWP508" s="2"/>
      <c r="SWQ508" s="2"/>
      <c r="SWR508" s="2"/>
      <c r="SWS508" s="2"/>
      <c r="SWT508" s="2"/>
      <c r="SWU508" s="2"/>
      <c r="SWV508" s="2"/>
      <c r="SWW508" s="2"/>
      <c r="SWX508" s="2"/>
      <c r="SWY508" s="2"/>
      <c r="SWZ508" s="2"/>
      <c r="SXA508" s="2"/>
      <c r="SXB508" s="2"/>
      <c r="SXC508" s="2"/>
      <c r="SXD508" s="2"/>
      <c r="SXE508" s="2"/>
      <c r="SXF508" s="2"/>
      <c r="SXG508" s="2"/>
      <c r="SXH508" s="2"/>
      <c r="SXI508" s="2"/>
      <c r="SXJ508" s="2"/>
      <c r="SXK508" s="2"/>
      <c r="SXL508" s="2"/>
      <c r="SXM508" s="2"/>
      <c r="SXN508" s="2"/>
      <c r="SXO508" s="2"/>
      <c r="SXP508" s="2"/>
      <c r="SXQ508" s="2"/>
      <c r="SXR508" s="2"/>
      <c r="SXS508" s="2"/>
      <c r="SXT508" s="2"/>
      <c r="SXU508" s="2"/>
      <c r="SXV508" s="2"/>
      <c r="SXW508" s="2"/>
      <c r="SXX508" s="2"/>
      <c r="SXY508" s="2"/>
      <c r="SXZ508" s="2"/>
      <c r="SYA508" s="2"/>
      <c r="SYB508" s="2"/>
      <c r="SYC508" s="2"/>
      <c r="SYD508" s="2"/>
      <c r="SYE508" s="2"/>
      <c r="SYF508" s="2"/>
      <c r="SYG508" s="2"/>
      <c r="SYH508" s="2"/>
      <c r="SYI508" s="2"/>
      <c r="SYJ508" s="2"/>
      <c r="SYK508" s="2"/>
      <c r="SYL508" s="2"/>
      <c r="SYM508" s="2"/>
      <c r="SYN508" s="2"/>
      <c r="SYO508" s="2"/>
      <c r="SYP508" s="2"/>
      <c r="SYQ508" s="2"/>
      <c r="SYR508" s="2"/>
      <c r="SYS508" s="2"/>
      <c r="SYT508" s="2"/>
      <c r="SYU508" s="2"/>
      <c r="SYV508" s="2"/>
      <c r="SYW508" s="2"/>
      <c r="SYX508" s="2"/>
      <c r="SYY508" s="2"/>
      <c r="SYZ508" s="2"/>
      <c r="SZA508" s="2"/>
      <c r="SZB508" s="2"/>
      <c r="SZC508" s="2"/>
      <c r="SZD508" s="2"/>
      <c r="SZE508" s="2"/>
      <c r="SZF508" s="2"/>
      <c r="SZG508" s="2"/>
      <c r="SZH508" s="2"/>
      <c r="SZI508" s="2"/>
      <c r="SZJ508" s="2"/>
      <c r="SZK508" s="2"/>
      <c r="SZL508" s="2"/>
      <c r="SZM508" s="2"/>
      <c r="SZN508" s="2"/>
      <c r="SZO508" s="2"/>
      <c r="SZP508" s="2"/>
      <c r="SZQ508" s="2"/>
      <c r="SZR508" s="2"/>
      <c r="SZS508" s="2"/>
      <c r="SZT508" s="2"/>
      <c r="SZU508" s="2"/>
      <c r="SZV508" s="2"/>
      <c r="SZW508" s="2"/>
      <c r="SZX508" s="2"/>
      <c r="SZY508" s="2"/>
      <c r="SZZ508" s="2"/>
      <c r="TAA508" s="2"/>
      <c r="TAB508" s="2"/>
      <c r="TAC508" s="2"/>
      <c r="TAD508" s="2"/>
      <c r="TAE508" s="2"/>
      <c r="TAF508" s="2"/>
      <c r="TAG508" s="2"/>
      <c r="TAH508" s="2"/>
      <c r="TAI508" s="2"/>
      <c r="TAJ508" s="2"/>
      <c r="TAK508" s="2"/>
      <c r="TAL508" s="2"/>
      <c r="TAM508" s="2"/>
      <c r="TAN508" s="2"/>
      <c r="TAO508" s="2"/>
      <c r="TAP508" s="2"/>
      <c r="TAQ508" s="2"/>
      <c r="TAR508" s="2"/>
      <c r="TAS508" s="2"/>
      <c r="TAT508" s="2"/>
      <c r="TAU508" s="2"/>
      <c r="TAV508" s="2"/>
      <c r="TAW508" s="2"/>
      <c r="TAX508" s="2"/>
      <c r="TAY508" s="2"/>
      <c r="TAZ508" s="2"/>
      <c r="TBA508" s="2"/>
      <c r="TBB508" s="2"/>
      <c r="TBC508" s="2"/>
      <c r="TBD508" s="2"/>
      <c r="TBE508" s="2"/>
      <c r="TBF508" s="2"/>
      <c r="TBG508" s="2"/>
      <c r="TBH508" s="2"/>
      <c r="TBI508" s="2"/>
      <c r="TBJ508" s="2"/>
      <c r="TBK508" s="2"/>
      <c r="TBL508" s="2"/>
      <c r="TBM508" s="2"/>
      <c r="TBN508" s="2"/>
      <c r="TBO508" s="2"/>
      <c r="TBP508" s="2"/>
      <c r="TBQ508" s="2"/>
      <c r="TBR508" s="2"/>
      <c r="TBS508" s="2"/>
      <c r="TBT508" s="2"/>
      <c r="TBU508" s="2"/>
      <c r="TBV508" s="2"/>
      <c r="TBW508" s="2"/>
      <c r="TBX508" s="2"/>
      <c r="TBY508" s="2"/>
      <c r="TBZ508" s="2"/>
      <c r="TCA508" s="2"/>
      <c r="TCB508" s="2"/>
      <c r="TCC508" s="2"/>
      <c r="TCD508" s="2"/>
      <c r="TCE508" s="2"/>
      <c r="TCF508" s="2"/>
      <c r="TCG508" s="2"/>
      <c r="TCH508" s="2"/>
      <c r="TCI508" s="2"/>
      <c r="TCJ508" s="2"/>
      <c r="TCK508" s="2"/>
      <c r="TCL508" s="2"/>
      <c r="TCM508" s="2"/>
      <c r="TCN508" s="2"/>
      <c r="TCO508" s="2"/>
      <c r="TCP508" s="2"/>
      <c r="TCQ508" s="2"/>
      <c r="TCR508" s="2"/>
      <c r="TCS508" s="2"/>
      <c r="TCT508" s="2"/>
      <c r="TCU508" s="2"/>
      <c r="TCV508" s="2"/>
      <c r="TCW508" s="2"/>
      <c r="TCX508" s="2"/>
      <c r="TCY508" s="2"/>
      <c r="TCZ508" s="2"/>
      <c r="TDA508" s="2"/>
      <c r="TDB508" s="2"/>
      <c r="TDC508" s="2"/>
      <c r="TDD508" s="2"/>
      <c r="TDE508" s="2"/>
      <c r="TDF508" s="2"/>
      <c r="TDG508" s="2"/>
      <c r="TDH508" s="2"/>
      <c r="TDI508" s="2"/>
      <c r="TDJ508" s="2"/>
      <c r="TDK508" s="2"/>
      <c r="TDL508" s="2"/>
      <c r="TDM508" s="2"/>
      <c r="TDN508" s="2"/>
      <c r="TDO508" s="2"/>
      <c r="TDP508" s="2"/>
      <c r="TDQ508" s="2"/>
      <c r="TDR508" s="2"/>
      <c r="TDS508" s="2"/>
      <c r="TDT508" s="2"/>
      <c r="TDU508" s="2"/>
      <c r="TDV508" s="2"/>
      <c r="TDW508" s="2"/>
      <c r="TDX508" s="2"/>
      <c r="TDY508" s="2"/>
      <c r="TDZ508" s="2"/>
      <c r="TEA508" s="2"/>
      <c r="TEB508" s="2"/>
      <c r="TEC508" s="2"/>
      <c r="TED508" s="2"/>
      <c r="TEE508" s="2"/>
      <c r="TEF508" s="2"/>
      <c r="TEG508" s="2"/>
      <c r="TEH508" s="2"/>
      <c r="TEI508" s="2"/>
      <c r="TEJ508" s="2"/>
      <c r="TEK508" s="2"/>
      <c r="TEL508" s="2"/>
      <c r="TEM508" s="2"/>
      <c r="TEN508" s="2"/>
      <c r="TEO508" s="2"/>
      <c r="TEP508" s="2"/>
      <c r="TEQ508" s="2"/>
      <c r="TER508" s="2"/>
      <c r="TES508" s="2"/>
      <c r="TET508" s="2"/>
      <c r="TEU508" s="2"/>
      <c r="TEV508" s="2"/>
      <c r="TEW508" s="2"/>
      <c r="TEX508" s="2"/>
      <c r="TEY508" s="2"/>
      <c r="TEZ508" s="2"/>
      <c r="TFA508" s="2"/>
      <c r="TFB508" s="2"/>
      <c r="TFC508" s="2"/>
      <c r="TFD508" s="2"/>
      <c r="TFE508" s="2"/>
      <c r="TFF508" s="2"/>
      <c r="TFG508" s="2"/>
      <c r="TFH508" s="2"/>
      <c r="TFI508" s="2"/>
      <c r="TFJ508" s="2"/>
      <c r="TFK508" s="2"/>
      <c r="TFL508" s="2"/>
      <c r="TFM508" s="2"/>
      <c r="TFN508" s="2"/>
      <c r="TFO508" s="2"/>
      <c r="TFP508" s="2"/>
      <c r="TFQ508" s="2"/>
      <c r="TFR508" s="2"/>
      <c r="TFS508" s="2"/>
      <c r="TFT508" s="2"/>
      <c r="TFU508" s="2"/>
      <c r="TFV508" s="2"/>
      <c r="TFW508" s="2"/>
      <c r="TFX508" s="2"/>
      <c r="TFY508" s="2"/>
      <c r="TFZ508" s="2"/>
      <c r="TGA508" s="2"/>
      <c r="TGB508" s="2"/>
      <c r="TGC508" s="2"/>
      <c r="TGD508" s="2"/>
      <c r="TGE508" s="2"/>
      <c r="TGF508" s="2"/>
      <c r="TGG508" s="2"/>
      <c r="TGH508" s="2"/>
      <c r="TGI508" s="2"/>
      <c r="TGJ508" s="2"/>
      <c r="TGK508" s="2"/>
      <c r="TGL508" s="2"/>
      <c r="TGM508" s="2"/>
      <c r="TGN508" s="2"/>
      <c r="TGO508" s="2"/>
      <c r="TGP508" s="2"/>
      <c r="TGQ508" s="2"/>
      <c r="TGR508" s="2"/>
      <c r="TGS508" s="2"/>
      <c r="TGT508" s="2"/>
      <c r="TGU508" s="2"/>
      <c r="TGV508" s="2"/>
      <c r="TGW508" s="2"/>
      <c r="TGX508" s="2"/>
      <c r="TGY508" s="2"/>
      <c r="TGZ508" s="2"/>
      <c r="THA508" s="2"/>
      <c r="THB508" s="2"/>
      <c r="THC508" s="2"/>
      <c r="THD508" s="2"/>
      <c r="THE508" s="2"/>
      <c r="THF508" s="2"/>
      <c r="THG508" s="2"/>
      <c r="THH508" s="2"/>
      <c r="THI508" s="2"/>
      <c r="THJ508" s="2"/>
      <c r="THK508" s="2"/>
      <c r="THL508" s="2"/>
      <c r="THM508" s="2"/>
      <c r="THN508" s="2"/>
      <c r="THO508" s="2"/>
      <c r="THP508" s="2"/>
      <c r="THQ508" s="2"/>
      <c r="THR508" s="2"/>
      <c r="THS508" s="2"/>
      <c r="THT508" s="2"/>
      <c r="THU508" s="2"/>
      <c r="THV508" s="2"/>
      <c r="THW508" s="2"/>
      <c r="THX508" s="2"/>
      <c r="THY508" s="2"/>
      <c r="THZ508" s="2"/>
      <c r="TIA508" s="2"/>
      <c r="TIB508" s="2"/>
      <c r="TIC508" s="2"/>
      <c r="TID508" s="2"/>
      <c r="TIE508" s="2"/>
      <c r="TIF508" s="2"/>
      <c r="TIG508" s="2"/>
      <c r="TIH508" s="2"/>
      <c r="TII508" s="2"/>
      <c r="TIJ508" s="2"/>
      <c r="TIK508" s="2"/>
      <c r="TIL508" s="2"/>
      <c r="TIM508" s="2"/>
      <c r="TIN508" s="2"/>
      <c r="TIO508" s="2"/>
      <c r="TIP508" s="2"/>
      <c r="TIQ508" s="2"/>
      <c r="TIR508" s="2"/>
      <c r="TIS508" s="2"/>
      <c r="TIT508" s="2"/>
      <c r="TIU508" s="2"/>
      <c r="TIV508" s="2"/>
      <c r="TIW508" s="2"/>
      <c r="TIX508" s="2"/>
      <c r="TIY508" s="2"/>
      <c r="TIZ508" s="2"/>
      <c r="TJA508" s="2"/>
      <c r="TJB508" s="2"/>
      <c r="TJC508" s="2"/>
      <c r="TJD508" s="2"/>
      <c r="TJE508" s="2"/>
      <c r="TJF508" s="2"/>
      <c r="TJG508" s="2"/>
      <c r="TJH508" s="2"/>
      <c r="TJI508" s="2"/>
      <c r="TJJ508" s="2"/>
      <c r="TJK508" s="2"/>
      <c r="TJL508" s="2"/>
      <c r="TJM508" s="2"/>
      <c r="TJN508" s="2"/>
      <c r="TJO508" s="2"/>
      <c r="TJP508" s="2"/>
      <c r="TJQ508" s="2"/>
      <c r="TJR508" s="2"/>
      <c r="TJS508" s="2"/>
      <c r="TJT508" s="2"/>
      <c r="TJU508" s="2"/>
      <c r="TJV508" s="2"/>
      <c r="TJW508" s="2"/>
      <c r="TJX508" s="2"/>
      <c r="TJY508" s="2"/>
      <c r="TJZ508" s="2"/>
      <c r="TKA508" s="2"/>
      <c r="TKB508" s="2"/>
      <c r="TKC508" s="2"/>
      <c r="TKD508" s="2"/>
      <c r="TKE508" s="2"/>
      <c r="TKF508" s="2"/>
      <c r="TKG508" s="2"/>
      <c r="TKH508" s="2"/>
      <c r="TKI508" s="2"/>
      <c r="TKJ508" s="2"/>
      <c r="TKK508" s="2"/>
      <c r="TKL508" s="2"/>
      <c r="TKM508" s="2"/>
      <c r="TKN508" s="2"/>
      <c r="TKO508" s="2"/>
      <c r="TKP508" s="2"/>
      <c r="TKQ508" s="2"/>
      <c r="TKR508" s="2"/>
      <c r="TKS508" s="2"/>
      <c r="TKT508" s="2"/>
      <c r="TKU508" s="2"/>
      <c r="TKV508" s="2"/>
      <c r="TKW508" s="2"/>
      <c r="TKX508" s="2"/>
      <c r="TKY508" s="2"/>
      <c r="TKZ508" s="2"/>
      <c r="TLA508" s="2"/>
      <c r="TLB508" s="2"/>
      <c r="TLC508" s="2"/>
      <c r="TLD508" s="2"/>
      <c r="TLE508" s="2"/>
      <c r="TLF508" s="2"/>
      <c r="TLG508" s="2"/>
      <c r="TLH508" s="2"/>
      <c r="TLI508" s="2"/>
      <c r="TLJ508" s="2"/>
      <c r="TLK508" s="2"/>
      <c r="TLL508" s="2"/>
      <c r="TLM508" s="2"/>
      <c r="TLN508" s="2"/>
      <c r="TLO508" s="2"/>
      <c r="TLP508" s="2"/>
      <c r="TLQ508" s="2"/>
      <c r="TLR508" s="2"/>
      <c r="TLS508" s="2"/>
      <c r="TLT508" s="2"/>
      <c r="TLU508" s="2"/>
      <c r="TLV508" s="2"/>
      <c r="TLW508" s="2"/>
      <c r="TLX508" s="2"/>
      <c r="TLY508" s="2"/>
      <c r="TLZ508" s="2"/>
      <c r="TMA508" s="2"/>
      <c r="TMB508" s="2"/>
      <c r="TMC508" s="2"/>
      <c r="TMD508" s="2"/>
      <c r="TME508" s="2"/>
      <c r="TMF508" s="2"/>
      <c r="TMG508" s="2"/>
      <c r="TMH508" s="2"/>
      <c r="TMI508" s="2"/>
      <c r="TMJ508" s="2"/>
      <c r="TMK508" s="2"/>
      <c r="TML508" s="2"/>
      <c r="TMM508" s="2"/>
      <c r="TMN508" s="2"/>
      <c r="TMO508" s="2"/>
      <c r="TMP508" s="2"/>
      <c r="TMQ508" s="2"/>
      <c r="TMR508" s="2"/>
      <c r="TMS508" s="2"/>
      <c r="TMT508" s="2"/>
      <c r="TMU508" s="2"/>
      <c r="TMV508" s="2"/>
      <c r="TMW508" s="2"/>
      <c r="TMX508" s="2"/>
      <c r="TMY508" s="2"/>
      <c r="TMZ508" s="2"/>
      <c r="TNA508" s="2"/>
      <c r="TNB508" s="2"/>
      <c r="TNC508" s="2"/>
      <c r="TND508" s="2"/>
      <c r="TNE508" s="2"/>
      <c r="TNF508" s="2"/>
      <c r="TNG508" s="2"/>
      <c r="TNH508" s="2"/>
      <c r="TNI508" s="2"/>
      <c r="TNJ508" s="2"/>
      <c r="TNK508" s="2"/>
      <c r="TNL508" s="2"/>
      <c r="TNM508" s="2"/>
      <c r="TNN508" s="2"/>
      <c r="TNO508" s="2"/>
      <c r="TNP508" s="2"/>
      <c r="TNQ508" s="2"/>
      <c r="TNR508" s="2"/>
      <c r="TNS508" s="2"/>
      <c r="TNT508" s="2"/>
      <c r="TNU508" s="2"/>
      <c r="TNV508" s="2"/>
      <c r="TNW508" s="2"/>
      <c r="TNX508" s="2"/>
      <c r="TNY508" s="2"/>
      <c r="TNZ508" s="2"/>
      <c r="TOA508" s="2"/>
      <c r="TOB508" s="2"/>
      <c r="TOC508" s="2"/>
      <c r="TOD508" s="2"/>
      <c r="TOE508" s="2"/>
      <c r="TOF508" s="2"/>
      <c r="TOG508" s="2"/>
      <c r="TOH508" s="2"/>
      <c r="TOI508" s="2"/>
      <c r="TOJ508" s="2"/>
      <c r="TOK508" s="2"/>
      <c r="TOL508" s="2"/>
      <c r="TOM508" s="2"/>
      <c r="TON508" s="2"/>
      <c r="TOO508" s="2"/>
      <c r="TOP508" s="2"/>
      <c r="TOQ508" s="2"/>
      <c r="TOR508" s="2"/>
      <c r="TOS508" s="2"/>
      <c r="TOT508" s="2"/>
      <c r="TOU508" s="2"/>
      <c r="TOV508" s="2"/>
      <c r="TOW508" s="2"/>
      <c r="TOX508" s="2"/>
      <c r="TOY508" s="2"/>
      <c r="TOZ508" s="2"/>
      <c r="TPA508" s="2"/>
      <c r="TPB508" s="2"/>
      <c r="TPC508" s="2"/>
      <c r="TPD508" s="2"/>
      <c r="TPE508" s="2"/>
      <c r="TPF508" s="2"/>
      <c r="TPG508" s="2"/>
      <c r="TPH508" s="2"/>
      <c r="TPI508" s="2"/>
      <c r="TPJ508" s="2"/>
      <c r="TPK508" s="2"/>
      <c r="TPL508" s="2"/>
      <c r="TPM508" s="2"/>
      <c r="TPN508" s="2"/>
      <c r="TPO508" s="2"/>
      <c r="TPP508" s="2"/>
      <c r="TPQ508" s="2"/>
      <c r="TPR508" s="2"/>
      <c r="TPS508" s="2"/>
      <c r="TPT508" s="2"/>
      <c r="TPU508" s="2"/>
      <c r="TPV508" s="2"/>
      <c r="TPW508" s="2"/>
      <c r="TPX508" s="2"/>
      <c r="TPY508" s="2"/>
      <c r="TPZ508" s="2"/>
      <c r="TQA508" s="2"/>
      <c r="TQB508" s="2"/>
      <c r="TQC508" s="2"/>
      <c r="TQD508" s="2"/>
      <c r="TQE508" s="2"/>
      <c r="TQF508" s="2"/>
      <c r="TQG508" s="2"/>
      <c r="TQH508" s="2"/>
      <c r="TQI508" s="2"/>
      <c r="TQJ508" s="2"/>
      <c r="TQK508" s="2"/>
      <c r="TQL508" s="2"/>
      <c r="TQM508" s="2"/>
      <c r="TQN508" s="2"/>
      <c r="TQO508" s="2"/>
      <c r="TQP508" s="2"/>
      <c r="TQQ508" s="2"/>
      <c r="TQR508" s="2"/>
      <c r="TQS508" s="2"/>
      <c r="TQT508" s="2"/>
      <c r="TQU508" s="2"/>
      <c r="TQV508" s="2"/>
      <c r="TQW508" s="2"/>
      <c r="TQX508" s="2"/>
      <c r="TQY508" s="2"/>
      <c r="TQZ508" s="2"/>
      <c r="TRA508" s="2"/>
      <c r="TRB508" s="2"/>
      <c r="TRC508" s="2"/>
      <c r="TRD508" s="2"/>
      <c r="TRE508" s="2"/>
      <c r="TRF508" s="2"/>
      <c r="TRG508" s="2"/>
      <c r="TRH508" s="2"/>
      <c r="TRI508" s="2"/>
      <c r="TRJ508" s="2"/>
      <c r="TRK508" s="2"/>
      <c r="TRL508" s="2"/>
      <c r="TRM508" s="2"/>
      <c r="TRN508" s="2"/>
      <c r="TRO508" s="2"/>
      <c r="TRP508" s="2"/>
      <c r="TRQ508" s="2"/>
      <c r="TRR508" s="2"/>
      <c r="TRS508" s="2"/>
      <c r="TRT508" s="2"/>
      <c r="TRU508" s="2"/>
      <c r="TRV508" s="2"/>
      <c r="TRW508" s="2"/>
      <c r="TRX508" s="2"/>
      <c r="TRY508" s="2"/>
      <c r="TRZ508" s="2"/>
      <c r="TSA508" s="2"/>
      <c r="TSB508" s="2"/>
      <c r="TSC508" s="2"/>
      <c r="TSD508" s="2"/>
      <c r="TSE508" s="2"/>
      <c r="TSF508" s="2"/>
      <c r="TSG508" s="2"/>
      <c r="TSH508" s="2"/>
      <c r="TSI508" s="2"/>
      <c r="TSJ508" s="2"/>
      <c r="TSK508" s="2"/>
      <c r="TSL508" s="2"/>
      <c r="TSM508" s="2"/>
      <c r="TSN508" s="2"/>
      <c r="TSO508" s="2"/>
      <c r="TSP508" s="2"/>
      <c r="TSQ508" s="2"/>
      <c r="TSR508" s="2"/>
      <c r="TSS508" s="2"/>
      <c r="TST508" s="2"/>
      <c r="TSU508" s="2"/>
      <c r="TSV508" s="2"/>
      <c r="TSW508" s="2"/>
      <c r="TSX508" s="2"/>
      <c r="TSY508" s="2"/>
      <c r="TSZ508" s="2"/>
      <c r="TTA508" s="2"/>
      <c r="TTB508" s="2"/>
      <c r="TTC508" s="2"/>
      <c r="TTD508" s="2"/>
      <c r="TTE508" s="2"/>
      <c r="TTF508" s="2"/>
      <c r="TTG508" s="2"/>
      <c r="TTH508" s="2"/>
      <c r="TTI508" s="2"/>
      <c r="TTJ508" s="2"/>
      <c r="TTK508" s="2"/>
      <c r="TTL508" s="2"/>
      <c r="TTM508" s="2"/>
      <c r="TTN508" s="2"/>
      <c r="TTO508" s="2"/>
      <c r="TTP508" s="2"/>
      <c r="TTQ508" s="2"/>
      <c r="TTR508" s="2"/>
      <c r="TTS508" s="2"/>
      <c r="TTT508" s="2"/>
      <c r="TTU508" s="2"/>
      <c r="TTV508" s="2"/>
      <c r="TTW508" s="2"/>
      <c r="TTX508" s="2"/>
      <c r="TTY508" s="2"/>
      <c r="TTZ508" s="2"/>
      <c r="TUA508" s="2"/>
      <c r="TUB508" s="2"/>
      <c r="TUC508" s="2"/>
      <c r="TUD508" s="2"/>
      <c r="TUE508" s="2"/>
      <c r="TUF508" s="2"/>
      <c r="TUG508" s="2"/>
      <c r="TUH508" s="2"/>
      <c r="TUI508" s="2"/>
      <c r="TUJ508" s="2"/>
      <c r="TUK508" s="2"/>
      <c r="TUL508" s="2"/>
      <c r="TUM508" s="2"/>
      <c r="TUN508" s="2"/>
      <c r="TUO508" s="2"/>
      <c r="TUP508" s="2"/>
      <c r="TUQ508" s="2"/>
      <c r="TUR508" s="2"/>
      <c r="TUS508" s="2"/>
      <c r="TUT508" s="2"/>
      <c r="TUU508" s="2"/>
      <c r="TUV508" s="2"/>
      <c r="TUW508" s="2"/>
      <c r="TUX508" s="2"/>
      <c r="TUY508" s="2"/>
      <c r="TUZ508" s="2"/>
      <c r="TVA508" s="2"/>
      <c r="TVB508" s="2"/>
      <c r="TVC508" s="2"/>
      <c r="TVD508" s="2"/>
      <c r="TVE508" s="2"/>
      <c r="TVF508" s="2"/>
      <c r="TVG508" s="2"/>
      <c r="TVH508" s="2"/>
      <c r="TVI508" s="2"/>
      <c r="TVJ508" s="2"/>
      <c r="TVK508" s="2"/>
      <c r="TVL508" s="2"/>
      <c r="TVM508" s="2"/>
      <c r="TVN508" s="2"/>
      <c r="TVO508" s="2"/>
      <c r="TVP508" s="2"/>
      <c r="TVQ508" s="2"/>
      <c r="TVR508" s="2"/>
      <c r="TVS508" s="2"/>
      <c r="TVT508" s="2"/>
      <c r="TVU508" s="2"/>
      <c r="TVV508" s="2"/>
      <c r="TVW508" s="2"/>
      <c r="TVX508" s="2"/>
      <c r="TVY508" s="2"/>
      <c r="TVZ508" s="2"/>
      <c r="TWA508" s="2"/>
      <c r="TWB508" s="2"/>
      <c r="TWC508" s="2"/>
      <c r="TWD508" s="2"/>
      <c r="TWE508" s="2"/>
      <c r="TWF508" s="2"/>
      <c r="TWG508" s="2"/>
      <c r="TWH508" s="2"/>
      <c r="TWI508" s="2"/>
      <c r="TWJ508" s="2"/>
      <c r="TWK508" s="2"/>
      <c r="TWL508" s="2"/>
      <c r="TWM508" s="2"/>
      <c r="TWN508" s="2"/>
      <c r="TWO508" s="2"/>
      <c r="TWP508" s="2"/>
      <c r="TWQ508" s="2"/>
      <c r="TWR508" s="2"/>
      <c r="TWS508" s="2"/>
      <c r="TWT508" s="2"/>
      <c r="TWU508" s="2"/>
      <c r="TWV508" s="2"/>
      <c r="TWW508" s="2"/>
      <c r="TWX508" s="2"/>
      <c r="TWY508" s="2"/>
      <c r="TWZ508" s="2"/>
      <c r="TXA508" s="2"/>
      <c r="TXB508" s="2"/>
      <c r="TXC508" s="2"/>
      <c r="TXD508" s="2"/>
      <c r="TXE508" s="2"/>
      <c r="TXF508" s="2"/>
      <c r="TXG508" s="2"/>
      <c r="TXH508" s="2"/>
      <c r="TXI508" s="2"/>
      <c r="TXJ508" s="2"/>
      <c r="TXK508" s="2"/>
      <c r="TXL508" s="2"/>
      <c r="TXM508" s="2"/>
      <c r="TXN508" s="2"/>
      <c r="TXO508" s="2"/>
      <c r="TXP508" s="2"/>
      <c r="TXQ508" s="2"/>
      <c r="TXR508" s="2"/>
      <c r="TXS508" s="2"/>
      <c r="TXT508" s="2"/>
      <c r="TXU508" s="2"/>
      <c r="TXV508" s="2"/>
      <c r="TXW508" s="2"/>
      <c r="TXX508" s="2"/>
      <c r="TXY508" s="2"/>
      <c r="TXZ508" s="2"/>
      <c r="TYA508" s="2"/>
      <c r="TYB508" s="2"/>
      <c r="TYC508" s="2"/>
      <c r="TYD508" s="2"/>
      <c r="TYE508" s="2"/>
      <c r="TYF508" s="2"/>
      <c r="TYG508" s="2"/>
      <c r="TYH508" s="2"/>
      <c r="TYI508" s="2"/>
      <c r="TYJ508" s="2"/>
      <c r="TYK508" s="2"/>
      <c r="TYL508" s="2"/>
      <c r="TYM508" s="2"/>
      <c r="TYN508" s="2"/>
      <c r="TYO508" s="2"/>
      <c r="TYP508" s="2"/>
      <c r="TYQ508" s="2"/>
      <c r="TYR508" s="2"/>
      <c r="TYS508" s="2"/>
      <c r="TYT508" s="2"/>
      <c r="TYU508" s="2"/>
      <c r="TYV508" s="2"/>
      <c r="TYW508" s="2"/>
      <c r="TYX508" s="2"/>
      <c r="TYY508" s="2"/>
      <c r="TYZ508" s="2"/>
      <c r="TZA508" s="2"/>
      <c r="TZB508" s="2"/>
      <c r="TZC508" s="2"/>
      <c r="TZD508" s="2"/>
      <c r="TZE508" s="2"/>
      <c r="TZF508" s="2"/>
      <c r="TZG508" s="2"/>
      <c r="TZH508" s="2"/>
      <c r="TZI508" s="2"/>
      <c r="TZJ508" s="2"/>
      <c r="TZK508" s="2"/>
      <c r="TZL508" s="2"/>
      <c r="TZM508" s="2"/>
      <c r="TZN508" s="2"/>
      <c r="TZO508" s="2"/>
      <c r="TZP508" s="2"/>
      <c r="TZQ508" s="2"/>
      <c r="TZR508" s="2"/>
      <c r="TZS508" s="2"/>
      <c r="TZT508" s="2"/>
      <c r="TZU508" s="2"/>
      <c r="TZV508" s="2"/>
      <c r="TZW508" s="2"/>
      <c r="TZX508" s="2"/>
      <c r="TZY508" s="2"/>
      <c r="TZZ508" s="2"/>
      <c r="UAA508" s="2"/>
      <c r="UAB508" s="2"/>
      <c r="UAC508" s="2"/>
      <c r="UAD508" s="2"/>
      <c r="UAE508" s="2"/>
      <c r="UAF508" s="2"/>
      <c r="UAG508" s="2"/>
      <c r="UAH508" s="2"/>
      <c r="UAI508" s="2"/>
      <c r="UAJ508" s="2"/>
      <c r="UAK508" s="2"/>
      <c r="UAL508" s="2"/>
      <c r="UAM508" s="2"/>
      <c r="UAN508" s="2"/>
      <c r="UAO508" s="2"/>
      <c r="UAP508" s="2"/>
      <c r="UAQ508" s="2"/>
      <c r="UAR508" s="2"/>
      <c r="UAS508" s="2"/>
      <c r="UAT508" s="2"/>
      <c r="UAU508" s="2"/>
      <c r="UAV508" s="2"/>
      <c r="UAW508" s="2"/>
      <c r="UAX508" s="2"/>
      <c r="UAY508" s="2"/>
      <c r="UAZ508" s="2"/>
      <c r="UBA508" s="2"/>
      <c r="UBB508" s="2"/>
      <c r="UBC508" s="2"/>
      <c r="UBD508" s="2"/>
      <c r="UBE508" s="2"/>
      <c r="UBF508" s="2"/>
      <c r="UBG508" s="2"/>
      <c r="UBH508" s="2"/>
      <c r="UBI508" s="2"/>
      <c r="UBJ508" s="2"/>
      <c r="UBK508" s="2"/>
      <c r="UBL508" s="2"/>
      <c r="UBM508" s="2"/>
      <c r="UBN508" s="2"/>
      <c r="UBO508" s="2"/>
      <c r="UBP508" s="2"/>
      <c r="UBQ508" s="2"/>
      <c r="UBR508" s="2"/>
      <c r="UBS508" s="2"/>
      <c r="UBT508" s="2"/>
      <c r="UBU508" s="2"/>
      <c r="UBV508" s="2"/>
      <c r="UBW508" s="2"/>
      <c r="UBX508" s="2"/>
      <c r="UBY508" s="2"/>
      <c r="UBZ508" s="2"/>
      <c r="UCA508" s="2"/>
      <c r="UCB508" s="2"/>
      <c r="UCC508" s="2"/>
      <c r="UCD508" s="2"/>
      <c r="UCE508" s="2"/>
      <c r="UCF508" s="2"/>
      <c r="UCG508" s="2"/>
      <c r="UCH508" s="2"/>
      <c r="UCI508" s="2"/>
      <c r="UCJ508" s="2"/>
      <c r="UCK508" s="2"/>
      <c r="UCL508" s="2"/>
      <c r="UCM508" s="2"/>
      <c r="UCN508" s="2"/>
      <c r="UCO508" s="2"/>
      <c r="UCP508" s="2"/>
      <c r="UCQ508" s="2"/>
      <c r="UCR508" s="2"/>
      <c r="UCS508" s="2"/>
      <c r="UCT508" s="2"/>
      <c r="UCU508" s="2"/>
      <c r="UCV508" s="2"/>
      <c r="UCW508" s="2"/>
      <c r="UCX508" s="2"/>
      <c r="UCY508" s="2"/>
      <c r="UCZ508" s="2"/>
      <c r="UDA508" s="2"/>
      <c r="UDB508" s="2"/>
      <c r="UDC508" s="2"/>
      <c r="UDD508" s="2"/>
      <c r="UDE508" s="2"/>
      <c r="UDF508" s="2"/>
      <c r="UDG508" s="2"/>
      <c r="UDH508" s="2"/>
      <c r="UDI508" s="2"/>
      <c r="UDJ508" s="2"/>
      <c r="UDK508" s="2"/>
      <c r="UDL508" s="2"/>
      <c r="UDM508" s="2"/>
      <c r="UDN508" s="2"/>
      <c r="UDO508" s="2"/>
      <c r="UDP508" s="2"/>
      <c r="UDQ508" s="2"/>
      <c r="UDR508" s="2"/>
      <c r="UDS508" s="2"/>
      <c r="UDT508" s="2"/>
      <c r="UDU508" s="2"/>
      <c r="UDV508" s="2"/>
      <c r="UDW508" s="2"/>
      <c r="UDX508" s="2"/>
      <c r="UDY508" s="2"/>
      <c r="UDZ508" s="2"/>
      <c r="UEA508" s="2"/>
      <c r="UEB508" s="2"/>
      <c r="UEC508" s="2"/>
      <c r="UED508" s="2"/>
      <c r="UEE508" s="2"/>
      <c r="UEF508" s="2"/>
      <c r="UEG508" s="2"/>
      <c r="UEH508" s="2"/>
      <c r="UEI508" s="2"/>
      <c r="UEJ508" s="2"/>
      <c r="UEK508" s="2"/>
      <c r="UEL508" s="2"/>
      <c r="UEM508" s="2"/>
      <c r="UEN508" s="2"/>
      <c r="UEO508" s="2"/>
      <c r="UEP508" s="2"/>
      <c r="UEQ508" s="2"/>
      <c r="UER508" s="2"/>
      <c r="UES508" s="2"/>
      <c r="UET508" s="2"/>
      <c r="UEU508" s="2"/>
      <c r="UEV508" s="2"/>
      <c r="UEW508" s="2"/>
      <c r="UEX508" s="2"/>
      <c r="UEY508" s="2"/>
      <c r="UEZ508" s="2"/>
      <c r="UFA508" s="2"/>
      <c r="UFB508" s="2"/>
      <c r="UFC508" s="2"/>
      <c r="UFD508" s="2"/>
      <c r="UFE508" s="2"/>
      <c r="UFF508" s="2"/>
      <c r="UFG508" s="2"/>
      <c r="UFH508" s="2"/>
      <c r="UFI508" s="2"/>
      <c r="UFJ508" s="2"/>
      <c r="UFK508" s="2"/>
      <c r="UFL508" s="2"/>
      <c r="UFM508" s="2"/>
      <c r="UFN508" s="2"/>
      <c r="UFO508" s="2"/>
      <c r="UFP508" s="2"/>
      <c r="UFQ508" s="2"/>
      <c r="UFR508" s="2"/>
      <c r="UFS508" s="2"/>
      <c r="UFT508" s="2"/>
      <c r="UFU508" s="2"/>
      <c r="UFV508" s="2"/>
      <c r="UFW508" s="2"/>
      <c r="UFX508" s="2"/>
      <c r="UFY508" s="2"/>
      <c r="UFZ508" s="2"/>
      <c r="UGA508" s="2"/>
      <c r="UGB508" s="2"/>
      <c r="UGC508" s="2"/>
      <c r="UGD508" s="2"/>
      <c r="UGE508" s="2"/>
      <c r="UGF508" s="2"/>
      <c r="UGG508" s="2"/>
      <c r="UGH508" s="2"/>
      <c r="UGI508" s="2"/>
      <c r="UGJ508" s="2"/>
      <c r="UGK508" s="2"/>
      <c r="UGL508" s="2"/>
      <c r="UGM508" s="2"/>
      <c r="UGN508" s="2"/>
      <c r="UGO508" s="2"/>
      <c r="UGP508" s="2"/>
      <c r="UGQ508" s="2"/>
      <c r="UGR508" s="2"/>
      <c r="UGS508" s="2"/>
      <c r="UGT508" s="2"/>
      <c r="UGU508" s="2"/>
      <c r="UGV508" s="2"/>
      <c r="UGW508" s="2"/>
      <c r="UGX508" s="2"/>
      <c r="UGY508" s="2"/>
      <c r="UGZ508" s="2"/>
      <c r="UHA508" s="2"/>
      <c r="UHB508" s="2"/>
      <c r="UHC508" s="2"/>
      <c r="UHD508" s="2"/>
      <c r="UHE508" s="2"/>
      <c r="UHF508" s="2"/>
      <c r="UHG508" s="2"/>
      <c r="UHH508" s="2"/>
      <c r="UHI508" s="2"/>
      <c r="UHJ508" s="2"/>
      <c r="UHK508" s="2"/>
      <c r="UHL508" s="2"/>
      <c r="UHM508" s="2"/>
      <c r="UHN508" s="2"/>
      <c r="UHO508" s="2"/>
      <c r="UHP508" s="2"/>
      <c r="UHQ508" s="2"/>
      <c r="UHR508" s="2"/>
      <c r="UHS508" s="2"/>
      <c r="UHT508" s="2"/>
      <c r="UHU508" s="2"/>
      <c r="UHV508" s="2"/>
      <c r="UHW508" s="2"/>
      <c r="UHX508" s="2"/>
      <c r="UHY508" s="2"/>
      <c r="UHZ508" s="2"/>
      <c r="UIA508" s="2"/>
      <c r="UIB508" s="2"/>
      <c r="UIC508" s="2"/>
      <c r="UID508" s="2"/>
      <c r="UIE508" s="2"/>
      <c r="UIF508" s="2"/>
      <c r="UIG508" s="2"/>
      <c r="UIH508" s="2"/>
      <c r="UII508" s="2"/>
      <c r="UIJ508" s="2"/>
      <c r="UIK508" s="2"/>
      <c r="UIL508" s="2"/>
      <c r="UIM508" s="2"/>
      <c r="UIN508" s="2"/>
      <c r="UIO508" s="2"/>
      <c r="UIP508" s="2"/>
      <c r="UIQ508" s="2"/>
      <c r="UIR508" s="2"/>
      <c r="UIS508" s="2"/>
      <c r="UIT508" s="2"/>
      <c r="UIU508" s="2"/>
      <c r="UIV508" s="2"/>
      <c r="UIW508" s="2"/>
      <c r="UIX508" s="2"/>
      <c r="UIY508" s="2"/>
      <c r="UIZ508" s="2"/>
      <c r="UJA508" s="2"/>
      <c r="UJB508" s="2"/>
      <c r="UJC508" s="2"/>
      <c r="UJD508" s="2"/>
      <c r="UJE508" s="2"/>
      <c r="UJF508" s="2"/>
      <c r="UJG508" s="2"/>
      <c r="UJH508" s="2"/>
      <c r="UJI508" s="2"/>
      <c r="UJJ508" s="2"/>
      <c r="UJK508" s="2"/>
      <c r="UJL508" s="2"/>
      <c r="UJM508" s="2"/>
      <c r="UJN508" s="2"/>
      <c r="UJO508" s="2"/>
      <c r="UJP508" s="2"/>
      <c r="UJQ508" s="2"/>
      <c r="UJR508" s="2"/>
      <c r="UJS508" s="2"/>
      <c r="UJT508" s="2"/>
      <c r="UJU508" s="2"/>
      <c r="UJV508" s="2"/>
      <c r="UJW508" s="2"/>
      <c r="UJX508" s="2"/>
      <c r="UJY508" s="2"/>
      <c r="UJZ508" s="2"/>
      <c r="UKA508" s="2"/>
      <c r="UKB508" s="2"/>
      <c r="UKC508" s="2"/>
      <c r="UKD508" s="2"/>
      <c r="UKE508" s="2"/>
      <c r="UKF508" s="2"/>
      <c r="UKG508" s="2"/>
      <c r="UKH508" s="2"/>
      <c r="UKI508" s="2"/>
      <c r="UKJ508" s="2"/>
      <c r="UKK508" s="2"/>
      <c r="UKL508" s="2"/>
      <c r="UKM508" s="2"/>
      <c r="UKN508" s="2"/>
      <c r="UKO508" s="2"/>
      <c r="UKP508" s="2"/>
      <c r="UKQ508" s="2"/>
      <c r="UKR508" s="2"/>
      <c r="UKS508" s="2"/>
      <c r="UKT508" s="2"/>
      <c r="UKU508" s="2"/>
      <c r="UKV508" s="2"/>
      <c r="UKW508" s="2"/>
      <c r="UKX508" s="2"/>
      <c r="UKY508" s="2"/>
      <c r="UKZ508" s="2"/>
      <c r="ULA508" s="2"/>
      <c r="ULB508" s="2"/>
      <c r="ULC508" s="2"/>
      <c r="ULD508" s="2"/>
      <c r="ULE508" s="2"/>
      <c r="ULF508" s="2"/>
      <c r="ULG508" s="2"/>
      <c r="ULH508" s="2"/>
      <c r="ULI508" s="2"/>
      <c r="ULJ508" s="2"/>
      <c r="ULK508" s="2"/>
      <c r="ULL508" s="2"/>
      <c r="ULM508" s="2"/>
      <c r="ULN508" s="2"/>
      <c r="ULO508" s="2"/>
      <c r="ULP508" s="2"/>
      <c r="ULQ508" s="2"/>
      <c r="ULR508" s="2"/>
      <c r="ULS508" s="2"/>
      <c r="ULT508" s="2"/>
      <c r="ULU508" s="2"/>
      <c r="ULV508" s="2"/>
      <c r="ULW508" s="2"/>
      <c r="ULX508" s="2"/>
      <c r="ULY508" s="2"/>
      <c r="ULZ508" s="2"/>
      <c r="UMA508" s="2"/>
      <c r="UMB508" s="2"/>
      <c r="UMC508" s="2"/>
      <c r="UMD508" s="2"/>
      <c r="UME508" s="2"/>
      <c r="UMF508" s="2"/>
      <c r="UMG508" s="2"/>
      <c r="UMH508" s="2"/>
      <c r="UMI508" s="2"/>
      <c r="UMJ508" s="2"/>
      <c r="UMK508" s="2"/>
      <c r="UML508" s="2"/>
      <c r="UMM508" s="2"/>
      <c r="UMN508" s="2"/>
      <c r="UMO508" s="2"/>
      <c r="UMP508" s="2"/>
      <c r="UMQ508" s="2"/>
      <c r="UMR508" s="2"/>
      <c r="UMS508" s="2"/>
      <c r="UMT508" s="2"/>
      <c r="UMU508" s="2"/>
      <c r="UMV508" s="2"/>
      <c r="UMW508" s="2"/>
      <c r="UMX508" s="2"/>
      <c r="UMY508" s="2"/>
      <c r="UMZ508" s="2"/>
      <c r="UNA508" s="2"/>
      <c r="UNB508" s="2"/>
      <c r="UNC508" s="2"/>
      <c r="UND508" s="2"/>
      <c r="UNE508" s="2"/>
      <c r="UNF508" s="2"/>
      <c r="UNG508" s="2"/>
      <c r="UNH508" s="2"/>
      <c r="UNI508" s="2"/>
      <c r="UNJ508" s="2"/>
      <c r="UNK508" s="2"/>
      <c r="UNL508" s="2"/>
      <c r="UNM508" s="2"/>
      <c r="UNN508" s="2"/>
      <c r="UNO508" s="2"/>
      <c r="UNP508" s="2"/>
      <c r="UNQ508" s="2"/>
      <c r="UNR508" s="2"/>
      <c r="UNS508" s="2"/>
      <c r="UNT508" s="2"/>
      <c r="UNU508" s="2"/>
      <c r="UNV508" s="2"/>
      <c r="UNW508" s="2"/>
      <c r="UNX508" s="2"/>
      <c r="UNY508" s="2"/>
      <c r="UNZ508" s="2"/>
      <c r="UOA508" s="2"/>
      <c r="UOB508" s="2"/>
      <c r="UOC508" s="2"/>
      <c r="UOD508" s="2"/>
      <c r="UOE508" s="2"/>
      <c r="UOF508" s="2"/>
      <c r="UOG508" s="2"/>
      <c r="UOH508" s="2"/>
      <c r="UOI508" s="2"/>
      <c r="UOJ508" s="2"/>
      <c r="UOK508" s="2"/>
      <c r="UOL508" s="2"/>
      <c r="UOM508" s="2"/>
      <c r="UON508" s="2"/>
      <c r="UOO508" s="2"/>
      <c r="UOP508" s="2"/>
      <c r="UOQ508" s="2"/>
      <c r="UOR508" s="2"/>
      <c r="UOS508" s="2"/>
      <c r="UOT508" s="2"/>
      <c r="UOU508" s="2"/>
      <c r="UOV508" s="2"/>
      <c r="UOW508" s="2"/>
      <c r="UOX508" s="2"/>
      <c r="UOY508" s="2"/>
      <c r="UOZ508" s="2"/>
      <c r="UPA508" s="2"/>
      <c r="UPB508" s="2"/>
      <c r="UPC508" s="2"/>
      <c r="UPD508" s="2"/>
      <c r="UPE508" s="2"/>
      <c r="UPF508" s="2"/>
      <c r="UPG508" s="2"/>
      <c r="UPH508" s="2"/>
      <c r="UPI508" s="2"/>
      <c r="UPJ508" s="2"/>
      <c r="UPK508" s="2"/>
      <c r="UPL508" s="2"/>
      <c r="UPM508" s="2"/>
      <c r="UPN508" s="2"/>
      <c r="UPO508" s="2"/>
      <c r="UPP508" s="2"/>
      <c r="UPQ508" s="2"/>
      <c r="UPR508" s="2"/>
      <c r="UPS508" s="2"/>
      <c r="UPT508" s="2"/>
      <c r="UPU508" s="2"/>
      <c r="UPV508" s="2"/>
      <c r="UPW508" s="2"/>
      <c r="UPX508" s="2"/>
      <c r="UPY508" s="2"/>
      <c r="UPZ508" s="2"/>
      <c r="UQA508" s="2"/>
      <c r="UQB508" s="2"/>
      <c r="UQC508" s="2"/>
      <c r="UQD508" s="2"/>
      <c r="UQE508" s="2"/>
      <c r="UQF508" s="2"/>
      <c r="UQG508" s="2"/>
      <c r="UQH508" s="2"/>
      <c r="UQI508" s="2"/>
      <c r="UQJ508" s="2"/>
      <c r="UQK508" s="2"/>
      <c r="UQL508" s="2"/>
      <c r="UQM508" s="2"/>
      <c r="UQN508" s="2"/>
      <c r="UQO508" s="2"/>
      <c r="UQP508" s="2"/>
      <c r="UQQ508" s="2"/>
      <c r="UQR508" s="2"/>
      <c r="UQS508" s="2"/>
      <c r="UQT508" s="2"/>
      <c r="UQU508" s="2"/>
      <c r="UQV508" s="2"/>
      <c r="UQW508" s="2"/>
      <c r="UQX508" s="2"/>
      <c r="UQY508" s="2"/>
      <c r="UQZ508" s="2"/>
      <c r="URA508" s="2"/>
      <c r="URB508" s="2"/>
      <c r="URC508" s="2"/>
      <c r="URD508" s="2"/>
      <c r="URE508" s="2"/>
      <c r="URF508" s="2"/>
      <c r="URG508" s="2"/>
      <c r="URH508" s="2"/>
      <c r="URI508" s="2"/>
      <c r="URJ508" s="2"/>
      <c r="URK508" s="2"/>
      <c r="URL508" s="2"/>
      <c r="URM508" s="2"/>
      <c r="URN508" s="2"/>
      <c r="URO508" s="2"/>
      <c r="URP508" s="2"/>
      <c r="URQ508" s="2"/>
      <c r="URR508" s="2"/>
      <c r="URS508" s="2"/>
      <c r="URT508" s="2"/>
      <c r="URU508" s="2"/>
      <c r="URV508" s="2"/>
      <c r="URW508" s="2"/>
      <c r="URX508" s="2"/>
      <c r="URY508" s="2"/>
      <c r="URZ508" s="2"/>
      <c r="USA508" s="2"/>
      <c r="USB508" s="2"/>
      <c r="USC508" s="2"/>
      <c r="USD508" s="2"/>
      <c r="USE508" s="2"/>
      <c r="USF508" s="2"/>
      <c r="USG508" s="2"/>
      <c r="USH508" s="2"/>
      <c r="USI508" s="2"/>
      <c r="USJ508" s="2"/>
      <c r="USK508" s="2"/>
      <c r="USL508" s="2"/>
      <c r="USM508" s="2"/>
      <c r="USN508" s="2"/>
      <c r="USO508" s="2"/>
      <c r="USP508" s="2"/>
      <c r="USQ508" s="2"/>
      <c r="USR508" s="2"/>
      <c r="USS508" s="2"/>
      <c r="UST508" s="2"/>
      <c r="USU508" s="2"/>
      <c r="USV508" s="2"/>
      <c r="USW508" s="2"/>
      <c r="USX508" s="2"/>
      <c r="USY508" s="2"/>
      <c r="USZ508" s="2"/>
      <c r="UTA508" s="2"/>
      <c r="UTB508" s="2"/>
      <c r="UTC508" s="2"/>
      <c r="UTD508" s="2"/>
      <c r="UTE508" s="2"/>
      <c r="UTF508" s="2"/>
      <c r="UTG508" s="2"/>
      <c r="UTH508" s="2"/>
      <c r="UTI508" s="2"/>
      <c r="UTJ508" s="2"/>
      <c r="UTK508" s="2"/>
      <c r="UTL508" s="2"/>
      <c r="UTM508" s="2"/>
      <c r="UTN508" s="2"/>
      <c r="UTO508" s="2"/>
      <c r="UTP508" s="2"/>
      <c r="UTQ508" s="2"/>
      <c r="UTR508" s="2"/>
      <c r="UTS508" s="2"/>
      <c r="UTT508" s="2"/>
      <c r="UTU508" s="2"/>
      <c r="UTV508" s="2"/>
      <c r="UTW508" s="2"/>
      <c r="UTX508" s="2"/>
      <c r="UTY508" s="2"/>
      <c r="UTZ508" s="2"/>
      <c r="UUA508" s="2"/>
      <c r="UUB508" s="2"/>
      <c r="UUC508" s="2"/>
      <c r="UUD508" s="2"/>
      <c r="UUE508" s="2"/>
      <c r="UUF508" s="2"/>
      <c r="UUG508" s="2"/>
      <c r="UUH508" s="2"/>
      <c r="UUI508" s="2"/>
      <c r="UUJ508" s="2"/>
      <c r="UUK508" s="2"/>
      <c r="UUL508" s="2"/>
      <c r="UUM508" s="2"/>
      <c r="UUN508" s="2"/>
      <c r="UUO508" s="2"/>
      <c r="UUP508" s="2"/>
      <c r="UUQ508" s="2"/>
      <c r="UUR508" s="2"/>
      <c r="UUS508" s="2"/>
      <c r="UUT508" s="2"/>
      <c r="UUU508" s="2"/>
      <c r="UUV508" s="2"/>
      <c r="UUW508" s="2"/>
      <c r="UUX508" s="2"/>
      <c r="UUY508" s="2"/>
      <c r="UUZ508" s="2"/>
      <c r="UVA508" s="2"/>
      <c r="UVB508" s="2"/>
      <c r="UVC508" s="2"/>
      <c r="UVD508" s="2"/>
      <c r="UVE508" s="2"/>
      <c r="UVF508" s="2"/>
      <c r="UVG508" s="2"/>
      <c r="UVH508" s="2"/>
      <c r="UVI508" s="2"/>
      <c r="UVJ508" s="2"/>
      <c r="UVK508" s="2"/>
      <c r="UVL508" s="2"/>
      <c r="UVM508" s="2"/>
      <c r="UVN508" s="2"/>
      <c r="UVO508" s="2"/>
      <c r="UVP508" s="2"/>
      <c r="UVQ508" s="2"/>
      <c r="UVR508" s="2"/>
      <c r="UVS508" s="2"/>
      <c r="UVT508" s="2"/>
      <c r="UVU508" s="2"/>
      <c r="UVV508" s="2"/>
      <c r="UVW508" s="2"/>
      <c r="UVX508" s="2"/>
      <c r="UVY508" s="2"/>
      <c r="UVZ508" s="2"/>
      <c r="UWA508" s="2"/>
      <c r="UWB508" s="2"/>
      <c r="UWC508" s="2"/>
      <c r="UWD508" s="2"/>
      <c r="UWE508" s="2"/>
      <c r="UWF508" s="2"/>
      <c r="UWG508" s="2"/>
      <c r="UWH508" s="2"/>
      <c r="UWI508" s="2"/>
      <c r="UWJ508" s="2"/>
      <c r="UWK508" s="2"/>
      <c r="UWL508" s="2"/>
      <c r="UWM508" s="2"/>
      <c r="UWN508" s="2"/>
      <c r="UWO508" s="2"/>
      <c r="UWP508" s="2"/>
      <c r="UWQ508" s="2"/>
      <c r="UWR508" s="2"/>
      <c r="UWS508" s="2"/>
      <c r="UWT508" s="2"/>
      <c r="UWU508" s="2"/>
      <c r="UWV508" s="2"/>
      <c r="UWW508" s="2"/>
      <c r="UWX508" s="2"/>
      <c r="UWY508" s="2"/>
      <c r="UWZ508" s="2"/>
      <c r="UXA508" s="2"/>
      <c r="UXB508" s="2"/>
      <c r="UXC508" s="2"/>
      <c r="UXD508" s="2"/>
      <c r="UXE508" s="2"/>
      <c r="UXF508" s="2"/>
      <c r="UXG508" s="2"/>
      <c r="UXH508" s="2"/>
      <c r="UXI508" s="2"/>
      <c r="UXJ508" s="2"/>
      <c r="UXK508" s="2"/>
      <c r="UXL508" s="2"/>
      <c r="UXM508" s="2"/>
      <c r="UXN508" s="2"/>
      <c r="UXO508" s="2"/>
      <c r="UXP508" s="2"/>
      <c r="UXQ508" s="2"/>
      <c r="UXR508" s="2"/>
      <c r="UXS508" s="2"/>
      <c r="UXT508" s="2"/>
      <c r="UXU508" s="2"/>
      <c r="UXV508" s="2"/>
      <c r="UXW508" s="2"/>
      <c r="UXX508" s="2"/>
      <c r="UXY508" s="2"/>
      <c r="UXZ508" s="2"/>
      <c r="UYA508" s="2"/>
      <c r="UYB508" s="2"/>
      <c r="UYC508" s="2"/>
      <c r="UYD508" s="2"/>
      <c r="UYE508" s="2"/>
      <c r="UYF508" s="2"/>
      <c r="UYG508" s="2"/>
      <c r="UYH508" s="2"/>
      <c r="UYI508" s="2"/>
      <c r="UYJ508" s="2"/>
      <c r="UYK508" s="2"/>
      <c r="UYL508" s="2"/>
      <c r="UYM508" s="2"/>
      <c r="UYN508" s="2"/>
      <c r="UYO508" s="2"/>
      <c r="UYP508" s="2"/>
      <c r="UYQ508" s="2"/>
      <c r="UYR508" s="2"/>
      <c r="UYS508" s="2"/>
      <c r="UYT508" s="2"/>
      <c r="UYU508" s="2"/>
      <c r="UYV508" s="2"/>
      <c r="UYW508" s="2"/>
      <c r="UYX508" s="2"/>
      <c r="UYY508" s="2"/>
      <c r="UYZ508" s="2"/>
      <c r="UZA508" s="2"/>
      <c r="UZB508" s="2"/>
      <c r="UZC508" s="2"/>
      <c r="UZD508" s="2"/>
      <c r="UZE508" s="2"/>
      <c r="UZF508" s="2"/>
      <c r="UZG508" s="2"/>
      <c r="UZH508" s="2"/>
      <c r="UZI508" s="2"/>
      <c r="UZJ508" s="2"/>
      <c r="UZK508" s="2"/>
      <c r="UZL508" s="2"/>
      <c r="UZM508" s="2"/>
      <c r="UZN508" s="2"/>
      <c r="UZO508" s="2"/>
      <c r="UZP508" s="2"/>
      <c r="UZQ508" s="2"/>
      <c r="UZR508" s="2"/>
      <c r="UZS508" s="2"/>
      <c r="UZT508" s="2"/>
      <c r="UZU508" s="2"/>
      <c r="UZV508" s="2"/>
      <c r="UZW508" s="2"/>
      <c r="UZX508" s="2"/>
      <c r="UZY508" s="2"/>
      <c r="UZZ508" s="2"/>
      <c r="VAA508" s="2"/>
      <c r="VAB508" s="2"/>
      <c r="VAC508" s="2"/>
      <c r="VAD508" s="2"/>
      <c r="VAE508" s="2"/>
      <c r="VAF508" s="2"/>
      <c r="VAG508" s="2"/>
      <c r="VAH508" s="2"/>
      <c r="VAI508" s="2"/>
      <c r="VAJ508" s="2"/>
      <c r="VAK508" s="2"/>
      <c r="VAL508" s="2"/>
      <c r="VAM508" s="2"/>
      <c r="VAN508" s="2"/>
      <c r="VAO508" s="2"/>
      <c r="VAP508" s="2"/>
      <c r="VAQ508" s="2"/>
      <c r="VAR508" s="2"/>
      <c r="VAS508" s="2"/>
      <c r="VAT508" s="2"/>
      <c r="VAU508" s="2"/>
      <c r="VAV508" s="2"/>
      <c r="VAW508" s="2"/>
      <c r="VAX508" s="2"/>
      <c r="VAY508" s="2"/>
      <c r="VAZ508" s="2"/>
      <c r="VBA508" s="2"/>
      <c r="VBB508" s="2"/>
      <c r="VBC508" s="2"/>
      <c r="VBD508" s="2"/>
      <c r="VBE508" s="2"/>
      <c r="VBF508" s="2"/>
      <c r="VBG508" s="2"/>
      <c r="VBH508" s="2"/>
      <c r="VBI508" s="2"/>
      <c r="VBJ508" s="2"/>
      <c r="VBK508" s="2"/>
      <c r="VBL508" s="2"/>
      <c r="VBM508" s="2"/>
      <c r="VBN508" s="2"/>
      <c r="VBO508" s="2"/>
      <c r="VBP508" s="2"/>
      <c r="VBQ508" s="2"/>
      <c r="VBR508" s="2"/>
      <c r="VBS508" s="2"/>
      <c r="VBT508" s="2"/>
      <c r="VBU508" s="2"/>
      <c r="VBV508" s="2"/>
      <c r="VBW508" s="2"/>
      <c r="VBX508" s="2"/>
      <c r="VBY508" s="2"/>
      <c r="VBZ508" s="2"/>
      <c r="VCA508" s="2"/>
      <c r="VCB508" s="2"/>
      <c r="VCC508" s="2"/>
      <c r="VCD508" s="2"/>
      <c r="VCE508" s="2"/>
      <c r="VCF508" s="2"/>
      <c r="VCG508" s="2"/>
      <c r="VCH508" s="2"/>
      <c r="VCI508" s="2"/>
      <c r="VCJ508" s="2"/>
      <c r="VCK508" s="2"/>
      <c r="VCL508" s="2"/>
      <c r="VCM508" s="2"/>
      <c r="VCN508" s="2"/>
      <c r="VCO508" s="2"/>
      <c r="VCP508" s="2"/>
      <c r="VCQ508" s="2"/>
      <c r="VCR508" s="2"/>
      <c r="VCS508" s="2"/>
      <c r="VCT508" s="2"/>
      <c r="VCU508" s="2"/>
      <c r="VCV508" s="2"/>
      <c r="VCW508" s="2"/>
      <c r="VCX508" s="2"/>
      <c r="VCY508" s="2"/>
      <c r="VCZ508" s="2"/>
      <c r="VDA508" s="2"/>
      <c r="VDB508" s="2"/>
      <c r="VDC508" s="2"/>
      <c r="VDD508" s="2"/>
      <c r="VDE508" s="2"/>
      <c r="VDF508" s="2"/>
      <c r="VDG508" s="2"/>
      <c r="VDH508" s="2"/>
      <c r="VDI508" s="2"/>
      <c r="VDJ508" s="2"/>
      <c r="VDK508" s="2"/>
      <c r="VDL508" s="2"/>
      <c r="VDM508" s="2"/>
      <c r="VDN508" s="2"/>
      <c r="VDO508" s="2"/>
      <c r="VDP508" s="2"/>
      <c r="VDQ508" s="2"/>
      <c r="VDR508" s="2"/>
      <c r="VDS508" s="2"/>
      <c r="VDT508" s="2"/>
      <c r="VDU508" s="2"/>
      <c r="VDV508" s="2"/>
      <c r="VDW508" s="2"/>
      <c r="VDX508" s="2"/>
      <c r="VDY508" s="2"/>
      <c r="VDZ508" s="2"/>
      <c r="VEA508" s="2"/>
      <c r="VEB508" s="2"/>
      <c r="VEC508" s="2"/>
      <c r="VED508" s="2"/>
      <c r="VEE508" s="2"/>
      <c r="VEF508" s="2"/>
      <c r="VEG508" s="2"/>
      <c r="VEH508" s="2"/>
      <c r="VEI508" s="2"/>
      <c r="VEJ508" s="2"/>
      <c r="VEK508" s="2"/>
      <c r="VEL508" s="2"/>
      <c r="VEM508" s="2"/>
      <c r="VEN508" s="2"/>
      <c r="VEO508" s="2"/>
      <c r="VEP508" s="2"/>
      <c r="VEQ508" s="2"/>
      <c r="VER508" s="2"/>
      <c r="VES508" s="2"/>
      <c r="VET508" s="2"/>
      <c r="VEU508" s="2"/>
      <c r="VEV508" s="2"/>
      <c r="VEW508" s="2"/>
      <c r="VEX508" s="2"/>
      <c r="VEY508" s="2"/>
      <c r="VEZ508" s="2"/>
      <c r="VFA508" s="2"/>
      <c r="VFB508" s="2"/>
      <c r="VFC508" s="2"/>
      <c r="VFD508" s="2"/>
      <c r="VFE508" s="2"/>
      <c r="VFF508" s="2"/>
      <c r="VFG508" s="2"/>
      <c r="VFH508" s="2"/>
      <c r="VFI508" s="2"/>
      <c r="VFJ508" s="2"/>
      <c r="VFK508" s="2"/>
      <c r="VFL508" s="2"/>
      <c r="VFM508" s="2"/>
      <c r="VFN508" s="2"/>
      <c r="VFO508" s="2"/>
      <c r="VFP508" s="2"/>
      <c r="VFQ508" s="2"/>
      <c r="VFR508" s="2"/>
      <c r="VFS508" s="2"/>
      <c r="VFT508" s="2"/>
      <c r="VFU508" s="2"/>
      <c r="VFV508" s="2"/>
      <c r="VFW508" s="2"/>
      <c r="VFX508" s="2"/>
      <c r="VFY508" s="2"/>
      <c r="VFZ508" s="2"/>
      <c r="VGA508" s="2"/>
      <c r="VGB508" s="2"/>
      <c r="VGC508" s="2"/>
      <c r="VGD508" s="2"/>
      <c r="VGE508" s="2"/>
      <c r="VGF508" s="2"/>
      <c r="VGG508" s="2"/>
      <c r="VGH508" s="2"/>
      <c r="VGI508" s="2"/>
      <c r="VGJ508" s="2"/>
      <c r="VGK508" s="2"/>
      <c r="VGL508" s="2"/>
      <c r="VGM508" s="2"/>
      <c r="VGN508" s="2"/>
      <c r="VGO508" s="2"/>
      <c r="VGP508" s="2"/>
      <c r="VGQ508" s="2"/>
      <c r="VGR508" s="2"/>
      <c r="VGS508" s="2"/>
      <c r="VGT508" s="2"/>
      <c r="VGU508" s="2"/>
      <c r="VGV508" s="2"/>
      <c r="VGW508" s="2"/>
      <c r="VGX508" s="2"/>
      <c r="VGY508" s="2"/>
      <c r="VGZ508" s="2"/>
      <c r="VHA508" s="2"/>
      <c r="VHB508" s="2"/>
      <c r="VHC508" s="2"/>
      <c r="VHD508" s="2"/>
      <c r="VHE508" s="2"/>
      <c r="VHF508" s="2"/>
      <c r="VHG508" s="2"/>
      <c r="VHH508" s="2"/>
      <c r="VHI508" s="2"/>
      <c r="VHJ508" s="2"/>
      <c r="VHK508" s="2"/>
      <c r="VHL508" s="2"/>
      <c r="VHM508" s="2"/>
      <c r="VHN508" s="2"/>
      <c r="VHO508" s="2"/>
      <c r="VHP508" s="2"/>
      <c r="VHQ508" s="2"/>
      <c r="VHR508" s="2"/>
      <c r="VHS508" s="2"/>
      <c r="VHT508" s="2"/>
      <c r="VHU508" s="2"/>
      <c r="VHV508" s="2"/>
      <c r="VHW508" s="2"/>
      <c r="VHX508" s="2"/>
      <c r="VHY508" s="2"/>
      <c r="VHZ508" s="2"/>
      <c r="VIA508" s="2"/>
      <c r="VIB508" s="2"/>
      <c r="VIC508" s="2"/>
      <c r="VID508" s="2"/>
      <c r="VIE508" s="2"/>
      <c r="VIF508" s="2"/>
      <c r="VIG508" s="2"/>
      <c r="VIH508" s="2"/>
      <c r="VII508" s="2"/>
      <c r="VIJ508" s="2"/>
      <c r="VIK508" s="2"/>
      <c r="VIL508" s="2"/>
      <c r="VIM508" s="2"/>
      <c r="VIN508" s="2"/>
      <c r="VIO508" s="2"/>
      <c r="VIP508" s="2"/>
      <c r="VIQ508" s="2"/>
      <c r="VIR508" s="2"/>
      <c r="VIS508" s="2"/>
      <c r="VIT508" s="2"/>
      <c r="VIU508" s="2"/>
      <c r="VIV508" s="2"/>
      <c r="VIW508" s="2"/>
      <c r="VIX508" s="2"/>
      <c r="VIY508" s="2"/>
      <c r="VIZ508" s="2"/>
      <c r="VJA508" s="2"/>
      <c r="VJB508" s="2"/>
      <c r="VJC508" s="2"/>
      <c r="VJD508" s="2"/>
      <c r="VJE508" s="2"/>
      <c r="VJF508" s="2"/>
      <c r="VJG508" s="2"/>
      <c r="VJH508" s="2"/>
      <c r="VJI508" s="2"/>
      <c r="VJJ508" s="2"/>
      <c r="VJK508" s="2"/>
      <c r="VJL508" s="2"/>
      <c r="VJM508" s="2"/>
      <c r="VJN508" s="2"/>
      <c r="VJO508" s="2"/>
      <c r="VJP508" s="2"/>
      <c r="VJQ508" s="2"/>
      <c r="VJR508" s="2"/>
      <c r="VJS508" s="2"/>
      <c r="VJT508" s="2"/>
      <c r="VJU508" s="2"/>
      <c r="VJV508" s="2"/>
      <c r="VJW508" s="2"/>
      <c r="VJX508" s="2"/>
      <c r="VJY508" s="2"/>
      <c r="VJZ508" s="2"/>
      <c r="VKA508" s="2"/>
      <c r="VKB508" s="2"/>
      <c r="VKC508" s="2"/>
      <c r="VKD508" s="2"/>
      <c r="VKE508" s="2"/>
      <c r="VKF508" s="2"/>
      <c r="VKG508" s="2"/>
      <c r="VKH508" s="2"/>
      <c r="VKI508" s="2"/>
      <c r="VKJ508" s="2"/>
      <c r="VKK508" s="2"/>
      <c r="VKL508" s="2"/>
      <c r="VKM508" s="2"/>
      <c r="VKN508" s="2"/>
      <c r="VKO508" s="2"/>
      <c r="VKP508" s="2"/>
      <c r="VKQ508" s="2"/>
      <c r="VKR508" s="2"/>
      <c r="VKS508" s="2"/>
      <c r="VKT508" s="2"/>
      <c r="VKU508" s="2"/>
      <c r="VKV508" s="2"/>
      <c r="VKW508" s="2"/>
      <c r="VKX508" s="2"/>
      <c r="VKY508" s="2"/>
      <c r="VKZ508" s="2"/>
      <c r="VLA508" s="2"/>
      <c r="VLB508" s="2"/>
      <c r="VLC508" s="2"/>
      <c r="VLD508" s="2"/>
      <c r="VLE508" s="2"/>
      <c r="VLF508" s="2"/>
      <c r="VLG508" s="2"/>
      <c r="VLH508" s="2"/>
      <c r="VLI508" s="2"/>
      <c r="VLJ508" s="2"/>
      <c r="VLK508" s="2"/>
      <c r="VLL508" s="2"/>
      <c r="VLM508" s="2"/>
      <c r="VLN508" s="2"/>
      <c r="VLO508" s="2"/>
      <c r="VLP508" s="2"/>
      <c r="VLQ508" s="2"/>
      <c r="VLR508" s="2"/>
      <c r="VLS508" s="2"/>
      <c r="VLT508" s="2"/>
      <c r="VLU508" s="2"/>
      <c r="VLV508" s="2"/>
      <c r="VLW508" s="2"/>
      <c r="VLX508" s="2"/>
      <c r="VLY508" s="2"/>
      <c r="VLZ508" s="2"/>
      <c r="VMA508" s="2"/>
      <c r="VMB508" s="2"/>
      <c r="VMC508" s="2"/>
      <c r="VMD508" s="2"/>
      <c r="VME508" s="2"/>
      <c r="VMF508" s="2"/>
      <c r="VMG508" s="2"/>
      <c r="VMH508" s="2"/>
      <c r="VMI508" s="2"/>
      <c r="VMJ508" s="2"/>
      <c r="VMK508" s="2"/>
      <c r="VML508" s="2"/>
      <c r="VMM508" s="2"/>
      <c r="VMN508" s="2"/>
      <c r="VMO508" s="2"/>
      <c r="VMP508" s="2"/>
      <c r="VMQ508" s="2"/>
      <c r="VMR508" s="2"/>
      <c r="VMS508" s="2"/>
      <c r="VMT508" s="2"/>
      <c r="VMU508" s="2"/>
      <c r="VMV508" s="2"/>
      <c r="VMW508" s="2"/>
      <c r="VMX508" s="2"/>
      <c r="VMY508" s="2"/>
      <c r="VMZ508" s="2"/>
      <c r="VNA508" s="2"/>
      <c r="VNB508" s="2"/>
      <c r="VNC508" s="2"/>
      <c r="VND508" s="2"/>
      <c r="VNE508" s="2"/>
      <c r="VNF508" s="2"/>
      <c r="VNG508" s="2"/>
      <c r="VNH508" s="2"/>
      <c r="VNI508" s="2"/>
      <c r="VNJ508" s="2"/>
      <c r="VNK508" s="2"/>
      <c r="VNL508" s="2"/>
      <c r="VNM508" s="2"/>
      <c r="VNN508" s="2"/>
      <c r="VNO508" s="2"/>
      <c r="VNP508" s="2"/>
      <c r="VNQ508" s="2"/>
      <c r="VNR508" s="2"/>
      <c r="VNS508" s="2"/>
      <c r="VNT508" s="2"/>
      <c r="VNU508" s="2"/>
      <c r="VNV508" s="2"/>
      <c r="VNW508" s="2"/>
      <c r="VNX508" s="2"/>
      <c r="VNY508" s="2"/>
      <c r="VNZ508" s="2"/>
      <c r="VOA508" s="2"/>
      <c r="VOB508" s="2"/>
      <c r="VOC508" s="2"/>
      <c r="VOD508" s="2"/>
      <c r="VOE508" s="2"/>
      <c r="VOF508" s="2"/>
      <c r="VOG508" s="2"/>
      <c r="VOH508" s="2"/>
      <c r="VOI508" s="2"/>
      <c r="VOJ508" s="2"/>
      <c r="VOK508" s="2"/>
      <c r="VOL508" s="2"/>
      <c r="VOM508" s="2"/>
      <c r="VON508" s="2"/>
      <c r="VOO508" s="2"/>
      <c r="VOP508" s="2"/>
      <c r="VOQ508" s="2"/>
      <c r="VOR508" s="2"/>
      <c r="VOS508" s="2"/>
      <c r="VOT508" s="2"/>
      <c r="VOU508" s="2"/>
      <c r="VOV508" s="2"/>
      <c r="VOW508" s="2"/>
      <c r="VOX508" s="2"/>
      <c r="VOY508" s="2"/>
      <c r="VOZ508" s="2"/>
      <c r="VPA508" s="2"/>
      <c r="VPB508" s="2"/>
      <c r="VPC508" s="2"/>
      <c r="VPD508" s="2"/>
      <c r="VPE508" s="2"/>
      <c r="VPF508" s="2"/>
      <c r="VPG508" s="2"/>
      <c r="VPH508" s="2"/>
      <c r="VPI508" s="2"/>
      <c r="VPJ508" s="2"/>
      <c r="VPK508" s="2"/>
      <c r="VPL508" s="2"/>
      <c r="VPM508" s="2"/>
      <c r="VPN508" s="2"/>
      <c r="VPO508" s="2"/>
      <c r="VPP508" s="2"/>
      <c r="VPQ508" s="2"/>
      <c r="VPR508" s="2"/>
      <c r="VPS508" s="2"/>
      <c r="VPT508" s="2"/>
      <c r="VPU508" s="2"/>
      <c r="VPV508" s="2"/>
      <c r="VPW508" s="2"/>
      <c r="VPX508" s="2"/>
      <c r="VPY508" s="2"/>
      <c r="VPZ508" s="2"/>
      <c r="VQA508" s="2"/>
      <c r="VQB508" s="2"/>
      <c r="VQC508" s="2"/>
      <c r="VQD508" s="2"/>
      <c r="VQE508" s="2"/>
      <c r="VQF508" s="2"/>
      <c r="VQG508" s="2"/>
      <c r="VQH508" s="2"/>
      <c r="VQI508" s="2"/>
      <c r="VQJ508" s="2"/>
      <c r="VQK508" s="2"/>
      <c r="VQL508" s="2"/>
      <c r="VQM508" s="2"/>
      <c r="VQN508" s="2"/>
      <c r="VQO508" s="2"/>
      <c r="VQP508" s="2"/>
      <c r="VQQ508" s="2"/>
      <c r="VQR508" s="2"/>
      <c r="VQS508" s="2"/>
      <c r="VQT508" s="2"/>
      <c r="VQU508" s="2"/>
      <c r="VQV508" s="2"/>
      <c r="VQW508" s="2"/>
      <c r="VQX508" s="2"/>
      <c r="VQY508" s="2"/>
      <c r="VQZ508" s="2"/>
      <c r="VRA508" s="2"/>
      <c r="VRB508" s="2"/>
      <c r="VRC508" s="2"/>
      <c r="VRD508" s="2"/>
      <c r="VRE508" s="2"/>
      <c r="VRF508" s="2"/>
      <c r="VRG508" s="2"/>
      <c r="VRH508" s="2"/>
      <c r="VRI508" s="2"/>
      <c r="VRJ508" s="2"/>
      <c r="VRK508" s="2"/>
      <c r="VRL508" s="2"/>
      <c r="VRM508" s="2"/>
      <c r="VRN508" s="2"/>
      <c r="VRO508" s="2"/>
      <c r="VRP508" s="2"/>
      <c r="VRQ508" s="2"/>
      <c r="VRR508" s="2"/>
      <c r="VRS508" s="2"/>
      <c r="VRT508" s="2"/>
      <c r="VRU508" s="2"/>
      <c r="VRV508" s="2"/>
      <c r="VRW508" s="2"/>
      <c r="VRX508" s="2"/>
      <c r="VRY508" s="2"/>
      <c r="VRZ508" s="2"/>
      <c r="VSA508" s="2"/>
      <c r="VSB508" s="2"/>
      <c r="VSC508" s="2"/>
      <c r="VSD508" s="2"/>
      <c r="VSE508" s="2"/>
      <c r="VSF508" s="2"/>
      <c r="VSG508" s="2"/>
      <c r="VSH508" s="2"/>
      <c r="VSI508" s="2"/>
      <c r="VSJ508" s="2"/>
      <c r="VSK508" s="2"/>
      <c r="VSL508" s="2"/>
      <c r="VSM508" s="2"/>
      <c r="VSN508" s="2"/>
      <c r="VSO508" s="2"/>
      <c r="VSP508" s="2"/>
      <c r="VSQ508" s="2"/>
      <c r="VSR508" s="2"/>
      <c r="VSS508" s="2"/>
      <c r="VST508" s="2"/>
      <c r="VSU508" s="2"/>
      <c r="VSV508" s="2"/>
      <c r="VSW508" s="2"/>
      <c r="VSX508" s="2"/>
      <c r="VSY508" s="2"/>
      <c r="VSZ508" s="2"/>
      <c r="VTA508" s="2"/>
      <c r="VTB508" s="2"/>
      <c r="VTC508" s="2"/>
      <c r="VTD508" s="2"/>
      <c r="VTE508" s="2"/>
      <c r="VTF508" s="2"/>
      <c r="VTG508" s="2"/>
      <c r="VTH508" s="2"/>
      <c r="VTI508" s="2"/>
      <c r="VTJ508" s="2"/>
      <c r="VTK508" s="2"/>
      <c r="VTL508" s="2"/>
      <c r="VTM508" s="2"/>
      <c r="VTN508" s="2"/>
      <c r="VTO508" s="2"/>
      <c r="VTP508" s="2"/>
      <c r="VTQ508" s="2"/>
      <c r="VTR508" s="2"/>
      <c r="VTS508" s="2"/>
      <c r="VTT508" s="2"/>
      <c r="VTU508" s="2"/>
      <c r="VTV508" s="2"/>
      <c r="VTW508" s="2"/>
      <c r="VTX508" s="2"/>
      <c r="VTY508" s="2"/>
      <c r="VTZ508" s="2"/>
      <c r="VUA508" s="2"/>
      <c r="VUB508" s="2"/>
      <c r="VUC508" s="2"/>
      <c r="VUD508" s="2"/>
      <c r="VUE508" s="2"/>
      <c r="VUF508" s="2"/>
      <c r="VUG508" s="2"/>
      <c r="VUH508" s="2"/>
      <c r="VUI508" s="2"/>
      <c r="VUJ508" s="2"/>
      <c r="VUK508" s="2"/>
      <c r="VUL508" s="2"/>
      <c r="VUM508" s="2"/>
      <c r="VUN508" s="2"/>
      <c r="VUO508" s="2"/>
      <c r="VUP508" s="2"/>
      <c r="VUQ508" s="2"/>
      <c r="VUR508" s="2"/>
      <c r="VUS508" s="2"/>
      <c r="VUT508" s="2"/>
      <c r="VUU508" s="2"/>
      <c r="VUV508" s="2"/>
      <c r="VUW508" s="2"/>
      <c r="VUX508" s="2"/>
      <c r="VUY508" s="2"/>
      <c r="VUZ508" s="2"/>
      <c r="VVA508" s="2"/>
      <c r="VVB508" s="2"/>
      <c r="VVC508" s="2"/>
      <c r="VVD508" s="2"/>
      <c r="VVE508" s="2"/>
      <c r="VVF508" s="2"/>
      <c r="VVG508" s="2"/>
      <c r="VVH508" s="2"/>
      <c r="VVI508" s="2"/>
      <c r="VVJ508" s="2"/>
      <c r="VVK508" s="2"/>
      <c r="VVL508" s="2"/>
      <c r="VVM508" s="2"/>
      <c r="VVN508" s="2"/>
      <c r="VVO508" s="2"/>
      <c r="VVP508" s="2"/>
      <c r="VVQ508" s="2"/>
      <c r="VVR508" s="2"/>
      <c r="VVS508" s="2"/>
      <c r="VVT508" s="2"/>
      <c r="VVU508" s="2"/>
      <c r="VVV508" s="2"/>
      <c r="VVW508" s="2"/>
      <c r="VVX508" s="2"/>
      <c r="VVY508" s="2"/>
      <c r="VVZ508" s="2"/>
      <c r="VWA508" s="2"/>
      <c r="VWB508" s="2"/>
      <c r="VWC508" s="2"/>
      <c r="VWD508" s="2"/>
      <c r="VWE508" s="2"/>
      <c r="VWF508" s="2"/>
      <c r="VWG508" s="2"/>
      <c r="VWH508" s="2"/>
      <c r="VWI508" s="2"/>
      <c r="VWJ508" s="2"/>
      <c r="VWK508" s="2"/>
      <c r="VWL508" s="2"/>
      <c r="VWM508" s="2"/>
      <c r="VWN508" s="2"/>
      <c r="VWO508" s="2"/>
      <c r="VWP508" s="2"/>
      <c r="VWQ508" s="2"/>
      <c r="VWR508" s="2"/>
      <c r="VWS508" s="2"/>
      <c r="VWT508" s="2"/>
      <c r="VWU508" s="2"/>
      <c r="VWV508" s="2"/>
      <c r="VWW508" s="2"/>
      <c r="VWX508" s="2"/>
      <c r="VWY508" s="2"/>
      <c r="VWZ508" s="2"/>
      <c r="VXA508" s="2"/>
      <c r="VXB508" s="2"/>
      <c r="VXC508" s="2"/>
      <c r="VXD508" s="2"/>
      <c r="VXE508" s="2"/>
      <c r="VXF508" s="2"/>
      <c r="VXG508" s="2"/>
      <c r="VXH508" s="2"/>
      <c r="VXI508" s="2"/>
      <c r="VXJ508" s="2"/>
      <c r="VXK508" s="2"/>
      <c r="VXL508" s="2"/>
      <c r="VXM508" s="2"/>
      <c r="VXN508" s="2"/>
      <c r="VXO508" s="2"/>
      <c r="VXP508" s="2"/>
      <c r="VXQ508" s="2"/>
      <c r="VXR508" s="2"/>
      <c r="VXS508" s="2"/>
      <c r="VXT508" s="2"/>
      <c r="VXU508" s="2"/>
      <c r="VXV508" s="2"/>
      <c r="VXW508" s="2"/>
      <c r="VXX508" s="2"/>
      <c r="VXY508" s="2"/>
      <c r="VXZ508" s="2"/>
      <c r="VYA508" s="2"/>
      <c r="VYB508" s="2"/>
      <c r="VYC508" s="2"/>
      <c r="VYD508" s="2"/>
      <c r="VYE508" s="2"/>
      <c r="VYF508" s="2"/>
      <c r="VYG508" s="2"/>
      <c r="VYH508" s="2"/>
      <c r="VYI508" s="2"/>
      <c r="VYJ508" s="2"/>
      <c r="VYK508" s="2"/>
      <c r="VYL508" s="2"/>
      <c r="VYM508" s="2"/>
      <c r="VYN508" s="2"/>
      <c r="VYO508" s="2"/>
      <c r="VYP508" s="2"/>
      <c r="VYQ508" s="2"/>
      <c r="VYR508" s="2"/>
      <c r="VYS508" s="2"/>
      <c r="VYT508" s="2"/>
      <c r="VYU508" s="2"/>
      <c r="VYV508" s="2"/>
      <c r="VYW508" s="2"/>
      <c r="VYX508" s="2"/>
      <c r="VYY508" s="2"/>
      <c r="VYZ508" s="2"/>
      <c r="VZA508" s="2"/>
      <c r="VZB508" s="2"/>
      <c r="VZC508" s="2"/>
      <c r="VZD508" s="2"/>
      <c r="VZE508" s="2"/>
      <c r="VZF508" s="2"/>
      <c r="VZG508" s="2"/>
      <c r="VZH508" s="2"/>
      <c r="VZI508" s="2"/>
      <c r="VZJ508" s="2"/>
      <c r="VZK508" s="2"/>
      <c r="VZL508" s="2"/>
      <c r="VZM508" s="2"/>
      <c r="VZN508" s="2"/>
      <c r="VZO508" s="2"/>
      <c r="VZP508" s="2"/>
      <c r="VZQ508" s="2"/>
      <c r="VZR508" s="2"/>
      <c r="VZS508" s="2"/>
      <c r="VZT508" s="2"/>
      <c r="VZU508" s="2"/>
      <c r="VZV508" s="2"/>
      <c r="VZW508" s="2"/>
      <c r="VZX508" s="2"/>
      <c r="VZY508" s="2"/>
      <c r="VZZ508" s="2"/>
      <c r="WAA508" s="2"/>
      <c r="WAB508" s="2"/>
      <c r="WAC508" s="2"/>
      <c r="WAD508" s="2"/>
      <c r="WAE508" s="2"/>
      <c r="WAF508" s="2"/>
      <c r="WAG508" s="2"/>
      <c r="WAH508" s="2"/>
      <c r="WAI508" s="2"/>
      <c r="WAJ508" s="2"/>
      <c r="WAK508" s="2"/>
      <c r="WAL508" s="2"/>
      <c r="WAM508" s="2"/>
      <c r="WAN508" s="2"/>
      <c r="WAO508" s="2"/>
      <c r="WAP508" s="2"/>
      <c r="WAQ508" s="2"/>
      <c r="WAR508" s="2"/>
      <c r="WAS508" s="2"/>
      <c r="WAT508" s="2"/>
      <c r="WAU508" s="2"/>
      <c r="WAV508" s="2"/>
      <c r="WAW508" s="2"/>
      <c r="WAX508" s="2"/>
      <c r="WAY508" s="2"/>
      <c r="WAZ508" s="2"/>
      <c r="WBA508" s="2"/>
      <c r="WBB508" s="2"/>
      <c r="WBC508" s="2"/>
      <c r="WBD508" s="2"/>
      <c r="WBE508" s="2"/>
      <c r="WBF508" s="2"/>
      <c r="WBG508" s="2"/>
      <c r="WBH508" s="2"/>
      <c r="WBI508" s="2"/>
      <c r="WBJ508" s="2"/>
      <c r="WBK508" s="2"/>
      <c r="WBL508" s="2"/>
      <c r="WBM508" s="2"/>
      <c r="WBN508" s="2"/>
      <c r="WBO508" s="2"/>
      <c r="WBP508" s="2"/>
      <c r="WBQ508" s="2"/>
      <c r="WBR508" s="2"/>
      <c r="WBS508" s="2"/>
      <c r="WBT508" s="2"/>
      <c r="WBU508" s="2"/>
      <c r="WBV508" s="2"/>
      <c r="WBW508" s="2"/>
      <c r="WBX508" s="2"/>
      <c r="WBY508" s="2"/>
      <c r="WBZ508" s="2"/>
      <c r="WCA508" s="2"/>
      <c r="WCB508" s="2"/>
      <c r="WCC508" s="2"/>
      <c r="WCD508" s="2"/>
      <c r="WCE508" s="2"/>
      <c r="WCF508" s="2"/>
      <c r="WCG508" s="2"/>
      <c r="WCH508" s="2"/>
      <c r="WCI508" s="2"/>
      <c r="WCJ508" s="2"/>
      <c r="WCK508" s="2"/>
      <c r="WCL508" s="2"/>
      <c r="WCM508" s="2"/>
      <c r="WCN508" s="2"/>
      <c r="WCO508" s="2"/>
      <c r="WCP508" s="2"/>
      <c r="WCQ508" s="2"/>
      <c r="WCR508" s="2"/>
      <c r="WCS508" s="2"/>
      <c r="WCT508" s="2"/>
      <c r="WCU508" s="2"/>
      <c r="WCV508" s="2"/>
      <c r="WCW508" s="2"/>
      <c r="WCX508" s="2"/>
      <c r="WCY508" s="2"/>
      <c r="WCZ508" s="2"/>
      <c r="WDA508" s="2"/>
      <c r="WDB508" s="2"/>
      <c r="WDC508" s="2"/>
      <c r="WDD508" s="2"/>
      <c r="WDE508" s="2"/>
      <c r="WDF508" s="2"/>
      <c r="WDG508" s="2"/>
      <c r="WDH508" s="2"/>
      <c r="WDI508" s="2"/>
      <c r="WDJ508" s="2"/>
      <c r="WDK508" s="2"/>
      <c r="WDL508" s="2"/>
      <c r="WDM508" s="2"/>
      <c r="WDN508" s="2"/>
      <c r="WDO508" s="2"/>
      <c r="WDP508" s="2"/>
      <c r="WDQ508" s="2"/>
      <c r="WDR508" s="2"/>
      <c r="WDS508" s="2"/>
      <c r="WDT508" s="2"/>
      <c r="WDU508" s="2"/>
      <c r="WDV508" s="2"/>
      <c r="WDW508" s="2"/>
      <c r="WDX508" s="2"/>
      <c r="WDY508" s="2"/>
      <c r="WDZ508" s="2"/>
      <c r="WEA508" s="2"/>
      <c r="WEB508" s="2"/>
      <c r="WEC508" s="2"/>
      <c r="WED508" s="2"/>
      <c r="WEE508" s="2"/>
      <c r="WEF508" s="2"/>
      <c r="WEG508" s="2"/>
      <c r="WEH508" s="2"/>
      <c r="WEI508" s="2"/>
      <c r="WEJ508" s="2"/>
      <c r="WEK508" s="2"/>
      <c r="WEL508" s="2"/>
      <c r="WEM508" s="2"/>
      <c r="WEN508" s="2"/>
      <c r="WEO508" s="2"/>
      <c r="WEP508" s="2"/>
      <c r="WEQ508" s="2"/>
      <c r="WER508" s="2"/>
      <c r="WES508" s="2"/>
      <c r="WET508" s="2"/>
      <c r="WEU508" s="2"/>
      <c r="WEV508" s="2"/>
      <c r="WEW508" s="2"/>
      <c r="WEX508" s="2"/>
      <c r="WEY508" s="2"/>
      <c r="WEZ508" s="2"/>
      <c r="WFA508" s="2"/>
      <c r="WFB508" s="2"/>
      <c r="WFC508" s="2"/>
      <c r="WFD508" s="2"/>
      <c r="WFE508" s="2"/>
      <c r="WFF508" s="2"/>
      <c r="WFG508" s="2"/>
      <c r="WFH508" s="2"/>
      <c r="WFI508" s="2"/>
      <c r="WFJ508" s="2"/>
      <c r="WFK508" s="2"/>
      <c r="WFL508" s="2"/>
      <c r="WFM508" s="2"/>
      <c r="WFN508" s="2"/>
      <c r="WFO508" s="2"/>
      <c r="WFP508" s="2"/>
      <c r="WFQ508" s="2"/>
      <c r="WFR508" s="2"/>
      <c r="WFS508" s="2"/>
      <c r="WFT508" s="2"/>
      <c r="WFU508" s="2"/>
      <c r="WFV508" s="2"/>
      <c r="WFW508" s="2"/>
      <c r="WFX508" s="2"/>
      <c r="WFY508" s="2"/>
      <c r="WFZ508" s="2"/>
      <c r="WGA508" s="2"/>
      <c r="WGB508" s="2"/>
      <c r="WGC508" s="2"/>
      <c r="WGD508" s="2"/>
      <c r="WGE508" s="2"/>
      <c r="WGF508" s="2"/>
      <c r="WGG508" s="2"/>
      <c r="WGH508" s="2"/>
      <c r="WGI508" s="2"/>
      <c r="WGJ508" s="2"/>
      <c r="WGK508" s="2"/>
      <c r="WGL508" s="2"/>
      <c r="WGM508" s="2"/>
      <c r="WGN508" s="2"/>
      <c r="WGO508" s="2"/>
      <c r="WGP508" s="2"/>
      <c r="WGQ508" s="2"/>
      <c r="WGR508" s="2"/>
      <c r="WGS508" s="2"/>
      <c r="WGT508" s="2"/>
      <c r="WGU508" s="2"/>
      <c r="WGV508" s="2"/>
      <c r="WGW508" s="2"/>
      <c r="WGX508" s="2"/>
      <c r="WGY508" s="2"/>
      <c r="WGZ508" s="2"/>
      <c r="WHA508" s="2"/>
      <c r="WHB508" s="2"/>
      <c r="WHC508" s="2"/>
      <c r="WHD508" s="2"/>
      <c r="WHE508" s="2"/>
      <c r="WHF508" s="2"/>
      <c r="WHG508" s="2"/>
      <c r="WHH508" s="2"/>
      <c r="WHI508" s="2"/>
      <c r="WHJ508" s="2"/>
      <c r="WHK508" s="2"/>
      <c r="WHL508" s="2"/>
      <c r="WHM508" s="2"/>
      <c r="WHN508" s="2"/>
      <c r="WHO508" s="2"/>
      <c r="WHP508" s="2"/>
      <c r="WHQ508" s="2"/>
      <c r="WHR508" s="2"/>
      <c r="WHS508" s="2"/>
      <c r="WHT508" s="2"/>
      <c r="WHU508" s="2"/>
      <c r="WHV508" s="2"/>
      <c r="WHW508" s="2"/>
      <c r="WHX508" s="2"/>
      <c r="WHY508" s="2"/>
      <c r="WHZ508" s="2"/>
      <c r="WIA508" s="2"/>
      <c r="WIB508" s="2"/>
      <c r="WIC508" s="2"/>
      <c r="WID508" s="2"/>
      <c r="WIE508" s="2"/>
      <c r="WIF508" s="2"/>
      <c r="WIG508" s="2"/>
      <c r="WIH508" s="2"/>
      <c r="WII508" s="2"/>
      <c r="WIJ508" s="2"/>
      <c r="WIK508" s="2"/>
      <c r="WIL508" s="2"/>
      <c r="WIM508" s="2"/>
      <c r="WIN508" s="2"/>
      <c r="WIO508" s="2"/>
      <c r="WIP508" s="2"/>
      <c r="WIQ508" s="2"/>
      <c r="WIR508" s="2"/>
      <c r="WIS508" s="2"/>
      <c r="WIT508" s="2"/>
      <c r="WIU508" s="2"/>
      <c r="WIV508" s="2"/>
      <c r="WIW508" s="2"/>
      <c r="WIX508" s="2"/>
      <c r="WIY508" s="2"/>
      <c r="WIZ508" s="2"/>
      <c r="WJA508" s="2"/>
      <c r="WJB508" s="2"/>
      <c r="WJC508" s="2"/>
      <c r="WJD508" s="2"/>
      <c r="WJE508" s="2"/>
      <c r="WJF508" s="2"/>
      <c r="WJG508" s="2"/>
      <c r="WJH508" s="2"/>
      <c r="WJI508" s="2"/>
      <c r="WJJ508" s="2"/>
      <c r="WJK508" s="2"/>
      <c r="WJL508" s="2"/>
      <c r="WJM508" s="2"/>
      <c r="WJN508" s="2"/>
      <c r="WJO508" s="2"/>
      <c r="WJP508" s="2"/>
      <c r="WJQ508" s="2"/>
      <c r="WJR508" s="2"/>
      <c r="WJS508" s="2"/>
      <c r="WJT508" s="2"/>
      <c r="WJU508" s="2"/>
      <c r="WJV508" s="2"/>
      <c r="WJW508" s="2"/>
      <c r="WJX508" s="2"/>
      <c r="WJY508" s="2"/>
      <c r="WJZ508" s="2"/>
      <c r="WKA508" s="2"/>
      <c r="WKB508" s="2"/>
      <c r="WKC508" s="2"/>
      <c r="WKD508" s="2"/>
      <c r="WKE508" s="2"/>
      <c r="WKF508" s="2"/>
      <c r="WKG508" s="2"/>
      <c r="WKH508" s="2"/>
      <c r="WKI508" s="2"/>
      <c r="WKJ508" s="2"/>
      <c r="WKK508" s="2"/>
      <c r="WKL508" s="2"/>
      <c r="WKM508" s="2"/>
      <c r="WKN508" s="2"/>
      <c r="WKO508" s="2"/>
      <c r="WKP508" s="2"/>
      <c r="WKQ508" s="2"/>
      <c r="WKR508" s="2"/>
      <c r="WKS508" s="2"/>
      <c r="WKT508" s="2"/>
      <c r="WKU508" s="2"/>
      <c r="WKV508" s="2"/>
      <c r="WKW508" s="2"/>
      <c r="WKX508" s="2"/>
      <c r="WKY508" s="2"/>
      <c r="WKZ508" s="2"/>
      <c r="WLA508" s="2"/>
      <c r="WLB508" s="2"/>
      <c r="WLC508" s="2"/>
      <c r="WLD508" s="2"/>
      <c r="WLE508" s="2"/>
      <c r="WLF508" s="2"/>
      <c r="WLG508" s="2"/>
      <c r="WLH508" s="2"/>
      <c r="WLI508" s="2"/>
      <c r="WLJ508" s="2"/>
      <c r="WLK508" s="2"/>
      <c r="WLL508" s="2"/>
      <c r="WLM508" s="2"/>
      <c r="WLN508" s="2"/>
      <c r="WLO508" s="2"/>
      <c r="WLP508" s="2"/>
      <c r="WLQ508" s="2"/>
      <c r="WLR508" s="2"/>
      <c r="WLS508" s="2"/>
      <c r="WLT508" s="2"/>
      <c r="WLU508" s="2"/>
      <c r="WLV508" s="2"/>
      <c r="WLW508" s="2"/>
      <c r="WLX508" s="2"/>
      <c r="WLY508" s="2"/>
      <c r="WLZ508" s="2"/>
      <c r="WMA508" s="2"/>
      <c r="WMB508" s="2"/>
      <c r="WMC508" s="2"/>
      <c r="WMD508" s="2"/>
      <c r="WME508" s="2"/>
      <c r="WMF508" s="2"/>
      <c r="WMG508" s="2"/>
      <c r="WMH508" s="2"/>
      <c r="WMI508" s="2"/>
      <c r="WMJ508" s="2"/>
      <c r="WMK508" s="2"/>
      <c r="WML508" s="2"/>
      <c r="WMM508" s="2"/>
      <c r="WMN508" s="2"/>
      <c r="WMO508" s="2"/>
      <c r="WMP508" s="2"/>
      <c r="WMQ508" s="2"/>
      <c r="WMR508" s="2"/>
      <c r="WMS508" s="2"/>
      <c r="WMT508" s="2"/>
      <c r="WMU508" s="2"/>
      <c r="WMV508" s="2"/>
      <c r="WMW508" s="2"/>
      <c r="WMX508" s="2"/>
      <c r="WMY508" s="2"/>
      <c r="WMZ508" s="2"/>
      <c r="WNA508" s="2"/>
      <c r="WNB508" s="2"/>
      <c r="WNC508" s="2"/>
      <c r="WND508" s="2"/>
      <c r="WNE508" s="2"/>
      <c r="WNF508" s="2"/>
      <c r="WNG508" s="2"/>
      <c r="WNH508" s="2"/>
      <c r="WNI508" s="2"/>
      <c r="WNJ508" s="2"/>
      <c r="WNK508" s="2"/>
      <c r="WNL508" s="2"/>
      <c r="WNM508" s="2"/>
      <c r="WNN508" s="2"/>
      <c r="WNO508" s="2"/>
      <c r="WNP508" s="2"/>
      <c r="WNQ508" s="2"/>
      <c r="WNR508" s="2"/>
      <c r="WNS508" s="2"/>
      <c r="WNT508" s="2"/>
      <c r="WNU508" s="2"/>
      <c r="WNV508" s="2"/>
      <c r="WNW508" s="2"/>
      <c r="WNX508" s="2"/>
      <c r="WNY508" s="2"/>
      <c r="WNZ508" s="2"/>
      <c r="WOA508" s="2"/>
      <c r="WOB508" s="2"/>
      <c r="WOC508" s="2"/>
      <c r="WOD508" s="2"/>
      <c r="WOE508" s="2"/>
      <c r="WOF508" s="2"/>
      <c r="WOG508" s="2"/>
      <c r="WOH508" s="2"/>
      <c r="WOI508" s="2"/>
      <c r="WOJ508" s="2"/>
      <c r="WOK508" s="2"/>
      <c r="WOL508" s="2"/>
      <c r="WOM508" s="2"/>
      <c r="WON508" s="2"/>
      <c r="WOO508" s="2"/>
      <c r="WOP508" s="2"/>
      <c r="WOQ508" s="2"/>
      <c r="WOR508" s="2"/>
      <c r="WOS508" s="2"/>
      <c r="WOT508" s="2"/>
      <c r="WOU508" s="2"/>
      <c r="WOV508" s="2"/>
      <c r="WOW508" s="2"/>
      <c r="WOX508" s="2"/>
      <c r="WOY508" s="2"/>
      <c r="WOZ508" s="2"/>
      <c r="WPA508" s="2"/>
      <c r="WPB508" s="2"/>
      <c r="WPC508" s="2"/>
      <c r="WPD508" s="2"/>
      <c r="WPE508" s="2"/>
      <c r="WPF508" s="2"/>
      <c r="WPG508" s="2"/>
      <c r="WPH508" s="2"/>
      <c r="WPI508" s="2"/>
      <c r="WPJ508" s="2"/>
      <c r="WPK508" s="2"/>
      <c r="WPL508" s="2"/>
      <c r="WPM508" s="2"/>
      <c r="WPN508" s="2"/>
      <c r="WPO508" s="2"/>
      <c r="WPP508" s="2"/>
      <c r="WPQ508" s="2"/>
      <c r="WPR508" s="2"/>
      <c r="WPS508" s="2"/>
      <c r="WPT508" s="2"/>
      <c r="WPU508" s="2"/>
      <c r="WPV508" s="2"/>
      <c r="WPW508" s="2"/>
      <c r="WPX508" s="2"/>
      <c r="WPY508" s="2"/>
      <c r="WPZ508" s="2"/>
      <c r="WQA508" s="2"/>
      <c r="WQB508" s="2"/>
      <c r="WQC508" s="2"/>
      <c r="WQD508" s="2"/>
      <c r="WQE508" s="2"/>
      <c r="WQF508" s="2"/>
      <c r="WQG508" s="2"/>
      <c r="WQH508" s="2"/>
      <c r="WQI508" s="2"/>
      <c r="WQJ508" s="2"/>
      <c r="WQK508" s="2"/>
      <c r="WQL508" s="2"/>
      <c r="WQM508" s="2"/>
      <c r="WQN508" s="2"/>
      <c r="WQO508" s="2"/>
      <c r="WQP508" s="2"/>
      <c r="WQQ508" s="2"/>
      <c r="WQR508" s="2"/>
      <c r="WQS508" s="2"/>
      <c r="WQT508" s="2"/>
      <c r="WQU508" s="2"/>
      <c r="WQV508" s="2"/>
      <c r="WQW508" s="2"/>
      <c r="WQX508" s="2"/>
      <c r="WQY508" s="2"/>
      <c r="WQZ508" s="2"/>
      <c r="WRA508" s="2"/>
      <c r="WRB508" s="2"/>
      <c r="WRC508" s="2"/>
      <c r="WRD508" s="2"/>
      <c r="WRE508" s="2"/>
      <c r="WRF508" s="2"/>
      <c r="WRG508" s="2"/>
      <c r="WRH508" s="2"/>
      <c r="WRI508" s="2"/>
      <c r="WRJ508" s="2"/>
      <c r="WRK508" s="2"/>
      <c r="WRL508" s="2"/>
      <c r="WRM508" s="2"/>
      <c r="WRN508" s="2"/>
      <c r="WRO508" s="2"/>
      <c r="WRP508" s="2"/>
      <c r="WRQ508" s="2"/>
      <c r="WRR508" s="2"/>
      <c r="WRS508" s="2"/>
      <c r="WRT508" s="2"/>
      <c r="WRU508" s="2"/>
      <c r="WRV508" s="2"/>
      <c r="WRW508" s="2"/>
      <c r="WRX508" s="2"/>
      <c r="WRY508" s="2"/>
      <c r="WRZ508" s="2"/>
      <c r="WSA508" s="2"/>
      <c r="WSB508" s="2"/>
      <c r="WSC508" s="2"/>
      <c r="WSD508" s="2"/>
      <c r="WSE508" s="2"/>
      <c r="WSF508" s="2"/>
      <c r="WSG508" s="2"/>
      <c r="WSH508" s="2"/>
      <c r="WSI508" s="2"/>
      <c r="WSJ508" s="2"/>
      <c r="WSK508" s="2"/>
      <c r="WSL508" s="2"/>
      <c r="WSM508" s="2"/>
      <c r="WSN508" s="2"/>
      <c r="WSO508" s="2"/>
      <c r="WSP508" s="2"/>
      <c r="WSQ508" s="2"/>
      <c r="WSR508" s="2"/>
      <c r="WSS508" s="2"/>
      <c r="WST508" s="2"/>
      <c r="WSU508" s="2"/>
      <c r="WSV508" s="2"/>
      <c r="WSW508" s="2"/>
      <c r="WSX508" s="2"/>
      <c r="WSY508" s="2"/>
      <c r="WSZ508" s="2"/>
      <c r="WTA508" s="2"/>
      <c r="WTB508" s="2"/>
      <c r="WTC508" s="2"/>
      <c r="WTD508" s="2"/>
      <c r="WTE508" s="2"/>
      <c r="WTF508" s="2"/>
      <c r="WTG508" s="2"/>
      <c r="WTH508" s="2"/>
      <c r="WTI508" s="2"/>
      <c r="WTJ508" s="2"/>
      <c r="WTK508" s="2"/>
      <c r="WTL508" s="2"/>
      <c r="WTM508" s="2"/>
      <c r="WTN508" s="2"/>
      <c r="WTO508" s="2"/>
      <c r="WTP508" s="2"/>
      <c r="WTQ508" s="2"/>
      <c r="WTR508" s="2"/>
      <c r="WTS508" s="2"/>
      <c r="WTT508" s="2"/>
      <c r="WTU508" s="2"/>
      <c r="WTV508" s="2"/>
      <c r="WTW508" s="2"/>
      <c r="WTX508" s="2"/>
      <c r="WTY508" s="2"/>
      <c r="WTZ508" s="2"/>
      <c r="WUA508" s="2"/>
      <c r="WUB508" s="2"/>
      <c r="WUC508" s="2"/>
      <c r="WUD508" s="2"/>
      <c r="WUE508" s="2"/>
      <c r="WUF508" s="2"/>
      <c r="WUG508" s="2"/>
      <c r="WUH508" s="2"/>
      <c r="WUI508" s="2"/>
      <c r="WUJ508" s="2"/>
      <c r="WUK508" s="2"/>
      <c r="WUL508" s="2"/>
      <c r="WUM508" s="2"/>
      <c r="WUN508" s="2"/>
      <c r="WUO508" s="2"/>
      <c r="WUP508" s="2"/>
      <c r="WUQ508" s="2"/>
      <c r="WUR508" s="2"/>
      <c r="WUS508" s="2"/>
      <c r="WUT508" s="2"/>
      <c r="WUU508" s="2"/>
      <c r="WUV508" s="2"/>
      <c r="WUW508" s="2"/>
      <c r="WUX508" s="2"/>
      <c r="WUY508" s="2"/>
      <c r="WUZ508" s="2"/>
      <c r="WVA508" s="2"/>
      <c r="WVB508" s="2"/>
      <c r="WVC508" s="2"/>
      <c r="WVD508" s="2"/>
      <c r="WVE508" s="2"/>
      <c r="WVF508" s="2"/>
      <c r="WVG508" s="2"/>
      <c r="WVH508" s="2"/>
      <c r="WVI508" s="2"/>
      <c r="WVJ508" s="2"/>
      <c r="WVK508" s="2"/>
      <c r="WVL508" s="2"/>
      <c r="WVM508" s="2"/>
      <c r="WVN508" s="2"/>
      <c r="WVO508" s="2"/>
      <c r="WVP508" s="2"/>
      <c r="WVQ508" s="2"/>
      <c r="WVR508" s="2"/>
      <c r="WVS508" s="2"/>
      <c r="WVT508" s="2"/>
      <c r="WVU508" s="2"/>
      <c r="WVV508" s="2"/>
      <c r="WVW508" s="2"/>
      <c r="WVX508" s="2"/>
      <c r="WVY508" s="2"/>
      <c r="WVZ508" s="2"/>
      <c r="WWA508" s="2"/>
      <c r="WWB508" s="2"/>
      <c r="WWC508" s="2"/>
      <c r="WWD508" s="2"/>
      <c r="WWE508" s="2"/>
      <c r="WWF508" s="2"/>
      <c r="WWG508" s="2"/>
      <c r="WWH508" s="2"/>
      <c r="WWI508" s="2"/>
      <c r="WWJ508" s="2"/>
      <c r="WWK508" s="2"/>
      <c r="WWL508" s="2"/>
      <c r="WWM508" s="2"/>
      <c r="WWN508" s="2"/>
      <c r="WWO508" s="2"/>
      <c r="WWP508" s="2"/>
      <c r="WWQ508" s="2"/>
      <c r="WWR508" s="2"/>
      <c r="WWS508" s="2"/>
      <c r="WWT508" s="2"/>
      <c r="WWU508" s="2"/>
      <c r="WWV508" s="2"/>
      <c r="WWW508" s="2"/>
      <c r="WWX508" s="2"/>
      <c r="WWY508" s="2"/>
      <c r="WWZ508" s="2"/>
      <c r="WXA508" s="2"/>
      <c r="WXB508" s="2"/>
      <c r="WXC508" s="2"/>
      <c r="WXD508" s="2"/>
      <c r="WXE508" s="2"/>
      <c r="WXF508" s="2"/>
      <c r="WXG508" s="2"/>
      <c r="WXH508" s="2"/>
      <c r="WXI508" s="2"/>
      <c r="WXJ508" s="2"/>
      <c r="WXK508" s="2"/>
      <c r="WXL508" s="2"/>
      <c r="WXM508" s="2"/>
      <c r="WXN508" s="2"/>
      <c r="WXO508" s="2"/>
      <c r="WXP508" s="2"/>
      <c r="WXQ508" s="2"/>
      <c r="WXR508" s="2"/>
      <c r="WXS508" s="2"/>
      <c r="WXT508" s="2"/>
      <c r="WXU508" s="2"/>
      <c r="WXV508" s="2"/>
      <c r="WXW508" s="2"/>
      <c r="WXX508" s="2"/>
      <c r="WXY508" s="2"/>
      <c r="WXZ508" s="2"/>
      <c r="WYA508" s="2"/>
      <c r="WYB508" s="2"/>
      <c r="WYC508" s="2"/>
      <c r="WYD508" s="2"/>
      <c r="WYE508" s="2"/>
      <c r="WYF508" s="2"/>
      <c r="WYG508" s="2"/>
      <c r="WYH508" s="2"/>
      <c r="WYI508" s="2"/>
      <c r="WYJ508" s="2"/>
      <c r="WYK508" s="2"/>
      <c r="WYL508" s="2"/>
      <c r="WYM508" s="2"/>
      <c r="WYN508" s="2"/>
      <c r="WYO508" s="2"/>
      <c r="WYP508" s="2"/>
      <c r="WYQ508" s="2"/>
      <c r="WYR508" s="2"/>
      <c r="WYS508" s="2"/>
      <c r="WYT508" s="2"/>
      <c r="WYU508" s="2"/>
      <c r="WYV508" s="2"/>
      <c r="WYW508" s="2"/>
      <c r="WYX508" s="2"/>
      <c r="WYY508" s="2"/>
      <c r="WYZ508" s="2"/>
      <c r="WZA508" s="2"/>
      <c r="WZB508" s="2"/>
      <c r="WZC508" s="2"/>
      <c r="WZD508" s="2"/>
      <c r="WZE508" s="2"/>
      <c r="WZF508" s="2"/>
      <c r="WZG508" s="2"/>
      <c r="WZH508" s="2"/>
      <c r="WZI508" s="2"/>
      <c r="WZJ508" s="2"/>
      <c r="WZK508" s="2"/>
      <c r="WZL508" s="2"/>
      <c r="WZM508" s="2"/>
      <c r="WZN508" s="2"/>
      <c r="WZO508" s="2"/>
      <c r="WZP508" s="2"/>
      <c r="WZQ508" s="2"/>
      <c r="WZR508" s="2"/>
      <c r="WZS508" s="2"/>
      <c r="WZT508" s="2"/>
      <c r="WZU508" s="2"/>
      <c r="WZV508" s="2"/>
      <c r="WZW508" s="2"/>
      <c r="WZX508" s="2"/>
      <c r="WZY508" s="2"/>
      <c r="WZZ508" s="2"/>
      <c r="XAA508" s="2"/>
      <c r="XAB508" s="2"/>
      <c r="XAC508" s="2"/>
      <c r="XAD508" s="2"/>
      <c r="XAE508" s="2"/>
      <c r="XAF508" s="2"/>
      <c r="XAG508" s="2"/>
      <c r="XAH508" s="2"/>
      <c r="XAI508" s="2"/>
      <c r="XAJ508" s="2"/>
      <c r="XAK508" s="2"/>
      <c r="XAL508" s="2"/>
      <c r="XAM508" s="2"/>
      <c r="XAN508" s="2"/>
      <c r="XAO508" s="2"/>
      <c r="XAP508" s="2"/>
      <c r="XAQ508" s="2"/>
      <c r="XAR508" s="2"/>
      <c r="XAS508" s="2"/>
      <c r="XAT508" s="2"/>
      <c r="XAU508" s="2"/>
      <c r="XAV508" s="2"/>
      <c r="XAW508" s="2"/>
      <c r="XAX508" s="2"/>
      <c r="XAY508" s="2"/>
      <c r="XAZ508" s="2"/>
      <c r="XBA508" s="2"/>
      <c r="XBB508" s="2"/>
      <c r="XBC508" s="2"/>
      <c r="XBD508" s="2"/>
      <c r="XBE508" s="2"/>
      <c r="XBF508" s="2"/>
      <c r="XBG508" s="2"/>
      <c r="XBH508" s="2"/>
      <c r="XBI508" s="2"/>
      <c r="XBJ508" s="2"/>
      <c r="XBK508" s="2"/>
      <c r="XBL508" s="2"/>
      <c r="XBM508" s="2"/>
      <c r="XBN508" s="2"/>
      <c r="XBO508" s="2"/>
      <c r="XBP508" s="2"/>
      <c r="XBQ508" s="2"/>
      <c r="XBR508" s="2"/>
      <c r="XBS508" s="2"/>
      <c r="XBT508" s="2"/>
      <c r="XBU508" s="2"/>
      <c r="XBV508" s="2"/>
      <c r="XBW508" s="2"/>
      <c r="XBX508" s="2"/>
      <c r="XBY508" s="2"/>
      <c r="XBZ508" s="2"/>
      <c r="XCA508" s="2"/>
      <c r="XCB508" s="2"/>
      <c r="XCC508" s="2"/>
      <c r="XCD508" s="2"/>
      <c r="XCE508" s="2"/>
      <c r="XCF508" s="2"/>
      <c r="XCG508" s="2"/>
      <c r="XCH508" s="2"/>
      <c r="XCI508" s="2"/>
      <c r="XCJ508" s="2"/>
      <c r="XCK508" s="2"/>
      <c r="XCL508" s="2"/>
      <c r="XCM508" s="2"/>
      <c r="XCN508" s="2"/>
      <c r="XCO508" s="2"/>
      <c r="XCP508" s="2"/>
      <c r="XCQ508" s="2"/>
      <c r="XCR508" s="2"/>
      <c r="XCS508" s="2"/>
      <c r="XCT508" s="2"/>
      <c r="XCU508" s="2"/>
      <c r="XCV508" s="2"/>
      <c r="XCW508" s="2"/>
      <c r="XCX508" s="2"/>
      <c r="XCY508" s="2"/>
      <c r="XCZ508" s="2"/>
      <c r="XDA508" s="2"/>
      <c r="XDB508" s="2"/>
      <c r="XDC508" s="2"/>
      <c r="XDD508" s="2"/>
      <c r="XDE508" s="2"/>
      <c r="XDF508" s="2"/>
      <c r="XDG508" s="2"/>
      <c r="XDH508" s="2"/>
      <c r="XDI508" s="2"/>
      <c r="XDJ508" s="2"/>
      <c r="XDK508" s="2"/>
      <c r="XDL508" s="2"/>
      <c r="XDM508" s="2"/>
      <c r="XDN508" s="2"/>
      <c r="XDO508" s="2"/>
      <c r="XDP508" s="2"/>
      <c r="XDQ508" s="2"/>
      <c r="XDR508" s="2"/>
      <c r="XDS508" s="2"/>
      <c r="XDT508" s="2"/>
      <c r="XDU508" s="2"/>
      <c r="XDV508" s="2"/>
      <c r="XDW508" s="2"/>
      <c r="XDX508" s="2"/>
      <c r="XDY508" s="2"/>
      <c r="XDZ508" s="2"/>
      <c r="XEA508" s="2"/>
      <c r="XEB508" s="2"/>
      <c r="XEC508" s="2"/>
      <c r="XED508" s="2"/>
      <c r="XEE508" s="2"/>
      <c r="XEF508" s="2"/>
      <c r="XEG508" s="2"/>
      <c r="XEH508" s="2"/>
      <c r="XEI508" s="2"/>
      <c r="XEJ508" s="2"/>
      <c r="XEK508" s="2"/>
      <c r="XEL508" s="2"/>
      <c r="XEM508" s="2"/>
      <c r="XEN508" s="2"/>
    </row>
    <row r="509" s="1" customFormat="1" ht="24.75" customHeight="1" spans="1:16368">
      <c r="A509" s="54">
        <v>163</v>
      </c>
      <c r="B509" s="134" t="s">
        <v>562</v>
      </c>
      <c r="C509" s="84"/>
      <c r="D509" s="135" t="s">
        <v>563</v>
      </c>
      <c r="E509" s="134" t="s">
        <v>530</v>
      </c>
      <c r="F509" s="86">
        <v>40</v>
      </c>
      <c r="G509" s="87">
        <v>14</v>
      </c>
      <c r="H509" s="136">
        <f t="shared" si="14"/>
        <v>560</v>
      </c>
      <c r="I509" s="95" t="s">
        <v>564</v>
      </c>
      <c r="J509" s="2"/>
      <c r="K509" s="2"/>
      <c r="L509" s="2"/>
      <c r="M509" s="2"/>
      <c r="N509" s="2"/>
      <c r="O509" s="2"/>
      <c r="P509" s="2"/>
      <c r="Q509" s="2"/>
      <c r="R509" s="2"/>
      <c r="S509" s="2"/>
      <c r="T509" s="2"/>
      <c r="U509" s="2"/>
      <c r="V509" s="2"/>
      <c r="W509" s="2"/>
      <c r="X509" s="2"/>
      <c r="Y509" s="2"/>
      <c r="Z509" s="2"/>
      <c r="AA509" s="2"/>
      <c r="AB509" s="2"/>
      <c r="AC509" s="2"/>
      <c r="AD509" s="2"/>
      <c r="AE509" s="2"/>
      <c r="AF509" s="2"/>
      <c r="AG509" s="2"/>
      <c r="AH509" s="2"/>
      <c r="AI509" s="2"/>
      <c r="AJ509" s="2"/>
      <c r="AK509" s="2"/>
      <c r="AL509" s="2"/>
      <c r="AM509" s="2"/>
      <c r="AN509" s="2"/>
      <c r="AO509" s="2"/>
      <c r="AP509" s="2"/>
      <c r="AQ509" s="2"/>
      <c r="AR509" s="2"/>
      <c r="AS509" s="2"/>
      <c r="AT509" s="2"/>
      <c r="AU509" s="2"/>
      <c r="AV509" s="2"/>
      <c r="AW509" s="2"/>
      <c r="AX509" s="2"/>
      <c r="AY509" s="2"/>
      <c r="AZ509" s="2"/>
      <c r="BA509" s="2"/>
      <c r="BB509" s="2"/>
      <c r="BC509" s="2"/>
      <c r="BD509" s="2"/>
      <c r="BE509" s="2"/>
      <c r="BF509" s="2"/>
      <c r="BG509" s="2"/>
      <c r="BH509" s="2"/>
      <c r="BI509" s="2"/>
      <c r="BJ509" s="2"/>
      <c r="BK509" s="2"/>
      <c r="BL509" s="2"/>
      <c r="BM509" s="2"/>
      <c r="BN509" s="2"/>
      <c r="BO509" s="2"/>
      <c r="BP509" s="2"/>
      <c r="BQ509" s="2"/>
      <c r="BR509" s="2"/>
      <c r="BS509" s="2"/>
      <c r="BT509" s="2"/>
      <c r="BU509" s="2"/>
      <c r="BV509" s="2"/>
      <c r="BW509" s="2"/>
      <c r="BX509" s="2"/>
      <c r="BY509" s="2"/>
      <c r="BZ509" s="2"/>
      <c r="CA509" s="2"/>
      <c r="CB509" s="2"/>
      <c r="CC509" s="2"/>
      <c r="CD509" s="2"/>
      <c r="CE509" s="2"/>
      <c r="CF509" s="2"/>
      <c r="CG509" s="2"/>
      <c r="CH509" s="2"/>
      <c r="CI509" s="2"/>
      <c r="CJ509" s="2"/>
      <c r="CK509" s="2"/>
      <c r="CL509" s="2"/>
      <c r="CM509" s="2"/>
      <c r="CN509" s="2"/>
      <c r="CO509" s="2"/>
      <c r="CP509" s="2"/>
      <c r="CQ509" s="2"/>
      <c r="CR509" s="2"/>
      <c r="CS509" s="2"/>
      <c r="CT509" s="2"/>
      <c r="CU509" s="2"/>
      <c r="CV509" s="2"/>
      <c r="CW509" s="2"/>
      <c r="CX509" s="2"/>
      <c r="CY509" s="2"/>
      <c r="CZ509" s="2"/>
      <c r="DA509" s="2"/>
      <c r="DB509" s="2"/>
      <c r="DC509" s="2"/>
      <c r="DD509" s="2"/>
      <c r="DE509" s="2"/>
      <c r="DF509" s="2"/>
      <c r="DG509" s="2"/>
      <c r="DH509" s="2"/>
      <c r="DI509" s="2"/>
      <c r="DJ509" s="2"/>
      <c r="DK509" s="2"/>
      <c r="DL509" s="2"/>
      <c r="DM509" s="2"/>
      <c r="DN509" s="2"/>
      <c r="DO509" s="2"/>
      <c r="DP509" s="2"/>
      <c r="DQ509" s="2"/>
      <c r="DR509" s="2"/>
      <c r="DS509" s="2"/>
      <c r="DT509" s="2"/>
      <c r="DU509" s="2"/>
      <c r="DV509" s="2"/>
      <c r="DW509" s="2"/>
      <c r="DX509" s="2"/>
      <c r="DY509" s="2"/>
      <c r="DZ509" s="2"/>
      <c r="EA509" s="2"/>
      <c r="EB509" s="2"/>
      <c r="EC509" s="2"/>
      <c r="ED509" s="2"/>
      <c r="EE509" s="2"/>
      <c r="EF509" s="2"/>
      <c r="EG509" s="2"/>
      <c r="EH509" s="2"/>
      <c r="EI509" s="2"/>
      <c r="EJ509" s="2"/>
      <c r="EK509" s="2"/>
      <c r="EL509" s="2"/>
      <c r="EM509" s="2"/>
      <c r="EN509" s="2"/>
      <c r="EO509" s="2"/>
      <c r="EP509" s="2"/>
      <c r="EQ509" s="2"/>
      <c r="ER509" s="2"/>
      <c r="ES509" s="2"/>
      <c r="ET509" s="2"/>
      <c r="EU509" s="2"/>
      <c r="EV509" s="2"/>
      <c r="EW509" s="2"/>
      <c r="EX509" s="2"/>
      <c r="EY509" s="2"/>
      <c r="EZ509" s="2"/>
      <c r="FA509" s="2"/>
      <c r="FB509" s="2"/>
      <c r="FC509" s="2"/>
      <c r="FD509" s="2"/>
      <c r="FE509" s="2"/>
      <c r="FF509" s="2"/>
      <c r="FG509" s="2"/>
      <c r="FH509" s="2"/>
      <c r="FI509" s="2"/>
      <c r="FJ509" s="2"/>
      <c r="FK509" s="2"/>
      <c r="FL509" s="2"/>
      <c r="FM509" s="2"/>
      <c r="FN509" s="2"/>
      <c r="FO509" s="2"/>
      <c r="FP509" s="2"/>
      <c r="FQ509" s="2"/>
      <c r="FR509" s="2"/>
      <c r="FS509" s="2"/>
      <c r="FT509" s="2"/>
      <c r="FU509" s="2"/>
      <c r="FV509" s="2"/>
      <c r="FW509" s="2"/>
      <c r="FX509" s="2"/>
      <c r="FY509" s="2"/>
      <c r="FZ509" s="2"/>
      <c r="GA509" s="2"/>
      <c r="GB509" s="2"/>
      <c r="GC509" s="2"/>
      <c r="GD509" s="2"/>
      <c r="GE509" s="2"/>
      <c r="GF509" s="2"/>
      <c r="GG509" s="2"/>
      <c r="GH509" s="2"/>
      <c r="GI509" s="2"/>
      <c r="GJ509" s="2"/>
      <c r="GK509" s="2"/>
      <c r="GL509" s="2"/>
      <c r="GM509" s="2"/>
      <c r="GN509" s="2"/>
      <c r="GO509" s="2"/>
      <c r="GP509" s="2"/>
      <c r="GQ509" s="2"/>
      <c r="GR509" s="2"/>
      <c r="GS509" s="2"/>
      <c r="GT509" s="2"/>
      <c r="GU509" s="2"/>
      <c r="GV509" s="2"/>
      <c r="GW509" s="2"/>
      <c r="GX509" s="2"/>
      <c r="GY509" s="2"/>
      <c r="GZ509" s="2"/>
      <c r="HA509" s="2"/>
      <c r="HB509" s="2"/>
      <c r="HC509" s="2"/>
      <c r="HD509" s="2"/>
      <c r="HE509" s="2"/>
      <c r="HF509" s="2"/>
      <c r="HG509" s="2"/>
      <c r="HH509" s="2"/>
      <c r="HI509" s="2"/>
      <c r="HJ509" s="2"/>
      <c r="HK509" s="2"/>
      <c r="HL509" s="2"/>
      <c r="HM509" s="2"/>
      <c r="HN509" s="2"/>
      <c r="HO509" s="2"/>
      <c r="HP509" s="2"/>
      <c r="HQ509" s="2"/>
      <c r="HR509" s="2"/>
      <c r="HS509" s="2"/>
      <c r="HT509" s="2"/>
      <c r="HU509" s="2"/>
      <c r="HV509" s="2"/>
      <c r="HW509" s="2"/>
      <c r="HX509" s="2"/>
      <c r="HY509" s="2"/>
      <c r="HZ509" s="2"/>
      <c r="IA509" s="2"/>
      <c r="IB509" s="2"/>
      <c r="IC509" s="2"/>
      <c r="ID509" s="2"/>
      <c r="IE509" s="2"/>
      <c r="IF509" s="2"/>
      <c r="IG509" s="2"/>
      <c r="IH509" s="2"/>
      <c r="II509" s="2"/>
      <c r="IJ509" s="2"/>
      <c r="IK509" s="2"/>
      <c r="IL509" s="2"/>
      <c r="IM509" s="2"/>
      <c r="IN509" s="2"/>
      <c r="IO509" s="2"/>
      <c r="IP509" s="2"/>
      <c r="IQ509" s="2"/>
      <c r="IR509" s="2"/>
      <c r="IS509" s="2"/>
      <c r="IT509" s="2"/>
      <c r="IU509" s="2"/>
      <c r="IV509" s="2"/>
      <c r="IW509" s="2"/>
      <c r="IX509" s="2"/>
      <c r="IY509" s="2"/>
      <c r="IZ509" s="2"/>
      <c r="JA509" s="2"/>
      <c r="JB509" s="2"/>
      <c r="JC509" s="2"/>
      <c r="JD509" s="2"/>
      <c r="JE509" s="2"/>
      <c r="JF509" s="2"/>
      <c r="JG509" s="2"/>
      <c r="JH509" s="2"/>
      <c r="JI509" s="2"/>
      <c r="JJ509" s="2"/>
      <c r="JK509" s="2"/>
      <c r="JL509" s="2"/>
      <c r="JM509" s="2"/>
      <c r="JN509" s="2"/>
      <c r="JO509" s="2"/>
      <c r="JP509" s="2"/>
      <c r="JQ509" s="2"/>
      <c r="JR509" s="2"/>
      <c r="JS509" s="2"/>
      <c r="JT509" s="2"/>
      <c r="JU509" s="2"/>
      <c r="JV509" s="2"/>
      <c r="JW509" s="2"/>
      <c r="JX509" s="2"/>
      <c r="JY509" s="2"/>
      <c r="JZ509" s="2"/>
      <c r="KA509" s="2"/>
      <c r="KB509" s="2"/>
      <c r="KC509" s="2"/>
      <c r="KD509" s="2"/>
      <c r="KE509" s="2"/>
      <c r="KF509" s="2"/>
      <c r="KG509" s="2"/>
      <c r="KH509" s="2"/>
      <c r="KI509" s="2"/>
      <c r="KJ509" s="2"/>
      <c r="KK509" s="2"/>
      <c r="KL509" s="2"/>
      <c r="KM509" s="2"/>
      <c r="KN509" s="2"/>
      <c r="KO509" s="2"/>
      <c r="KP509" s="2"/>
      <c r="KQ509" s="2"/>
      <c r="KR509" s="2"/>
      <c r="KS509" s="2"/>
      <c r="KT509" s="2"/>
      <c r="KU509" s="2"/>
      <c r="KV509" s="2"/>
      <c r="KW509" s="2"/>
      <c r="KX509" s="2"/>
      <c r="KY509" s="2"/>
      <c r="KZ509" s="2"/>
      <c r="LA509" s="2"/>
      <c r="LB509" s="2"/>
      <c r="LC509" s="2"/>
      <c r="LD509" s="2"/>
      <c r="LE509" s="2"/>
      <c r="LF509" s="2"/>
      <c r="LG509" s="2"/>
      <c r="LH509" s="2"/>
      <c r="LI509" s="2"/>
      <c r="LJ509" s="2"/>
      <c r="LK509" s="2"/>
      <c r="LL509" s="2"/>
      <c r="LM509" s="2"/>
      <c r="LN509" s="2"/>
      <c r="LO509" s="2"/>
      <c r="LP509" s="2"/>
      <c r="LQ509" s="2"/>
      <c r="LR509" s="2"/>
      <c r="LS509" s="2"/>
      <c r="LT509" s="2"/>
      <c r="LU509" s="2"/>
      <c r="LV509" s="2"/>
      <c r="LW509" s="2"/>
      <c r="LX509" s="2"/>
      <c r="LY509" s="2"/>
      <c r="LZ509" s="2"/>
      <c r="MA509" s="2"/>
      <c r="MB509" s="2"/>
      <c r="MC509" s="2"/>
      <c r="MD509" s="2"/>
      <c r="ME509" s="2"/>
      <c r="MF509" s="2"/>
      <c r="MG509" s="2"/>
      <c r="MH509" s="2"/>
      <c r="MI509" s="2"/>
      <c r="MJ509" s="2"/>
      <c r="MK509" s="2"/>
      <c r="ML509" s="2"/>
      <c r="MM509" s="2"/>
      <c r="MN509" s="2"/>
      <c r="MO509" s="2"/>
      <c r="MP509" s="2"/>
      <c r="MQ509" s="2"/>
      <c r="MR509" s="2"/>
      <c r="MS509" s="2"/>
      <c r="MT509" s="2"/>
      <c r="MU509" s="2"/>
      <c r="MV509" s="2"/>
      <c r="MW509" s="2"/>
      <c r="MX509" s="2"/>
      <c r="MY509" s="2"/>
      <c r="MZ509" s="2"/>
      <c r="NA509" s="2"/>
      <c r="NB509" s="2"/>
      <c r="NC509" s="2"/>
      <c r="ND509" s="2"/>
      <c r="NE509" s="2"/>
      <c r="NF509" s="2"/>
      <c r="NG509" s="2"/>
      <c r="NH509" s="2"/>
      <c r="NI509" s="2"/>
      <c r="NJ509" s="2"/>
      <c r="NK509" s="2"/>
      <c r="NL509" s="2"/>
      <c r="NM509" s="2"/>
      <c r="NN509" s="2"/>
      <c r="NO509" s="2"/>
      <c r="NP509" s="2"/>
      <c r="NQ509" s="2"/>
      <c r="NR509" s="2"/>
      <c r="NS509" s="2"/>
      <c r="NT509" s="2"/>
      <c r="NU509" s="2"/>
      <c r="NV509" s="2"/>
      <c r="NW509" s="2"/>
      <c r="NX509" s="2"/>
      <c r="NY509" s="2"/>
      <c r="NZ509" s="2"/>
      <c r="OA509" s="2"/>
      <c r="OB509" s="2"/>
      <c r="OC509" s="2"/>
      <c r="OD509" s="2"/>
      <c r="OE509" s="2"/>
      <c r="OF509" s="2"/>
      <c r="OG509" s="2"/>
      <c r="OH509" s="2"/>
      <c r="OI509" s="2"/>
      <c r="OJ509" s="2"/>
      <c r="OK509" s="2"/>
      <c r="OL509" s="2"/>
      <c r="OM509" s="2"/>
      <c r="ON509" s="2"/>
      <c r="OO509" s="2"/>
      <c r="OP509" s="2"/>
      <c r="OQ509" s="2"/>
      <c r="OR509" s="2"/>
      <c r="OS509" s="2"/>
      <c r="OT509" s="2"/>
      <c r="OU509" s="2"/>
      <c r="OV509" s="2"/>
      <c r="OW509" s="2"/>
      <c r="OX509" s="2"/>
      <c r="OY509" s="2"/>
      <c r="OZ509" s="2"/>
      <c r="PA509" s="2"/>
      <c r="PB509" s="2"/>
      <c r="PC509" s="2"/>
      <c r="PD509" s="2"/>
      <c r="PE509" s="2"/>
      <c r="PF509" s="2"/>
      <c r="PG509" s="2"/>
      <c r="PH509" s="2"/>
      <c r="PI509" s="2"/>
      <c r="PJ509" s="2"/>
      <c r="PK509" s="2"/>
      <c r="PL509" s="2"/>
      <c r="PM509" s="2"/>
      <c r="PN509" s="2"/>
      <c r="PO509" s="2"/>
      <c r="PP509" s="2"/>
      <c r="PQ509" s="2"/>
      <c r="PR509" s="2"/>
      <c r="PS509" s="2"/>
      <c r="PT509" s="2"/>
      <c r="PU509" s="2"/>
      <c r="PV509" s="2"/>
      <c r="PW509" s="2"/>
      <c r="PX509" s="2"/>
      <c r="PY509" s="2"/>
      <c r="PZ509" s="2"/>
      <c r="QA509" s="2"/>
      <c r="QB509" s="2"/>
      <c r="QC509" s="2"/>
      <c r="QD509" s="2"/>
      <c r="QE509" s="2"/>
      <c r="QF509" s="2"/>
      <c r="QG509" s="2"/>
      <c r="QH509" s="2"/>
      <c r="QI509" s="2"/>
      <c r="QJ509" s="2"/>
      <c r="QK509" s="2"/>
      <c r="QL509" s="2"/>
      <c r="QM509" s="2"/>
      <c r="QN509" s="2"/>
      <c r="QO509" s="2"/>
      <c r="QP509" s="2"/>
      <c r="QQ509" s="2"/>
      <c r="QR509" s="2"/>
      <c r="QS509" s="2"/>
      <c r="QT509" s="2"/>
      <c r="QU509" s="2"/>
      <c r="QV509" s="2"/>
      <c r="QW509" s="2"/>
      <c r="QX509" s="2"/>
      <c r="QY509" s="2"/>
      <c r="QZ509" s="2"/>
      <c r="RA509" s="2"/>
      <c r="RB509" s="2"/>
      <c r="RC509" s="2"/>
      <c r="RD509" s="2"/>
      <c r="RE509" s="2"/>
      <c r="RF509" s="2"/>
      <c r="RG509" s="2"/>
      <c r="RH509" s="2"/>
      <c r="RI509" s="2"/>
      <c r="RJ509" s="2"/>
      <c r="RK509" s="2"/>
      <c r="RL509" s="2"/>
      <c r="RM509" s="2"/>
      <c r="RN509" s="2"/>
      <c r="RO509" s="2"/>
      <c r="RP509" s="2"/>
      <c r="RQ509" s="2"/>
      <c r="RR509" s="2"/>
      <c r="RS509" s="2"/>
      <c r="RT509" s="2"/>
      <c r="RU509" s="2"/>
      <c r="RV509" s="2"/>
      <c r="RW509" s="2"/>
      <c r="RX509" s="2"/>
      <c r="RY509" s="2"/>
      <c r="RZ509" s="2"/>
      <c r="SA509" s="2"/>
      <c r="SB509" s="2"/>
      <c r="SC509" s="2"/>
      <c r="SD509" s="2"/>
      <c r="SE509" s="2"/>
      <c r="SF509" s="2"/>
      <c r="SG509" s="2"/>
      <c r="SH509" s="2"/>
      <c r="SI509" s="2"/>
      <c r="SJ509" s="2"/>
      <c r="SK509" s="2"/>
      <c r="SL509" s="2"/>
      <c r="SM509" s="2"/>
      <c r="SN509" s="2"/>
      <c r="SO509" s="2"/>
      <c r="SP509" s="2"/>
      <c r="SQ509" s="2"/>
      <c r="SR509" s="2"/>
      <c r="SS509" s="2"/>
      <c r="ST509" s="2"/>
      <c r="SU509" s="2"/>
      <c r="SV509" s="2"/>
      <c r="SW509" s="2"/>
      <c r="SX509" s="2"/>
      <c r="SY509" s="2"/>
      <c r="SZ509" s="2"/>
      <c r="TA509" s="2"/>
      <c r="TB509" s="2"/>
      <c r="TC509" s="2"/>
      <c r="TD509" s="2"/>
      <c r="TE509" s="2"/>
      <c r="TF509" s="2"/>
      <c r="TG509" s="2"/>
      <c r="TH509" s="2"/>
      <c r="TI509" s="2"/>
      <c r="TJ509" s="2"/>
      <c r="TK509" s="2"/>
      <c r="TL509" s="2"/>
      <c r="TM509" s="2"/>
      <c r="TN509" s="2"/>
      <c r="TO509" s="2"/>
      <c r="TP509" s="2"/>
      <c r="TQ509" s="2"/>
      <c r="TR509" s="2"/>
      <c r="TS509" s="2"/>
      <c r="TT509" s="2"/>
      <c r="TU509" s="2"/>
      <c r="TV509" s="2"/>
      <c r="TW509" s="2"/>
      <c r="TX509" s="2"/>
      <c r="TY509" s="2"/>
      <c r="TZ509" s="2"/>
      <c r="UA509" s="2"/>
      <c r="UB509" s="2"/>
      <c r="UC509" s="2"/>
      <c r="UD509" s="2"/>
      <c r="UE509" s="2"/>
      <c r="UF509" s="2"/>
      <c r="UG509" s="2"/>
      <c r="UH509" s="2"/>
      <c r="UI509" s="2"/>
      <c r="UJ509" s="2"/>
      <c r="UK509" s="2"/>
      <c r="UL509" s="2"/>
      <c r="UM509" s="2"/>
      <c r="UN509" s="2"/>
      <c r="UO509" s="2"/>
      <c r="UP509" s="2"/>
      <c r="UQ509" s="2"/>
      <c r="UR509" s="2"/>
      <c r="US509" s="2"/>
      <c r="UT509" s="2"/>
      <c r="UU509" s="2"/>
      <c r="UV509" s="2"/>
      <c r="UW509" s="2"/>
      <c r="UX509" s="2"/>
      <c r="UY509" s="2"/>
      <c r="UZ509" s="2"/>
      <c r="VA509" s="2"/>
      <c r="VB509" s="2"/>
      <c r="VC509" s="2"/>
      <c r="VD509" s="2"/>
      <c r="VE509" s="2"/>
      <c r="VF509" s="2"/>
      <c r="VG509" s="2"/>
      <c r="VH509" s="2"/>
      <c r="VI509" s="2"/>
      <c r="VJ509" s="2"/>
      <c r="VK509" s="2"/>
      <c r="VL509" s="2"/>
      <c r="VM509" s="2"/>
      <c r="VN509" s="2"/>
      <c r="VO509" s="2"/>
      <c r="VP509" s="2"/>
      <c r="VQ509" s="2"/>
      <c r="VR509" s="2"/>
      <c r="VS509" s="2"/>
      <c r="VT509" s="2"/>
      <c r="VU509" s="2"/>
      <c r="VV509" s="2"/>
      <c r="VW509" s="2"/>
      <c r="VX509" s="2"/>
      <c r="VY509" s="2"/>
      <c r="VZ509" s="2"/>
      <c r="WA509" s="2"/>
      <c r="WB509" s="2"/>
      <c r="WC509" s="2"/>
      <c r="WD509" s="2"/>
      <c r="WE509" s="2"/>
      <c r="WF509" s="2"/>
      <c r="WG509" s="2"/>
      <c r="WH509" s="2"/>
      <c r="WI509" s="2"/>
      <c r="WJ509" s="2"/>
      <c r="WK509" s="2"/>
      <c r="WL509" s="2"/>
      <c r="WM509" s="2"/>
      <c r="WN509" s="2"/>
      <c r="WO509" s="2"/>
      <c r="WP509" s="2"/>
      <c r="WQ509" s="2"/>
      <c r="WR509" s="2"/>
      <c r="WS509" s="2"/>
      <c r="WT509" s="2"/>
      <c r="WU509" s="2"/>
      <c r="WV509" s="2"/>
      <c r="WW509" s="2"/>
      <c r="WX509" s="2"/>
      <c r="WY509" s="2"/>
      <c r="WZ509" s="2"/>
      <c r="XA509" s="2"/>
      <c r="XB509" s="2"/>
      <c r="XC509" s="2"/>
      <c r="XD509" s="2"/>
      <c r="XE509" s="2"/>
      <c r="XF509" s="2"/>
      <c r="XG509" s="2"/>
      <c r="XH509" s="2"/>
      <c r="XI509" s="2"/>
      <c r="XJ509" s="2"/>
      <c r="XK509" s="2"/>
      <c r="XL509" s="2"/>
      <c r="XM509" s="2"/>
      <c r="XN509" s="2"/>
      <c r="XO509" s="2"/>
      <c r="XP509" s="2"/>
      <c r="XQ509" s="2"/>
      <c r="XR509" s="2"/>
      <c r="XS509" s="2"/>
      <c r="XT509" s="2"/>
      <c r="XU509" s="2"/>
      <c r="XV509" s="2"/>
      <c r="XW509" s="2"/>
      <c r="XX509" s="2"/>
      <c r="XY509" s="2"/>
      <c r="XZ509" s="2"/>
      <c r="YA509" s="2"/>
      <c r="YB509" s="2"/>
      <c r="YC509" s="2"/>
      <c r="YD509" s="2"/>
      <c r="YE509" s="2"/>
      <c r="YF509" s="2"/>
      <c r="YG509" s="2"/>
      <c r="YH509" s="2"/>
      <c r="YI509" s="2"/>
      <c r="YJ509" s="2"/>
      <c r="YK509" s="2"/>
      <c r="YL509" s="2"/>
      <c r="YM509" s="2"/>
      <c r="YN509" s="2"/>
      <c r="YO509" s="2"/>
      <c r="YP509" s="2"/>
      <c r="YQ509" s="2"/>
      <c r="YR509" s="2"/>
      <c r="YS509" s="2"/>
      <c r="YT509" s="2"/>
      <c r="YU509" s="2"/>
      <c r="YV509" s="2"/>
      <c r="YW509" s="2"/>
      <c r="YX509" s="2"/>
      <c r="YY509" s="2"/>
      <c r="YZ509" s="2"/>
      <c r="ZA509" s="2"/>
      <c r="ZB509" s="2"/>
      <c r="ZC509" s="2"/>
      <c r="ZD509" s="2"/>
      <c r="ZE509" s="2"/>
      <c r="ZF509" s="2"/>
      <c r="ZG509" s="2"/>
      <c r="ZH509" s="2"/>
      <c r="ZI509" s="2"/>
      <c r="ZJ509" s="2"/>
      <c r="ZK509" s="2"/>
      <c r="ZL509" s="2"/>
      <c r="ZM509" s="2"/>
      <c r="ZN509" s="2"/>
      <c r="ZO509" s="2"/>
      <c r="ZP509" s="2"/>
      <c r="ZQ509" s="2"/>
      <c r="ZR509" s="2"/>
      <c r="ZS509" s="2"/>
      <c r="ZT509" s="2"/>
      <c r="ZU509" s="2"/>
      <c r="ZV509" s="2"/>
      <c r="ZW509" s="2"/>
      <c r="ZX509" s="2"/>
      <c r="ZY509" s="2"/>
      <c r="ZZ509" s="2"/>
      <c r="AAA509" s="2"/>
      <c r="AAB509" s="2"/>
      <c r="AAC509" s="2"/>
      <c r="AAD509" s="2"/>
      <c r="AAE509" s="2"/>
      <c r="AAF509" s="2"/>
      <c r="AAG509" s="2"/>
      <c r="AAH509" s="2"/>
      <c r="AAI509" s="2"/>
      <c r="AAJ509" s="2"/>
      <c r="AAK509" s="2"/>
      <c r="AAL509" s="2"/>
      <c r="AAM509" s="2"/>
      <c r="AAN509" s="2"/>
      <c r="AAO509" s="2"/>
      <c r="AAP509" s="2"/>
      <c r="AAQ509" s="2"/>
      <c r="AAR509" s="2"/>
      <c r="AAS509" s="2"/>
      <c r="AAT509" s="2"/>
      <c r="AAU509" s="2"/>
      <c r="AAV509" s="2"/>
      <c r="AAW509" s="2"/>
      <c r="AAX509" s="2"/>
      <c r="AAY509" s="2"/>
      <c r="AAZ509" s="2"/>
      <c r="ABA509" s="2"/>
      <c r="ABB509" s="2"/>
      <c r="ABC509" s="2"/>
      <c r="ABD509" s="2"/>
      <c r="ABE509" s="2"/>
      <c r="ABF509" s="2"/>
      <c r="ABG509" s="2"/>
      <c r="ABH509" s="2"/>
      <c r="ABI509" s="2"/>
      <c r="ABJ509" s="2"/>
      <c r="ABK509" s="2"/>
      <c r="ABL509" s="2"/>
      <c r="ABM509" s="2"/>
      <c r="ABN509" s="2"/>
      <c r="ABO509" s="2"/>
      <c r="ABP509" s="2"/>
      <c r="ABQ509" s="2"/>
      <c r="ABR509" s="2"/>
      <c r="ABS509" s="2"/>
      <c r="ABT509" s="2"/>
      <c r="ABU509" s="2"/>
      <c r="ABV509" s="2"/>
      <c r="ABW509" s="2"/>
      <c r="ABX509" s="2"/>
      <c r="ABY509" s="2"/>
      <c r="ABZ509" s="2"/>
      <c r="ACA509" s="2"/>
      <c r="ACB509" s="2"/>
      <c r="ACC509" s="2"/>
      <c r="ACD509" s="2"/>
      <c r="ACE509" s="2"/>
      <c r="ACF509" s="2"/>
      <c r="ACG509" s="2"/>
      <c r="ACH509" s="2"/>
      <c r="ACI509" s="2"/>
      <c r="ACJ509" s="2"/>
      <c r="ACK509" s="2"/>
      <c r="ACL509" s="2"/>
      <c r="ACM509" s="2"/>
      <c r="ACN509" s="2"/>
      <c r="ACO509" s="2"/>
      <c r="ACP509" s="2"/>
      <c r="ACQ509" s="2"/>
      <c r="ACR509" s="2"/>
      <c r="ACS509" s="2"/>
      <c r="ACT509" s="2"/>
      <c r="ACU509" s="2"/>
      <c r="ACV509" s="2"/>
      <c r="ACW509" s="2"/>
      <c r="ACX509" s="2"/>
      <c r="ACY509" s="2"/>
      <c r="ACZ509" s="2"/>
      <c r="ADA509" s="2"/>
      <c r="ADB509" s="2"/>
      <c r="ADC509" s="2"/>
      <c r="ADD509" s="2"/>
      <c r="ADE509" s="2"/>
      <c r="ADF509" s="2"/>
      <c r="ADG509" s="2"/>
      <c r="ADH509" s="2"/>
      <c r="ADI509" s="2"/>
      <c r="ADJ509" s="2"/>
      <c r="ADK509" s="2"/>
      <c r="ADL509" s="2"/>
      <c r="ADM509" s="2"/>
      <c r="ADN509" s="2"/>
      <c r="ADO509" s="2"/>
      <c r="ADP509" s="2"/>
      <c r="ADQ509" s="2"/>
      <c r="ADR509" s="2"/>
      <c r="ADS509" s="2"/>
      <c r="ADT509" s="2"/>
      <c r="ADU509" s="2"/>
      <c r="ADV509" s="2"/>
      <c r="ADW509" s="2"/>
      <c r="ADX509" s="2"/>
      <c r="ADY509" s="2"/>
      <c r="ADZ509" s="2"/>
      <c r="AEA509" s="2"/>
      <c r="AEB509" s="2"/>
      <c r="AEC509" s="2"/>
      <c r="AED509" s="2"/>
      <c r="AEE509" s="2"/>
      <c r="AEF509" s="2"/>
      <c r="AEG509" s="2"/>
      <c r="AEH509" s="2"/>
      <c r="AEI509" s="2"/>
      <c r="AEJ509" s="2"/>
      <c r="AEK509" s="2"/>
      <c r="AEL509" s="2"/>
      <c r="AEM509" s="2"/>
      <c r="AEN509" s="2"/>
      <c r="AEO509" s="2"/>
      <c r="AEP509" s="2"/>
      <c r="AEQ509" s="2"/>
      <c r="AER509" s="2"/>
      <c r="AES509" s="2"/>
      <c r="AET509" s="2"/>
      <c r="AEU509" s="2"/>
      <c r="AEV509" s="2"/>
      <c r="AEW509" s="2"/>
      <c r="AEX509" s="2"/>
      <c r="AEY509" s="2"/>
      <c r="AEZ509" s="2"/>
      <c r="AFA509" s="2"/>
      <c r="AFB509" s="2"/>
      <c r="AFC509" s="2"/>
      <c r="AFD509" s="2"/>
      <c r="AFE509" s="2"/>
      <c r="AFF509" s="2"/>
      <c r="AFG509" s="2"/>
      <c r="AFH509" s="2"/>
      <c r="AFI509" s="2"/>
      <c r="AFJ509" s="2"/>
      <c r="AFK509" s="2"/>
      <c r="AFL509" s="2"/>
      <c r="AFM509" s="2"/>
      <c r="AFN509" s="2"/>
      <c r="AFO509" s="2"/>
      <c r="AFP509" s="2"/>
      <c r="AFQ509" s="2"/>
      <c r="AFR509" s="2"/>
      <c r="AFS509" s="2"/>
      <c r="AFT509" s="2"/>
      <c r="AFU509" s="2"/>
      <c r="AFV509" s="2"/>
      <c r="AFW509" s="2"/>
      <c r="AFX509" s="2"/>
      <c r="AFY509" s="2"/>
      <c r="AFZ509" s="2"/>
      <c r="AGA509" s="2"/>
      <c r="AGB509" s="2"/>
      <c r="AGC509" s="2"/>
      <c r="AGD509" s="2"/>
      <c r="AGE509" s="2"/>
      <c r="AGF509" s="2"/>
      <c r="AGG509" s="2"/>
      <c r="AGH509" s="2"/>
      <c r="AGI509" s="2"/>
      <c r="AGJ509" s="2"/>
      <c r="AGK509" s="2"/>
      <c r="AGL509" s="2"/>
      <c r="AGM509" s="2"/>
      <c r="AGN509" s="2"/>
      <c r="AGO509" s="2"/>
      <c r="AGP509" s="2"/>
      <c r="AGQ509" s="2"/>
      <c r="AGR509" s="2"/>
      <c r="AGS509" s="2"/>
      <c r="AGT509" s="2"/>
      <c r="AGU509" s="2"/>
      <c r="AGV509" s="2"/>
      <c r="AGW509" s="2"/>
      <c r="AGX509" s="2"/>
      <c r="AGY509" s="2"/>
      <c r="AGZ509" s="2"/>
      <c r="AHA509" s="2"/>
      <c r="AHB509" s="2"/>
      <c r="AHC509" s="2"/>
      <c r="AHD509" s="2"/>
      <c r="AHE509" s="2"/>
      <c r="AHF509" s="2"/>
      <c r="AHG509" s="2"/>
      <c r="AHH509" s="2"/>
      <c r="AHI509" s="2"/>
      <c r="AHJ509" s="2"/>
      <c r="AHK509" s="2"/>
      <c r="AHL509" s="2"/>
      <c r="AHM509" s="2"/>
      <c r="AHN509" s="2"/>
      <c r="AHO509" s="2"/>
      <c r="AHP509" s="2"/>
      <c r="AHQ509" s="2"/>
      <c r="AHR509" s="2"/>
      <c r="AHS509" s="2"/>
      <c r="AHT509" s="2"/>
      <c r="AHU509" s="2"/>
      <c r="AHV509" s="2"/>
      <c r="AHW509" s="2"/>
      <c r="AHX509" s="2"/>
      <c r="AHY509" s="2"/>
      <c r="AHZ509" s="2"/>
      <c r="AIA509" s="2"/>
      <c r="AIB509" s="2"/>
      <c r="AIC509" s="2"/>
      <c r="AID509" s="2"/>
      <c r="AIE509" s="2"/>
      <c r="AIF509" s="2"/>
      <c r="AIG509" s="2"/>
      <c r="AIH509" s="2"/>
      <c r="AII509" s="2"/>
      <c r="AIJ509" s="2"/>
      <c r="AIK509" s="2"/>
      <c r="AIL509" s="2"/>
      <c r="AIM509" s="2"/>
      <c r="AIN509" s="2"/>
      <c r="AIO509" s="2"/>
      <c r="AIP509" s="2"/>
      <c r="AIQ509" s="2"/>
      <c r="AIR509" s="2"/>
      <c r="AIS509" s="2"/>
      <c r="AIT509" s="2"/>
      <c r="AIU509" s="2"/>
      <c r="AIV509" s="2"/>
      <c r="AIW509" s="2"/>
      <c r="AIX509" s="2"/>
      <c r="AIY509" s="2"/>
      <c r="AIZ509" s="2"/>
      <c r="AJA509" s="2"/>
      <c r="AJB509" s="2"/>
      <c r="AJC509" s="2"/>
      <c r="AJD509" s="2"/>
      <c r="AJE509" s="2"/>
      <c r="AJF509" s="2"/>
      <c r="AJG509" s="2"/>
      <c r="AJH509" s="2"/>
      <c r="AJI509" s="2"/>
      <c r="AJJ509" s="2"/>
      <c r="AJK509" s="2"/>
      <c r="AJL509" s="2"/>
      <c r="AJM509" s="2"/>
      <c r="AJN509" s="2"/>
      <c r="AJO509" s="2"/>
      <c r="AJP509" s="2"/>
      <c r="AJQ509" s="2"/>
      <c r="AJR509" s="2"/>
      <c r="AJS509" s="2"/>
      <c r="AJT509" s="2"/>
      <c r="AJU509" s="2"/>
      <c r="AJV509" s="2"/>
      <c r="AJW509" s="2"/>
      <c r="AJX509" s="2"/>
      <c r="AJY509" s="2"/>
      <c r="AJZ509" s="2"/>
      <c r="AKA509" s="2"/>
      <c r="AKB509" s="2"/>
      <c r="AKC509" s="2"/>
      <c r="AKD509" s="2"/>
      <c r="AKE509" s="2"/>
      <c r="AKF509" s="2"/>
      <c r="AKG509" s="2"/>
      <c r="AKH509" s="2"/>
      <c r="AKI509" s="2"/>
      <c r="AKJ509" s="2"/>
      <c r="AKK509" s="2"/>
      <c r="AKL509" s="2"/>
      <c r="AKM509" s="2"/>
      <c r="AKN509" s="2"/>
      <c r="AKO509" s="2"/>
      <c r="AKP509" s="2"/>
      <c r="AKQ509" s="2"/>
      <c r="AKR509" s="2"/>
      <c r="AKS509" s="2"/>
      <c r="AKT509" s="2"/>
      <c r="AKU509" s="2"/>
      <c r="AKV509" s="2"/>
      <c r="AKW509" s="2"/>
      <c r="AKX509" s="2"/>
      <c r="AKY509" s="2"/>
      <c r="AKZ509" s="2"/>
      <c r="ALA509" s="2"/>
      <c r="ALB509" s="2"/>
      <c r="ALC509" s="2"/>
      <c r="ALD509" s="2"/>
      <c r="ALE509" s="2"/>
      <c r="ALF509" s="2"/>
      <c r="ALG509" s="2"/>
      <c r="ALH509" s="2"/>
      <c r="ALI509" s="2"/>
      <c r="ALJ509" s="2"/>
      <c r="ALK509" s="2"/>
      <c r="ALL509" s="2"/>
      <c r="ALM509" s="2"/>
      <c r="ALN509" s="2"/>
      <c r="ALO509" s="2"/>
      <c r="ALP509" s="2"/>
      <c r="ALQ509" s="2"/>
      <c r="ALR509" s="2"/>
      <c r="ALS509" s="2"/>
      <c r="ALT509" s="2"/>
      <c r="ALU509" s="2"/>
      <c r="ALV509" s="2"/>
      <c r="ALW509" s="2"/>
      <c r="ALX509" s="2"/>
      <c r="ALY509" s="2"/>
      <c r="ALZ509" s="2"/>
      <c r="AMA509" s="2"/>
      <c r="AMB509" s="2"/>
      <c r="AMC509" s="2"/>
      <c r="AMD509" s="2"/>
      <c r="AME509" s="2"/>
      <c r="AMF509" s="2"/>
      <c r="AMG509" s="2"/>
      <c r="AMH509" s="2"/>
      <c r="AMI509" s="2"/>
      <c r="AMJ509" s="2"/>
      <c r="AMK509" s="2"/>
      <c r="AML509" s="2"/>
      <c r="AMM509" s="2"/>
      <c r="AMN509" s="2"/>
      <c r="AMO509" s="2"/>
      <c r="AMP509" s="2"/>
      <c r="AMQ509" s="2"/>
      <c r="AMR509" s="2"/>
      <c r="AMS509" s="2"/>
      <c r="AMT509" s="2"/>
      <c r="AMU509" s="2"/>
      <c r="AMV509" s="2"/>
      <c r="AMW509" s="2"/>
      <c r="AMX509" s="2"/>
      <c r="AMY509" s="2"/>
      <c r="AMZ509" s="2"/>
      <c r="ANA509" s="2"/>
      <c r="ANB509" s="2"/>
      <c r="ANC509" s="2"/>
      <c r="AND509" s="2"/>
      <c r="ANE509" s="2"/>
      <c r="ANF509" s="2"/>
      <c r="ANG509" s="2"/>
      <c r="ANH509" s="2"/>
      <c r="ANI509" s="2"/>
      <c r="ANJ509" s="2"/>
      <c r="ANK509" s="2"/>
      <c r="ANL509" s="2"/>
      <c r="ANM509" s="2"/>
      <c r="ANN509" s="2"/>
      <c r="ANO509" s="2"/>
      <c r="ANP509" s="2"/>
      <c r="ANQ509" s="2"/>
      <c r="ANR509" s="2"/>
      <c r="ANS509" s="2"/>
      <c r="ANT509" s="2"/>
      <c r="ANU509" s="2"/>
      <c r="ANV509" s="2"/>
      <c r="ANW509" s="2"/>
      <c r="ANX509" s="2"/>
      <c r="ANY509" s="2"/>
      <c r="ANZ509" s="2"/>
      <c r="AOA509" s="2"/>
      <c r="AOB509" s="2"/>
      <c r="AOC509" s="2"/>
      <c r="AOD509" s="2"/>
      <c r="AOE509" s="2"/>
      <c r="AOF509" s="2"/>
      <c r="AOG509" s="2"/>
      <c r="AOH509" s="2"/>
      <c r="AOI509" s="2"/>
      <c r="AOJ509" s="2"/>
      <c r="AOK509" s="2"/>
      <c r="AOL509" s="2"/>
      <c r="AOM509" s="2"/>
      <c r="AON509" s="2"/>
      <c r="AOO509" s="2"/>
      <c r="AOP509" s="2"/>
      <c r="AOQ509" s="2"/>
      <c r="AOR509" s="2"/>
      <c r="AOS509" s="2"/>
      <c r="AOT509" s="2"/>
      <c r="AOU509" s="2"/>
      <c r="AOV509" s="2"/>
      <c r="AOW509" s="2"/>
      <c r="AOX509" s="2"/>
      <c r="AOY509" s="2"/>
      <c r="AOZ509" s="2"/>
      <c r="APA509" s="2"/>
      <c r="APB509" s="2"/>
      <c r="APC509" s="2"/>
      <c r="APD509" s="2"/>
      <c r="APE509" s="2"/>
      <c r="APF509" s="2"/>
      <c r="APG509" s="2"/>
      <c r="APH509" s="2"/>
      <c r="API509" s="2"/>
      <c r="APJ509" s="2"/>
      <c r="APK509" s="2"/>
      <c r="APL509" s="2"/>
      <c r="APM509" s="2"/>
      <c r="APN509" s="2"/>
      <c r="APO509" s="2"/>
      <c r="APP509" s="2"/>
      <c r="APQ509" s="2"/>
      <c r="APR509" s="2"/>
      <c r="APS509" s="2"/>
      <c r="APT509" s="2"/>
      <c r="APU509" s="2"/>
      <c r="APV509" s="2"/>
      <c r="APW509" s="2"/>
      <c r="APX509" s="2"/>
      <c r="APY509" s="2"/>
      <c r="APZ509" s="2"/>
      <c r="AQA509" s="2"/>
      <c r="AQB509" s="2"/>
      <c r="AQC509" s="2"/>
      <c r="AQD509" s="2"/>
      <c r="AQE509" s="2"/>
      <c r="AQF509" s="2"/>
      <c r="AQG509" s="2"/>
      <c r="AQH509" s="2"/>
      <c r="AQI509" s="2"/>
      <c r="AQJ509" s="2"/>
      <c r="AQK509" s="2"/>
      <c r="AQL509" s="2"/>
      <c r="AQM509" s="2"/>
      <c r="AQN509" s="2"/>
      <c r="AQO509" s="2"/>
      <c r="AQP509" s="2"/>
      <c r="AQQ509" s="2"/>
      <c r="AQR509" s="2"/>
      <c r="AQS509" s="2"/>
      <c r="AQT509" s="2"/>
      <c r="AQU509" s="2"/>
      <c r="AQV509" s="2"/>
      <c r="AQW509" s="2"/>
      <c r="AQX509" s="2"/>
      <c r="AQY509" s="2"/>
      <c r="AQZ509" s="2"/>
      <c r="ARA509" s="2"/>
      <c r="ARB509" s="2"/>
      <c r="ARC509" s="2"/>
      <c r="ARD509" s="2"/>
      <c r="ARE509" s="2"/>
      <c r="ARF509" s="2"/>
      <c r="ARG509" s="2"/>
      <c r="ARH509" s="2"/>
      <c r="ARI509" s="2"/>
      <c r="ARJ509" s="2"/>
      <c r="ARK509" s="2"/>
      <c r="ARL509" s="2"/>
      <c r="ARM509" s="2"/>
      <c r="ARN509" s="2"/>
      <c r="ARO509" s="2"/>
      <c r="ARP509" s="2"/>
      <c r="ARQ509" s="2"/>
      <c r="ARR509" s="2"/>
      <c r="ARS509" s="2"/>
      <c r="ART509" s="2"/>
      <c r="ARU509" s="2"/>
      <c r="ARV509" s="2"/>
      <c r="ARW509" s="2"/>
      <c r="ARX509" s="2"/>
      <c r="ARY509" s="2"/>
      <c r="ARZ509" s="2"/>
      <c r="ASA509" s="2"/>
      <c r="ASB509" s="2"/>
      <c r="ASC509" s="2"/>
      <c r="ASD509" s="2"/>
      <c r="ASE509" s="2"/>
      <c r="ASF509" s="2"/>
      <c r="ASG509" s="2"/>
      <c r="ASH509" s="2"/>
      <c r="ASI509" s="2"/>
      <c r="ASJ509" s="2"/>
      <c r="ASK509" s="2"/>
      <c r="ASL509" s="2"/>
      <c r="ASM509" s="2"/>
      <c r="ASN509" s="2"/>
      <c r="ASO509" s="2"/>
      <c r="ASP509" s="2"/>
      <c r="ASQ509" s="2"/>
      <c r="ASR509" s="2"/>
      <c r="ASS509" s="2"/>
      <c r="AST509" s="2"/>
      <c r="ASU509" s="2"/>
      <c r="ASV509" s="2"/>
      <c r="ASW509" s="2"/>
      <c r="ASX509" s="2"/>
      <c r="ASY509" s="2"/>
      <c r="ASZ509" s="2"/>
      <c r="ATA509" s="2"/>
      <c r="ATB509" s="2"/>
      <c r="ATC509" s="2"/>
      <c r="ATD509" s="2"/>
      <c r="ATE509" s="2"/>
      <c r="ATF509" s="2"/>
      <c r="ATG509" s="2"/>
      <c r="ATH509" s="2"/>
      <c r="ATI509" s="2"/>
      <c r="ATJ509" s="2"/>
      <c r="ATK509" s="2"/>
      <c r="ATL509" s="2"/>
      <c r="ATM509" s="2"/>
      <c r="ATN509" s="2"/>
      <c r="ATO509" s="2"/>
      <c r="ATP509" s="2"/>
      <c r="ATQ509" s="2"/>
      <c r="ATR509" s="2"/>
      <c r="ATS509" s="2"/>
      <c r="ATT509" s="2"/>
      <c r="ATU509" s="2"/>
      <c r="ATV509" s="2"/>
      <c r="ATW509" s="2"/>
      <c r="ATX509" s="2"/>
      <c r="ATY509" s="2"/>
      <c r="ATZ509" s="2"/>
      <c r="AUA509" s="2"/>
      <c r="AUB509" s="2"/>
      <c r="AUC509" s="2"/>
      <c r="AUD509" s="2"/>
      <c r="AUE509" s="2"/>
      <c r="AUF509" s="2"/>
      <c r="AUG509" s="2"/>
      <c r="AUH509" s="2"/>
      <c r="AUI509" s="2"/>
      <c r="AUJ509" s="2"/>
      <c r="AUK509" s="2"/>
      <c r="AUL509" s="2"/>
      <c r="AUM509" s="2"/>
      <c r="AUN509" s="2"/>
      <c r="AUO509" s="2"/>
      <c r="AUP509" s="2"/>
      <c r="AUQ509" s="2"/>
      <c r="AUR509" s="2"/>
      <c r="AUS509" s="2"/>
      <c r="AUT509" s="2"/>
      <c r="AUU509" s="2"/>
      <c r="AUV509" s="2"/>
      <c r="AUW509" s="2"/>
      <c r="AUX509" s="2"/>
      <c r="AUY509" s="2"/>
      <c r="AUZ509" s="2"/>
      <c r="AVA509" s="2"/>
      <c r="AVB509" s="2"/>
      <c r="AVC509" s="2"/>
      <c r="AVD509" s="2"/>
      <c r="AVE509" s="2"/>
      <c r="AVF509" s="2"/>
      <c r="AVG509" s="2"/>
      <c r="AVH509" s="2"/>
      <c r="AVI509" s="2"/>
      <c r="AVJ509" s="2"/>
      <c r="AVK509" s="2"/>
      <c r="AVL509" s="2"/>
      <c r="AVM509" s="2"/>
      <c r="AVN509" s="2"/>
      <c r="AVO509" s="2"/>
      <c r="AVP509" s="2"/>
      <c r="AVQ509" s="2"/>
      <c r="AVR509" s="2"/>
      <c r="AVS509" s="2"/>
      <c r="AVT509" s="2"/>
      <c r="AVU509" s="2"/>
      <c r="AVV509" s="2"/>
      <c r="AVW509" s="2"/>
      <c r="AVX509" s="2"/>
      <c r="AVY509" s="2"/>
      <c r="AVZ509" s="2"/>
      <c r="AWA509" s="2"/>
      <c r="AWB509" s="2"/>
      <c r="AWC509" s="2"/>
      <c r="AWD509" s="2"/>
      <c r="AWE509" s="2"/>
      <c r="AWF509" s="2"/>
      <c r="AWG509" s="2"/>
      <c r="AWH509" s="2"/>
      <c r="AWI509" s="2"/>
      <c r="AWJ509" s="2"/>
      <c r="AWK509" s="2"/>
      <c r="AWL509" s="2"/>
      <c r="AWM509" s="2"/>
      <c r="AWN509" s="2"/>
      <c r="AWO509" s="2"/>
      <c r="AWP509" s="2"/>
      <c r="AWQ509" s="2"/>
      <c r="AWR509" s="2"/>
      <c r="AWS509" s="2"/>
      <c r="AWT509" s="2"/>
      <c r="AWU509" s="2"/>
      <c r="AWV509" s="2"/>
      <c r="AWW509" s="2"/>
      <c r="AWX509" s="2"/>
      <c r="AWY509" s="2"/>
      <c r="AWZ509" s="2"/>
      <c r="AXA509" s="2"/>
      <c r="AXB509" s="2"/>
      <c r="AXC509" s="2"/>
      <c r="AXD509" s="2"/>
      <c r="AXE509" s="2"/>
      <c r="AXF509" s="2"/>
      <c r="AXG509" s="2"/>
      <c r="AXH509" s="2"/>
      <c r="AXI509" s="2"/>
      <c r="AXJ509" s="2"/>
      <c r="AXK509" s="2"/>
      <c r="AXL509" s="2"/>
      <c r="AXM509" s="2"/>
      <c r="AXN509" s="2"/>
      <c r="AXO509" s="2"/>
      <c r="AXP509" s="2"/>
      <c r="AXQ509" s="2"/>
      <c r="AXR509" s="2"/>
      <c r="AXS509" s="2"/>
      <c r="AXT509" s="2"/>
      <c r="AXU509" s="2"/>
      <c r="AXV509" s="2"/>
      <c r="AXW509" s="2"/>
      <c r="AXX509" s="2"/>
      <c r="AXY509" s="2"/>
      <c r="AXZ509" s="2"/>
      <c r="AYA509" s="2"/>
      <c r="AYB509" s="2"/>
      <c r="AYC509" s="2"/>
      <c r="AYD509" s="2"/>
      <c r="AYE509" s="2"/>
      <c r="AYF509" s="2"/>
      <c r="AYG509" s="2"/>
      <c r="AYH509" s="2"/>
      <c r="AYI509" s="2"/>
      <c r="AYJ509" s="2"/>
      <c r="AYK509" s="2"/>
      <c r="AYL509" s="2"/>
      <c r="AYM509" s="2"/>
      <c r="AYN509" s="2"/>
      <c r="AYO509" s="2"/>
      <c r="AYP509" s="2"/>
      <c r="AYQ509" s="2"/>
      <c r="AYR509" s="2"/>
      <c r="AYS509" s="2"/>
      <c r="AYT509" s="2"/>
      <c r="AYU509" s="2"/>
      <c r="AYV509" s="2"/>
      <c r="AYW509" s="2"/>
      <c r="AYX509" s="2"/>
      <c r="AYY509" s="2"/>
      <c r="AYZ509" s="2"/>
      <c r="AZA509" s="2"/>
      <c r="AZB509" s="2"/>
      <c r="AZC509" s="2"/>
      <c r="AZD509" s="2"/>
      <c r="AZE509" s="2"/>
      <c r="AZF509" s="2"/>
      <c r="AZG509" s="2"/>
      <c r="AZH509" s="2"/>
      <c r="AZI509" s="2"/>
      <c r="AZJ509" s="2"/>
      <c r="AZK509" s="2"/>
      <c r="AZL509" s="2"/>
      <c r="AZM509" s="2"/>
      <c r="AZN509" s="2"/>
      <c r="AZO509" s="2"/>
      <c r="AZP509" s="2"/>
      <c r="AZQ509" s="2"/>
      <c r="AZR509" s="2"/>
      <c r="AZS509" s="2"/>
      <c r="AZT509" s="2"/>
      <c r="AZU509" s="2"/>
      <c r="AZV509" s="2"/>
      <c r="AZW509" s="2"/>
      <c r="AZX509" s="2"/>
      <c r="AZY509" s="2"/>
      <c r="AZZ509" s="2"/>
      <c r="BAA509" s="2"/>
      <c r="BAB509" s="2"/>
      <c r="BAC509" s="2"/>
      <c r="BAD509" s="2"/>
      <c r="BAE509" s="2"/>
      <c r="BAF509" s="2"/>
      <c r="BAG509" s="2"/>
      <c r="BAH509" s="2"/>
      <c r="BAI509" s="2"/>
      <c r="BAJ509" s="2"/>
      <c r="BAK509" s="2"/>
      <c r="BAL509" s="2"/>
      <c r="BAM509" s="2"/>
      <c r="BAN509" s="2"/>
      <c r="BAO509" s="2"/>
      <c r="BAP509" s="2"/>
      <c r="BAQ509" s="2"/>
      <c r="BAR509" s="2"/>
      <c r="BAS509" s="2"/>
      <c r="BAT509" s="2"/>
      <c r="BAU509" s="2"/>
      <c r="BAV509" s="2"/>
      <c r="BAW509" s="2"/>
      <c r="BAX509" s="2"/>
      <c r="BAY509" s="2"/>
      <c r="BAZ509" s="2"/>
      <c r="BBA509" s="2"/>
      <c r="BBB509" s="2"/>
      <c r="BBC509" s="2"/>
      <c r="BBD509" s="2"/>
      <c r="BBE509" s="2"/>
      <c r="BBF509" s="2"/>
      <c r="BBG509" s="2"/>
      <c r="BBH509" s="2"/>
      <c r="BBI509" s="2"/>
      <c r="BBJ509" s="2"/>
      <c r="BBK509" s="2"/>
      <c r="BBL509" s="2"/>
      <c r="BBM509" s="2"/>
      <c r="BBN509" s="2"/>
      <c r="BBO509" s="2"/>
      <c r="BBP509" s="2"/>
      <c r="BBQ509" s="2"/>
      <c r="BBR509" s="2"/>
      <c r="BBS509" s="2"/>
      <c r="BBT509" s="2"/>
      <c r="BBU509" s="2"/>
      <c r="BBV509" s="2"/>
      <c r="BBW509" s="2"/>
      <c r="BBX509" s="2"/>
      <c r="BBY509" s="2"/>
      <c r="BBZ509" s="2"/>
      <c r="BCA509" s="2"/>
      <c r="BCB509" s="2"/>
      <c r="BCC509" s="2"/>
      <c r="BCD509" s="2"/>
      <c r="BCE509" s="2"/>
      <c r="BCF509" s="2"/>
      <c r="BCG509" s="2"/>
      <c r="BCH509" s="2"/>
      <c r="BCI509" s="2"/>
      <c r="BCJ509" s="2"/>
      <c r="BCK509" s="2"/>
      <c r="BCL509" s="2"/>
      <c r="BCM509" s="2"/>
      <c r="BCN509" s="2"/>
      <c r="BCO509" s="2"/>
      <c r="BCP509" s="2"/>
      <c r="BCQ509" s="2"/>
      <c r="BCR509" s="2"/>
      <c r="BCS509" s="2"/>
      <c r="BCT509" s="2"/>
      <c r="BCU509" s="2"/>
      <c r="BCV509" s="2"/>
      <c r="BCW509" s="2"/>
      <c r="BCX509" s="2"/>
      <c r="BCY509" s="2"/>
      <c r="BCZ509" s="2"/>
      <c r="BDA509" s="2"/>
      <c r="BDB509" s="2"/>
      <c r="BDC509" s="2"/>
      <c r="BDD509" s="2"/>
      <c r="BDE509" s="2"/>
      <c r="BDF509" s="2"/>
      <c r="BDG509" s="2"/>
      <c r="BDH509" s="2"/>
      <c r="BDI509" s="2"/>
      <c r="BDJ509" s="2"/>
      <c r="BDK509" s="2"/>
      <c r="BDL509" s="2"/>
      <c r="BDM509" s="2"/>
      <c r="BDN509" s="2"/>
      <c r="BDO509" s="2"/>
      <c r="BDP509" s="2"/>
      <c r="BDQ509" s="2"/>
      <c r="BDR509" s="2"/>
      <c r="BDS509" s="2"/>
      <c r="BDT509" s="2"/>
      <c r="BDU509" s="2"/>
      <c r="BDV509" s="2"/>
      <c r="BDW509" s="2"/>
      <c r="BDX509" s="2"/>
      <c r="BDY509" s="2"/>
      <c r="BDZ509" s="2"/>
      <c r="BEA509" s="2"/>
      <c r="BEB509" s="2"/>
      <c r="BEC509" s="2"/>
      <c r="BED509" s="2"/>
      <c r="BEE509" s="2"/>
      <c r="BEF509" s="2"/>
      <c r="BEG509" s="2"/>
      <c r="BEH509" s="2"/>
      <c r="BEI509" s="2"/>
      <c r="BEJ509" s="2"/>
      <c r="BEK509" s="2"/>
      <c r="BEL509" s="2"/>
      <c r="BEM509" s="2"/>
      <c r="BEN509" s="2"/>
      <c r="BEO509" s="2"/>
      <c r="BEP509" s="2"/>
      <c r="BEQ509" s="2"/>
      <c r="BER509" s="2"/>
      <c r="BES509" s="2"/>
      <c r="BET509" s="2"/>
      <c r="BEU509" s="2"/>
      <c r="BEV509" s="2"/>
      <c r="BEW509" s="2"/>
      <c r="BEX509" s="2"/>
      <c r="BEY509" s="2"/>
      <c r="BEZ509" s="2"/>
      <c r="BFA509" s="2"/>
      <c r="BFB509" s="2"/>
      <c r="BFC509" s="2"/>
      <c r="BFD509" s="2"/>
      <c r="BFE509" s="2"/>
      <c r="BFF509" s="2"/>
      <c r="BFG509" s="2"/>
      <c r="BFH509" s="2"/>
      <c r="BFI509" s="2"/>
      <c r="BFJ509" s="2"/>
      <c r="BFK509" s="2"/>
      <c r="BFL509" s="2"/>
      <c r="BFM509" s="2"/>
      <c r="BFN509" s="2"/>
      <c r="BFO509" s="2"/>
      <c r="BFP509" s="2"/>
      <c r="BFQ509" s="2"/>
      <c r="BFR509" s="2"/>
      <c r="BFS509" s="2"/>
      <c r="BFT509" s="2"/>
      <c r="BFU509" s="2"/>
      <c r="BFV509" s="2"/>
      <c r="BFW509" s="2"/>
      <c r="BFX509" s="2"/>
      <c r="BFY509" s="2"/>
      <c r="BFZ509" s="2"/>
      <c r="BGA509" s="2"/>
      <c r="BGB509" s="2"/>
      <c r="BGC509" s="2"/>
      <c r="BGD509" s="2"/>
      <c r="BGE509" s="2"/>
      <c r="BGF509" s="2"/>
      <c r="BGG509" s="2"/>
      <c r="BGH509" s="2"/>
      <c r="BGI509" s="2"/>
      <c r="BGJ509" s="2"/>
      <c r="BGK509" s="2"/>
      <c r="BGL509" s="2"/>
      <c r="BGM509" s="2"/>
      <c r="BGN509" s="2"/>
      <c r="BGO509" s="2"/>
      <c r="BGP509" s="2"/>
      <c r="BGQ509" s="2"/>
      <c r="BGR509" s="2"/>
      <c r="BGS509" s="2"/>
      <c r="BGT509" s="2"/>
      <c r="BGU509" s="2"/>
      <c r="BGV509" s="2"/>
      <c r="BGW509" s="2"/>
      <c r="BGX509" s="2"/>
      <c r="BGY509" s="2"/>
      <c r="BGZ509" s="2"/>
      <c r="BHA509" s="2"/>
      <c r="BHB509" s="2"/>
      <c r="BHC509" s="2"/>
      <c r="BHD509" s="2"/>
      <c r="BHE509" s="2"/>
      <c r="BHF509" s="2"/>
      <c r="BHG509" s="2"/>
      <c r="BHH509" s="2"/>
      <c r="BHI509" s="2"/>
      <c r="BHJ509" s="2"/>
      <c r="BHK509" s="2"/>
      <c r="BHL509" s="2"/>
      <c r="BHM509" s="2"/>
      <c r="BHN509" s="2"/>
      <c r="BHO509" s="2"/>
      <c r="BHP509" s="2"/>
      <c r="BHQ509" s="2"/>
      <c r="BHR509" s="2"/>
      <c r="BHS509" s="2"/>
      <c r="BHT509" s="2"/>
      <c r="BHU509" s="2"/>
      <c r="BHV509" s="2"/>
      <c r="BHW509" s="2"/>
      <c r="BHX509" s="2"/>
      <c r="BHY509" s="2"/>
      <c r="BHZ509" s="2"/>
      <c r="BIA509" s="2"/>
      <c r="BIB509" s="2"/>
      <c r="BIC509" s="2"/>
      <c r="BID509" s="2"/>
      <c r="BIE509" s="2"/>
      <c r="BIF509" s="2"/>
      <c r="BIG509" s="2"/>
      <c r="BIH509" s="2"/>
      <c r="BII509" s="2"/>
      <c r="BIJ509" s="2"/>
      <c r="BIK509" s="2"/>
      <c r="BIL509" s="2"/>
      <c r="BIM509" s="2"/>
      <c r="BIN509" s="2"/>
      <c r="BIO509" s="2"/>
      <c r="BIP509" s="2"/>
      <c r="BIQ509" s="2"/>
      <c r="BIR509" s="2"/>
      <c r="BIS509" s="2"/>
      <c r="BIT509" s="2"/>
      <c r="BIU509" s="2"/>
      <c r="BIV509" s="2"/>
      <c r="BIW509" s="2"/>
      <c r="BIX509" s="2"/>
      <c r="BIY509" s="2"/>
      <c r="BIZ509" s="2"/>
      <c r="BJA509" s="2"/>
      <c r="BJB509" s="2"/>
      <c r="BJC509" s="2"/>
      <c r="BJD509" s="2"/>
      <c r="BJE509" s="2"/>
      <c r="BJF509" s="2"/>
      <c r="BJG509" s="2"/>
      <c r="BJH509" s="2"/>
      <c r="BJI509" s="2"/>
      <c r="BJJ509" s="2"/>
      <c r="BJK509" s="2"/>
      <c r="BJL509" s="2"/>
      <c r="BJM509" s="2"/>
      <c r="BJN509" s="2"/>
      <c r="BJO509" s="2"/>
      <c r="BJP509" s="2"/>
      <c r="BJQ509" s="2"/>
      <c r="BJR509" s="2"/>
      <c r="BJS509" s="2"/>
      <c r="BJT509" s="2"/>
      <c r="BJU509" s="2"/>
      <c r="BJV509" s="2"/>
      <c r="BJW509" s="2"/>
      <c r="BJX509" s="2"/>
      <c r="BJY509" s="2"/>
      <c r="BJZ509" s="2"/>
      <c r="BKA509" s="2"/>
      <c r="BKB509" s="2"/>
      <c r="BKC509" s="2"/>
      <c r="BKD509" s="2"/>
      <c r="BKE509" s="2"/>
      <c r="BKF509" s="2"/>
      <c r="BKG509" s="2"/>
      <c r="BKH509" s="2"/>
      <c r="BKI509" s="2"/>
      <c r="BKJ509" s="2"/>
      <c r="BKK509" s="2"/>
      <c r="BKL509" s="2"/>
      <c r="BKM509" s="2"/>
      <c r="BKN509" s="2"/>
      <c r="BKO509" s="2"/>
      <c r="BKP509" s="2"/>
      <c r="BKQ509" s="2"/>
      <c r="BKR509" s="2"/>
      <c r="BKS509" s="2"/>
      <c r="BKT509" s="2"/>
      <c r="BKU509" s="2"/>
      <c r="BKV509" s="2"/>
      <c r="BKW509" s="2"/>
      <c r="BKX509" s="2"/>
      <c r="BKY509" s="2"/>
      <c r="BKZ509" s="2"/>
      <c r="BLA509" s="2"/>
      <c r="BLB509" s="2"/>
      <c r="BLC509" s="2"/>
      <c r="BLD509" s="2"/>
      <c r="BLE509" s="2"/>
      <c r="BLF509" s="2"/>
      <c r="BLG509" s="2"/>
      <c r="BLH509" s="2"/>
      <c r="BLI509" s="2"/>
      <c r="BLJ509" s="2"/>
      <c r="BLK509" s="2"/>
      <c r="BLL509" s="2"/>
      <c r="BLM509" s="2"/>
      <c r="BLN509" s="2"/>
      <c r="BLO509" s="2"/>
      <c r="BLP509" s="2"/>
      <c r="BLQ509" s="2"/>
      <c r="BLR509" s="2"/>
      <c r="BLS509" s="2"/>
      <c r="BLT509" s="2"/>
      <c r="BLU509" s="2"/>
      <c r="BLV509" s="2"/>
      <c r="BLW509" s="2"/>
      <c r="BLX509" s="2"/>
      <c r="BLY509" s="2"/>
      <c r="BLZ509" s="2"/>
      <c r="BMA509" s="2"/>
      <c r="BMB509" s="2"/>
      <c r="BMC509" s="2"/>
      <c r="BMD509" s="2"/>
      <c r="BME509" s="2"/>
      <c r="BMF509" s="2"/>
      <c r="BMG509" s="2"/>
      <c r="BMH509" s="2"/>
      <c r="BMI509" s="2"/>
      <c r="BMJ509" s="2"/>
      <c r="BMK509" s="2"/>
      <c r="BML509" s="2"/>
      <c r="BMM509" s="2"/>
      <c r="BMN509" s="2"/>
      <c r="BMO509" s="2"/>
      <c r="BMP509" s="2"/>
      <c r="BMQ509" s="2"/>
      <c r="BMR509" s="2"/>
      <c r="BMS509" s="2"/>
      <c r="BMT509" s="2"/>
      <c r="BMU509" s="2"/>
      <c r="BMV509" s="2"/>
      <c r="BMW509" s="2"/>
      <c r="BMX509" s="2"/>
      <c r="BMY509" s="2"/>
      <c r="BMZ509" s="2"/>
      <c r="BNA509" s="2"/>
      <c r="BNB509" s="2"/>
      <c r="BNC509" s="2"/>
      <c r="BND509" s="2"/>
      <c r="BNE509" s="2"/>
      <c r="BNF509" s="2"/>
      <c r="BNG509" s="2"/>
      <c r="BNH509" s="2"/>
      <c r="BNI509" s="2"/>
      <c r="BNJ509" s="2"/>
      <c r="BNK509" s="2"/>
      <c r="BNL509" s="2"/>
      <c r="BNM509" s="2"/>
      <c r="BNN509" s="2"/>
      <c r="BNO509" s="2"/>
      <c r="BNP509" s="2"/>
      <c r="BNQ509" s="2"/>
      <c r="BNR509" s="2"/>
      <c r="BNS509" s="2"/>
      <c r="BNT509" s="2"/>
      <c r="BNU509" s="2"/>
      <c r="BNV509" s="2"/>
      <c r="BNW509" s="2"/>
      <c r="BNX509" s="2"/>
      <c r="BNY509" s="2"/>
      <c r="BNZ509" s="2"/>
      <c r="BOA509" s="2"/>
      <c r="BOB509" s="2"/>
      <c r="BOC509" s="2"/>
      <c r="BOD509" s="2"/>
      <c r="BOE509" s="2"/>
      <c r="BOF509" s="2"/>
      <c r="BOG509" s="2"/>
      <c r="BOH509" s="2"/>
      <c r="BOI509" s="2"/>
      <c r="BOJ509" s="2"/>
      <c r="BOK509" s="2"/>
      <c r="BOL509" s="2"/>
      <c r="BOM509" s="2"/>
      <c r="BON509" s="2"/>
      <c r="BOO509" s="2"/>
      <c r="BOP509" s="2"/>
      <c r="BOQ509" s="2"/>
      <c r="BOR509" s="2"/>
      <c r="BOS509" s="2"/>
      <c r="BOT509" s="2"/>
      <c r="BOU509" s="2"/>
      <c r="BOV509" s="2"/>
      <c r="BOW509" s="2"/>
      <c r="BOX509" s="2"/>
      <c r="BOY509" s="2"/>
      <c r="BOZ509" s="2"/>
      <c r="BPA509" s="2"/>
      <c r="BPB509" s="2"/>
      <c r="BPC509" s="2"/>
      <c r="BPD509" s="2"/>
      <c r="BPE509" s="2"/>
      <c r="BPF509" s="2"/>
      <c r="BPG509" s="2"/>
      <c r="BPH509" s="2"/>
      <c r="BPI509" s="2"/>
      <c r="BPJ509" s="2"/>
      <c r="BPK509" s="2"/>
      <c r="BPL509" s="2"/>
      <c r="BPM509" s="2"/>
      <c r="BPN509" s="2"/>
      <c r="BPO509" s="2"/>
      <c r="BPP509" s="2"/>
      <c r="BPQ509" s="2"/>
      <c r="BPR509" s="2"/>
      <c r="BPS509" s="2"/>
      <c r="BPT509" s="2"/>
      <c r="BPU509" s="2"/>
      <c r="BPV509" s="2"/>
      <c r="BPW509" s="2"/>
      <c r="BPX509" s="2"/>
      <c r="BPY509" s="2"/>
      <c r="BPZ509" s="2"/>
      <c r="BQA509" s="2"/>
      <c r="BQB509" s="2"/>
      <c r="BQC509" s="2"/>
      <c r="BQD509" s="2"/>
      <c r="BQE509" s="2"/>
      <c r="BQF509" s="2"/>
      <c r="BQG509" s="2"/>
      <c r="BQH509" s="2"/>
      <c r="BQI509" s="2"/>
      <c r="BQJ509" s="2"/>
      <c r="BQK509" s="2"/>
      <c r="BQL509" s="2"/>
      <c r="BQM509" s="2"/>
      <c r="BQN509" s="2"/>
      <c r="BQO509" s="2"/>
      <c r="BQP509" s="2"/>
      <c r="BQQ509" s="2"/>
      <c r="BQR509" s="2"/>
      <c r="BQS509" s="2"/>
      <c r="BQT509" s="2"/>
      <c r="BQU509" s="2"/>
      <c r="BQV509" s="2"/>
      <c r="BQW509" s="2"/>
      <c r="BQX509" s="2"/>
      <c r="BQY509" s="2"/>
      <c r="BQZ509" s="2"/>
      <c r="BRA509" s="2"/>
      <c r="BRB509" s="2"/>
      <c r="BRC509" s="2"/>
      <c r="BRD509" s="2"/>
      <c r="BRE509" s="2"/>
      <c r="BRF509" s="2"/>
      <c r="BRG509" s="2"/>
      <c r="BRH509" s="2"/>
      <c r="BRI509" s="2"/>
      <c r="BRJ509" s="2"/>
      <c r="BRK509" s="2"/>
      <c r="BRL509" s="2"/>
      <c r="BRM509" s="2"/>
      <c r="BRN509" s="2"/>
      <c r="BRO509" s="2"/>
      <c r="BRP509" s="2"/>
      <c r="BRQ509" s="2"/>
      <c r="BRR509" s="2"/>
      <c r="BRS509" s="2"/>
      <c r="BRT509" s="2"/>
      <c r="BRU509" s="2"/>
      <c r="BRV509" s="2"/>
      <c r="BRW509" s="2"/>
      <c r="BRX509" s="2"/>
      <c r="BRY509" s="2"/>
      <c r="BRZ509" s="2"/>
      <c r="BSA509" s="2"/>
      <c r="BSB509" s="2"/>
      <c r="BSC509" s="2"/>
      <c r="BSD509" s="2"/>
      <c r="BSE509" s="2"/>
      <c r="BSF509" s="2"/>
      <c r="BSG509" s="2"/>
      <c r="BSH509" s="2"/>
      <c r="BSI509" s="2"/>
      <c r="BSJ509" s="2"/>
      <c r="BSK509" s="2"/>
      <c r="BSL509" s="2"/>
      <c r="BSM509" s="2"/>
      <c r="BSN509" s="2"/>
      <c r="BSO509" s="2"/>
      <c r="BSP509" s="2"/>
      <c r="BSQ509" s="2"/>
      <c r="BSR509" s="2"/>
      <c r="BSS509" s="2"/>
      <c r="BST509" s="2"/>
      <c r="BSU509" s="2"/>
      <c r="BSV509" s="2"/>
      <c r="BSW509" s="2"/>
      <c r="BSX509" s="2"/>
      <c r="BSY509" s="2"/>
      <c r="BSZ509" s="2"/>
      <c r="BTA509" s="2"/>
      <c r="BTB509" s="2"/>
      <c r="BTC509" s="2"/>
      <c r="BTD509" s="2"/>
      <c r="BTE509" s="2"/>
      <c r="BTF509" s="2"/>
      <c r="BTG509" s="2"/>
      <c r="BTH509" s="2"/>
      <c r="BTI509" s="2"/>
      <c r="BTJ509" s="2"/>
      <c r="BTK509" s="2"/>
      <c r="BTL509" s="2"/>
      <c r="BTM509" s="2"/>
      <c r="BTN509" s="2"/>
      <c r="BTO509" s="2"/>
      <c r="BTP509" s="2"/>
      <c r="BTQ509" s="2"/>
      <c r="BTR509" s="2"/>
      <c r="BTS509" s="2"/>
      <c r="BTT509" s="2"/>
      <c r="BTU509" s="2"/>
      <c r="BTV509" s="2"/>
      <c r="BTW509" s="2"/>
      <c r="BTX509" s="2"/>
      <c r="BTY509" s="2"/>
      <c r="BTZ509" s="2"/>
      <c r="BUA509" s="2"/>
      <c r="BUB509" s="2"/>
      <c r="BUC509" s="2"/>
      <c r="BUD509" s="2"/>
      <c r="BUE509" s="2"/>
      <c r="BUF509" s="2"/>
      <c r="BUG509" s="2"/>
      <c r="BUH509" s="2"/>
      <c r="BUI509" s="2"/>
      <c r="BUJ509" s="2"/>
      <c r="BUK509" s="2"/>
      <c r="BUL509" s="2"/>
      <c r="BUM509" s="2"/>
      <c r="BUN509" s="2"/>
      <c r="BUO509" s="2"/>
      <c r="BUP509" s="2"/>
      <c r="BUQ509" s="2"/>
      <c r="BUR509" s="2"/>
      <c r="BUS509" s="2"/>
      <c r="BUT509" s="2"/>
      <c r="BUU509" s="2"/>
      <c r="BUV509" s="2"/>
      <c r="BUW509" s="2"/>
      <c r="BUX509" s="2"/>
      <c r="BUY509" s="2"/>
      <c r="BUZ509" s="2"/>
      <c r="BVA509" s="2"/>
      <c r="BVB509" s="2"/>
      <c r="BVC509" s="2"/>
      <c r="BVD509" s="2"/>
      <c r="BVE509" s="2"/>
      <c r="BVF509" s="2"/>
      <c r="BVG509" s="2"/>
      <c r="BVH509" s="2"/>
      <c r="BVI509" s="2"/>
      <c r="BVJ509" s="2"/>
      <c r="BVK509" s="2"/>
      <c r="BVL509" s="2"/>
      <c r="BVM509" s="2"/>
      <c r="BVN509" s="2"/>
      <c r="BVO509" s="2"/>
      <c r="BVP509" s="2"/>
      <c r="BVQ509" s="2"/>
      <c r="BVR509" s="2"/>
      <c r="BVS509" s="2"/>
      <c r="BVT509" s="2"/>
      <c r="BVU509" s="2"/>
      <c r="BVV509" s="2"/>
      <c r="BVW509" s="2"/>
      <c r="BVX509" s="2"/>
      <c r="BVY509" s="2"/>
      <c r="BVZ509" s="2"/>
      <c r="BWA509" s="2"/>
      <c r="BWB509" s="2"/>
      <c r="BWC509" s="2"/>
      <c r="BWD509" s="2"/>
      <c r="BWE509" s="2"/>
      <c r="BWF509" s="2"/>
      <c r="BWG509" s="2"/>
      <c r="BWH509" s="2"/>
      <c r="BWI509" s="2"/>
      <c r="BWJ509" s="2"/>
      <c r="BWK509" s="2"/>
      <c r="BWL509" s="2"/>
      <c r="BWM509" s="2"/>
      <c r="BWN509" s="2"/>
      <c r="BWO509" s="2"/>
      <c r="BWP509" s="2"/>
      <c r="BWQ509" s="2"/>
      <c r="BWR509" s="2"/>
      <c r="BWS509" s="2"/>
      <c r="BWT509" s="2"/>
      <c r="BWU509" s="2"/>
      <c r="BWV509" s="2"/>
      <c r="BWW509" s="2"/>
      <c r="BWX509" s="2"/>
      <c r="BWY509" s="2"/>
      <c r="BWZ509" s="2"/>
      <c r="BXA509" s="2"/>
      <c r="BXB509" s="2"/>
      <c r="BXC509" s="2"/>
      <c r="BXD509" s="2"/>
      <c r="BXE509" s="2"/>
      <c r="BXF509" s="2"/>
      <c r="BXG509" s="2"/>
      <c r="BXH509" s="2"/>
      <c r="BXI509" s="2"/>
      <c r="BXJ509" s="2"/>
      <c r="BXK509" s="2"/>
      <c r="BXL509" s="2"/>
      <c r="BXM509" s="2"/>
      <c r="BXN509" s="2"/>
      <c r="BXO509" s="2"/>
      <c r="BXP509" s="2"/>
      <c r="BXQ509" s="2"/>
      <c r="BXR509" s="2"/>
      <c r="BXS509" s="2"/>
      <c r="BXT509" s="2"/>
      <c r="BXU509" s="2"/>
      <c r="BXV509" s="2"/>
      <c r="BXW509" s="2"/>
      <c r="BXX509" s="2"/>
      <c r="BXY509" s="2"/>
      <c r="BXZ509" s="2"/>
      <c r="BYA509" s="2"/>
      <c r="BYB509" s="2"/>
      <c r="BYC509" s="2"/>
      <c r="BYD509" s="2"/>
      <c r="BYE509" s="2"/>
      <c r="BYF509" s="2"/>
      <c r="BYG509" s="2"/>
      <c r="BYH509" s="2"/>
      <c r="BYI509" s="2"/>
      <c r="BYJ509" s="2"/>
      <c r="BYK509" s="2"/>
      <c r="BYL509" s="2"/>
      <c r="BYM509" s="2"/>
      <c r="BYN509" s="2"/>
      <c r="BYO509" s="2"/>
      <c r="BYP509" s="2"/>
      <c r="BYQ509" s="2"/>
      <c r="BYR509" s="2"/>
      <c r="BYS509" s="2"/>
      <c r="BYT509" s="2"/>
      <c r="BYU509" s="2"/>
      <c r="BYV509" s="2"/>
      <c r="BYW509" s="2"/>
      <c r="BYX509" s="2"/>
      <c r="BYY509" s="2"/>
      <c r="BYZ509" s="2"/>
      <c r="BZA509" s="2"/>
      <c r="BZB509" s="2"/>
      <c r="BZC509" s="2"/>
      <c r="BZD509" s="2"/>
      <c r="BZE509" s="2"/>
      <c r="BZF509" s="2"/>
      <c r="BZG509" s="2"/>
      <c r="BZH509" s="2"/>
      <c r="BZI509" s="2"/>
      <c r="BZJ509" s="2"/>
      <c r="BZK509" s="2"/>
      <c r="BZL509" s="2"/>
      <c r="BZM509" s="2"/>
      <c r="BZN509" s="2"/>
      <c r="BZO509" s="2"/>
      <c r="BZP509" s="2"/>
      <c r="BZQ509" s="2"/>
      <c r="BZR509" s="2"/>
      <c r="BZS509" s="2"/>
      <c r="BZT509" s="2"/>
      <c r="BZU509" s="2"/>
      <c r="BZV509" s="2"/>
      <c r="BZW509" s="2"/>
      <c r="BZX509" s="2"/>
      <c r="BZY509" s="2"/>
      <c r="BZZ509" s="2"/>
      <c r="CAA509" s="2"/>
      <c r="CAB509" s="2"/>
      <c r="CAC509" s="2"/>
      <c r="CAD509" s="2"/>
      <c r="CAE509" s="2"/>
      <c r="CAF509" s="2"/>
      <c r="CAG509" s="2"/>
      <c r="CAH509" s="2"/>
      <c r="CAI509" s="2"/>
      <c r="CAJ509" s="2"/>
      <c r="CAK509" s="2"/>
      <c r="CAL509" s="2"/>
      <c r="CAM509" s="2"/>
      <c r="CAN509" s="2"/>
      <c r="CAO509" s="2"/>
      <c r="CAP509" s="2"/>
      <c r="CAQ509" s="2"/>
      <c r="CAR509" s="2"/>
      <c r="CAS509" s="2"/>
      <c r="CAT509" s="2"/>
      <c r="CAU509" s="2"/>
      <c r="CAV509" s="2"/>
      <c r="CAW509" s="2"/>
      <c r="CAX509" s="2"/>
      <c r="CAY509" s="2"/>
      <c r="CAZ509" s="2"/>
      <c r="CBA509" s="2"/>
      <c r="CBB509" s="2"/>
      <c r="CBC509" s="2"/>
      <c r="CBD509" s="2"/>
      <c r="CBE509" s="2"/>
      <c r="CBF509" s="2"/>
      <c r="CBG509" s="2"/>
      <c r="CBH509" s="2"/>
      <c r="CBI509" s="2"/>
      <c r="CBJ509" s="2"/>
      <c r="CBK509" s="2"/>
      <c r="CBL509" s="2"/>
      <c r="CBM509" s="2"/>
      <c r="CBN509" s="2"/>
      <c r="CBO509" s="2"/>
      <c r="CBP509" s="2"/>
      <c r="CBQ509" s="2"/>
      <c r="CBR509" s="2"/>
      <c r="CBS509" s="2"/>
      <c r="CBT509" s="2"/>
      <c r="CBU509" s="2"/>
      <c r="CBV509" s="2"/>
      <c r="CBW509" s="2"/>
      <c r="CBX509" s="2"/>
      <c r="CBY509" s="2"/>
      <c r="CBZ509" s="2"/>
      <c r="CCA509" s="2"/>
      <c r="CCB509" s="2"/>
      <c r="CCC509" s="2"/>
      <c r="CCD509" s="2"/>
      <c r="CCE509" s="2"/>
      <c r="CCF509" s="2"/>
      <c r="CCG509" s="2"/>
      <c r="CCH509" s="2"/>
      <c r="CCI509" s="2"/>
      <c r="CCJ509" s="2"/>
      <c r="CCK509" s="2"/>
      <c r="CCL509" s="2"/>
      <c r="CCM509" s="2"/>
      <c r="CCN509" s="2"/>
      <c r="CCO509" s="2"/>
      <c r="CCP509" s="2"/>
      <c r="CCQ509" s="2"/>
      <c r="CCR509" s="2"/>
      <c r="CCS509" s="2"/>
      <c r="CCT509" s="2"/>
      <c r="CCU509" s="2"/>
      <c r="CCV509" s="2"/>
      <c r="CCW509" s="2"/>
      <c r="CCX509" s="2"/>
      <c r="CCY509" s="2"/>
      <c r="CCZ509" s="2"/>
      <c r="CDA509" s="2"/>
      <c r="CDB509" s="2"/>
      <c r="CDC509" s="2"/>
      <c r="CDD509" s="2"/>
      <c r="CDE509" s="2"/>
      <c r="CDF509" s="2"/>
      <c r="CDG509" s="2"/>
      <c r="CDH509" s="2"/>
      <c r="CDI509" s="2"/>
      <c r="CDJ509" s="2"/>
      <c r="CDK509" s="2"/>
      <c r="CDL509" s="2"/>
      <c r="CDM509" s="2"/>
      <c r="CDN509" s="2"/>
      <c r="CDO509" s="2"/>
      <c r="CDP509" s="2"/>
      <c r="CDQ509" s="2"/>
      <c r="CDR509" s="2"/>
      <c r="CDS509" s="2"/>
      <c r="CDT509" s="2"/>
      <c r="CDU509" s="2"/>
      <c r="CDV509" s="2"/>
      <c r="CDW509" s="2"/>
      <c r="CDX509" s="2"/>
      <c r="CDY509" s="2"/>
      <c r="CDZ509" s="2"/>
      <c r="CEA509" s="2"/>
      <c r="CEB509" s="2"/>
      <c r="CEC509" s="2"/>
      <c r="CED509" s="2"/>
      <c r="CEE509" s="2"/>
      <c r="CEF509" s="2"/>
      <c r="CEG509" s="2"/>
      <c r="CEH509" s="2"/>
      <c r="CEI509" s="2"/>
      <c r="CEJ509" s="2"/>
      <c r="CEK509" s="2"/>
      <c r="CEL509" s="2"/>
      <c r="CEM509" s="2"/>
      <c r="CEN509" s="2"/>
      <c r="CEO509" s="2"/>
      <c r="CEP509" s="2"/>
      <c r="CEQ509" s="2"/>
      <c r="CER509" s="2"/>
      <c r="CES509" s="2"/>
      <c r="CET509" s="2"/>
      <c r="CEU509" s="2"/>
      <c r="CEV509" s="2"/>
      <c r="CEW509" s="2"/>
      <c r="CEX509" s="2"/>
      <c r="CEY509" s="2"/>
      <c r="CEZ509" s="2"/>
      <c r="CFA509" s="2"/>
      <c r="CFB509" s="2"/>
      <c r="CFC509" s="2"/>
      <c r="CFD509" s="2"/>
      <c r="CFE509" s="2"/>
      <c r="CFF509" s="2"/>
      <c r="CFG509" s="2"/>
      <c r="CFH509" s="2"/>
      <c r="CFI509" s="2"/>
      <c r="CFJ509" s="2"/>
      <c r="CFK509" s="2"/>
      <c r="CFL509" s="2"/>
      <c r="CFM509" s="2"/>
      <c r="CFN509" s="2"/>
      <c r="CFO509" s="2"/>
      <c r="CFP509" s="2"/>
      <c r="CFQ509" s="2"/>
      <c r="CFR509" s="2"/>
      <c r="CFS509" s="2"/>
      <c r="CFT509" s="2"/>
      <c r="CFU509" s="2"/>
      <c r="CFV509" s="2"/>
      <c r="CFW509" s="2"/>
      <c r="CFX509" s="2"/>
      <c r="CFY509" s="2"/>
      <c r="CFZ509" s="2"/>
      <c r="CGA509" s="2"/>
      <c r="CGB509" s="2"/>
      <c r="CGC509" s="2"/>
      <c r="CGD509" s="2"/>
      <c r="CGE509" s="2"/>
      <c r="CGF509" s="2"/>
      <c r="CGG509" s="2"/>
      <c r="CGH509" s="2"/>
      <c r="CGI509" s="2"/>
      <c r="CGJ509" s="2"/>
      <c r="CGK509" s="2"/>
      <c r="CGL509" s="2"/>
      <c r="CGM509" s="2"/>
      <c r="CGN509" s="2"/>
      <c r="CGO509" s="2"/>
      <c r="CGP509" s="2"/>
      <c r="CGQ509" s="2"/>
      <c r="CGR509" s="2"/>
      <c r="CGS509" s="2"/>
      <c r="CGT509" s="2"/>
      <c r="CGU509" s="2"/>
      <c r="CGV509" s="2"/>
      <c r="CGW509" s="2"/>
      <c r="CGX509" s="2"/>
      <c r="CGY509" s="2"/>
      <c r="CGZ509" s="2"/>
      <c r="CHA509" s="2"/>
      <c r="CHB509" s="2"/>
      <c r="CHC509" s="2"/>
      <c r="CHD509" s="2"/>
      <c r="CHE509" s="2"/>
      <c r="CHF509" s="2"/>
      <c r="CHG509" s="2"/>
      <c r="CHH509" s="2"/>
      <c r="CHI509" s="2"/>
      <c r="CHJ509" s="2"/>
      <c r="CHK509" s="2"/>
      <c r="CHL509" s="2"/>
      <c r="CHM509" s="2"/>
      <c r="CHN509" s="2"/>
      <c r="CHO509" s="2"/>
      <c r="CHP509" s="2"/>
      <c r="CHQ509" s="2"/>
      <c r="CHR509" s="2"/>
      <c r="CHS509" s="2"/>
      <c r="CHT509" s="2"/>
      <c r="CHU509" s="2"/>
      <c r="CHV509" s="2"/>
      <c r="CHW509" s="2"/>
      <c r="CHX509" s="2"/>
      <c r="CHY509" s="2"/>
      <c r="CHZ509" s="2"/>
      <c r="CIA509" s="2"/>
      <c r="CIB509" s="2"/>
      <c r="CIC509" s="2"/>
      <c r="CID509" s="2"/>
      <c r="CIE509" s="2"/>
      <c r="CIF509" s="2"/>
      <c r="CIG509" s="2"/>
      <c r="CIH509" s="2"/>
      <c r="CII509" s="2"/>
      <c r="CIJ509" s="2"/>
      <c r="CIK509" s="2"/>
      <c r="CIL509" s="2"/>
      <c r="CIM509" s="2"/>
      <c r="CIN509" s="2"/>
      <c r="CIO509" s="2"/>
      <c r="CIP509" s="2"/>
      <c r="CIQ509" s="2"/>
      <c r="CIR509" s="2"/>
      <c r="CIS509" s="2"/>
      <c r="CIT509" s="2"/>
      <c r="CIU509" s="2"/>
      <c r="CIV509" s="2"/>
      <c r="CIW509" s="2"/>
      <c r="CIX509" s="2"/>
      <c r="CIY509" s="2"/>
      <c r="CIZ509" s="2"/>
      <c r="CJA509" s="2"/>
      <c r="CJB509" s="2"/>
      <c r="CJC509" s="2"/>
      <c r="CJD509" s="2"/>
      <c r="CJE509" s="2"/>
      <c r="CJF509" s="2"/>
      <c r="CJG509" s="2"/>
      <c r="CJH509" s="2"/>
      <c r="CJI509" s="2"/>
      <c r="CJJ509" s="2"/>
      <c r="CJK509" s="2"/>
      <c r="CJL509" s="2"/>
      <c r="CJM509" s="2"/>
      <c r="CJN509" s="2"/>
      <c r="CJO509" s="2"/>
      <c r="CJP509" s="2"/>
      <c r="CJQ509" s="2"/>
      <c r="CJR509" s="2"/>
      <c r="CJS509" s="2"/>
      <c r="CJT509" s="2"/>
      <c r="CJU509" s="2"/>
      <c r="CJV509" s="2"/>
      <c r="CJW509" s="2"/>
      <c r="CJX509" s="2"/>
      <c r="CJY509" s="2"/>
      <c r="CJZ509" s="2"/>
      <c r="CKA509" s="2"/>
      <c r="CKB509" s="2"/>
      <c r="CKC509" s="2"/>
      <c r="CKD509" s="2"/>
      <c r="CKE509" s="2"/>
      <c r="CKF509" s="2"/>
      <c r="CKG509" s="2"/>
      <c r="CKH509" s="2"/>
      <c r="CKI509" s="2"/>
      <c r="CKJ509" s="2"/>
      <c r="CKK509" s="2"/>
      <c r="CKL509" s="2"/>
      <c r="CKM509" s="2"/>
      <c r="CKN509" s="2"/>
      <c r="CKO509" s="2"/>
      <c r="CKP509" s="2"/>
      <c r="CKQ509" s="2"/>
      <c r="CKR509" s="2"/>
      <c r="CKS509" s="2"/>
      <c r="CKT509" s="2"/>
      <c r="CKU509" s="2"/>
      <c r="CKV509" s="2"/>
      <c r="CKW509" s="2"/>
      <c r="CKX509" s="2"/>
      <c r="CKY509" s="2"/>
      <c r="CKZ509" s="2"/>
      <c r="CLA509" s="2"/>
      <c r="CLB509" s="2"/>
      <c r="CLC509" s="2"/>
      <c r="CLD509" s="2"/>
      <c r="CLE509" s="2"/>
      <c r="CLF509" s="2"/>
      <c r="CLG509" s="2"/>
      <c r="CLH509" s="2"/>
      <c r="CLI509" s="2"/>
      <c r="CLJ509" s="2"/>
      <c r="CLK509" s="2"/>
      <c r="CLL509" s="2"/>
      <c r="CLM509" s="2"/>
      <c r="CLN509" s="2"/>
      <c r="CLO509" s="2"/>
      <c r="CLP509" s="2"/>
      <c r="CLQ509" s="2"/>
      <c r="CLR509" s="2"/>
      <c r="CLS509" s="2"/>
      <c r="CLT509" s="2"/>
      <c r="CLU509" s="2"/>
      <c r="CLV509" s="2"/>
      <c r="CLW509" s="2"/>
      <c r="CLX509" s="2"/>
      <c r="CLY509" s="2"/>
      <c r="CLZ509" s="2"/>
      <c r="CMA509" s="2"/>
      <c r="CMB509" s="2"/>
      <c r="CMC509" s="2"/>
      <c r="CMD509" s="2"/>
      <c r="CME509" s="2"/>
      <c r="CMF509" s="2"/>
      <c r="CMG509" s="2"/>
      <c r="CMH509" s="2"/>
      <c r="CMI509" s="2"/>
      <c r="CMJ509" s="2"/>
      <c r="CMK509" s="2"/>
      <c r="CML509" s="2"/>
      <c r="CMM509" s="2"/>
      <c r="CMN509" s="2"/>
      <c r="CMO509" s="2"/>
      <c r="CMP509" s="2"/>
      <c r="CMQ509" s="2"/>
      <c r="CMR509" s="2"/>
      <c r="CMS509" s="2"/>
      <c r="CMT509" s="2"/>
      <c r="CMU509" s="2"/>
      <c r="CMV509" s="2"/>
      <c r="CMW509" s="2"/>
      <c r="CMX509" s="2"/>
      <c r="CMY509" s="2"/>
      <c r="CMZ509" s="2"/>
      <c r="CNA509" s="2"/>
      <c r="CNB509" s="2"/>
      <c r="CNC509" s="2"/>
      <c r="CND509" s="2"/>
      <c r="CNE509" s="2"/>
      <c r="CNF509" s="2"/>
      <c r="CNG509" s="2"/>
      <c r="CNH509" s="2"/>
      <c r="CNI509" s="2"/>
      <c r="CNJ509" s="2"/>
      <c r="CNK509" s="2"/>
      <c r="CNL509" s="2"/>
      <c r="CNM509" s="2"/>
      <c r="CNN509" s="2"/>
      <c r="CNO509" s="2"/>
      <c r="CNP509" s="2"/>
      <c r="CNQ509" s="2"/>
      <c r="CNR509" s="2"/>
      <c r="CNS509" s="2"/>
      <c r="CNT509" s="2"/>
      <c r="CNU509" s="2"/>
      <c r="CNV509" s="2"/>
      <c r="CNW509" s="2"/>
      <c r="CNX509" s="2"/>
      <c r="CNY509" s="2"/>
      <c r="CNZ509" s="2"/>
      <c r="COA509" s="2"/>
      <c r="COB509" s="2"/>
      <c r="COC509" s="2"/>
      <c r="COD509" s="2"/>
      <c r="COE509" s="2"/>
      <c r="COF509" s="2"/>
      <c r="COG509" s="2"/>
      <c r="COH509" s="2"/>
      <c r="COI509" s="2"/>
      <c r="COJ509" s="2"/>
      <c r="COK509" s="2"/>
      <c r="COL509" s="2"/>
      <c r="COM509" s="2"/>
      <c r="CON509" s="2"/>
      <c r="COO509" s="2"/>
      <c r="COP509" s="2"/>
      <c r="COQ509" s="2"/>
      <c r="COR509" s="2"/>
      <c r="COS509" s="2"/>
      <c r="COT509" s="2"/>
      <c r="COU509" s="2"/>
      <c r="COV509" s="2"/>
      <c r="COW509" s="2"/>
      <c r="COX509" s="2"/>
      <c r="COY509" s="2"/>
      <c r="COZ509" s="2"/>
      <c r="CPA509" s="2"/>
      <c r="CPB509" s="2"/>
      <c r="CPC509" s="2"/>
      <c r="CPD509" s="2"/>
      <c r="CPE509" s="2"/>
      <c r="CPF509" s="2"/>
      <c r="CPG509" s="2"/>
      <c r="CPH509" s="2"/>
      <c r="CPI509" s="2"/>
      <c r="CPJ509" s="2"/>
      <c r="CPK509" s="2"/>
      <c r="CPL509" s="2"/>
      <c r="CPM509" s="2"/>
      <c r="CPN509" s="2"/>
      <c r="CPO509" s="2"/>
      <c r="CPP509" s="2"/>
      <c r="CPQ509" s="2"/>
      <c r="CPR509" s="2"/>
      <c r="CPS509" s="2"/>
      <c r="CPT509" s="2"/>
      <c r="CPU509" s="2"/>
      <c r="CPV509" s="2"/>
      <c r="CPW509" s="2"/>
      <c r="CPX509" s="2"/>
      <c r="CPY509" s="2"/>
      <c r="CPZ509" s="2"/>
      <c r="CQA509" s="2"/>
      <c r="CQB509" s="2"/>
      <c r="CQC509" s="2"/>
      <c r="CQD509" s="2"/>
      <c r="CQE509" s="2"/>
      <c r="CQF509" s="2"/>
      <c r="CQG509" s="2"/>
      <c r="CQH509" s="2"/>
      <c r="CQI509" s="2"/>
      <c r="CQJ509" s="2"/>
      <c r="CQK509" s="2"/>
      <c r="CQL509" s="2"/>
      <c r="CQM509" s="2"/>
      <c r="CQN509" s="2"/>
      <c r="CQO509" s="2"/>
      <c r="CQP509" s="2"/>
      <c r="CQQ509" s="2"/>
      <c r="CQR509" s="2"/>
      <c r="CQS509" s="2"/>
      <c r="CQT509" s="2"/>
      <c r="CQU509" s="2"/>
      <c r="CQV509" s="2"/>
      <c r="CQW509" s="2"/>
      <c r="CQX509" s="2"/>
      <c r="CQY509" s="2"/>
      <c r="CQZ509" s="2"/>
      <c r="CRA509" s="2"/>
      <c r="CRB509" s="2"/>
      <c r="CRC509" s="2"/>
      <c r="CRD509" s="2"/>
      <c r="CRE509" s="2"/>
      <c r="CRF509" s="2"/>
      <c r="CRG509" s="2"/>
      <c r="CRH509" s="2"/>
      <c r="CRI509" s="2"/>
      <c r="CRJ509" s="2"/>
      <c r="CRK509" s="2"/>
      <c r="CRL509" s="2"/>
      <c r="CRM509" s="2"/>
      <c r="CRN509" s="2"/>
      <c r="CRO509" s="2"/>
      <c r="CRP509" s="2"/>
      <c r="CRQ509" s="2"/>
      <c r="CRR509" s="2"/>
      <c r="CRS509" s="2"/>
      <c r="CRT509" s="2"/>
      <c r="CRU509" s="2"/>
      <c r="CRV509" s="2"/>
      <c r="CRW509" s="2"/>
      <c r="CRX509" s="2"/>
      <c r="CRY509" s="2"/>
      <c r="CRZ509" s="2"/>
      <c r="CSA509" s="2"/>
      <c r="CSB509" s="2"/>
      <c r="CSC509" s="2"/>
      <c r="CSD509" s="2"/>
      <c r="CSE509" s="2"/>
      <c r="CSF509" s="2"/>
      <c r="CSG509" s="2"/>
      <c r="CSH509" s="2"/>
      <c r="CSI509" s="2"/>
      <c r="CSJ509" s="2"/>
      <c r="CSK509" s="2"/>
      <c r="CSL509" s="2"/>
      <c r="CSM509" s="2"/>
      <c r="CSN509" s="2"/>
      <c r="CSO509" s="2"/>
      <c r="CSP509" s="2"/>
      <c r="CSQ509" s="2"/>
      <c r="CSR509" s="2"/>
      <c r="CSS509" s="2"/>
      <c r="CST509" s="2"/>
      <c r="CSU509" s="2"/>
      <c r="CSV509" s="2"/>
      <c r="CSW509" s="2"/>
      <c r="CSX509" s="2"/>
      <c r="CSY509" s="2"/>
      <c r="CSZ509" s="2"/>
      <c r="CTA509" s="2"/>
      <c r="CTB509" s="2"/>
      <c r="CTC509" s="2"/>
      <c r="CTD509" s="2"/>
      <c r="CTE509" s="2"/>
      <c r="CTF509" s="2"/>
      <c r="CTG509" s="2"/>
      <c r="CTH509" s="2"/>
      <c r="CTI509" s="2"/>
      <c r="CTJ509" s="2"/>
      <c r="CTK509" s="2"/>
      <c r="CTL509" s="2"/>
      <c r="CTM509" s="2"/>
      <c r="CTN509" s="2"/>
      <c r="CTO509" s="2"/>
      <c r="CTP509" s="2"/>
      <c r="CTQ509" s="2"/>
      <c r="CTR509" s="2"/>
      <c r="CTS509" s="2"/>
      <c r="CTT509" s="2"/>
      <c r="CTU509" s="2"/>
      <c r="CTV509" s="2"/>
      <c r="CTW509" s="2"/>
      <c r="CTX509" s="2"/>
      <c r="CTY509" s="2"/>
      <c r="CTZ509" s="2"/>
      <c r="CUA509" s="2"/>
      <c r="CUB509" s="2"/>
      <c r="CUC509" s="2"/>
      <c r="CUD509" s="2"/>
      <c r="CUE509" s="2"/>
      <c r="CUF509" s="2"/>
      <c r="CUG509" s="2"/>
      <c r="CUH509" s="2"/>
      <c r="CUI509" s="2"/>
      <c r="CUJ509" s="2"/>
      <c r="CUK509" s="2"/>
      <c r="CUL509" s="2"/>
      <c r="CUM509" s="2"/>
      <c r="CUN509" s="2"/>
      <c r="CUO509" s="2"/>
      <c r="CUP509" s="2"/>
      <c r="CUQ509" s="2"/>
      <c r="CUR509" s="2"/>
      <c r="CUS509" s="2"/>
      <c r="CUT509" s="2"/>
      <c r="CUU509" s="2"/>
      <c r="CUV509" s="2"/>
      <c r="CUW509" s="2"/>
      <c r="CUX509" s="2"/>
      <c r="CUY509" s="2"/>
      <c r="CUZ509" s="2"/>
      <c r="CVA509" s="2"/>
      <c r="CVB509" s="2"/>
      <c r="CVC509" s="2"/>
      <c r="CVD509" s="2"/>
      <c r="CVE509" s="2"/>
      <c r="CVF509" s="2"/>
      <c r="CVG509" s="2"/>
      <c r="CVH509" s="2"/>
      <c r="CVI509" s="2"/>
      <c r="CVJ509" s="2"/>
      <c r="CVK509" s="2"/>
      <c r="CVL509" s="2"/>
      <c r="CVM509" s="2"/>
      <c r="CVN509" s="2"/>
      <c r="CVO509" s="2"/>
      <c r="CVP509" s="2"/>
      <c r="CVQ509" s="2"/>
      <c r="CVR509" s="2"/>
      <c r="CVS509" s="2"/>
      <c r="CVT509" s="2"/>
      <c r="CVU509" s="2"/>
      <c r="CVV509" s="2"/>
      <c r="CVW509" s="2"/>
      <c r="CVX509" s="2"/>
      <c r="CVY509" s="2"/>
      <c r="CVZ509" s="2"/>
      <c r="CWA509" s="2"/>
      <c r="CWB509" s="2"/>
      <c r="CWC509" s="2"/>
      <c r="CWD509" s="2"/>
      <c r="CWE509" s="2"/>
      <c r="CWF509" s="2"/>
      <c r="CWG509" s="2"/>
      <c r="CWH509" s="2"/>
      <c r="CWI509" s="2"/>
      <c r="CWJ509" s="2"/>
      <c r="CWK509" s="2"/>
      <c r="CWL509" s="2"/>
      <c r="CWM509" s="2"/>
      <c r="CWN509" s="2"/>
      <c r="CWO509" s="2"/>
      <c r="CWP509" s="2"/>
      <c r="CWQ509" s="2"/>
      <c r="CWR509" s="2"/>
      <c r="CWS509" s="2"/>
      <c r="CWT509" s="2"/>
      <c r="CWU509" s="2"/>
      <c r="CWV509" s="2"/>
      <c r="CWW509" s="2"/>
      <c r="CWX509" s="2"/>
      <c r="CWY509" s="2"/>
      <c r="CWZ509" s="2"/>
      <c r="CXA509" s="2"/>
      <c r="CXB509" s="2"/>
      <c r="CXC509" s="2"/>
      <c r="CXD509" s="2"/>
      <c r="CXE509" s="2"/>
      <c r="CXF509" s="2"/>
      <c r="CXG509" s="2"/>
      <c r="CXH509" s="2"/>
      <c r="CXI509" s="2"/>
      <c r="CXJ509" s="2"/>
      <c r="CXK509" s="2"/>
      <c r="CXL509" s="2"/>
      <c r="CXM509" s="2"/>
      <c r="CXN509" s="2"/>
      <c r="CXO509" s="2"/>
      <c r="CXP509" s="2"/>
      <c r="CXQ509" s="2"/>
      <c r="CXR509" s="2"/>
      <c r="CXS509" s="2"/>
      <c r="CXT509" s="2"/>
      <c r="CXU509" s="2"/>
      <c r="CXV509" s="2"/>
      <c r="CXW509" s="2"/>
      <c r="CXX509" s="2"/>
      <c r="CXY509" s="2"/>
      <c r="CXZ509" s="2"/>
      <c r="CYA509" s="2"/>
      <c r="CYB509" s="2"/>
      <c r="CYC509" s="2"/>
      <c r="CYD509" s="2"/>
      <c r="CYE509" s="2"/>
      <c r="CYF509" s="2"/>
      <c r="CYG509" s="2"/>
      <c r="CYH509" s="2"/>
      <c r="CYI509" s="2"/>
      <c r="CYJ509" s="2"/>
      <c r="CYK509" s="2"/>
      <c r="CYL509" s="2"/>
      <c r="CYM509" s="2"/>
      <c r="CYN509" s="2"/>
      <c r="CYO509" s="2"/>
      <c r="CYP509" s="2"/>
      <c r="CYQ509" s="2"/>
      <c r="CYR509" s="2"/>
      <c r="CYS509" s="2"/>
      <c r="CYT509" s="2"/>
      <c r="CYU509" s="2"/>
      <c r="CYV509" s="2"/>
      <c r="CYW509" s="2"/>
      <c r="CYX509" s="2"/>
      <c r="CYY509" s="2"/>
      <c r="CYZ509" s="2"/>
      <c r="CZA509" s="2"/>
      <c r="CZB509" s="2"/>
      <c r="CZC509" s="2"/>
      <c r="CZD509" s="2"/>
      <c r="CZE509" s="2"/>
      <c r="CZF509" s="2"/>
      <c r="CZG509" s="2"/>
      <c r="CZH509" s="2"/>
      <c r="CZI509" s="2"/>
      <c r="CZJ509" s="2"/>
      <c r="CZK509" s="2"/>
      <c r="CZL509" s="2"/>
      <c r="CZM509" s="2"/>
      <c r="CZN509" s="2"/>
      <c r="CZO509" s="2"/>
      <c r="CZP509" s="2"/>
      <c r="CZQ509" s="2"/>
      <c r="CZR509" s="2"/>
      <c r="CZS509" s="2"/>
      <c r="CZT509" s="2"/>
      <c r="CZU509" s="2"/>
      <c r="CZV509" s="2"/>
      <c r="CZW509" s="2"/>
      <c r="CZX509" s="2"/>
      <c r="CZY509" s="2"/>
      <c r="CZZ509" s="2"/>
      <c r="DAA509" s="2"/>
      <c r="DAB509" s="2"/>
      <c r="DAC509" s="2"/>
      <c r="DAD509" s="2"/>
      <c r="DAE509" s="2"/>
      <c r="DAF509" s="2"/>
      <c r="DAG509" s="2"/>
      <c r="DAH509" s="2"/>
      <c r="DAI509" s="2"/>
      <c r="DAJ509" s="2"/>
      <c r="DAK509" s="2"/>
      <c r="DAL509" s="2"/>
      <c r="DAM509" s="2"/>
      <c r="DAN509" s="2"/>
      <c r="DAO509" s="2"/>
      <c r="DAP509" s="2"/>
      <c r="DAQ509" s="2"/>
      <c r="DAR509" s="2"/>
      <c r="DAS509" s="2"/>
      <c r="DAT509" s="2"/>
      <c r="DAU509" s="2"/>
      <c r="DAV509" s="2"/>
      <c r="DAW509" s="2"/>
      <c r="DAX509" s="2"/>
      <c r="DAY509" s="2"/>
      <c r="DAZ509" s="2"/>
      <c r="DBA509" s="2"/>
      <c r="DBB509" s="2"/>
      <c r="DBC509" s="2"/>
      <c r="DBD509" s="2"/>
      <c r="DBE509" s="2"/>
      <c r="DBF509" s="2"/>
      <c r="DBG509" s="2"/>
      <c r="DBH509" s="2"/>
      <c r="DBI509" s="2"/>
      <c r="DBJ509" s="2"/>
      <c r="DBK509" s="2"/>
      <c r="DBL509" s="2"/>
      <c r="DBM509" s="2"/>
      <c r="DBN509" s="2"/>
      <c r="DBO509" s="2"/>
      <c r="DBP509" s="2"/>
      <c r="DBQ509" s="2"/>
      <c r="DBR509" s="2"/>
      <c r="DBS509" s="2"/>
      <c r="DBT509" s="2"/>
      <c r="DBU509" s="2"/>
      <c r="DBV509" s="2"/>
      <c r="DBW509" s="2"/>
      <c r="DBX509" s="2"/>
      <c r="DBY509" s="2"/>
      <c r="DBZ509" s="2"/>
      <c r="DCA509" s="2"/>
      <c r="DCB509" s="2"/>
      <c r="DCC509" s="2"/>
      <c r="DCD509" s="2"/>
      <c r="DCE509" s="2"/>
      <c r="DCF509" s="2"/>
      <c r="DCG509" s="2"/>
      <c r="DCH509" s="2"/>
      <c r="DCI509" s="2"/>
      <c r="DCJ509" s="2"/>
      <c r="DCK509" s="2"/>
      <c r="DCL509" s="2"/>
      <c r="DCM509" s="2"/>
      <c r="DCN509" s="2"/>
      <c r="DCO509" s="2"/>
      <c r="DCP509" s="2"/>
      <c r="DCQ509" s="2"/>
      <c r="DCR509" s="2"/>
      <c r="DCS509" s="2"/>
      <c r="DCT509" s="2"/>
      <c r="DCU509" s="2"/>
      <c r="DCV509" s="2"/>
      <c r="DCW509" s="2"/>
      <c r="DCX509" s="2"/>
      <c r="DCY509" s="2"/>
      <c r="DCZ509" s="2"/>
      <c r="DDA509" s="2"/>
      <c r="DDB509" s="2"/>
      <c r="DDC509" s="2"/>
      <c r="DDD509" s="2"/>
      <c r="DDE509" s="2"/>
      <c r="DDF509" s="2"/>
      <c r="DDG509" s="2"/>
      <c r="DDH509" s="2"/>
      <c r="DDI509" s="2"/>
      <c r="DDJ509" s="2"/>
      <c r="DDK509" s="2"/>
      <c r="DDL509" s="2"/>
      <c r="DDM509" s="2"/>
      <c r="DDN509" s="2"/>
      <c r="DDO509" s="2"/>
      <c r="DDP509" s="2"/>
      <c r="DDQ509" s="2"/>
      <c r="DDR509" s="2"/>
      <c r="DDS509" s="2"/>
      <c r="DDT509" s="2"/>
      <c r="DDU509" s="2"/>
      <c r="DDV509" s="2"/>
      <c r="DDW509" s="2"/>
      <c r="DDX509" s="2"/>
      <c r="DDY509" s="2"/>
      <c r="DDZ509" s="2"/>
      <c r="DEA509" s="2"/>
      <c r="DEB509" s="2"/>
      <c r="DEC509" s="2"/>
      <c r="DED509" s="2"/>
      <c r="DEE509" s="2"/>
      <c r="DEF509" s="2"/>
      <c r="DEG509" s="2"/>
      <c r="DEH509" s="2"/>
      <c r="DEI509" s="2"/>
      <c r="DEJ509" s="2"/>
      <c r="DEK509" s="2"/>
      <c r="DEL509" s="2"/>
      <c r="DEM509" s="2"/>
      <c r="DEN509" s="2"/>
      <c r="DEO509" s="2"/>
      <c r="DEP509" s="2"/>
      <c r="DEQ509" s="2"/>
      <c r="DER509" s="2"/>
      <c r="DES509" s="2"/>
      <c r="DET509" s="2"/>
      <c r="DEU509" s="2"/>
      <c r="DEV509" s="2"/>
      <c r="DEW509" s="2"/>
      <c r="DEX509" s="2"/>
      <c r="DEY509" s="2"/>
      <c r="DEZ509" s="2"/>
      <c r="DFA509" s="2"/>
      <c r="DFB509" s="2"/>
      <c r="DFC509" s="2"/>
      <c r="DFD509" s="2"/>
      <c r="DFE509" s="2"/>
      <c r="DFF509" s="2"/>
      <c r="DFG509" s="2"/>
      <c r="DFH509" s="2"/>
      <c r="DFI509" s="2"/>
      <c r="DFJ509" s="2"/>
      <c r="DFK509" s="2"/>
      <c r="DFL509" s="2"/>
      <c r="DFM509" s="2"/>
      <c r="DFN509" s="2"/>
      <c r="DFO509" s="2"/>
      <c r="DFP509" s="2"/>
      <c r="DFQ509" s="2"/>
      <c r="DFR509" s="2"/>
      <c r="DFS509" s="2"/>
      <c r="DFT509" s="2"/>
      <c r="DFU509" s="2"/>
      <c r="DFV509" s="2"/>
      <c r="DFW509" s="2"/>
      <c r="DFX509" s="2"/>
      <c r="DFY509" s="2"/>
      <c r="DFZ509" s="2"/>
      <c r="DGA509" s="2"/>
      <c r="DGB509" s="2"/>
      <c r="DGC509" s="2"/>
      <c r="DGD509" s="2"/>
      <c r="DGE509" s="2"/>
      <c r="DGF509" s="2"/>
      <c r="DGG509" s="2"/>
      <c r="DGH509" s="2"/>
      <c r="DGI509" s="2"/>
      <c r="DGJ509" s="2"/>
      <c r="DGK509" s="2"/>
      <c r="DGL509" s="2"/>
      <c r="DGM509" s="2"/>
      <c r="DGN509" s="2"/>
      <c r="DGO509" s="2"/>
      <c r="DGP509" s="2"/>
      <c r="DGQ509" s="2"/>
      <c r="DGR509" s="2"/>
      <c r="DGS509" s="2"/>
      <c r="DGT509" s="2"/>
      <c r="DGU509" s="2"/>
      <c r="DGV509" s="2"/>
      <c r="DGW509" s="2"/>
      <c r="DGX509" s="2"/>
      <c r="DGY509" s="2"/>
      <c r="DGZ509" s="2"/>
      <c r="DHA509" s="2"/>
      <c r="DHB509" s="2"/>
      <c r="DHC509" s="2"/>
      <c r="DHD509" s="2"/>
      <c r="DHE509" s="2"/>
      <c r="DHF509" s="2"/>
      <c r="DHG509" s="2"/>
      <c r="DHH509" s="2"/>
      <c r="DHI509" s="2"/>
      <c r="DHJ509" s="2"/>
      <c r="DHK509" s="2"/>
      <c r="DHL509" s="2"/>
      <c r="DHM509" s="2"/>
      <c r="DHN509" s="2"/>
      <c r="DHO509" s="2"/>
      <c r="DHP509" s="2"/>
      <c r="DHQ509" s="2"/>
      <c r="DHR509" s="2"/>
      <c r="DHS509" s="2"/>
      <c r="DHT509" s="2"/>
      <c r="DHU509" s="2"/>
      <c r="DHV509" s="2"/>
      <c r="DHW509" s="2"/>
      <c r="DHX509" s="2"/>
      <c r="DHY509" s="2"/>
      <c r="DHZ509" s="2"/>
      <c r="DIA509" s="2"/>
      <c r="DIB509" s="2"/>
      <c r="DIC509" s="2"/>
      <c r="DID509" s="2"/>
      <c r="DIE509" s="2"/>
      <c r="DIF509" s="2"/>
      <c r="DIG509" s="2"/>
      <c r="DIH509" s="2"/>
      <c r="DII509" s="2"/>
      <c r="DIJ509" s="2"/>
      <c r="DIK509" s="2"/>
      <c r="DIL509" s="2"/>
      <c r="DIM509" s="2"/>
      <c r="DIN509" s="2"/>
      <c r="DIO509" s="2"/>
      <c r="DIP509" s="2"/>
      <c r="DIQ509" s="2"/>
      <c r="DIR509" s="2"/>
      <c r="DIS509" s="2"/>
      <c r="DIT509" s="2"/>
      <c r="DIU509" s="2"/>
      <c r="DIV509" s="2"/>
      <c r="DIW509" s="2"/>
      <c r="DIX509" s="2"/>
      <c r="DIY509" s="2"/>
      <c r="DIZ509" s="2"/>
      <c r="DJA509" s="2"/>
      <c r="DJB509" s="2"/>
      <c r="DJC509" s="2"/>
      <c r="DJD509" s="2"/>
      <c r="DJE509" s="2"/>
      <c r="DJF509" s="2"/>
      <c r="DJG509" s="2"/>
      <c r="DJH509" s="2"/>
      <c r="DJI509" s="2"/>
      <c r="DJJ509" s="2"/>
      <c r="DJK509" s="2"/>
      <c r="DJL509" s="2"/>
      <c r="DJM509" s="2"/>
      <c r="DJN509" s="2"/>
      <c r="DJO509" s="2"/>
      <c r="DJP509" s="2"/>
      <c r="DJQ509" s="2"/>
      <c r="DJR509" s="2"/>
      <c r="DJS509" s="2"/>
      <c r="DJT509" s="2"/>
      <c r="DJU509" s="2"/>
      <c r="DJV509" s="2"/>
      <c r="DJW509" s="2"/>
      <c r="DJX509" s="2"/>
      <c r="DJY509" s="2"/>
      <c r="DJZ509" s="2"/>
      <c r="DKA509" s="2"/>
      <c r="DKB509" s="2"/>
      <c r="DKC509" s="2"/>
      <c r="DKD509" s="2"/>
      <c r="DKE509" s="2"/>
      <c r="DKF509" s="2"/>
      <c r="DKG509" s="2"/>
      <c r="DKH509" s="2"/>
      <c r="DKI509" s="2"/>
      <c r="DKJ509" s="2"/>
      <c r="DKK509" s="2"/>
      <c r="DKL509" s="2"/>
      <c r="DKM509" s="2"/>
      <c r="DKN509" s="2"/>
      <c r="DKO509" s="2"/>
      <c r="DKP509" s="2"/>
      <c r="DKQ509" s="2"/>
      <c r="DKR509" s="2"/>
      <c r="DKS509" s="2"/>
      <c r="DKT509" s="2"/>
      <c r="DKU509" s="2"/>
      <c r="DKV509" s="2"/>
      <c r="DKW509" s="2"/>
      <c r="DKX509" s="2"/>
      <c r="DKY509" s="2"/>
      <c r="DKZ509" s="2"/>
      <c r="DLA509" s="2"/>
      <c r="DLB509" s="2"/>
      <c r="DLC509" s="2"/>
      <c r="DLD509" s="2"/>
      <c r="DLE509" s="2"/>
      <c r="DLF509" s="2"/>
      <c r="DLG509" s="2"/>
      <c r="DLH509" s="2"/>
      <c r="DLI509" s="2"/>
      <c r="DLJ509" s="2"/>
      <c r="DLK509" s="2"/>
      <c r="DLL509" s="2"/>
      <c r="DLM509" s="2"/>
      <c r="DLN509" s="2"/>
      <c r="DLO509" s="2"/>
      <c r="DLP509" s="2"/>
      <c r="DLQ509" s="2"/>
      <c r="DLR509" s="2"/>
      <c r="DLS509" s="2"/>
      <c r="DLT509" s="2"/>
      <c r="DLU509" s="2"/>
      <c r="DLV509" s="2"/>
      <c r="DLW509" s="2"/>
      <c r="DLX509" s="2"/>
      <c r="DLY509" s="2"/>
      <c r="DLZ509" s="2"/>
      <c r="DMA509" s="2"/>
      <c r="DMB509" s="2"/>
      <c r="DMC509" s="2"/>
      <c r="DMD509" s="2"/>
      <c r="DME509" s="2"/>
      <c r="DMF509" s="2"/>
      <c r="DMG509" s="2"/>
      <c r="DMH509" s="2"/>
      <c r="DMI509" s="2"/>
      <c r="DMJ509" s="2"/>
      <c r="DMK509" s="2"/>
      <c r="DML509" s="2"/>
      <c r="DMM509" s="2"/>
      <c r="DMN509" s="2"/>
      <c r="DMO509" s="2"/>
      <c r="DMP509" s="2"/>
      <c r="DMQ509" s="2"/>
      <c r="DMR509" s="2"/>
      <c r="DMS509" s="2"/>
      <c r="DMT509" s="2"/>
      <c r="DMU509" s="2"/>
      <c r="DMV509" s="2"/>
      <c r="DMW509" s="2"/>
      <c r="DMX509" s="2"/>
      <c r="DMY509" s="2"/>
      <c r="DMZ509" s="2"/>
      <c r="DNA509" s="2"/>
      <c r="DNB509" s="2"/>
      <c r="DNC509" s="2"/>
      <c r="DND509" s="2"/>
      <c r="DNE509" s="2"/>
      <c r="DNF509" s="2"/>
      <c r="DNG509" s="2"/>
      <c r="DNH509" s="2"/>
      <c r="DNI509" s="2"/>
      <c r="DNJ509" s="2"/>
      <c r="DNK509" s="2"/>
      <c r="DNL509" s="2"/>
      <c r="DNM509" s="2"/>
      <c r="DNN509" s="2"/>
      <c r="DNO509" s="2"/>
      <c r="DNP509" s="2"/>
      <c r="DNQ509" s="2"/>
      <c r="DNR509" s="2"/>
      <c r="DNS509" s="2"/>
      <c r="DNT509" s="2"/>
      <c r="DNU509" s="2"/>
      <c r="DNV509" s="2"/>
      <c r="DNW509" s="2"/>
      <c r="DNX509" s="2"/>
      <c r="DNY509" s="2"/>
      <c r="DNZ509" s="2"/>
      <c r="DOA509" s="2"/>
      <c r="DOB509" s="2"/>
      <c r="DOC509" s="2"/>
      <c r="DOD509" s="2"/>
      <c r="DOE509" s="2"/>
      <c r="DOF509" s="2"/>
      <c r="DOG509" s="2"/>
      <c r="DOH509" s="2"/>
      <c r="DOI509" s="2"/>
      <c r="DOJ509" s="2"/>
      <c r="DOK509" s="2"/>
      <c r="DOL509" s="2"/>
      <c r="DOM509" s="2"/>
      <c r="DON509" s="2"/>
      <c r="DOO509" s="2"/>
      <c r="DOP509" s="2"/>
      <c r="DOQ509" s="2"/>
      <c r="DOR509" s="2"/>
      <c r="DOS509" s="2"/>
      <c r="DOT509" s="2"/>
      <c r="DOU509" s="2"/>
      <c r="DOV509" s="2"/>
      <c r="DOW509" s="2"/>
      <c r="DOX509" s="2"/>
      <c r="DOY509" s="2"/>
      <c r="DOZ509" s="2"/>
      <c r="DPA509" s="2"/>
      <c r="DPB509" s="2"/>
      <c r="DPC509" s="2"/>
      <c r="DPD509" s="2"/>
      <c r="DPE509" s="2"/>
      <c r="DPF509" s="2"/>
      <c r="DPG509" s="2"/>
      <c r="DPH509" s="2"/>
      <c r="DPI509" s="2"/>
      <c r="DPJ509" s="2"/>
      <c r="DPK509" s="2"/>
      <c r="DPL509" s="2"/>
      <c r="DPM509" s="2"/>
      <c r="DPN509" s="2"/>
      <c r="DPO509" s="2"/>
      <c r="DPP509" s="2"/>
      <c r="DPQ509" s="2"/>
      <c r="DPR509" s="2"/>
      <c r="DPS509" s="2"/>
      <c r="DPT509" s="2"/>
      <c r="DPU509" s="2"/>
      <c r="DPV509" s="2"/>
      <c r="DPW509" s="2"/>
      <c r="DPX509" s="2"/>
      <c r="DPY509" s="2"/>
      <c r="DPZ509" s="2"/>
      <c r="DQA509" s="2"/>
      <c r="DQB509" s="2"/>
      <c r="DQC509" s="2"/>
      <c r="DQD509" s="2"/>
      <c r="DQE509" s="2"/>
      <c r="DQF509" s="2"/>
      <c r="DQG509" s="2"/>
      <c r="DQH509" s="2"/>
      <c r="DQI509" s="2"/>
      <c r="DQJ509" s="2"/>
      <c r="DQK509" s="2"/>
      <c r="DQL509" s="2"/>
      <c r="DQM509" s="2"/>
      <c r="DQN509" s="2"/>
      <c r="DQO509" s="2"/>
      <c r="DQP509" s="2"/>
      <c r="DQQ509" s="2"/>
      <c r="DQR509" s="2"/>
      <c r="DQS509" s="2"/>
      <c r="DQT509" s="2"/>
      <c r="DQU509" s="2"/>
      <c r="DQV509" s="2"/>
      <c r="DQW509" s="2"/>
      <c r="DQX509" s="2"/>
      <c r="DQY509" s="2"/>
      <c r="DQZ509" s="2"/>
      <c r="DRA509" s="2"/>
      <c r="DRB509" s="2"/>
      <c r="DRC509" s="2"/>
      <c r="DRD509" s="2"/>
      <c r="DRE509" s="2"/>
      <c r="DRF509" s="2"/>
      <c r="DRG509" s="2"/>
      <c r="DRH509" s="2"/>
      <c r="DRI509" s="2"/>
      <c r="DRJ509" s="2"/>
      <c r="DRK509" s="2"/>
      <c r="DRL509" s="2"/>
      <c r="DRM509" s="2"/>
      <c r="DRN509" s="2"/>
      <c r="DRO509" s="2"/>
      <c r="DRP509" s="2"/>
      <c r="DRQ509" s="2"/>
      <c r="DRR509" s="2"/>
      <c r="DRS509" s="2"/>
      <c r="DRT509" s="2"/>
      <c r="DRU509" s="2"/>
      <c r="DRV509" s="2"/>
      <c r="DRW509" s="2"/>
      <c r="DRX509" s="2"/>
      <c r="DRY509" s="2"/>
      <c r="DRZ509" s="2"/>
      <c r="DSA509" s="2"/>
      <c r="DSB509" s="2"/>
      <c r="DSC509" s="2"/>
      <c r="DSD509" s="2"/>
      <c r="DSE509" s="2"/>
      <c r="DSF509" s="2"/>
      <c r="DSG509" s="2"/>
      <c r="DSH509" s="2"/>
      <c r="DSI509" s="2"/>
      <c r="DSJ509" s="2"/>
      <c r="DSK509" s="2"/>
      <c r="DSL509" s="2"/>
      <c r="DSM509" s="2"/>
      <c r="DSN509" s="2"/>
      <c r="DSO509" s="2"/>
      <c r="DSP509" s="2"/>
      <c r="DSQ509" s="2"/>
      <c r="DSR509" s="2"/>
      <c r="DSS509" s="2"/>
      <c r="DST509" s="2"/>
      <c r="DSU509" s="2"/>
      <c r="DSV509" s="2"/>
      <c r="DSW509" s="2"/>
      <c r="DSX509" s="2"/>
      <c r="DSY509" s="2"/>
      <c r="DSZ509" s="2"/>
      <c r="DTA509" s="2"/>
      <c r="DTB509" s="2"/>
      <c r="DTC509" s="2"/>
      <c r="DTD509" s="2"/>
      <c r="DTE509" s="2"/>
      <c r="DTF509" s="2"/>
      <c r="DTG509" s="2"/>
      <c r="DTH509" s="2"/>
      <c r="DTI509" s="2"/>
      <c r="DTJ509" s="2"/>
      <c r="DTK509" s="2"/>
      <c r="DTL509" s="2"/>
      <c r="DTM509" s="2"/>
      <c r="DTN509" s="2"/>
      <c r="DTO509" s="2"/>
      <c r="DTP509" s="2"/>
      <c r="DTQ509" s="2"/>
      <c r="DTR509" s="2"/>
      <c r="DTS509" s="2"/>
      <c r="DTT509" s="2"/>
      <c r="DTU509" s="2"/>
      <c r="DTV509" s="2"/>
      <c r="DTW509" s="2"/>
      <c r="DTX509" s="2"/>
      <c r="DTY509" s="2"/>
      <c r="DTZ509" s="2"/>
      <c r="DUA509" s="2"/>
      <c r="DUB509" s="2"/>
      <c r="DUC509" s="2"/>
      <c r="DUD509" s="2"/>
      <c r="DUE509" s="2"/>
      <c r="DUF509" s="2"/>
      <c r="DUG509" s="2"/>
      <c r="DUH509" s="2"/>
      <c r="DUI509" s="2"/>
      <c r="DUJ509" s="2"/>
      <c r="DUK509" s="2"/>
      <c r="DUL509" s="2"/>
      <c r="DUM509" s="2"/>
      <c r="DUN509" s="2"/>
      <c r="DUO509" s="2"/>
      <c r="DUP509" s="2"/>
      <c r="DUQ509" s="2"/>
      <c r="DUR509" s="2"/>
      <c r="DUS509" s="2"/>
      <c r="DUT509" s="2"/>
      <c r="DUU509" s="2"/>
      <c r="DUV509" s="2"/>
      <c r="DUW509" s="2"/>
      <c r="DUX509" s="2"/>
      <c r="DUY509" s="2"/>
      <c r="DUZ509" s="2"/>
      <c r="DVA509" s="2"/>
      <c r="DVB509" s="2"/>
      <c r="DVC509" s="2"/>
      <c r="DVD509" s="2"/>
      <c r="DVE509" s="2"/>
      <c r="DVF509" s="2"/>
      <c r="DVG509" s="2"/>
      <c r="DVH509" s="2"/>
      <c r="DVI509" s="2"/>
      <c r="DVJ509" s="2"/>
      <c r="DVK509" s="2"/>
      <c r="DVL509" s="2"/>
      <c r="DVM509" s="2"/>
      <c r="DVN509" s="2"/>
      <c r="DVO509" s="2"/>
      <c r="DVP509" s="2"/>
      <c r="DVQ509" s="2"/>
      <c r="DVR509" s="2"/>
      <c r="DVS509" s="2"/>
      <c r="DVT509" s="2"/>
      <c r="DVU509" s="2"/>
      <c r="DVV509" s="2"/>
      <c r="DVW509" s="2"/>
      <c r="DVX509" s="2"/>
      <c r="DVY509" s="2"/>
      <c r="DVZ509" s="2"/>
      <c r="DWA509" s="2"/>
      <c r="DWB509" s="2"/>
      <c r="DWC509" s="2"/>
      <c r="DWD509" s="2"/>
      <c r="DWE509" s="2"/>
      <c r="DWF509" s="2"/>
      <c r="DWG509" s="2"/>
      <c r="DWH509" s="2"/>
      <c r="DWI509" s="2"/>
      <c r="DWJ509" s="2"/>
      <c r="DWK509" s="2"/>
      <c r="DWL509" s="2"/>
      <c r="DWM509" s="2"/>
      <c r="DWN509" s="2"/>
      <c r="DWO509" s="2"/>
      <c r="DWP509" s="2"/>
      <c r="DWQ509" s="2"/>
      <c r="DWR509" s="2"/>
      <c r="DWS509" s="2"/>
      <c r="DWT509" s="2"/>
      <c r="DWU509" s="2"/>
      <c r="DWV509" s="2"/>
      <c r="DWW509" s="2"/>
      <c r="DWX509" s="2"/>
      <c r="DWY509" s="2"/>
      <c r="DWZ509" s="2"/>
      <c r="DXA509" s="2"/>
      <c r="DXB509" s="2"/>
      <c r="DXC509" s="2"/>
      <c r="DXD509" s="2"/>
      <c r="DXE509" s="2"/>
      <c r="DXF509" s="2"/>
      <c r="DXG509" s="2"/>
      <c r="DXH509" s="2"/>
      <c r="DXI509" s="2"/>
      <c r="DXJ509" s="2"/>
      <c r="DXK509" s="2"/>
      <c r="DXL509" s="2"/>
      <c r="DXM509" s="2"/>
      <c r="DXN509" s="2"/>
      <c r="DXO509" s="2"/>
      <c r="DXP509" s="2"/>
      <c r="DXQ509" s="2"/>
      <c r="DXR509" s="2"/>
      <c r="DXS509" s="2"/>
      <c r="DXT509" s="2"/>
      <c r="DXU509" s="2"/>
      <c r="DXV509" s="2"/>
      <c r="DXW509" s="2"/>
      <c r="DXX509" s="2"/>
      <c r="DXY509" s="2"/>
      <c r="DXZ509" s="2"/>
      <c r="DYA509" s="2"/>
      <c r="DYB509" s="2"/>
      <c r="DYC509" s="2"/>
      <c r="DYD509" s="2"/>
      <c r="DYE509" s="2"/>
      <c r="DYF509" s="2"/>
      <c r="DYG509" s="2"/>
      <c r="DYH509" s="2"/>
      <c r="DYI509" s="2"/>
      <c r="DYJ509" s="2"/>
      <c r="DYK509" s="2"/>
      <c r="DYL509" s="2"/>
      <c r="DYM509" s="2"/>
      <c r="DYN509" s="2"/>
      <c r="DYO509" s="2"/>
      <c r="DYP509" s="2"/>
      <c r="DYQ509" s="2"/>
      <c r="DYR509" s="2"/>
      <c r="DYS509" s="2"/>
      <c r="DYT509" s="2"/>
      <c r="DYU509" s="2"/>
      <c r="DYV509" s="2"/>
      <c r="DYW509" s="2"/>
      <c r="DYX509" s="2"/>
      <c r="DYY509" s="2"/>
      <c r="DYZ509" s="2"/>
      <c r="DZA509" s="2"/>
      <c r="DZB509" s="2"/>
      <c r="DZC509" s="2"/>
      <c r="DZD509" s="2"/>
      <c r="DZE509" s="2"/>
      <c r="DZF509" s="2"/>
      <c r="DZG509" s="2"/>
      <c r="DZH509" s="2"/>
      <c r="DZI509" s="2"/>
      <c r="DZJ509" s="2"/>
      <c r="DZK509" s="2"/>
      <c r="DZL509" s="2"/>
      <c r="DZM509" s="2"/>
      <c r="DZN509" s="2"/>
      <c r="DZO509" s="2"/>
      <c r="DZP509" s="2"/>
      <c r="DZQ509" s="2"/>
      <c r="DZR509" s="2"/>
      <c r="DZS509" s="2"/>
      <c r="DZT509" s="2"/>
      <c r="DZU509" s="2"/>
      <c r="DZV509" s="2"/>
      <c r="DZW509" s="2"/>
      <c r="DZX509" s="2"/>
      <c r="DZY509" s="2"/>
      <c r="DZZ509" s="2"/>
      <c r="EAA509" s="2"/>
      <c r="EAB509" s="2"/>
      <c r="EAC509" s="2"/>
      <c r="EAD509" s="2"/>
      <c r="EAE509" s="2"/>
      <c r="EAF509" s="2"/>
      <c r="EAG509" s="2"/>
      <c r="EAH509" s="2"/>
      <c r="EAI509" s="2"/>
      <c r="EAJ509" s="2"/>
      <c r="EAK509" s="2"/>
      <c r="EAL509" s="2"/>
      <c r="EAM509" s="2"/>
      <c r="EAN509" s="2"/>
      <c r="EAO509" s="2"/>
      <c r="EAP509" s="2"/>
      <c r="EAQ509" s="2"/>
      <c r="EAR509" s="2"/>
      <c r="EAS509" s="2"/>
      <c r="EAT509" s="2"/>
      <c r="EAU509" s="2"/>
      <c r="EAV509" s="2"/>
      <c r="EAW509" s="2"/>
      <c r="EAX509" s="2"/>
      <c r="EAY509" s="2"/>
      <c r="EAZ509" s="2"/>
      <c r="EBA509" s="2"/>
      <c r="EBB509" s="2"/>
      <c r="EBC509" s="2"/>
      <c r="EBD509" s="2"/>
      <c r="EBE509" s="2"/>
      <c r="EBF509" s="2"/>
      <c r="EBG509" s="2"/>
      <c r="EBH509" s="2"/>
      <c r="EBI509" s="2"/>
      <c r="EBJ509" s="2"/>
      <c r="EBK509" s="2"/>
      <c r="EBL509" s="2"/>
      <c r="EBM509" s="2"/>
      <c r="EBN509" s="2"/>
      <c r="EBO509" s="2"/>
      <c r="EBP509" s="2"/>
      <c r="EBQ509" s="2"/>
      <c r="EBR509" s="2"/>
      <c r="EBS509" s="2"/>
      <c r="EBT509" s="2"/>
      <c r="EBU509" s="2"/>
      <c r="EBV509" s="2"/>
      <c r="EBW509" s="2"/>
      <c r="EBX509" s="2"/>
      <c r="EBY509" s="2"/>
      <c r="EBZ509" s="2"/>
      <c r="ECA509" s="2"/>
      <c r="ECB509" s="2"/>
      <c r="ECC509" s="2"/>
      <c r="ECD509" s="2"/>
      <c r="ECE509" s="2"/>
      <c r="ECF509" s="2"/>
      <c r="ECG509" s="2"/>
      <c r="ECH509" s="2"/>
      <c r="ECI509" s="2"/>
      <c r="ECJ509" s="2"/>
      <c r="ECK509" s="2"/>
      <c r="ECL509" s="2"/>
      <c r="ECM509" s="2"/>
      <c r="ECN509" s="2"/>
      <c r="ECO509" s="2"/>
      <c r="ECP509" s="2"/>
      <c r="ECQ509" s="2"/>
      <c r="ECR509" s="2"/>
      <c r="ECS509" s="2"/>
      <c r="ECT509" s="2"/>
      <c r="ECU509" s="2"/>
      <c r="ECV509" s="2"/>
      <c r="ECW509" s="2"/>
      <c r="ECX509" s="2"/>
      <c r="ECY509" s="2"/>
      <c r="ECZ509" s="2"/>
      <c r="EDA509" s="2"/>
      <c r="EDB509" s="2"/>
      <c r="EDC509" s="2"/>
      <c r="EDD509" s="2"/>
      <c r="EDE509" s="2"/>
      <c r="EDF509" s="2"/>
      <c r="EDG509" s="2"/>
      <c r="EDH509" s="2"/>
      <c r="EDI509" s="2"/>
      <c r="EDJ509" s="2"/>
      <c r="EDK509" s="2"/>
      <c r="EDL509" s="2"/>
      <c r="EDM509" s="2"/>
      <c r="EDN509" s="2"/>
      <c r="EDO509" s="2"/>
      <c r="EDP509" s="2"/>
      <c r="EDQ509" s="2"/>
      <c r="EDR509" s="2"/>
      <c r="EDS509" s="2"/>
      <c r="EDT509" s="2"/>
      <c r="EDU509" s="2"/>
      <c r="EDV509" s="2"/>
      <c r="EDW509" s="2"/>
      <c r="EDX509" s="2"/>
      <c r="EDY509" s="2"/>
      <c r="EDZ509" s="2"/>
      <c r="EEA509" s="2"/>
      <c r="EEB509" s="2"/>
      <c r="EEC509" s="2"/>
      <c r="EED509" s="2"/>
      <c r="EEE509" s="2"/>
      <c r="EEF509" s="2"/>
      <c r="EEG509" s="2"/>
      <c r="EEH509" s="2"/>
      <c r="EEI509" s="2"/>
      <c r="EEJ509" s="2"/>
      <c r="EEK509" s="2"/>
      <c r="EEL509" s="2"/>
      <c r="EEM509" s="2"/>
      <c r="EEN509" s="2"/>
      <c r="EEO509" s="2"/>
      <c r="EEP509" s="2"/>
      <c r="EEQ509" s="2"/>
      <c r="EER509" s="2"/>
      <c r="EES509" s="2"/>
      <c r="EET509" s="2"/>
      <c r="EEU509" s="2"/>
      <c r="EEV509" s="2"/>
      <c r="EEW509" s="2"/>
      <c r="EEX509" s="2"/>
      <c r="EEY509" s="2"/>
      <c r="EEZ509" s="2"/>
      <c r="EFA509" s="2"/>
      <c r="EFB509" s="2"/>
      <c r="EFC509" s="2"/>
      <c r="EFD509" s="2"/>
      <c r="EFE509" s="2"/>
      <c r="EFF509" s="2"/>
      <c r="EFG509" s="2"/>
      <c r="EFH509" s="2"/>
      <c r="EFI509" s="2"/>
      <c r="EFJ509" s="2"/>
      <c r="EFK509" s="2"/>
      <c r="EFL509" s="2"/>
      <c r="EFM509" s="2"/>
      <c r="EFN509" s="2"/>
      <c r="EFO509" s="2"/>
      <c r="EFP509" s="2"/>
      <c r="EFQ509" s="2"/>
      <c r="EFR509" s="2"/>
      <c r="EFS509" s="2"/>
      <c r="EFT509" s="2"/>
      <c r="EFU509" s="2"/>
      <c r="EFV509" s="2"/>
      <c r="EFW509" s="2"/>
      <c r="EFX509" s="2"/>
      <c r="EFY509" s="2"/>
      <c r="EFZ509" s="2"/>
      <c r="EGA509" s="2"/>
      <c r="EGB509" s="2"/>
      <c r="EGC509" s="2"/>
      <c r="EGD509" s="2"/>
      <c r="EGE509" s="2"/>
      <c r="EGF509" s="2"/>
      <c r="EGG509" s="2"/>
      <c r="EGH509" s="2"/>
      <c r="EGI509" s="2"/>
      <c r="EGJ509" s="2"/>
      <c r="EGK509" s="2"/>
      <c r="EGL509" s="2"/>
      <c r="EGM509" s="2"/>
      <c r="EGN509" s="2"/>
      <c r="EGO509" s="2"/>
      <c r="EGP509" s="2"/>
      <c r="EGQ509" s="2"/>
      <c r="EGR509" s="2"/>
      <c r="EGS509" s="2"/>
      <c r="EGT509" s="2"/>
      <c r="EGU509" s="2"/>
      <c r="EGV509" s="2"/>
      <c r="EGW509" s="2"/>
      <c r="EGX509" s="2"/>
      <c r="EGY509" s="2"/>
      <c r="EGZ509" s="2"/>
      <c r="EHA509" s="2"/>
      <c r="EHB509" s="2"/>
      <c r="EHC509" s="2"/>
      <c r="EHD509" s="2"/>
      <c r="EHE509" s="2"/>
      <c r="EHF509" s="2"/>
      <c r="EHG509" s="2"/>
      <c r="EHH509" s="2"/>
      <c r="EHI509" s="2"/>
      <c r="EHJ509" s="2"/>
      <c r="EHK509" s="2"/>
      <c r="EHL509" s="2"/>
      <c r="EHM509" s="2"/>
      <c r="EHN509" s="2"/>
      <c r="EHO509" s="2"/>
      <c r="EHP509" s="2"/>
      <c r="EHQ509" s="2"/>
      <c r="EHR509" s="2"/>
      <c r="EHS509" s="2"/>
      <c r="EHT509" s="2"/>
      <c r="EHU509" s="2"/>
      <c r="EHV509" s="2"/>
      <c r="EHW509" s="2"/>
      <c r="EHX509" s="2"/>
      <c r="EHY509" s="2"/>
      <c r="EHZ509" s="2"/>
      <c r="EIA509" s="2"/>
      <c r="EIB509" s="2"/>
      <c r="EIC509" s="2"/>
      <c r="EID509" s="2"/>
      <c r="EIE509" s="2"/>
      <c r="EIF509" s="2"/>
      <c r="EIG509" s="2"/>
      <c r="EIH509" s="2"/>
      <c r="EII509" s="2"/>
      <c r="EIJ509" s="2"/>
      <c r="EIK509" s="2"/>
      <c r="EIL509" s="2"/>
      <c r="EIM509" s="2"/>
      <c r="EIN509" s="2"/>
      <c r="EIO509" s="2"/>
      <c r="EIP509" s="2"/>
      <c r="EIQ509" s="2"/>
      <c r="EIR509" s="2"/>
      <c r="EIS509" s="2"/>
      <c r="EIT509" s="2"/>
      <c r="EIU509" s="2"/>
      <c r="EIV509" s="2"/>
      <c r="EIW509" s="2"/>
      <c r="EIX509" s="2"/>
      <c r="EIY509" s="2"/>
      <c r="EIZ509" s="2"/>
      <c r="EJA509" s="2"/>
      <c r="EJB509" s="2"/>
      <c r="EJC509" s="2"/>
      <c r="EJD509" s="2"/>
      <c r="EJE509" s="2"/>
      <c r="EJF509" s="2"/>
      <c r="EJG509" s="2"/>
      <c r="EJH509" s="2"/>
      <c r="EJI509" s="2"/>
      <c r="EJJ509" s="2"/>
      <c r="EJK509" s="2"/>
      <c r="EJL509" s="2"/>
      <c r="EJM509" s="2"/>
      <c r="EJN509" s="2"/>
      <c r="EJO509" s="2"/>
      <c r="EJP509" s="2"/>
      <c r="EJQ509" s="2"/>
      <c r="EJR509" s="2"/>
      <c r="EJS509" s="2"/>
      <c r="EJT509" s="2"/>
      <c r="EJU509" s="2"/>
      <c r="EJV509" s="2"/>
      <c r="EJW509" s="2"/>
      <c r="EJX509" s="2"/>
      <c r="EJY509" s="2"/>
      <c r="EJZ509" s="2"/>
      <c r="EKA509" s="2"/>
      <c r="EKB509" s="2"/>
      <c r="EKC509" s="2"/>
      <c r="EKD509" s="2"/>
      <c r="EKE509" s="2"/>
      <c r="EKF509" s="2"/>
      <c r="EKG509" s="2"/>
      <c r="EKH509" s="2"/>
      <c r="EKI509" s="2"/>
      <c r="EKJ509" s="2"/>
      <c r="EKK509" s="2"/>
      <c r="EKL509" s="2"/>
      <c r="EKM509" s="2"/>
      <c r="EKN509" s="2"/>
      <c r="EKO509" s="2"/>
      <c r="EKP509" s="2"/>
      <c r="EKQ509" s="2"/>
      <c r="EKR509" s="2"/>
      <c r="EKS509" s="2"/>
      <c r="EKT509" s="2"/>
      <c r="EKU509" s="2"/>
      <c r="EKV509" s="2"/>
      <c r="EKW509" s="2"/>
      <c r="EKX509" s="2"/>
      <c r="EKY509" s="2"/>
      <c r="EKZ509" s="2"/>
      <c r="ELA509" s="2"/>
      <c r="ELB509" s="2"/>
      <c r="ELC509" s="2"/>
      <c r="ELD509" s="2"/>
      <c r="ELE509" s="2"/>
      <c r="ELF509" s="2"/>
      <c r="ELG509" s="2"/>
      <c r="ELH509" s="2"/>
      <c r="ELI509" s="2"/>
      <c r="ELJ509" s="2"/>
      <c r="ELK509" s="2"/>
      <c r="ELL509" s="2"/>
      <c r="ELM509" s="2"/>
      <c r="ELN509" s="2"/>
      <c r="ELO509" s="2"/>
      <c r="ELP509" s="2"/>
      <c r="ELQ509" s="2"/>
      <c r="ELR509" s="2"/>
      <c r="ELS509" s="2"/>
      <c r="ELT509" s="2"/>
      <c r="ELU509" s="2"/>
      <c r="ELV509" s="2"/>
      <c r="ELW509" s="2"/>
      <c r="ELX509" s="2"/>
      <c r="ELY509" s="2"/>
      <c r="ELZ509" s="2"/>
      <c r="EMA509" s="2"/>
      <c r="EMB509" s="2"/>
      <c r="EMC509" s="2"/>
      <c r="EMD509" s="2"/>
      <c r="EME509" s="2"/>
      <c r="EMF509" s="2"/>
      <c r="EMG509" s="2"/>
      <c r="EMH509" s="2"/>
      <c r="EMI509" s="2"/>
      <c r="EMJ509" s="2"/>
      <c r="EMK509" s="2"/>
      <c r="EML509" s="2"/>
      <c r="EMM509" s="2"/>
      <c r="EMN509" s="2"/>
      <c r="EMO509" s="2"/>
      <c r="EMP509" s="2"/>
      <c r="EMQ509" s="2"/>
      <c r="EMR509" s="2"/>
      <c r="EMS509" s="2"/>
      <c r="EMT509" s="2"/>
      <c r="EMU509" s="2"/>
      <c r="EMV509" s="2"/>
      <c r="EMW509" s="2"/>
      <c r="EMX509" s="2"/>
      <c r="EMY509" s="2"/>
      <c r="EMZ509" s="2"/>
      <c r="ENA509" s="2"/>
      <c r="ENB509" s="2"/>
      <c r="ENC509" s="2"/>
      <c r="END509" s="2"/>
      <c r="ENE509" s="2"/>
      <c r="ENF509" s="2"/>
      <c r="ENG509" s="2"/>
      <c r="ENH509" s="2"/>
      <c r="ENI509" s="2"/>
      <c r="ENJ509" s="2"/>
      <c r="ENK509" s="2"/>
      <c r="ENL509" s="2"/>
      <c r="ENM509" s="2"/>
      <c r="ENN509" s="2"/>
      <c r="ENO509" s="2"/>
      <c r="ENP509" s="2"/>
      <c r="ENQ509" s="2"/>
      <c r="ENR509" s="2"/>
      <c r="ENS509" s="2"/>
      <c r="ENT509" s="2"/>
      <c r="ENU509" s="2"/>
      <c r="ENV509" s="2"/>
      <c r="ENW509" s="2"/>
      <c r="ENX509" s="2"/>
      <c r="ENY509" s="2"/>
      <c r="ENZ509" s="2"/>
      <c r="EOA509" s="2"/>
      <c r="EOB509" s="2"/>
      <c r="EOC509" s="2"/>
      <c r="EOD509" s="2"/>
      <c r="EOE509" s="2"/>
      <c r="EOF509" s="2"/>
      <c r="EOG509" s="2"/>
      <c r="EOH509" s="2"/>
      <c r="EOI509" s="2"/>
      <c r="EOJ509" s="2"/>
      <c r="EOK509" s="2"/>
      <c r="EOL509" s="2"/>
      <c r="EOM509" s="2"/>
      <c r="EON509" s="2"/>
      <c r="EOO509" s="2"/>
      <c r="EOP509" s="2"/>
      <c r="EOQ509" s="2"/>
      <c r="EOR509" s="2"/>
      <c r="EOS509" s="2"/>
      <c r="EOT509" s="2"/>
      <c r="EOU509" s="2"/>
      <c r="EOV509" s="2"/>
      <c r="EOW509" s="2"/>
      <c r="EOX509" s="2"/>
      <c r="EOY509" s="2"/>
      <c r="EOZ509" s="2"/>
      <c r="EPA509" s="2"/>
      <c r="EPB509" s="2"/>
      <c r="EPC509" s="2"/>
      <c r="EPD509" s="2"/>
      <c r="EPE509" s="2"/>
      <c r="EPF509" s="2"/>
      <c r="EPG509" s="2"/>
      <c r="EPH509" s="2"/>
      <c r="EPI509" s="2"/>
      <c r="EPJ509" s="2"/>
      <c r="EPK509" s="2"/>
      <c r="EPL509" s="2"/>
      <c r="EPM509" s="2"/>
      <c r="EPN509" s="2"/>
      <c r="EPO509" s="2"/>
      <c r="EPP509" s="2"/>
      <c r="EPQ509" s="2"/>
      <c r="EPR509" s="2"/>
      <c r="EPS509" s="2"/>
      <c r="EPT509" s="2"/>
      <c r="EPU509" s="2"/>
      <c r="EPV509" s="2"/>
      <c r="EPW509" s="2"/>
      <c r="EPX509" s="2"/>
      <c r="EPY509" s="2"/>
      <c r="EPZ509" s="2"/>
      <c r="EQA509" s="2"/>
      <c r="EQB509" s="2"/>
      <c r="EQC509" s="2"/>
      <c r="EQD509" s="2"/>
      <c r="EQE509" s="2"/>
      <c r="EQF509" s="2"/>
      <c r="EQG509" s="2"/>
      <c r="EQH509" s="2"/>
      <c r="EQI509" s="2"/>
      <c r="EQJ509" s="2"/>
      <c r="EQK509" s="2"/>
      <c r="EQL509" s="2"/>
      <c r="EQM509" s="2"/>
      <c r="EQN509" s="2"/>
      <c r="EQO509" s="2"/>
      <c r="EQP509" s="2"/>
      <c r="EQQ509" s="2"/>
      <c r="EQR509" s="2"/>
      <c r="EQS509" s="2"/>
      <c r="EQT509" s="2"/>
      <c r="EQU509" s="2"/>
      <c r="EQV509" s="2"/>
      <c r="EQW509" s="2"/>
      <c r="EQX509" s="2"/>
      <c r="EQY509" s="2"/>
      <c r="EQZ509" s="2"/>
      <c r="ERA509" s="2"/>
      <c r="ERB509" s="2"/>
      <c r="ERC509" s="2"/>
      <c r="ERD509" s="2"/>
      <c r="ERE509" s="2"/>
      <c r="ERF509" s="2"/>
      <c r="ERG509" s="2"/>
      <c r="ERH509" s="2"/>
      <c r="ERI509" s="2"/>
      <c r="ERJ509" s="2"/>
      <c r="ERK509" s="2"/>
      <c r="ERL509" s="2"/>
      <c r="ERM509" s="2"/>
      <c r="ERN509" s="2"/>
      <c r="ERO509" s="2"/>
      <c r="ERP509" s="2"/>
      <c r="ERQ509" s="2"/>
      <c r="ERR509" s="2"/>
      <c r="ERS509" s="2"/>
      <c r="ERT509" s="2"/>
      <c r="ERU509" s="2"/>
      <c r="ERV509" s="2"/>
      <c r="ERW509" s="2"/>
      <c r="ERX509" s="2"/>
      <c r="ERY509" s="2"/>
      <c r="ERZ509" s="2"/>
      <c r="ESA509" s="2"/>
      <c r="ESB509" s="2"/>
      <c r="ESC509" s="2"/>
      <c r="ESD509" s="2"/>
      <c r="ESE509" s="2"/>
      <c r="ESF509" s="2"/>
      <c r="ESG509" s="2"/>
      <c r="ESH509" s="2"/>
      <c r="ESI509" s="2"/>
      <c r="ESJ509" s="2"/>
      <c r="ESK509" s="2"/>
      <c r="ESL509" s="2"/>
      <c r="ESM509" s="2"/>
      <c r="ESN509" s="2"/>
      <c r="ESO509" s="2"/>
      <c r="ESP509" s="2"/>
      <c r="ESQ509" s="2"/>
      <c r="ESR509" s="2"/>
      <c r="ESS509" s="2"/>
      <c r="EST509" s="2"/>
      <c r="ESU509" s="2"/>
      <c r="ESV509" s="2"/>
      <c r="ESW509" s="2"/>
      <c r="ESX509" s="2"/>
      <c r="ESY509" s="2"/>
      <c r="ESZ509" s="2"/>
      <c r="ETA509" s="2"/>
      <c r="ETB509" s="2"/>
      <c r="ETC509" s="2"/>
      <c r="ETD509" s="2"/>
      <c r="ETE509" s="2"/>
      <c r="ETF509" s="2"/>
      <c r="ETG509" s="2"/>
      <c r="ETH509" s="2"/>
      <c r="ETI509" s="2"/>
      <c r="ETJ509" s="2"/>
      <c r="ETK509" s="2"/>
      <c r="ETL509" s="2"/>
      <c r="ETM509" s="2"/>
      <c r="ETN509" s="2"/>
      <c r="ETO509" s="2"/>
      <c r="ETP509" s="2"/>
      <c r="ETQ509" s="2"/>
      <c r="ETR509" s="2"/>
      <c r="ETS509" s="2"/>
      <c r="ETT509" s="2"/>
      <c r="ETU509" s="2"/>
      <c r="ETV509" s="2"/>
      <c r="ETW509" s="2"/>
      <c r="ETX509" s="2"/>
      <c r="ETY509" s="2"/>
      <c r="ETZ509" s="2"/>
      <c r="EUA509" s="2"/>
      <c r="EUB509" s="2"/>
      <c r="EUC509" s="2"/>
      <c r="EUD509" s="2"/>
      <c r="EUE509" s="2"/>
      <c r="EUF509" s="2"/>
      <c r="EUG509" s="2"/>
      <c r="EUH509" s="2"/>
      <c r="EUI509" s="2"/>
      <c r="EUJ509" s="2"/>
      <c r="EUK509" s="2"/>
      <c r="EUL509" s="2"/>
      <c r="EUM509" s="2"/>
      <c r="EUN509" s="2"/>
      <c r="EUO509" s="2"/>
      <c r="EUP509" s="2"/>
      <c r="EUQ509" s="2"/>
      <c r="EUR509" s="2"/>
      <c r="EUS509" s="2"/>
      <c r="EUT509" s="2"/>
      <c r="EUU509" s="2"/>
      <c r="EUV509" s="2"/>
      <c r="EUW509" s="2"/>
      <c r="EUX509" s="2"/>
      <c r="EUY509" s="2"/>
      <c r="EUZ509" s="2"/>
      <c r="EVA509" s="2"/>
      <c r="EVB509" s="2"/>
      <c r="EVC509" s="2"/>
      <c r="EVD509" s="2"/>
      <c r="EVE509" s="2"/>
      <c r="EVF509" s="2"/>
      <c r="EVG509" s="2"/>
      <c r="EVH509" s="2"/>
      <c r="EVI509" s="2"/>
      <c r="EVJ509" s="2"/>
      <c r="EVK509" s="2"/>
      <c r="EVL509" s="2"/>
      <c r="EVM509" s="2"/>
      <c r="EVN509" s="2"/>
      <c r="EVO509" s="2"/>
      <c r="EVP509" s="2"/>
      <c r="EVQ509" s="2"/>
      <c r="EVR509" s="2"/>
      <c r="EVS509" s="2"/>
      <c r="EVT509" s="2"/>
      <c r="EVU509" s="2"/>
      <c r="EVV509" s="2"/>
      <c r="EVW509" s="2"/>
      <c r="EVX509" s="2"/>
      <c r="EVY509" s="2"/>
      <c r="EVZ509" s="2"/>
      <c r="EWA509" s="2"/>
      <c r="EWB509" s="2"/>
      <c r="EWC509" s="2"/>
      <c r="EWD509" s="2"/>
      <c r="EWE509" s="2"/>
      <c r="EWF509" s="2"/>
      <c r="EWG509" s="2"/>
      <c r="EWH509" s="2"/>
      <c r="EWI509" s="2"/>
      <c r="EWJ509" s="2"/>
      <c r="EWK509" s="2"/>
      <c r="EWL509" s="2"/>
      <c r="EWM509" s="2"/>
      <c r="EWN509" s="2"/>
      <c r="EWO509" s="2"/>
      <c r="EWP509" s="2"/>
      <c r="EWQ509" s="2"/>
      <c r="EWR509" s="2"/>
      <c r="EWS509" s="2"/>
      <c r="EWT509" s="2"/>
      <c r="EWU509" s="2"/>
      <c r="EWV509" s="2"/>
      <c r="EWW509" s="2"/>
      <c r="EWX509" s="2"/>
      <c r="EWY509" s="2"/>
      <c r="EWZ509" s="2"/>
      <c r="EXA509" s="2"/>
      <c r="EXB509" s="2"/>
      <c r="EXC509" s="2"/>
      <c r="EXD509" s="2"/>
      <c r="EXE509" s="2"/>
      <c r="EXF509" s="2"/>
      <c r="EXG509" s="2"/>
      <c r="EXH509" s="2"/>
      <c r="EXI509" s="2"/>
      <c r="EXJ509" s="2"/>
      <c r="EXK509" s="2"/>
      <c r="EXL509" s="2"/>
      <c r="EXM509" s="2"/>
      <c r="EXN509" s="2"/>
      <c r="EXO509" s="2"/>
      <c r="EXP509" s="2"/>
      <c r="EXQ509" s="2"/>
      <c r="EXR509" s="2"/>
      <c r="EXS509" s="2"/>
      <c r="EXT509" s="2"/>
      <c r="EXU509" s="2"/>
      <c r="EXV509" s="2"/>
      <c r="EXW509" s="2"/>
      <c r="EXX509" s="2"/>
      <c r="EXY509" s="2"/>
      <c r="EXZ509" s="2"/>
      <c r="EYA509" s="2"/>
      <c r="EYB509" s="2"/>
      <c r="EYC509" s="2"/>
      <c r="EYD509" s="2"/>
      <c r="EYE509" s="2"/>
      <c r="EYF509" s="2"/>
      <c r="EYG509" s="2"/>
      <c r="EYH509" s="2"/>
      <c r="EYI509" s="2"/>
      <c r="EYJ509" s="2"/>
      <c r="EYK509" s="2"/>
      <c r="EYL509" s="2"/>
      <c r="EYM509" s="2"/>
      <c r="EYN509" s="2"/>
      <c r="EYO509" s="2"/>
      <c r="EYP509" s="2"/>
      <c r="EYQ509" s="2"/>
      <c r="EYR509" s="2"/>
      <c r="EYS509" s="2"/>
      <c r="EYT509" s="2"/>
      <c r="EYU509" s="2"/>
      <c r="EYV509" s="2"/>
      <c r="EYW509" s="2"/>
      <c r="EYX509" s="2"/>
      <c r="EYY509" s="2"/>
      <c r="EYZ509" s="2"/>
      <c r="EZA509" s="2"/>
      <c r="EZB509" s="2"/>
      <c r="EZC509" s="2"/>
      <c r="EZD509" s="2"/>
      <c r="EZE509" s="2"/>
      <c r="EZF509" s="2"/>
      <c r="EZG509" s="2"/>
      <c r="EZH509" s="2"/>
      <c r="EZI509" s="2"/>
      <c r="EZJ509" s="2"/>
      <c r="EZK509" s="2"/>
      <c r="EZL509" s="2"/>
      <c r="EZM509" s="2"/>
      <c r="EZN509" s="2"/>
      <c r="EZO509" s="2"/>
      <c r="EZP509" s="2"/>
      <c r="EZQ509" s="2"/>
      <c r="EZR509" s="2"/>
      <c r="EZS509" s="2"/>
      <c r="EZT509" s="2"/>
      <c r="EZU509" s="2"/>
      <c r="EZV509" s="2"/>
      <c r="EZW509" s="2"/>
      <c r="EZX509" s="2"/>
      <c r="EZY509" s="2"/>
      <c r="EZZ509" s="2"/>
      <c r="FAA509" s="2"/>
      <c r="FAB509" s="2"/>
      <c r="FAC509" s="2"/>
      <c r="FAD509" s="2"/>
      <c r="FAE509" s="2"/>
      <c r="FAF509" s="2"/>
      <c r="FAG509" s="2"/>
      <c r="FAH509" s="2"/>
      <c r="FAI509" s="2"/>
      <c r="FAJ509" s="2"/>
      <c r="FAK509" s="2"/>
      <c r="FAL509" s="2"/>
      <c r="FAM509" s="2"/>
      <c r="FAN509" s="2"/>
      <c r="FAO509" s="2"/>
      <c r="FAP509" s="2"/>
      <c r="FAQ509" s="2"/>
      <c r="FAR509" s="2"/>
      <c r="FAS509" s="2"/>
      <c r="FAT509" s="2"/>
      <c r="FAU509" s="2"/>
      <c r="FAV509" s="2"/>
      <c r="FAW509" s="2"/>
      <c r="FAX509" s="2"/>
      <c r="FAY509" s="2"/>
      <c r="FAZ509" s="2"/>
      <c r="FBA509" s="2"/>
      <c r="FBB509" s="2"/>
      <c r="FBC509" s="2"/>
      <c r="FBD509" s="2"/>
      <c r="FBE509" s="2"/>
      <c r="FBF509" s="2"/>
      <c r="FBG509" s="2"/>
      <c r="FBH509" s="2"/>
      <c r="FBI509" s="2"/>
      <c r="FBJ509" s="2"/>
      <c r="FBK509" s="2"/>
      <c r="FBL509" s="2"/>
      <c r="FBM509" s="2"/>
      <c r="FBN509" s="2"/>
      <c r="FBO509" s="2"/>
      <c r="FBP509" s="2"/>
      <c r="FBQ509" s="2"/>
      <c r="FBR509" s="2"/>
      <c r="FBS509" s="2"/>
      <c r="FBT509" s="2"/>
      <c r="FBU509" s="2"/>
      <c r="FBV509" s="2"/>
      <c r="FBW509" s="2"/>
      <c r="FBX509" s="2"/>
      <c r="FBY509" s="2"/>
      <c r="FBZ509" s="2"/>
      <c r="FCA509" s="2"/>
      <c r="FCB509" s="2"/>
      <c r="FCC509" s="2"/>
      <c r="FCD509" s="2"/>
      <c r="FCE509" s="2"/>
      <c r="FCF509" s="2"/>
      <c r="FCG509" s="2"/>
      <c r="FCH509" s="2"/>
      <c r="FCI509" s="2"/>
      <c r="FCJ509" s="2"/>
      <c r="FCK509" s="2"/>
      <c r="FCL509" s="2"/>
      <c r="FCM509" s="2"/>
      <c r="FCN509" s="2"/>
      <c r="FCO509" s="2"/>
      <c r="FCP509" s="2"/>
      <c r="FCQ509" s="2"/>
      <c r="FCR509" s="2"/>
      <c r="FCS509" s="2"/>
      <c r="FCT509" s="2"/>
      <c r="FCU509" s="2"/>
      <c r="FCV509" s="2"/>
      <c r="FCW509" s="2"/>
      <c r="FCX509" s="2"/>
      <c r="FCY509" s="2"/>
      <c r="FCZ509" s="2"/>
      <c r="FDA509" s="2"/>
      <c r="FDB509" s="2"/>
      <c r="FDC509" s="2"/>
      <c r="FDD509" s="2"/>
      <c r="FDE509" s="2"/>
      <c r="FDF509" s="2"/>
      <c r="FDG509" s="2"/>
      <c r="FDH509" s="2"/>
      <c r="FDI509" s="2"/>
      <c r="FDJ509" s="2"/>
      <c r="FDK509" s="2"/>
      <c r="FDL509" s="2"/>
      <c r="FDM509" s="2"/>
      <c r="FDN509" s="2"/>
      <c r="FDO509" s="2"/>
      <c r="FDP509" s="2"/>
      <c r="FDQ509" s="2"/>
      <c r="FDR509" s="2"/>
      <c r="FDS509" s="2"/>
      <c r="FDT509" s="2"/>
      <c r="FDU509" s="2"/>
      <c r="FDV509" s="2"/>
      <c r="FDW509" s="2"/>
      <c r="FDX509" s="2"/>
      <c r="FDY509" s="2"/>
      <c r="FDZ509" s="2"/>
      <c r="FEA509" s="2"/>
      <c r="FEB509" s="2"/>
      <c r="FEC509" s="2"/>
      <c r="FED509" s="2"/>
      <c r="FEE509" s="2"/>
      <c r="FEF509" s="2"/>
      <c r="FEG509" s="2"/>
      <c r="FEH509" s="2"/>
      <c r="FEI509" s="2"/>
      <c r="FEJ509" s="2"/>
      <c r="FEK509" s="2"/>
      <c r="FEL509" s="2"/>
      <c r="FEM509" s="2"/>
      <c r="FEN509" s="2"/>
      <c r="FEO509" s="2"/>
      <c r="FEP509" s="2"/>
      <c r="FEQ509" s="2"/>
      <c r="FER509" s="2"/>
      <c r="FES509" s="2"/>
      <c r="FET509" s="2"/>
      <c r="FEU509" s="2"/>
      <c r="FEV509" s="2"/>
      <c r="FEW509" s="2"/>
      <c r="FEX509" s="2"/>
      <c r="FEY509" s="2"/>
      <c r="FEZ509" s="2"/>
      <c r="FFA509" s="2"/>
      <c r="FFB509" s="2"/>
      <c r="FFC509" s="2"/>
      <c r="FFD509" s="2"/>
      <c r="FFE509" s="2"/>
      <c r="FFF509" s="2"/>
      <c r="FFG509" s="2"/>
      <c r="FFH509" s="2"/>
      <c r="FFI509" s="2"/>
      <c r="FFJ509" s="2"/>
      <c r="FFK509" s="2"/>
      <c r="FFL509" s="2"/>
      <c r="FFM509" s="2"/>
      <c r="FFN509" s="2"/>
      <c r="FFO509" s="2"/>
      <c r="FFP509" s="2"/>
      <c r="FFQ509" s="2"/>
      <c r="FFR509" s="2"/>
      <c r="FFS509" s="2"/>
      <c r="FFT509" s="2"/>
      <c r="FFU509" s="2"/>
      <c r="FFV509" s="2"/>
      <c r="FFW509" s="2"/>
      <c r="FFX509" s="2"/>
      <c r="FFY509" s="2"/>
      <c r="FFZ509" s="2"/>
      <c r="FGA509" s="2"/>
      <c r="FGB509" s="2"/>
      <c r="FGC509" s="2"/>
      <c r="FGD509" s="2"/>
      <c r="FGE509" s="2"/>
      <c r="FGF509" s="2"/>
      <c r="FGG509" s="2"/>
      <c r="FGH509" s="2"/>
      <c r="FGI509" s="2"/>
      <c r="FGJ509" s="2"/>
      <c r="FGK509" s="2"/>
      <c r="FGL509" s="2"/>
      <c r="FGM509" s="2"/>
      <c r="FGN509" s="2"/>
      <c r="FGO509" s="2"/>
      <c r="FGP509" s="2"/>
      <c r="FGQ509" s="2"/>
      <c r="FGR509" s="2"/>
      <c r="FGS509" s="2"/>
      <c r="FGT509" s="2"/>
      <c r="FGU509" s="2"/>
      <c r="FGV509" s="2"/>
      <c r="FGW509" s="2"/>
      <c r="FGX509" s="2"/>
      <c r="FGY509" s="2"/>
      <c r="FGZ509" s="2"/>
      <c r="FHA509" s="2"/>
      <c r="FHB509" s="2"/>
      <c r="FHC509" s="2"/>
      <c r="FHD509" s="2"/>
      <c r="FHE509" s="2"/>
      <c r="FHF509" s="2"/>
      <c r="FHG509" s="2"/>
      <c r="FHH509" s="2"/>
      <c r="FHI509" s="2"/>
      <c r="FHJ509" s="2"/>
      <c r="FHK509" s="2"/>
      <c r="FHL509" s="2"/>
      <c r="FHM509" s="2"/>
      <c r="FHN509" s="2"/>
      <c r="FHO509" s="2"/>
      <c r="FHP509" s="2"/>
      <c r="FHQ509" s="2"/>
      <c r="FHR509" s="2"/>
      <c r="FHS509" s="2"/>
      <c r="FHT509" s="2"/>
      <c r="FHU509" s="2"/>
      <c r="FHV509" s="2"/>
      <c r="FHW509" s="2"/>
      <c r="FHX509" s="2"/>
      <c r="FHY509" s="2"/>
      <c r="FHZ509" s="2"/>
      <c r="FIA509" s="2"/>
      <c r="FIB509" s="2"/>
      <c r="FIC509" s="2"/>
      <c r="FID509" s="2"/>
      <c r="FIE509" s="2"/>
      <c r="FIF509" s="2"/>
      <c r="FIG509" s="2"/>
      <c r="FIH509" s="2"/>
      <c r="FII509" s="2"/>
      <c r="FIJ509" s="2"/>
      <c r="FIK509" s="2"/>
      <c r="FIL509" s="2"/>
      <c r="FIM509" s="2"/>
      <c r="FIN509" s="2"/>
      <c r="FIO509" s="2"/>
      <c r="FIP509" s="2"/>
      <c r="FIQ509" s="2"/>
      <c r="FIR509" s="2"/>
      <c r="FIS509" s="2"/>
      <c r="FIT509" s="2"/>
      <c r="FIU509" s="2"/>
      <c r="FIV509" s="2"/>
      <c r="FIW509" s="2"/>
      <c r="FIX509" s="2"/>
      <c r="FIY509" s="2"/>
      <c r="FIZ509" s="2"/>
      <c r="FJA509" s="2"/>
      <c r="FJB509" s="2"/>
      <c r="FJC509" s="2"/>
      <c r="FJD509" s="2"/>
      <c r="FJE509" s="2"/>
      <c r="FJF509" s="2"/>
      <c r="FJG509" s="2"/>
      <c r="FJH509" s="2"/>
      <c r="FJI509" s="2"/>
      <c r="FJJ509" s="2"/>
      <c r="FJK509" s="2"/>
      <c r="FJL509" s="2"/>
      <c r="FJM509" s="2"/>
      <c r="FJN509" s="2"/>
      <c r="FJO509" s="2"/>
      <c r="FJP509" s="2"/>
      <c r="FJQ509" s="2"/>
      <c r="FJR509" s="2"/>
      <c r="FJS509" s="2"/>
      <c r="FJT509" s="2"/>
      <c r="FJU509" s="2"/>
      <c r="FJV509" s="2"/>
      <c r="FJW509" s="2"/>
      <c r="FJX509" s="2"/>
      <c r="FJY509" s="2"/>
      <c r="FJZ509" s="2"/>
      <c r="FKA509" s="2"/>
      <c r="FKB509" s="2"/>
      <c r="FKC509" s="2"/>
      <c r="FKD509" s="2"/>
      <c r="FKE509" s="2"/>
      <c r="FKF509" s="2"/>
      <c r="FKG509" s="2"/>
      <c r="FKH509" s="2"/>
      <c r="FKI509" s="2"/>
      <c r="FKJ509" s="2"/>
      <c r="FKK509" s="2"/>
      <c r="FKL509" s="2"/>
      <c r="FKM509" s="2"/>
      <c r="FKN509" s="2"/>
      <c r="FKO509" s="2"/>
      <c r="FKP509" s="2"/>
      <c r="FKQ509" s="2"/>
      <c r="FKR509" s="2"/>
      <c r="FKS509" s="2"/>
      <c r="FKT509" s="2"/>
      <c r="FKU509" s="2"/>
      <c r="FKV509" s="2"/>
      <c r="FKW509" s="2"/>
      <c r="FKX509" s="2"/>
      <c r="FKY509" s="2"/>
      <c r="FKZ509" s="2"/>
      <c r="FLA509" s="2"/>
      <c r="FLB509" s="2"/>
      <c r="FLC509" s="2"/>
      <c r="FLD509" s="2"/>
      <c r="FLE509" s="2"/>
      <c r="FLF509" s="2"/>
      <c r="FLG509" s="2"/>
      <c r="FLH509" s="2"/>
      <c r="FLI509" s="2"/>
      <c r="FLJ509" s="2"/>
      <c r="FLK509" s="2"/>
      <c r="FLL509" s="2"/>
      <c r="FLM509" s="2"/>
      <c r="FLN509" s="2"/>
      <c r="FLO509" s="2"/>
      <c r="FLP509" s="2"/>
      <c r="FLQ509" s="2"/>
      <c r="FLR509" s="2"/>
      <c r="FLS509" s="2"/>
      <c r="FLT509" s="2"/>
      <c r="FLU509" s="2"/>
      <c r="FLV509" s="2"/>
      <c r="FLW509" s="2"/>
      <c r="FLX509" s="2"/>
      <c r="FLY509" s="2"/>
      <c r="FLZ509" s="2"/>
      <c r="FMA509" s="2"/>
      <c r="FMB509" s="2"/>
      <c r="FMC509" s="2"/>
      <c r="FMD509" s="2"/>
      <c r="FME509" s="2"/>
      <c r="FMF509" s="2"/>
      <c r="FMG509" s="2"/>
      <c r="FMH509" s="2"/>
      <c r="FMI509" s="2"/>
      <c r="FMJ509" s="2"/>
      <c r="FMK509" s="2"/>
      <c r="FML509" s="2"/>
      <c r="FMM509" s="2"/>
      <c r="FMN509" s="2"/>
      <c r="FMO509" s="2"/>
      <c r="FMP509" s="2"/>
      <c r="FMQ509" s="2"/>
      <c r="FMR509" s="2"/>
      <c r="FMS509" s="2"/>
      <c r="FMT509" s="2"/>
      <c r="FMU509" s="2"/>
      <c r="FMV509" s="2"/>
      <c r="FMW509" s="2"/>
      <c r="FMX509" s="2"/>
      <c r="FMY509" s="2"/>
      <c r="FMZ509" s="2"/>
      <c r="FNA509" s="2"/>
      <c r="FNB509" s="2"/>
      <c r="FNC509" s="2"/>
      <c r="FND509" s="2"/>
      <c r="FNE509" s="2"/>
      <c r="FNF509" s="2"/>
      <c r="FNG509" s="2"/>
      <c r="FNH509" s="2"/>
      <c r="FNI509" s="2"/>
      <c r="FNJ509" s="2"/>
      <c r="FNK509" s="2"/>
      <c r="FNL509" s="2"/>
      <c r="FNM509" s="2"/>
      <c r="FNN509" s="2"/>
      <c r="FNO509" s="2"/>
      <c r="FNP509" s="2"/>
      <c r="FNQ509" s="2"/>
      <c r="FNR509" s="2"/>
      <c r="FNS509" s="2"/>
      <c r="FNT509" s="2"/>
      <c r="FNU509" s="2"/>
      <c r="FNV509" s="2"/>
      <c r="FNW509" s="2"/>
      <c r="FNX509" s="2"/>
      <c r="FNY509" s="2"/>
      <c r="FNZ509" s="2"/>
      <c r="FOA509" s="2"/>
      <c r="FOB509" s="2"/>
      <c r="FOC509" s="2"/>
      <c r="FOD509" s="2"/>
      <c r="FOE509" s="2"/>
      <c r="FOF509" s="2"/>
      <c r="FOG509" s="2"/>
      <c r="FOH509" s="2"/>
      <c r="FOI509" s="2"/>
      <c r="FOJ509" s="2"/>
      <c r="FOK509" s="2"/>
      <c r="FOL509" s="2"/>
      <c r="FOM509" s="2"/>
      <c r="FON509" s="2"/>
      <c r="FOO509" s="2"/>
      <c r="FOP509" s="2"/>
      <c r="FOQ509" s="2"/>
      <c r="FOR509" s="2"/>
      <c r="FOS509" s="2"/>
      <c r="FOT509" s="2"/>
      <c r="FOU509" s="2"/>
      <c r="FOV509" s="2"/>
      <c r="FOW509" s="2"/>
      <c r="FOX509" s="2"/>
      <c r="FOY509" s="2"/>
      <c r="FOZ509" s="2"/>
      <c r="FPA509" s="2"/>
      <c r="FPB509" s="2"/>
      <c r="FPC509" s="2"/>
      <c r="FPD509" s="2"/>
      <c r="FPE509" s="2"/>
      <c r="FPF509" s="2"/>
      <c r="FPG509" s="2"/>
      <c r="FPH509" s="2"/>
      <c r="FPI509" s="2"/>
      <c r="FPJ509" s="2"/>
      <c r="FPK509" s="2"/>
      <c r="FPL509" s="2"/>
      <c r="FPM509" s="2"/>
      <c r="FPN509" s="2"/>
      <c r="FPO509" s="2"/>
      <c r="FPP509" s="2"/>
      <c r="FPQ509" s="2"/>
      <c r="FPR509" s="2"/>
      <c r="FPS509" s="2"/>
      <c r="FPT509" s="2"/>
      <c r="FPU509" s="2"/>
      <c r="FPV509" s="2"/>
      <c r="FPW509" s="2"/>
      <c r="FPX509" s="2"/>
      <c r="FPY509" s="2"/>
      <c r="FPZ509" s="2"/>
      <c r="FQA509" s="2"/>
      <c r="FQB509" s="2"/>
      <c r="FQC509" s="2"/>
      <c r="FQD509" s="2"/>
      <c r="FQE509" s="2"/>
      <c r="FQF509" s="2"/>
      <c r="FQG509" s="2"/>
      <c r="FQH509" s="2"/>
      <c r="FQI509" s="2"/>
      <c r="FQJ509" s="2"/>
      <c r="FQK509" s="2"/>
      <c r="FQL509" s="2"/>
      <c r="FQM509" s="2"/>
      <c r="FQN509" s="2"/>
      <c r="FQO509" s="2"/>
      <c r="FQP509" s="2"/>
      <c r="FQQ509" s="2"/>
      <c r="FQR509" s="2"/>
      <c r="FQS509" s="2"/>
      <c r="FQT509" s="2"/>
      <c r="FQU509" s="2"/>
      <c r="FQV509" s="2"/>
      <c r="FQW509" s="2"/>
      <c r="FQX509" s="2"/>
      <c r="FQY509" s="2"/>
      <c r="FQZ509" s="2"/>
      <c r="FRA509" s="2"/>
      <c r="FRB509" s="2"/>
      <c r="FRC509" s="2"/>
      <c r="FRD509" s="2"/>
      <c r="FRE509" s="2"/>
      <c r="FRF509" s="2"/>
      <c r="FRG509" s="2"/>
      <c r="FRH509" s="2"/>
      <c r="FRI509" s="2"/>
      <c r="FRJ509" s="2"/>
      <c r="FRK509" s="2"/>
      <c r="FRL509" s="2"/>
      <c r="FRM509" s="2"/>
      <c r="FRN509" s="2"/>
      <c r="FRO509" s="2"/>
      <c r="FRP509" s="2"/>
      <c r="FRQ509" s="2"/>
      <c r="FRR509" s="2"/>
      <c r="FRS509" s="2"/>
      <c r="FRT509" s="2"/>
      <c r="FRU509" s="2"/>
      <c r="FRV509" s="2"/>
      <c r="FRW509" s="2"/>
      <c r="FRX509" s="2"/>
      <c r="FRY509" s="2"/>
      <c r="FRZ509" s="2"/>
      <c r="FSA509" s="2"/>
      <c r="FSB509" s="2"/>
      <c r="FSC509" s="2"/>
      <c r="FSD509" s="2"/>
      <c r="FSE509" s="2"/>
      <c r="FSF509" s="2"/>
      <c r="FSG509" s="2"/>
      <c r="FSH509" s="2"/>
      <c r="FSI509" s="2"/>
      <c r="FSJ509" s="2"/>
      <c r="FSK509" s="2"/>
      <c r="FSL509" s="2"/>
      <c r="FSM509" s="2"/>
      <c r="FSN509" s="2"/>
      <c r="FSO509" s="2"/>
      <c r="FSP509" s="2"/>
      <c r="FSQ509" s="2"/>
      <c r="FSR509" s="2"/>
      <c r="FSS509" s="2"/>
      <c r="FST509" s="2"/>
      <c r="FSU509" s="2"/>
      <c r="FSV509" s="2"/>
      <c r="FSW509" s="2"/>
      <c r="FSX509" s="2"/>
      <c r="FSY509" s="2"/>
      <c r="FSZ509" s="2"/>
      <c r="FTA509" s="2"/>
      <c r="FTB509" s="2"/>
      <c r="FTC509" s="2"/>
      <c r="FTD509" s="2"/>
      <c r="FTE509" s="2"/>
      <c r="FTF509" s="2"/>
      <c r="FTG509" s="2"/>
      <c r="FTH509" s="2"/>
      <c r="FTI509" s="2"/>
      <c r="FTJ509" s="2"/>
      <c r="FTK509" s="2"/>
      <c r="FTL509" s="2"/>
      <c r="FTM509" s="2"/>
      <c r="FTN509" s="2"/>
      <c r="FTO509" s="2"/>
      <c r="FTP509" s="2"/>
      <c r="FTQ509" s="2"/>
      <c r="FTR509" s="2"/>
      <c r="FTS509" s="2"/>
      <c r="FTT509" s="2"/>
      <c r="FTU509" s="2"/>
      <c r="FTV509" s="2"/>
      <c r="FTW509" s="2"/>
      <c r="FTX509" s="2"/>
      <c r="FTY509" s="2"/>
      <c r="FTZ509" s="2"/>
      <c r="FUA509" s="2"/>
      <c r="FUB509" s="2"/>
      <c r="FUC509" s="2"/>
      <c r="FUD509" s="2"/>
      <c r="FUE509" s="2"/>
      <c r="FUF509" s="2"/>
      <c r="FUG509" s="2"/>
      <c r="FUH509" s="2"/>
      <c r="FUI509" s="2"/>
      <c r="FUJ509" s="2"/>
      <c r="FUK509" s="2"/>
      <c r="FUL509" s="2"/>
      <c r="FUM509" s="2"/>
      <c r="FUN509" s="2"/>
      <c r="FUO509" s="2"/>
      <c r="FUP509" s="2"/>
      <c r="FUQ509" s="2"/>
      <c r="FUR509" s="2"/>
      <c r="FUS509" s="2"/>
      <c r="FUT509" s="2"/>
      <c r="FUU509" s="2"/>
      <c r="FUV509" s="2"/>
      <c r="FUW509" s="2"/>
      <c r="FUX509" s="2"/>
      <c r="FUY509" s="2"/>
      <c r="FUZ509" s="2"/>
      <c r="FVA509" s="2"/>
      <c r="FVB509" s="2"/>
      <c r="FVC509" s="2"/>
      <c r="FVD509" s="2"/>
      <c r="FVE509" s="2"/>
      <c r="FVF509" s="2"/>
      <c r="FVG509" s="2"/>
      <c r="FVH509" s="2"/>
      <c r="FVI509" s="2"/>
      <c r="FVJ509" s="2"/>
      <c r="FVK509" s="2"/>
      <c r="FVL509" s="2"/>
      <c r="FVM509" s="2"/>
      <c r="FVN509" s="2"/>
      <c r="FVO509" s="2"/>
      <c r="FVP509" s="2"/>
      <c r="FVQ509" s="2"/>
      <c r="FVR509" s="2"/>
      <c r="FVS509" s="2"/>
      <c r="FVT509" s="2"/>
      <c r="FVU509" s="2"/>
      <c r="FVV509" s="2"/>
      <c r="FVW509" s="2"/>
      <c r="FVX509" s="2"/>
      <c r="FVY509" s="2"/>
      <c r="FVZ509" s="2"/>
      <c r="FWA509" s="2"/>
      <c r="FWB509" s="2"/>
      <c r="FWC509" s="2"/>
      <c r="FWD509" s="2"/>
      <c r="FWE509" s="2"/>
      <c r="FWF509" s="2"/>
      <c r="FWG509" s="2"/>
      <c r="FWH509" s="2"/>
      <c r="FWI509" s="2"/>
      <c r="FWJ509" s="2"/>
      <c r="FWK509" s="2"/>
      <c r="FWL509" s="2"/>
      <c r="FWM509" s="2"/>
      <c r="FWN509" s="2"/>
      <c r="FWO509" s="2"/>
      <c r="FWP509" s="2"/>
      <c r="FWQ509" s="2"/>
      <c r="FWR509" s="2"/>
      <c r="FWS509" s="2"/>
      <c r="FWT509" s="2"/>
      <c r="FWU509" s="2"/>
      <c r="FWV509" s="2"/>
      <c r="FWW509" s="2"/>
      <c r="FWX509" s="2"/>
      <c r="FWY509" s="2"/>
      <c r="FWZ509" s="2"/>
      <c r="FXA509" s="2"/>
      <c r="FXB509" s="2"/>
      <c r="FXC509" s="2"/>
      <c r="FXD509" s="2"/>
      <c r="FXE509" s="2"/>
      <c r="FXF509" s="2"/>
      <c r="FXG509" s="2"/>
      <c r="FXH509" s="2"/>
      <c r="FXI509" s="2"/>
      <c r="FXJ509" s="2"/>
      <c r="FXK509" s="2"/>
      <c r="FXL509" s="2"/>
      <c r="FXM509" s="2"/>
      <c r="FXN509" s="2"/>
      <c r="FXO509" s="2"/>
      <c r="FXP509" s="2"/>
      <c r="FXQ509" s="2"/>
      <c r="FXR509" s="2"/>
      <c r="FXS509" s="2"/>
      <c r="FXT509" s="2"/>
      <c r="FXU509" s="2"/>
      <c r="FXV509" s="2"/>
      <c r="FXW509" s="2"/>
      <c r="FXX509" s="2"/>
      <c r="FXY509" s="2"/>
      <c r="FXZ509" s="2"/>
      <c r="FYA509" s="2"/>
      <c r="FYB509" s="2"/>
      <c r="FYC509" s="2"/>
      <c r="FYD509" s="2"/>
      <c r="FYE509" s="2"/>
      <c r="FYF509" s="2"/>
      <c r="FYG509" s="2"/>
      <c r="FYH509" s="2"/>
      <c r="FYI509" s="2"/>
      <c r="FYJ509" s="2"/>
      <c r="FYK509" s="2"/>
      <c r="FYL509" s="2"/>
      <c r="FYM509" s="2"/>
      <c r="FYN509" s="2"/>
      <c r="FYO509" s="2"/>
      <c r="FYP509" s="2"/>
      <c r="FYQ509" s="2"/>
      <c r="FYR509" s="2"/>
      <c r="FYS509" s="2"/>
      <c r="FYT509" s="2"/>
      <c r="FYU509" s="2"/>
      <c r="FYV509" s="2"/>
      <c r="FYW509" s="2"/>
      <c r="FYX509" s="2"/>
      <c r="FYY509" s="2"/>
      <c r="FYZ509" s="2"/>
      <c r="FZA509" s="2"/>
      <c r="FZB509" s="2"/>
      <c r="FZC509" s="2"/>
      <c r="FZD509" s="2"/>
      <c r="FZE509" s="2"/>
      <c r="FZF509" s="2"/>
      <c r="FZG509" s="2"/>
      <c r="FZH509" s="2"/>
      <c r="FZI509" s="2"/>
      <c r="FZJ509" s="2"/>
      <c r="FZK509" s="2"/>
      <c r="FZL509" s="2"/>
      <c r="FZM509" s="2"/>
      <c r="FZN509" s="2"/>
      <c r="FZO509" s="2"/>
      <c r="FZP509" s="2"/>
      <c r="FZQ509" s="2"/>
      <c r="FZR509" s="2"/>
      <c r="FZS509" s="2"/>
      <c r="FZT509" s="2"/>
      <c r="FZU509" s="2"/>
      <c r="FZV509" s="2"/>
      <c r="FZW509" s="2"/>
      <c r="FZX509" s="2"/>
      <c r="FZY509" s="2"/>
      <c r="FZZ509" s="2"/>
      <c r="GAA509" s="2"/>
      <c r="GAB509" s="2"/>
      <c r="GAC509" s="2"/>
      <c r="GAD509" s="2"/>
      <c r="GAE509" s="2"/>
      <c r="GAF509" s="2"/>
      <c r="GAG509" s="2"/>
      <c r="GAH509" s="2"/>
      <c r="GAI509" s="2"/>
      <c r="GAJ509" s="2"/>
      <c r="GAK509" s="2"/>
      <c r="GAL509" s="2"/>
      <c r="GAM509" s="2"/>
      <c r="GAN509" s="2"/>
      <c r="GAO509" s="2"/>
      <c r="GAP509" s="2"/>
      <c r="GAQ509" s="2"/>
      <c r="GAR509" s="2"/>
      <c r="GAS509" s="2"/>
      <c r="GAT509" s="2"/>
      <c r="GAU509" s="2"/>
      <c r="GAV509" s="2"/>
      <c r="GAW509" s="2"/>
      <c r="GAX509" s="2"/>
      <c r="GAY509" s="2"/>
      <c r="GAZ509" s="2"/>
      <c r="GBA509" s="2"/>
      <c r="GBB509" s="2"/>
      <c r="GBC509" s="2"/>
      <c r="GBD509" s="2"/>
      <c r="GBE509" s="2"/>
      <c r="GBF509" s="2"/>
      <c r="GBG509" s="2"/>
      <c r="GBH509" s="2"/>
      <c r="GBI509" s="2"/>
      <c r="GBJ509" s="2"/>
      <c r="GBK509" s="2"/>
      <c r="GBL509" s="2"/>
      <c r="GBM509" s="2"/>
      <c r="GBN509" s="2"/>
      <c r="GBO509" s="2"/>
      <c r="GBP509" s="2"/>
      <c r="GBQ509" s="2"/>
      <c r="GBR509" s="2"/>
      <c r="GBS509" s="2"/>
      <c r="GBT509" s="2"/>
      <c r="GBU509" s="2"/>
      <c r="GBV509" s="2"/>
      <c r="GBW509" s="2"/>
      <c r="GBX509" s="2"/>
      <c r="GBY509" s="2"/>
      <c r="GBZ509" s="2"/>
      <c r="GCA509" s="2"/>
      <c r="GCB509" s="2"/>
      <c r="GCC509" s="2"/>
      <c r="GCD509" s="2"/>
      <c r="GCE509" s="2"/>
      <c r="GCF509" s="2"/>
      <c r="GCG509" s="2"/>
      <c r="GCH509" s="2"/>
      <c r="GCI509" s="2"/>
      <c r="GCJ509" s="2"/>
      <c r="GCK509" s="2"/>
      <c r="GCL509" s="2"/>
      <c r="GCM509" s="2"/>
      <c r="GCN509" s="2"/>
      <c r="GCO509" s="2"/>
      <c r="GCP509" s="2"/>
      <c r="GCQ509" s="2"/>
      <c r="GCR509" s="2"/>
      <c r="GCS509" s="2"/>
      <c r="GCT509" s="2"/>
      <c r="GCU509" s="2"/>
      <c r="GCV509" s="2"/>
      <c r="GCW509" s="2"/>
      <c r="GCX509" s="2"/>
      <c r="GCY509" s="2"/>
      <c r="GCZ509" s="2"/>
      <c r="GDA509" s="2"/>
      <c r="GDB509" s="2"/>
      <c r="GDC509" s="2"/>
      <c r="GDD509" s="2"/>
      <c r="GDE509" s="2"/>
      <c r="GDF509" s="2"/>
      <c r="GDG509" s="2"/>
      <c r="GDH509" s="2"/>
      <c r="GDI509" s="2"/>
      <c r="GDJ509" s="2"/>
      <c r="GDK509" s="2"/>
      <c r="GDL509" s="2"/>
      <c r="GDM509" s="2"/>
      <c r="GDN509" s="2"/>
      <c r="GDO509" s="2"/>
      <c r="GDP509" s="2"/>
      <c r="GDQ509" s="2"/>
      <c r="GDR509" s="2"/>
      <c r="GDS509" s="2"/>
      <c r="GDT509" s="2"/>
      <c r="GDU509" s="2"/>
      <c r="GDV509" s="2"/>
      <c r="GDW509" s="2"/>
      <c r="GDX509" s="2"/>
      <c r="GDY509" s="2"/>
      <c r="GDZ509" s="2"/>
      <c r="GEA509" s="2"/>
      <c r="GEB509" s="2"/>
      <c r="GEC509" s="2"/>
      <c r="GED509" s="2"/>
      <c r="GEE509" s="2"/>
      <c r="GEF509" s="2"/>
      <c r="GEG509" s="2"/>
      <c r="GEH509" s="2"/>
      <c r="GEI509" s="2"/>
      <c r="GEJ509" s="2"/>
      <c r="GEK509" s="2"/>
      <c r="GEL509" s="2"/>
      <c r="GEM509" s="2"/>
      <c r="GEN509" s="2"/>
      <c r="GEO509" s="2"/>
      <c r="GEP509" s="2"/>
      <c r="GEQ509" s="2"/>
      <c r="GER509" s="2"/>
      <c r="GES509" s="2"/>
      <c r="GET509" s="2"/>
      <c r="GEU509" s="2"/>
      <c r="GEV509" s="2"/>
      <c r="GEW509" s="2"/>
      <c r="GEX509" s="2"/>
      <c r="GEY509" s="2"/>
      <c r="GEZ509" s="2"/>
      <c r="GFA509" s="2"/>
      <c r="GFB509" s="2"/>
      <c r="GFC509" s="2"/>
      <c r="GFD509" s="2"/>
      <c r="GFE509" s="2"/>
      <c r="GFF509" s="2"/>
      <c r="GFG509" s="2"/>
      <c r="GFH509" s="2"/>
      <c r="GFI509" s="2"/>
      <c r="GFJ509" s="2"/>
      <c r="GFK509" s="2"/>
      <c r="GFL509" s="2"/>
      <c r="GFM509" s="2"/>
      <c r="GFN509" s="2"/>
      <c r="GFO509" s="2"/>
      <c r="GFP509" s="2"/>
      <c r="GFQ509" s="2"/>
      <c r="GFR509" s="2"/>
      <c r="GFS509" s="2"/>
      <c r="GFT509" s="2"/>
      <c r="GFU509" s="2"/>
      <c r="GFV509" s="2"/>
      <c r="GFW509" s="2"/>
      <c r="GFX509" s="2"/>
      <c r="GFY509" s="2"/>
      <c r="GFZ509" s="2"/>
      <c r="GGA509" s="2"/>
      <c r="GGB509" s="2"/>
      <c r="GGC509" s="2"/>
      <c r="GGD509" s="2"/>
      <c r="GGE509" s="2"/>
      <c r="GGF509" s="2"/>
      <c r="GGG509" s="2"/>
      <c r="GGH509" s="2"/>
      <c r="GGI509" s="2"/>
      <c r="GGJ509" s="2"/>
      <c r="GGK509" s="2"/>
      <c r="GGL509" s="2"/>
      <c r="GGM509" s="2"/>
      <c r="GGN509" s="2"/>
      <c r="GGO509" s="2"/>
      <c r="GGP509" s="2"/>
      <c r="GGQ509" s="2"/>
      <c r="GGR509" s="2"/>
      <c r="GGS509" s="2"/>
      <c r="GGT509" s="2"/>
      <c r="GGU509" s="2"/>
      <c r="GGV509" s="2"/>
      <c r="GGW509" s="2"/>
      <c r="GGX509" s="2"/>
      <c r="GGY509" s="2"/>
      <c r="GGZ509" s="2"/>
      <c r="GHA509" s="2"/>
      <c r="GHB509" s="2"/>
      <c r="GHC509" s="2"/>
      <c r="GHD509" s="2"/>
      <c r="GHE509" s="2"/>
      <c r="GHF509" s="2"/>
      <c r="GHG509" s="2"/>
      <c r="GHH509" s="2"/>
      <c r="GHI509" s="2"/>
      <c r="GHJ509" s="2"/>
      <c r="GHK509" s="2"/>
      <c r="GHL509" s="2"/>
      <c r="GHM509" s="2"/>
      <c r="GHN509" s="2"/>
      <c r="GHO509" s="2"/>
      <c r="GHP509" s="2"/>
      <c r="GHQ509" s="2"/>
      <c r="GHR509" s="2"/>
      <c r="GHS509" s="2"/>
      <c r="GHT509" s="2"/>
      <c r="GHU509" s="2"/>
      <c r="GHV509" s="2"/>
      <c r="GHW509" s="2"/>
      <c r="GHX509" s="2"/>
      <c r="GHY509" s="2"/>
      <c r="GHZ509" s="2"/>
      <c r="GIA509" s="2"/>
      <c r="GIB509" s="2"/>
      <c r="GIC509" s="2"/>
      <c r="GID509" s="2"/>
      <c r="GIE509" s="2"/>
      <c r="GIF509" s="2"/>
      <c r="GIG509" s="2"/>
      <c r="GIH509" s="2"/>
      <c r="GII509" s="2"/>
      <c r="GIJ509" s="2"/>
      <c r="GIK509" s="2"/>
      <c r="GIL509" s="2"/>
      <c r="GIM509" s="2"/>
      <c r="GIN509" s="2"/>
      <c r="GIO509" s="2"/>
      <c r="GIP509" s="2"/>
      <c r="GIQ509" s="2"/>
      <c r="GIR509" s="2"/>
      <c r="GIS509" s="2"/>
      <c r="GIT509" s="2"/>
      <c r="GIU509" s="2"/>
      <c r="GIV509" s="2"/>
      <c r="GIW509" s="2"/>
      <c r="GIX509" s="2"/>
      <c r="GIY509" s="2"/>
      <c r="GIZ509" s="2"/>
      <c r="GJA509" s="2"/>
      <c r="GJB509" s="2"/>
      <c r="GJC509" s="2"/>
      <c r="GJD509" s="2"/>
      <c r="GJE509" s="2"/>
      <c r="GJF509" s="2"/>
      <c r="GJG509" s="2"/>
      <c r="GJH509" s="2"/>
      <c r="GJI509" s="2"/>
      <c r="GJJ509" s="2"/>
      <c r="GJK509" s="2"/>
      <c r="GJL509" s="2"/>
      <c r="GJM509" s="2"/>
      <c r="GJN509" s="2"/>
      <c r="GJO509" s="2"/>
      <c r="GJP509" s="2"/>
      <c r="GJQ509" s="2"/>
      <c r="GJR509" s="2"/>
      <c r="GJS509" s="2"/>
      <c r="GJT509" s="2"/>
      <c r="GJU509" s="2"/>
      <c r="GJV509" s="2"/>
      <c r="GJW509" s="2"/>
      <c r="GJX509" s="2"/>
      <c r="GJY509" s="2"/>
      <c r="GJZ509" s="2"/>
      <c r="GKA509" s="2"/>
      <c r="GKB509" s="2"/>
      <c r="GKC509" s="2"/>
      <c r="GKD509" s="2"/>
      <c r="GKE509" s="2"/>
      <c r="GKF509" s="2"/>
      <c r="GKG509" s="2"/>
      <c r="GKH509" s="2"/>
      <c r="GKI509" s="2"/>
      <c r="GKJ509" s="2"/>
      <c r="GKK509" s="2"/>
      <c r="GKL509" s="2"/>
      <c r="GKM509" s="2"/>
      <c r="GKN509" s="2"/>
      <c r="GKO509" s="2"/>
      <c r="GKP509" s="2"/>
      <c r="GKQ509" s="2"/>
      <c r="GKR509" s="2"/>
      <c r="GKS509" s="2"/>
      <c r="GKT509" s="2"/>
      <c r="GKU509" s="2"/>
      <c r="GKV509" s="2"/>
      <c r="GKW509" s="2"/>
      <c r="GKX509" s="2"/>
      <c r="GKY509" s="2"/>
      <c r="GKZ509" s="2"/>
      <c r="GLA509" s="2"/>
      <c r="GLB509" s="2"/>
      <c r="GLC509" s="2"/>
      <c r="GLD509" s="2"/>
      <c r="GLE509" s="2"/>
      <c r="GLF509" s="2"/>
      <c r="GLG509" s="2"/>
      <c r="GLH509" s="2"/>
      <c r="GLI509" s="2"/>
      <c r="GLJ509" s="2"/>
      <c r="GLK509" s="2"/>
      <c r="GLL509" s="2"/>
      <c r="GLM509" s="2"/>
      <c r="GLN509" s="2"/>
      <c r="GLO509" s="2"/>
      <c r="GLP509" s="2"/>
      <c r="GLQ509" s="2"/>
      <c r="GLR509" s="2"/>
      <c r="GLS509" s="2"/>
      <c r="GLT509" s="2"/>
      <c r="GLU509" s="2"/>
      <c r="GLV509" s="2"/>
      <c r="GLW509" s="2"/>
      <c r="GLX509" s="2"/>
      <c r="GLY509" s="2"/>
      <c r="GLZ509" s="2"/>
      <c r="GMA509" s="2"/>
      <c r="GMB509" s="2"/>
      <c r="GMC509" s="2"/>
      <c r="GMD509" s="2"/>
      <c r="GME509" s="2"/>
      <c r="GMF509" s="2"/>
      <c r="GMG509" s="2"/>
      <c r="GMH509" s="2"/>
      <c r="GMI509" s="2"/>
      <c r="GMJ509" s="2"/>
      <c r="GMK509" s="2"/>
      <c r="GML509" s="2"/>
      <c r="GMM509" s="2"/>
      <c r="GMN509" s="2"/>
      <c r="GMO509" s="2"/>
      <c r="GMP509" s="2"/>
      <c r="GMQ509" s="2"/>
      <c r="GMR509" s="2"/>
      <c r="GMS509" s="2"/>
      <c r="GMT509" s="2"/>
      <c r="GMU509" s="2"/>
      <c r="GMV509" s="2"/>
      <c r="GMW509" s="2"/>
      <c r="GMX509" s="2"/>
      <c r="GMY509" s="2"/>
      <c r="GMZ509" s="2"/>
      <c r="GNA509" s="2"/>
      <c r="GNB509" s="2"/>
      <c r="GNC509" s="2"/>
      <c r="GND509" s="2"/>
      <c r="GNE509" s="2"/>
      <c r="GNF509" s="2"/>
      <c r="GNG509" s="2"/>
      <c r="GNH509" s="2"/>
      <c r="GNI509" s="2"/>
      <c r="GNJ509" s="2"/>
      <c r="GNK509" s="2"/>
      <c r="GNL509" s="2"/>
      <c r="GNM509" s="2"/>
      <c r="GNN509" s="2"/>
      <c r="GNO509" s="2"/>
      <c r="GNP509" s="2"/>
      <c r="GNQ509" s="2"/>
      <c r="GNR509" s="2"/>
      <c r="GNS509" s="2"/>
      <c r="GNT509" s="2"/>
      <c r="GNU509" s="2"/>
      <c r="GNV509" s="2"/>
      <c r="GNW509" s="2"/>
      <c r="GNX509" s="2"/>
      <c r="GNY509" s="2"/>
      <c r="GNZ509" s="2"/>
      <c r="GOA509" s="2"/>
      <c r="GOB509" s="2"/>
      <c r="GOC509" s="2"/>
      <c r="GOD509" s="2"/>
      <c r="GOE509" s="2"/>
      <c r="GOF509" s="2"/>
      <c r="GOG509" s="2"/>
      <c r="GOH509" s="2"/>
      <c r="GOI509" s="2"/>
      <c r="GOJ509" s="2"/>
      <c r="GOK509" s="2"/>
      <c r="GOL509" s="2"/>
      <c r="GOM509" s="2"/>
      <c r="GON509" s="2"/>
      <c r="GOO509" s="2"/>
      <c r="GOP509" s="2"/>
      <c r="GOQ509" s="2"/>
      <c r="GOR509" s="2"/>
      <c r="GOS509" s="2"/>
      <c r="GOT509" s="2"/>
      <c r="GOU509" s="2"/>
      <c r="GOV509" s="2"/>
      <c r="GOW509" s="2"/>
      <c r="GOX509" s="2"/>
      <c r="GOY509" s="2"/>
      <c r="GOZ509" s="2"/>
      <c r="GPA509" s="2"/>
      <c r="GPB509" s="2"/>
      <c r="GPC509" s="2"/>
      <c r="GPD509" s="2"/>
      <c r="GPE509" s="2"/>
      <c r="GPF509" s="2"/>
      <c r="GPG509" s="2"/>
      <c r="GPH509" s="2"/>
      <c r="GPI509" s="2"/>
      <c r="GPJ509" s="2"/>
      <c r="GPK509" s="2"/>
      <c r="GPL509" s="2"/>
      <c r="GPM509" s="2"/>
      <c r="GPN509" s="2"/>
      <c r="GPO509" s="2"/>
      <c r="GPP509" s="2"/>
      <c r="GPQ509" s="2"/>
      <c r="GPR509" s="2"/>
      <c r="GPS509" s="2"/>
      <c r="GPT509" s="2"/>
      <c r="GPU509" s="2"/>
      <c r="GPV509" s="2"/>
      <c r="GPW509" s="2"/>
      <c r="GPX509" s="2"/>
      <c r="GPY509" s="2"/>
      <c r="GPZ509" s="2"/>
      <c r="GQA509" s="2"/>
      <c r="GQB509" s="2"/>
      <c r="GQC509" s="2"/>
      <c r="GQD509" s="2"/>
      <c r="GQE509" s="2"/>
      <c r="GQF509" s="2"/>
      <c r="GQG509" s="2"/>
      <c r="GQH509" s="2"/>
      <c r="GQI509" s="2"/>
      <c r="GQJ509" s="2"/>
      <c r="GQK509" s="2"/>
      <c r="GQL509" s="2"/>
      <c r="GQM509" s="2"/>
      <c r="GQN509" s="2"/>
      <c r="GQO509" s="2"/>
      <c r="GQP509" s="2"/>
      <c r="GQQ509" s="2"/>
      <c r="GQR509" s="2"/>
      <c r="GQS509" s="2"/>
      <c r="GQT509" s="2"/>
      <c r="GQU509" s="2"/>
      <c r="GQV509" s="2"/>
      <c r="GQW509" s="2"/>
      <c r="GQX509" s="2"/>
      <c r="GQY509" s="2"/>
      <c r="GQZ509" s="2"/>
      <c r="GRA509" s="2"/>
      <c r="GRB509" s="2"/>
      <c r="GRC509" s="2"/>
      <c r="GRD509" s="2"/>
      <c r="GRE509" s="2"/>
      <c r="GRF509" s="2"/>
      <c r="GRG509" s="2"/>
      <c r="GRH509" s="2"/>
      <c r="GRI509" s="2"/>
      <c r="GRJ509" s="2"/>
      <c r="GRK509" s="2"/>
      <c r="GRL509" s="2"/>
      <c r="GRM509" s="2"/>
      <c r="GRN509" s="2"/>
      <c r="GRO509" s="2"/>
      <c r="GRP509" s="2"/>
      <c r="GRQ509" s="2"/>
      <c r="GRR509" s="2"/>
      <c r="GRS509" s="2"/>
      <c r="GRT509" s="2"/>
      <c r="GRU509" s="2"/>
      <c r="GRV509" s="2"/>
      <c r="GRW509" s="2"/>
      <c r="GRX509" s="2"/>
      <c r="GRY509" s="2"/>
      <c r="GRZ509" s="2"/>
      <c r="GSA509" s="2"/>
      <c r="GSB509" s="2"/>
      <c r="GSC509" s="2"/>
      <c r="GSD509" s="2"/>
      <c r="GSE509" s="2"/>
      <c r="GSF509" s="2"/>
      <c r="GSG509" s="2"/>
      <c r="GSH509" s="2"/>
      <c r="GSI509" s="2"/>
      <c r="GSJ509" s="2"/>
      <c r="GSK509" s="2"/>
      <c r="GSL509" s="2"/>
      <c r="GSM509" s="2"/>
      <c r="GSN509" s="2"/>
      <c r="GSO509" s="2"/>
      <c r="GSP509" s="2"/>
      <c r="GSQ509" s="2"/>
      <c r="GSR509" s="2"/>
      <c r="GSS509" s="2"/>
      <c r="GST509" s="2"/>
      <c r="GSU509" s="2"/>
      <c r="GSV509" s="2"/>
      <c r="GSW509" s="2"/>
      <c r="GSX509" s="2"/>
      <c r="GSY509" s="2"/>
      <c r="GSZ509" s="2"/>
      <c r="GTA509" s="2"/>
      <c r="GTB509" s="2"/>
      <c r="GTC509" s="2"/>
      <c r="GTD509" s="2"/>
      <c r="GTE509" s="2"/>
      <c r="GTF509" s="2"/>
      <c r="GTG509" s="2"/>
      <c r="GTH509" s="2"/>
      <c r="GTI509" s="2"/>
      <c r="GTJ509" s="2"/>
      <c r="GTK509" s="2"/>
      <c r="GTL509" s="2"/>
      <c r="GTM509" s="2"/>
      <c r="GTN509" s="2"/>
      <c r="GTO509" s="2"/>
      <c r="GTP509" s="2"/>
      <c r="GTQ509" s="2"/>
      <c r="GTR509" s="2"/>
      <c r="GTS509" s="2"/>
      <c r="GTT509" s="2"/>
      <c r="GTU509" s="2"/>
      <c r="GTV509" s="2"/>
      <c r="GTW509" s="2"/>
      <c r="GTX509" s="2"/>
      <c r="GTY509" s="2"/>
      <c r="GTZ509" s="2"/>
      <c r="GUA509" s="2"/>
      <c r="GUB509" s="2"/>
      <c r="GUC509" s="2"/>
      <c r="GUD509" s="2"/>
      <c r="GUE509" s="2"/>
      <c r="GUF509" s="2"/>
      <c r="GUG509" s="2"/>
      <c r="GUH509" s="2"/>
      <c r="GUI509" s="2"/>
      <c r="GUJ509" s="2"/>
      <c r="GUK509" s="2"/>
      <c r="GUL509" s="2"/>
      <c r="GUM509" s="2"/>
      <c r="GUN509" s="2"/>
      <c r="GUO509" s="2"/>
      <c r="GUP509" s="2"/>
      <c r="GUQ509" s="2"/>
      <c r="GUR509" s="2"/>
      <c r="GUS509" s="2"/>
      <c r="GUT509" s="2"/>
      <c r="GUU509" s="2"/>
      <c r="GUV509" s="2"/>
      <c r="GUW509" s="2"/>
      <c r="GUX509" s="2"/>
      <c r="GUY509" s="2"/>
      <c r="GUZ509" s="2"/>
      <c r="GVA509" s="2"/>
      <c r="GVB509" s="2"/>
      <c r="GVC509" s="2"/>
      <c r="GVD509" s="2"/>
      <c r="GVE509" s="2"/>
      <c r="GVF509" s="2"/>
      <c r="GVG509" s="2"/>
      <c r="GVH509" s="2"/>
      <c r="GVI509" s="2"/>
      <c r="GVJ509" s="2"/>
      <c r="GVK509" s="2"/>
      <c r="GVL509" s="2"/>
      <c r="GVM509" s="2"/>
      <c r="GVN509" s="2"/>
      <c r="GVO509" s="2"/>
      <c r="GVP509" s="2"/>
      <c r="GVQ509" s="2"/>
      <c r="GVR509" s="2"/>
      <c r="GVS509" s="2"/>
      <c r="GVT509" s="2"/>
      <c r="GVU509" s="2"/>
      <c r="GVV509" s="2"/>
      <c r="GVW509" s="2"/>
      <c r="GVX509" s="2"/>
      <c r="GVY509" s="2"/>
      <c r="GVZ509" s="2"/>
      <c r="GWA509" s="2"/>
      <c r="GWB509" s="2"/>
      <c r="GWC509" s="2"/>
      <c r="GWD509" s="2"/>
      <c r="GWE509" s="2"/>
      <c r="GWF509" s="2"/>
      <c r="GWG509" s="2"/>
      <c r="GWH509" s="2"/>
      <c r="GWI509" s="2"/>
      <c r="GWJ509" s="2"/>
      <c r="GWK509" s="2"/>
      <c r="GWL509" s="2"/>
      <c r="GWM509" s="2"/>
      <c r="GWN509" s="2"/>
      <c r="GWO509" s="2"/>
      <c r="GWP509" s="2"/>
      <c r="GWQ509" s="2"/>
      <c r="GWR509" s="2"/>
      <c r="GWS509" s="2"/>
      <c r="GWT509" s="2"/>
      <c r="GWU509" s="2"/>
      <c r="GWV509" s="2"/>
      <c r="GWW509" s="2"/>
      <c r="GWX509" s="2"/>
      <c r="GWY509" s="2"/>
      <c r="GWZ509" s="2"/>
      <c r="GXA509" s="2"/>
      <c r="GXB509" s="2"/>
      <c r="GXC509" s="2"/>
      <c r="GXD509" s="2"/>
      <c r="GXE509" s="2"/>
      <c r="GXF509" s="2"/>
      <c r="GXG509" s="2"/>
      <c r="GXH509" s="2"/>
      <c r="GXI509" s="2"/>
      <c r="GXJ509" s="2"/>
      <c r="GXK509" s="2"/>
      <c r="GXL509" s="2"/>
      <c r="GXM509" s="2"/>
      <c r="GXN509" s="2"/>
      <c r="GXO509" s="2"/>
      <c r="GXP509" s="2"/>
      <c r="GXQ509" s="2"/>
      <c r="GXR509" s="2"/>
      <c r="GXS509" s="2"/>
      <c r="GXT509" s="2"/>
      <c r="GXU509" s="2"/>
      <c r="GXV509" s="2"/>
      <c r="GXW509" s="2"/>
      <c r="GXX509" s="2"/>
      <c r="GXY509" s="2"/>
      <c r="GXZ509" s="2"/>
      <c r="GYA509" s="2"/>
      <c r="GYB509" s="2"/>
      <c r="GYC509" s="2"/>
      <c r="GYD509" s="2"/>
      <c r="GYE509" s="2"/>
      <c r="GYF509" s="2"/>
      <c r="GYG509" s="2"/>
      <c r="GYH509" s="2"/>
      <c r="GYI509" s="2"/>
      <c r="GYJ509" s="2"/>
      <c r="GYK509" s="2"/>
      <c r="GYL509" s="2"/>
      <c r="GYM509" s="2"/>
      <c r="GYN509" s="2"/>
      <c r="GYO509" s="2"/>
      <c r="GYP509" s="2"/>
      <c r="GYQ509" s="2"/>
      <c r="GYR509" s="2"/>
      <c r="GYS509" s="2"/>
      <c r="GYT509" s="2"/>
      <c r="GYU509" s="2"/>
      <c r="GYV509" s="2"/>
      <c r="GYW509" s="2"/>
      <c r="GYX509" s="2"/>
      <c r="GYY509" s="2"/>
      <c r="GYZ509" s="2"/>
      <c r="GZA509" s="2"/>
      <c r="GZB509" s="2"/>
      <c r="GZC509" s="2"/>
      <c r="GZD509" s="2"/>
      <c r="GZE509" s="2"/>
      <c r="GZF509" s="2"/>
      <c r="GZG509" s="2"/>
      <c r="GZH509" s="2"/>
      <c r="GZI509" s="2"/>
      <c r="GZJ509" s="2"/>
      <c r="GZK509" s="2"/>
      <c r="GZL509" s="2"/>
      <c r="GZM509" s="2"/>
      <c r="GZN509" s="2"/>
      <c r="GZO509" s="2"/>
      <c r="GZP509" s="2"/>
      <c r="GZQ509" s="2"/>
      <c r="GZR509" s="2"/>
      <c r="GZS509" s="2"/>
      <c r="GZT509" s="2"/>
      <c r="GZU509" s="2"/>
      <c r="GZV509" s="2"/>
      <c r="GZW509" s="2"/>
      <c r="GZX509" s="2"/>
      <c r="GZY509" s="2"/>
      <c r="GZZ509" s="2"/>
      <c r="HAA509" s="2"/>
      <c r="HAB509" s="2"/>
      <c r="HAC509" s="2"/>
      <c r="HAD509" s="2"/>
      <c r="HAE509" s="2"/>
      <c r="HAF509" s="2"/>
      <c r="HAG509" s="2"/>
      <c r="HAH509" s="2"/>
      <c r="HAI509" s="2"/>
      <c r="HAJ509" s="2"/>
      <c r="HAK509" s="2"/>
      <c r="HAL509" s="2"/>
      <c r="HAM509" s="2"/>
      <c r="HAN509" s="2"/>
      <c r="HAO509" s="2"/>
      <c r="HAP509" s="2"/>
      <c r="HAQ509" s="2"/>
      <c r="HAR509" s="2"/>
      <c r="HAS509" s="2"/>
      <c r="HAT509" s="2"/>
      <c r="HAU509" s="2"/>
      <c r="HAV509" s="2"/>
      <c r="HAW509" s="2"/>
      <c r="HAX509" s="2"/>
      <c r="HAY509" s="2"/>
      <c r="HAZ509" s="2"/>
      <c r="HBA509" s="2"/>
      <c r="HBB509" s="2"/>
      <c r="HBC509" s="2"/>
      <c r="HBD509" s="2"/>
      <c r="HBE509" s="2"/>
      <c r="HBF509" s="2"/>
      <c r="HBG509" s="2"/>
      <c r="HBH509" s="2"/>
      <c r="HBI509" s="2"/>
      <c r="HBJ509" s="2"/>
      <c r="HBK509" s="2"/>
      <c r="HBL509" s="2"/>
      <c r="HBM509" s="2"/>
      <c r="HBN509" s="2"/>
      <c r="HBO509" s="2"/>
      <c r="HBP509" s="2"/>
      <c r="HBQ509" s="2"/>
      <c r="HBR509" s="2"/>
      <c r="HBS509" s="2"/>
      <c r="HBT509" s="2"/>
      <c r="HBU509" s="2"/>
      <c r="HBV509" s="2"/>
      <c r="HBW509" s="2"/>
      <c r="HBX509" s="2"/>
      <c r="HBY509" s="2"/>
      <c r="HBZ509" s="2"/>
      <c r="HCA509" s="2"/>
      <c r="HCB509" s="2"/>
      <c r="HCC509" s="2"/>
      <c r="HCD509" s="2"/>
      <c r="HCE509" s="2"/>
      <c r="HCF509" s="2"/>
      <c r="HCG509" s="2"/>
      <c r="HCH509" s="2"/>
      <c r="HCI509" s="2"/>
      <c r="HCJ509" s="2"/>
      <c r="HCK509" s="2"/>
      <c r="HCL509" s="2"/>
      <c r="HCM509" s="2"/>
      <c r="HCN509" s="2"/>
      <c r="HCO509" s="2"/>
      <c r="HCP509" s="2"/>
      <c r="HCQ509" s="2"/>
      <c r="HCR509" s="2"/>
      <c r="HCS509" s="2"/>
      <c r="HCT509" s="2"/>
      <c r="HCU509" s="2"/>
      <c r="HCV509" s="2"/>
      <c r="HCW509" s="2"/>
      <c r="HCX509" s="2"/>
      <c r="HCY509" s="2"/>
      <c r="HCZ509" s="2"/>
      <c r="HDA509" s="2"/>
      <c r="HDB509" s="2"/>
      <c r="HDC509" s="2"/>
      <c r="HDD509" s="2"/>
      <c r="HDE509" s="2"/>
      <c r="HDF509" s="2"/>
      <c r="HDG509" s="2"/>
      <c r="HDH509" s="2"/>
      <c r="HDI509" s="2"/>
      <c r="HDJ509" s="2"/>
      <c r="HDK509" s="2"/>
      <c r="HDL509" s="2"/>
      <c r="HDM509" s="2"/>
      <c r="HDN509" s="2"/>
      <c r="HDO509" s="2"/>
      <c r="HDP509" s="2"/>
      <c r="HDQ509" s="2"/>
      <c r="HDR509" s="2"/>
      <c r="HDS509" s="2"/>
      <c r="HDT509" s="2"/>
      <c r="HDU509" s="2"/>
      <c r="HDV509" s="2"/>
      <c r="HDW509" s="2"/>
      <c r="HDX509" s="2"/>
      <c r="HDY509" s="2"/>
      <c r="HDZ509" s="2"/>
      <c r="HEA509" s="2"/>
      <c r="HEB509" s="2"/>
      <c r="HEC509" s="2"/>
      <c r="HED509" s="2"/>
      <c r="HEE509" s="2"/>
      <c r="HEF509" s="2"/>
      <c r="HEG509" s="2"/>
      <c r="HEH509" s="2"/>
      <c r="HEI509" s="2"/>
      <c r="HEJ509" s="2"/>
      <c r="HEK509" s="2"/>
      <c r="HEL509" s="2"/>
      <c r="HEM509" s="2"/>
      <c r="HEN509" s="2"/>
      <c r="HEO509" s="2"/>
      <c r="HEP509" s="2"/>
      <c r="HEQ509" s="2"/>
      <c r="HER509" s="2"/>
      <c r="HES509" s="2"/>
      <c r="HET509" s="2"/>
      <c r="HEU509" s="2"/>
      <c r="HEV509" s="2"/>
      <c r="HEW509" s="2"/>
      <c r="HEX509" s="2"/>
      <c r="HEY509" s="2"/>
      <c r="HEZ509" s="2"/>
      <c r="HFA509" s="2"/>
      <c r="HFB509" s="2"/>
      <c r="HFC509" s="2"/>
      <c r="HFD509" s="2"/>
      <c r="HFE509" s="2"/>
      <c r="HFF509" s="2"/>
      <c r="HFG509" s="2"/>
      <c r="HFH509" s="2"/>
      <c r="HFI509" s="2"/>
      <c r="HFJ509" s="2"/>
      <c r="HFK509" s="2"/>
      <c r="HFL509" s="2"/>
      <c r="HFM509" s="2"/>
      <c r="HFN509" s="2"/>
      <c r="HFO509" s="2"/>
      <c r="HFP509" s="2"/>
      <c r="HFQ509" s="2"/>
      <c r="HFR509" s="2"/>
      <c r="HFS509" s="2"/>
      <c r="HFT509" s="2"/>
      <c r="HFU509" s="2"/>
      <c r="HFV509" s="2"/>
      <c r="HFW509" s="2"/>
      <c r="HFX509" s="2"/>
      <c r="HFY509" s="2"/>
      <c r="HFZ509" s="2"/>
      <c r="HGA509" s="2"/>
      <c r="HGB509" s="2"/>
      <c r="HGC509" s="2"/>
      <c r="HGD509" s="2"/>
      <c r="HGE509" s="2"/>
      <c r="HGF509" s="2"/>
      <c r="HGG509" s="2"/>
      <c r="HGH509" s="2"/>
      <c r="HGI509" s="2"/>
      <c r="HGJ509" s="2"/>
      <c r="HGK509" s="2"/>
      <c r="HGL509" s="2"/>
      <c r="HGM509" s="2"/>
      <c r="HGN509" s="2"/>
      <c r="HGO509" s="2"/>
      <c r="HGP509" s="2"/>
      <c r="HGQ509" s="2"/>
      <c r="HGR509" s="2"/>
      <c r="HGS509" s="2"/>
      <c r="HGT509" s="2"/>
      <c r="HGU509" s="2"/>
      <c r="HGV509" s="2"/>
      <c r="HGW509" s="2"/>
      <c r="HGX509" s="2"/>
      <c r="HGY509" s="2"/>
      <c r="HGZ509" s="2"/>
      <c r="HHA509" s="2"/>
      <c r="HHB509" s="2"/>
      <c r="HHC509" s="2"/>
      <c r="HHD509" s="2"/>
      <c r="HHE509" s="2"/>
      <c r="HHF509" s="2"/>
      <c r="HHG509" s="2"/>
      <c r="HHH509" s="2"/>
      <c r="HHI509" s="2"/>
      <c r="HHJ509" s="2"/>
      <c r="HHK509" s="2"/>
      <c r="HHL509" s="2"/>
      <c r="HHM509" s="2"/>
      <c r="HHN509" s="2"/>
      <c r="HHO509" s="2"/>
      <c r="HHP509" s="2"/>
      <c r="HHQ509" s="2"/>
      <c r="HHR509" s="2"/>
      <c r="HHS509" s="2"/>
      <c r="HHT509" s="2"/>
      <c r="HHU509" s="2"/>
      <c r="HHV509" s="2"/>
      <c r="HHW509" s="2"/>
      <c r="HHX509" s="2"/>
      <c r="HHY509" s="2"/>
      <c r="HHZ509" s="2"/>
      <c r="HIA509" s="2"/>
      <c r="HIB509" s="2"/>
      <c r="HIC509" s="2"/>
      <c r="HID509" s="2"/>
      <c r="HIE509" s="2"/>
      <c r="HIF509" s="2"/>
      <c r="HIG509" s="2"/>
      <c r="HIH509" s="2"/>
      <c r="HII509" s="2"/>
      <c r="HIJ509" s="2"/>
      <c r="HIK509" s="2"/>
      <c r="HIL509" s="2"/>
      <c r="HIM509" s="2"/>
      <c r="HIN509" s="2"/>
      <c r="HIO509" s="2"/>
      <c r="HIP509" s="2"/>
      <c r="HIQ509" s="2"/>
      <c r="HIR509" s="2"/>
      <c r="HIS509" s="2"/>
      <c r="HIT509" s="2"/>
      <c r="HIU509" s="2"/>
      <c r="HIV509" s="2"/>
      <c r="HIW509" s="2"/>
      <c r="HIX509" s="2"/>
      <c r="HIY509" s="2"/>
      <c r="HIZ509" s="2"/>
      <c r="HJA509" s="2"/>
      <c r="HJB509" s="2"/>
      <c r="HJC509" s="2"/>
      <c r="HJD509" s="2"/>
      <c r="HJE509" s="2"/>
      <c r="HJF509" s="2"/>
      <c r="HJG509" s="2"/>
      <c r="HJH509" s="2"/>
      <c r="HJI509" s="2"/>
      <c r="HJJ509" s="2"/>
      <c r="HJK509" s="2"/>
      <c r="HJL509" s="2"/>
      <c r="HJM509" s="2"/>
      <c r="HJN509" s="2"/>
      <c r="HJO509" s="2"/>
      <c r="HJP509" s="2"/>
      <c r="HJQ509" s="2"/>
      <c r="HJR509" s="2"/>
      <c r="HJS509" s="2"/>
      <c r="HJT509" s="2"/>
      <c r="HJU509" s="2"/>
      <c r="HJV509" s="2"/>
      <c r="HJW509" s="2"/>
      <c r="HJX509" s="2"/>
      <c r="HJY509" s="2"/>
      <c r="HJZ509" s="2"/>
      <c r="HKA509" s="2"/>
      <c r="HKB509" s="2"/>
      <c r="HKC509" s="2"/>
      <c r="HKD509" s="2"/>
      <c r="HKE509" s="2"/>
      <c r="HKF509" s="2"/>
      <c r="HKG509" s="2"/>
      <c r="HKH509" s="2"/>
      <c r="HKI509" s="2"/>
      <c r="HKJ509" s="2"/>
      <c r="HKK509" s="2"/>
      <c r="HKL509" s="2"/>
      <c r="HKM509" s="2"/>
      <c r="HKN509" s="2"/>
      <c r="HKO509" s="2"/>
      <c r="HKP509" s="2"/>
      <c r="HKQ509" s="2"/>
      <c r="HKR509" s="2"/>
      <c r="HKS509" s="2"/>
      <c r="HKT509" s="2"/>
      <c r="HKU509" s="2"/>
      <c r="HKV509" s="2"/>
      <c r="HKW509" s="2"/>
      <c r="HKX509" s="2"/>
      <c r="HKY509" s="2"/>
      <c r="HKZ509" s="2"/>
      <c r="HLA509" s="2"/>
      <c r="HLB509" s="2"/>
      <c r="HLC509" s="2"/>
      <c r="HLD509" s="2"/>
      <c r="HLE509" s="2"/>
      <c r="HLF509" s="2"/>
      <c r="HLG509" s="2"/>
      <c r="HLH509" s="2"/>
      <c r="HLI509" s="2"/>
      <c r="HLJ509" s="2"/>
      <c r="HLK509" s="2"/>
      <c r="HLL509" s="2"/>
      <c r="HLM509" s="2"/>
      <c r="HLN509" s="2"/>
      <c r="HLO509" s="2"/>
      <c r="HLP509" s="2"/>
      <c r="HLQ509" s="2"/>
      <c r="HLR509" s="2"/>
      <c r="HLS509" s="2"/>
      <c r="HLT509" s="2"/>
      <c r="HLU509" s="2"/>
      <c r="HLV509" s="2"/>
      <c r="HLW509" s="2"/>
      <c r="HLX509" s="2"/>
      <c r="HLY509" s="2"/>
      <c r="HLZ509" s="2"/>
      <c r="HMA509" s="2"/>
      <c r="HMB509" s="2"/>
      <c r="HMC509" s="2"/>
      <c r="HMD509" s="2"/>
      <c r="HME509" s="2"/>
      <c r="HMF509" s="2"/>
      <c r="HMG509" s="2"/>
      <c r="HMH509" s="2"/>
      <c r="HMI509" s="2"/>
      <c r="HMJ509" s="2"/>
      <c r="HMK509" s="2"/>
      <c r="HML509" s="2"/>
      <c r="HMM509" s="2"/>
      <c r="HMN509" s="2"/>
      <c r="HMO509" s="2"/>
      <c r="HMP509" s="2"/>
      <c r="HMQ509" s="2"/>
      <c r="HMR509" s="2"/>
      <c r="HMS509" s="2"/>
      <c r="HMT509" s="2"/>
      <c r="HMU509" s="2"/>
      <c r="HMV509" s="2"/>
      <c r="HMW509" s="2"/>
      <c r="HMX509" s="2"/>
      <c r="HMY509" s="2"/>
      <c r="HMZ509" s="2"/>
      <c r="HNA509" s="2"/>
      <c r="HNB509" s="2"/>
      <c r="HNC509" s="2"/>
      <c r="HND509" s="2"/>
      <c r="HNE509" s="2"/>
      <c r="HNF509" s="2"/>
      <c r="HNG509" s="2"/>
      <c r="HNH509" s="2"/>
      <c r="HNI509" s="2"/>
      <c r="HNJ509" s="2"/>
      <c r="HNK509" s="2"/>
      <c r="HNL509" s="2"/>
      <c r="HNM509" s="2"/>
      <c r="HNN509" s="2"/>
      <c r="HNO509" s="2"/>
      <c r="HNP509" s="2"/>
      <c r="HNQ509" s="2"/>
      <c r="HNR509" s="2"/>
      <c r="HNS509" s="2"/>
      <c r="HNT509" s="2"/>
      <c r="HNU509" s="2"/>
      <c r="HNV509" s="2"/>
      <c r="HNW509" s="2"/>
      <c r="HNX509" s="2"/>
      <c r="HNY509" s="2"/>
      <c r="HNZ509" s="2"/>
      <c r="HOA509" s="2"/>
      <c r="HOB509" s="2"/>
      <c r="HOC509" s="2"/>
      <c r="HOD509" s="2"/>
      <c r="HOE509" s="2"/>
      <c r="HOF509" s="2"/>
      <c r="HOG509" s="2"/>
      <c r="HOH509" s="2"/>
      <c r="HOI509" s="2"/>
      <c r="HOJ509" s="2"/>
      <c r="HOK509" s="2"/>
      <c r="HOL509" s="2"/>
      <c r="HOM509" s="2"/>
      <c r="HON509" s="2"/>
      <c r="HOO509" s="2"/>
      <c r="HOP509" s="2"/>
      <c r="HOQ509" s="2"/>
      <c r="HOR509" s="2"/>
      <c r="HOS509" s="2"/>
      <c r="HOT509" s="2"/>
      <c r="HOU509" s="2"/>
      <c r="HOV509" s="2"/>
      <c r="HOW509" s="2"/>
      <c r="HOX509" s="2"/>
      <c r="HOY509" s="2"/>
      <c r="HOZ509" s="2"/>
      <c r="HPA509" s="2"/>
      <c r="HPB509" s="2"/>
      <c r="HPC509" s="2"/>
      <c r="HPD509" s="2"/>
      <c r="HPE509" s="2"/>
      <c r="HPF509" s="2"/>
      <c r="HPG509" s="2"/>
      <c r="HPH509" s="2"/>
      <c r="HPI509" s="2"/>
      <c r="HPJ509" s="2"/>
      <c r="HPK509" s="2"/>
      <c r="HPL509" s="2"/>
      <c r="HPM509" s="2"/>
      <c r="HPN509" s="2"/>
      <c r="HPO509" s="2"/>
      <c r="HPP509" s="2"/>
      <c r="HPQ509" s="2"/>
      <c r="HPR509" s="2"/>
      <c r="HPS509" s="2"/>
      <c r="HPT509" s="2"/>
      <c r="HPU509" s="2"/>
      <c r="HPV509" s="2"/>
      <c r="HPW509" s="2"/>
      <c r="HPX509" s="2"/>
      <c r="HPY509" s="2"/>
      <c r="HPZ509" s="2"/>
      <c r="HQA509" s="2"/>
      <c r="HQB509" s="2"/>
      <c r="HQC509" s="2"/>
      <c r="HQD509" s="2"/>
      <c r="HQE509" s="2"/>
      <c r="HQF509" s="2"/>
      <c r="HQG509" s="2"/>
      <c r="HQH509" s="2"/>
      <c r="HQI509" s="2"/>
      <c r="HQJ509" s="2"/>
      <c r="HQK509" s="2"/>
      <c r="HQL509" s="2"/>
      <c r="HQM509" s="2"/>
      <c r="HQN509" s="2"/>
      <c r="HQO509" s="2"/>
      <c r="HQP509" s="2"/>
      <c r="HQQ509" s="2"/>
      <c r="HQR509" s="2"/>
      <c r="HQS509" s="2"/>
      <c r="HQT509" s="2"/>
      <c r="HQU509" s="2"/>
      <c r="HQV509" s="2"/>
      <c r="HQW509" s="2"/>
      <c r="HQX509" s="2"/>
      <c r="HQY509" s="2"/>
      <c r="HQZ509" s="2"/>
      <c r="HRA509" s="2"/>
      <c r="HRB509" s="2"/>
      <c r="HRC509" s="2"/>
      <c r="HRD509" s="2"/>
      <c r="HRE509" s="2"/>
      <c r="HRF509" s="2"/>
      <c r="HRG509" s="2"/>
      <c r="HRH509" s="2"/>
      <c r="HRI509" s="2"/>
      <c r="HRJ509" s="2"/>
      <c r="HRK509" s="2"/>
      <c r="HRL509" s="2"/>
      <c r="HRM509" s="2"/>
      <c r="HRN509" s="2"/>
      <c r="HRO509" s="2"/>
      <c r="HRP509" s="2"/>
      <c r="HRQ509" s="2"/>
      <c r="HRR509" s="2"/>
      <c r="HRS509" s="2"/>
      <c r="HRT509" s="2"/>
      <c r="HRU509" s="2"/>
      <c r="HRV509" s="2"/>
      <c r="HRW509" s="2"/>
      <c r="HRX509" s="2"/>
      <c r="HRY509" s="2"/>
      <c r="HRZ509" s="2"/>
      <c r="HSA509" s="2"/>
      <c r="HSB509" s="2"/>
      <c r="HSC509" s="2"/>
      <c r="HSD509" s="2"/>
      <c r="HSE509" s="2"/>
      <c r="HSF509" s="2"/>
      <c r="HSG509" s="2"/>
      <c r="HSH509" s="2"/>
      <c r="HSI509" s="2"/>
      <c r="HSJ509" s="2"/>
      <c r="HSK509" s="2"/>
      <c r="HSL509" s="2"/>
      <c r="HSM509" s="2"/>
      <c r="HSN509" s="2"/>
      <c r="HSO509" s="2"/>
      <c r="HSP509" s="2"/>
      <c r="HSQ509" s="2"/>
      <c r="HSR509" s="2"/>
      <c r="HSS509" s="2"/>
      <c r="HST509" s="2"/>
      <c r="HSU509" s="2"/>
      <c r="HSV509" s="2"/>
      <c r="HSW509" s="2"/>
      <c r="HSX509" s="2"/>
      <c r="HSY509" s="2"/>
      <c r="HSZ509" s="2"/>
      <c r="HTA509" s="2"/>
      <c r="HTB509" s="2"/>
      <c r="HTC509" s="2"/>
      <c r="HTD509" s="2"/>
      <c r="HTE509" s="2"/>
      <c r="HTF509" s="2"/>
      <c r="HTG509" s="2"/>
      <c r="HTH509" s="2"/>
      <c r="HTI509" s="2"/>
      <c r="HTJ509" s="2"/>
      <c r="HTK509" s="2"/>
      <c r="HTL509" s="2"/>
      <c r="HTM509" s="2"/>
      <c r="HTN509" s="2"/>
      <c r="HTO509" s="2"/>
      <c r="HTP509" s="2"/>
      <c r="HTQ509" s="2"/>
      <c r="HTR509" s="2"/>
      <c r="HTS509" s="2"/>
      <c r="HTT509" s="2"/>
      <c r="HTU509" s="2"/>
      <c r="HTV509" s="2"/>
      <c r="HTW509" s="2"/>
      <c r="HTX509" s="2"/>
      <c r="HTY509" s="2"/>
      <c r="HTZ509" s="2"/>
      <c r="HUA509" s="2"/>
      <c r="HUB509" s="2"/>
      <c r="HUC509" s="2"/>
      <c r="HUD509" s="2"/>
      <c r="HUE509" s="2"/>
      <c r="HUF509" s="2"/>
      <c r="HUG509" s="2"/>
      <c r="HUH509" s="2"/>
      <c r="HUI509" s="2"/>
      <c r="HUJ509" s="2"/>
      <c r="HUK509" s="2"/>
      <c r="HUL509" s="2"/>
      <c r="HUM509" s="2"/>
      <c r="HUN509" s="2"/>
      <c r="HUO509" s="2"/>
      <c r="HUP509" s="2"/>
      <c r="HUQ509" s="2"/>
      <c r="HUR509" s="2"/>
      <c r="HUS509" s="2"/>
      <c r="HUT509" s="2"/>
      <c r="HUU509" s="2"/>
      <c r="HUV509" s="2"/>
      <c r="HUW509" s="2"/>
      <c r="HUX509" s="2"/>
      <c r="HUY509" s="2"/>
      <c r="HUZ509" s="2"/>
      <c r="HVA509" s="2"/>
      <c r="HVB509" s="2"/>
      <c r="HVC509" s="2"/>
      <c r="HVD509" s="2"/>
      <c r="HVE509" s="2"/>
      <c r="HVF509" s="2"/>
      <c r="HVG509" s="2"/>
      <c r="HVH509" s="2"/>
      <c r="HVI509" s="2"/>
      <c r="HVJ509" s="2"/>
      <c r="HVK509" s="2"/>
      <c r="HVL509" s="2"/>
      <c r="HVM509" s="2"/>
      <c r="HVN509" s="2"/>
      <c r="HVO509" s="2"/>
      <c r="HVP509" s="2"/>
      <c r="HVQ509" s="2"/>
      <c r="HVR509" s="2"/>
      <c r="HVS509" s="2"/>
      <c r="HVT509" s="2"/>
      <c r="HVU509" s="2"/>
      <c r="HVV509" s="2"/>
      <c r="HVW509" s="2"/>
      <c r="HVX509" s="2"/>
      <c r="HVY509" s="2"/>
      <c r="HVZ509" s="2"/>
      <c r="HWA509" s="2"/>
      <c r="HWB509" s="2"/>
      <c r="HWC509" s="2"/>
      <c r="HWD509" s="2"/>
      <c r="HWE509" s="2"/>
      <c r="HWF509" s="2"/>
      <c r="HWG509" s="2"/>
      <c r="HWH509" s="2"/>
      <c r="HWI509" s="2"/>
      <c r="HWJ509" s="2"/>
      <c r="HWK509" s="2"/>
      <c r="HWL509" s="2"/>
      <c r="HWM509" s="2"/>
      <c r="HWN509" s="2"/>
      <c r="HWO509" s="2"/>
      <c r="HWP509" s="2"/>
      <c r="HWQ509" s="2"/>
      <c r="HWR509" s="2"/>
      <c r="HWS509" s="2"/>
      <c r="HWT509" s="2"/>
      <c r="HWU509" s="2"/>
      <c r="HWV509" s="2"/>
      <c r="HWW509" s="2"/>
      <c r="HWX509" s="2"/>
      <c r="HWY509" s="2"/>
      <c r="HWZ509" s="2"/>
      <c r="HXA509" s="2"/>
      <c r="HXB509" s="2"/>
      <c r="HXC509" s="2"/>
      <c r="HXD509" s="2"/>
      <c r="HXE509" s="2"/>
      <c r="HXF509" s="2"/>
      <c r="HXG509" s="2"/>
      <c r="HXH509" s="2"/>
      <c r="HXI509" s="2"/>
      <c r="HXJ509" s="2"/>
      <c r="HXK509" s="2"/>
      <c r="HXL509" s="2"/>
      <c r="HXM509" s="2"/>
      <c r="HXN509" s="2"/>
      <c r="HXO509" s="2"/>
      <c r="HXP509" s="2"/>
      <c r="HXQ509" s="2"/>
      <c r="HXR509" s="2"/>
      <c r="HXS509" s="2"/>
      <c r="HXT509" s="2"/>
      <c r="HXU509" s="2"/>
      <c r="HXV509" s="2"/>
      <c r="HXW509" s="2"/>
      <c r="HXX509" s="2"/>
      <c r="HXY509" s="2"/>
      <c r="HXZ509" s="2"/>
      <c r="HYA509" s="2"/>
      <c r="HYB509" s="2"/>
      <c r="HYC509" s="2"/>
      <c r="HYD509" s="2"/>
      <c r="HYE509" s="2"/>
      <c r="HYF509" s="2"/>
      <c r="HYG509" s="2"/>
      <c r="HYH509" s="2"/>
      <c r="HYI509" s="2"/>
      <c r="HYJ509" s="2"/>
      <c r="HYK509" s="2"/>
      <c r="HYL509" s="2"/>
      <c r="HYM509" s="2"/>
      <c r="HYN509" s="2"/>
      <c r="HYO509" s="2"/>
      <c r="HYP509" s="2"/>
      <c r="HYQ509" s="2"/>
      <c r="HYR509" s="2"/>
      <c r="HYS509" s="2"/>
      <c r="HYT509" s="2"/>
      <c r="HYU509" s="2"/>
      <c r="HYV509" s="2"/>
      <c r="HYW509" s="2"/>
      <c r="HYX509" s="2"/>
      <c r="HYY509" s="2"/>
      <c r="HYZ509" s="2"/>
      <c r="HZA509" s="2"/>
      <c r="HZB509" s="2"/>
      <c r="HZC509" s="2"/>
      <c r="HZD509" s="2"/>
      <c r="HZE509" s="2"/>
      <c r="HZF509" s="2"/>
      <c r="HZG509" s="2"/>
      <c r="HZH509" s="2"/>
      <c r="HZI509" s="2"/>
      <c r="HZJ509" s="2"/>
      <c r="HZK509" s="2"/>
      <c r="HZL509" s="2"/>
      <c r="HZM509" s="2"/>
      <c r="HZN509" s="2"/>
      <c r="HZO509" s="2"/>
      <c r="HZP509" s="2"/>
      <c r="HZQ509" s="2"/>
      <c r="HZR509" s="2"/>
      <c r="HZS509" s="2"/>
      <c r="HZT509" s="2"/>
      <c r="HZU509" s="2"/>
      <c r="HZV509" s="2"/>
      <c r="HZW509" s="2"/>
      <c r="HZX509" s="2"/>
      <c r="HZY509" s="2"/>
      <c r="HZZ509" s="2"/>
      <c r="IAA509" s="2"/>
      <c r="IAB509" s="2"/>
      <c r="IAC509" s="2"/>
      <c r="IAD509" s="2"/>
      <c r="IAE509" s="2"/>
      <c r="IAF509" s="2"/>
      <c r="IAG509" s="2"/>
      <c r="IAH509" s="2"/>
      <c r="IAI509" s="2"/>
      <c r="IAJ509" s="2"/>
      <c r="IAK509" s="2"/>
      <c r="IAL509" s="2"/>
      <c r="IAM509" s="2"/>
      <c r="IAN509" s="2"/>
      <c r="IAO509" s="2"/>
      <c r="IAP509" s="2"/>
      <c r="IAQ509" s="2"/>
      <c r="IAR509" s="2"/>
      <c r="IAS509" s="2"/>
      <c r="IAT509" s="2"/>
      <c r="IAU509" s="2"/>
      <c r="IAV509" s="2"/>
      <c r="IAW509" s="2"/>
      <c r="IAX509" s="2"/>
      <c r="IAY509" s="2"/>
      <c r="IAZ509" s="2"/>
      <c r="IBA509" s="2"/>
      <c r="IBB509" s="2"/>
      <c r="IBC509" s="2"/>
      <c r="IBD509" s="2"/>
      <c r="IBE509" s="2"/>
      <c r="IBF509" s="2"/>
      <c r="IBG509" s="2"/>
      <c r="IBH509" s="2"/>
      <c r="IBI509" s="2"/>
      <c r="IBJ509" s="2"/>
      <c r="IBK509" s="2"/>
      <c r="IBL509" s="2"/>
      <c r="IBM509" s="2"/>
      <c r="IBN509" s="2"/>
      <c r="IBO509" s="2"/>
      <c r="IBP509" s="2"/>
      <c r="IBQ509" s="2"/>
      <c r="IBR509" s="2"/>
      <c r="IBS509" s="2"/>
      <c r="IBT509" s="2"/>
      <c r="IBU509" s="2"/>
      <c r="IBV509" s="2"/>
      <c r="IBW509" s="2"/>
      <c r="IBX509" s="2"/>
      <c r="IBY509" s="2"/>
      <c r="IBZ509" s="2"/>
      <c r="ICA509" s="2"/>
      <c r="ICB509" s="2"/>
      <c r="ICC509" s="2"/>
      <c r="ICD509" s="2"/>
      <c r="ICE509" s="2"/>
      <c r="ICF509" s="2"/>
      <c r="ICG509" s="2"/>
      <c r="ICH509" s="2"/>
      <c r="ICI509" s="2"/>
      <c r="ICJ509" s="2"/>
      <c r="ICK509" s="2"/>
      <c r="ICL509" s="2"/>
      <c r="ICM509" s="2"/>
      <c r="ICN509" s="2"/>
      <c r="ICO509" s="2"/>
      <c r="ICP509" s="2"/>
      <c r="ICQ509" s="2"/>
      <c r="ICR509" s="2"/>
      <c r="ICS509" s="2"/>
      <c r="ICT509" s="2"/>
      <c r="ICU509" s="2"/>
      <c r="ICV509" s="2"/>
      <c r="ICW509" s="2"/>
      <c r="ICX509" s="2"/>
      <c r="ICY509" s="2"/>
      <c r="ICZ509" s="2"/>
      <c r="IDA509" s="2"/>
      <c r="IDB509" s="2"/>
      <c r="IDC509" s="2"/>
      <c r="IDD509" s="2"/>
      <c r="IDE509" s="2"/>
      <c r="IDF509" s="2"/>
      <c r="IDG509" s="2"/>
      <c r="IDH509" s="2"/>
      <c r="IDI509" s="2"/>
      <c r="IDJ509" s="2"/>
      <c r="IDK509" s="2"/>
      <c r="IDL509" s="2"/>
      <c r="IDM509" s="2"/>
      <c r="IDN509" s="2"/>
      <c r="IDO509" s="2"/>
      <c r="IDP509" s="2"/>
      <c r="IDQ509" s="2"/>
      <c r="IDR509" s="2"/>
      <c r="IDS509" s="2"/>
      <c r="IDT509" s="2"/>
      <c r="IDU509" s="2"/>
      <c r="IDV509" s="2"/>
      <c r="IDW509" s="2"/>
      <c r="IDX509" s="2"/>
      <c r="IDY509" s="2"/>
      <c r="IDZ509" s="2"/>
      <c r="IEA509" s="2"/>
      <c r="IEB509" s="2"/>
      <c r="IEC509" s="2"/>
      <c r="IED509" s="2"/>
      <c r="IEE509" s="2"/>
      <c r="IEF509" s="2"/>
      <c r="IEG509" s="2"/>
      <c r="IEH509" s="2"/>
      <c r="IEI509" s="2"/>
      <c r="IEJ509" s="2"/>
      <c r="IEK509" s="2"/>
      <c r="IEL509" s="2"/>
      <c r="IEM509" s="2"/>
      <c r="IEN509" s="2"/>
      <c r="IEO509" s="2"/>
      <c r="IEP509" s="2"/>
      <c r="IEQ509" s="2"/>
      <c r="IER509" s="2"/>
      <c r="IES509" s="2"/>
      <c r="IET509" s="2"/>
      <c r="IEU509" s="2"/>
      <c r="IEV509" s="2"/>
      <c r="IEW509" s="2"/>
      <c r="IEX509" s="2"/>
      <c r="IEY509" s="2"/>
      <c r="IEZ509" s="2"/>
      <c r="IFA509" s="2"/>
      <c r="IFB509" s="2"/>
      <c r="IFC509" s="2"/>
      <c r="IFD509" s="2"/>
      <c r="IFE509" s="2"/>
      <c r="IFF509" s="2"/>
      <c r="IFG509" s="2"/>
      <c r="IFH509" s="2"/>
      <c r="IFI509" s="2"/>
      <c r="IFJ509" s="2"/>
      <c r="IFK509" s="2"/>
      <c r="IFL509" s="2"/>
      <c r="IFM509" s="2"/>
      <c r="IFN509" s="2"/>
      <c r="IFO509" s="2"/>
      <c r="IFP509" s="2"/>
      <c r="IFQ509" s="2"/>
      <c r="IFR509" s="2"/>
      <c r="IFS509" s="2"/>
      <c r="IFT509" s="2"/>
      <c r="IFU509" s="2"/>
      <c r="IFV509" s="2"/>
      <c r="IFW509" s="2"/>
      <c r="IFX509" s="2"/>
      <c r="IFY509" s="2"/>
      <c r="IFZ509" s="2"/>
      <c r="IGA509" s="2"/>
      <c r="IGB509" s="2"/>
      <c r="IGC509" s="2"/>
      <c r="IGD509" s="2"/>
      <c r="IGE509" s="2"/>
      <c r="IGF509" s="2"/>
      <c r="IGG509" s="2"/>
      <c r="IGH509" s="2"/>
      <c r="IGI509" s="2"/>
      <c r="IGJ509" s="2"/>
      <c r="IGK509" s="2"/>
      <c r="IGL509" s="2"/>
      <c r="IGM509" s="2"/>
      <c r="IGN509" s="2"/>
      <c r="IGO509" s="2"/>
      <c r="IGP509" s="2"/>
      <c r="IGQ509" s="2"/>
      <c r="IGR509" s="2"/>
      <c r="IGS509" s="2"/>
      <c r="IGT509" s="2"/>
      <c r="IGU509" s="2"/>
      <c r="IGV509" s="2"/>
      <c r="IGW509" s="2"/>
      <c r="IGX509" s="2"/>
      <c r="IGY509" s="2"/>
      <c r="IGZ509" s="2"/>
      <c r="IHA509" s="2"/>
      <c r="IHB509" s="2"/>
      <c r="IHC509" s="2"/>
      <c r="IHD509" s="2"/>
      <c r="IHE509" s="2"/>
      <c r="IHF509" s="2"/>
      <c r="IHG509" s="2"/>
      <c r="IHH509" s="2"/>
      <c r="IHI509" s="2"/>
      <c r="IHJ509" s="2"/>
      <c r="IHK509" s="2"/>
      <c r="IHL509" s="2"/>
      <c r="IHM509" s="2"/>
      <c r="IHN509" s="2"/>
      <c r="IHO509" s="2"/>
      <c r="IHP509" s="2"/>
      <c r="IHQ509" s="2"/>
      <c r="IHR509" s="2"/>
      <c r="IHS509" s="2"/>
      <c r="IHT509" s="2"/>
      <c r="IHU509" s="2"/>
      <c r="IHV509" s="2"/>
      <c r="IHW509" s="2"/>
      <c r="IHX509" s="2"/>
      <c r="IHY509" s="2"/>
      <c r="IHZ509" s="2"/>
      <c r="IIA509" s="2"/>
      <c r="IIB509" s="2"/>
      <c r="IIC509" s="2"/>
      <c r="IID509" s="2"/>
      <c r="IIE509" s="2"/>
      <c r="IIF509" s="2"/>
      <c r="IIG509" s="2"/>
      <c r="IIH509" s="2"/>
      <c r="III509" s="2"/>
      <c r="IIJ509" s="2"/>
      <c r="IIK509" s="2"/>
      <c r="IIL509" s="2"/>
      <c r="IIM509" s="2"/>
      <c r="IIN509" s="2"/>
      <c r="IIO509" s="2"/>
      <c r="IIP509" s="2"/>
      <c r="IIQ509" s="2"/>
      <c r="IIR509" s="2"/>
      <c r="IIS509" s="2"/>
      <c r="IIT509" s="2"/>
      <c r="IIU509" s="2"/>
      <c r="IIV509" s="2"/>
      <c r="IIW509" s="2"/>
      <c r="IIX509" s="2"/>
      <c r="IIY509" s="2"/>
      <c r="IIZ509" s="2"/>
      <c r="IJA509" s="2"/>
      <c r="IJB509" s="2"/>
      <c r="IJC509" s="2"/>
      <c r="IJD509" s="2"/>
      <c r="IJE509" s="2"/>
      <c r="IJF509" s="2"/>
      <c r="IJG509" s="2"/>
      <c r="IJH509" s="2"/>
      <c r="IJI509" s="2"/>
      <c r="IJJ509" s="2"/>
      <c r="IJK509" s="2"/>
      <c r="IJL509" s="2"/>
      <c r="IJM509" s="2"/>
      <c r="IJN509" s="2"/>
      <c r="IJO509" s="2"/>
      <c r="IJP509" s="2"/>
      <c r="IJQ509" s="2"/>
      <c r="IJR509" s="2"/>
      <c r="IJS509" s="2"/>
      <c r="IJT509" s="2"/>
      <c r="IJU509" s="2"/>
      <c r="IJV509" s="2"/>
      <c r="IJW509" s="2"/>
      <c r="IJX509" s="2"/>
      <c r="IJY509" s="2"/>
      <c r="IJZ509" s="2"/>
      <c r="IKA509" s="2"/>
      <c r="IKB509" s="2"/>
      <c r="IKC509" s="2"/>
      <c r="IKD509" s="2"/>
      <c r="IKE509" s="2"/>
      <c r="IKF509" s="2"/>
      <c r="IKG509" s="2"/>
      <c r="IKH509" s="2"/>
      <c r="IKI509" s="2"/>
      <c r="IKJ509" s="2"/>
      <c r="IKK509" s="2"/>
      <c r="IKL509" s="2"/>
      <c r="IKM509" s="2"/>
      <c r="IKN509" s="2"/>
      <c r="IKO509" s="2"/>
      <c r="IKP509" s="2"/>
      <c r="IKQ509" s="2"/>
      <c r="IKR509" s="2"/>
      <c r="IKS509" s="2"/>
      <c r="IKT509" s="2"/>
      <c r="IKU509" s="2"/>
      <c r="IKV509" s="2"/>
      <c r="IKW509" s="2"/>
      <c r="IKX509" s="2"/>
      <c r="IKY509" s="2"/>
      <c r="IKZ509" s="2"/>
      <c r="ILA509" s="2"/>
      <c r="ILB509" s="2"/>
      <c r="ILC509" s="2"/>
      <c r="ILD509" s="2"/>
      <c r="ILE509" s="2"/>
      <c r="ILF509" s="2"/>
      <c r="ILG509" s="2"/>
      <c r="ILH509" s="2"/>
      <c r="ILI509" s="2"/>
      <c r="ILJ509" s="2"/>
      <c r="ILK509" s="2"/>
      <c r="ILL509" s="2"/>
      <c r="ILM509" s="2"/>
      <c r="ILN509" s="2"/>
      <c r="ILO509" s="2"/>
      <c r="ILP509" s="2"/>
      <c r="ILQ509" s="2"/>
      <c r="ILR509" s="2"/>
      <c r="ILS509" s="2"/>
      <c r="ILT509" s="2"/>
      <c r="ILU509" s="2"/>
      <c r="ILV509" s="2"/>
      <c r="ILW509" s="2"/>
      <c r="ILX509" s="2"/>
      <c r="ILY509" s="2"/>
      <c r="ILZ509" s="2"/>
      <c r="IMA509" s="2"/>
      <c r="IMB509" s="2"/>
      <c r="IMC509" s="2"/>
      <c r="IMD509" s="2"/>
      <c r="IME509" s="2"/>
      <c r="IMF509" s="2"/>
      <c r="IMG509" s="2"/>
      <c r="IMH509" s="2"/>
      <c r="IMI509" s="2"/>
      <c r="IMJ509" s="2"/>
      <c r="IMK509" s="2"/>
      <c r="IML509" s="2"/>
      <c r="IMM509" s="2"/>
      <c r="IMN509" s="2"/>
      <c r="IMO509" s="2"/>
      <c r="IMP509" s="2"/>
      <c r="IMQ509" s="2"/>
      <c r="IMR509" s="2"/>
      <c r="IMS509" s="2"/>
      <c r="IMT509" s="2"/>
      <c r="IMU509" s="2"/>
      <c r="IMV509" s="2"/>
      <c r="IMW509" s="2"/>
      <c r="IMX509" s="2"/>
      <c r="IMY509" s="2"/>
      <c r="IMZ509" s="2"/>
      <c r="INA509" s="2"/>
      <c r="INB509" s="2"/>
      <c r="INC509" s="2"/>
      <c r="IND509" s="2"/>
      <c r="INE509" s="2"/>
      <c r="INF509" s="2"/>
      <c r="ING509" s="2"/>
      <c r="INH509" s="2"/>
      <c r="INI509" s="2"/>
      <c r="INJ509" s="2"/>
      <c r="INK509" s="2"/>
      <c r="INL509" s="2"/>
      <c r="INM509" s="2"/>
      <c r="INN509" s="2"/>
      <c r="INO509" s="2"/>
      <c r="INP509" s="2"/>
      <c r="INQ509" s="2"/>
      <c r="INR509" s="2"/>
      <c r="INS509" s="2"/>
      <c r="INT509" s="2"/>
      <c r="INU509" s="2"/>
      <c r="INV509" s="2"/>
      <c r="INW509" s="2"/>
      <c r="INX509" s="2"/>
      <c r="INY509" s="2"/>
      <c r="INZ509" s="2"/>
      <c r="IOA509" s="2"/>
      <c r="IOB509" s="2"/>
      <c r="IOC509" s="2"/>
      <c r="IOD509" s="2"/>
      <c r="IOE509" s="2"/>
      <c r="IOF509" s="2"/>
      <c r="IOG509" s="2"/>
      <c r="IOH509" s="2"/>
      <c r="IOI509" s="2"/>
      <c r="IOJ509" s="2"/>
      <c r="IOK509" s="2"/>
      <c r="IOL509" s="2"/>
      <c r="IOM509" s="2"/>
      <c r="ION509" s="2"/>
      <c r="IOO509" s="2"/>
      <c r="IOP509" s="2"/>
      <c r="IOQ509" s="2"/>
      <c r="IOR509" s="2"/>
      <c r="IOS509" s="2"/>
      <c r="IOT509" s="2"/>
      <c r="IOU509" s="2"/>
      <c r="IOV509" s="2"/>
      <c r="IOW509" s="2"/>
      <c r="IOX509" s="2"/>
      <c r="IOY509" s="2"/>
      <c r="IOZ509" s="2"/>
      <c r="IPA509" s="2"/>
      <c r="IPB509" s="2"/>
      <c r="IPC509" s="2"/>
      <c r="IPD509" s="2"/>
      <c r="IPE509" s="2"/>
      <c r="IPF509" s="2"/>
      <c r="IPG509" s="2"/>
      <c r="IPH509" s="2"/>
      <c r="IPI509" s="2"/>
      <c r="IPJ509" s="2"/>
      <c r="IPK509" s="2"/>
      <c r="IPL509" s="2"/>
      <c r="IPM509" s="2"/>
      <c r="IPN509" s="2"/>
      <c r="IPO509" s="2"/>
      <c r="IPP509" s="2"/>
      <c r="IPQ509" s="2"/>
      <c r="IPR509" s="2"/>
      <c r="IPS509" s="2"/>
      <c r="IPT509" s="2"/>
      <c r="IPU509" s="2"/>
      <c r="IPV509" s="2"/>
      <c r="IPW509" s="2"/>
      <c r="IPX509" s="2"/>
      <c r="IPY509" s="2"/>
      <c r="IPZ509" s="2"/>
      <c r="IQA509" s="2"/>
      <c r="IQB509" s="2"/>
      <c r="IQC509" s="2"/>
      <c r="IQD509" s="2"/>
      <c r="IQE509" s="2"/>
      <c r="IQF509" s="2"/>
      <c r="IQG509" s="2"/>
      <c r="IQH509" s="2"/>
      <c r="IQI509" s="2"/>
      <c r="IQJ509" s="2"/>
      <c r="IQK509" s="2"/>
      <c r="IQL509" s="2"/>
      <c r="IQM509" s="2"/>
      <c r="IQN509" s="2"/>
      <c r="IQO509" s="2"/>
      <c r="IQP509" s="2"/>
      <c r="IQQ509" s="2"/>
      <c r="IQR509" s="2"/>
      <c r="IQS509" s="2"/>
      <c r="IQT509" s="2"/>
      <c r="IQU509" s="2"/>
      <c r="IQV509" s="2"/>
      <c r="IQW509" s="2"/>
      <c r="IQX509" s="2"/>
      <c r="IQY509" s="2"/>
      <c r="IQZ509" s="2"/>
      <c r="IRA509" s="2"/>
      <c r="IRB509" s="2"/>
      <c r="IRC509" s="2"/>
      <c r="IRD509" s="2"/>
      <c r="IRE509" s="2"/>
      <c r="IRF509" s="2"/>
      <c r="IRG509" s="2"/>
      <c r="IRH509" s="2"/>
      <c r="IRI509" s="2"/>
      <c r="IRJ509" s="2"/>
      <c r="IRK509" s="2"/>
      <c r="IRL509" s="2"/>
      <c r="IRM509" s="2"/>
      <c r="IRN509" s="2"/>
      <c r="IRO509" s="2"/>
      <c r="IRP509" s="2"/>
      <c r="IRQ509" s="2"/>
      <c r="IRR509" s="2"/>
      <c r="IRS509" s="2"/>
      <c r="IRT509" s="2"/>
      <c r="IRU509" s="2"/>
      <c r="IRV509" s="2"/>
      <c r="IRW509" s="2"/>
      <c r="IRX509" s="2"/>
      <c r="IRY509" s="2"/>
      <c r="IRZ509" s="2"/>
      <c r="ISA509" s="2"/>
      <c r="ISB509" s="2"/>
      <c r="ISC509" s="2"/>
      <c r="ISD509" s="2"/>
      <c r="ISE509" s="2"/>
      <c r="ISF509" s="2"/>
      <c r="ISG509" s="2"/>
      <c r="ISH509" s="2"/>
      <c r="ISI509" s="2"/>
      <c r="ISJ509" s="2"/>
      <c r="ISK509" s="2"/>
      <c r="ISL509" s="2"/>
      <c r="ISM509" s="2"/>
      <c r="ISN509" s="2"/>
      <c r="ISO509" s="2"/>
      <c r="ISP509" s="2"/>
      <c r="ISQ509" s="2"/>
      <c r="ISR509" s="2"/>
      <c r="ISS509" s="2"/>
      <c r="IST509" s="2"/>
      <c r="ISU509" s="2"/>
      <c r="ISV509" s="2"/>
      <c r="ISW509" s="2"/>
      <c r="ISX509" s="2"/>
      <c r="ISY509" s="2"/>
      <c r="ISZ509" s="2"/>
      <c r="ITA509" s="2"/>
      <c r="ITB509" s="2"/>
      <c r="ITC509" s="2"/>
      <c r="ITD509" s="2"/>
      <c r="ITE509" s="2"/>
      <c r="ITF509" s="2"/>
      <c r="ITG509" s="2"/>
      <c r="ITH509" s="2"/>
      <c r="ITI509" s="2"/>
      <c r="ITJ509" s="2"/>
      <c r="ITK509" s="2"/>
      <c r="ITL509" s="2"/>
      <c r="ITM509" s="2"/>
      <c r="ITN509" s="2"/>
      <c r="ITO509" s="2"/>
      <c r="ITP509" s="2"/>
      <c r="ITQ509" s="2"/>
      <c r="ITR509" s="2"/>
      <c r="ITS509" s="2"/>
      <c r="ITT509" s="2"/>
      <c r="ITU509" s="2"/>
      <c r="ITV509" s="2"/>
      <c r="ITW509" s="2"/>
      <c r="ITX509" s="2"/>
      <c r="ITY509" s="2"/>
      <c r="ITZ509" s="2"/>
      <c r="IUA509" s="2"/>
      <c r="IUB509" s="2"/>
      <c r="IUC509" s="2"/>
      <c r="IUD509" s="2"/>
      <c r="IUE509" s="2"/>
      <c r="IUF509" s="2"/>
      <c r="IUG509" s="2"/>
      <c r="IUH509" s="2"/>
      <c r="IUI509" s="2"/>
      <c r="IUJ509" s="2"/>
      <c r="IUK509" s="2"/>
      <c r="IUL509" s="2"/>
      <c r="IUM509" s="2"/>
      <c r="IUN509" s="2"/>
      <c r="IUO509" s="2"/>
      <c r="IUP509" s="2"/>
      <c r="IUQ509" s="2"/>
      <c r="IUR509" s="2"/>
      <c r="IUS509" s="2"/>
      <c r="IUT509" s="2"/>
      <c r="IUU509" s="2"/>
      <c r="IUV509" s="2"/>
      <c r="IUW509" s="2"/>
      <c r="IUX509" s="2"/>
      <c r="IUY509" s="2"/>
      <c r="IUZ509" s="2"/>
      <c r="IVA509" s="2"/>
      <c r="IVB509" s="2"/>
      <c r="IVC509" s="2"/>
      <c r="IVD509" s="2"/>
      <c r="IVE509" s="2"/>
      <c r="IVF509" s="2"/>
      <c r="IVG509" s="2"/>
      <c r="IVH509" s="2"/>
      <c r="IVI509" s="2"/>
      <c r="IVJ509" s="2"/>
      <c r="IVK509" s="2"/>
      <c r="IVL509" s="2"/>
      <c r="IVM509" s="2"/>
      <c r="IVN509" s="2"/>
      <c r="IVO509" s="2"/>
      <c r="IVP509" s="2"/>
      <c r="IVQ509" s="2"/>
      <c r="IVR509" s="2"/>
      <c r="IVS509" s="2"/>
      <c r="IVT509" s="2"/>
      <c r="IVU509" s="2"/>
      <c r="IVV509" s="2"/>
      <c r="IVW509" s="2"/>
      <c r="IVX509" s="2"/>
      <c r="IVY509" s="2"/>
      <c r="IVZ509" s="2"/>
      <c r="IWA509" s="2"/>
      <c r="IWB509" s="2"/>
      <c r="IWC509" s="2"/>
      <c r="IWD509" s="2"/>
      <c r="IWE509" s="2"/>
      <c r="IWF509" s="2"/>
      <c r="IWG509" s="2"/>
      <c r="IWH509" s="2"/>
      <c r="IWI509" s="2"/>
      <c r="IWJ509" s="2"/>
      <c r="IWK509" s="2"/>
      <c r="IWL509" s="2"/>
      <c r="IWM509" s="2"/>
      <c r="IWN509" s="2"/>
      <c r="IWO509" s="2"/>
      <c r="IWP509" s="2"/>
      <c r="IWQ509" s="2"/>
      <c r="IWR509" s="2"/>
      <c r="IWS509" s="2"/>
      <c r="IWT509" s="2"/>
      <c r="IWU509" s="2"/>
      <c r="IWV509" s="2"/>
      <c r="IWW509" s="2"/>
      <c r="IWX509" s="2"/>
      <c r="IWY509" s="2"/>
      <c r="IWZ509" s="2"/>
      <c r="IXA509" s="2"/>
      <c r="IXB509" s="2"/>
      <c r="IXC509" s="2"/>
      <c r="IXD509" s="2"/>
      <c r="IXE509" s="2"/>
      <c r="IXF509" s="2"/>
      <c r="IXG509" s="2"/>
      <c r="IXH509" s="2"/>
      <c r="IXI509" s="2"/>
      <c r="IXJ509" s="2"/>
      <c r="IXK509" s="2"/>
      <c r="IXL509" s="2"/>
      <c r="IXM509" s="2"/>
      <c r="IXN509" s="2"/>
      <c r="IXO509" s="2"/>
      <c r="IXP509" s="2"/>
      <c r="IXQ509" s="2"/>
      <c r="IXR509" s="2"/>
      <c r="IXS509" s="2"/>
      <c r="IXT509" s="2"/>
      <c r="IXU509" s="2"/>
      <c r="IXV509" s="2"/>
      <c r="IXW509" s="2"/>
      <c r="IXX509" s="2"/>
      <c r="IXY509" s="2"/>
      <c r="IXZ509" s="2"/>
      <c r="IYA509" s="2"/>
      <c r="IYB509" s="2"/>
      <c r="IYC509" s="2"/>
      <c r="IYD509" s="2"/>
      <c r="IYE509" s="2"/>
      <c r="IYF509" s="2"/>
      <c r="IYG509" s="2"/>
      <c r="IYH509" s="2"/>
      <c r="IYI509" s="2"/>
      <c r="IYJ509" s="2"/>
      <c r="IYK509" s="2"/>
      <c r="IYL509" s="2"/>
      <c r="IYM509" s="2"/>
      <c r="IYN509" s="2"/>
      <c r="IYO509" s="2"/>
      <c r="IYP509" s="2"/>
      <c r="IYQ509" s="2"/>
      <c r="IYR509" s="2"/>
      <c r="IYS509" s="2"/>
      <c r="IYT509" s="2"/>
      <c r="IYU509" s="2"/>
      <c r="IYV509" s="2"/>
      <c r="IYW509" s="2"/>
      <c r="IYX509" s="2"/>
      <c r="IYY509" s="2"/>
      <c r="IYZ509" s="2"/>
      <c r="IZA509" s="2"/>
      <c r="IZB509" s="2"/>
      <c r="IZC509" s="2"/>
      <c r="IZD509" s="2"/>
      <c r="IZE509" s="2"/>
      <c r="IZF509" s="2"/>
      <c r="IZG509" s="2"/>
      <c r="IZH509" s="2"/>
      <c r="IZI509" s="2"/>
      <c r="IZJ509" s="2"/>
      <c r="IZK509" s="2"/>
      <c r="IZL509" s="2"/>
      <c r="IZM509" s="2"/>
      <c r="IZN509" s="2"/>
      <c r="IZO509" s="2"/>
      <c r="IZP509" s="2"/>
      <c r="IZQ509" s="2"/>
      <c r="IZR509" s="2"/>
      <c r="IZS509" s="2"/>
      <c r="IZT509" s="2"/>
      <c r="IZU509" s="2"/>
      <c r="IZV509" s="2"/>
      <c r="IZW509" s="2"/>
      <c r="IZX509" s="2"/>
      <c r="IZY509" s="2"/>
      <c r="IZZ509" s="2"/>
      <c r="JAA509" s="2"/>
      <c r="JAB509" s="2"/>
      <c r="JAC509" s="2"/>
      <c r="JAD509" s="2"/>
      <c r="JAE509" s="2"/>
      <c r="JAF509" s="2"/>
      <c r="JAG509" s="2"/>
      <c r="JAH509" s="2"/>
      <c r="JAI509" s="2"/>
      <c r="JAJ509" s="2"/>
      <c r="JAK509" s="2"/>
      <c r="JAL509" s="2"/>
      <c r="JAM509" s="2"/>
      <c r="JAN509" s="2"/>
      <c r="JAO509" s="2"/>
      <c r="JAP509" s="2"/>
      <c r="JAQ509" s="2"/>
      <c r="JAR509" s="2"/>
      <c r="JAS509" s="2"/>
      <c r="JAT509" s="2"/>
      <c r="JAU509" s="2"/>
      <c r="JAV509" s="2"/>
      <c r="JAW509" s="2"/>
      <c r="JAX509" s="2"/>
      <c r="JAY509" s="2"/>
      <c r="JAZ509" s="2"/>
      <c r="JBA509" s="2"/>
      <c r="JBB509" s="2"/>
      <c r="JBC509" s="2"/>
      <c r="JBD509" s="2"/>
      <c r="JBE509" s="2"/>
      <c r="JBF509" s="2"/>
      <c r="JBG509" s="2"/>
      <c r="JBH509" s="2"/>
      <c r="JBI509" s="2"/>
      <c r="JBJ509" s="2"/>
      <c r="JBK509" s="2"/>
      <c r="JBL509" s="2"/>
      <c r="JBM509" s="2"/>
      <c r="JBN509" s="2"/>
      <c r="JBO509" s="2"/>
      <c r="JBP509" s="2"/>
      <c r="JBQ509" s="2"/>
      <c r="JBR509" s="2"/>
      <c r="JBS509" s="2"/>
      <c r="JBT509" s="2"/>
      <c r="JBU509" s="2"/>
      <c r="JBV509" s="2"/>
      <c r="JBW509" s="2"/>
      <c r="JBX509" s="2"/>
      <c r="JBY509" s="2"/>
      <c r="JBZ509" s="2"/>
      <c r="JCA509" s="2"/>
      <c r="JCB509" s="2"/>
      <c r="JCC509" s="2"/>
      <c r="JCD509" s="2"/>
      <c r="JCE509" s="2"/>
      <c r="JCF509" s="2"/>
      <c r="JCG509" s="2"/>
      <c r="JCH509" s="2"/>
      <c r="JCI509" s="2"/>
      <c r="JCJ509" s="2"/>
      <c r="JCK509" s="2"/>
      <c r="JCL509" s="2"/>
      <c r="JCM509" s="2"/>
      <c r="JCN509" s="2"/>
      <c r="JCO509" s="2"/>
      <c r="JCP509" s="2"/>
      <c r="JCQ509" s="2"/>
      <c r="JCR509" s="2"/>
      <c r="JCS509" s="2"/>
      <c r="JCT509" s="2"/>
      <c r="JCU509" s="2"/>
      <c r="JCV509" s="2"/>
      <c r="JCW509" s="2"/>
      <c r="JCX509" s="2"/>
      <c r="JCY509" s="2"/>
      <c r="JCZ509" s="2"/>
      <c r="JDA509" s="2"/>
      <c r="JDB509" s="2"/>
      <c r="JDC509" s="2"/>
      <c r="JDD509" s="2"/>
      <c r="JDE509" s="2"/>
      <c r="JDF509" s="2"/>
      <c r="JDG509" s="2"/>
      <c r="JDH509" s="2"/>
      <c r="JDI509" s="2"/>
      <c r="JDJ509" s="2"/>
      <c r="JDK509" s="2"/>
      <c r="JDL509" s="2"/>
      <c r="JDM509" s="2"/>
      <c r="JDN509" s="2"/>
      <c r="JDO509" s="2"/>
      <c r="JDP509" s="2"/>
      <c r="JDQ509" s="2"/>
      <c r="JDR509" s="2"/>
      <c r="JDS509" s="2"/>
      <c r="JDT509" s="2"/>
      <c r="JDU509" s="2"/>
      <c r="JDV509" s="2"/>
      <c r="JDW509" s="2"/>
      <c r="JDX509" s="2"/>
      <c r="JDY509" s="2"/>
      <c r="JDZ509" s="2"/>
      <c r="JEA509" s="2"/>
      <c r="JEB509" s="2"/>
      <c r="JEC509" s="2"/>
      <c r="JED509" s="2"/>
      <c r="JEE509" s="2"/>
      <c r="JEF509" s="2"/>
      <c r="JEG509" s="2"/>
      <c r="JEH509" s="2"/>
      <c r="JEI509" s="2"/>
      <c r="JEJ509" s="2"/>
      <c r="JEK509" s="2"/>
      <c r="JEL509" s="2"/>
      <c r="JEM509" s="2"/>
      <c r="JEN509" s="2"/>
      <c r="JEO509" s="2"/>
      <c r="JEP509" s="2"/>
      <c r="JEQ509" s="2"/>
      <c r="JER509" s="2"/>
      <c r="JES509" s="2"/>
      <c r="JET509" s="2"/>
      <c r="JEU509" s="2"/>
      <c r="JEV509" s="2"/>
      <c r="JEW509" s="2"/>
      <c r="JEX509" s="2"/>
      <c r="JEY509" s="2"/>
      <c r="JEZ509" s="2"/>
      <c r="JFA509" s="2"/>
      <c r="JFB509" s="2"/>
      <c r="JFC509" s="2"/>
      <c r="JFD509" s="2"/>
      <c r="JFE509" s="2"/>
      <c r="JFF509" s="2"/>
      <c r="JFG509" s="2"/>
      <c r="JFH509" s="2"/>
      <c r="JFI509" s="2"/>
      <c r="JFJ509" s="2"/>
      <c r="JFK509" s="2"/>
      <c r="JFL509" s="2"/>
      <c r="JFM509" s="2"/>
      <c r="JFN509" s="2"/>
      <c r="JFO509" s="2"/>
      <c r="JFP509" s="2"/>
      <c r="JFQ509" s="2"/>
      <c r="JFR509" s="2"/>
      <c r="JFS509" s="2"/>
      <c r="JFT509" s="2"/>
      <c r="JFU509" s="2"/>
      <c r="JFV509" s="2"/>
      <c r="JFW509" s="2"/>
      <c r="JFX509" s="2"/>
      <c r="JFY509" s="2"/>
      <c r="JFZ509" s="2"/>
      <c r="JGA509" s="2"/>
      <c r="JGB509" s="2"/>
      <c r="JGC509" s="2"/>
      <c r="JGD509" s="2"/>
      <c r="JGE509" s="2"/>
      <c r="JGF509" s="2"/>
      <c r="JGG509" s="2"/>
      <c r="JGH509" s="2"/>
      <c r="JGI509" s="2"/>
      <c r="JGJ509" s="2"/>
      <c r="JGK509" s="2"/>
      <c r="JGL509" s="2"/>
      <c r="JGM509" s="2"/>
      <c r="JGN509" s="2"/>
      <c r="JGO509" s="2"/>
      <c r="JGP509" s="2"/>
      <c r="JGQ509" s="2"/>
      <c r="JGR509" s="2"/>
      <c r="JGS509" s="2"/>
      <c r="JGT509" s="2"/>
      <c r="JGU509" s="2"/>
      <c r="JGV509" s="2"/>
      <c r="JGW509" s="2"/>
      <c r="JGX509" s="2"/>
      <c r="JGY509" s="2"/>
      <c r="JGZ509" s="2"/>
      <c r="JHA509" s="2"/>
      <c r="JHB509" s="2"/>
      <c r="JHC509" s="2"/>
      <c r="JHD509" s="2"/>
      <c r="JHE509" s="2"/>
      <c r="JHF509" s="2"/>
      <c r="JHG509" s="2"/>
      <c r="JHH509" s="2"/>
      <c r="JHI509" s="2"/>
      <c r="JHJ509" s="2"/>
      <c r="JHK509" s="2"/>
      <c r="JHL509" s="2"/>
      <c r="JHM509" s="2"/>
      <c r="JHN509" s="2"/>
      <c r="JHO509" s="2"/>
      <c r="JHP509" s="2"/>
      <c r="JHQ509" s="2"/>
      <c r="JHR509" s="2"/>
      <c r="JHS509" s="2"/>
      <c r="JHT509" s="2"/>
      <c r="JHU509" s="2"/>
      <c r="JHV509" s="2"/>
      <c r="JHW509" s="2"/>
      <c r="JHX509" s="2"/>
      <c r="JHY509" s="2"/>
      <c r="JHZ509" s="2"/>
      <c r="JIA509" s="2"/>
      <c r="JIB509" s="2"/>
      <c r="JIC509" s="2"/>
      <c r="JID509" s="2"/>
      <c r="JIE509" s="2"/>
      <c r="JIF509" s="2"/>
      <c r="JIG509" s="2"/>
      <c r="JIH509" s="2"/>
      <c r="JII509" s="2"/>
      <c r="JIJ509" s="2"/>
      <c r="JIK509" s="2"/>
      <c r="JIL509" s="2"/>
      <c r="JIM509" s="2"/>
      <c r="JIN509" s="2"/>
      <c r="JIO509" s="2"/>
      <c r="JIP509" s="2"/>
      <c r="JIQ509" s="2"/>
      <c r="JIR509" s="2"/>
      <c r="JIS509" s="2"/>
      <c r="JIT509" s="2"/>
      <c r="JIU509" s="2"/>
      <c r="JIV509" s="2"/>
      <c r="JIW509" s="2"/>
      <c r="JIX509" s="2"/>
      <c r="JIY509" s="2"/>
      <c r="JIZ509" s="2"/>
      <c r="JJA509" s="2"/>
      <c r="JJB509" s="2"/>
      <c r="JJC509" s="2"/>
      <c r="JJD509" s="2"/>
      <c r="JJE509" s="2"/>
      <c r="JJF509" s="2"/>
      <c r="JJG509" s="2"/>
      <c r="JJH509" s="2"/>
      <c r="JJI509" s="2"/>
      <c r="JJJ509" s="2"/>
      <c r="JJK509" s="2"/>
      <c r="JJL509" s="2"/>
      <c r="JJM509" s="2"/>
      <c r="JJN509" s="2"/>
      <c r="JJO509" s="2"/>
      <c r="JJP509" s="2"/>
      <c r="JJQ509" s="2"/>
      <c r="JJR509" s="2"/>
      <c r="JJS509" s="2"/>
      <c r="JJT509" s="2"/>
      <c r="JJU509" s="2"/>
      <c r="JJV509" s="2"/>
      <c r="JJW509" s="2"/>
      <c r="JJX509" s="2"/>
      <c r="JJY509" s="2"/>
      <c r="JJZ509" s="2"/>
      <c r="JKA509" s="2"/>
      <c r="JKB509" s="2"/>
      <c r="JKC509" s="2"/>
      <c r="JKD509" s="2"/>
      <c r="JKE509" s="2"/>
      <c r="JKF509" s="2"/>
      <c r="JKG509" s="2"/>
      <c r="JKH509" s="2"/>
      <c r="JKI509" s="2"/>
      <c r="JKJ509" s="2"/>
      <c r="JKK509" s="2"/>
      <c r="JKL509" s="2"/>
      <c r="JKM509" s="2"/>
      <c r="JKN509" s="2"/>
      <c r="JKO509" s="2"/>
      <c r="JKP509" s="2"/>
      <c r="JKQ509" s="2"/>
      <c r="JKR509" s="2"/>
      <c r="JKS509" s="2"/>
      <c r="JKT509" s="2"/>
      <c r="JKU509" s="2"/>
      <c r="JKV509" s="2"/>
      <c r="JKW509" s="2"/>
      <c r="JKX509" s="2"/>
      <c r="JKY509" s="2"/>
      <c r="JKZ509" s="2"/>
      <c r="JLA509" s="2"/>
      <c r="JLB509" s="2"/>
      <c r="JLC509" s="2"/>
      <c r="JLD509" s="2"/>
      <c r="JLE509" s="2"/>
      <c r="JLF509" s="2"/>
      <c r="JLG509" s="2"/>
      <c r="JLH509" s="2"/>
      <c r="JLI509" s="2"/>
      <c r="JLJ509" s="2"/>
      <c r="JLK509" s="2"/>
      <c r="JLL509" s="2"/>
      <c r="JLM509" s="2"/>
      <c r="JLN509" s="2"/>
      <c r="JLO509" s="2"/>
      <c r="JLP509" s="2"/>
      <c r="JLQ509" s="2"/>
      <c r="JLR509" s="2"/>
      <c r="JLS509" s="2"/>
      <c r="JLT509" s="2"/>
      <c r="JLU509" s="2"/>
      <c r="JLV509" s="2"/>
      <c r="JLW509" s="2"/>
      <c r="JLX509" s="2"/>
      <c r="JLY509" s="2"/>
      <c r="JLZ509" s="2"/>
      <c r="JMA509" s="2"/>
      <c r="JMB509" s="2"/>
      <c r="JMC509" s="2"/>
      <c r="JMD509" s="2"/>
      <c r="JME509" s="2"/>
      <c r="JMF509" s="2"/>
      <c r="JMG509" s="2"/>
      <c r="JMH509" s="2"/>
      <c r="JMI509" s="2"/>
      <c r="JMJ509" s="2"/>
      <c r="JMK509" s="2"/>
      <c r="JML509" s="2"/>
      <c r="JMM509" s="2"/>
      <c r="JMN509" s="2"/>
      <c r="JMO509" s="2"/>
      <c r="JMP509" s="2"/>
      <c r="JMQ509" s="2"/>
      <c r="JMR509" s="2"/>
      <c r="JMS509" s="2"/>
      <c r="JMT509" s="2"/>
      <c r="JMU509" s="2"/>
      <c r="JMV509" s="2"/>
      <c r="JMW509" s="2"/>
      <c r="JMX509" s="2"/>
      <c r="JMY509" s="2"/>
      <c r="JMZ509" s="2"/>
      <c r="JNA509" s="2"/>
      <c r="JNB509" s="2"/>
      <c r="JNC509" s="2"/>
      <c r="JND509" s="2"/>
      <c r="JNE509" s="2"/>
      <c r="JNF509" s="2"/>
      <c r="JNG509" s="2"/>
      <c r="JNH509" s="2"/>
      <c r="JNI509" s="2"/>
      <c r="JNJ509" s="2"/>
      <c r="JNK509" s="2"/>
      <c r="JNL509" s="2"/>
      <c r="JNM509" s="2"/>
      <c r="JNN509" s="2"/>
      <c r="JNO509" s="2"/>
      <c r="JNP509" s="2"/>
      <c r="JNQ509" s="2"/>
      <c r="JNR509" s="2"/>
      <c r="JNS509" s="2"/>
      <c r="JNT509" s="2"/>
      <c r="JNU509" s="2"/>
      <c r="JNV509" s="2"/>
      <c r="JNW509" s="2"/>
      <c r="JNX509" s="2"/>
      <c r="JNY509" s="2"/>
      <c r="JNZ509" s="2"/>
      <c r="JOA509" s="2"/>
      <c r="JOB509" s="2"/>
      <c r="JOC509" s="2"/>
      <c r="JOD509" s="2"/>
      <c r="JOE509" s="2"/>
      <c r="JOF509" s="2"/>
      <c r="JOG509" s="2"/>
      <c r="JOH509" s="2"/>
      <c r="JOI509" s="2"/>
      <c r="JOJ509" s="2"/>
      <c r="JOK509" s="2"/>
      <c r="JOL509" s="2"/>
      <c r="JOM509" s="2"/>
      <c r="JON509" s="2"/>
      <c r="JOO509" s="2"/>
      <c r="JOP509" s="2"/>
      <c r="JOQ509" s="2"/>
      <c r="JOR509" s="2"/>
      <c r="JOS509" s="2"/>
      <c r="JOT509" s="2"/>
      <c r="JOU509" s="2"/>
      <c r="JOV509" s="2"/>
      <c r="JOW509" s="2"/>
      <c r="JOX509" s="2"/>
      <c r="JOY509" s="2"/>
      <c r="JOZ509" s="2"/>
      <c r="JPA509" s="2"/>
      <c r="JPB509" s="2"/>
      <c r="JPC509" s="2"/>
      <c r="JPD509" s="2"/>
      <c r="JPE509" s="2"/>
      <c r="JPF509" s="2"/>
      <c r="JPG509" s="2"/>
      <c r="JPH509" s="2"/>
      <c r="JPI509" s="2"/>
      <c r="JPJ509" s="2"/>
      <c r="JPK509" s="2"/>
      <c r="JPL509" s="2"/>
      <c r="JPM509" s="2"/>
      <c r="JPN509" s="2"/>
      <c r="JPO509" s="2"/>
      <c r="JPP509" s="2"/>
      <c r="JPQ509" s="2"/>
      <c r="JPR509" s="2"/>
      <c r="JPS509" s="2"/>
      <c r="JPT509" s="2"/>
      <c r="JPU509" s="2"/>
      <c r="JPV509" s="2"/>
      <c r="JPW509" s="2"/>
      <c r="JPX509" s="2"/>
      <c r="JPY509" s="2"/>
      <c r="JPZ509" s="2"/>
      <c r="JQA509" s="2"/>
      <c r="JQB509" s="2"/>
      <c r="JQC509" s="2"/>
      <c r="JQD509" s="2"/>
      <c r="JQE509" s="2"/>
      <c r="JQF509" s="2"/>
      <c r="JQG509" s="2"/>
      <c r="JQH509" s="2"/>
      <c r="JQI509" s="2"/>
      <c r="JQJ509" s="2"/>
      <c r="JQK509" s="2"/>
      <c r="JQL509" s="2"/>
      <c r="JQM509" s="2"/>
      <c r="JQN509" s="2"/>
      <c r="JQO509" s="2"/>
      <c r="JQP509" s="2"/>
      <c r="JQQ509" s="2"/>
      <c r="JQR509" s="2"/>
      <c r="JQS509" s="2"/>
      <c r="JQT509" s="2"/>
      <c r="JQU509" s="2"/>
      <c r="JQV509" s="2"/>
      <c r="JQW509" s="2"/>
      <c r="JQX509" s="2"/>
      <c r="JQY509" s="2"/>
      <c r="JQZ509" s="2"/>
      <c r="JRA509" s="2"/>
      <c r="JRB509" s="2"/>
      <c r="JRC509" s="2"/>
      <c r="JRD509" s="2"/>
      <c r="JRE509" s="2"/>
      <c r="JRF509" s="2"/>
      <c r="JRG509" s="2"/>
      <c r="JRH509" s="2"/>
      <c r="JRI509" s="2"/>
      <c r="JRJ509" s="2"/>
      <c r="JRK509" s="2"/>
      <c r="JRL509" s="2"/>
      <c r="JRM509" s="2"/>
      <c r="JRN509" s="2"/>
      <c r="JRO509" s="2"/>
      <c r="JRP509" s="2"/>
      <c r="JRQ509" s="2"/>
      <c r="JRR509" s="2"/>
      <c r="JRS509" s="2"/>
      <c r="JRT509" s="2"/>
      <c r="JRU509" s="2"/>
      <c r="JRV509" s="2"/>
      <c r="JRW509" s="2"/>
      <c r="JRX509" s="2"/>
      <c r="JRY509" s="2"/>
      <c r="JRZ509" s="2"/>
      <c r="JSA509" s="2"/>
      <c r="JSB509" s="2"/>
      <c r="JSC509" s="2"/>
      <c r="JSD509" s="2"/>
      <c r="JSE509" s="2"/>
      <c r="JSF509" s="2"/>
      <c r="JSG509" s="2"/>
      <c r="JSH509" s="2"/>
      <c r="JSI509" s="2"/>
      <c r="JSJ509" s="2"/>
      <c r="JSK509" s="2"/>
      <c r="JSL509" s="2"/>
      <c r="JSM509" s="2"/>
      <c r="JSN509" s="2"/>
      <c r="JSO509" s="2"/>
      <c r="JSP509" s="2"/>
      <c r="JSQ509" s="2"/>
      <c r="JSR509" s="2"/>
      <c r="JSS509" s="2"/>
      <c r="JST509" s="2"/>
      <c r="JSU509" s="2"/>
      <c r="JSV509" s="2"/>
      <c r="JSW509" s="2"/>
      <c r="JSX509" s="2"/>
      <c r="JSY509" s="2"/>
      <c r="JSZ509" s="2"/>
      <c r="JTA509" s="2"/>
      <c r="JTB509" s="2"/>
      <c r="JTC509" s="2"/>
      <c r="JTD509" s="2"/>
      <c r="JTE509" s="2"/>
      <c r="JTF509" s="2"/>
      <c r="JTG509" s="2"/>
      <c r="JTH509" s="2"/>
      <c r="JTI509" s="2"/>
      <c r="JTJ509" s="2"/>
      <c r="JTK509" s="2"/>
      <c r="JTL509" s="2"/>
      <c r="JTM509" s="2"/>
      <c r="JTN509" s="2"/>
      <c r="JTO509" s="2"/>
      <c r="JTP509" s="2"/>
      <c r="JTQ509" s="2"/>
      <c r="JTR509" s="2"/>
      <c r="JTS509" s="2"/>
      <c r="JTT509" s="2"/>
      <c r="JTU509" s="2"/>
      <c r="JTV509" s="2"/>
      <c r="JTW509" s="2"/>
      <c r="JTX509" s="2"/>
      <c r="JTY509" s="2"/>
      <c r="JTZ509" s="2"/>
      <c r="JUA509" s="2"/>
      <c r="JUB509" s="2"/>
      <c r="JUC509" s="2"/>
      <c r="JUD509" s="2"/>
      <c r="JUE509" s="2"/>
      <c r="JUF509" s="2"/>
      <c r="JUG509" s="2"/>
      <c r="JUH509" s="2"/>
      <c r="JUI509" s="2"/>
      <c r="JUJ509" s="2"/>
      <c r="JUK509" s="2"/>
      <c r="JUL509" s="2"/>
      <c r="JUM509" s="2"/>
      <c r="JUN509" s="2"/>
      <c r="JUO509" s="2"/>
      <c r="JUP509" s="2"/>
      <c r="JUQ509" s="2"/>
      <c r="JUR509" s="2"/>
      <c r="JUS509" s="2"/>
      <c r="JUT509" s="2"/>
      <c r="JUU509" s="2"/>
      <c r="JUV509" s="2"/>
      <c r="JUW509" s="2"/>
      <c r="JUX509" s="2"/>
      <c r="JUY509" s="2"/>
      <c r="JUZ509" s="2"/>
      <c r="JVA509" s="2"/>
      <c r="JVB509" s="2"/>
      <c r="JVC509" s="2"/>
      <c r="JVD509" s="2"/>
      <c r="JVE509" s="2"/>
      <c r="JVF509" s="2"/>
      <c r="JVG509" s="2"/>
      <c r="JVH509" s="2"/>
      <c r="JVI509" s="2"/>
      <c r="JVJ509" s="2"/>
      <c r="JVK509" s="2"/>
      <c r="JVL509" s="2"/>
      <c r="JVM509" s="2"/>
      <c r="JVN509" s="2"/>
      <c r="JVO509" s="2"/>
      <c r="JVP509" s="2"/>
      <c r="JVQ509" s="2"/>
      <c r="JVR509" s="2"/>
      <c r="JVS509" s="2"/>
      <c r="JVT509" s="2"/>
      <c r="JVU509" s="2"/>
      <c r="JVV509" s="2"/>
      <c r="JVW509" s="2"/>
      <c r="JVX509" s="2"/>
      <c r="JVY509" s="2"/>
      <c r="JVZ509" s="2"/>
      <c r="JWA509" s="2"/>
      <c r="JWB509" s="2"/>
      <c r="JWC509" s="2"/>
      <c r="JWD509" s="2"/>
      <c r="JWE509" s="2"/>
      <c r="JWF509" s="2"/>
      <c r="JWG509" s="2"/>
      <c r="JWH509" s="2"/>
      <c r="JWI509" s="2"/>
      <c r="JWJ509" s="2"/>
      <c r="JWK509" s="2"/>
      <c r="JWL509" s="2"/>
      <c r="JWM509" s="2"/>
      <c r="JWN509" s="2"/>
      <c r="JWO509" s="2"/>
      <c r="JWP509" s="2"/>
      <c r="JWQ509" s="2"/>
      <c r="JWR509" s="2"/>
      <c r="JWS509" s="2"/>
      <c r="JWT509" s="2"/>
      <c r="JWU509" s="2"/>
      <c r="JWV509" s="2"/>
      <c r="JWW509" s="2"/>
      <c r="JWX509" s="2"/>
      <c r="JWY509" s="2"/>
      <c r="JWZ509" s="2"/>
      <c r="JXA509" s="2"/>
      <c r="JXB509" s="2"/>
      <c r="JXC509" s="2"/>
      <c r="JXD509" s="2"/>
      <c r="JXE509" s="2"/>
      <c r="JXF509" s="2"/>
      <c r="JXG509" s="2"/>
      <c r="JXH509" s="2"/>
      <c r="JXI509" s="2"/>
      <c r="JXJ509" s="2"/>
      <c r="JXK509" s="2"/>
      <c r="JXL509" s="2"/>
      <c r="JXM509" s="2"/>
      <c r="JXN509" s="2"/>
      <c r="JXO509" s="2"/>
      <c r="JXP509" s="2"/>
      <c r="JXQ509" s="2"/>
      <c r="JXR509" s="2"/>
      <c r="JXS509" s="2"/>
      <c r="JXT509" s="2"/>
      <c r="JXU509" s="2"/>
      <c r="JXV509" s="2"/>
      <c r="JXW509" s="2"/>
      <c r="JXX509" s="2"/>
      <c r="JXY509" s="2"/>
      <c r="JXZ509" s="2"/>
      <c r="JYA509" s="2"/>
      <c r="JYB509" s="2"/>
      <c r="JYC509" s="2"/>
      <c r="JYD509" s="2"/>
      <c r="JYE509" s="2"/>
      <c r="JYF509" s="2"/>
      <c r="JYG509" s="2"/>
      <c r="JYH509" s="2"/>
      <c r="JYI509" s="2"/>
      <c r="JYJ509" s="2"/>
      <c r="JYK509" s="2"/>
      <c r="JYL509" s="2"/>
      <c r="JYM509" s="2"/>
      <c r="JYN509" s="2"/>
      <c r="JYO509" s="2"/>
      <c r="JYP509" s="2"/>
      <c r="JYQ509" s="2"/>
      <c r="JYR509" s="2"/>
      <c r="JYS509" s="2"/>
      <c r="JYT509" s="2"/>
      <c r="JYU509" s="2"/>
      <c r="JYV509" s="2"/>
      <c r="JYW509" s="2"/>
      <c r="JYX509" s="2"/>
      <c r="JYY509" s="2"/>
      <c r="JYZ509" s="2"/>
      <c r="JZA509" s="2"/>
      <c r="JZB509" s="2"/>
      <c r="JZC509" s="2"/>
      <c r="JZD509" s="2"/>
      <c r="JZE509" s="2"/>
      <c r="JZF509" s="2"/>
      <c r="JZG509" s="2"/>
      <c r="JZH509" s="2"/>
      <c r="JZI509" s="2"/>
      <c r="JZJ509" s="2"/>
      <c r="JZK509" s="2"/>
      <c r="JZL509" s="2"/>
      <c r="JZM509" s="2"/>
      <c r="JZN509" s="2"/>
      <c r="JZO509" s="2"/>
      <c r="JZP509" s="2"/>
      <c r="JZQ509" s="2"/>
      <c r="JZR509" s="2"/>
      <c r="JZS509" s="2"/>
      <c r="JZT509" s="2"/>
      <c r="JZU509" s="2"/>
      <c r="JZV509" s="2"/>
      <c r="JZW509" s="2"/>
      <c r="JZX509" s="2"/>
      <c r="JZY509" s="2"/>
      <c r="JZZ509" s="2"/>
      <c r="KAA509" s="2"/>
      <c r="KAB509" s="2"/>
      <c r="KAC509" s="2"/>
      <c r="KAD509" s="2"/>
      <c r="KAE509" s="2"/>
      <c r="KAF509" s="2"/>
      <c r="KAG509" s="2"/>
      <c r="KAH509" s="2"/>
      <c r="KAI509" s="2"/>
      <c r="KAJ509" s="2"/>
      <c r="KAK509" s="2"/>
      <c r="KAL509" s="2"/>
      <c r="KAM509" s="2"/>
      <c r="KAN509" s="2"/>
      <c r="KAO509" s="2"/>
      <c r="KAP509" s="2"/>
      <c r="KAQ509" s="2"/>
      <c r="KAR509" s="2"/>
      <c r="KAS509" s="2"/>
      <c r="KAT509" s="2"/>
      <c r="KAU509" s="2"/>
      <c r="KAV509" s="2"/>
      <c r="KAW509" s="2"/>
      <c r="KAX509" s="2"/>
      <c r="KAY509" s="2"/>
      <c r="KAZ509" s="2"/>
      <c r="KBA509" s="2"/>
      <c r="KBB509" s="2"/>
      <c r="KBC509" s="2"/>
      <c r="KBD509" s="2"/>
      <c r="KBE509" s="2"/>
      <c r="KBF509" s="2"/>
      <c r="KBG509" s="2"/>
      <c r="KBH509" s="2"/>
      <c r="KBI509" s="2"/>
      <c r="KBJ509" s="2"/>
      <c r="KBK509" s="2"/>
      <c r="KBL509" s="2"/>
      <c r="KBM509" s="2"/>
      <c r="KBN509" s="2"/>
      <c r="KBO509" s="2"/>
      <c r="KBP509" s="2"/>
      <c r="KBQ509" s="2"/>
      <c r="KBR509" s="2"/>
      <c r="KBS509" s="2"/>
      <c r="KBT509" s="2"/>
      <c r="KBU509" s="2"/>
      <c r="KBV509" s="2"/>
      <c r="KBW509" s="2"/>
      <c r="KBX509" s="2"/>
      <c r="KBY509" s="2"/>
      <c r="KBZ509" s="2"/>
      <c r="KCA509" s="2"/>
      <c r="KCB509" s="2"/>
      <c r="KCC509" s="2"/>
      <c r="KCD509" s="2"/>
      <c r="KCE509" s="2"/>
      <c r="KCF509" s="2"/>
      <c r="KCG509" s="2"/>
      <c r="KCH509" s="2"/>
      <c r="KCI509" s="2"/>
      <c r="KCJ509" s="2"/>
      <c r="KCK509" s="2"/>
      <c r="KCL509" s="2"/>
      <c r="KCM509" s="2"/>
      <c r="KCN509" s="2"/>
      <c r="KCO509" s="2"/>
      <c r="KCP509" s="2"/>
      <c r="KCQ509" s="2"/>
      <c r="KCR509" s="2"/>
      <c r="KCS509" s="2"/>
      <c r="KCT509" s="2"/>
      <c r="KCU509" s="2"/>
      <c r="KCV509" s="2"/>
      <c r="KCW509" s="2"/>
      <c r="KCX509" s="2"/>
      <c r="KCY509" s="2"/>
      <c r="KCZ509" s="2"/>
      <c r="KDA509" s="2"/>
      <c r="KDB509" s="2"/>
      <c r="KDC509" s="2"/>
      <c r="KDD509" s="2"/>
      <c r="KDE509" s="2"/>
      <c r="KDF509" s="2"/>
      <c r="KDG509" s="2"/>
      <c r="KDH509" s="2"/>
      <c r="KDI509" s="2"/>
      <c r="KDJ509" s="2"/>
      <c r="KDK509" s="2"/>
      <c r="KDL509" s="2"/>
      <c r="KDM509" s="2"/>
      <c r="KDN509" s="2"/>
      <c r="KDO509" s="2"/>
      <c r="KDP509" s="2"/>
      <c r="KDQ509" s="2"/>
      <c r="KDR509" s="2"/>
      <c r="KDS509" s="2"/>
      <c r="KDT509" s="2"/>
      <c r="KDU509" s="2"/>
      <c r="KDV509" s="2"/>
      <c r="KDW509" s="2"/>
      <c r="KDX509" s="2"/>
      <c r="KDY509" s="2"/>
      <c r="KDZ509" s="2"/>
      <c r="KEA509" s="2"/>
      <c r="KEB509" s="2"/>
      <c r="KEC509" s="2"/>
      <c r="KED509" s="2"/>
      <c r="KEE509" s="2"/>
      <c r="KEF509" s="2"/>
      <c r="KEG509" s="2"/>
      <c r="KEH509" s="2"/>
      <c r="KEI509" s="2"/>
      <c r="KEJ509" s="2"/>
      <c r="KEK509" s="2"/>
      <c r="KEL509" s="2"/>
      <c r="KEM509" s="2"/>
      <c r="KEN509" s="2"/>
      <c r="KEO509" s="2"/>
      <c r="KEP509" s="2"/>
      <c r="KEQ509" s="2"/>
      <c r="KER509" s="2"/>
      <c r="KES509" s="2"/>
      <c r="KET509" s="2"/>
      <c r="KEU509" s="2"/>
      <c r="KEV509" s="2"/>
      <c r="KEW509" s="2"/>
      <c r="KEX509" s="2"/>
      <c r="KEY509" s="2"/>
      <c r="KEZ509" s="2"/>
      <c r="KFA509" s="2"/>
      <c r="KFB509" s="2"/>
      <c r="KFC509" s="2"/>
      <c r="KFD509" s="2"/>
      <c r="KFE509" s="2"/>
      <c r="KFF509" s="2"/>
      <c r="KFG509" s="2"/>
      <c r="KFH509" s="2"/>
      <c r="KFI509" s="2"/>
      <c r="KFJ509" s="2"/>
      <c r="KFK509" s="2"/>
      <c r="KFL509" s="2"/>
      <c r="KFM509" s="2"/>
      <c r="KFN509" s="2"/>
      <c r="KFO509" s="2"/>
      <c r="KFP509" s="2"/>
      <c r="KFQ509" s="2"/>
      <c r="KFR509" s="2"/>
      <c r="KFS509" s="2"/>
      <c r="KFT509" s="2"/>
      <c r="KFU509" s="2"/>
      <c r="KFV509" s="2"/>
      <c r="KFW509" s="2"/>
      <c r="KFX509" s="2"/>
      <c r="KFY509" s="2"/>
      <c r="KFZ509" s="2"/>
      <c r="KGA509" s="2"/>
      <c r="KGB509" s="2"/>
      <c r="KGC509" s="2"/>
      <c r="KGD509" s="2"/>
      <c r="KGE509" s="2"/>
      <c r="KGF509" s="2"/>
      <c r="KGG509" s="2"/>
      <c r="KGH509" s="2"/>
      <c r="KGI509" s="2"/>
      <c r="KGJ509" s="2"/>
      <c r="KGK509" s="2"/>
      <c r="KGL509" s="2"/>
      <c r="KGM509" s="2"/>
      <c r="KGN509" s="2"/>
      <c r="KGO509" s="2"/>
      <c r="KGP509" s="2"/>
      <c r="KGQ509" s="2"/>
      <c r="KGR509" s="2"/>
      <c r="KGS509" s="2"/>
      <c r="KGT509" s="2"/>
      <c r="KGU509" s="2"/>
      <c r="KGV509" s="2"/>
      <c r="KGW509" s="2"/>
      <c r="KGX509" s="2"/>
      <c r="KGY509" s="2"/>
      <c r="KGZ509" s="2"/>
      <c r="KHA509" s="2"/>
      <c r="KHB509" s="2"/>
      <c r="KHC509" s="2"/>
      <c r="KHD509" s="2"/>
      <c r="KHE509" s="2"/>
      <c r="KHF509" s="2"/>
      <c r="KHG509" s="2"/>
      <c r="KHH509" s="2"/>
      <c r="KHI509" s="2"/>
      <c r="KHJ509" s="2"/>
      <c r="KHK509" s="2"/>
      <c r="KHL509" s="2"/>
      <c r="KHM509" s="2"/>
      <c r="KHN509" s="2"/>
      <c r="KHO509" s="2"/>
      <c r="KHP509" s="2"/>
      <c r="KHQ509" s="2"/>
      <c r="KHR509" s="2"/>
      <c r="KHS509" s="2"/>
      <c r="KHT509" s="2"/>
      <c r="KHU509" s="2"/>
      <c r="KHV509" s="2"/>
      <c r="KHW509" s="2"/>
      <c r="KHX509" s="2"/>
      <c r="KHY509" s="2"/>
      <c r="KHZ509" s="2"/>
      <c r="KIA509" s="2"/>
      <c r="KIB509" s="2"/>
      <c r="KIC509" s="2"/>
      <c r="KID509" s="2"/>
      <c r="KIE509" s="2"/>
      <c r="KIF509" s="2"/>
      <c r="KIG509" s="2"/>
      <c r="KIH509" s="2"/>
      <c r="KII509" s="2"/>
      <c r="KIJ509" s="2"/>
      <c r="KIK509" s="2"/>
      <c r="KIL509" s="2"/>
      <c r="KIM509" s="2"/>
      <c r="KIN509" s="2"/>
      <c r="KIO509" s="2"/>
      <c r="KIP509" s="2"/>
      <c r="KIQ509" s="2"/>
      <c r="KIR509" s="2"/>
      <c r="KIS509" s="2"/>
      <c r="KIT509" s="2"/>
      <c r="KIU509" s="2"/>
      <c r="KIV509" s="2"/>
      <c r="KIW509" s="2"/>
      <c r="KIX509" s="2"/>
      <c r="KIY509" s="2"/>
      <c r="KIZ509" s="2"/>
      <c r="KJA509" s="2"/>
      <c r="KJB509" s="2"/>
      <c r="KJC509" s="2"/>
      <c r="KJD509" s="2"/>
      <c r="KJE509" s="2"/>
      <c r="KJF509" s="2"/>
      <c r="KJG509" s="2"/>
      <c r="KJH509" s="2"/>
      <c r="KJI509" s="2"/>
      <c r="KJJ509" s="2"/>
      <c r="KJK509" s="2"/>
      <c r="KJL509" s="2"/>
      <c r="KJM509" s="2"/>
      <c r="KJN509" s="2"/>
      <c r="KJO509" s="2"/>
      <c r="KJP509" s="2"/>
      <c r="KJQ509" s="2"/>
      <c r="KJR509" s="2"/>
      <c r="KJS509" s="2"/>
      <c r="KJT509" s="2"/>
      <c r="KJU509" s="2"/>
      <c r="KJV509" s="2"/>
      <c r="KJW509" s="2"/>
      <c r="KJX509" s="2"/>
      <c r="KJY509" s="2"/>
      <c r="KJZ509" s="2"/>
      <c r="KKA509" s="2"/>
      <c r="KKB509" s="2"/>
      <c r="KKC509" s="2"/>
      <c r="KKD509" s="2"/>
      <c r="KKE509" s="2"/>
      <c r="KKF509" s="2"/>
      <c r="KKG509" s="2"/>
      <c r="KKH509" s="2"/>
      <c r="KKI509" s="2"/>
      <c r="KKJ509" s="2"/>
      <c r="KKK509" s="2"/>
      <c r="KKL509" s="2"/>
      <c r="KKM509" s="2"/>
      <c r="KKN509" s="2"/>
      <c r="KKO509" s="2"/>
      <c r="KKP509" s="2"/>
      <c r="KKQ509" s="2"/>
      <c r="KKR509" s="2"/>
      <c r="KKS509" s="2"/>
      <c r="KKT509" s="2"/>
      <c r="KKU509" s="2"/>
      <c r="KKV509" s="2"/>
      <c r="KKW509" s="2"/>
      <c r="KKX509" s="2"/>
      <c r="KKY509" s="2"/>
      <c r="KKZ509" s="2"/>
      <c r="KLA509" s="2"/>
      <c r="KLB509" s="2"/>
      <c r="KLC509" s="2"/>
      <c r="KLD509" s="2"/>
      <c r="KLE509" s="2"/>
      <c r="KLF509" s="2"/>
      <c r="KLG509" s="2"/>
      <c r="KLH509" s="2"/>
      <c r="KLI509" s="2"/>
      <c r="KLJ509" s="2"/>
      <c r="KLK509" s="2"/>
      <c r="KLL509" s="2"/>
      <c r="KLM509" s="2"/>
      <c r="KLN509" s="2"/>
      <c r="KLO509" s="2"/>
      <c r="KLP509" s="2"/>
      <c r="KLQ509" s="2"/>
      <c r="KLR509" s="2"/>
      <c r="KLS509" s="2"/>
      <c r="KLT509" s="2"/>
      <c r="KLU509" s="2"/>
      <c r="KLV509" s="2"/>
      <c r="KLW509" s="2"/>
      <c r="KLX509" s="2"/>
      <c r="KLY509" s="2"/>
      <c r="KLZ509" s="2"/>
      <c r="KMA509" s="2"/>
      <c r="KMB509" s="2"/>
      <c r="KMC509" s="2"/>
      <c r="KMD509" s="2"/>
      <c r="KME509" s="2"/>
      <c r="KMF509" s="2"/>
      <c r="KMG509" s="2"/>
      <c r="KMH509" s="2"/>
      <c r="KMI509" s="2"/>
      <c r="KMJ509" s="2"/>
      <c r="KMK509" s="2"/>
      <c r="KML509" s="2"/>
      <c r="KMM509" s="2"/>
      <c r="KMN509" s="2"/>
      <c r="KMO509" s="2"/>
      <c r="KMP509" s="2"/>
      <c r="KMQ509" s="2"/>
      <c r="KMR509" s="2"/>
      <c r="KMS509" s="2"/>
      <c r="KMT509" s="2"/>
      <c r="KMU509" s="2"/>
      <c r="KMV509" s="2"/>
      <c r="KMW509" s="2"/>
      <c r="KMX509" s="2"/>
      <c r="KMY509" s="2"/>
      <c r="KMZ509" s="2"/>
      <c r="KNA509" s="2"/>
      <c r="KNB509" s="2"/>
      <c r="KNC509" s="2"/>
      <c r="KND509" s="2"/>
      <c r="KNE509" s="2"/>
      <c r="KNF509" s="2"/>
      <c r="KNG509" s="2"/>
      <c r="KNH509" s="2"/>
      <c r="KNI509" s="2"/>
      <c r="KNJ509" s="2"/>
      <c r="KNK509" s="2"/>
      <c r="KNL509" s="2"/>
      <c r="KNM509" s="2"/>
      <c r="KNN509" s="2"/>
      <c r="KNO509" s="2"/>
      <c r="KNP509" s="2"/>
      <c r="KNQ509" s="2"/>
      <c r="KNR509" s="2"/>
      <c r="KNS509" s="2"/>
      <c r="KNT509" s="2"/>
      <c r="KNU509" s="2"/>
      <c r="KNV509" s="2"/>
      <c r="KNW509" s="2"/>
      <c r="KNX509" s="2"/>
      <c r="KNY509" s="2"/>
      <c r="KNZ509" s="2"/>
      <c r="KOA509" s="2"/>
      <c r="KOB509" s="2"/>
      <c r="KOC509" s="2"/>
      <c r="KOD509" s="2"/>
      <c r="KOE509" s="2"/>
      <c r="KOF509" s="2"/>
      <c r="KOG509" s="2"/>
      <c r="KOH509" s="2"/>
      <c r="KOI509" s="2"/>
      <c r="KOJ509" s="2"/>
      <c r="KOK509" s="2"/>
      <c r="KOL509" s="2"/>
      <c r="KOM509" s="2"/>
      <c r="KON509" s="2"/>
      <c r="KOO509" s="2"/>
      <c r="KOP509" s="2"/>
      <c r="KOQ509" s="2"/>
      <c r="KOR509" s="2"/>
      <c r="KOS509" s="2"/>
      <c r="KOT509" s="2"/>
      <c r="KOU509" s="2"/>
      <c r="KOV509" s="2"/>
      <c r="KOW509" s="2"/>
      <c r="KOX509" s="2"/>
      <c r="KOY509" s="2"/>
      <c r="KOZ509" s="2"/>
      <c r="KPA509" s="2"/>
      <c r="KPB509" s="2"/>
      <c r="KPC509" s="2"/>
      <c r="KPD509" s="2"/>
      <c r="KPE509" s="2"/>
      <c r="KPF509" s="2"/>
      <c r="KPG509" s="2"/>
      <c r="KPH509" s="2"/>
      <c r="KPI509" s="2"/>
      <c r="KPJ509" s="2"/>
      <c r="KPK509" s="2"/>
      <c r="KPL509" s="2"/>
      <c r="KPM509" s="2"/>
      <c r="KPN509" s="2"/>
      <c r="KPO509" s="2"/>
      <c r="KPP509" s="2"/>
      <c r="KPQ509" s="2"/>
      <c r="KPR509" s="2"/>
      <c r="KPS509" s="2"/>
      <c r="KPT509" s="2"/>
      <c r="KPU509" s="2"/>
      <c r="KPV509" s="2"/>
      <c r="KPW509" s="2"/>
      <c r="KPX509" s="2"/>
      <c r="KPY509" s="2"/>
      <c r="KPZ509" s="2"/>
      <c r="KQA509" s="2"/>
      <c r="KQB509" s="2"/>
      <c r="KQC509" s="2"/>
      <c r="KQD509" s="2"/>
      <c r="KQE509" s="2"/>
      <c r="KQF509" s="2"/>
      <c r="KQG509" s="2"/>
      <c r="KQH509" s="2"/>
      <c r="KQI509" s="2"/>
      <c r="KQJ509" s="2"/>
      <c r="KQK509" s="2"/>
      <c r="KQL509" s="2"/>
      <c r="KQM509" s="2"/>
      <c r="KQN509" s="2"/>
      <c r="KQO509" s="2"/>
      <c r="KQP509" s="2"/>
      <c r="KQQ509" s="2"/>
      <c r="KQR509" s="2"/>
      <c r="KQS509" s="2"/>
      <c r="KQT509" s="2"/>
      <c r="KQU509" s="2"/>
      <c r="KQV509" s="2"/>
      <c r="KQW509" s="2"/>
      <c r="KQX509" s="2"/>
      <c r="KQY509" s="2"/>
      <c r="KQZ509" s="2"/>
      <c r="KRA509" s="2"/>
      <c r="KRB509" s="2"/>
      <c r="KRC509" s="2"/>
      <c r="KRD509" s="2"/>
      <c r="KRE509" s="2"/>
      <c r="KRF509" s="2"/>
      <c r="KRG509" s="2"/>
      <c r="KRH509" s="2"/>
      <c r="KRI509" s="2"/>
      <c r="KRJ509" s="2"/>
      <c r="KRK509" s="2"/>
      <c r="KRL509" s="2"/>
      <c r="KRM509" s="2"/>
      <c r="KRN509" s="2"/>
      <c r="KRO509" s="2"/>
      <c r="KRP509" s="2"/>
      <c r="KRQ509" s="2"/>
      <c r="KRR509" s="2"/>
      <c r="KRS509" s="2"/>
      <c r="KRT509" s="2"/>
      <c r="KRU509" s="2"/>
      <c r="KRV509" s="2"/>
      <c r="KRW509" s="2"/>
      <c r="KRX509" s="2"/>
      <c r="KRY509" s="2"/>
      <c r="KRZ509" s="2"/>
      <c r="KSA509" s="2"/>
      <c r="KSB509" s="2"/>
      <c r="KSC509" s="2"/>
      <c r="KSD509" s="2"/>
      <c r="KSE509" s="2"/>
      <c r="KSF509" s="2"/>
      <c r="KSG509" s="2"/>
      <c r="KSH509" s="2"/>
      <c r="KSI509" s="2"/>
      <c r="KSJ509" s="2"/>
      <c r="KSK509" s="2"/>
      <c r="KSL509" s="2"/>
      <c r="KSM509" s="2"/>
      <c r="KSN509" s="2"/>
      <c r="KSO509" s="2"/>
      <c r="KSP509" s="2"/>
      <c r="KSQ509" s="2"/>
      <c r="KSR509" s="2"/>
      <c r="KSS509" s="2"/>
      <c r="KST509" s="2"/>
      <c r="KSU509" s="2"/>
      <c r="KSV509" s="2"/>
      <c r="KSW509" s="2"/>
      <c r="KSX509" s="2"/>
      <c r="KSY509" s="2"/>
      <c r="KSZ509" s="2"/>
      <c r="KTA509" s="2"/>
      <c r="KTB509" s="2"/>
      <c r="KTC509" s="2"/>
      <c r="KTD509" s="2"/>
      <c r="KTE509" s="2"/>
      <c r="KTF509" s="2"/>
      <c r="KTG509" s="2"/>
      <c r="KTH509" s="2"/>
      <c r="KTI509" s="2"/>
      <c r="KTJ509" s="2"/>
      <c r="KTK509" s="2"/>
      <c r="KTL509" s="2"/>
      <c r="KTM509" s="2"/>
      <c r="KTN509" s="2"/>
      <c r="KTO509" s="2"/>
      <c r="KTP509" s="2"/>
      <c r="KTQ509" s="2"/>
      <c r="KTR509" s="2"/>
      <c r="KTS509" s="2"/>
      <c r="KTT509" s="2"/>
      <c r="KTU509" s="2"/>
      <c r="KTV509" s="2"/>
      <c r="KTW509" s="2"/>
      <c r="KTX509" s="2"/>
      <c r="KTY509" s="2"/>
      <c r="KTZ509" s="2"/>
      <c r="KUA509" s="2"/>
      <c r="KUB509" s="2"/>
      <c r="KUC509" s="2"/>
      <c r="KUD509" s="2"/>
      <c r="KUE509" s="2"/>
      <c r="KUF509" s="2"/>
      <c r="KUG509" s="2"/>
      <c r="KUH509" s="2"/>
      <c r="KUI509" s="2"/>
      <c r="KUJ509" s="2"/>
      <c r="KUK509" s="2"/>
      <c r="KUL509" s="2"/>
      <c r="KUM509" s="2"/>
      <c r="KUN509" s="2"/>
      <c r="KUO509" s="2"/>
      <c r="KUP509" s="2"/>
      <c r="KUQ509" s="2"/>
      <c r="KUR509" s="2"/>
      <c r="KUS509" s="2"/>
      <c r="KUT509" s="2"/>
      <c r="KUU509" s="2"/>
      <c r="KUV509" s="2"/>
      <c r="KUW509" s="2"/>
      <c r="KUX509" s="2"/>
      <c r="KUY509" s="2"/>
      <c r="KUZ509" s="2"/>
      <c r="KVA509" s="2"/>
      <c r="KVB509" s="2"/>
      <c r="KVC509" s="2"/>
      <c r="KVD509" s="2"/>
      <c r="KVE509" s="2"/>
      <c r="KVF509" s="2"/>
      <c r="KVG509" s="2"/>
      <c r="KVH509" s="2"/>
      <c r="KVI509" s="2"/>
      <c r="KVJ509" s="2"/>
      <c r="KVK509" s="2"/>
      <c r="KVL509" s="2"/>
      <c r="KVM509" s="2"/>
      <c r="KVN509" s="2"/>
      <c r="KVO509" s="2"/>
      <c r="KVP509" s="2"/>
      <c r="KVQ509" s="2"/>
      <c r="KVR509" s="2"/>
      <c r="KVS509" s="2"/>
      <c r="KVT509" s="2"/>
      <c r="KVU509" s="2"/>
      <c r="KVV509" s="2"/>
      <c r="KVW509" s="2"/>
      <c r="KVX509" s="2"/>
      <c r="KVY509" s="2"/>
      <c r="KVZ509" s="2"/>
      <c r="KWA509" s="2"/>
      <c r="KWB509" s="2"/>
      <c r="KWC509" s="2"/>
      <c r="KWD509" s="2"/>
      <c r="KWE509" s="2"/>
      <c r="KWF509" s="2"/>
      <c r="KWG509" s="2"/>
      <c r="KWH509" s="2"/>
      <c r="KWI509" s="2"/>
      <c r="KWJ509" s="2"/>
      <c r="KWK509" s="2"/>
      <c r="KWL509" s="2"/>
      <c r="KWM509" s="2"/>
      <c r="KWN509" s="2"/>
      <c r="KWO509" s="2"/>
      <c r="KWP509" s="2"/>
      <c r="KWQ509" s="2"/>
      <c r="KWR509" s="2"/>
      <c r="KWS509" s="2"/>
      <c r="KWT509" s="2"/>
      <c r="KWU509" s="2"/>
      <c r="KWV509" s="2"/>
      <c r="KWW509" s="2"/>
      <c r="KWX509" s="2"/>
      <c r="KWY509" s="2"/>
      <c r="KWZ509" s="2"/>
      <c r="KXA509" s="2"/>
      <c r="KXB509" s="2"/>
      <c r="KXC509" s="2"/>
      <c r="KXD509" s="2"/>
      <c r="KXE509" s="2"/>
      <c r="KXF509" s="2"/>
      <c r="KXG509" s="2"/>
      <c r="KXH509" s="2"/>
      <c r="KXI509" s="2"/>
      <c r="KXJ509" s="2"/>
      <c r="KXK509" s="2"/>
      <c r="KXL509" s="2"/>
      <c r="KXM509" s="2"/>
      <c r="KXN509" s="2"/>
      <c r="KXO509" s="2"/>
      <c r="KXP509" s="2"/>
      <c r="KXQ509" s="2"/>
      <c r="KXR509" s="2"/>
      <c r="KXS509" s="2"/>
      <c r="KXT509" s="2"/>
      <c r="KXU509" s="2"/>
      <c r="KXV509" s="2"/>
      <c r="KXW509" s="2"/>
      <c r="KXX509" s="2"/>
      <c r="KXY509" s="2"/>
      <c r="KXZ509" s="2"/>
      <c r="KYA509" s="2"/>
      <c r="KYB509" s="2"/>
      <c r="KYC509" s="2"/>
      <c r="KYD509" s="2"/>
      <c r="KYE509" s="2"/>
      <c r="KYF509" s="2"/>
      <c r="KYG509" s="2"/>
      <c r="KYH509" s="2"/>
      <c r="KYI509" s="2"/>
      <c r="KYJ509" s="2"/>
      <c r="KYK509" s="2"/>
      <c r="KYL509" s="2"/>
      <c r="KYM509" s="2"/>
      <c r="KYN509" s="2"/>
      <c r="KYO509" s="2"/>
      <c r="KYP509" s="2"/>
      <c r="KYQ509" s="2"/>
      <c r="KYR509" s="2"/>
      <c r="KYS509" s="2"/>
      <c r="KYT509" s="2"/>
      <c r="KYU509" s="2"/>
      <c r="KYV509" s="2"/>
      <c r="KYW509" s="2"/>
      <c r="KYX509" s="2"/>
      <c r="KYY509" s="2"/>
      <c r="KYZ509" s="2"/>
      <c r="KZA509" s="2"/>
      <c r="KZB509" s="2"/>
      <c r="KZC509" s="2"/>
      <c r="KZD509" s="2"/>
      <c r="KZE509" s="2"/>
      <c r="KZF509" s="2"/>
      <c r="KZG509" s="2"/>
      <c r="KZH509" s="2"/>
      <c r="KZI509" s="2"/>
      <c r="KZJ509" s="2"/>
      <c r="KZK509" s="2"/>
      <c r="KZL509" s="2"/>
      <c r="KZM509" s="2"/>
      <c r="KZN509" s="2"/>
      <c r="KZO509" s="2"/>
      <c r="KZP509" s="2"/>
      <c r="KZQ509" s="2"/>
      <c r="KZR509" s="2"/>
      <c r="KZS509" s="2"/>
      <c r="KZT509" s="2"/>
      <c r="KZU509" s="2"/>
      <c r="KZV509" s="2"/>
      <c r="KZW509" s="2"/>
      <c r="KZX509" s="2"/>
      <c r="KZY509" s="2"/>
      <c r="KZZ509" s="2"/>
      <c r="LAA509" s="2"/>
      <c r="LAB509" s="2"/>
      <c r="LAC509" s="2"/>
      <c r="LAD509" s="2"/>
      <c r="LAE509" s="2"/>
      <c r="LAF509" s="2"/>
      <c r="LAG509" s="2"/>
      <c r="LAH509" s="2"/>
      <c r="LAI509" s="2"/>
      <c r="LAJ509" s="2"/>
      <c r="LAK509" s="2"/>
      <c r="LAL509" s="2"/>
      <c r="LAM509" s="2"/>
      <c r="LAN509" s="2"/>
      <c r="LAO509" s="2"/>
      <c r="LAP509" s="2"/>
      <c r="LAQ509" s="2"/>
      <c r="LAR509" s="2"/>
      <c r="LAS509" s="2"/>
      <c r="LAT509" s="2"/>
      <c r="LAU509" s="2"/>
      <c r="LAV509" s="2"/>
      <c r="LAW509" s="2"/>
      <c r="LAX509" s="2"/>
      <c r="LAY509" s="2"/>
      <c r="LAZ509" s="2"/>
      <c r="LBA509" s="2"/>
      <c r="LBB509" s="2"/>
      <c r="LBC509" s="2"/>
      <c r="LBD509" s="2"/>
      <c r="LBE509" s="2"/>
      <c r="LBF509" s="2"/>
      <c r="LBG509" s="2"/>
      <c r="LBH509" s="2"/>
      <c r="LBI509" s="2"/>
      <c r="LBJ509" s="2"/>
      <c r="LBK509" s="2"/>
      <c r="LBL509" s="2"/>
      <c r="LBM509" s="2"/>
      <c r="LBN509" s="2"/>
      <c r="LBO509" s="2"/>
      <c r="LBP509" s="2"/>
      <c r="LBQ509" s="2"/>
      <c r="LBR509" s="2"/>
      <c r="LBS509" s="2"/>
      <c r="LBT509" s="2"/>
      <c r="LBU509" s="2"/>
      <c r="LBV509" s="2"/>
      <c r="LBW509" s="2"/>
      <c r="LBX509" s="2"/>
      <c r="LBY509" s="2"/>
      <c r="LBZ509" s="2"/>
      <c r="LCA509" s="2"/>
      <c r="LCB509" s="2"/>
      <c r="LCC509" s="2"/>
      <c r="LCD509" s="2"/>
      <c r="LCE509" s="2"/>
      <c r="LCF509" s="2"/>
      <c r="LCG509" s="2"/>
      <c r="LCH509" s="2"/>
      <c r="LCI509" s="2"/>
      <c r="LCJ509" s="2"/>
      <c r="LCK509" s="2"/>
      <c r="LCL509" s="2"/>
      <c r="LCM509" s="2"/>
      <c r="LCN509" s="2"/>
      <c r="LCO509" s="2"/>
      <c r="LCP509" s="2"/>
      <c r="LCQ509" s="2"/>
      <c r="LCR509" s="2"/>
      <c r="LCS509" s="2"/>
      <c r="LCT509" s="2"/>
      <c r="LCU509" s="2"/>
      <c r="LCV509" s="2"/>
      <c r="LCW509" s="2"/>
      <c r="LCX509" s="2"/>
      <c r="LCY509" s="2"/>
      <c r="LCZ509" s="2"/>
      <c r="LDA509" s="2"/>
      <c r="LDB509" s="2"/>
      <c r="LDC509" s="2"/>
      <c r="LDD509" s="2"/>
      <c r="LDE509" s="2"/>
      <c r="LDF509" s="2"/>
      <c r="LDG509" s="2"/>
      <c r="LDH509" s="2"/>
      <c r="LDI509" s="2"/>
      <c r="LDJ509" s="2"/>
      <c r="LDK509" s="2"/>
      <c r="LDL509" s="2"/>
      <c r="LDM509" s="2"/>
      <c r="LDN509" s="2"/>
      <c r="LDO509" s="2"/>
      <c r="LDP509" s="2"/>
      <c r="LDQ509" s="2"/>
      <c r="LDR509" s="2"/>
      <c r="LDS509" s="2"/>
      <c r="LDT509" s="2"/>
      <c r="LDU509" s="2"/>
      <c r="LDV509" s="2"/>
      <c r="LDW509" s="2"/>
      <c r="LDX509" s="2"/>
      <c r="LDY509" s="2"/>
      <c r="LDZ509" s="2"/>
      <c r="LEA509" s="2"/>
      <c r="LEB509" s="2"/>
      <c r="LEC509" s="2"/>
      <c r="LED509" s="2"/>
      <c r="LEE509" s="2"/>
      <c r="LEF509" s="2"/>
      <c r="LEG509" s="2"/>
      <c r="LEH509" s="2"/>
      <c r="LEI509" s="2"/>
      <c r="LEJ509" s="2"/>
      <c r="LEK509" s="2"/>
      <c r="LEL509" s="2"/>
      <c r="LEM509" s="2"/>
      <c r="LEN509" s="2"/>
      <c r="LEO509" s="2"/>
      <c r="LEP509" s="2"/>
      <c r="LEQ509" s="2"/>
      <c r="LER509" s="2"/>
      <c r="LES509" s="2"/>
      <c r="LET509" s="2"/>
      <c r="LEU509" s="2"/>
      <c r="LEV509" s="2"/>
      <c r="LEW509" s="2"/>
      <c r="LEX509" s="2"/>
      <c r="LEY509" s="2"/>
      <c r="LEZ509" s="2"/>
      <c r="LFA509" s="2"/>
      <c r="LFB509" s="2"/>
      <c r="LFC509" s="2"/>
      <c r="LFD509" s="2"/>
      <c r="LFE509" s="2"/>
      <c r="LFF509" s="2"/>
      <c r="LFG509" s="2"/>
      <c r="LFH509" s="2"/>
      <c r="LFI509" s="2"/>
      <c r="LFJ509" s="2"/>
      <c r="LFK509" s="2"/>
      <c r="LFL509" s="2"/>
      <c r="LFM509" s="2"/>
      <c r="LFN509" s="2"/>
      <c r="LFO509" s="2"/>
      <c r="LFP509" s="2"/>
      <c r="LFQ509" s="2"/>
      <c r="LFR509" s="2"/>
      <c r="LFS509" s="2"/>
      <c r="LFT509" s="2"/>
      <c r="LFU509" s="2"/>
      <c r="LFV509" s="2"/>
      <c r="LFW509" s="2"/>
      <c r="LFX509" s="2"/>
      <c r="LFY509" s="2"/>
      <c r="LFZ509" s="2"/>
      <c r="LGA509" s="2"/>
      <c r="LGB509" s="2"/>
      <c r="LGC509" s="2"/>
      <c r="LGD509" s="2"/>
      <c r="LGE509" s="2"/>
      <c r="LGF509" s="2"/>
      <c r="LGG509" s="2"/>
      <c r="LGH509" s="2"/>
      <c r="LGI509" s="2"/>
      <c r="LGJ509" s="2"/>
      <c r="LGK509" s="2"/>
      <c r="LGL509" s="2"/>
      <c r="LGM509" s="2"/>
      <c r="LGN509" s="2"/>
      <c r="LGO509" s="2"/>
      <c r="LGP509" s="2"/>
      <c r="LGQ509" s="2"/>
      <c r="LGR509" s="2"/>
      <c r="LGS509" s="2"/>
      <c r="LGT509" s="2"/>
      <c r="LGU509" s="2"/>
      <c r="LGV509" s="2"/>
      <c r="LGW509" s="2"/>
      <c r="LGX509" s="2"/>
      <c r="LGY509" s="2"/>
      <c r="LGZ509" s="2"/>
      <c r="LHA509" s="2"/>
      <c r="LHB509" s="2"/>
      <c r="LHC509" s="2"/>
      <c r="LHD509" s="2"/>
      <c r="LHE509" s="2"/>
      <c r="LHF509" s="2"/>
      <c r="LHG509" s="2"/>
      <c r="LHH509" s="2"/>
      <c r="LHI509" s="2"/>
      <c r="LHJ509" s="2"/>
      <c r="LHK509" s="2"/>
      <c r="LHL509" s="2"/>
      <c r="LHM509" s="2"/>
      <c r="LHN509" s="2"/>
      <c r="LHO509" s="2"/>
      <c r="LHP509" s="2"/>
      <c r="LHQ509" s="2"/>
      <c r="LHR509" s="2"/>
      <c r="LHS509" s="2"/>
      <c r="LHT509" s="2"/>
      <c r="LHU509" s="2"/>
      <c r="LHV509" s="2"/>
      <c r="LHW509" s="2"/>
      <c r="LHX509" s="2"/>
      <c r="LHY509" s="2"/>
      <c r="LHZ509" s="2"/>
      <c r="LIA509" s="2"/>
      <c r="LIB509" s="2"/>
      <c r="LIC509" s="2"/>
      <c r="LID509" s="2"/>
      <c r="LIE509" s="2"/>
      <c r="LIF509" s="2"/>
      <c r="LIG509" s="2"/>
      <c r="LIH509" s="2"/>
      <c r="LII509" s="2"/>
      <c r="LIJ509" s="2"/>
      <c r="LIK509" s="2"/>
      <c r="LIL509" s="2"/>
      <c r="LIM509" s="2"/>
      <c r="LIN509" s="2"/>
      <c r="LIO509" s="2"/>
      <c r="LIP509" s="2"/>
      <c r="LIQ509" s="2"/>
      <c r="LIR509" s="2"/>
      <c r="LIS509" s="2"/>
      <c r="LIT509" s="2"/>
      <c r="LIU509" s="2"/>
      <c r="LIV509" s="2"/>
      <c r="LIW509" s="2"/>
      <c r="LIX509" s="2"/>
      <c r="LIY509" s="2"/>
      <c r="LIZ509" s="2"/>
      <c r="LJA509" s="2"/>
      <c r="LJB509" s="2"/>
      <c r="LJC509" s="2"/>
      <c r="LJD509" s="2"/>
      <c r="LJE509" s="2"/>
      <c r="LJF509" s="2"/>
      <c r="LJG509" s="2"/>
      <c r="LJH509" s="2"/>
      <c r="LJI509" s="2"/>
      <c r="LJJ509" s="2"/>
      <c r="LJK509" s="2"/>
      <c r="LJL509" s="2"/>
      <c r="LJM509" s="2"/>
      <c r="LJN509" s="2"/>
      <c r="LJO509" s="2"/>
      <c r="LJP509" s="2"/>
      <c r="LJQ509" s="2"/>
      <c r="LJR509" s="2"/>
      <c r="LJS509" s="2"/>
      <c r="LJT509" s="2"/>
      <c r="LJU509" s="2"/>
      <c r="LJV509" s="2"/>
      <c r="LJW509" s="2"/>
      <c r="LJX509" s="2"/>
      <c r="LJY509" s="2"/>
      <c r="LJZ509" s="2"/>
      <c r="LKA509" s="2"/>
      <c r="LKB509" s="2"/>
      <c r="LKC509" s="2"/>
      <c r="LKD509" s="2"/>
      <c r="LKE509" s="2"/>
      <c r="LKF509" s="2"/>
      <c r="LKG509" s="2"/>
      <c r="LKH509" s="2"/>
      <c r="LKI509" s="2"/>
      <c r="LKJ509" s="2"/>
      <c r="LKK509" s="2"/>
      <c r="LKL509" s="2"/>
      <c r="LKM509" s="2"/>
      <c r="LKN509" s="2"/>
      <c r="LKO509" s="2"/>
      <c r="LKP509" s="2"/>
      <c r="LKQ509" s="2"/>
      <c r="LKR509" s="2"/>
      <c r="LKS509" s="2"/>
      <c r="LKT509" s="2"/>
      <c r="LKU509" s="2"/>
      <c r="LKV509" s="2"/>
      <c r="LKW509" s="2"/>
      <c r="LKX509" s="2"/>
      <c r="LKY509" s="2"/>
      <c r="LKZ509" s="2"/>
      <c r="LLA509" s="2"/>
      <c r="LLB509" s="2"/>
      <c r="LLC509" s="2"/>
      <c r="LLD509" s="2"/>
      <c r="LLE509" s="2"/>
      <c r="LLF509" s="2"/>
      <c r="LLG509" s="2"/>
      <c r="LLH509" s="2"/>
      <c r="LLI509" s="2"/>
      <c r="LLJ509" s="2"/>
      <c r="LLK509" s="2"/>
      <c r="LLL509" s="2"/>
      <c r="LLM509" s="2"/>
      <c r="LLN509" s="2"/>
      <c r="LLO509" s="2"/>
      <c r="LLP509" s="2"/>
      <c r="LLQ509" s="2"/>
      <c r="LLR509" s="2"/>
      <c r="LLS509" s="2"/>
      <c r="LLT509" s="2"/>
      <c r="LLU509" s="2"/>
      <c r="LLV509" s="2"/>
      <c r="LLW509" s="2"/>
      <c r="LLX509" s="2"/>
      <c r="LLY509" s="2"/>
      <c r="LLZ509" s="2"/>
      <c r="LMA509" s="2"/>
      <c r="LMB509" s="2"/>
      <c r="LMC509" s="2"/>
      <c r="LMD509" s="2"/>
      <c r="LME509" s="2"/>
      <c r="LMF509" s="2"/>
      <c r="LMG509" s="2"/>
      <c r="LMH509" s="2"/>
      <c r="LMI509" s="2"/>
      <c r="LMJ509" s="2"/>
      <c r="LMK509" s="2"/>
      <c r="LML509" s="2"/>
      <c r="LMM509" s="2"/>
      <c r="LMN509" s="2"/>
      <c r="LMO509" s="2"/>
      <c r="LMP509" s="2"/>
      <c r="LMQ509" s="2"/>
      <c r="LMR509" s="2"/>
      <c r="LMS509" s="2"/>
      <c r="LMT509" s="2"/>
      <c r="LMU509" s="2"/>
      <c r="LMV509" s="2"/>
      <c r="LMW509" s="2"/>
      <c r="LMX509" s="2"/>
      <c r="LMY509" s="2"/>
      <c r="LMZ509" s="2"/>
      <c r="LNA509" s="2"/>
      <c r="LNB509" s="2"/>
      <c r="LNC509" s="2"/>
      <c r="LND509" s="2"/>
      <c r="LNE509" s="2"/>
      <c r="LNF509" s="2"/>
      <c r="LNG509" s="2"/>
      <c r="LNH509" s="2"/>
      <c r="LNI509" s="2"/>
      <c r="LNJ509" s="2"/>
      <c r="LNK509" s="2"/>
      <c r="LNL509" s="2"/>
      <c r="LNM509" s="2"/>
      <c r="LNN509" s="2"/>
      <c r="LNO509" s="2"/>
      <c r="LNP509" s="2"/>
      <c r="LNQ509" s="2"/>
      <c r="LNR509" s="2"/>
      <c r="LNS509" s="2"/>
      <c r="LNT509" s="2"/>
      <c r="LNU509" s="2"/>
      <c r="LNV509" s="2"/>
      <c r="LNW509" s="2"/>
      <c r="LNX509" s="2"/>
      <c r="LNY509" s="2"/>
      <c r="LNZ509" s="2"/>
      <c r="LOA509" s="2"/>
      <c r="LOB509" s="2"/>
      <c r="LOC509" s="2"/>
      <c r="LOD509" s="2"/>
      <c r="LOE509" s="2"/>
      <c r="LOF509" s="2"/>
      <c r="LOG509" s="2"/>
      <c r="LOH509" s="2"/>
      <c r="LOI509" s="2"/>
      <c r="LOJ509" s="2"/>
      <c r="LOK509" s="2"/>
      <c r="LOL509" s="2"/>
      <c r="LOM509" s="2"/>
      <c r="LON509" s="2"/>
      <c r="LOO509" s="2"/>
      <c r="LOP509" s="2"/>
      <c r="LOQ509" s="2"/>
      <c r="LOR509" s="2"/>
      <c r="LOS509" s="2"/>
      <c r="LOT509" s="2"/>
      <c r="LOU509" s="2"/>
      <c r="LOV509" s="2"/>
      <c r="LOW509" s="2"/>
      <c r="LOX509" s="2"/>
      <c r="LOY509" s="2"/>
      <c r="LOZ509" s="2"/>
      <c r="LPA509" s="2"/>
      <c r="LPB509" s="2"/>
      <c r="LPC509" s="2"/>
      <c r="LPD509" s="2"/>
      <c r="LPE509" s="2"/>
      <c r="LPF509" s="2"/>
      <c r="LPG509" s="2"/>
      <c r="LPH509" s="2"/>
      <c r="LPI509" s="2"/>
      <c r="LPJ509" s="2"/>
      <c r="LPK509" s="2"/>
      <c r="LPL509" s="2"/>
      <c r="LPM509" s="2"/>
      <c r="LPN509" s="2"/>
      <c r="LPO509" s="2"/>
      <c r="LPP509" s="2"/>
      <c r="LPQ509" s="2"/>
      <c r="LPR509" s="2"/>
      <c r="LPS509" s="2"/>
      <c r="LPT509" s="2"/>
      <c r="LPU509" s="2"/>
      <c r="LPV509" s="2"/>
      <c r="LPW509" s="2"/>
      <c r="LPX509" s="2"/>
      <c r="LPY509" s="2"/>
      <c r="LPZ509" s="2"/>
      <c r="LQA509" s="2"/>
      <c r="LQB509" s="2"/>
      <c r="LQC509" s="2"/>
      <c r="LQD509" s="2"/>
      <c r="LQE509" s="2"/>
      <c r="LQF509" s="2"/>
      <c r="LQG509" s="2"/>
      <c r="LQH509" s="2"/>
      <c r="LQI509" s="2"/>
      <c r="LQJ509" s="2"/>
      <c r="LQK509" s="2"/>
      <c r="LQL509" s="2"/>
      <c r="LQM509" s="2"/>
      <c r="LQN509" s="2"/>
      <c r="LQO509" s="2"/>
      <c r="LQP509" s="2"/>
      <c r="LQQ509" s="2"/>
      <c r="LQR509" s="2"/>
      <c r="LQS509" s="2"/>
      <c r="LQT509" s="2"/>
      <c r="LQU509" s="2"/>
      <c r="LQV509" s="2"/>
      <c r="LQW509" s="2"/>
      <c r="LQX509" s="2"/>
      <c r="LQY509" s="2"/>
      <c r="LQZ509" s="2"/>
      <c r="LRA509" s="2"/>
      <c r="LRB509" s="2"/>
      <c r="LRC509" s="2"/>
      <c r="LRD509" s="2"/>
      <c r="LRE509" s="2"/>
      <c r="LRF509" s="2"/>
      <c r="LRG509" s="2"/>
      <c r="LRH509" s="2"/>
      <c r="LRI509" s="2"/>
      <c r="LRJ509" s="2"/>
      <c r="LRK509" s="2"/>
      <c r="LRL509" s="2"/>
      <c r="LRM509" s="2"/>
      <c r="LRN509" s="2"/>
      <c r="LRO509" s="2"/>
      <c r="LRP509" s="2"/>
      <c r="LRQ509" s="2"/>
      <c r="LRR509" s="2"/>
      <c r="LRS509" s="2"/>
      <c r="LRT509" s="2"/>
      <c r="LRU509" s="2"/>
      <c r="LRV509" s="2"/>
      <c r="LRW509" s="2"/>
      <c r="LRX509" s="2"/>
      <c r="LRY509" s="2"/>
      <c r="LRZ509" s="2"/>
      <c r="LSA509" s="2"/>
      <c r="LSB509" s="2"/>
      <c r="LSC509" s="2"/>
      <c r="LSD509" s="2"/>
      <c r="LSE509" s="2"/>
      <c r="LSF509" s="2"/>
      <c r="LSG509" s="2"/>
      <c r="LSH509" s="2"/>
      <c r="LSI509" s="2"/>
      <c r="LSJ509" s="2"/>
      <c r="LSK509" s="2"/>
      <c r="LSL509" s="2"/>
      <c r="LSM509" s="2"/>
      <c r="LSN509" s="2"/>
      <c r="LSO509" s="2"/>
      <c r="LSP509" s="2"/>
      <c r="LSQ509" s="2"/>
      <c r="LSR509" s="2"/>
      <c r="LSS509" s="2"/>
      <c r="LST509" s="2"/>
      <c r="LSU509" s="2"/>
      <c r="LSV509" s="2"/>
      <c r="LSW509" s="2"/>
      <c r="LSX509" s="2"/>
      <c r="LSY509" s="2"/>
      <c r="LSZ509" s="2"/>
      <c r="LTA509" s="2"/>
      <c r="LTB509" s="2"/>
      <c r="LTC509" s="2"/>
      <c r="LTD509" s="2"/>
      <c r="LTE509" s="2"/>
      <c r="LTF509" s="2"/>
      <c r="LTG509" s="2"/>
      <c r="LTH509" s="2"/>
      <c r="LTI509" s="2"/>
      <c r="LTJ509" s="2"/>
      <c r="LTK509" s="2"/>
      <c r="LTL509" s="2"/>
      <c r="LTM509" s="2"/>
      <c r="LTN509" s="2"/>
      <c r="LTO509" s="2"/>
      <c r="LTP509" s="2"/>
      <c r="LTQ509" s="2"/>
      <c r="LTR509" s="2"/>
      <c r="LTS509" s="2"/>
      <c r="LTT509" s="2"/>
      <c r="LTU509" s="2"/>
      <c r="LTV509" s="2"/>
      <c r="LTW509" s="2"/>
      <c r="LTX509" s="2"/>
      <c r="LTY509" s="2"/>
      <c r="LTZ509" s="2"/>
      <c r="LUA509" s="2"/>
      <c r="LUB509" s="2"/>
      <c r="LUC509" s="2"/>
      <c r="LUD509" s="2"/>
      <c r="LUE509" s="2"/>
      <c r="LUF509" s="2"/>
      <c r="LUG509" s="2"/>
      <c r="LUH509" s="2"/>
      <c r="LUI509" s="2"/>
      <c r="LUJ509" s="2"/>
      <c r="LUK509" s="2"/>
      <c r="LUL509" s="2"/>
      <c r="LUM509" s="2"/>
      <c r="LUN509" s="2"/>
      <c r="LUO509" s="2"/>
      <c r="LUP509" s="2"/>
      <c r="LUQ509" s="2"/>
      <c r="LUR509" s="2"/>
      <c r="LUS509" s="2"/>
      <c r="LUT509" s="2"/>
      <c r="LUU509" s="2"/>
      <c r="LUV509" s="2"/>
      <c r="LUW509" s="2"/>
      <c r="LUX509" s="2"/>
      <c r="LUY509" s="2"/>
      <c r="LUZ509" s="2"/>
      <c r="LVA509" s="2"/>
      <c r="LVB509" s="2"/>
      <c r="LVC509" s="2"/>
      <c r="LVD509" s="2"/>
      <c r="LVE509" s="2"/>
      <c r="LVF509" s="2"/>
      <c r="LVG509" s="2"/>
      <c r="LVH509" s="2"/>
      <c r="LVI509" s="2"/>
      <c r="LVJ509" s="2"/>
      <c r="LVK509" s="2"/>
      <c r="LVL509" s="2"/>
      <c r="LVM509" s="2"/>
      <c r="LVN509" s="2"/>
      <c r="LVO509" s="2"/>
      <c r="LVP509" s="2"/>
      <c r="LVQ509" s="2"/>
      <c r="LVR509" s="2"/>
      <c r="LVS509" s="2"/>
      <c r="LVT509" s="2"/>
      <c r="LVU509" s="2"/>
      <c r="LVV509" s="2"/>
      <c r="LVW509" s="2"/>
      <c r="LVX509" s="2"/>
      <c r="LVY509" s="2"/>
      <c r="LVZ509" s="2"/>
      <c r="LWA509" s="2"/>
      <c r="LWB509" s="2"/>
      <c r="LWC509" s="2"/>
      <c r="LWD509" s="2"/>
      <c r="LWE509" s="2"/>
      <c r="LWF509" s="2"/>
      <c r="LWG509" s="2"/>
      <c r="LWH509" s="2"/>
      <c r="LWI509" s="2"/>
      <c r="LWJ509" s="2"/>
      <c r="LWK509" s="2"/>
      <c r="LWL509" s="2"/>
      <c r="LWM509" s="2"/>
      <c r="LWN509" s="2"/>
      <c r="LWO509" s="2"/>
      <c r="LWP509" s="2"/>
      <c r="LWQ509" s="2"/>
      <c r="LWR509" s="2"/>
      <c r="LWS509" s="2"/>
      <c r="LWT509" s="2"/>
      <c r="LWU509" s="2"/>
      <c r="LWV509" s="2"/>
      <c r="LWW509" s="2"/>
      <c r="LWX509" s="2"/>
      <c r="LWY509" s="2"/>
      <c r="LWZ509" s="2"/>
      <c r="LXA509" s="2"/>
      <c r="LXB509" s="2"/>
      <c r="LXC509" s="2"/>
      <c r="LXD509" s="2"/>
      <c r="LXE509" s="2"/>
      <c r="LXF509" s="2"/>
      <c r="LXG509" s="2"/>
      <c r="LXH509" s="2"/>
      <c r="LXI509" s="2"/>
      <c r="LXJ509" s="2"/>
      <c r="LXK509" s="2"/>
      <c r="LXL509" s="2"/>
      <c r="LXM509" s="2"/>
      <c r="LXN509" s="2"/>
      <c r="LXO509" s="2"/>
      <c r="LXP509" s="2"/>
      <c r="LXQ509" s="2"/>
      <c r="LXR509" s="2"/>
      <c r="LXS509" s="2"/>
      <c r="LXT509" s="2"/>
      <c r="LXU509" s="2"/>
      <c r="LXV509" s="2"/>
      <c r="LXW509" s="2"/>
      <c r="LXX509" s="2"/>
      <c r="LXY509" s="2"/>
      <c r="LXZ509" s="2"/>
      <c r="LYA509" s="2"/>
      <c r="LYB509" s="2"/>
      <c r="LYC509" s="2"/>
      <c r="LYD509" s="2"/>
      <c r="LYE509" s="2"/>
      <c r="LYF509" s="2"/>
      <c r="LYG509" s="2"/>
      <c r="LYH509" s="2"/>
      <c r="LYI509" s="2"/>
      <c r="LYJ509" s="2"/>
      <c r="LYK509" s="2"/>
      <c r="LYL509" s="2"/>
      <c r="LYM509" s="2"/>
      <c r="LYN509" s="2"/>
      <c r="LYO509" s="2"/>
      <c r="LYP509" s="2"/>
      <c r="LYQ509" s="2"/>
      <c r="LYR509" s="2"/>
      <c r="LYS509" s="2"/>
      <c r="LYT509" s="2"/>
      <c r="LYU509" s="2"/>
      <c r="LYV509" s="2"/>
      <c r="LYW509" s="2"/>
      <c r="LYX509" s="2"/>
      <c r="LYY509" s="2"/>
      <c r="LYZ509" s="2"/>
      <c r="LZA509" s="2"/>
      <c r="LZB509" s="2"/>
      <c r="LZC509" s="2"/>
      <c r="LZD509" s="2"/>
      <c r="LZE509" s="2"/>
      <c r="LZF509" s="2"/>
      <c r="LZG509" s="2"/>
      <c r="LZH509" s="2"/>
      <c r="LZI509" s="2"/>
      <c r="LZJ509" s="2"/>
      <c r="LZK509" s="2"/>
      <c r="LZL509" s="2"/>
      <c r="LZM509" s="2"/>
      <c r="LZN509" s="2"/>
      <c r="LZO509" s="2"/>
      <c r="LZP509" s="2"/>
      <c r="LZQ509" s="2"/>
      <c r="LZR509" s="2"/>
      <c r="LZS509" s="2"/>
      <c r="LZT509" s="2"/>
      <c r="LZU509" s="2"/>
      <c r="LZV509" s="2"/>
      <c r="LZW509" s="2"/>
      <c r="LZX509" s="2"/>
      <c r="LZY509" s="2"/>
      <c r="LZZ509" s="2"/>
      <c r="MAA509" s="2"/>
      <c r="MAB509" s="2"/>
      <c r="MAC509" s="2"/>
      <c r="MAD509" s="2"/>
      <c r="MAE509" s="2"/>
      <c r="MAF509" s="2"/>
      <c r="MAG509" s="2"/>
      <c r="MAH509" s="2"/>
      <c r="MAI509" s="2"/>
      <c r="MAJ509" s="2"/>
      <c r="MAK509" s="2"/>
      <c r="MAL509" s="2"/>
      <c r="MAM509" s="2"/>
      <c r="MAN509" s="2"/>
      <c r="MAO509" s="2"/>
      <c r="MAP509" s="2"/>
      <c r="MAQ509" s="2"/>
      <c r="MAR509" s="2"/>
      <c r="MAS509" s="2"/>
      <c r="MAT509" s="2"/>
      <c r="MAU509" s="2"/>
      <c r="MAV509" s="2"/>
      <c r="MAW509" s="2"/>
      <c r="MAX509" s="2"/>
      <c r="MAY509" s="2"/>
      <c r="MAZ509" s="2"/>
      <c r="MBA509" s="2"/>
      <c r="MBB509" s="2"/>
      <c r="MBC509" s="2"/>
      <c r="MBD509" s="2"/>
      <c r="MBE509" s="2"/>
      <c r="MBF509" s="2"/>
      <c r="MBG509" s="2"/>
      <c r="MBH509" s="2"/>
      <c r="MBI509" s="2"/>
      <c r="MBJ509" s="2"/>
      <c r="MBK509" s="2"/>
      <c r="MBL509" s="2"/>
      <c r="MBM509" s="2"/>
      <c r="MBN509" s="2"/>
      <c r="MBO509" s="2"/>
      <c r="MBP509" s="2"/>
      <c r="MBQ509" s="2"/>
      <c r="MBR509" s="2"/>
      <c r="MBS509" s="2"/>
      <c r="MBT509" s="2"/>
      <c r="MBU509" s="2"/>
      <c r="MBV509" s="2"/>
      <c r="MBW509" s="2"/>
      <c r="MBX509" s="2"/>
      <c r="MBY509" s="2"/>
      <c r="MBZ509" s="2"/>
      <c r="MCA509" s="2"/>
      <c r="MCB509" s="2"/>
      <c r="MCC509" s="2"/>
      <c r="MCD509" s="2"/>
      <c r="MCE509" s="2"/>
      <c r="MCF509" s="2"/>
      <c r="MCG509" s="2"/>
      <c r="MCH509" s="2"/>
      <c r="MCI509" s="2"/>
      <c r="MCJ509" s="2"/>
      <c r="MCK509" s="2"/>
      <c r="MCL509" s="2"/>
      <c r="MCM509" s="2"/>
      <c r="MCN509" s="2"/>
      <c r="MCO509" s="2"/>
      <c r="MCP509" s="2"/>
      <c r="MCQ509" s="2"/>
      <c r="MCR509" s="2"/>
      <c r="MCS509" s="2"/>
      <c r="MCT509" s="2"/>
      <c r="MCU509" s="2"/>
      <c r="MCV509" s="2"/>
      <c r="MCW509" s="2"/>
      <c r="MCX509" s="2"/>
      <c r="MCY509" s="2"/>
      <c r="MCZ509" s="2"/>
      <c r="MDA509" s="2"/>
      <c r="MDB509" s="2"/>
      <c r="MDC509" s="2"/>
      <c r="MDD509" s="2"/>
      <c r="MDE509" s="2"/>
      <c r="MDF509" s="2"/>
      <c r="MDG509" s="2"/>
      <c r="MDH509" s="2"/>
      <c r="MDI509" s="2"/>
      <c r="MDJ509" s="2"/>
      <c r="MDK509" s="2"/>
      <c r="MDL509" s="2"/>
      <c r="MDM509" s="2"/>
      <c r="MDN509" s="2"/>
      <c r="MDO509" s="2"/>
      <c r="MDP509" s="2"/>
      <c r="MDQ509" s="2"/>
      <c r="MDR509" s="2"/>
      <c r="MDS509" s="2"/>
      <c r="MDT509" s="2"/>
      <c r="MDU509" s="2"/>
      <c r="MDV509" s="2"/>
      <c r="MDW509" s="2"/>
      <c r="MDX509" s="2"/>
      <c r="MDY509" s="2"/>
      <c r="MDZ509" s="2"/>
      <c r="MEA509" s="2"/>
      <c r="MEB509" s="2"/>
      <c r="MEC509" s="2"/>
      <c r="MED509" s="2"/>
      <c r="MEE509" s="2"/>
      <c r="MEF509" s="2"/>
      <c r="MEG509" s="2"/>
      <c r="MEH509" s="2"/>
      <c r="MEI509" s="2"/>
      <c r="MEJ509" s="2"/>
      <c r="MEK509" s="2"/>
      <c r="MEL509" s="2"/>
      <c r="MEM509" s="2"/>
      <c r="MEN509" s="2"/>
      <c r="MEO509" s="2"/>
      <c r="MEP509" s="2"/>
      <c r="MEQ509" s="2"/>
      <c r="MER509" s="2"/>
      <c r="MES509" s="2"/>
      <c r="MET509" s="2"/>
      <c r="MEU509" s="2"/>
      <c r="MEV509" s="2"/>
      <c r="MEW509" s="2"/>
      <c r="MEX509" s="2"/>
      <c r="MEY509" s="2"/>
      <c r="MEZ509" s="2"/>
      <c r="MFA509" s="2"/>
      <c r="MFB509" s="2"/>
      <c r="MFC509" s="2"/>
      <c r="MFD509" s="2"/>
      <c r="MFE509" s="2"/>
      <c r="MFF509" s="2"/>
      <c r="MFG509" s="2"/>
      <c r="MFH509" s="2"/>
      <c r="MFI509" s="2"/>
      <c r="MFJ509" s="2"/>
      <c r="MFK509" s="2"/>
      <c r="MFL509" s="2"/>
      <c r="MFM509" s="2"/>
      <c r="MFN509" s="2"/>
      <c r="MFO509" s="2"/>
      <c r="MFP509" s="2"/>
      <c r="MFQ509" s="2"/>
      <c r="MFR509" s="2"/>
      <c r="MFS509" s="2"/>
      <c r="MFT509" s="2"/>
      <c r="MFU509" s="2"/>
      <c r="MFV509" s="2"/>
      <c r="MFW509" s="2"/>
      <c r="MFX509" s="2"/>
      <c r="MFY509" s="2"/>
      <c r="MFZ509" s="2"/>
      <c r="MGA509" s="2"/>
      <c r="MGB509" s="2"/>
      <c r="MGC509" s="2"/>
      <c r="MGD509" s="2"/>
      <c r="MGE509" s="2"/>
      <c r="MGF509" s="2"/>
      <c r="MGG509" s="2"/>
      <c r="MGH509" s="2"/>
      <c r="MGI509" s="2"/>
      <c r="MGJ509" s="2"/>
      <c r="MGK509" s="2"/>
      <c r="MGL509" s="2"/>
      <c r="MGM509" s="2"/>
      <c r="MGN509" s="2"/>
      <c r="MGO509" s="2"/>
      <c r="MGP509" s="2"/>
      <c r="MGQ509" s="2"/>
      <c r="MGR509" s="2"/>
      <c r="MGS509" s="2"/>
      <c r="MGT509" s="2"/>
      <c r="MGU509" s="2"/>
      <c r="MGV509" s="2"/>
      <c r="MGW509" s="2"/>
      <c r="MGX509" s="2"/>
      <c r="MGY509" s="2"/>
      <c r="MGZ509" s="2"/>
      <c r="MHA509" s="2"/>
      <c r="MHB509" s="2"/>
      <c r="MHC509" s="2"/>
      <c r="MHD509" s="2"/>
      <c r="MHE509" s="2"/>
      <c r="MHF509" s="2"/>
      <c r="MHG509" s="2"/>
      <c r="MHH509" s="2"/>
      <c r="MHI509" s="2"/>
      <c r="MHJ509" s="2"/>
      <c r="MHK509" s="2"/>
      <c r="MHL509" s="2"/>
      <c r="MHM509" s="2"/>
      <c r="MHN509" s="2"/>
      <c r="MHO509" s="2"/>
      <c r="MHP509" s="2"/>
      <c r="MHQ509" s="2"/>
      <c r="MHR509" s="2"/>
      <c r="MHS509" s="2"/>
      <c r="MHT509" s="2"/>
      <c r="MHU509" s="2"/>
      <c r="MHV509" s="2"/>
      <c r="MHW509" s="2"/>
      <c r="MHX509" s="2"/>
      <c r="MHY509" s="2"/>
      <c r="MHZ509" s="2"/>
      <c r="MIA509" s="2"/>
      <c r="MIB509" s="2"/>
      <c r="MIC509" s="2"/>
      <c r="MID509" s="2"/>
      <c r="MIE509" s="2"/>
      <c r="MIF509" s="2"/>
      <c r="MIG509" s="2"/>
      <c r="MIH509" s="2"/>
      <c r="MII509" s="2"/>
      <c r="MIJ509" s="2"/>
      <c r="MIK509" s="2"/>
      <c r="MIL509" s="2"/>
      <c r="MIM509" s="2"/>
      <c r="MIN509" s="2"/>
      <c r="MIO509" s="2"/>
      <c r="MIP509" s="2"/>
      <c r="MIQ509" s="2"/>
      <c r="MIR509" s="2"/>
      <c r="MIS509" s="2"/>
      <c r="MIT509" s="2"/>
      <c r="MIU509" s="2"/>
      <c r="MIV509" s="2"/>
      <c r="MIW509" s="2"/>
      <c r="MIX509" s="2"/>
      <c r="MIY509" s="2"/>
      <c r="MIZ509" s="2"/>
      <c r="MJA509" s="2"/>
      <c r="MJB509" s="2"/>
      <c r="MJC509" s="2"/>
      <c r="MJD509" s="2"/>
      <c r="MJE509" s="2"/>
      <c r="MJF509" s="2"/>
      <c r="MJG509" s="2"/>
      <c r="MJH509" s="2"/>
      <c r="MJI509" s="2"/>
      <c r="MJJ509" s="2"/>
      <c r="MJK509" s="2"/>
      <c r="MJL509" s="2"/>
      <c r="MJM509" s="2"/>
      <c r="MJN509" s="2"/>
      <c r="MJO509" s="2"/>
      <c r="MJP509" s="2"/>
      <c r="MJQ509" s="2"/>
      <c r="MJR509" s="2"/>
      <c r="MJS509" s="2"/>
      <c r="MJT509" s="2"/>
      <c r="MJU509" s="2"/>
      <c r="MJV509" s="2"/>
      <c r="MJW509" s="2"/>
      <c r="MJX509" s="2"/>
      <c r="MJY509" s="2"/>
      <c r="MJZ509" s="2"/>
      <c r="MKA509" s="2"/>
      <c r="MKB509" s="2"/>
      <c r="MKC509" s="2"/>
      <c r="MKD509" s="2"/>
      <c r="MKE509" s="2"/>
      <c r="MKF509" s="2"/>
      <c r="MKG509" s="2"/>
      <c r="MKH509" s="2"/>
      <c r="MKI509" s="2"/>
      <c r="MKJ509" s="2"/>
      <c r="MKK509" s="2"/>
      <c r="MKL509" s="2"/>
      <c r="MKM509" s="2"/>
      <c r="MKN509" s="2"/>
      <c r="MKO509" s="2"/>
      <c r="MKP509" s="2"/>
      <c r="MKQ509" s="2"/>
      <c r="MKR509" s="2"/>
      <c r="MKS509" s="2"/>
      <c r="MKT509" s="2"/>
      <c r="MKU509" s="2"/>
      <c r="MKV509" s="2"/>
      <c r="MKW509" s="2"/>
      <c r="MKX509" s="2"/>
      <c r="MKY509" s="2"/>
      <c r="MKZ509" s="2"/>
      <c r="MLA509" s="2"/>
      <c r="MLB509" s="2"/>
      <c r="MLC509" s="2"/>
      <c r="MLD509" s="2"/>
      <c r="MLE509" s="2"/>
      <c r="MLF509" s="2"/>
      <c r="MLG509" s="2"/>
      <c r="MLH509" s="2"/>
      <c r="MLI509" s="2"/>
      <c r="MLJ509" s="2"/>
      <c r="MLK509" s="2"/>
      <c r="MLL509" s="2"/>
      <c r="MLM509" s="2"/>
      <c r="MLN509" s="2"/>
      <c r="MLO509" s="2"/>
      <c r="MLP509" s="2"/>
      <c r="MLQ509" s="2"/>
      <c r="MLR509" s="2"/>
      <c r="MLS509" s="2"/>
      <c r="MLT509" s="2"/>
      <c r="MLU509" s="2"/>
      <c r="MLV509" s="2"/>
      <c r="MLW509" s="2"/>
      <c r="MLX509" s="2"/>
      <c r="MLY509" s="2"/>
      <c r="MLZ509" s="2"/>
      <c r="MMA509" s="2"/>
      <c r="MMB509" s="2"/>
      <c r="MMC509" s="2"/>
      <c r="MMD509" s="2"/>
      <c r="MME509" s="2"/>
      <c r="MMF509" s="2"/>
      <c r="MMG509" s="2"/>
      <c r="MMH509" s="2"/>
      <c r="MMI509" s="2"/>
      <c r="MMJ509" s="2"/>
      <c r="MMK509" s="2"/>
      <c r="MML509" s="2"/>
      <c r="MMM509" s="2"/>
      <c r="MMN509" s="2"/>
      <c r="MMO509" s="2"/>
      <c r="MMP509" s="2"/>
      <c r="MMQ509" s="2"/>
      <c r="MMR509" s="2"/>
      <c r="MMS509" s="2"/>
      <c r="MMT509" s="2"/>
      <c r="MMU509" s="2"/>
      <c r="MMV509" s="2"/>
      <c r="MMW509" s="2"/>
      <c r="MMX509" s="2"/>
      <c r="MMY509" s="2"/>
      <c r="MMZ509" s="2"/>
      <c r="MNA509" s="2"/>
      <c r="MNB509" s="2"/>
      <c r="MNC509" s="2"/>
      <c r="MND509" s="2"/>
      <c r="MNE509" s="2"/>
      <c r="MNF509" s="2"/>
      <c r="MNG509" s="2"/>
      <c r="MNH509" s="2"/>
      <c r="MNI509" s="2"/>
      <c r="MNJ509" s="2"/>
      <c r="MNK509" s="2"/>
      <c r="MNL509" s="2"/>
      <c r="MNM509" s="2"/>
      <c r="MNN509" s="2"/>
      <c r="MNO509" s="2"/>
      <c r="MNP509" s="2"/>
      <c r="MNQ509" s="2"/>
      <c r="MNR509" s="2"/>
      <c r="MNS509" s="2"/>
      <c r="MNT509" s="2"/>
      <c r="MNU509" s="2"/>
      <c r="MNV509" s="2"/>
      <c r="MNW509" s="2"/>
      <c r="MNX509" s="2"/>
      <c r="MNY509" s="2"/>
      <c r="MNZ509" s="2"/>
      <c r="MOA509" s="2"/>
      <c r="MOB509" s="2"/>
      <c r="MOC509" s="2"/>
      <c r="MOD509" s="2"/>
      <c r="MOE509" s="2"/>
      <c r="MOF509" s="2"/>
      <c r="MOG509" s="2"/>
      <c r="MOH509" s="2"/>
      <c r="MOI509" s="2"/>
      <c r="MOJ509" s="2"/>
      <c r="MOK509" s="2"/>
      <c r="MOL509" s="2"/>
      <c r="MOM509" s="2"/>
      <c r="MON509" s="2"/>
      <c r="MOO509" s="2"/>
      <c r="MOP509" s="2"/>
      <c r="MOQ509" s="2"/>
      <c r="MOR509" s="2"/>
      <c r="MOS509" s="2"/>
      <c r="MOT509" s="2"/>
      <c r="MOU509" s="2"/>
      <c r="MOV509" s="2"/>
      <c r="MOW509" s="2"/>
      <c r="MOX509" s="2"/>
      <c r="MOY509" s="2"/>
      <c r="MOZ509" s="2"/>
      <c r="MPA509" s="2"/>
      <c r="MPB509" s="2"/>
      <c r="MPC509" s="2"/>
      <c r="MPD509" s="2"/>
      <c r="MPE509" s="2"/>
      <c r="MPF509" s="2"/>
      <c r="MPG509" s="2"/>
      <c r="MPH509" s="2"/>
      <c r="MPI509" s="2"/>
      <c r="MPJ509" s="2"/>
      <c r="MPK509" s="2"/>
      <c r="MPL509" s="2"/>
      <c r="MPM509" s="2"/>
      <c r="MPN509" s="2"/>
      <c r="MPO509" s="2"/>
      <c r="MPP509" s="2"/>
      <c r="MPQ509" s="2"/>
      <c r="MPR509" s="2"/>
      <c r="MPS509" s="2"/>
      <c r="MPT509" s="2"/>
      <c r="MPU509" s="2"/>
      <c r="MPV509" s="2"/>
      <c r="MPW509" s="2"/>
      <c r="MPX509" s="2"/>
      <c r="MPY509" s="2"/>
      <c r="MPZ509" s="2"/>
      <c r="MQA509" s="2"/>
      <c r="MQB509" s="2"/>
      <c r="MQC509" s="2"/>
      <c r="MQD509" s="2"/>
      <c r="MQE509" s="2"/>
      <c r="MQF509" s="2"/>
      <c r="MQG509" s="2"/>
      <c r="MQH509" s="2"/>
      <c r="MQI509" s="2"/>
      <c r="MQJ509" s="2"/>
      <c r="MQK509" s="2"/>
      <c r="MQL509" s="2"/>
      <c r="MQM509" s="2"/>
      <c r="MQN509" s="2"/>
      <c r="MQO509" s="2"/>
      <c r="MQP509" s="2"/>
      <c r="MQQ509" s="2"/>
      <c r="MQR509" s="2"/>
      <c r="MQS509" s="2"/>
      <c r="MQT509" s="2"/>
      <c r="MQU509" s="2"/>
      <c r="MQV509" s="2"/>
      <c r="MQW509" s="2"/>
      <c r="MQX509" s="2"/>
      <c r="MQY509" s="2"/>
      <c r="MQZ509" s="2"/>
      <c r="MRA509" s="2"/>
      <c r="MRB509" s="2"/>
      <c r="MRC509" s="2"/>
      <c r="MRD509" s="2"/>
      <c r="MRE509" s="2"/>
      <c r="MRF509" s="2"/>
      <c r="MRG509" s="2"/>
      <c r="MRH509" s="2"/>
      <c r="MRI509" s="2"/>
      <c r="MRJ509" s="2"/>
      <c r="MRK509" s="2"/>
      <c r="MRL509" s="2"/>
      <c r="MRM509" s="2"/>
      <c r="MRN509" s="2"/>
      <c r="MRO509" s="2"/>
      <c r="MRP509" s="2"/>
      <c r="MRQ509" s="2"/>
      <c r="MRR509" s="2"/>
      <c r="MRS509" s="2"/>
      <c r="MRT509" s="2"/>
      <c r="MRU509" s="2"/>
      <c r="MRV509" s="2"/>
      <c r="MRW509" s="2"/>
      <c r="MRX509" s="2"/>
      <c r="MRY509" s="2"/>
      <c r="MRZ509" s="2"/>
      <c r="MSA509" s="2"/>
      <c r="MSB509" s="2"/>
      <c r="MSC509" s="2"/>
      <c r="MSD509" s="2"/>
      <c r="MSE509" s="2"/>
      <c r="MSF509" s="2"/>
      <c r="MSG509" s="2"/>
      <c r="MSH509" s="2"/>
      <c r="MSI509" s="2"/>
      <c r="MSJ509" s="2"/>
      <c r="MSK509" s="2"/>
      <c r="MSL509" s="2"/>
      <c r="MSM509" s="2"/>
      <c r="MSN509" s="2"/>
      <c r="MSO509" s="2"/>
      <c r="MSP509" s="2"/>
      <c r="MSQ509" s="2"/>
      <c r="MSR509" s="2"/>
      <c r="MSS509" s="2"/>
      <c r="MST509" s="2"/>
      <c r="MSU509" s="2"/>
      <c r="MSV509" s="2"/>
      <c r="MSW509" s="2"/>
      <c r="MSX509" s="2"/>
      <c r="MSY509" s="2"/>
      <c r="MSZ509" s="2"/>
      <c r="MTA509" s="2"/>
      <c r="MTB509" s="2"/>
      <c r="MTC509" s="2"/>
      <c r="MTD509" s="2"/>
      <c r="MTE509" s="2"/>
      <c r="MTF509" s="2"/>
      <c r="MTG509" s="2"/>
      <c r="MTH509" s="2"/>
      <c r="MTI509" s="2"/>
      <c r="MTJ509" s="2"/>
      <c r="MTK509" s="2"/>
      <c r="MTL509" s="2"/>
      <c r="MTM509" s="2"/>
      <c r="MTN509" s="2"/>
      <c r="MTO509" s="2"/>
      <c r="MTP509" s="2"/>
      <c r="MTQ509" s="2"/>
      <c r="MTR509" s="2"/>
      <c r="MTS509" s="2"/>
      <c r="MTT509" s="2"/>
      <c r="MTU509" s="2"/>
      <c r="MTV509" s="2"/>
      <c r="MTW509" s="2"/>
      <c r="MTX509" s="2"/>
      <c r="MTY509" s="2"/>
      <c r="MTZ509" s="2"/>
      <c r="MUA509" s="2"/>
      <c r="MUB509" s="2"/>
      <c r="MUC509" s="2"/>
      <c r="MUD509" s="2"/>
      <c r="MUE509" s="2"/>
      <c r="MUF509" s="2"/>
      <c r="MUG509" s="2"/>
      <c r="MUH509" s="2"/>
      <c r="MUI509" s="2"/>
      <c r="MUJ509" s="2"/>
      <c r="MUK509" s="2"/>
      <c r="MUL509" s="2"/>
      <c r="MUM509" s="2"/>
      <c r="MUN509" s="2"/>
      <c r="MUO509" s="2"/>
      <c r="MUP509" s="2"/>
      <c r="MUQ509" s="2"/>
      <c r="MUR509" s="2"/>
      <c r="MUS509" s="2"/>
      <c r="MUT509" s="2"/>
      <c r="MUU509" s="2"/>
      <c r="MUV509" s="2"/>
      <c r="MUW509" s="2"/>
      <c r="MUX509" s="2"/>
      <c r="MUY509" s="2"/>
      <c r="MUZ509" s="2"/>
      <c r="MVA509" s="2"/>
      <c r="MVB509" s="2"/>
      <c r="MVC509" s="2"/>
      <c r="MVD509" s="2"/>
      <c r="MVE509" s="2"/>
      <c r="MVF509" s="2"/>
      <c r="MVG509" s="2"/>
      <c r="MVH509" s="2"/>
      <c r="MVI509" s="2"/>
      <c r="MVJ509" s="2"/>
      <c r="MVK509" s="2"/>
      <c r="MVL509" s="2"/>
      <c r="MVM509" s="2"/>
      <c r="MVN509" s="2"/>
      <c r="MVO509" s="2"/>
      <c r="MVP509" s="2"/>
      <c r="MVQ509" s="2"/>
      <c r="MVR509" s="2"/>
      <c r="MVS509" s="2"/>
      <c r="MVT509" s="2"/>
      <c r="MVU509" s="2"/>
      <c r="MVV509" s="2"/>
      <c r="MVW509" s="2"/>
      <c r="MVX509" s="2"/>
      <c r="MVY509" s="2"/>
      <c r="MVZ509" s="2"/>
      <c r="MWA509" s="2"/>
      <c r="MWB509" s="2"/>
      <c r="MWC509" s="2"/>
      <c r="MWD509" s="2"/>
      <c r="MWE509" s="2"/>
      <c r="MWF509" s="2"/>
      <c r="MWG509" s="2"/>
      <c r="MWH509" s="2"/>
      <c r="MWI509" s="2"/>
      <c r="MWJ509" s="2"/>
      <c r="MWK509" s="2"/>
      <c r="MWL509" s="2"/>
      <c r="MWM509" s="2"/>
      <c r="MWN509" s="2"/>
      <c r="MWO509" s="2"/>
      <c r="MWP509" s="2"/>
      <c r="MWQ509" s="2"/>
      <c r="MWR509" s="2"/>
      <c r="MWS509" s="2"/>
      <c r="MWT509" s="2"/>
      <c r="MWU509" s="2"/>
      <c r="MWV509" s="2"/>
      <c r="MWW509" s="2"/>
      <c r="MWX509" s="2"/>
      <c r="MWY509" s="2"/>
      <c r="MWZ509" s="2"/>
      <c r="MXA509" s="2"/>
      <c r="MXB509" s="2"/>
      <c r="MXC509" s="2"/>
      <c r="MXD509" s="2"/>
      <c r="MXE509" s="2"/>
      <c r="MXF509" s="2"/>
      <c r="MXG509" s="2"/>
      <c r="MXH509" s="2"/>
      <c r="MXI509" s="2"/>
      <c r="MXJ509" s="2"/>
      <c r="MXK509" s="2"/>
      <c r="MXL509" s="2"/>
      <c r="MXM509" s="2"/>
      <c r="MXN509" s="2"/>
      <c r="MXO509" s="2"/>
      <c r="MXP509" s="2"/>
      <c r="MXQ509" s="2"/>
      <c r="MXR509" s="2"/>
      <c r="MXS509" s="2"/>
      <c r="MXT509" s="2"/>
      <c r="MXU509" s="2"/>
      <c r="MXV509" s="2"/>
      <c r="MXW509" s="2"/>
      <c r="MXX509" s="2"/>
      <c r="MXY509" s="2"/>
      <c r="MXZ509" s="2"/>
      <c r="MYA509" s="2"/>
      <c r="MYB509" s="2"/>
      <c r="MYC509" s="2"/>
      <c r="MYD509" s="2"/>
      <c r="MYE509" s="2"/>
      <c r="MYF509" s="2"/>
      <c r="MYG509" s="2"/>
      <c r="MYH509" s="2"/>
      <c r="MYI509" s="2"/>
      <c r="MYJ509" s="2"/>
      <c r="MYK509" s="2"/>
      <c r="MYL509" s="2"/>
      <c r="MYM509" s="2"/>
      <c r="MYN509" s="2"/>
      <c r="MYO509" s="2"/>
      <c r="MYP509" s="2"/>
      <c r="MYQ509" s="2"/>
      <c r="MYR509" s="2"/>
      <c r="MYS509" s="2"/>
      <c r="MYT509" s="2"/>
      <c r="MYU509" s="2"/>
      <c r="MYV509" s="2"/>
      <c r="MYW509" s="2"/>
      <c r="MYX509" s="2"/>
      <c r="MYY509" s="2"/>
      <c r="MYZ509" s="2"/>
      <c r="MZA509" s="2"/>
      <c r="MZB509" s="2"/>
      <c r="MZC509" s="2"/>
      <c r="MZD509" s="2"/>
      <c r="MZE509" s="2"/>
      <c r="MZF509" s="2"/>
      <c r="MZG509" s="2"/>
      <c r="MZH509" s="2"/>
      <c r="MZI509" s="2"/>
      <c r="MZJ509" s="2"/>
      <c r="MZK509" s="2"/>
      <c r="MZL509" s="2"/>
      <c r="MZM509" s="2"/>
      <c r="MZN509" s="2"/>
      <c r="MZO509" s="2"/>
      <c r="MZP509" s="2"/>
      <c r="MZQ509" s="2"/>
      <c r="MZR509" s="2"/>
      <c r="MZS509" s="2"/>
      <c r="MZT509" s="2"/>
      <c r="MZU509" s="2"/>
      <c r="MZV509" s="2"/>
      <c r="MZW509" s="2"/>
      <c r="MZX509" s="2"/>
      <c r="MZY509" s="2"/>
      <c r="MZZ509" s="2"/>
      <c r="NAA509" s="2"/>
      <c r="NAB509" s="2"/>
      <c r="NAC509" s="2"/>
      <c r="NAD509" s="2"/>
      <c r="NAE509" s="2"/>
      <c r="NAF509" s="2"/>
      <c r="NAG509" s="2"/>
      <c r="NAH509" s="2"/>
      <c r="NAI509" s="2"/>
      <c r="NAJ509" s="2"/>
      <c r="NAK509" s="2"/>
      <c r="NAL509" s="2"/>
      <c r="NAM509" s="2"/>
      <c r="NAN509" s="2"/>
      <c r="NAO509" s="2"/>
      <c r="NAP509" s="2"/>
      <c r="NAQ509" s="2"/>
      <c r="NAR509" s="2"/>
      <c r="NAS509" s="2"/>
      <c r="NAT509" s="2"/>
      <c r="NAU509" s="2"/>
      <c r="NAV509" s="2"/>
      <c r="NAW509" s="2"/>
      <c r="NAX509" s="2"/>
      <c r="NAY509" s="2"/>
      <c r="NAZ509" s="2"/>
      <c r="NBA509" s="2"/>
      <c r="NBB509" s="2"/>
      <c r="NBC509" s="2"/>
      <c r="NBD509" s="2"/>
      <c r="NBE509" s="2"/>
      <c r="NBF509" s="2"/>
      <c r="NBG509" s="2"/>
      <c r="NBH509" s="2"/>
      <c r="NBI509" s="2"/>
      <c r="NBJ509" s="2"/>
      <c r="NBK509" s="2"/>
      <c r="NBL509" s="2"/>
      <c r="NBM509" s="2"/>
      <c r="NBN509" s="2"/>
      <c r="NBO509" s="2"/>
      <c r="NBP509" s="2"/>
      <c r="NBQ509" s="2"/>
      <c r="NBR509" s="2"/>
      <c r="NBS509" s="2"/>
      <c r="NBT509" s="2"/>
      <c r="NBU509" s="2"/>
      <c r="NBV509" s="2"/>
      <c r="NBW509" s="2"/>
      <c r="NBX509" s="2"/>
      <c r="NBY509" s="2"/>
      <c r="NBZ509" s="2"/>
      <c r="NCA509" s="2"/>
      <c r="NCB509" s="2"/>
      <c r="NCC509" s="2"/>
      <c r="NCD509" s="2"/>
      <c r="NCE509" s="2"/>
      <c r="NCF509" s="2"/>
      <c r="NCG509" s="2"/>
      <c r="NCH509" s="2"/>
      <c r="NCI509" s="2"/>
      <c r="NCJ509" s="2"/>
      <c r="NCK509" s="2"/>
      <c r="NCL509" s="2"/>
      <c r="NCM509" s="2"/>
      <c r="NCN509" s="2"/>
      <c r="NCO509" s="2"/>
      <c r="NCP509" s="2"/>
      <c r="NCQ509" s="2"/>
      <c r="NCR509" s="2"/>
      <c r="NCS509" s="2"/>
      <c r="NCT509" s="2"/>
      <c r="NCU509" s="2"/>
      <c r="NCV509" s="2"/>
      <c r="NCW509" s="2"/>
      <c r="NCX509" s="2"/>
      <c r="NCY509" s="2"/>
      <c r="NCZ509" s="2"/>
      <c r="NDA509" s="2"/>
      <c r="NDB509" s="2"/>
      <c r="NDC509" s="2"/>
      <c r="NDD509" s="2"/>
      <c r="NDE509" s="2"/>
      <c r="NDF509" s="2"/>
      <c r="NDG509" s="2"/>
      <c r="NDH509" s="2"/>
      <c r="NDI509" s="2"/>
      <c r="NDJ509" s="2"/>
      <c r="NDK509" s="2"/>
      <c r="NDL509" s="2"/>
      <c r="NDM509" s="2"/>
      <c r="NDN509" s="2"/>
      <c r="NDO509" s="2"/>
      <c r="NDP509" s="2"/>
      <c r="NDQ509" s="2"/>
      <c r="NDR509" s="2"/>
      <c r="NDS509" s="2"/>
      <c r="NDT509" s="2"/>
      <c r="NDU509" s="2"/>
      <c r="NDV509" s="2"/>
      <c r="NDW509" s="2"/>
      <c r="NDX509" s="2"/>
      <c r="NDY509" s="2"/>
      <c r="NDZ509" s="2"/>
      <c r="NEA509" s="2"/>
      <c r="NEB509" s="2"/>
      <c r="NEC509" s="2"/>
      <c r="NED509" s="2"/>
      <c r="NEE509" s="2"/>
      <c r="NEF509" s="2"/>
      <c r="NEG509" s="2"/>
      <c r="NEH509" s="2"/>
      <c r="NEI509" s="2"/>
      <c r="NEJ509" s="2"/>
      <c r="NEK509" s="2"/>
      <c r="NEL509" s="2"/>
      <c r="NEM509" s="2"/>
      <c r="NEN509" s="2"/>
      <c r="NEO509" s="2"/>
      <c r="NEP509" s="2"/>
      <c r="NEQ509" s="2"/>
      <c r="NER509" s="2"/>
      <c r="NES509" s="2"/>
      <c r="NET509" s="2"/>
      <c r="NEU509" s="2"/>
      <c r="NEV509" s="2"/>
      <c r="NEW509" s="2"/>
      <c r="NEX509" s="2"/>
      <c r="NEY509" s="2"/>
      <c r="NEZ509" s="2"/>
      <c r="NFA509" s="2"/>
      <c r="NFB509" s="2"/>
      <c r="NFC509" s="2"/>
      <c r="NFD509" s="2"/>
      <c r="NFE509" s="2"/>
      <c r="NFF509" s="2"/>
      <c r="NFG509" s="2"/>
      <c r="NFH509" s="2"/>
      <c r="NFI509" s="2"/>
      <c r="NFJ509" s="2"/>
      <c r="NFK509" s="2"/>
      <c r="NFL509" s="2"/>
      <c r="NFM509" s="2"/>
      <c r="NFN509" s="2"/>
      <c r="NFO509" s="2"/>
      <c r="NFP509" s="2"/>
      <c r="NFQ509" s="2"/>
      <c r="NFR509" s="2"/>
      <c r="NFS509" s="2"/>
      <c r="NFT509" s="2"/>
      <c r="NFU509" s="2"/>
      <c r="NFV509" s="2"/>
      <c r="NFW509" s="2"/>
      <c r="NFX509" s="2"/>
      <c r="NFY509" s="2"/>
      <c r="NFZ509" s="2"/>
      <c r="NGA509" s="2"/>
      <c r="NGB509" s="2"/>
      <c r="NGC509" s="2"/>
      <c r="NGD509" s="2"/>
      <c r="NGE509" s="2"/>
      <c r="NGF509" s="2"/>
      <c r="NGG509" s="2"/>
      <c r="NGH509" s="2"/>
      <c r="NGI509" s="2"/>
      <c r="NGJ509" s="2"/>
      <c r="NGK509" s="2"/>
      <c r="NGL509" s="2"/>
      <c r="NGM509" s="2"/>
      <c r="NGN509" s="2"/>
      <c r="NGO509" s="2"/>
      <c r="NGP509" s="2"/>
      <c r="NGQ509" s="2"/>
      <c r="NGR509" s="2"/>
      <c r="NGS509" s="2"/>
      <c r="NGT509" s="2"/>
      <c r="NGU509" s="2"/>
      <c r="NGV509" s="2"/>
      <c r="NGW509" s="2"/>
      <c r="NGX509" s="2"/>
      <c r="NGY509" s="2"/>
      <c r="NGZ509" s="2"/>
      <c r="NHA509" s="2"/>
      <c r="NHB509" s="2"/>
      <c r="NHC509" s="2"/>
      <c r="NHD509" s="2"/>
      <c r="NHE509" s="2"/>
      <c r="NHF509" s="2"/>
      <c r="NHG509" s="2"/>
      <c r="NHH509" s="2"/>
      <c r="NHI509" s="2"/>
      <c r="NHJ509" s="2"/>
      <c r="NHK509" s="2"/>
      <c r="NHL509" s="2"/>
      <c r="NHM509" s="2"/>
      <c r="NHN509" s="2"/>
      <c r="NHO509" s="2"/>
      <c r="NHP509" s="2"/>
      <c r="NHQ509" s="2"/>
      <c r="NHR509" s="2"/>
      <c r="NHS509" s="2"/>
      <c r="NHT509" s="2"/>
      <c r="NHU509" s="2"/>
      <c r="NHV509" s="2"/>
      <c r="NHW509" s="2"/>
      <c r="NHX509" s="2"/>
      <c r="NHY509" s="2"/>
      <c r="NHZ509" s="2"/>
      <c r="NIA509" s="2"/>
      <c r="NIB509" s="2"/>
      <c r="NIC509" s="2"/>
      <c r="NID509" s="2"/>
      <c r="NIE509" s="2"/>
      <c r="NIF509" s="2"/>
      <c r="NIG509" s="2"/>
      <c r="NIH509" s="2"/>
      <c r="NII509" s="2"/>
      <c r="NIJ509" s="2"/>
      <c r="NIK509" s="2"/>
      <c r="NIL509" s="2"/>
      <c r="NIM509" s="2"/>
      <c r="NIN509" s="2"/>
      <c r="NIO509" s="2"/>
      <c r="NIP509" s="2"/>
      <c r="NIQ509" s="2"/>
      <c r="NIR509" s="2"/>
      <c r="NIS509" s="2"/>
      <c r="NIT509" s="2"/>
      <c r="NIU509" s="2"/>
      <c r="NIV509" s="2"/>
      <c r="NIW509" s="2"/>
      <c r="NIX509" s="2"/>
      <c r="NIY509" s="2"/>
      <c r="NIZ509" s="2"/>
      <c r="NJA509" s="2"/>
      <c r="NJB509" s="2"/>
      <c r="NJC509" s="2"/>
      <c r="NJD509" s="2"/>
      <c r="NJE509" s="2"/>
      <c r="NJF509" s="2"/>
      <c r="NJG509" s="2"/>
      <c r="NJH509" s="2"/>
      <c r="NJI509" s="2"/>
      <c r="NJJ509" s="2"/>
      <c r="NJK509" s="2"/>
      <c r="NJL509" s="2"/>
      <c r="NJM509" s="2"/>
      <c r="NJN509" s="2"/>
      <c r="NJO509" s="2"/>
      <c r="NJP509" s="2"/>
      <c r="NJQ509" s="2"/>
      <c r="NJR509" s="2"/>
      <c r="NJS509" s="2"/>
      <c r="NJT509" s="2"/>
      <c r="NJU509" s="2"/>
      <c r="NJV509" s="2"/>
      <c r="NJW509" s="2"/>
      <c r="NJX509" s="2"/>
      <c r="NJY509" s="2"/>
      <c r="NJZ509" s="2"/>
      <c r="NKA509" s="2"/>
      <c r="NKB509" s="2"/>
      <c r="NKC509" s="2"/>
      <c r="NKD509" s="2"/>
      <c r="NKE509" s="2"/>
      <c r="NKF509" s="2"/>
      <c r="NKG509" s="2"/>
      <c r="NKH509" s="2"/>
      <c r="NKI509" s="2"/>
      <c r="NKJ509" s="2"/>
      <c r="NKK509" s="2"/>
      <c r="NKL509" s="2"/>
      <c r="NKM509" s="2"/>
      <c r="NKN509" s="2"/>
      <c r="NKO509" s="2"/>
      <c r="NKP509" s="2"/>
      <c r="NKQ509" s="2"/>
      <c r="NKR509" s="2"/>
      <c r="NKS509" s="2"/>
      <c r="NKT509" s="2"/>
      <c r="NKU509" s="2"/>
      <c r="NKV509" s="2"/>
      <c r="NKW509" s="2"/>
      <c r="NKX509" s="2"/>
      <c r="NKY509" s="2"/>
      <c r="NKZ509" s="2"/>
      <c r="NLA509" s="2"/>
      <c r="NLB509" s="2"/>
      <c r="NLC509" s="2"/>
      <c r="NLD509" s="2"/>
      <c r="NLE509" s="2"/>
      <c r="NLF509" s="2"/>
      <c r="NLG509" s="2"/>
      <c r="NLH509" s="2"/>
      <c r="NLI509" s="2"/>
      <c r="NLJ509" s="2"/>
      <c r="NLK509" s="2"/>
      <c r="NLL509" s="2"/>
      <c r="NLM509" s="2"/>
      <c r="NLN509" s="2"/>
      <c r="NLO509" s="2"/>
      <c r="NLP509" s="2"/>
      <c r="NLQ509" s="2"/>
      <c r="NLR509" s="2"/>
      <c r="NLS509" s="2"/>
      <c r="NLT509" s="2"/>
      <c r="NLU509" s="2"/>
      <c r="NLV509" s="2"/>
      <c r="NLW509" s="2"/>
      <c r="NLX509" s="2"/>
      <c r="NLY509" s="2"/>
      <c r="NLZ509" s="2"/>
      <c r="NMA509" s="2"/>
      <c r="NMB509" s="2"/>
      <c r="NMC509" s="2"/>
      <c r="NMD509" s="2"/>
      <c r="NME509" s="2"/>
      <c r="NMF509" s="2"/>
      <c r="NMG509" s="2"/>
      <c r="NMH509" s="2"/>
      <c r="NMI509" s="2"/>
      <c r="NMJ509" s="2"/>
      <c r="NMK509" s="2"/>
      <c r="NML509" s="2"/>
      <c r="NMM509" s="2"/>
      <c r="NMN509" s="2"/>
      <c r="NMO509" s="2"/>
      <c r="NMP509" s="2"/>
      <c r="NMQ509" s="2"/>
      <c r="NMR509" s="2"/>
      <c r="NMS509" s="2"/>
      <c r="NMT509" s="2"/>
      <c r="NMU509" s="2"/>
      <c r="NMV509" s="2"/>
      <c r="NMW509" s="2"/>
      <c r="NMX509" s="2"/>
      <c r="NMY509" s="2"/>
      <c r="NMZ509" s="2"/>
      <c r="NNA509" s="2"/>
      <c r="NNB509" s="2"/>
      <c r="NNC509" s="2"/>
      <c r="NND509" s="2"/>
      <c r="NNE509" s="2"/>
      <c r="NNF509" s="2"/>
      <c r="NNG509" s="2"/>
      <c r="NNH509" s="2"/>
      <c r="NNI509" s="2"/>
      <c r="NNJ509" s="2"/>
      <c r="NNK509" s="2"/>
      <c r="NNL509" s="2"/>
      <c r="NNM509" s="2"/>
      <c r="NNN509" s="2"/>
      <c r="NNO509" s="2"/>
      <c r="NNP509" s="2"/>
      <c r="NNQ509" s="2"/>
      <c r="NNR509" s="2"/>
      <c r="NNS509" s="2"/>
      <c r="NNT509" s="2"/>
      <c r="NNU509" s="2"/>
      <c r="NNV509" s="2"/>
      <c r="NNW509" s="2"/>
      <c r="NNX509" s="2"/>
      <c r="NNY509" s="2"/>
      <c r="NNZ509" s="2"/>
      <c r="NOA509" s="2"/>
      <c r="NOB509" s="2"/>
      <c r="NOC509" s="2"/>
      <c r="NOD509" s="2"/>
      <c r="NOE509" s="2"/>
      <c r="NOF509" s="2"/>
      <c r="NOG509" s="2"/>
      <c r="NOH509" s="2"/>
      <c r="NOI509" s="2"/>
      <c r="NOJ509" s="2"/>
      <c r="NOK509" s="2"/>
      <c r="NOL509" s="2"/>
      <c r="NOM509" s="2"/>
      <c r="NON509" s="2"/>
      <c r="NOO509" s="2"/>
      <c r="NOP509" s="2"/>
      <c r="NOQ509" s="2"/>
      <c r="NOR509" s="2"/>
      <c r="NOS509" s="2"/>
      <c r="NOT509" s="2"/>
      <c r="NOU509" s="2"/>
      <c r="NOV509" s="2"/>
      <c r="NOW509" s="2"/>
      <c r="NOX509" s="2"/>
      <c r="NOY509" s="2"/>
      <c r="NOZ509" s="2"/>
      <c r="NPA509" s="2"/>
      <c r="NPB509" s="2"/>
      <c r="NPC509" s="2"/>
      <c r="NPD509" s="2"/>
      <c r="NPE509" s="2"/>
      <c r="NPF509" s="2"/>
      <c r="NPG509" s="2"/>
      <c r="NPH509" s="2"/>
      <c r="NPI509" s="2"/>
      <c r="NPJ509" s="2"/>
      <c r="NPK509" s="2"/>
      <c r="NPL509" s="2"/>
      <c r="NPM509" s="2"/>
      <c r="NPN509" s="2"/>
      <c r="NPO509" s="2"/>
      <c r="NPP509" s="2"/>
      <c r="NPQ509" s="2"/>
      <c r="NPR509" s="2"/>
      <c r="NPS509" s="2"/>
      <c r="NPT509" s="2"/>
      <c r="NPU509" s="2"/>
      <c r="NPV509" s="2"/>
      <c r="NPW509" s="2"/>
      <c r="NPX509" s="2"/>
      <c r="NPY509" s="2"/>
      <c r="NPZ509" s="2"/>
      <c r="NQA509" s="2"/>
      <c r="NQB509" s="2"/>
      <c r="NQC509" s="2"/>
      <c r="NQD509" s="2"/>
      <c r="NQE509" s="2"/>
      <c r="NQF509" s="2"/>
      <c r="NQG509" s="2"/>
      <c r="NQH509" s="2"/>
      <c r="NQI509" s="2"/>
      <c r="NQJ509" s="2"/>
      <c r="NQK509" s="2"/>
      <c r="NQL509" s="2"/>
      <c r="NQM509" s="2"/>
      <c r="NQN509" s="2"/>
      <c r="NQO509" s="2"/>
      <c r="NQP509" s="2"/>
      <c r="NQQ509" s="2"/>
      <c r="NQR509" s="2"/>
      <c r="NQS509" s="2"/>
      <c r="NQT509" s="2"/>
      <c r="NQU509" s="2"/>
      <c r="NQV509" s="2"/>
      <c r="NQW509" s="2"/>
      <c r="NQX509" s="2"/>
      <c r="NQY509" s="2"/>
      <c r="NQZ509" s="2"/>
      <c r="NRA509" s="2"/>
      <c r="NRB509" s="2"/>
      <c r="NRC509" s="2"/>
      <c r="NRD509" s="2"/>
      <c r="NRE509" s="2"/>
      <c r="NRF509" s="2"/>
      <c r="NRG509" s="2"/>
      <c r="NRH509" s="2"/>
      <c r="NRI509" s="2"/>
      <c r="NRJ509" s="2"/>
      <c r="NRK509" s="2"/>
      <c r="NRL509" s="2"/>
      <c r="NRM509" s="2"/>
      <c r="NRN509" s="2"/>
      <c r="NRO509" s="2"/>
      <c r="NRP509" s="2"/>
      <c r="NRQ509" s="2"/>
      <c r="NRR509" s="2"/>
      <c r="NRS509" s="2"/>
      <c r="NRT509" s="2"/>
      <c r="NRU509" s="2"/>
      <c r="NRV509" s="2"/>
      <c r="NRW509" s="2"/>
      <c r="NRX509" s="2"/>
      <c r="NRY509" s="2"/>
      <c r="NRZ509" s="2"/>
      <c r="NSA509" s="2"/>
      <c r="NSB509" s="2"/>
      <c r="NSC509" s="2"/>
      <c r="NSD509" s="2"/>
      <c r="NSE509" s="2"/>
      <c r="NSF509" s="2"/>
      <c r="NSG509" s="2"/>
      <c r="NSH509" s="2"/>
      <c r="NSI509" s="2"/>
      <c r="NSJ509" s="2"/>
      <c r="NSK509" s="2"/>
      <c r="NSL509" s="2"/>
      <c r="NSM509" s="2"/>
      <c r="NSN509" s="2"/>
      <c r="NSO509" s="2"/>
      <c r="NSP509" s="2"/>
      <c r="NSQ509" s="2"/>
      <c r="NSR509" s="2"/>
      <c r="NSS509" s="2"/>
      <c r="NST509" s="2"/>
      <c r="NSU509" s="2"/>
      <c r="NSV509" s="2"/>
      <c r="NSW509" s="2"/>
      <c r="NSX509" s="2"/>
      <c r="NSY509" s="2"/>
      <c r="NSZ509" s="2"/>
      <c r="NTA509" s="2"/>
      <c r="NTB509" s="2"/>
      <c r="NTC509" s="2"/>
      <c r="NTD509" s="2"/>
      <c r="NTE509" s="2"/>
      <c r="NTF509" s="2"/>
      <c r="NTG509" s="2"/>
      <c r="NTH509" s="2"/>
      <c r="NTI509" s="2"/>
      <c r="NTJ509" s="2"/>
      <c r="NTK509" s="2"/>
      <c r="NTL509" s="2"/>
      <c r="NTM509" s="2"/>
      <c r="NTN509" s="2"/>
      <c r="NTO509" s="2"/>
      <c r="NTP509" s="2"/>
      <c r="NTQ509" s="2"/>
      <c r="NTR509" s="2"/>
      <c r="NTS509" s="2"/>
      <c r="NTT509" s="2"/>
      <c r="NTU509" s="2"/>
      <c r="NTV509" s="2"/>
      <c r="NTW509" s="2"/>
      <c r="NTX509" s="2"/>
      <c r="NTY509" s="2"/>
      <c r="NTZ509" s="2"/>
      <c r="NUA509" s="2"/>
      <c r="NUB509" s="2"/>
      <c r="NUC509" s="2"/>
      <c r="NUD509" s="2"/>
      <c r="NUE509" s="2"/>
      <c r="NUF509" s="2"/>
      <c r="NUG509" s="2"/>
      <c r="NUH509" s="2"/>
      <c r="NUI509" s="2"/>
      <c r="NUJ509" s="2"/>
      <c r="NUK509" s="2"/>
      <c r="NUL509" s="2"/>
      <c r="NUM509" s="2"/>
      <c r="NUN509" s="2"/>
      <c r="NUO509" s="2"/>
      <c r="NUP509" s="2"/>
      <c r="NUQ509" s="2"/>
      <c r="NUR509" s="2"/>
      <c r="NUS509" s="2"/>
      <c r="NUT509" s="2"/>
      <c r="NUU509" s="2"/>
      <c r="NUV509" s="2"/>
      <c r="NUW509" s="2"/>
      <c r="NUX509" s="2"/>
      <c r="NUY509" s="2"/>
      <c r="NUZ509" s="2"/>
      <c r="NVA509" s="2"/>
      <c r="NVB509" s="2"/>
      <c r="NVC509" s="2"/>
      <c r="NVD509" s="2"/>
      <c r="NVE509" s="2"/>
      <c r="NVF509" s="2"/>
      <c r="NVG509" s="2"/>
      <c r="NVH509" s="2"/>
      <c r="NVI509" s="2"/>
      <c r="NVJ509" s="2"/>
      <c r="NVK509" s="2"/>
      <c r="NVL509" s="2"/>
      <c r="NVM509" s="2"/>
      <c r="NVN509" s="2"/>
      <c r="NVO509" s="2"/>
      <c r="NVP509" s="2"/>
      <c r="NVQ509" s="2"/>
      <c r="NVR509" s="2"/>
      <c r="NVS509" s="2"/>
      <c r="NVT509" s="2"/>
      <c r="NVU509" s="2"/>
      <c r="NVV509" s="2"/>
      <c r="NVW509" s="2"/>
      <c r="NVX509" s="2"/>
      <c r="NVY509" s="2"/>
      <c r="NVZ509" s="2"/>
      <c r="NWA509" s="2"/>
      <c r="NWB509" s="2"/>
      <c r="NWC509" s="2"/>
      <c r="NWD509" s="2"/>
      <c r="NWE509" s="2"/>
      <c r="NWF509" s="2"/>
      <c r="NWG509" s="2"/>
      <c r="NWH509" s="2"/>
      <c r="NWI509" s="2"/>
      <c r="NWJ509" s="2"/>
      <c r="NWK509" s="2"/>
      <c r="NWL509" s="2"/>
      <c r="NWM509" s="2"/>
      <c r="NWN509" s="2"/>
      <c r="NWO509" s="2"/>
      <c r="NWP509" s="2"/>
      <c r="NWQ509" s="2"/>
      <c r="NWR509" s="2"/>
      <c r="NWS509" s="2"/>
      <c r="NWT509" s="2"/>
      <c r="NWU509" s="2"/>
      <c r="NWV509" s="2"/>
      <c r="NWW509" s="2"/>
      <c r="NWX509" s="2"/>
      <c r="NWY509" s="2"/>
      <c r="NWZ509" s="2"/>
      <c r="NXA509" s="2"/>
      <c r="NXB509" s="2"/>
      <c r="NXC509" s="2"/>
      <c r="NXD509" s="2"/>
      <c r="NXE509" s="2"/>
      <c r="NXF509" s="2"/>
      <c r="NXG509" s="2"/>
      <c r="NXH509" s="2"/>
      <c r="NXI509" s="2"/>
      <c r="NXJ509" s="2"/>
      <c r="NXK509" s="2"/>
      <c r="NXL509" s="2"/>
      <c r="NXM509" s="2"/>
      <c r="NXN509" s="2"/>
      <c r="NXO509" s="2"/>
      <c r="NXP509" s="2"/>
      <c r="NXQ509" s="2"/>
      <c r="NXR509" s="2"/>
      <c r="NXS509" s="2"/>
      <c r="NXT509" s="2"/>
      <c r="NXU509" s="2"/>
      <c r="NXV509" s="2"/>
      <c r="NXW509" s="2"/>
      <c r="NXX509" s="2"/>
      <c r="NXY509" s="2"/>
      <c r="NXZ509" s="2"/>
      <c r="NYA509" s="2"/>
      <c r="NYB509" s="2"/>
      <c r="NYC509" s="2"/>
      <c r="NYD509" s="2"/>
      <c r="NYE509" s="2"/>
      <c r="NYF509" s="2"/>
      <c r="NYG509" s="2"/>
      <c r="NYH509" s="2"/>
      <c r="NYI509" s="2"/>
      <c r="NYJ509" s="2"/>
      <c r="NYK509" s="2"/>
      <c r="NYL509" s="2"/>
      <c r="NYM509" s="2"/>
      <c r="NYN509" s="2"/>
      <c r="NYO509" s="2"/>
      <c r="NYP509" s="2"/>
      <c r="NYQ509" s="2"/>
      <c r="NYR509" s="2"/>
      <c r="NYS509" s="2"/>
      <c r="NYT509" s="2"/>
      <c r="NYU509" s="2"/>
      <c r="NYV509" s="2"/>
      <c r="NYW509" s="2"/>
      <c r="NYX509" s="2"/>
      <c r="NYY509" s="2"/>
      <c r="NYZ509" s="2"/>
      <c r="NZA509" s="2"/>
      <c r="NZB509" s="2"/>
      <c r="NZC509" s="2"/>
      <c r="NZD509" s="2"/>
      <c r="NZE509" s="2"/>
      <c r="NZF509" s="2"/>
      <c r="NZG509" s="2"/>
      <c r="NZH509" s="2"/>
      <c r="NZI509" s="2"/>
      <c r="NZJ509" s="2"/>
      <c r="NZK509" s="2"/>
      <c r="NZL509" s="2"/>
      <c r="NZM509" s="2"/>
      <c r="NZN509" s="2"/>
      <c r="NZO509" s="2"/>
      <c r="NZP509" s="2"/>
      <c r="NZQ509" s="2"/>
      <c r="NZR509" s="2"/>
      <c r="NZS509" s="2"/>
      <c r="NZT509" s="2"/>
      <c r="NZU509" s="2"/>
      <c r="NZV509" s="2"/>
      <c r="NZW509" s="2"/>
      <c r="NZX509" s="2"/>
      <c r="NZY509" s="2"/>
      <c r="NZZ509" s="2"/>
      <c r="OAA509" s="2"/>
      <c r="OAB509" s="2"/>
      <c r="OAC509" s="2"/>
      <c r="OAD509" s="2"/>
      <c r="OAE509" s="2"/>
      <c r="OAF509" s="2"/>
      <c r="OAG509" s="2"/>
      <c r="OAH509" s="2"/>
      <c r="OAI509" s="2"/>
      <c r="OAJ509" s="2"/>
      <c r="OAK509" s="2"/>
      <c r="OAL509" s="2"/>
      <c r="OAM509" s="2"/>
      <c r="OAN509" s="2"/>
      <c r="OAO509" s="2"/>
      <c r="OAP509" s="2"/>
      <c r="OAQ509" s="2"/>
      <c r="OAR509" s="2"/>
      <c r="OAS509" s="2"/>
      <c r="OAT509" s="2"/>
      <c r="OAU509" s="2"/>
      <c r="OAV509" s="2"/>
      <c r="OAW509" s="2"/>
      <c r="OAX509" s="2"/>
      <c r="OAY509" s="2"/>
      <c r="OAZ509" s="2"/>
      <c r="OBA509" s="2"/>
      <c r="OBB509" s="2"/>
      <c r="OBC509" s="2"/>
      <c r="OBD509" s="2"/>
      <c r="OBE509" s="2"/>
      <c r="OBF509" s="2"/>
      <c r="OBG509" s="2"/>
      <c r="OBH509" s="2"/>
      <c r="OBI509" s="2"/>
      <c r="OBJ509" s="2"/>
      <c r="OBK509" s="2"/>
      <c r="OBL509" s="2"/>
      <c r="OBM509" s="2"/>
      <c r="OBN509" s="2"/>
      <c r="OBO509" s="2"/>
      <c r="OBP509" s="2"/>
      <c r="OBQ509" s="2"/>
      <c r="OBR509" s="2"/>
      <c r="OBS509" s="2"/>
      <c r="OBT509" s="2"/>
      <c r="OBU509" s="2"/>
      <c r="OBV509" s="2"/>
      <c r="OBW509" s="2"/>
      <c r="OBX509" s="2"/>
      <c r="OBY509" s="2"/>
      <c r="OBZ509" s="2"/>
      <c r="OCA509" s="2"/>
      <c r="OCB509" s="2"/>
      <c r="OCC509" s="2"/>
      <c r="OCD509" s="2"/>
      <c r="OCE509" s="2"/>
      <c r="OCF509" s="2"/>
      <c r="OCG509" s="2"/>
      <c r="OCH509" s="2"/>
      <c r="OCI509" s="2"/>
      <c r="OCJ509" s="2"/>
      <c r="OCK509" s="2"/>
      <c r="OCL509" s="2"/>
      <c r="OCM509" s="2"/>
      <c r="OCN509" s="2"/>
      <c r="OCO509" s="2"/>
      <c r="OCP509" s="2"/>
      <c r="OCQ509" s="2"/>
      <c r="OCR509" s="2"/>
      <c r="OCS509" s="2"/>
      <c r="OCT509" s="2"/>
      <c r="OCU509" s="2"/>
      <c r="OCV509" s="2"/>
      <c r="OCW509" s="2"/>
      <c r="OCX509" s="2"/>
      <c r="OCY509" s="2"/>
      <c r="OCZ509" s="2"/>
      <c r="ODA509" s="2"/>
      <c r="ODB509" s="2"/>
      <c r="ODC509" s="2"/>
      <c r="ODD509" s="2"/>
      <c r="ODE509" s="2"/>
      <c r="ODF509" s="2"/>
      <c r="ODG509" s="2"/>
      <c r="ODH509" s="2"/>
      <c r="ODI509" s="2"/>
      <c r="ODJ509" s="2"/>
      <c r="ODK509" s="2"/>
      <c r="ODL509" s="2"/>
      <c r="ODM509" s="2"/>
      <c r="ODN509" s="2"/>
      <c r="ODO509" s="2"/>
      <c r="ODP509" s="2"/>
      <c r="ODQ509" s="2"/>
      <c r="ODR509" s="2"/>
      <c r="ODS509" s="2"/>
      <c r="ODT509" s="2"/>
      <c r="ODU509" s="2"/>
      <c r="ODV509" s="2"/>
      <c r="ODW509" s="2"/>
      <c r="ODX509" s="2"/>
      <c r="ODY509" s="2"/>
      <c r="ODZ509" s="2"/>
      <c r="OEA509" s="2"/>
      <c r="OEB509" s="2"/>
      <c r="OEC509" s="2"/>
      <c r="OED509" s="2"/>
      <c r="OEE509" s="2"/>
      <c r="OEF509" s="2"/>
      <c r="OEG509" s="2"/>
      <c r="OEH509" s="2"/>
      <c r="OEI509" s="2"/>
      <c r="OEJ509" s="2"/>
      <c r="OEK509" s="2"/>
      <c r="OEL509" s="2"/>
      <c r="OEM509" s="2"/>
      <c r="OEN509" s="2"/>
      <c r="OEO509" s="2"/>
      <c r="OEP509" s="2"/>
      <c r="OEQ509" s="2"/>
      <c r="OER509" s="2"/>
      <c r="OES509" s="2"/>
      <c r="OET509" s="2"/>
      <c r="OEU509" s="2"/>
      <c r="OEV509" s="2"/>
      <c r="OEW509" s="2"/>
      <c r="OEX509" s="2"/>
      <c r="OEY509" s="2"/>
      <c r="OEZ509" s="2"/>
      <c r="OFA509" s="2"/>
      <c r="OFB509" s="2"/>
      <c r="OFC509" s="2"/>
      <c r="OFD509" s="2"/>
      <c r="OFE509" s="2"/>
      <c r="OFF509" s="2"/>
      <c r="OFG509" s="2"/>
      <c r="OFH509" s="2"/>
      <c r="OFI509" s="2"/>
      <c r="OFJ509" s="2"/>
      <c r="OFK509" s="2"/>
      <c r="OFL509" s="2"/>
      <c r="OFM509" s="2"/>
      <c r="OFN509" s="2"/>
      <c r="OFO509" s="2"/>
      <c r="OFP509" s="2"/>
      <c r="OFQ509" s="2"/>
      <c r="OFR509" s="2"/>
      <c r="OFS509" s="2"/>
      <c r="OFT509" s="2"/>
      <c r="OFU509" s="2"/>
      <c r="OFV509" s="2"/>
      <c r="OFW509" s="2"/>
      <c r="OFX509" s="2"/>
      <c r="OFY509" s="2"/>
      <c r="OFZ509" s="2"/>
      <c r="OGA509" s="2"/>
      <c r="OGB509" s="2"/>
      <c r="OGC509" s="2"/>
      <c r="OGD509" s="2"/>
      <c r="OGE509" s="2"/>
      <c r="OGF509" s="2"/>
      <c r="OGG509" s="2"/>
      <c r="OGH509" s="2"/>
      <c r="OGI509" s="2"/>
      <c r="OGJ509" s="2"/>
      <c r="OGK509" s="2"/>
      <c r="OGL509" s="2"/>
      <c r="OGM509" s="2"/>
      <c r="OGN509" s="2"/>
      <c r="OGO509" s="2"/>
      <c r="OGP509" s="2"/>
      <c r="OGQ509" s="2"/>
      <c r="OGR509" s="2"/>
      <c r="OGS509" s="2"/>
      <c r="OGT509" s="2"/>
      <c r="OGU509" s="2"/>
      <c r="OGV509" s="2"/>
      <c r="OGW509" s="2"/>
      <c r="OGX509" s="2"/>
      <c r="OGY509" s="2"/>
      <c r="OGZ509" s="2"/>
      <c r="OHA509" s="2"/>
      <c r="OHB509" s="2"/>
      <c r="OHC509" s="2"/>
      <c r="OHD509" s="2"/>
      <c r="OHE509" s="2"/>
      <c r="OHF509" s="2"/>
      <c r="OHG509" s="2"/>
      <c r="OHH509" s="2"/>
      <c r="OHI509" s="2"/>
      <c r="OHJ509" s="2"/>
      <c r="OHK509" s="2"/>
      <c r="OHL509" s="2"/>
      <c r="OHM509" s="2"/>
      <c r="OHN509" s="2"/>
      <c r="OHO509" s="2"/>
      <c r="OHP509" s="2"/>
      <c r="OHQ509" s="2"/>
      <c r="OHR509" s="2"/>
      <c r="OHS509" s="2"/>
      <c r="OHT509" s="2"/>
      <c r="OHU509" s="2"/>
      <c r="OHV509" s="2"/>
      <c r="OHW509" s="2"/>
      <c r="OHX509" s="2"/>
      <c r="OHY509" s="2"/>
      <c r="OHZ509" s="2"/>
      <c r="OIA509" s="2"/>
      <c r="OIB509" s="2"/>
      <c r="OIC509" s="2"/>
      <c r="OID509" s="2"/>
      <c r="OIE509" s="2"/>
      <c r="OIF509" s="2"/>
      <c r="OIG509" s="2"/>
      <c r="OIH509" s="2"/>
      <c r="OII509" s="2"/>
      <c r="OIJ509" s="2"/>
      <c r="OIK509" s="2"/>
      <c r="OIL509" s="2"/>
      <c r="OIM509" s="2"/>
      <c r="OIN509" s="2"/>
      <c r="OIO509" s="2"/>
      <c r="OIP509" s="2"/>
      <c r="OIQ509" s="2"/>
      <c r="OIR509" s="2"/>
      <c r="OIS509" s="2"/>
      <c r="OIT509" s="2"/>
      <c r="OIU509" s="2"/>
      <c r="OIV509" s="2"/>
      <c r="OIW509" s="2"/>
      <c r="OIX509" s="2"/>
      <c r="OIY509" s="2"/>
      <c r="OIZ509" s="2"/>
      <c r="OJA509" s="2"/>
      <c r="OJB509" s="2"/>
      <c r="OJC509" s="2"/>
      <c r="OJD509" s="2"/>
      <c r="OJE509" s="2"/>
      <c r="OJF509" s="2"/>
      <c r="OJG509" s="2"/>
      <c r="OJH509" s="2"/>
      <c r="OJI509" s="2"/>
      <c r="OJJ509" s="2"/>
      <c r="OJK509" s="2"/>
      <c r="OJL509" s="2"/>
      <c r="OJM509" s="2"/>
      <c r="OJN509" s="2"/>
      <c r="OJO509" s="2"/>
      <c r="OJP509" s="2"/>
      <c r="OJQ509" s="2"/>
      <c r="OJR509" s="2"/>
      <c r="OJS509" s="2"/>
      <c r="OJT509" s="2"/>
      <c r="OJU509" s="2"/>
      <c r="OJV509" s="2"/>
      <c r="OJW509" s="2"/>
      <c r="OJX509" s="2"/>
      <c r="OJY509" s="2"/>
      <c r="OJZ509" s="2"/>
      <c r="OKA509" s="2"/>
      <c r="OKB509" s="2"/>
      <c r="OKC509" s="2"/>
      <c r="OKD509" s="2"/>
      <c r="OKE509" s="2"/>
      <c r="OKF509" s="2"/>
      <c r="OKG509" s="2"/>
      <c r="OKH509" s="2"/>
      <c r="OKI509" s="2"/>
      <c r="OKJ509" s="2"/>
      <c r="OKK509" s="2"/>
      <c r="OKL509" s="2"/>
      <c r="OKM509" s="2"/>
      <c r="OKN509" s="2"/>
      <c r="OKO509" s="2"/>
      <c r="OKP509" s="2"/>
      <c r="OKQ509" s="2"/>
      <c r="OKR509" s="2"/>
      <c r="OKS509" s="2"/>
      <c r="OKT509" s="2"/>
      <c r="OKU509" s="2"/>
      <c r="OKV509" s="2"/>
      <c r="OKW509" s="2"/>
      <c r="OKX509" s="2"/>
      <c r="OKY509" s="2"/>
      <c r="OKZ509" s="2"/>
      <c r="OLA509" s="2"/>
      <c r="OLB509" s="2"/>
      <c r="OLC509" s="2"/>
      <c r="OLD509" s="2"/>
      <c r="OLE509" s="2"/>
      <c r="OLF509" s="2"/>
      <c r="OLG509" s="2"/>
      <c r="OLH509" s="2"/>
      <c r="OLI509" s="2"/>
      <c r="OLJ509" s="2"/>
      <c r="OLK509" s="2"/>
      <c r="OLL509" s="2"/>
      <c r="OLM509" s="2"/>
      <c r="OLN509" s="2"/>
      <c r="OLO509" s="2"/>
      <c r="OLP509" s="2"/>
      <c r="OLQ509" s="2"/>
      <c r="OLR509" s="2"/>
      <c r="OLS509" s="2"/>
      <c r="OLT509" s="2"/>
      <c r="OLU509" s="2"/>
      <c r="OLV509" s="2"/>
      <c r="OLW509" s="2"/>
      <c r="OLX509" s="2"/>
      <c r="OLY509" s="2"/>
      <c r="OLZ509" s="2"/>
      <c r="OMA509" s="2"/>
      <c r="OMB509" s="2"/>
      <c r="OMC509" s="2"/>
      <c r="OMD509" s="2"/>
      <c r="OME509" s="2"/>
      <c r="OMF509" s="2"/>
      <c r="OMG509" s="2"/>
      <c r="OMH509" s="2"/>
      <c r="OMI509" s="2"/>
      <c r="OMJ509" s="2"/>
      <c r="OMK509" s="2"/>
      <c r="OML509" s="2"/>
      <c r="OMM509" s="2"/>
      <c r="OMN509" s="2"/>
      <c r="OMO509" s="2"/>
      <c r="OMP509" s="2"/>
      <c r="OMQ509" s="2"/>
      <c r="OMR509" s="2"/>
      <c r="OMS509" s="2"/>
      <c r="OMT509" s="2"/>
      <c r="OMU509" s="2"/>
      <c r="OMV509" s="2"/>
      <c r="OMW509" s="2"/>
      <c r="OMX509" s="2"/>
      <c r="OMY509" s="2"/>
      <c r="OMZ509" s="2"/>
      <c r="ONA509" s="2"/>
      <c r="ONB509" s="2"/>
      <c r="ONC509" s="2"/>
      <c r="OND509" s="2"/>
      <c r="ONE509" s="2"/>
      <c r="ONF509" s="2"/>
      <c r="ONG509" s="2"/>
      <c r="ONH509" s="2"/>
      <c r="ONI509" s="2"/>
      <c r="ONJ509" s="2"/>
      <c r="ONK509" s="2"/>
      <c r="ONL509" s="2"/>
      <c r="ONM509" s="2"/>
      <c r="ONN509" s="2"/>
      <c r="ONO509" s="2"/>
      <c r="ONP509" s="2"/>
      <c r="ONQ509" s="2"/>
      <c r="ONR509" s="2"/>
      <c r="ONS509" s="2"/>
      <c r="ONT509" s="2"/>
      <c r="ONU509" s="2"/>
      <c r="ONV509" s="2"/>
      <c r="ONW509" s="2"/>
      <c r="ONX509" s="2"/>
      <c r="ONY509" s="2"/>
      <c r="ONZ509" s="2"/>
      <c r="OOA509" s="2"/>
      <c r="OOB509" s="2"/>
      <c r="OOC509" s="2"/>
      <c r="OOD509" s="2"/>
      <c r="OOE509" s="2"/>
      <c r="OOF509" s="2"/>
      <c r="OOG509" s="2"/>
      <c r="OOH509" s="2"/>
      <c r="OOI509" s="2"/>
      <c r="OOJ509" s="2"/>
      <c r="OOK509" s="2"/>
      <c r="OOL509" s="2"/>
      <c r="OOM509" s="2"/>
      <c r="OON509" s="2"/>
      <c r="OOO509" s="2"/>
      <c r="OOP509" s="2"/>
      <c r="OOQ509" s="2"/>
      <c r="OOR509" s="2"/>
      <c r="OOS509" s="2"/>
      <c r="OOT509" s="2"/>
      <c r="OOU509" s="2"/>
      <c r="OOV509" s="2"/>
      <c r="OOW509" s="2"/>
      <c r="OOX509" s="2"/>
      <c r="OOY509" s="2"/>
      <c r="OOZ509" s="2"/>
      <c r="OPA509" s="2"/>
      <c r="OPB509" s="2"/>
      <c r="OPC509" s="2"/>
      <c r="OPD509" s="2"/>
      <c r="OPE509" s="2"/>
      <c r="OPF509" s="2"/>
      <c r="OPG509" s="2"/>
      <c r="OPH509" s="2"/>
      <c r="OPI509" s="2"/>
      <c r="OPJ509" s="2"/>
      <c r="OPK509" s="2"/>
      <c r="OPL509" s="2"/>
      <c r="OPM509" s="2"/>
      <c r="OPN509" s="2"/>
      <c r="OPO509" s="2"/>
      <c r="OPP509" s="2"/>
      <c r="OPQ509" s="2"/>
      <c r="OPR509" s="2"/>
      <c r="OPS509" s="2"/>
      <c r="OPT509" s="2"/>
      <c r="OPU509" s="2"/>
      <c r="OPV509" s="2"/>
      <c r="OPW509" s="2"/>
      <c r="OPX509" s="2"/>
      <c r="OPY509" s="2"/>
      <c r="OPZ509" s="2"/>
      <c r="OQA509" s="2"/>
      <c r="OQB509" s="2"/>
      <c r="OQC509" s="2"/>
      <c r="OQD509" s="2"/>
      <c r="OQE509" s="2"/>
      <c r="OQF509" s="2"/>
      <c r="OQG509" s="2"/>
      <c r="OQH509" s="2"/>
      <c r="OQI509" s="2"/>
      <c r="OQJ509" s="2"/>
      <c r="OQK509" s="2"/>
      <c r="OQL509" s="2"/>
      <c r="OQM509" s="2"/>
      <c r="OQN509" s="2"/>
      <c r="OQO509" s="2"/>
      <c r="OQP509" s="2"/>
      <c r="OQQ509" s="2"/>
      <c r="OQR509" s="2"/>
      <c r="OQS509" s="2"/>
      <c r="OQT509" s="2"/>
      <c r="OQU509" s="2"/>
      <c r="OQV509" s="2"/>
      <c r="OQW509" s="2"/>
      <c r="OQX509" s="2"/>
      <c r="OQY509" s="2"/>
      <c r="OQZ509" s="2"/>
      <c r="ORA509" s="2"/>
      <c r="ORB509" s="2"/>
      <c r="ORC509" s="2"/>
      <c r="ORD509" s="2"/>
      <c r="ORE509" s="2"/>
      <c r="ORF509" s="2"/>
      <c r="ORG509" s="2"/>
      <c r="ORH509" s="2"/>
      <c r="ORI509" s="2"/>
      <c r="ORJ509" s="2"/>
      <c r="ORK509" s="2"/>
      <c r="ORL509" s="2"/>
      <c r="ORM509" s="2"/>
      <c r="ORN509" s="2"/>
      <c r="ORO509" s="2"/>
      <c r="ORP509" s="2"/>
      <c r="ORQ509" s="2"/>
      <c r="ORR509" s="2"/>
      <c r="ORS509" s="2"/>
      <c r="ORT509" s="2"/>
      <c r="ORU509" s="2"/>
      <c r="ORV509" s="2"/>
      <c r="ORW509" s="2"/>
      <c r="ORX509" s="2"/>
      <c r="ORY509" s="2"/>
      <c r="ORZ509" s="2"/>
      <c r="OSA509" s="2"/>
      <c r="OSB509" s="2"/>
      <c r="OSC509" s="2"/>
      <c r="OSD509" s="2"/>
      <c r="OSE509" s="2"/>
      <c r="OSF509" s="2"/>
      <c r="OSG509" s="2"/>
      <c r="OSH509" s="2"/>
      <c r="OSI509" s="2"/>
      <c r="OSJ509" s="2"/>
      <c r="OSK509" s="2"/>
      <c r="OSL509" s="2"/>
      <c r="OSM509" s="2"/>
      <c r="OSN509" s="2"/>
      <c r="OSO509" s="2"/>
      <c r="OSP509" s="2"/>
      <c r="OSQ509" s="2"/>
      <c r="OSR509" s="2"/>
      <c r="OSS509" s="2"/>
      <c r="OST509" s="2"/>
      <c r="OSU509" s="2"/>
      <c r="OSV509" s="2"/>
      <c r="OSW509" s="2"/>
      <c r="OSX509" s="2"/>
      <c r="OSY509" s="2"/>
      <c r="OSZ509" s="2"/>
      <c r="OTA509" s="2"/>
      <c r="OTB509" s="2"/>
      <c r="OTC509" s="2"/>
      <c r="OTD509" s="2"/>
      <c r="OTE509" s="2"/>
      <c r="OTF509" s="2"/>
      <c r="OTG509" s="2"/>
      <c r="OTH509" s="2"/>
      <c r="OTI509" s="2"/>
      <c r="OTJ509" s="2"/>
      <c r="OTK509" s="2"/>
      <c r="OTL509" s="2"/>
      <c r="OTM509" s="2"/>
      <c r="OTN509" s="2"/>
      <c r="OTO509" s="2"/>
      <c r="OTP509" s="2"/>
      <c r="OTQ509" s="2"/>
      <c r="OTR509" s="2"/>
      <c r="OTS509" s="2"/>
      <c r="OTT509" s="2"/>
      <c r="OTU509" s="2"/>
      <c r="OTV509" s="2"/>
      <c r="OTW509" s="2"/>
      <c r="OTX509" s="2"/>
      <c r="OTY509" s="2"/>
      <c r="OTZ509" s="2"/>
      <c r="OUA509" s="2"/>
      <c r="OUB509" s="2"/>
      <c r="OUC509" s="2"/>
      <c r="OUD509" s="2"/>
      <c r="OUE509" s="2"/>
      <c r="OUF509" s="2"/>
      <c r="OUG509" s="2"/>
      <c r="OUH509" s="2"/>
      <c r="OUI509" s="2"/>
      <c r="OUJ509" s="2"/>
      <c r="OUK509" s="2"/>
      <c r="OUL509" s="2"/>
      <c r="OUM509" s="2"/>
      <c r="OUN509" s="2"/>
      <c r="OUO509" s="2"/>
      <c r="OUP509" s="2"/>
      <c r="OUQ509" s="2"/>
      <c r="OUR509" s="2"/>
      <c r="OUS509" s="2"/>
      <c r="OUT509" s="2"/>
      <c r="OUU509" s="2"/>
      <c r="OUV509" s="2"/>
      <c r="OUW509" s="2"/>
      <c r="OUX509" s="2"/>
      <c r="OUY509" s="2"/>
      <c r="OUZ509" s="2"/>
      <c r="OVA509" s="2"/>
      <c r="OVB509" s="2"/>
      <c r="OVC509" s="2"/>
      <c r="OVD509" s="2"/>
      <c r="OVE509" s="2"/>
      <c r="OVF509" s="2"/>
      <c r="OVG509" s="2"/>
      <c r="OVH509" s="2"/>
      <c r="OVI509" s="2"/>
      <c r="OVJ509" s="2"/>
      <c r="OVK509" s="2"/>
      <c r="OVL509" s="2"/>
      <c r="OVM509" s="2"/>
      <c r="OVN509" s="2"/>
      <c r="OVO509" s="2"/>
      <c r="OVP509" s="2"/>
      <c r="OVQ509" s="2"/>
      <c r="OVR509" s="2"/>
      <c r="OVS509" s="2"/>
      <c r="OVT509" s="2"/>
      <c r="OVU509" s="2"/>
      <c r="OVV509" s="2"/>
      <c r="OVW509" s="2"/>
      <c r="OVX509" s="2"/>
      <c r="OVY509" s="2"/>
      <c r="OVZ509" s="2"/>
      <c r="OWA509" s="2"/>
      <c r="OWB509" s="2"/>
      <c r="OWC509" s="2"/>
      <c r="OWD509" s="2"/>
      <c r="OWE509" s="2"/>
      <c r="OWF509" s="2"/>
      <c r="OWG509" s="2"/>
      <c r="OWH509" s="2"/>
      <c r="OWI509" s="2"/>
      <c r="OWJ509" s="2"/>
      <c r="OWK509" s="2"/>
      <c r="OWL509" s="2"/>
      <c r="OWM509" s="2"/>
      <c r="OWN509" s="2"/>
      <c r="OWO509" s="2"/>
      <c r="OWP509" s="2"/>
      <c r="OWQ509" s="2"/>
      <c r="OWR509" s="2"/>
      <c r="OWS509" s="2"/>
      <c r="OWT509" s="2"/>
      <c r="OWU509" s="2"/>
      <c r="OWV509" s="2"/>
      <c r="OWW509" s="2"/>
      <c r="OWX509" s="2"/>
      <c r="OWY509" s="2"/>
      <c r="OWZ509" s="2"/>
      <c r="OXA509" s="2"/>
      <c r="OXB509" s="2"/>
      <c r="OXC509" s="2"/>
      <c r="OXD509" s="2"/>
      <c r="OXE509" s="2"/>
      <c r="OXF509" s="2"/>
      <c r="OXG509" s="2"/>
      <c r="OXH509" s="2"/>
      <c r="OXI509" s="2"/>
      <c r="OXJ509" s="2"/>
      <c r="OXK509" s="2"/>
      <c r="OXL509" s="2"/>
      <c r="OXM509" s="2"/>
      <c r="OXN509" s="2"/>
      <c r="OXO509" s="2"/>
      <c r="OXP509" s="2"/>
      <c r="OXQ509" s="2"/>
      <c r="OXR509" s="2"/>
      <c r="OXS509" s="2"/>
      <c r="OXT509" s="2"/>
      <c r="OXU509" s="2"/>
      <c r="OXV509" s="2"/>
      <c r="OXW509" s="2"/>
      <c r="OXX509" s="2"/>
      <c r="OXY509" s="2"/>
      <c r="OXZ509" s="2"/>
      <c r="OYA509" s="2"/>
      <c r="OYB509" s="2"/>
      <c r="OYC509" s="2"/>
      <c r="OYD509" s="2"/>
      <c r="OYE509" s="2"/>
      <c r="OYF509" s="2"/>
      <c r="OYG509" s="2"/>
      <c r="OYH509" s="2"/>
      <c r="OYI509" s="2"/>
      <c r="OYJ509" s="2"/>
      <c r="OYK509" s="2"/>
      <c r="OYL509" s="2"/>
      <c r="OYM509" s="2"/>
      <c r="OYN509" s="2"/>
      <c r="OYO509" s="2"/>
      <c r="OYP509" s="2"/>
      <c r="OYQ509" s="2"/>
      <c r="OYR509" s="2"/>
      <c r="OYS509" s="2"/>
      <c r="OYT509" s="2"/>
      <c r="OYU509" s="2"/>
      <c r="OYV509" s="2"/>
      <c r="OYW509" s="2"/>
      <c r="OYX509" s="2"/>
      <c r="OYY509" s="2"/>
      <c r="OYZ509" s="2"/>
      <c r="OZA509" s="2"/>
      <c r="OZB509" s="2"/>
      <c r="OZC509" s="2"/>
      <c r="OZD509" s="2"/>
      <c r="OZE509" s="2"/>
      <c r="OZF509" s="2"/>
      <c r="OZG509" s="2"/>
      <c r="OZH509" s="2"/>
      <c r="OZI509" s="2"/>
      <c r="OZJ509" s="2"/>
      <c r="OZK509" s="2"/>
      <c r="OZL509" s="2"/>
      <c r="OZM509" s="2"/>
      <c r="OZN509" s="2"/>
      <c r="OZO509" s="2"/>
      <c r="OZP509" s="2"/>
      <c r="OZQ509" s="2"/>
      <c r="OZR509" s="2"/>
      <c r="OZS509" s="2"/>
      <c r="OZT509" s="2"/>
      <c r="OZU509" s="2"/>
      <c r="OZV509" s="2"/>
      <c r="OZW509" s="2"/>
      <c r="OZX509" s="2"/>
      <c r="OZY509" s="2"/>
      <c r="OZZ509" s="2"/>
      <c r="PAA509" s="2"/>
      <c r="PAB509" s="2"/>
      <c r="PAC509" s="2"/>
      <c r="PAD509" s="2"/>
      <c r="PAE509" s="2"/>
      <c r="PAF509" s="2"/>
      <c r="PAG509" s="2"/>
      <c r="PAH509" s="2"/>
      <c r="PAI509" s="2"/>
      <c r="PAJ509" s="2"/>
      <c r="PAK509" s="2"/>
      <c r="PAL509" s="2"/>
      <c r="PAM509" s="2"/>
      <c r="PAN509" s="2"/>
      <c r="PAO509" s="2"/>
      <c r="PAP509" s="2"/>
      <c r="PAQ509" s="2"/>
      <c r="PAR509" s="2"/>
      <c r="PAS509" s="2"/>
      <c r="PAT509" s="2"/>
      <c r="PAU509" s="2"/>
      <c r="PAV509" s="2"/>
      <c r="PAW509" s="2"/>
      <c r="PAX509" s="2"/>
      <c r="PAY509" s="2"/>
      <c r="PAZ509" s="2"/>
      <c r="PBA509" s="2"/>
      <c r="PBB509" s="2"/>
      <c r="PBC509" s="2"/>
      <c r="PBD509" s="2"/>
      <c r="PBE509" s="2"/>
      <c r="PBF509" s="2"/>
      <c r="PBG509" s="2"/>
      <c r="PBH509" s="2"/>
      <c r="PBI509" s="2"/>
      <c r="PBJ509" s="2"/>
      <c r="PBK509" s="2"/>
      <c r="PBL509" s="2"/>
      <c r="PBM509" s="2"/>
      <c r="PBN509" s="2"/>
      <c r="PBO509" s="2"/>
      <c r="PBP509" s="2"/>
      <c r="PBQ509" s="2"/>
      <c r="PBR509" s="2"/>
      <c r="PBS509" s="2"/>
      <c r="PBT509" s="2"/>
      <c r="PBU509" s="2"/>
      <c r="PBV509" s="2"/>
      <c r="PBW509" s="2"/>
      <c r="PBX509" s="2"/>
      <c r="PBY509" s="2"/>
      <c r="PBZ509" s="2"/>
      <c r="PCA509" s="2"/>
      <c r="PCB509" s="2"/>
      <c r="PCC509" s="2"/>
      <c r="PCD509" s="2"/>
      <c r="PCE509" s="2"/>
      <c r="PCF509" s="2"/>
      <c r="PCG509" s="2"/>
      <c r="PCH509" s="2"/>
      <c r="PCI509" s="2"/>
      <c r="PCJ509" s="2"/>
      <c r="PCK509" s="2"/>
      <c r="PCL509" s="2"/>
      <c r="PCM509" s="2"/>
      <c r="PCN509" s="2"/>
      <c r="PCO509" s="2"/>
      <c r="PCP509" s="2"/>
      <c r="PCQ509" s="2"/>
      <c r="PCR509" s="2"/>
      <c r="PCS509" s="2"/>
      <c r="PCT509" s="2"/>
      <c r="PCU509" s="2"/>
      <c r="PCV509" s="2"/>
      <c r="PCW509" s="2"/>
      <c r="PCX509" s="2"/>
      <c r="PCY509" s="2"/>
      <c r="PCZ509" s="2"/>
      <c r="PDA509" s="2"/>
      <c r="PDB509" s="2"/>
      <c r="PDC509" s="2"/>
      <c r="PDD509" s="2"/>
      <c r="PDE509" s="2"/>
      <c r="PDF509" s="2"/>
      <c r="PDG509" s="2"/>
      <c r="PDH509" s="2"/>
      <c r="PDI509" s="2"/>
      <c r="PDJ509" s="2"/>
      <c r="PDK509" s="2"/>
      <c r="PDL509" s="2"/>
      <c r="PDM509" s="2"/>
      <c r="PDN509" s="2"/>
      <c r="PDO509" s="2"/>
      <c r="PDP509" s="2"/>
      <c r="PDQ509" s="2"/>
      <c r="PDR509" s="2"/>
      <c r="PDS509" s="2"/>
      <c r="PDT509" s="2"/>
      <c r="PDU509" s="2"/>
      <c r="PDV509" s="2"/>
      <c r="PDW509" s="2"/>
      <c r="PDX509" s="2"/>
      <c r="PDY509" s="2"/>
      <c r="PDZ509" s="2"/>
      <c r="PEA509" s="2"/>
      <c r="PEB509" s="2"/>
      <c r="PEC509" s="2"/>
      <c r="PED509" s="2"/>
      <c r="PEE509" s="2"/>
      <c r="PEF509" s="2"/>
      <c r="PEG509" s="2"/>
      <c r="PEH509" s="2"/>
      <c r="PEI509" s="2"/>
      <c r="PEJ509" s="2"/>
      <c r="PEK509" s="2"/>
      <c r="PEL509" s="2"/>
      <c r="PEM509" s="2"/>
      <c r="PEN509" s="2"/>
      <c r="PEO509" s="2"/>
      <c r="PEP509" s="2"/>
      <c r="PEQ509" s="2"/>
      <c r="PER509" s="2"/>
      <c r="PES509" s="2"/>
      <c r="PET509" s="2"/>
      <c r="PEU509" s="2"/>
      <c r="PEV509" s="2"/>
      <c r="PEW509" s="2"/>
      <c r="PEX509" s="2"/>
      <c r="PEY509" s="2"/>
      <c r="PEZ509" s="2"/>
      <c r="PFA509" s="2"/>
      <c r="PFB509" s="2"/>
      <c r="PFC509" s="2"/>
      <c r="PFD509" s="2"/>
      <c r="PFE509" s="2"/>
      <c r="PFF509" s="2"/>
      <c r="PFG509" s="2"/>
      <c r="PFH509" s="2"/>
      <c r="PFI509" s="2"/>
      <c r="PFJ509" s="2"/>
      <c r="PFK509" s="2"/>
      <c r="PFL509" s="2"/>
      <c r="PFM509" s="2"/>
      <c r="PFN509" s="2"/>
      <c r="PFO509" s="2"/>
      <c r="PFP509" s="2"/>
      <c r="PFQ509" s="2"/>
      <c r="PFR509" s="2"/>
      <c r="PFS509" s="2"/>
      <c r="PFT509" s="2"/>
      <c r="PFU509" s="2"/>
      <c r="PFV509" s="2"/>
      <c r="PFW509" s="2"/>
      <c r="PFX509" s="2"/>
      <c r="PFY509" s="2"/>
      <c r="PFZ509" s="2"/>
      <c r="PGA509" s="2"/>
      <c r="PGB509" s="2"/>
      <c r="PGC509" s="2"/>
      <c r="PGD509" s="2"/>
      <c r="PGE509" s="2"/>
      <c r="PGF509" s="2"/>
      <c r="PGG509" s="2"/>
      <c r="PGH509" s="2"/>
      <c r="PGI509" s="2"/>
      <c r="PGJ509" s="2"/>
      <c r="PGK509" s="2"/>
      <c r="PGL509" s="2"/>
      <c r="PGM509" s="2"/>
      <c r="PGN509" s="2"/>
      <c r="PGO509" s="2"/>
      <c r="PGP509" s="2"/>
      <c r="PGQ509" s="2"/>
      <c r="PGR509" s="2"/>
      <c r="PGS509" s="2"/>
      <c r="PGT509" s="2"/>
      <c r="PGU509" s="2"/>
      <c r="PGV509" s="2"/>
      <c r="PGW509" s="2"/>
      <c r="PGX509" s="2"/>
      <c r="PGY509" s="2"/>
      <c r="PGZ509" s="2"/>
      <c r="PHA509" s="2"/>
      <c r="PHB509" s="2"/>
      <c r="PHC509" s="2"/>
      <c r="PHD509" s="2"/>
      <c r="PHE509" s="2"/>
      <c r="PHF509" s="2"/>
      <c r="PHG509" s="2"/>
      <c r="PHH509" s="2"/>
      <c r="PHI509" s="2"/>
      <c r="PHJ509" s="2"/>
      <c r="PHK509" s="2"/>
      <c r="PHL509" s="2"/>
      <c r="PHM509" s="2"/>
      <c r="PHN509" s="2"/>
      <c r="PHO509" s="2"/>
      <c r="PHP509" s="2"/>
      <c r="PHQ509" s="2"/>
      <c r="PHR509" s="2"/>
      <c r="PHS509" s="2"/>
      <c r="PHT509" s="2"/>
      <c r="PHU509" s="2"/>
      <c r="PHV509" s="2"/>
      <c r="PHW509" s="2"/>
      <c r="PHX509" s="2"/>
      <c r="PHY509" s="2"/>
      <c r="PHZ509" s="2"/>
      <c r="PIA509" s="2"/>
      <c r="PIB509" s="2"/>
      <c r="PIC509" s="2"/>
      <c r="PID509" s="2"/>
      <c r="PIE509" s="2"/>
      <c r="PIF509" s="2"/>
      <c r="PIG509" s="2"/>
      <c r="PIH509" s="2"/>
      <c r="PII509" s="2"/>
      <c r="PIJ509" s="2"/>
      <c r="PIK509" s="2"/>
      <c r="PIL509" s="2"/>
      <c r="PIM509" s="2"/>
      <c r="PIN509" s="2"/>
      <c r="PIO509" s="2"/>
      <c r="PIP509" s="2"/>
      <c r="PIQ509" s="2"/>
      <c r="PIR509" s="2"/>
      <c r="PIS509" s="2"/>
      <c r="PIT509" s="2"/>
      <c r="PIU509" s="2"/>
      <c r="PIV509" s="2"/>
      <c r="PIW509" s="2"/>
      <c r="PIX509" s="2"/>
      <c r="PIY509" s="2"/>
      <c r="PIZ509" s="2"/>
      <c r="PJA509" s="2"/>
      <c r="PJB509" s="2"/>
      <c r="PJC509" s="2"/>
      <c r="PJD509" s="2"/>
      <c r="PJE509" s="2"/>
      <c r="PJF509" s="2"/>
      <c r="PJG509" s="2"/>
      <c r="PJH509" s="2"/>
      <c r="PJI509" s="2"/>
      <c r="PJJ509" s="2"/>
      <c r="PJK509" s="2"/>
      <c r="PJL509" s="2"/>
      <c r="PJM509" s="2"/>
      <c r="PJN509" s="2"/>
      <c r="PJO509" s="2"/>
      <c r="PJP509" s="2"/>
      <c r="PJQ509" s="2"/>
      <c r="PJR509" s="2"/>
      <c r="PJS509" s="2"/>
      <c r="PJT509" s="2"/>
      <c r="PJU509" s="2"/>
      <c r="PJV509" s="2"/>
      <c r="PJW509" s="2"/>
      <c r="PJX509" s="2"/>
      <c r="PJY509" s="2"/>
      <c r="PJZ509" s="2"/>
      <c r="PKA509" s="2"/>
      <c r="PKB509" s="2"/>
      <c r="PKC509" s="2"/>
      <c r="PKD509" s="2"/>
      <c r="PKE509" s="2"/>
      <c r="PKF509" s="2"/>
      <c r="PKG509" s="2"/>
      <c r="PKH509" s="2"/>
      <c r="PKI509" s="2"/>
      <c r="PKJ509" s="2"/>
      <c r="PKK509" s="2"/>
      <c r="PKL509" s="2"/>
      <c r="PKM509" s="2"/>
      <c r="PKN509" s="2"/>
      <c r="PKO509" s="2"/>
      <c r="PKP509" s="2"/>
      <c r="PKQ509" s="2"/>
      <c r="PKR509" s="2"/>
      <c r="PKS509" s="2"/>
      <c r="PKT509" s="2"/>
      <c r="PKU509" s="2"/>
      <c r="PKV509" s="2"/>
      <c r="PKW509" s="2"/>
      <c r="PKX509" s="2"/>
      <c r="PKY509" s="2"/>
      <c r="PKZ509" s="2"/>
      <c r="PLA509" s="2"/>
      <c r="PLB509" s="2"/>
      <c r="PLC509" s="2"/>
      <c r="PLD509" s="2"/>
      <c r="PLE509" s="2"/>
      <c r="PLF509" s="2"/>
      <c r="PLG509" s="2"/>
      <c r="PLH509" s="2"/>
      <c r="PLI509" s="2"/>
      <c r="PLJ509" s="2"/>
      <c r="PLK509" s="2"/>
      <c r="PLL509" s="2"/>
      <c r="PLM509" s="2"/>
      <c r="PLN509" s="2"/>
      <c r="PLO509" s="2"/>
      <c r="PLP509" s="2"/>
      <c r="PLQ509" s="2"/>
      <c r="PLR509" s="2"/>
      <c r="PLS509" s="2"/>
      <c r="PLT509" s="2"/>
      <c r="PLU509" s="2"/>
      <c r="PLV509" s="2"/>
      <c r="PLW509" s="2"/>
      <c r="PLX509" s="2"/>
      <c r="PLY509" s="2"/>
      <c r="PLZ509" s="2"/>
      <c r="PMA509" s="2"/>
      <c r="PMB509" s="2"/>
      <c r="PMC509" s="2"/>
      <c r="PMD509" s="2"/>
      <c r="PME509" s="2"/>
      <c r="PMF509" s="2"/>
      <c r="PMG509" s="2"/>
      <c r="PMH509" s="2"/>
      <c r="PMI509" s="2"/>
      <c r="PMJ509" s="2"/>
      <c r="PMK509" s="2"/>
      <c r="PML509" s="2"/>
      <c r="PMM509" s="2"/>
      <c r="PMN509" s="2"/>
      <c r="PMO509" s="2"/>
      <c r="PMP509" s="2"/>
      <c r="PMQ509" s="2"/>
      <c r="PMR509" s="2"/>
      <c r="PMS509" s="2"/>
      <c r="PMT509" s="2"/>
      <c r="PMU509" s="2"/>
      <c r="PMV509" s="2"/>
      <c r="PMW509" s="2"/>
      <c r="PMX509" s="2"/>
      <c r="PMY509" s="2"/>
      <c r="PMZ509" s="2"/>
      <c r="PNA509" s="2"/>
      <c r="PNB509" s="2"/>
      <c r="PNC509" s="2"/>
      <c r="PND509" s="2"/>
      <c r="PNE509" s="2"/>
      <c r="PNF509" s="2"/>
      <c r="PNG509" s="2"/>
      <c r="PNH509" s="2"/>
      <c r="PNI509" s="2"/>
      <c r="PNJ509" s="2"/>
      <c r="PNK509" s="2"/>
      <c r="PNL509" s="2"/>
      <c r="PNM509" s="2"/>
      <c r="PNN509" s="2"/>
      <c r="PNO509" s="2"/>
      <c r="PNP509" s="2"/>
      <c r="PNQ509" s="2"/>
      <c r="PNR509" s="2"/>
      <c r="PNS509" s="2"/>
      <c r="PNT509" s="2"/>
      <c r="PNU509" s="2"/>
      <c r="PNV509" s="2"/>
      <c r="PNW509" s="2"/>
      <c r="PNX509" s="2"/>
      <c r="PNY509" s="2"/>
      <c r="PNZ509" s="2"/>
      <c r="POA509" s="2"/>
      <c r="POB509" s="2"/>
      <c r="POC509" s="2"/>
      <c r="POD509" s="2"/>
      <c r="POE509" s="2"/>
      <c r="POF509" s="2"/>
      <c r="POG509" s="2"/>
      <c r="POH509" s="2"/>
      <c r="POI509" s="2"/>
      <c r="POJ509" s="2"/>
      <c r="POK509" s="2"/>
      <c r="POL509" s="2"/>
      <c r="POM509" s="2"/>
      <c r="PON509" s="2"/>
      <c r="POO509" s="2"/>
      <c r="POP509" s="2"/>
      <c r="POQ509" s="2"/>
      <c r="POR509" s="2"/>
      <c r="POS509" s="2"/>
      <c r="POT509" s="2"/>
      <c r="POU509" s="2"/>
      <c r="POV509" s="2"/>
      <c r="POW509" s="2"/>
      <c r="POX509" s="2"/>
      <c r="POY509" s="2"/>
      <c r="POZ509" s="2"/>
      <c r="PPA509" s="2"/>
      <c r="PPB509" s="2"/>
      <c r="PPC509" s="2"/>
      <c r="PPD509" s="2"/>
      <c r="PPE509" s="2"/>
      <c r="PPF509" s="2"/>
      <c r="PPG509" s="2"/>
      <c r="PPH509" s="2"/>
      <c r="PPI509" s="2"/>
      <c r="PPJ509" s="2"/>
      <c r="PPK509" s="2"/>
      <c r="PPL509" s="2"/>
      <c r="PPM509" s="2"/>
      <c r="PPN509" s="2"/>
      <c r="PPO509" s="2"/>
      <c r="PPP509" s="2"/>
      <c r="PPQ509" s="2"/>
      <c r="PPR509" s="2"/>
      <c r="PPS509" s="2"/>
      <c r="PPT509" s="2"/>
      <c r="PPU509" s="2"/>
      <c r="PPV509" s="2"/>
      <c r="PPW509" s="2"/>
      <c r="PPX509" s="2"/>
      <c r="PPY509" s="2"/>
      <c r="PPZ509" s="2"/>
      <c r="PQA509" s="2"/>
      <c r="PQB509" s="2"/>
      <c r="PQC509" s="2"/>
      <c r="PQD509" s="2"/>
      <c r="PQE509" s="2"/>
      <c r="PQF509" s="2"/>
      <c r="PQG509" s="2"/>
      <c r="PQH509" s="2"/>
      <c r="PQI509" s="2"/>
      <c r="PQJ509" s="2"/>
      <c r="PQK509" s="2"/>
      <c r="PQL509" s="2"/>
      <c r="PQM509" s="2"/>
      <c r="PQN509" s="2"/>
      <c r="PQO509" s="2"/>
      <c r="PQP509" s="2"/>
      <c r="PQQ509" s="2"/>
      <c r="PQR509" s="2"/>
      <c r="PQS509" s="2"/>
      <c r="PQT509" s="2"/>
      <c r="PQU509" s="2"/>
      <c r="PQV509" s="2"/>
      <c r="PQW509" s="2"/>
      <c r="PQX509" s="2"/>
      <c r="PQY509" s="2"/>
      <c r="PQZ509" s="2"/>
      <c r="PRA509" s="2"/>
      <c r="PRB509" s="2"/>
      <c r="PRC509" s="2"/>
      <c r="PRD509" s="2"/>
      <c r="PRE509" s="2"/>
      <c r="PRF509" s="2"/>
      <c r="PRG509" s="2"/>
      <c r="PRH509" s="2"/>
      <c r="PRI509" s="2"/>
      <c r="PRJ509" s="2"/>
      <c r="PRK509" s="2"/>
      <c r="PRL509" s="2"/>
      <c r="PRM509" s="2"/>
      <c r="PRN509" s="2"/>
      <c r="PRO509" s="2"/>
      <c r="PRP509" s="2"/>
      <c r="PRQ509" s="2"/>
      <c r="PRR509" s="2"/>
      <c r="PRS509" s="2"/>
      <c r="PRT509" s="2"/>
      <c r="PRU509" s="2"/>
      <c r="PRV509" s="2"/>
      <c r="PRW509" s="2"/>
      <c r="PRX509" s="2"/>
      <c r="PRY509" s="2"/>
      <c r="PRZ509" s="2"/>
      <c r="PSA509" s="2"/>
      <c r="PSB509" s="2"/>
      <c r="PSC509" s="2"/>
      <c r="PSD509" s="2"/>
      <c r="PSE509" s="2"/>
      <c r="PSF509" s="2"/>
      <c r="PSG509" s="2"/>
      <c r="PSH509" s="2"/>
      <c r="PSI509" s="2"/>
      <c r="PSJ509" s="2"/>
      <c r="PSK509" s="2"/>
      <c r="PSL509" s="2"/>
      <c r="PSM509" s="2"/>
      <c r="PSN509" s="2"/>
      <c r="PSO509" s="2"/>
      <c r="PSP509" s="2"/>
      <c r="PSQ509" s="2"/>
      <c r="PSR509" s="2"/>
      <c r="PSS509" s="2"/>
      <c r="PST509" s="2"/>
      <c r="PSU509" s="2"/>
      <c r="PSV509" s="2"/>
      <c r="PSW509" s="2"/>
      <c r="PSX509" s="2"/>
      <c r="PSY509" s="2"/>
      <c r="PSZ509" s="2"/>
      <c r="PTA509" s="2"/>
      <c r="PTB509" s="2"/>
      <c r="PTC509" s="2"/>
      <c r="PTD509" s="2"/>
      <c r="PTE509" s="2"/>
      <c r="PTF509" s="2"/>
      <c r="PTG509" s="2"/>
      <c r="PTH509" s="2"/>
      <c r="PTI509" s="2"/>
      <c r="PTJ509" s="2"/>
      <c r="PTK509" s="2"/>
      <c r="PTL509" s="2"/>
      <c r="PTM509" s="2"/>
      <c r="PTN509" s="2"/>
      <c r="PTO509" s="2"/>
      <c r="PTP509" s="2"/>
      <c r="PTQ509" s="2"/>
      <c r="PTR509" s="2"/>
      <c r="PTS509" s="2"/>
      <c r="PTT509" s="2"/>
      <c r="PTU509" s="2"/>
      <c r="PTV509" s="2"/>
      <c r="PTW509" s="2"/>
      <c r="PTX509" s="2"/>
      <c r="PTY509" s="2"/>
      <c r="PTZ509" s="2"/>
      <c r="PUA509" s="2"/>
      <c r="PUB509" s="2"/>
      <c r="PUC509" s="2"/>
      <c r="PUD509" s="2"/>
      <c r="PUE509" s="2"/>
      <c r="PUF509" s="2"/>
      <c r="PUG509" s="2"/>
      <c r="PUH509" s="2"/>
      <c r="PUI509" s="2"/>
      <c r="PUJ509" s="2"/>
      <c r="PUK509" s="2"/>
      <c r="PUL509" s="2"/>
      <c r="PUM509" s="2"/>
      <c r="PUN509" s="2"/>
      <c r="PUO509" s="2"/>
      <c r="PUP509" s="2"/>
      <c r="PUQ509" s="2"/>
      <c r="PUR509" s="2"/>
      <c r="PUS509" s="2"/>
      <c r="PUT509" s="2"/>
      <c r="PUU509" s="2"/>
      <c r="PUV509" s="2"/>
      <c r="PUW509" s="2"/>
      <c r="PUX509" s="2"/>
      <c r="PUY509" s="2"/>
      <c r="PUZ509" s="2"/>
      <c r="PVA509" s="2"/>
      <c r="PVB509" s="2"/>
      <c r="PVC509" s="2"/>
      <c r="PVD509" s="2"/>
      <c r="PVE509" s="2"/>
      <c r="PVF509" s="2"/>
      <c r="PVG509" s="2"/>
      <c r="PVH509" s="2"/>
      <c r="PVI509" s="2"/>
      <c r="PVJ509" s="2"/>
      <c r="PVK509" s="2"/>
      <c r="PVL509" s="2"/>
      <c r="PVM509" s="2"/>
      <c r="PVN509" s="2"/>
      <c r="PVO509" s="2"/>
      <c r="PVP509" s="2"/>
      <c r="PVQ509" s="2"/>
      <c r="PVR509" s="2"/>
      <c r="PVS509" s="2"/>
      <c r="PVT509" s="2"/>
      <c r="PVU509" s="2"/>
      <c r="PVV509" s="2"/>
      <c r="PVW509" s="2"/>
      <c r="PVX509" s="2"/>
      <c r="PVY509" s="2"/>
      <c r="PVZ509" s="2"/>
      <c r="PWA509" s="2"/>
      <c r="PWB509" s="2"/>
      <c r="PWC509" s="2"/>
      <c r="PWD509" s="2"/>
      <c r="PWE509" s="2"/>
      <c r="PWF509" s="2"/>
      <c r="PWG509" s="2"/>
      <c r="PWH509" s="2"/>
      <c r="PWI509" s="2"/>
      <c r="PWJ509" s="2"/>
      <c r="PWK509" s="2"/>
      <c r="PWL509" s="2"/>
      <c r="PWM509" s="2"/>
      <c r="PWN509" s="2"/>
      <c r="PWO509" s="2"/>
      <c r="PWP509" s="2"/>
      <c r="PWQ509" s="2"/>
      <c r="PWR509" s="2"/>
      <c r="PWS509" s="2"/>
      <c r="PWT509" s="2"/>
      <c r="PWU509" s="2"/>
      <c r="PWV509" s="2"/>
      <c r="PWW509" s="2"/>
      <c r="PWX509" s="2"/>
      <c r="PWY509" s="2"/>
      <c r="PWZ509" s="2"/>
      <c r="PXA509" s="2"/>
      <c r="PXB509" s="2"/>
      <c r="PXC509" s="2"/>
      <c r="PXD509" s="2"/>
      <c r="PXE509" s="2"/>
      <c r="PXF509" s="2"/>
      <c r="PXG509" s="2"/>
      <c r="PXH509" s="2"/>
      <c r="PXI509" s="2"/>
      <c r="PXJ509" s="2"/>
      <c r="PXK509" s="2"/>
      <c r="PXL509" s="2"/>
      <c r="PXM509" s="2"/>
      <c r="PXN509" s="2"/>
      <c r="PXO509" s="2"/>
      <c r="PXP509" s="2"/>
      <c r="PXQ509" s="2"/>
      <c r="PXR509" s="2"/>
      <c r="PXS509" s="2"/>
      <c r="PXT509" s="2"/>
      <c r="PXU509" s="2"/>
      <c r="PXV509" s="2"/>
      <c r="PXW509" s="2"/>
      <c r="PXX509" s="2"/>
      <c r="PXY509" s="2"/>
      <c r="PXZ509" s="2"/>
      <c r="PYA509" s="2"/>
      <c r="PYB509" s="2"/>
      <c r="PYC509" s="2"/>
      <c r="PYD509" s="2"/>
      <c r="PYE509" s="2"/>
      <c r="PYF509" s="2"/>
      <c r="PYG509" s="2"/>
      <c r="PYH509" s="2"/>
      <c r="PYI509" s="2"/>
      <c r="PYJ509" s="2"/>
      <c r="PYK509" s="2"/>
      <c r="PYL509" s="2"/>
      <c r="PYM509" s="2"/>
      <c r="PYN509" s="2"/>
      <c r="PYO509" s="2"/>
      <c r="PYP509" s="2"/>
      <c r="PYQ509" s="2"/>
      <c r="PYR509" s="2"/>
      <c r="PYS509" s="2"/>
      <c r="PYT509" s="2"/>
      <c r="PYU509" s="2"/>
      <c r="PYV509" s="2"/>
      <c r="PYW509" s="2"/>
      <c r="PYX509" s="2"/>
      <c r="PYY509" s="2"/>
      <c r="PYZ509" s="2"/>
      <c r="PZA509" s="2"/>
      <c r="PZB509" s="2"/>
      <c r="PZC509" s="2"/>
      <c r="PZD509" s="2"/>
      <c r="PZE509" s="2"/>
      <c r="PZF509" s="2"/>
      <c r="PZG509" s="2"/>
      <c r="PZH509" s="2"/>
      <c r="PZI509" s="2"/>
      <c r="PZJ509" s="2"/>
      <c r="PZK509" s="2"/>
      <c r="PZL509" s="2"/>
      <c r="PZM509" s="2"/>
      <c r="PZN509" s="2"/>
      <c r="PZO509" s="2"/>
      <c r="PZP509" s="2"/>
      <c r="PZQ509" s="2"/>
      <c r="PZR509" s="2"/>
      <c r="PZS509" s="2"/>
      <c r="PZT509" s="2"/>
      <c r="PZU509" s="2"/>
      <c r="PZV509" s="2"/>
      <c r="PZW509" s="2"/>
      <c r="PZX509" s="2"/>
      <c r="PZY509" s="2"/>
      <c r="PZZ509" s="2"/>
      <c r="QAA509" s="2"/>
      <c r="QAB509" s="2"/>
      <c r="QAC509" s="2"/>
      <c r="QAD509" s="2"/>
      <c r="QAE509" s="2"/>
      <c r="QAF509" s="2"/>
      <c r="QAG509" s="2"/>
      <c r="QAH509" s="2"/>
      <c r="QAI509" s="2"/>
      <c r="QAJ509" s="2"/>
      <c r="QAK509" s="2"/>
      <c r="QAL509" s="2"/>
      <c r="QAM509" s="2"/>
      <c r="QAN509" s="2"/>
      <c r="QAO509" s="2"/>
      <c r="QAP509" s="2"/>
      <c r="QAQ509" s="2"/>
      <c r="QAR509" s="2"/>
      <c r="QAS509" s="2"/>
      <c r="QAT509" s="2"/>
      <c r="QAU509" s="2"/>
      <c r="QAV509" s="2"/>
      <c r="QAW509" s="2"/>
      <c r="QAX509" s="2"/>
      <c r="QAY509" s="2"/>
      <c r="QAZ509" s="2"/>
      <c r="QBA509" s="2"/>
      <c r="QBB509" s="2"/>
      <c r="QBC509" s="2"/>
      <c r="QBD509" s="2"/>
      <c r="QBE509" s="2"/>
      <c r="QBF509" s="2"/>
      <c r="QBG509" s="2"/>
      <c r="QBH509" s="2"/>
      <c r="QBI509" s="2"/>
      <c r="QBJ509" s="2"/>
      <c r="QBK509" s="2"/>
      <c r="QBL509" s="2"/>
      <c r="QBM509" s="2"/>
      <c r="QBN509" s="2"/>
      <c r="QBO509" s="2"/>
      <c r="QBP509" s="2"/>
      <c r="QBQ509" s="2"/>
      <c r="QBR509" s="2"/>
      <c r="QBS509" s="2"/>
      <c r="QBT509" s="2"/>
      <c r="QBU509" s="2"/>
      <c r="QBV509" s="2"/>
      <c r="QBW509" s="2"/>
      <c r="QBX509" s="2"/>
      <c r="QBY509" s="2"/>
      <c r="QBZ509" s="2"/>
      <c r="QCA509" s="2"/>
      <c r="QCB509" s="2"/>
      <c r="QCC509" s="2"/>
      <c r="QCD509" s="2"/>
      <c r="QCE509" s="2"/>
      <c r="QCF509" s="2"/>
      <c r="QCG509" s="2"/>
      <c r="QCH509" s="2"/>
      <c r="QCI509" s="2"/>
      <c r="QCJ509" s="2"/>
      <c r="QCK509" s="2"/>
      <c r="QCL509" s="2"/>
      <c r="QCM509" s="2"/>
      <c r="QCN509" s="2"/>
      <c r="QCO509" s="2"/>
      <c r="QCP509" s="2"/>
      <c r="QCQ509" s="2"/>
      <c r="QCR509" s="2"/>
      <c r="QCS509" s="2"/>
      <c r="QCT509" s="2"/>
      <c r="QCU509" s="2"/>
      <c r="QCV509" s="2"/>
      <c r="QCW509" s="2"/>
      <c r="QCX509" s="2"/>
      <c r="QCY509" s="2"/>
      <c r="QCZ509" s="2"/>
      <c r="QDA509" s="2"/>
      <c r="QDB509" s="2"/>
      <c r="QDC509" s="2"/>
      <c r="QDD509" s="2"/>
      <c r="QDE509" s="2"/>
      <c r="QDF509" s="2"/>
      <c r="QDG509" s="2"/>
      <c r="QDH509" s="2"/>
      <c r="QDI509" s="2"/>
      <c r="QDJ509" s="2"/>
      <c r="QDK509" s="2"/>
      <c r="QDL509" s="2"/>
      <c r="QDM509" s="2"/>
      <c r="QDN509" s="2"/>
      <c r="QDO509" s="2"/>
      <c r="QDP509" s="2"/>
      <c r="QDQ509" s="2"/>
      <c r="QDR509" s="2"/>
      <c r="QDS509" s="2"/>
      <c r="QDT509" s="2"/>
      <c r="QDU509" s="2"/>
      <c r="QDV509" s="2"/>
      <c r="QDW509" s="2"/>
      <c r="QDX509" s="2"/>
      <c r="QDY509" s="2"/>
      <c r="QDZ509" s="2"/>
      <c r="QEA509" s="2"/>
      <c r="QEB509" s="2"/>
      <c r="QEC509" s="2"/>
      <c r="QED509" s="2"/>
      <c r="QEE509" s="2"/>
      <c r="QEF509" s="2"/>
      <c r="QEG509" s="2"/>
      <c r="QEH509" s="2"/>
      <c r="QEI509" s="2"/>
      <c r="QEJ509" s="2"/>
      <c r="QEK509" s="2"/>
      <c r="QEL509" s="2"/>
      <c r="QEM509" s="2"/>
      <c r="QEN509" s="2"/>
      <c r="QEO509" s="2"/>
      <c r="QEP509" s="2"/>
      <c r="QEQ509" s="2"/>
      <c r="QER509" s="2"/>
      <c r="QES509" s="2"/>
      <c r="QET509" s="2"/>
      <c r="QEU509" s="2"/>
      <c r="QEV509" s="2"/>
      <c r="QEW509" s="2"/>
      <c r="QEX509" s="2"/>
      <c r="QEY509" s="2"/>
      <c r="QEZ509" s="2"/>
      <c r="QFA509" s="2"/>
      <c r="QFB509" s="2"/>
      <c r="QFC509" s="2"/>
      <c r="QFD509" s="2"/>
      <c r="QFE509" s="2"/>
      <c r="QFF509" s="2"/>
      <c r="QFG509" s="2"/>
      <c r="QFH509" s="2"/>
      <c r="QFI509" s="2"/>
      <c r="QFJ509" s="2"/>
      <c r="QFK509" s="2"/>
      <c r="QFL509" s="2"/>
      <c r="QFM509" s="2"/>
      <c r="QFN509" s="2"/>
      <c r="QFO509" s="2"/>
      <c r="QFP509" s="2"/>
      <c r="QFQ509" s="2"/>
      <c r="QFR509" s="2"/>
      <c r="QFS509" s="2"/>
      <c r="QFT509" s="2"/>
      <c r="QFU509" s="2"/>
      <c r="QFV509" s="2"/>
      <c r="QFW509" s="2"/>
      <c r="QFX509" s="2"/>
      <c r="QFY509" s="2"/>
      <c r="QFZ509" s="2"/>
      <c r="QGA509" s="2"/>
      <c r="QGB509" s="2"/>
      <c r="QGC509" s="2"/>
      <c r="QGD509" s="2"/>
      <c r="QGE509" s="2"/>
      <c r="QGF509" s="2"/>
      <c r="QGG509" s="2"/>
      <c r="QGH509" s="2"/>
      <c r="QGI509" s="2"/>
      <c r="QGJ509" s="2"/>
      <c r="QGK509" s="2"/>
      <c r="QGL509" s="2"/>
      <c r="QGM509" s="2"/>
      <c r="QGN509" s="2"/>
      <c r="QGO509" s="2"/>
      <c r="QGP509" s="2"/>
      <c r="QGQ509" s="2"/>
      <c r="QGR509" s="2"/>
      <c r="QGS509" s="2"/>
      <c r="QGT509" s="2"/>
      <c r="QGU509" s="2"/>
      <c r="QGV509" s="2"/>
      <c r="QGW509" s="2"/>
      <c r="QGX509" s="2"/>
      <c r="QGY509" s="2"/>
      <c r="QGZ509" s="2"/>
      <c r="QHA509" s="2"/>
      <c r="QHB509" s="2"/>
      <c r="QHC509" s="2"/>
      <c r="QHD509" s="2"/>
      <c r="QHE509" s="2"/>
      <c r="QHF509" s="2"/>
      <c r="QHG509" s="2"/>
      <c r="QHH509" s="2"/>
      <c r="QHI509" s="2"/>
      <c r="QHJ509" s="2"/>
      <c r="QHK509" s="2"/>
      <c r="QHL509" s="2"/>
      <c r="QHM509" s="2"/>
      <c r="QHN509" s="2"/>
      <c r="QHO509" s="2"/>
      <c r="QHP509" s="2"/>
      <c r="QHQ509" s="2"/>
      <c r="QHR509" s="2"/>
      <c r="QHS509" s="2"/>
      <c r="QHT509" s="2"/>
      <c r="QHU509" s="2"/>
      <c r="QHV509" s="2"/>
      <c r="QHW509" s="2"/>
      <c r="QHX509" s="2"/>
      <c r="QHY509" s="2"/>
      <c r="QHZ509" s="2"/>
      <c r="QIA509" s="2"/>
      <c r="QIB509" s="2"/>
      <c r="QIC509" s="2"/>
      <c r="QID509" s="2"/>
      <c r="QIE509" s="2"/>
      <c r="QIF509" s="2"/>
      <c r="QIG509" s="2"/>
      <c r="QIH509" s="2"/>
      <c r="QII509" s="2"/>
      <c r="QIJ509" s="2"/>
      <c r="QIK509" s="2"/>
      <c r="QIL509" s="2"/>
      <c r="QIM509" s="2"/>
      <c r="QIN509" s="2"/>
      <c r="QIO509" s="2"/>
      <c r="QIP509" s="2"/>
      <c r="QIQ509" s="2"/>
      <c r="QIR509" s="2"/>
      <c r="QIS509" s="2"/>
      <c r="QIT509" s="2"/>
      <c r="QIU509" s="2"/>
      <c r="QIV509" s="2"/>
      <c r="QIW509" s="2"/>
      <c r="QIX509" s="2"/>
      <c r="QIY509" s="2"/>
      <c r="QIZ509" s="2"/>
      <c r="QJA509" s="2"/>
      <c r="QJB509" s="2"/>
      <c r="QJC509" s="2"/>
      <c r="QJD509" s="2"/>
      <c r="QJE509" s="2"/>
      <c r="QJF509" s="2"/>
      <c r="QJG509" s="2"/>
      <c r="QJH509" s="2"/>
      <c r="QJI509" s="2"/>
      <c r="QJJ509" s="2"/>
      <c r="QJK509" s="2"/>
      <c r="QJL509" s="2"/>
      <c r="QJM509" s="2"/>
      <c r="QJN509" s="2"/>
      <c r="QJO509" s="2"/>
      <c r="QJP509" s="2"/>
      <c r="QJQ509" s="2"/>
      <c r="QJR509" s="2"/>
      <c r="QJS509" s="2"/>
      <c r="QJT509" s="2"/>
      <c r="QJU509" s="2"/>
      <c r="QJV509" s="2"/>
      <c r="QJW509" s="2"/>
      <c r="QJX509" s="2"/>
      <c r="QJY509" s="2"/>
      <c r="QJZ509" s="2"/>
      <c r="QKA509" s="2"/>
      <c r="QKB509" s="2"/>
      <c r="QKC509" s="2"/>
      <c r="QKD509" s="2"/>
      <c r="QKE509" s="2"/>
      <c r="QKF509" s="2"/>
      <c r="QKG509" s="2"/>
      <c r="QKH509" s="2"/>
      <c r="QKI509" s="2"/>
      <c r="QKJ509" s="2"/>
      <c r="QKK509" s="2"/>
      <c r="QKL509" s="2"/>
      <c r="QKM509" s="2"/>
      <c r="QKN509" s="2"/>
      <c r="QKO509" s="2"/>
      <c r="QKP509" s="2"/>
      <c r="QKQ509" s="2"/>
      <c r="QKR509" s="2"/>
      <c r="QKS509" s="2"/>
      <c r="QKT509" s="2"/>
      <c r="QKU509" s="2"/>
      <c r="QKV509" s="2"/>
      <c r="QKW509" s="2"/>
      <c r="QKX509" s="2"/>
      <c r="QKY509" s="2"/>
      <c r="QKZ509" s="2"/>
      <c r="QLA509" s="2"/>
      <c r="QLB509" s="2"/>
      <c r="QLC509" s="2"/>
      <c r="QLD509" s="2"/>
      <c r="QLE509" s="2"/>
      <c r="QLF509" s="2"/>
      <c r="QLG509" s="2"/>
      <c r="QLH509" s="2"/>
      <c r="QLI509" s="2"/>
      <c r="QLJ509" s="2"/>
      <c r="QLK509" s="2"/>
      <c r="QLL509" s="2"/>
      <c r="QLM509" s="2"/>
      <c r="QLN509" s="2"/>
      <c r="QLO509" s="2"/>
      <c r="QLP509" s="2"/>
      <c r="QLQ509" s="2"/>
      <c r="QLR509" s="2"/>
      <c r="QLS509" s="2"/>
      <c r="QLT509" s="2"/>
      <c r="QLU509" s="2"/>
      <c r="QLV509" s="2"/>
      <c r="QLW509" s="2"/>
      <c r="QLX509" s="2"/>
      <c r="QLY509" s="2"/>
      <c r="QLZ509" s="2"/>
      <c r="QMA509" s="2"/>
      <c r="QMB509" s="2"/>
      <c r="QMC509" s="2"/>
      <c r="QMD509" s="2"/>
      <c r="QME509" s="2"/>
      <c r="QMF509" s="2"/>
      <c r="QMG509" s="2"/>
      <c r="QMH509" s="2"/>
      <c r="QMI509" s="2"/>
      <c r="QMJ509" s="2"/>
      <c r="QMK509" s="2"/>
      <c r="QML509" s="2"/>
      <c r="QMM509" s="2"/>
      <c r="QMN509" s="2"/>
      <c r="QMO509" s="2"/>
      <c r="QMP509" s="2"/>
      <c r="QMQ509" s="2"/>
      <c r="QMR509" s="2"/>
      <c r="QMS509" s="2"/>
      <c r="QMT509" s="2"/>
      <c r="QMU509" s="2"/>
      <c r="QMV509" s="2"/>
      <c r="QMW509" s="2"/>
      <c r="QMX509" s="2"/>
      <c r="QMY509" s="2"/>
      <c r="QMZ509" s="2"/>
      <c r="QNA509" s="2"/>
      <c r="QNB509" s="2"/>
      <c r="QNC509" s="2"/>
      <c r="QND509" s="2"/>
      <c r="QNE509" s="2"/>
      <c r="QNF509" s="2"/>
      <c r="QNG509" s="2"/>
      <c r="QNH509" s="2"/>
      <c r="QNI509" s="2"/>
      <c r="QNJ509" s="2"/>
      <c r="QNK509" s="2"/>
      <c r="QNL509" s="2"/>
      <c r="QNM509" s="2"/>
      <c r="QNN509" s="2"/>
      <c r="QNO509" s="2"/>
      <c r="QNP509" s="2"/>
      <c r="QNQ509" s="2"/>
      <c r="QNR509" s="2"/>
      <c r="QNS509" s="2"/>
      <c r="QNT509" s="2"/>
      <c r="QNU509" s="2"/>
      <c r="QNV509" s="2"/>
      <c r="QNW509" s="2"/>
      <c r="QNX509" s="2"/>
      <c r="QNY509" s="2"/>
      <c r="QNZ509" s="2"/>
      <c r="QOA509" s="2"/>
      <c r="QOB509" s="2"/>
      <c r="QOC509" s="2"/>
      <c r="QOD509" s="2"/>
      <c r="QOE509" s="2"/>
      <c r="QOF509" s="2"/>
      <c r="QOG509" s="2"/>
      <c r="QOH509" s="2"/>
      <c r="QOI509" s="2"/>
      <c r="QOJ509" s="2"/>
      <c r="QOK509" s="2"/>
      <c r="QOL509" s="2"/>
      <c r="QOM509" s="2"/>
      <c r="QON509" s="2"/>
      <c r="QOO509" s="2"/>
      <c r="QOP509" s="2"/>
      <c r="QOQ509" s="2"/>
      <c r="QOR509" s="2"/>
      <c r="QOS509" s="2"/>
      <c r="QOT509" s="2"/>
      <c r="QOU509" s="2"/>
      <c r="QOV509" s="2"/>
      <c r="QOW509" s="2"/>
      <c r="QOX509" s="2"/>
      <c r="QOY509" s="2"/>
      <c r="QOZ509" s="2"/>
      <c r="QPA509" s="2"/>
      <c r="QPB509" s="2"/>
      <c r="QPC509" s="2"/>
      <c r="QPD509" s="2"/>
      <c r="QPE509" s="2"/>
      <c r="QPF509" s="2"/>
      <c r="QPG509" s="2"/>
      <c r="QPH509" s="2"/>
      <c r="QPI509" s="2"/>
      <c r="QPJ509" s="2"/>
      <c r="QPK509" s="2"/>
      <c r="QPL509" s="2"/>
      <c r="QPM509" s="2"/>
      <c r="QPN509" s="2"/>
      <c r="QPO509" s="2"/>
      <c r="QPP509" s="2"/>
      <c r="QPQ509" s="2"/>
      <c r="QPR509" s="2"/>
      <c r="QPS509" s="2"/>
      <c r="QPT509" s="2"/>
      <c r="QPU509" s="2"/>
      <c r="QPV509" s="2"/>
      <c r="QPW509" s="2"/>
      <c r="QPX509" s="2"/>
      <c r="QPY509" s="2"/>
      <c r="QPZ509" s="2"/>
      <c r="QQA509" s="2"/>
      <c r="QQB509" s="2"/>
      <c r="QQC509" s="2"/>
      <c r="QQD509" s="2"/>
      <c r="QQE509" s="2"/>
      <c r="QQF509" s="2"/>
      <c r="QQG509" s="2"/>
      <c r="QQH509" s="2"/>
      <c r="QQI509" s="2"/>
      <c r="QQJ509" s="2"/>
      <c r="QQK509" s="2"/>
      <c r="QQL509" s="2"/>
      <c r="QQM509" s="2"/>
      <c r="QQN509" s="2"/>
      <c r="QQO509" s="2"/>
      <c r="QQP509" s="2"/>
      <c r="QQQ509" s="2"/>
      <c r="QQR509" s="2"/>
      <c r="QQS509" s="2"/>
      <c r="QQT509" s="2"/>
      <c r="QQU509" s="2"/>
      <c r="QQV509" s="2"/>
      <c r="QQW509" s="2"/>
      <c r="QQX509" s="2"/>
      <c r="QQY509" s="2"/>
      <c r="QQZ509" s="2"/>
      <c r="QRA509" s="2"/>
      <c r="QRB509" s="2"/>
      <c r="QRC509" s="2"/>
      <c r="QRD509" s="2"/>
      <c r="QRE509" s="2"/>
      <c r="QRF509" s="2"/>
      <c r="QRG509" s="2"/>
      <c r="QRH509" s="2"/>
      <c r="QRI509" s="2"/>
      <c r="QRJ509" s="2"/>
      <c r="QRK509" s="2"/>
      <c r="QRL509" s="2"/>
      <c r="QRM509" s="2"/>
      <c r="QRN509" s="2"/>
      <c r="QRO509" s="2"/>
      <c r="QRP509" s="2"/>
      <c r="QRQ509" s="2"/>
      <c r="QRR509" s="2"/>
      <c r="QRS509" s="2"/>
      <c r="QRT509" s="2"/>
      <c r="QRU509" s="2"/>
      <c r="QRV509" s="2"/>
      <c r="QRW509" s="2"/>
      <c r="QRX509" s="2"/>
      <c r="QRY509" s="2"/>
      <c r="QRZ509" s="2"/>
      <c r="QSA509" s="2"/>
      <c r="QSB509" s="2"/>
      <c r="QSC509" s="2"/>
      <c r="QSD509" s="2"/>
      <c r="QSE509" s="2"/>
      <c r="QSF509" s="2"/>
      <c r="QSG509" s="2"/>
      <c r="QSH509" s="2"/>
      <c r="QSI509" s="2"/>
      <c r="QSJ509" s="2"/>
      <c r="QSK509" s="2"/>
      <c r="QSL509" s="2"/>
      <c r="QSM509" s="2"/>
      <c r="QSN509" s="2"/>
      <c r="QSO509" s="2"/>
      <c r="QSP509" s="2"/>
      <c r="QSQ509" s="2"/>
      <c r="QSR509" s="2"/>
      <c r="QSS509" s="2"/>
      <c r="QST509" s="2"/>
      <c r="QSU509" s="2"/>
      <c r="QSV509" s="2"/>
      <c r="QSW509" s="2"/>
      <c r="QSX509" s="2"/>
      <c r="QSY509" s="2"/>
      <c r="QSZ509" s="2"/>
      <c r="QTA509" s="2"/>
      <c r="QTB509" s="2"/>
      <c r="QTC509" s="2"/>
      <c r="QTD509" s="2"/>
      <c r="QTE509" s="2"/>
      <c r="QTF509" s="2"/>
      <c r="QTG509" s="2"/>
      <c r="QTH509" s="2"/>
      <c r="QTI509" s="2"/>
      <c r="QTJ509" s="2"/>
      <c r="QTK509" s="2"/>
      <c r="QTL509" s="2"/>
      <c r="QTM509" s="2"/>
      <c r="QTN509" s="2"/>
      <c r="QTO509" s="2"/>
      <c r="QTP509" s="2"/>
      <c r="QTQ509" s="2"/>
      <c r="QTR509" s="2"/>
      <c r="QTS509" s="2"/>
      <c r="QTT509" s="2"/>
      <c r="QTU509" s="2"/>
      <c r="QTV509" s="2"/>
      <c r="QTW509" s="2"/>
      <c r="QTX509" s="2"/>
      <c r="QTY509" s="2"/>
      <c r="QTZ509" s="2"/>
      <c r="QUA509" s="2"/>
      <c r="QUB509" s="2"/>
      <c r="QUC509" s="2"/>
      <c r="QUD509" s="2"/>
      <c r="QUE509" s="2"/>
      <c r="QUF509" s="2"/>
      <c r="QUG509" s="2"/>
      <c r="QUH509" s="2"/>
      <c r="QUI509" s="2"/>
      <c r="QUJ509" s="2"/>
      <c r="QUK509" s="2"/>
      <c r="QUL509" s="2"/>
      <c r="QUM509" s="2"/>
      <c r="QUN509" s="2"/>
      <c r="QUO509" s="2"/>
      <c r="QUP509" s="2"/>
      <c r="QUQ509" s="2"/>
      <c r="QUR509" s="2"/>
      <c r="QUS509" s="2"/>
      <c r="QUT509" s="2"/>
      <c r="QUU509" s="2"/>
      <c r="QUV509" s="2"/>
      <c r="QUW509" s="2"/>
      <c r="QUX509" s="2"/>
      <c r="QUY509" s="2"/>
      <c r="QUZ509" s="2"/>
      <c r="QVA509" s="2"/>
      <c r="QVB509" s="2"/>
      <c r="QVC509" s="2"/>
      <c r="QVD509" s="2"/>
      <c r="QVE509" s="2"/>
      <c r="QVF509" s="2"/>
      <c r="QVG509" s="2"/>
      <c r="QVH509" s="2"/>
      <c r="QVI509" s="2"/>
      <c r="QVJ509" s="2"/>
      <c r="QVK509" s="2"/>
      <c r="QVL509" s="2"/>
      <c r="QVM509" s="2"/>
      <c r="QVN509" s="2"/>
      <c r="QVO509" s="2"/>
      <c r="QVP509" s="2"/>
      <c r="QVQ509" s="2"/>
      <c r="QVR509" s="2"/>
      <c r="QVS509" s="2"/>
      <c r="QVT509" s="2"/>
      <c r="QVU509" s="2"/>
      <c r="QVV509" s="2"/>
      <c r="QVW509" s="2"/>
      <c r="QVX509" s="2"/>
      <c r="QVY509" s="2"/>
      <c r="QVZ509" s="2"/>
      <c r="QWA509" s="2"/>
      <c r="QWB509" s="2"/>
      <c r="QWC509" s="2"/>
      <c r="QWD509" s="2"/>
      <c r="QWE509" s="2"/>
      <c r="QWF509" s="2"/>
      <c r="QWG509" s="2"/>
      <c r="QWH509" s="2"/>
      <c r="QWI509" s="2"/>
      <c r="QWJ509" s="2"/>
      <c r="QWK509" s="2"/>
      <c r="QWL509" s="2"/>
      <c r="QWM509" s="2"/>
      <c r="QWN509" s="2"/>
      <c r="QWO509" s="2"/>
      <c r="QWP509" s="2"/>
      <c r="QWQ509" s="2"/>
      <c r="QWR509" s="2"/>
      <c r="QWS509" s="2"/>
      <c r="QWT509" s="2"/>
      <c r="QWU509" s="2"/>
      <c r="QWV509" s="2"/>
      <c r="QWW509" s="2"/>
      <c r="QWX509" s="2"/>
      <c r="QWY509" s="2"/>
      <c r="QWZ509" s="2"/>
      <c r="QXA509" s="2"/>
      <c r="QXB509" s="2"/>
      <c r="QXC509" s="2"/>
      <c r="QXD509" s="2"/>
      <c r="QXE509" s="2"/>
      <c r="QXF509" s="2"/>
      <c r="QXG509" s="2"/>
      <c r="QXH509" s="2"/>
      <c r="QXI509" s="2"/>
      <c r="QXJ509" s="2"/>
      <c r="QXK509" s="2"/>
      <c r="QXL509" s="2"/>
      <c r="QXM509" s="2"/>
      <c r="QXN509" s="2"/>
      <c r="QXO509" s="2"/>
      <c r="QXP509" s="2"/>
      <c r="QXQ509" s="2"/>
      <c r="QXR509" s="2"/>
      <c r="QXS509" s="2"/>
      <c r="QXT509" s="2"/>
      <c r="QXU509" s="2"/>
      <c r="QXV509" s="2"/>
      <c r="QXW509" s="2"/>
      <c r="QXX509" s="2"/>
      <c r="QXY509" s="2"/>
      <c r="QXZ509" s="2"/>
      <c r="QYA509" s="2"/>
      <c r="QYB509" s="2"/>
      <c r="QYC509" s="2"/>
      <c r="QYD509" s="2"/>
      <c r="QYE509" s="2"/>
      <c r="QYF509" s="2"/>
      <c r="QYG509" s="2"/>
      <c r="QYH509" s="2"/>
      <c r="QYI509" s="2"/>
      <c r="QYJ509" s="2"/>
      <c r="QYK509" s="2"/>
      <c r="QYL509" s="2"/>
      <c r="QYM509" s="2"/>
      <c r="QYN509" s="2"/>
      <c r="QYO509" s="2"/>
      <c r="QYP509" s="2"/>
      <c r="QYQ509" s="2"/>
      <c r="QYR509" s="2"/>
      <c r="QYS509" s="2"/>
      <c r="QYT509" s="2"/>
      <c r="QYU509" s="2"/>
      <c r="QYV509" s="2"/>
      <c r="QYW509" s="2"/>
      <c r="QYX509" s="2"/>
      <c r="QYY509" s="2"/>
      <c r="QYZ509" s="2"/>
      <c r="QZA509" s="2"/>
      <c r="QZB509" s="2"/>
      <c r="QZC509" s="2"/>
      <c r="QZD509" s="2"/>
      <c r="QZE509" s="2"/>
      <c r="QZF509" s="2"/>
      <c r="QZG509" s="2"/>
      <c r="QZH509" s="2"/>
      <c r="QZI509" s="2"/>
      <c r="QZJ509" s="2"/>
      <c r="QZK509" s="2"/>
      <c r="QZL509" s="2"/>
      <c r="QZM509" s="2"/>
      <c r="QZN509" s="2"/>
      <c r="QZO509" s="2"/>
      <c r="QZP509" s="2"/>
      <c r="QZQ509" s="2"/>
      <c r="QZR509" s="2"/>
      <c r="QZS509" s="2"/>
      <c r="QZT509" s="2"/>
      <c r="QZU509" s="2"/>
      <c r="QZV509" s="2"/>
      <c r="QZW509" s="2"/>
      <c r="QZX509" s="2"/>
      <c r="QZY509" s="2"/>
      <c r="QZZ509" s="2"/>
      <c r="RAA509" s="2"/>
      <c r="RAB509" s="2"/>
      <c r="RAC509" s="2"/>
      <c r="RAD509" s="2"/>
      <c r="RAE509" s="2"/>
      <c r="RAF509" s="2"/>
      <c r="RAG509" s="2"/>
      <c r="RAH509" s="2"/>
      <c r="RAI509" s="2"/>
      <c r="RAJ509" s="2"/>
      <c r="RAK509" s="2"/>
      <c r="RAL509" s="2"/>
      <c r="RAM509" s="2"/>
      <c r="RAN509" s="2"/>
      <c r="RAO509" s="2"/>
      <c r="RAP509" s="2"/>
      <c r="RAQ509" s="2"/>
      <c r="RAR509" s="2"/>
      <c r="RAS509" s="2"/>
      <c r="RAT509" s="2"/>
      <c r="RAU509" s="2"/>
      <c r="RAV509" s="2"/>
      <c r="RAW509" s="2"/>
      <c r="RAX509" s="2"/>
      <c r="RAY509" s="2"/>
      <c r="RAZ509" s="2"/>
      <c r="RBA509" s="2"/>
      <c r="RBB509" s="2"/>
      <c r="RBC509" s="2"/>
      <c r="RBD509" s="2"/>
      <c r="RBE509" s="2"/>
      <c r="RBF509" s="2"/>
      <c r="RBG509" s="2"/>
      <c r="RBH509" s="2"/>
      <c r="RBI509" s="2"/>
      <c r="RBJ509" s="2"/>
      <c r="RBK509" s="2"/>
      <c r="RBL509" s="2"/>
      <c r="RBM509" s="2"/>
      <c r="RBN509" s="2"/>
      <c r="RBO509" s="2"/>
      <c r="RBP509" s="2"/>
      <c r="RBQ509" s="2"/>
      <c r="RBR509" s="2"/>
      <c r="RBS509" s="2"/>
      <c r="RBT509" s="2"/>
      <c r="RBU509" s="2"/>
      <c r="RBV509" s="2"/>
      <c r="RBW509" s="2"/>
      <c r="RBX509" s="2"/>
      <c r="RBY509" s="2"/>
      <c r="RBZ509" s="2"/>
      <c r="RCA509" s="2"/>
      <c r="RCB509" s="2"/>
      <c r="RCC509" s="2"/>
      <c r="RCD509" s="2"/>
      <c r="RCE509" s="2"/>
      <c r="RCF509" s="2"/>
      <c r="RCG509" s="2"/>
      <c r="RCH509" s="2"/>
      <c r="RCI509" s="2"/>
      <c r="RCJ509" s="2"/>
      <c r="RCK509" s="2"/>
      <c r="RCL509" s="2"/>
      <c r="RCM509" s="2"/>
      <c r="RCN509" s="2"/>
      <c r="RCO509" s="2"/>
      <c r="RCP509" s="2"/>
      <c r="RCQ509" s="2"/>
      <c r="RCR509" s="2"/>
      <c r="RCS509" s="2"/>
      <c r="RCT509" s="2"/>
      <c r="RCU509" s="2"/>
      <c r="RCV509" s="2"/>
      <c r="RCW509" s="2"/>
      <c r="RCX509" s="2"/>
      <c r="RCY509" s="2"/>
      <c r="RCZ509" s="2"/>
      <c r="RDA509" s="2"/>
      <c r="RDB509" s="2"/>
      <c r="RDC509" s="2"/>
      <c r="RDD509" s="2"/>
      <c r="RDE509" s="2"/>
      <c r="RDF509" s="2"/>
      <c r="RDG509" s="2"/>
      <c r="RDH509" s="2"/>
      <c r="RDI509" s="2"/>
      <c r="RDJ509" s="2"/>
      <c r="RDK509" s="2"/>
      <c r="RDL509" s="2"/>
      <c r="RDM509" s="2"/>
      <c r="RDN509" s="2"/>
      <c r="RDO509" s="2"/>
      <c r="RDP509" s="2"/>
      <c r="RDQ509" s="2"/>
      <c r="RDR509" s="2"/>
      <c r="RDS509" s="2"/>
      <c r="RDT509" s="2"/>
      <c r="RDU509" s="2"/>
      <c r="RDV509" s="2"/>
      <c r="RDW509" s="2"/>
      <c r="RDX509" s="2"/>
      <c r="RDY509" s="2"/>
      <c r="RDZ509" s="2"/>
      <c r="REA509" s="2"/>
      <c r="REB509" s="2"/>
      <c r="REC509" s="2"/>
      <c r="RED509" s="2"/>
      <c r="REE509" s="2"/>
      <c r="REF509" s="2"/>
      <c r="REG509" s="2"/>
      <c r="REH509" s="2"/>
      <c r="REI509" s="2"/>
      <c r="REJ509" s="2"/>
      <c r="REK509" s="2"/>
      <c r="REL509" s="2"/>
      <c r="REM509" s="2"/>
      <c r="REN509" s="2"/>
      <c r="REO509" s="2"/>
      <c r="REP509" s="2"/>
      <c r="REQ509" s="2"/>
      <c r="RER509" s="2"/>
      <c r="RES509" s="2"/>
      <c r="RET509" s="2"/>
      <c r="REU509" s="2"/>
      <c r="REV509" s="2"/>
      <c r="REW509" s="2"/>
      <c r="REX509" s="2"/>
      <c r="REY509" s="2"/>
      <c r="REZ509" s="2"/>
      <c r="RFA509" s="2"/>
      <c r="RFB509" s="2"/>
      <c r="RFC509" s="2"/>
      <c r="RFD509" s="2"/>
      <c r="RFE509" s="2"/>
      <c r="RFF509" s="2"/>
      <c r="RFG509" s="2"/>
      <c r="RFH509" s="2"/>
      <c r="RFI509" s="2"/>
      <c r="RFJ509" s="2"/>
      <c r="RFK509" s="2"/>
      <c r="RFL509" s="2"/>
      <c r="RFM509" s="2"/>
      <c r="RFN509" s="2"/>
      <c r="RFO509" s="2"/>
      <c r="RFP509" s="2"/>
      <c r="RFQ509" s="2"/>
      <c r="RFR509" s="2"/>
      <c r="RFS509" s="2"/>
      <c r="RFT509" s="2"/>
      <c r="RFU509" s="2"/>
      <c r="RFV509" s="2"/>
      <c r="RFW509" s="2"/>
      <c r="RFX509" s="2"/>
      <c r="RFY509" s="2"/>
      <c r="RFZ509" s="2"/>
      <c r="RGA509" s="2"/>
      <c r="RGB509" s="2"/>
      <c r="RGC509" s="2"/>
      <c r="RGD509" s="2"/>
      <c r="RGE509" s="2"/>
      <c r="RGF509" s="2"/>
      <c r="RGG509" s="2"/>
      <c r="RGH509" s="2"/>
      <c r="RGI509" s="2"/>
      <c r="RGJ509" s="2"/>
      <c r="RGK509" s="2"/>
      <c r="RGL509" s="2"/>
      <c r="RGM509" s="2"/>
      <c r="RGN509" s="2"/>
      <c r="RGO509" s="2"/>
      <c r="RGP509" s="2"/>
      <c r="RGQ509" s="2"/>
      <c r="RGR509" s="2"/>
      <c r="RGS509" s="2"/>
      <c r="RGT509" s="2"/>
      <c r="RGU509" s="2"/>
      <c r="RGV509" s="2"/>
      <c r="RGW509" s="2"/>
      <c r="RGX509" s="2"/>
      <c r="RGY509" s="2"/>
      <c r="RGZ509" s="2"/>
      <c r="RHA509" s="2"/>
      <c r="RHB509" s="2"/>
      <c r="RHC509" s="2"/>
      <c r="RHD509" s="2"/>
      <c r="RHE509" s="2"/>
      <c r="RHF509" s="2"/>
      <c r="RHG509" s="2"/>
      <c r="RHH509" s="2"/>
      <c r="RHI509" s="2"/>
      <c r="RHJ509" s="2"/>
      <c r="RHK509" s="2"/>
      <c r="RHL509" s="2"/>
      <c r="RHM509" s="2"/>
      <c r="RHN509" s="2"/>
      <c r="RHO509" s="2"/>
      <c r="RHP509" s="2"/>
      <c r="RHQ509" s="2"/>
      <c r="RHR509" s="2"/>
      <c r="RHS509" s="2"/>
      <c r="RHT509" s="2"/>
      <c r="RHU509" s="2"/>
      <c r="RHV509" s="2"/>
      <c r="RHW509" s="2"/>
      <c r="RHX509" s="2"/>
      <c r="RHY509" s="2"/>
      <c r="RHZ509" s="2"/>
      <c r="RIA509" s="2"/>
      <c r="RIB509" s="2"/>
      <c r="RIC509" s="2"/>
      <c r="RID509" s="2"/>
      <c r="RIE509" s="2"/>
      <c r="RIF509" s="2"/>
      <c r="RIG509" s="2"/>
      <c r="RIH509" s="2"/>
      <c r="RII509" s="2"/>
      <c r="RIJ509" s="2"/>
      <c r="RIK509" s="2"/>
      <c r="RIL509" s="2"/>
      <c r="RIM509" s="2"/>
      <c r="RIN509" s="2"/>
      <c r="RIO509" s="2"/>
      <c r="RIP509" s="2"/>
      <c r="RIQ509" s="2"/>
      <c r="RIR509" s="2"/>
      <c r="RIS509" s="2"/>
      <c r="RIT509" s="2"/>
      <c r="RIU509" s="2"/>
      <c r="RIV509" s="2"/>
      <c r="RIW509" s="2"/>
      <c r="RIX509" s="2"/>
      <c r="RIY509" s="2"/>
      <c r="RIZ509" s="2"/>
      <c r="RJA509" s="2"/>
      <c r="RJB509" s="2"/>
      <c r="RJC509" s="2"/>
      <c r="RJD509" s="2"/>
      <c r="RJE509" s="2"/>
      <c r="RJF509" s="2"/>
      <c r="RJG509" s="2"/>
      <c r="RJH509" s="2"/>
      <c r="RJI509" s="2"/>
      <c r="RJJ509" s="2"/>
      <c r="RJK509" s="2"/>
      <c r="RJL509" s="2"/>
      <c r="RJM509" s="2"/>
      <c r="RJN509" s="2"/>
      <c r="RJO509" s="2"/>
      <c r="RJP509" s="2"/>
      <c r="RJQ509" s="2"/>
      <c r="RJR509" s="2"/>
      <c r="RJS509" s="2"/>
      <c r="RJT509" s="2"/>
      <c r="RJU509" s="2"/>
      <c r="RJV509" s="2"/>
      <c r="RJW509" s="2"/>
      <c r="RJX509" s="2"/>
      <c r="RJY509" s="2"/>
      <c r="RJZ509" s="2"/>
      <c r="RKA509" s="2"/>
      <c r="RKB509" s="2"/>
      <c r="RKC509" s="2"/>
      <c r="RKD509" s="2"/>
      <c r="RKE509" s="2"/>
      <c r="RKF509" s="2"/>
      <c r="RKG509" s="2"/>
      <c r="RKH509" s="2"/>
      <c r="RKI509" s="2"/>
      <c r="RKJ509" s="2"/>
      <c r="RKK509" s="2"/>
      <c r="RKL509" s="2"/>
      <c r="RKM509" s="2"/>
      <c r="RKN509" s="2"/>
      <c r="RKO509" s="2"/>
      <c r="RKP509" s="2"/>
      <c r="RKQ509" s="2"/>
      <c r="RKR509" s="2"/>
      <c r="RKS509" s="2"/>
      <c r="RKT509" s="2"/>
      <c r="RKU509" s="2"/>
      <c r="RKV509" s="2"/>
      <c r="RKW509" s="2"/>
      <c r="RKX509" s="2"/>
      <c r="RKY509" s="2"/>
      <c r="RKZ509" s="2"/>
      <c r="RLA509" s="2"/>
      <c r="RLB509" s="2"/>
      <c r="RLC509" s="2"/>
      <c r="RLD509" s="2"/>
      <c r="RLE509" s="2"/>
      <c r="RLF509" s="2"/>
      <c r="RLG509" s="2"/>
      <c r="RLH509" s="2"/>
      <c r="RLI509" s="2"/>
      <c r="RLJ509" s="2"/>
      <c r="RLK509" s="2"/>
      <c r="RLL509" s="2"/>
      <c r="RLM509" s="2"/>
      <c r="RLN509" s="2"/>
      <c r="RLO509" s="2"/>
      <c r="RLP509" s="2"/>
      <c r="RLQ509" s="2"/>
      <c r="RLR509" s="2"/>
      <c r="RLS509" s="2"/>
      <c r="RLT509" s="2"/>
      <c r="RLU509" s="2"/>
      <c r="RLV509" s="2"/>
      <c r="RLW509" s="2"/>
      <c r="RLX509" s="2"/>
      <c r="RLY509" s="2"/>
      <c r="RLZ509" s="2"/>
      <c r="RMA509" s="2"/>
      <c r="RMB509" s="2"/>
      <c r="RMC509" s="2"/>
      <c r="RMD509" s="2"/>
      <c r="RME509" s="2"/>
      <c r="RMF509" s="2"/>
      <c r="RMG509" s="2"/>
      <c r="RMH509" s="2"/>
      <c r="RMI509" s="2"/>
      <c r="RMJ509" s="2"/>
      <c r="RMK509" s="2"/>
      <c r="RML509" s="2"/>
      <c r="RMM509" s="2"/>
      <c r="RMN509" s="2"/>
      <c r="RMO509" s="2"/>
      <c r="RMP509" s="2"/>
      <c r="RMQ509" s="2"/>
      <c r="RMR509" s="2"/>
      <c r="RMS509" s="2"/>
      <c r="RMT509" s="2"/>
      <c r="RMU509" s="2"/>
      <c r="RMV509" s="2"/>
      <c r="RMW509" s="2"/>
      <c r="RMX509" s="2"/>
      <c r="RMY509" s="2"/>
      <c r="RMZ509" s="2"/>
      <c r="RNA509" s="2"/>
      <c r="RNB509" s="2"/>
      <c r="RNC509" s="2"/>
      <c r="RND509" s="2"/>
      <c r="RNE509" s="2"/>
      <c r="RNF509" s="2"/>
      <c r="RNG509" s="2"/>
      <c r="RNH509" s="2"/>
      <c r="RNI509" s="2"/>
      <c r="RNJ509" s="2"/>
      <c r="RNK509" s="2"/>
      <c r="RNL509" s="2"/>
      <c r="RNM509" s="2"/>
      <c r="RNN509" s="2"/>
      <c r="RNO509" s="2"/>
      <c r="RNP509" s="2"/>
      <c r="RNQ509" s="2"/>
      <c r="RNR509" s="2"/>
      <c r="RNS509" s="2"/>
      <c r="RNT509" s="2"/>
      <c r="RNU509" s="2"/>
      <c r="RNV509" s="2"/>
      <c r="RNW509" s="2"/>
      <c r="RNX509" s="2"/>
      <c r="RNY509" s="2"/>
      <c r="RNZ509" s="2"/>
      <c r="ROA509" s="2"/>
      <c r="ROB509" s="2"/>
      <c r="ROC509" s="2"/>
      <c r="ROD509" s="2"/>
      <c r="ROE509" s="2"/>
      <c r="ROF509" s="2"/>
      <c r="ROG509" s="2"/>
      <c r="ROH509" s="2"/>
      <c r="ROI509" s="2"/>
      <c r="ROJ509" s="2"/>
      <c r="ROK509" s="2"/>
      <c r="ROL509" s="2"/>
      <c r="ROM509" s="2"/>
      <c r="RON509" s="2"/>
      <c r="ROO509" s="2"/>
      <c r="ROP509" s="2"/>
      <c r="ROQ509" s="2"/>
      <c r="ROR509" s="2"/>
      <c r="ROS509" s="2"/>
      <c r="ROT509" s="2"/>
      <c r="ROU509" s="2"/>
      <c r="ROV509" s="2"/>
      <c r="ROW509" s="2"/>
      <c r="ROX509" s="2"/>
      <c r="ROY509" s="2"/>
      <c r="ROZ509" s="2"/>
      <c r="RPA509" s="2"/>
      <c r="RPB509" s="2"/>
      <c r="RPC509" s="2"/>
      <c r="RPD509" s="2"/>
      <c r="RPE509" s="2"/>
      <c r="RPF509" s="2"/>
      <c r="RPG509" s="2"/>
      <c r="RPH509" s="2"/>
      <c r="RPI509" s="2"/>
      <c r="RPJ509" s="2"/>
      <c r="RPK509" s="2"/>
      <c r="RPL509" s="2"/>
      <c r="RPM509" s="2"/>
      <c r="RPN509" s="2"/>
      <c r="RPO509" s="2"/>
      <c r="RPP509" s="2"/>
      <c r="RPQ509" s="2"/>
      <c r="RPR509" s="2"/>
      <c r="RPS509" s="2"/>
      <c r="RPT509" s="2"/>
      <c r="RPU509" s="2"/>
      <c r="RPV509" s="2"/>
      <c r="RPW509" s="2"/>
      <c r="RPX509" s="2"/>
      <c r="RPY509" s="2"/>
      <c r="RPZ509" s="2"/>
      <c r="RQA509" s="2"/>
      <c r="RQB509" s="2"/>
      <c r="RQC509" s="2"/>
      <c r="RQD509" s="2"/>
      <c r="RQE509" s="2"/>
      <c r="RQF509" s="2"/>
      <c r="RQG509" s="2"/>
      <c r="RQH509" s="2"/>
      <c r="RQI509" s="2"/>
      <c r="RQJ509" s="2"/>
      <c r="RQK509" s="2"/>
      <c r="RQL509" s="2"/>
      <c r="RQM509" s="2"/>
      <c r="RQN509" s="2"/>
      <c r="RQO509" s="2"/>
      <c r="RQP509" s="2"/>
      <c r="RQQ509" s="2"/>
      <c r="RQR509" s="2"/>
      <c r="RQS509" s="2"/>
      <c r="RQT509" s="2"/>
      <c r="RQU509" s="2"/>
      <c r="RQV509" s="2"/>
      <c r="RQW509" s="2"/>
      <c r="RQX509" s="2"/>
      <c r="RQY509" s="2"/>
      <c r="RQZ509" s="2"/>
      <c r="RRA509" s="2"/>
      <c r="RRB509" s="2"/>
      <c r="RRC509" s="2"/>
      <c r="RRD509" s="2"/>
      <c r="RRE509" s="2"/>
      <c r="RRF509" s="2"/>
      <c r="RRG509" s="2"/>
      <c r="RRH509" s="2"/>
      <c r="RRI509" s="2"/>
      <c r="RRJ509" s="2"/>
      <c r="RRK509" s="2"/>
      <c r="RRL509" s="2"/>
      <c r="RRM509" s="2"/>
      <c r="RRN509" s="2"/>
      <c r="RRO509" s="2"/>
      <c r="RRP509" s="2"/>
      <c r="RRQ509" s="2"/>
      <c r="RRR509" s="2"/>
      <c r="RRS509" s="2"/>
      <c r="RRT509" s="2"/>
      <c r="RRU509" s="2"/>
      <c r="RRV509" s="2"/>
      <c r="RRW509" s="2"/>
      <c r="RRX509" s="2"/>
      <c r="RRY509" s="2"/>
      <c r="RRZ509" s="2"/>
      <c r="RSA509" s="2"/>
      <c r="RSB509" s="2"/>
      <c r="RSC509" s="2"/>
      <c r="RSD509" s="2"/>
      <c r="RSE509" s="2"/>
      <c r="RSF509" s="2"/>
      <c r="RSG509" s="2"/>
      <c r="RSH509" s="2"/>
      <c r="RSI509" s="2"/>
      <c r="RSJ509" s="2"/>
      <c r="RSK509" s="2"/>
      <c r="RSL509" s="2"/>
      <c r="RSM509" s="2"/>
      <c r="RSN509" s="2"/>
      <c r="RSO509" s="2"/>
      <c r="RSP509" s="2"/>
      <c r="RSQ509" s="2"/>
      <c r="RSR509" s="2"/>
      <c r="RSS509" s="2"/>
      <c r="RST509" s="2"/>
      <c r="RSU509" s="2"/>
      <c r="RSV509" s="2"/>
      <c r="RSW509" s="2"/>
      <c r="RSX509" s="2"/>
      <c r="RSY509" s="2"/>
      <c r="RSZ509" s="2"/>
      <c r="RTA509" s="2"/>
      <c r="RTB509" s="2"/>
      <c r="RTC509" s="2"/>
      <c r="RTD509" s="2"/>
      <c r="RTE509" s="2"/>
      <c r="RTF509" s="2"/>
      <c r="RTG509" s="2"/>
      <c r="RTH509" s="2"/>
      <c r="RTI509" s="2"/>
      <c r="RTJ509" s="2"/>
      <c r="RTK509" s="2"/>
      <c r="RTL509" s="2"/>
      <c r="RTM509" s="2"/>
      <c r="RTN509" s="2"/>
      <c r="RTO509" s="2"/>
      <c r="RTP509" s="2"/>
      <c r="RTQ509" s="2"/>
      <c r="RTR509" s="2"/>
      <c r="RTS509" s="2"/>
      <c r="RTT509" s="2"/>
      <c r="RTU509" s="2"/>
      <c r="RTV509" s="2"/>
      <c r="RTW509" s="2"/>
      <c r="RTX509" s="2"/>
      <c r="RTY509" s="2"/>
      <c r="RTZ509" s="2"/>
      <c r="RUA509" s="2"/>
      <c r="RUB509" s="2"/>
      <c r="RUC509" s="2"/>
      <c r="RUD509" s="2"/>
      <c r="RUE509" s="2"/>
      <c r="RUF509" s="2"/>
      <c r="RUG509" s="2"/>
      <c r="RUH509" s="2"/>
      <c r="RUI509" s="2"/>
      <c r="RUJ509" s="2"/>
      <c r="RUK509" s="2"/>
      <c r="RUL509" s="2"/>
      <c r="RUM509" s="2"/>
      <c r="RUN509" s="2"/>
      <c r="RUO509" s="2"/>
      <c r="RUP509" s="2"/>
      <c r="RUQ509" s="2"/>
      <c r="RUR509" s="2"/>
      <c r="RUS509" s="2"/>
      <c r="RUT509" s="2"/>
      <c r="RUU509" s="2"/>
      <c r="RUV509" s="2"/>
      <c r="RUW509" s="2"/>
      <c r="RUX509" s="2"/>
      <c r="RUY509" s="2"/>
      <c r="RUZ509" s="2"/>
      <c r="RVA509" s="2"/>
      <c r="RVB509" s="2"/>
      <c r="RVC509" s="2"/>
      <c r="RVD509" s="2"/>
      <c r="RVE509" s="2"/>
      <c r="RVF509" s="2"/>
      <c r="RVG509" s="2"/>
      <c r="RVH509" s="2"/>
      <c r="RVI509" s="2"/>
      <c r="RVJ509" s="2"/>
      <c r="RVK509" s="2"/>
      <c r="RVL509" s="2"/>
      <c r="RVM509" s="2"/>
      <c r="RVN509" s="2"/>
      <c r="RVO509" s="2"/>
      <c r="RVP509" s="2"/>
      <c r="RVQ509" s="2"/>
      <c r="RVR509" s="2"/>
      <c r="RVS509" s="2"/>
      <c r="RVT509" s="2"/>
      <c r="RVU509" s="2"/>
      <c r="RVV509" s="2"/>
      <c r="RVW509" s="2"/>
      <c r="RVX509" s="2"/>
      <c r="RVY509" s="2"/>
      <c r="RVZ509" s="2"/>
      <c r="RWA509" s="2"/>
      <c r="RWB509" s="2"/>
      <c r="RWC509" s="2"/>
      <c r="RWD509" s="2"/>
      <c r="RWE509" s="2"/>
      <c r="RWF509" s="2"/>
      <c r="RWG509" s="2"/>
      <c r="RWH509" s="2"/>
      <c r="RWI509" s="2"/>
      <c r="RWJ509" s="2"/>
      <c r="RWK509" s="2"/>
      <c r="RWL509" s="2"/>
      <c r="RWM509" s="2"/>
      <c r="RWN509" s="2"/>
      <c r="RWO509" s="2"/>
      <c r="RWP509" s="2"/>
      <c r="RWQ509" s="2"/>
      <c r="RWR509" s="2"/>
      <c r="RWS509" s="2"/>
      <c r="RWT509" s="2"/>
      <c r="RWU509" s="2"/>
      <c r="RWV509" s="2"/>
      <c r="RWW509" s="2"/>
      <c r="RWX509" s="2"/>
      <c r="RWY509" s="2"/>
      <c r="RWZ509" s="2"/>
      <c r="RXA509" s="2"/>
      <c r="RXB509" s="2"/>
      <c r="RXC509" s="2"/>
      <c r="RXD509" s="2"/>
      <c r="RXE509" s="2"/>
      <c r="RXF509" s="2"/>
      <c r="RXG509" s="2"/>
      <c r="RXH509" s="2"/>
      <c r="RXI509" s="2"/>
      <c r="RXJ509" s="2"/>
      <c r="RXK509" s="2"/>
      <c r="RXL509" s="2"/>
      <c r="RXM509" s="2"/>
      <c r="RXN509" s="2"/>
      <c r="RXO509" s="2"/>
      <c r="RXP509" s="2"/>
      <c r="RXQ509" s="2"/>
      <c r="RXR509" s="2"/>
      <c r="RXS509" s="2"/>
      <c r="RXT509" s="2"/>
      <c r="RXU509" s="2"/>
      <c r="RXV509" s="2"/>
      <c r="RXW509" s="2"/>
      <c r="RXX509" s="2"/>
      <c r="RXY509" s="2"/>
      <c r="RXZ509" s="2"/>
      <c r="RYA509" s="2"/>
      <c r="RYB509" s="2"/>
      <c r="RYC509" s="2"/>
      <c r="RYD509" s="2"/>
      <c r="RYE509" s="2"/>
      <c r="RYF509" s="2"/>
      <c r="RYG509" s="2"/>
      <c r="RYH509" s="2"/>
      <c r="RYI509" s="2"/>
      <c r="RYJ509" s="2"/>
      <c r="RYK509" s="2"/>
      <c r="RYL509" s="2"/>
      <c r="RYM509" s="2"/>
      <c r="RYN509" s="2"/>
      <c r="RYO509" s="2"/>
      <c r="RYP509" s="2"/>
      <c r="RYQ509" s="2"/>
      <c r="RYR509" s="2"/>
      <c r="RYS509" s="2"/>
      <c r="RYT509" s="2"/>
      <c r="RYU509" s="2"/>
      <c r="RYV509" s="2"/>
      <c r="RYW509" s="2"/>
      <c r="RYX509" s="2"/>
      <c r="RYY509" s="2"/>
      <c r="RYZ509" s="2"/>
      <c r="RZA509" s="2"/>
      <c r="RZB509" s="2"/>
      <c r="RZC509" s="2"/>
      <c r="RZD509" s="2"/>
      <c r="RZE509" s="2"/>
      <c r="RZF509" s="2"/>
      <c r="RZG509" s="2"/>
      <c r="RZH509" s="2"/>
      <c r="RZI509" s="2"/>
      <c r="RZJ509" s="2"/>
      <c r="RZK509" s="2"/>
      <c r="RZL509" s="2"/>
      <c r="RZM509" s="2"/>
      <c r="RZN509" s="2"/>
      <c r="RZO509" s="2"/>
      <c r="RZP509" s="2"/>
      <c r="RZQ509" s="2"/>
      <c r="RZR509" s="2"/>
      <c r="RZS509" s="2"/>
      <c r="RZT509" s="2"/>
      <c r="RZU509" s="2"/>
      <c r="RZV509" s="2"/>
      <c r="RZW509" s="2"/>
      <c r="RZX509" s="2"/>
      <c r="RZY509" s="2"/>
      <c r="RZZ509" s="2"/>
      <c r="SAA509" s="2"/>
      <c r="SAB509" s="2"/>
      <c r="SAC509" s="2"/>
      <c r="SAD509" s="2"/>
      <c r="SAE509" s="2"/>
      <c r="SAF509" s="2"/>
      <c r="SAG509" s="2"/>
      <c r="SAH509" s="2"/>
      <c r="SAI509" s="2"/>
      <c r="SAJ509" s="2"/>
      <c r="SAK509" s="2"/>
      <c r="SAL509" s="2"/>
      <c r="SAM509" s="2"/>
      <c r="SAN509" s="2"/>
      <c r="SAO509" s="2"/>
      <c r="SAP509" s="2"/>
      <c r="SAQ509" s="2"/>
      <c r="SAR509" s="2"/>
      <c r="SAS509" s="2"/>
      <c r="SAT509" s="2"/>
      <c r="SAU509" s="2"/>
      <c r="SAV509" s="2"/>
      <c r="SAW509" s="2"/>
      <c r="SAX509" s="2"/>
      <c r="SAY509" s="2"/>
      <c r="SAZ509" s="2"/>
      <c r="SBA509" s="2"/>
      <c r="SBB509" s="2"/>
      <c r="SBC509" s="2"/>
      <c r="SBD509" s="2"/>
      <c r="SBE509" s="2"/>
      <c r="SBF509" s="2"/>
      <c r="SBG509" s="2"/>
      <c r="SBH509" s="2"/>
      <c r="SBI509" s="2"/>
      <c r="SBJ509" s="2"/>
      <c r="SBK509" s="2"/>
      <c r="SBL509" s="2"/>
      <c r="SBM509" s="2"/>
      <c r="SBN509" s="2"/>
      <c r="SBO509" s="2"/>
      <c r="SBP509" s="2"/>
      <c r="SBQ509" s="2"/>
      <c r="SBR509" s="2"/>
      <c r="SBS509" s="2"/>
      <c r="SBT509" s="2"/>
      <c r="SBU509" s="2"/>
      <c r="SBV509" s="2"/>
      <c r="SBW509" s="2"/>
      <c r="SBX509" s="2"/>
      <c r="SBY509" s="2"/>
      <c r="SBZ509" s="2"/>
      <c r="SCA509" s="2"/>
      <c r="SCB509" s="2"/>
      <c r="SCC509" s="2"/>
      <c r="SCD509" s="2"/>
      <c r="SCE509" s="2"/>
      <c r="SCF509" s="2"/>
      <c r="SCG509" s="2"/>
      <c r="SCH509" s="2"/>
      <c r="SCI509" s="2"/>
      <c r="SCJ509" s="2"/>
      <c r="SCK509" s="2"/>
      <c r="SCL509" s="2"/>
      <c r="SCM509" s="2"/>
      <c r="SCN509" s="2"/>
      <c r="SCO509" s="2"/>
      <c r="SCP509" s="2"/>
      <c r="SCQ509" s="2"/>
      <c r="SCR509" s="2"/>
      <c r="SCS509" s="2"/>
      <c r="SCT509" s="2"/>
      <c r="SCU509" s="2"/>
      <c r="SCV509" s="2"/>
      <c r="SCW509" s="2"/>
      <c r="SCX509" s="2"/>
      <c r="SCY509" s="2"/>
      <c r="SCZ509" s="2"/>
      <c r="SDA509" s="2"/>
      <c r="SDB509" s="2"/>
      <c r="SDC509" s="2"/>
      <c r="SDD509" s="2"/>
      <c r="SDE509" s="2"/>
      <c r="SDF509" s="2"/>
      <c r="SDG509" s="2"/>
      <c r="SDH509" s="2"/>
      <c r="SDI509" s="2"/>
      <c r="SDJ509" s="2"/>
      <c r="SDK509" s="2"/>
      <c r="SDL509" s="2"/>
      <c r="SDM509" s="2"/>
      <c r="SDN509" s="2"/>
      <c r="SDO509" s="2"/>
      <c r="SDP509" s="2"/>
      <c r="SDQ509" s="2"/>
      <c r="SDR509" s="2"/>
      <c r="SDS509" s="2"/>
      <c r="SDT509" s="2"/>
      <c r="SDU509" s="2"/>
      <c r="SDV509" s="2"/>
      <c r="SDW509" s="2"/>
      <c r="SDX509" s="2"/>
      <c r="SDY509" s="2"/>
      <c r="SDZ509" s="2"/>
      <c r="SEA509" s="2"/>
      <c r="SEB509" s="2"/>
      <c r="SEC509" s="2"/>
      <c r="SED509" s="2"/>
      <c r="SEE509" s="2"/>
      <c r="SEF509" s="2"/>
      <c r="SEG509" s="2"/>
      <c r="SEH509" s="2"/>
      <c r="SEI509" s="2"/>
      <c r="SEJ509" s="2"/>
      <c r="SEK509" s="2"/>
      <c r="SEL509" s="2"/>
      <c r="SEM509" s="2"/>
      <c r="SEN509" s="2"/>
      <c r="SEO509" s="2"/>
      <c r="SEP509" s="2"/>
      <c r="SEQ509" s="2"/>
      <c r="SER509" s="2"/>
      <c r="SES509" s="2"/>
      <c r="SET509" s="2"/>
      <c r="SEU509" s="2"/>
      <c r="SEV509" s="2"/>
      <c r="SEW509" s="2"/>
      <c r="SEX509" s="2"/>
      <c r="SEY509" s="2"/>
      <c r="SEZ509" s="2"/>
      <c r="SFA509" s="2"/>
      <c r="SFB509" s="2"/>
      <c r="SFC509" s="2"/>
      <c r="SFD509" s="2"/>
      <c r="SFE509" s="2"/>
      <c r="SFF509" s="2"/>
      <c r="SFG509" s="2"/>
      <c r="SFH509" s="2"/>
      <c r="SFI509" s="2"/>
      <c r="SFJ509" s="2"/>
      <c r="SFK509" s="2"/>
      <c r="SFL509" s="2"/>
      <c r="SFM509" s="2"/>
      <c r="SFN509" s="2"/>
      <c r="SFO509" s="2"/>
      <c r="SFP509" s="2"/>
      <c r="SFQ509" s="2"/>
      <c r="SFR509" s="2"/>
      <c r="SFS509" s="2"/>
      <c r="SFT509" s="2"/>
      <c r="SFU509" s="2"/>
      <c r="SFV509" s="2"/>
      <c r="SFW509" s="2"/>
      <c r="SFX509" s="2"/>
      <c r="SFY509" s="2"/>
      <c r="SFZ509" s="2"/>
      <c r="SGA509" s="2"/>
      <c r="SGB509" s="2"/>
      <c r="SGC509" s="2"/>
      <c r="SGD509" s="2"/>
      <c r="SGE509" s="2"/>
      <c r="SGF509" s="2"/>
      <c r="SGG509" s="2"/>
      <c r="SGH509" s="2"/>
      <c r="SGI509" s="2"/>
      <c r="SGJ509" s="2"/>
      <c r="SGK509" s="2"/>
      <c r="SGL509" s="2"/>
      <c r="SGM509" s="2"/>
      <c r="SGN509" s="2"/>
      <c r="SGO509" s="2"/>
      <c r="SGP509" s="2"/>
      <c r="SGQ509" s="2"/>
      <c r="SGR509" s="2"/>
      <c r="SGS509" s="2"/>
      <c r="SGT509" s="2"/>
      <c r="SGU509" s="2"/>
      <c r="SGV509" s="2"/>
      <c r="SGW509" s="2"/>
      <c r="SGX509" s="2"/>
      <c r="SGY509" s="2"/>
      <c r="SGZ509" s="2"/>
      <c r="SHA509" s="2"/>
      <c r="SHB509" s="2"/>
      <c r="SHC509" s="2"/>
      <c r="SHD509" s="2"/>
      <c r="SHE509" s="2"/>
      <c r="SHF509" s="2"/>
      <c r="SHG509" s="2"/>
      <c r="SHH509" s="2"/>
      <c r="SHI509" s="2"/>
      <c r="SHJ509" s="2"/>
      <c r="SHK509" s="2"/>
      <c r="SHL509" s="2"/>
      <c r="SHM509" s="2"/>
      <c r="SHN509" s="2"/>
      <c r="SHO509" s="2"/>
      <c r="SHP509" s="2"/>
      <c r="SHQ509" s="2"/>
      <c r="SHR509" s="2"/>
      <c r="SHS509" s="2"/>
      <c r="SHT509" s="2"/>
      <c r="SHU509" s="2"/>
      <c r="SHV509" s="2"/>
      <c r="SHW509" s="2"/>
      <c r="SHX509" s="2"/>
      <c r="SHY509" s="2"/>
      <c r="SHZ509" s="2"/>
      <c r="SIA509" s="2"/>
      <c r="SIB509" s="2"/>
      <c r="SIC509" s="2"/>
      <c r="SID509" s="2"/>
      <c r="SIE509" s="2"/>
      <c r="SIF509" s="2"/>
      <c r="SIG509" s="2"/>
      <c r="SIH509" s="2"/>
      <c r="SII509" s="2"/>
      <c r="SIJ509" s="2"/>
      <c r="SIK509" s="2"/>
      <c r="SIL509" s="2"/>
      <c r="SIM509" s="2"/>
      <c r="SIN509" s="2"/>
      <c r="SIO509" s="2"/>
      <c r="SIP509" s="2"/>
      <c r="SIQ509" s="2"/>
      <c r="SIR509" s="2"/>
      <c r="SIS509" s="2"/>
      <c r="SIT509" s="2"/>
      <c r="SIU509" s="2"/>
      <c r="SIV509" s="2"/>
      <c r="SIW509" s="2"/>
      <c r="SIX509" s="2"/>
      <c r="SIY509" s="2"/>
      <c r="SIZ509" s="2"/>
      <c r="SJA509" s="2"/>
      <c r="SJB509" s="2"/>
      <c r="SJC509" s="2"/>
      <c r="SJD509" s="2"/>
      <c r="SJE509" s="2"/>
      <c r="SJF509" s="2"/>
      <c r="SJG509" s="2"/>
      <c r="SJH509" s="2"/>
      <c r="SJI509" s="2"/>
      <c r="SJJ509" s="2"/>
      <c r="SJK509" s="2"/>
      <c r="SJL509" s="2"/>
      <c r="SJM509" s="2"/>
      <c r="SJN509" s="2"/>
      <c r="SJO509" s="2"/>
      <c r="SJP509" s="2"/>
      <c r="SJQ509" s="2"/>
      <c r="SJR509" s="2"/>
      <c r="SJS509" s="2"/>
      <c r="SJT509" s="2"/>
      <c r="SJU509" s="2"/>
      <c r="SJV509" s="2"/>
      <c r="SJW509" s="2"/>
      <c r="SJX509" s="2"/>
      <c r="SJY509" s="2"/>
      <c r="SJZ509" s="2"/>
      <c r="SKA509" s="2"/>
      <c r="SKB509" s="2"/>
      <c r="SKC509" s="2"/>
      <c r="SKD509" s="2"/>
      <c r="SKE509" s="2"/>
      <c r="SKF509" s="2"/>
      <c r="SKG509" s="2"/>
      <c r="SKH509" s="2"/>
      <c r="SKI509" s="2"/>
      <c r="SKJ509" s="2"/>
      <c r="SKK509" s="2"/>
      <c r="SKL509" s="2"/>
      <c r="SKM509" s="2"/>
      <c r="SKN509" s="2"/>
      <c r="SKO509" s="2"/>
      <c r="SKP509" s="2"/>
      <c r="SKQ509" s="2"/>
      <c r="SKR509" s="2"/>
      <c r="SKS509" s="2"/>
      <c r="SKT509" s="2"/>
      <c r="SKU509" s="2"/>
      <c r="SKV509" s="2"/>
      <c r="SKW509" s="2"/>
      <c r="SKX509" s="2"/>
      <c r="SKY509" s="2"/>
      <c r="SKZ509" s="2"/>
      <c r="SLA509" s="2"/>
      <c r="SLB509" s="2"/>
      <c r="SLC509" s="2"/>
      <c r="SLD509" s="2"/>
      <c r="SLE509" s="2"/>
      <c r="SLF509" s="2"/>
      <c r="SLG509" s="2"/>
      <c r="SLH509" s="2"/>
      <c r="SLI509" s="2"/>
      <c r="SLJ509" s="2"/>
      <c r="SLK509" s="2"/>
      <c r="SLL509" s="2"/>
      <c r="SLM509" s="2"/>
      <c r="SLN509" s="2"/>
      <c r="SLO509" s="2"/>
      <c r="SLP509" s="2"/>
      <c r="SLQ509" s="2"/>
      <c r="SLR509" s="2"/>
      <c r="SLS509" s="2"/>
      <c r="SLT509" s="2"/>
      <c r="SLU509" s="2"/>
      <c r="SLV509" s="2"/>
      <c r="SLW509" s="2"/>
      <c r="SLX509" s="2"/>
      <c r="SLY509" s="2"/>
      <c r="SLZ509" s="2"/>
      <c r="SMA509" s="2"/>
      <c r="SMB509" s="2"/>
      <c r="SMC509" s="2"/>
      <c r="SMD509" s="2"/>
      <c r="SME509" s="2"/>
      <c r="SMF509" s="2"/>
      <c r="SMG509" s="2"/>
      <c r="SMH509" s="2"/>
      <c r="SMI509" s="2"/>
      <c r="SMJ509" s="2"/>
      <c r="SMK509" s="2"/>
      <c r="SML509" s="2"/>
      <c r="SMM509" s="2"/>
      <c r="SMN509" s="2"/>
      <c r="SMO509" s="2"/>
      <c r="SMP509" s="2"/>
      <c r="SMQ509" s="2"/>
      <c r="SMR509" s="2"/>
      <c r="SMS509" s="2"/>
      <c r="SMT509" s="2"/>
      <c r="SMU509" s="2"/>
      <c r="SMV509" s="2"/>
      <c r="SMW509" s="2"/>
      <c r="SMX509" s="2"/>
      <c r="SMY509" s="2"/>
      <c r="SMZ509" s="2"/>
      <c r="SNA509" s="2"/>
      <c r="SNB509" s="2"/>
      <c r="SNC509" s="2"/>
      <c r="SND509" s="2"/>
      <c r="SNE509" s="2"/>
      <c r="SNF509" s="2"/>
      <c r="SNG509" s="2"/>
      <c r="SNH509" s="2"/>
      <c r="SNI509" s="2"/>
      <c r="SNJ509" s="2"/>
      <c r="SNK509" s="2"/>
      <c r="SNL509" s="2"/>
      <c r="SNM509" s="2"/>
      <c r="SNN509" s="2"/>
      <c r="SNO509" s="2"/>
      <c r="SNP509" s="2"/>
      <c r="SNQ509" s="2"/>
      <c r="SNR509" s="2"/>
      <c r="SNS509" s="2"/>
      <c r="SNT509" s="2"/>
      <c r="SNU509" s="2"/>
      <c r="SNV509" s="2"/>
      <c r="SNW509" s="2"/>
      <c r="SNX509" s="2"/>
      <c r="SNY509" s="2"/>
      <c r="SNZ509" s="2"/>
      <c r="SOA509" s="2"/>
      <c r="SOB509" s="2"/>
      <c r="SOC509" s="2"/>
      <c r="SOD509" s="2"/>
      <c r="SOE509" s="2"/>
      <c r="SOF509" s="2"/>
      <c r="SOG509" s="2"/>
      <c r="SOH509" s="2"/>
      <c r="SOI509" s="2"/>
      <c r="SOJ509" s="2"/>
      <c r="SOK509" s="2"/>
      <c r="SOL509" s="2"/>
      <c r="SOM509" s="2"/>
      <c r="SON509" s="2"/>
      <c r="SOO509" s="2"/>
      <c r="SOP509" s="2"/>
      <c r="SOQ509" s="2"/>
      <c r="SOR509" s="2"/>
      <c r="SOS509" s="2"/>
      <c r="SOT509" s="2"/>
      <c r="SOU509" s="2"/>
      <c r="SOV509" s="2"/>
      <c r="SOW509" s="2"/>
      <c r="SOX509" s="2"/>
      <c r="SOY509" s="2"/>
      <c r="SOZ509" s="2"/>
      <c r="SPA509" s="2"/>
      <c r="SPB509" s="2"/>
      <c r="SPC509" s="2"/>
      <c r="SPD509" s="2"/>
      <c r="SPE509" s="2"/>
      <c r="SPF509" s="2"/>
      <c r="SPG509" s="2"/>
      <c r="SPH509" s="2"/>
      <c r="SPI509" s="2"/>
      <c r="SPJ509" s="2"/>
      <c r="SPK509" s="2"/>
      <c r="SPL509" s="2"/>
      <c r="SPM509" s="2"/>
      <c r="SPN509" s="2"/>
      <c r="SPO509" s="2"/>
      <c r="SPP509" s="2"/>
      <c r="SPQ509" s="2"/>
      <c r="SPR509" s="2"/>
      <c r="SPS509" s="2"/>
      <c r="SPT509" s="2"/>
      <c r="SPU509" s="2"/>
      <c r="SPV509" s="2"/>
      <c r="SPW509" s="2"/>
      <c r="SPX509" s="2"/>
      <c r="SPY509" s="2"/>
      <c r="SPZ509" s="2"/>
      <c r="SQA509" s="2"/>
      <c r="SQB509" s="2"/>
      <c r="SQC509" s="2"/>
      <c r="SQD509" s="2"/>
      <c r="SQE509" s="2"/>
      <c r="SQF509" s="2"/>
      <c r="SQG509" s="2"/>
      <c r="SQH509" s="2"/>
      <c r="SQI509" s="2"/>
      <c r="SQJ509" s="2"/>
      <c r="SQK509" s="2"/>
      <c r="SQL509" s="2"/>
      <c r="SQM509" s="2"/>
      <c r="SQN509" s="2"/>
      <c r="SQO509" s="2"/>
      <c r="SQP509" s="2"/>
      <c r="SQQ509" s="2"/>
      <c r="SQR509" s="2"/>
      <c r="SQS509" s="2"/>
      <c r="SQT509" s="2"/>
      <c r="SQU509" s="2"/>
      <c r="SQV509" s="2"/>
      <c r="SQW509" s="2"/>
      <c r="SQX509" s="2"/>
      <c r="SQY509" s="2"/>
      <c r="SQZ509" s="2"/>
      <c r="SRA509" s="2"/>
      <c r="SRB509" s="2"/>
      <c r="SRC509" s="2"/>
      <c r="SRD509" s="2"/>
      <c r="SRE509" s="2"/>
      <c r="SRF509" s="2"/>
      <c r="SRG509" s="2"/>
      <c r="SRH509" s="2"/>
      <c r="SRI509" s="2"/>
      <c r="SRJ509" s="2"/>
      <c r="SRK509" s="2"/>
      <c r="SRL509" s="2"/>
      <c r="SRM509" s="2"/>
      <c r="SRN509" s="2"/>
      <c r="SRO509" s="2"/>
      <c r="SRP509" s="2"/>
      <c r="SRQ509" s="2"/>
      <c r="SRR509" s="2"/>
      <c r="SRS509" s="2"/>
      <c r="SRT509" s="2"/>
      <c r="SRU509" s="2"/>
      <c r="SRV509" s="2"/>
      <c r="SRW509" s="2"/>
      <c r="SRX509" s="2"/>
      <c r="SRY509" s="2"/>
      <c r="SRZ509" s="2"/>
      <c r="SSA509" s="2"/>
      <c r="SSB509" s="2"/>
      <c r="SSC509" s="2"/>
      <c r="SSD509" s="2"/>
      <c r="SSE509" s="2"/>
      <c r="SSF509" s="2"/>
      <c r="SSG509" s="2"/>
      <c r="SSH509" s="2"/>
      <c r="SSI509" s="2"/>
      <c r="SSJ509" s="2"/>
      <c r="SSK509" s="2"/>
      <c r="SSL509" s="2"/>
      <c r="SSM509" s="2"/>
      <c r="SSN509" s="2"/>
      <c r="SSO509" s="2"/>
      <c r="SSP509" s="2"/>
      <c r="SSQ509" s="2"/>
      <c r="SSR509" s="2"/>
      <c r="SSS509" s="2"/>
      <c r="SST509" s="2"/>
      <c r="SSU509" s="2"/>
      <c r="SSV509" s="2"/>
      <c r="SSW509" s="2"/>
      <c r="SSX509" s="2"/>
      <c r="SSY509" s="2"/>
      <c r="SSZ509" s="2"/>
      <c r="STA509" s="2"/>
      <c r="STB509" s="2"/>
      <c r="STC509" s="2"/>
      <c r="STD509" s="2"/>
      <c r="STE509" s="2"/>
      <c r="STF509" s="2"/>
      <c r="STG509" s="2"/>
      <c r="STH509" s="2"/>
      <c r="STI509" s="2"/>
      <c r="STJ509" s="2"/>
      <c r="STK509" s="2"/>
      <c r="STL509" s="2"/>
      <c r="STM509" s="2"/>
      <c r="STN509" s="2"/>
      <c r="STO509" s="2"/>
      <c r="STP509" s="2"/>
      <c r="STQ509" s="2"/>
      <c r="STR509" s="2"/>
      <c r="STS509" s="2"/>
      <c r="STT509" s="2"/>
      <c r="STU509" s="2"/>
      <c r="STV509" s="2"/>
      <c r="STW509" s="2"/>
      <c r="STX509" s="2"/>
      <c r="STY509" s="2"/>
      <c r="STZ509" s="2"/>
      <c r="SUA509" s="2"/>
      <c r="SUB509" s="2"/>
      <c r="SUC509" s="2"/>
      <c r="SUD509" s="2"/>
      <c r="SUE509" s="2"/>
      <c r="SUF509" s="2"/>
      <c r="SUG509" s="2"/>
      <c r="SUH509" s="2"/>
      <c r="SUI509" s="2"/>
      <c r="SUJ509" s="2"/>
      <c r="SUK509" s="2"/>
      <c r="SUL509" s="2"/>
      <c r="SUM509" s="2"/>
      <c r="SUN509" s="2"/>
      <c r="SUO509" s="2"/>
      <c r="SUP509" s="2"/>
      <c r="SUQ509" s="2"/>
      <c r="SUR509" s="2"/>
      <c r="SUS509" s="2"/>
      <c r="SUT509" s="2"/>
      <c r="SUU509" s="2"/>
      <c r="SUV509" s="2"/>
      <c r="SUW509" s="2"/>
      <c r="SUX509" s="2"/>
      <c r="SUY509" s="2"/>
      <c r="SUZ509" s="2"/>
      <c r="SVA509" s="2"/>
      <c r="SVB509" s="2"/>
      <c r="SVC509" s="2"/>
      <c r="SVD509" s="2"/>
      <c r="SVE509" s="2"/>
      <c r="SVF509" s="2"/>
      <c r="SVG509" s="2"/>
      <c r="SVH509" s="2"/>
      <c r="SVI509" s="2"/>
      <c r="SVJ509" s="2"/>
      <c r="SVK509" s="2"/>
      <c r="SVL509" s="2"/>
      <c r="SVM509" s="2"/>
      <c r="SVN509" s="2"/>
      <c r="SVO509" s="2"/>
      <c r="SVP509" s="2"/>
      <c r="SVQ509" s="2"/>
      <c r="SVR509" s="2"/>
      <c r="SVS509" s="2"/>
      <c r="SVT509" s="2"/>
      <c r="SVU509" s="2"/>
      <c r="SVV509" s="2"/>
      <c r="SVW509" s="2"/>
      <c r="SVX509" s="2"/>
      <c r="SVY509" s="2"/>
      <c r="SVZ509" s="2"/>
      <c r="SWA509" s="2"/>
      <c r="SWB509" s="2"/>
      <c r="SWC509" s="2"/>
      <c r="SWD509" s="2"/>
      <c r="SWE509" s="2"/>
      <c r="SWF509" s="2"/>
      <c r="SWG509" s="2"/>
      <c r="SWH509" s="2"/>
      <c r="SWI509" s="2"/>
      <c r="SWJ509" s="2"/>
      <c r="SWK509" s="2"/>
      <c r="SWL509" s="2"/>
      <c r="SWM509" s="2"/>
      <c r="SWN509" s="2"/>
      <c r="SWO509" s="2"/>
      <c r="SWP509" s="2"/>
      <c r="SWQ509" s="2"/>
      <c r="SWR509" s="2"/>
      <c r="SWS509" s="2"/>
      <c r="SWT509" s="2"/>
      <c r="SWU509" s="2"/>
      <c r="SWV509" s="2"/>
      <c r="SWW509" s="2"/>
      <c r="SWX509" s="2"/>
      <c r="SWY509" s="2"/>
      <c r="SWZ509" s="2"/>
      <c r="SXA509" s="2"/>
      <c r="SXB509" s="2"/>
      <c r="SXC509" s="2"/>
      <c r="SXD509" s="2"/>
      <c r="SXE509" s="2"/>
      <c r="SXF509" s="2"/>
      <c r="SXG509" s="2"/>
      <c r="SXH509" s="2"/>
      <c r="SXI509" s="2"/>
      <c r="SXJ509" s="2"/>
      <c r="SXK509" s="2"/>
      <c r="SXL509" s="2"/>
      <c r="SXM509" s="2"/>
      <c r="SXN509" s="2"/>
      <c r="SXO509" s="2"/>
      <c r="SXP509" s="2"/>
      <c r="SXQ509" s="2"/>
      <c r="SXR509" s="2"/>
      <c r="SXS509" s="2"/>
      <c r="SXT509" s="2"/>
      <c r="SXU509" s="2"/>
      <c r="SXV509" s="2"/>
      <c r="SXW509" s="2"/>
      <c r="SXX509" s="2"/>
      <c r="SXY509" s="2"/>
      <c r="SXZ509" s="2"/>
      <c r="SYA509" s="2"/>
      <c r="SYB509" s="2"/>
      <c r="SYC509" s="2"/>
      <c r="SYD509" s="2"/>
      <c r="SYE509" s="2"/>
      <c r="SYF509" s="2"/>
      <c r="SYG509" s="2"/>
      <c r="SYH509" s="2"/>
      <c r="SYI509" s="2"/>
      <c r="SYJ509" s="2"/>
      <c r="SYK509" s="2"/>
      <c r="SYL509" s="2"/>
      <c r="SYM509" s="2"/>
      <c r="SYN509" s="2"/>
      <c r="SYO509" s="2"/>
      <c r="SYP509" s="2"/>
      <c r="SYQ509" s="2"/>
      <c r="SYR509" s="2"/>
      <c r="SYS509" s="2"/>
      <c r="SYT509" s="2"/>
      <c r="SYU509" s="2"/>
      <c r="SYV509" s="2"/>
      <c r="SYW509" s="2"/>
      <c r="SYX509" s="2"/>
      <c r="SYY509" s="2"/>
      <c r="SYZ509" s="2"/>
      <c r="SZA509" s="2"/>
      <c r="SZB509" s="2"/>
      <c r="SZC509" s="2"/>
      <c r="SZD509" s="2"/>
      <c r="SZE509" s="2"/>
      <c r="SZF509" s="2"/>
      <c r="SZG509" s="2"/>
      <c r="SZH509" s="2"/>
      <c r="SZI509" s="2"/>
      <c r="SZJ509" s="2"/>
      <c r="SZK509" s="2"/>
      <c r="SZL509" s="2"/>
      <c r="SZM509" s="2"/>
      <c r="SZN509" s="2"/>
      <c r="SZO509" s="2"/>
      <c r="SZP509" s="2"/>
      <c r="SZQ509" s="2"/>
      <c r="SZR509" s="2"/>
      <c r="SZS509" s="2"/>
      <c r="SZT509" s="2"/>
      <c r="SZU509" s="2"/>
      <c r="SZV509" s="2"/>
      <c r="SZW509" s="2"/>
      <c r="SZX509" s="2"/>
      <c r="SZY509" s="2"/>
      <c r="SZZ509" s="2"/>
      <c r="TAA509" s="2"/>
      <c r="TAB509" s="2"/>
      <c r="TAC509" s="2"/>
      <c r="TAD509" s="2"/>
      <c r="TAE509" s="2"/>
      <c r="TAF509" s="2"/>
      <c r="TAG509" s="2"/>
      <c r="TAH509" s="2"/>
      <c r="TAI509" s="2"/>
      <c r="TAJ509" s="2"/>
      <c r="TAK509" s="2"/>
      <c r="TAL509" s="2"/>
      <c r="TAM509" s="2"/>
      <c r="TAN509" s="2"/>
      <c r="TAO509" s="2"/>
      <c r="TAP509" s="2"/>
      <c r="TAQ509" s="2"/>
      <c r="TAR509" s="2"/>
      <c r="TAS509" s="2"/>
      <c r="TAT509" s="2"/>
      <c r="TAU509" s="2"/>
      <c r="TAV509" s="2"/>
      <c r="TAW509" s="2"/>
      <c r="TAX509" s="2"/>
      <c r="TAY509" s="2"/>
      <c r="TAZ509" s="2"/>
      <c r="TBA509" s="2"/>
      <c r="TBB509" s="2"/>
      <c r="TBC509" s="2"/>
      <c r="TBD509" s="2"/>
      <c r="TBE509" s="2"/>
      <c r="TBF509" s="2"/>
      <c r="TBG509" s="2"/>
      <c r="TBH509" s="2"/>
      <c r="TBI509" s="2"/>
      <c r="TBJ509" s="2"/>
      <c r="TBK509" s="2"/>
      <c r="TBL509" s="2"/>
      <c r="TBM509" s="2"/>
      <c r="TBN509" s="2"/>
      <c r="TBO509" s="2"/>
      <c r="TBP509" s="2"/>
      <c r="TBQ509" s="2"/>
      <c r="TBR509" s="2"/>
      <c r="TBS509" s="2"/>
      <c r="TBT509" s="2"/>
      <c r="TBU509" s="2"/>
      <c r="TBV509" s="2"/>
      <c r="TBW509" s="2"/>
      <c r="TBX509" s="2"/>
      <c r="TBY509" s="2"/>
      <c r="TBZ509" s="2"/>
      <c r="TCA509" s="2"/>
      <c r="TCB509" s="2"/>
      <c r="TCC509" s="2"/>
      <c r="TCD509" s="2"/>
      <c r="TCE509" s="2"/>
      <c r="TCF509" s="2"/>
      <c r="TCG509" s="2"/>
      <c r="TCH509" s="2"/>
      <c r="TCI509" s="2"/>
      <c r="TCJ509" s="2"/>
      <c r="TCK509" s="2"/>
      <c r="TCL509" s="2"/>
      <c r="TCM509" s="2"/>
      <c r="TCN509" s="2"/>
      <c r="TCO509" s="2"/>
      <c r="TCP509" s="2"/>
      <c r="TCQ509" s="2"/>
      <c r="TCR509" s="2"/>
      <c r="TCS509" s="2"/>
      <c r="TCT509" s="2"/>
      <c r="TCU509" s="2"/>
      <c r="TCV509" s="2"/>
      <c r="TCW509" s="2"/>
      <c r="TCX509" s="2"/>
      <c r="TCY509" s="2"/>
      <c r="TCZ509" s="2"/>
      <c r="TDA509" s="2"/>
      <c r="TDB509" s="2"/>
      <c r="TDC509" s="2"/>
      <c r="TDD509" s="2"/>
      <c r="TDE509" s="2"/>
      <c r="TDF509" s="2"/>
      <c r="TDG509" s="2"/>
      <c r="TDH509" s="2"/>
      <c r="TDI509" s="2"/>
      <c r="TDJ509" s="2"/>
      <c r="TDK509" s="2"/>
      <c r="TDL509" s="2"/>
      <c r="TDM509" s="2"/>
      <c r="TDN509" s="2"/>
      <c r="TDO509" s="2"/>
      <c r="TDP509" s="2"/>
      <c r="TDQ509" s="2"/>
      <c r="TDR509" s="2"/>
      <c r="TDS509" s="2"/>
      <c r="TDT509" s="2"/>
      <c r="TDU509" s="2"/>
      <c r="TDV509" s="2"/>
      <c r="TDW509" s="2"/>
      <c r="TDX509" s="2"/>
      <c r="TDY509" s="2"/>
      <c r="TDZ509" s="2"/>
      <c r="TEA509" s="2"/>
      <c r="TEB509" s="2"/>
      <c r="TEC509" s="2"/>
      <c r="TED509" s="2"/>
      <c r="TEE509" s="2"/>
      <c r="TEF509" s="2"/>
      <c r="TEG509" s="2"/>
      <c r="TEH509" s="2"/>
      <c r="TEI509" s="2"/>
      <c r="TEJ509" s="2"/>
      <c r="TEK509" s="2"/>
      <c r="TEL509" s="2"/>
      <c r="TEM509" s="2"/>
      <c r="TEN509" s="2"/>
      <c r="TEO509" s="2"/>
      <c r="TEP509" s="2"/>
      <c r="TEQ509" s="2"/>
      <c r="TER509" s="2"/>
      <c r="TES509" s="2"/>
      <c r="TET509" s="2"/>
      <c r="TEU509" s="2"/>
      <c r="TEV509" s="2"/>
      <c r="TEW509" s="2"/>
      <c r="TEX509" s="2"/>
      <c r="TEY509" s="2"/>
      <c r="TEZ509" s="2"/>
      <c r="TFA509" s="2"/>
      <c r="TFB509" s="2"/>
      <c r="TFC509" s="2"/>
      <c r="TFD509" s="2"/>
      <c r="TFE509" s="2"/>
      <c r="TFF509" s="2"/>
      <c r="TFG509" s="2"/>
      <c r="TFH509" s="2"/>
      <c r="TFI509" s="2"/>
      <c r="TFJ509" s="2"/>
      <c r="TFK509" s="2"/>
      <c r="TFL509" s="2"/>
      <c r="TFM509" s="2"/>
      <c r="TFN509" s="2"/>
      <c r="TFO509" s="2"/>
      <c r="TFP509" s="2"/>
      <c r="TFQ509" s="2"/>
      <c r="TFR509" s="2"/>
      <c r="TFS509" s="2"/>
      <c r="TFT509" s="2"/>
      <c r="TFU509" s="2"/>
      <c r="TFV509" s="2"/>
      <c r="TFW509" s="2"/>
      <c r="TFX509" s="2"/>
      <c r="TFY509" s="2"/>
      <c r="TFZ509" s="2"/>
      <c r="TGA509" s="2"/>
      <c r="TGB509" s="2"/>
      <c r="TGC509" s="2"/>
      <c r="TGD509" s="2"/>
      <c r="TGE509" s="2"/>
      <c r="TGF509" s="2"/>
      <c r="TGG509" s="2"/>
      <c r="TGH509" s="2"/>
      <c r="TGI509" s="2"/>
      <c r="TGJ509" s="2"/>
      <c r="TGK509" s="2"/>
      <c r="TGL509" s="2"/>
      <c r="TGM509" s="2"/>
      <c r="TGN509" s="2"/>
      <c r="TGO509" s="2"/>
      <c r="TGP509" s="2"/>
      <c r="TGQ509" s="2"/>
      <c r="TGR509" s="2"/>
      <c r="TGS509" s="2"/>
      <c r="TGT509" s="2"/>
      <c r="TGU509" s="2"/>
      <c r="TGV509" s="2"/>
      <c r="TGW509" s="2"/>
      <c r="TGX509" s="2"/>
      <c r="TGY509" s="2"/>
      <c r="TGZ509" s="2"/>
      <c r="THA509" s="2"/>
      <c r="THB509" s="2"/>
      <c r="THC509" s="2"/>
      <c r="THD509" s="2"/>
      <c r="THE509" s="2"/>
      <c r="THF509" s="2"/>
      <c r="THG509" s="2"/>
      <c r="THH509" s="2"/>
      <c r="THI509" s="2"/>
      <c r="THJ509" s="2"/>
      <c r="THK509" s="2"/>
      <c r="THL509" s="2"/>
      <c r="THM509" s="2"/>
      <c r="THN509" s="2"/>
      <c r="THO509" s="2"/>
      <c r="THP509" s="2"/>
      <c r="THQ509" s="2"/>
      <c r="THR509" s="2"/>
      <c r="THS509" s="2"/>
      <c r="THT509" s="2"/>
      <c r="THU509" s="2"/>
      <c r="THV509" s="2"/>
      <c r="THW509" s="2"/>
      <c r="THX509" s="2"/>
      <c r="THY509" s="2"/>
      <c r="THZ509" s="2"/>
      <c r="TIA509" s="2"/>
      <c r="TIB509" s="2"/>
      <c r="TIC509" s="2"/>
      <c r="TID509" s="2"/>
      <c r="TIE509" s="2"/>
      <c r="TIF509" s="2"/>
      <c r="TIG509" s="2"/>
      <c r="TIH509" s="2"/>
      <c r="TII509" s="2"/>
      <c r="TIJ509" s="2"/>
      <c r="TIK509" s="2"/>
      <c r="TIL509" s="2"/>
      <c r="TIM509" s="2"/>
      <c r="TIN509" s="2"/>
      <c r="TIO509" s="2"/>
      <c r="TIP509" s="2"/>
      <c r="TIQ509" s="2"/>
      <c r="TIR509" s="2"/>
      <c r="TIS509" s="2"/>
      <c r="TIT509" s="2"/>
      <c r="TIU509" s="2"/>
      <c r="TIV509" s="2"/>
      <c r="TIW509" s="2"/>
      <c r="TIX509" s="2"/>
      <c r="TIY509" s="2"/>
      <c r="TIZ509" s="2"/>
      <c r="TJA509" s="2"/>
      <c r="TJB509" s="2"/>
      <c r="TJC509" s="2"/>
      <c r="TJD509" s="2"/>
      <c r="TJE509" s="2"/>
      <c r="TJF509" s="2"/>
      <c r="TJG509" s="2"/>
      <c r="TJH509" s="2"/>
      <c r="TJI509" s="2"/>
      <c r="TJJ509" s="2"/>
      <c r="TJK509" s="2"/>
      <c r="TJL509" s="2"/>
      <c r="TJM509" s="2"/>
      <c r="TJN509" s="2"/>
      <c r="TJO509" s="2"/>
      <c r="TJP509" s="2"/>
      <c r="TJQ509" s="2"/>
      <c r="TJR509" s="2"/>
      <c r="TJS509" s="2"/>
      <c r="TJT509" s="2"/>
      <c r="TJU509" s="2"/>
      <c r="TJV509" s="2"/>
      <c r="TJW509" s="2"/>
      <c r="TJX509" s="2"/>
      <c r="TJY509" s="2"/>
      <c r="TJZ509" s="2"/>
      <c r="TKA509" s="2"/>
      <c r="TKB509" s="2"/>
      <c r="TKC509" s="2"/>
      <c r="TKD509" s="2"/>
      <c r="TKE509" s="2"/>
      <c r="TKF509" s="2"/>
      <c r="TKG509" s="2"/>
      <c r="TKH509" s="2"/>
      <c r="TKI509" s="2"/>
      <c r="TKJ509" s="2"/>
      <c r="TKK509" s="2"/>
      <c r="TKL509" s="2"/>
      <c r="TKM509" s="2"/>
      <c r="TKN509" s="2"/>
      <c r="TKO509" s="2"/>
      <c r="TKP509" s="2"/>
      <c r="TKQ509" s="2"/>
      <c r="TKR509" s="2"/>
      <c r="TKS509" s="2"/>
      <c r="TKT509" s="2"/>
      <c r="TKU509" s="2"/>
      <c r="TKV509" s="2"/>
      <c r="TKW509" s="2"/>
      <c r="TKX509" s="2"/>
      <c r="TKY509" s="2"/>
      <c r="TKZ509" s="2"/>
      <c r="TLA509" s="2"/>
      <c r="TLB509" s="2"/>
      <c r="TLC509" s="2"/>
      <c r="TLD509" s="2"/>
      <c r="TLE509" s="2"/>
      <c r="TLF509" s="2"/>
      <c r="TLG509" s="2"/>
      <c r="TLH509" s="2"/>
      <c r="TLI509" s="2"/>
      <c r="TLJ509" s="2"/>
      <c r="TLK509" s="2"/>
      <c r="TLL509" s="2"/>
      <c r="TLM509" s="2"/>
      <c r="TLN509" s="2"/>
      <c r="TLO509" s="2"/>
      <c r="TLP509" s="2"/>
      <c r="TLQ509" s="2"/>
      <c r="TLR509" s="2"/>
      <c r="TLS509" s="2"/>
      <c r="TLT509" s="2"/>
      <c r="TLU509" s="2"/>
      <c r="TLV509" s="2"/>
      <c r="TLW509" s="2"/>
      <c r="TLX509" s="2"/>
      <c r="TLY509" s="2"/>
      <c r="TLZ509" s="2"/>
      <c r="TMA509" s="2"/>
      <c r="TMB509" s="2"/>
      <c r="TMC509" s="2"/>
      <c r="TMD509" s="2"/>
      <c r="TME509" s="2"/>
      <c r="TMF509" s="2"/>
      <c r="TMG509" s="2"/>
      <c r="TMH509" s="2"/>
      <c r="TMI509" s="2"/>
      <c r="TMJ509" s="2"/>
      <c r="TMK509" s="2"/>
      <c r="TML509" s="2"/>
      <c r="TMM509" s="2"/>
      <c r="TMN509" s="2"/>
      <c r="TMO509" s="2"/>
      <c r="TMP509" s="2"/>
      <c r="TMQ509" s="2"/>
      <c r="TMR509" s="2"/>
      <c r="TMS509" s="2"/>
      <c r="TMT509" s="2"/>
      <c r="TMU509" s="2"/>
      <c r="TMV509" s="2"/>
      <c r="TMW509" s="2"/>
      <c r="TMX509" s="2"/>
      <c r="TMY509" s="2"/>
      <c r="TMZ509" s="2"/>
      <c r="TNA509" s="2"/>
      <c r="TNB509" s="2"/>
      <c r="TNC509" s="2"/>
      <c r="TND509" s="2"/>
      <c r="TNE509" s="2"/>
      <c r="TNF509" s="2"/>
      <c r="TNG509" s="2"/>
      <c r="TNH509" s="2"/>
      <c r="TNI509" s="2"/>
      <c r="TNJ509" s="2"/>
      <c r="TNK509" s="2"/>
      <c r="TNL509" s="2"/>
      <c r="TNM509" s="2"/>
      <c r="TNN509" s="2"/>
      <c r="TNO509" s="2"/>
      <c r="TNP509" s="2"/>
      <c r="TNQ509" s="2"/>
      <c r="TNR509" s="2"/>
      <c r="TNS509" s="2"/>
      <c r="TNT509" s="2"/>
      <c r="TNU509" s="2"/>
      <c r="TNV509" s="2"/>
      <c r="TNW509" s="2"/>
      <c r="TNX509" s="2"/>
      <c r="TNY509" s="2"/>
      <c r="TNZ509" s="2"/>
      <c r="TOA509" s="2"/>
      <c r="TOB509" s="2"/>
      <c r="TOC509" s="2"/>
      <c r="TOD509" s="2"/>
      <c r="TOE509" s="2"/>
      <c r="TOF509" s="2"/>
      <c r="TOG509" s="2"/>
      <c r="TOH509" s="2"/>
      <c r="TOI509" s="2"/>
      <c r="TOJ509" s="2"/>
      <c r="TOK509" s="2"/>
      <c r="TOL509" s="2"/>
      <c r="TOM509" s="2"/>
      <c r="TON509" s="2"/>
      <c r="TOO509" s="2"/>
      <c r="TOP509" s="2"/>
      <c r="TOQ509" s="2"/>
      <c r="TOR509" s="2"/>
      <c r="TOS509" s="2"/>
      <c r="TOT509" s="2"/>
      <c r="TOU509" s="2"/>
      <c r="TOV509" s="2"/>
      <c r="TOW509" s="2"/>
      <c r="TOX509" s="2"/>
      <c r="TOY509" s="2"/>
      <c r="TOZ509" s="2"/>
      <c r="TPA509" s="2"/>
      <c r="TPB509" s="2"/>
      <c r="TPC509" s="2"/>
      <c r="TPD509" s="2"/>
      <c r="TPE509" s="2"/>
      <c r="TPF509" s="2"/>
      <c r="TPG509" s="2"/>
      <c r="TPH509" s="2"/>
      <c r="TPI509" s="2"/>
      <c r="TPJ509" s="2"/>
      <c r="TPK509" s="2"/>
      <c r="TPL509" s="2"/>
      <c r="TPM509" s="2"/>
      <c r="TPN509" s="2"/>
      <c r="TPO509" s="2"/>
      <c r="TPP509" s="2"/>
      <c r="TPQ509" s="2"/>
      <c r="TPR509" s="2"/>
      <c r="TPS509" s="2"/>
      <c r="TPT509" s="2"/>
      <c r="TPU509" s="2"/>
      <c r="TPV509" s="2"/>
      <c r="TPW509" s="2"/>
      <c r="TPX509" s="2"/>
      <c r="TPY509" s="2"/>
      <c r="TPZ509" s="2"/>
      <c r="TQA509" s="2"/>
      <c r="TQB509" s="2"/>
      <c r="TQC509" s="2"/>
      <c r="TQD509" s="2"/>
      <c r="TQE509" s="2"/>
      <c r="TQF509" s="2"/>
      <c r="TQG509" s="2"/>
      <c r="TQH509" s="2"/>
      <c r="TQI509" s="2"/>
      <c r="TQJ509" s="2"/>
      <c r="TQK509" s="2"/>
      <c r="TQL509" s="2"/>
      <c r="TQM509" s="2"/>
      <c r="TQN509" s="2"/>
      <c r="TQO509" s="2"/>
      <c r="TQP509" s="2"/>
      <c r="TQQ509" s="2"/>
      <c r="TQR509" s="2"/>
      <c r="TQS509" s="2"/>
      <c r="TQT509" s="2"/>
      <c r="TQU509" s="2"/>
      <c r="TQV509" s="2"/>
      <c r="TQW509" s="2"/>
      <c r="TQX509" s="2"/>
      <c r="TQY509" s="2"/>
      <c r="TQZ509" s="2"/>
      <c r="TRA509" s="2"/>
      <c r="TRB509" s="2"/>
      <c r="TRC509" s="2"/>
      <c r="TRD509" s="2"/>
      <c r="TRE509" s="2"/>
      <c r="TRF509" s="2"/>
      <c r="TRG509" s="2"/>
      <c r="TRH509" s="2"/>
      <c r="TRI509" s="2"/>
      <c r="TRJ509" s="2"/>
      <c r="TRK509" s="2"/>
      <c r="TRL509" s="2"/>
      <c r="TRM509" s="2"/>
      <c r="TRN509" s="2"/>
      <c r="TRO509" s="2"/>
      <c r="TRP509" s="2"/>
      <c r="TRQ509" s="2"/>
      <c r="TRR509" s="2"/>
      <c r="TRS509" s="2"/>
      <c r="TRT509" s="2"/>
      <c r="TRU509" s="2"/>
      <c r="TRV509" s="2"/>
      <c r="TRW509" s="2"/>
      <c r="TRX509" s="2"/>
      <c r="TRY509" s="2"/>
      <c r="TRZ509" s="2"/>
      <c r="TSA509" s="2"/>
      <c r="TSB509" s="2"/>
      <c r="TSC509" s="2"/>
      <c r="TSD509" s="2"/>
      <c r="TSE509" s="2"/>
      <c r="TSF509" s="2"/>
      <c r="TSG509" s="2"/>
      <c r="TSH509" s="2"/>
      <c r="TSI509" s="2"/>
      <c r="TSJ509" s="2"/>
      <c r="TSK509" s="2"/>
      <c r="TSL509" s="2"/>
      <c r="TSM509" s="2"/>
      <c r="TSN509" s="2"/>
      <c r="TSO509" s="2"/>
      <c r="TSP509" s="2"/>
      <c r="TSQ509" s="2"/>
      <c r="TSR509" s="2"/>
      <c r="TSS509" s="2"/>
      <c r="TST509" s="2"/>
      <c r="TSU509" s="2"/>
      <c r="TSV509" s="2"/>
      <c r="TSW509" s="2"/>
      <c r="TSX509" s="2"/>
      <c r="TSY509" s="2"/>
      <c r="TSZ509" s="2"/>
      <c r="TTA509" s="2"/>
      <c r="TTB509" s="2"/>
      <c r="TTC509" s="2"/>
      <c r="TTD509" s="2"/>
      <c r="TTE509" s="2"/>
      <c r="TTF509" s="2"/>
      <c r="TTG509" s="2"/>
      <c r="TTH509" s="2"/>
      <c r="TTI509" s="2"/>
      <c r="TTJ509" s="2"/>
      <c r="TTK509" s="2"/>
      <c r="TTL509" s="2"/>
      <c r="TTM509" s="2"/>
      <c r="TTN509" s="2"/>
      <c r="TTO509" s="2"/>
      <c r="TTP509" s="2"/>
      <c r="TTQ509" s="2"/>
      <c r="TTR509" s="2"/>
      <c r="TTS509" s="2"/>
      <c r="TTT509" s="2"/>
      <c r="TTU509" s="2"/>
      <c r="TTV509" s="2"/>
      <c r="TTW509" s="2"/>
      <c r="TTX509" s="2"/>
      <c r="TTY509" s="2"/>
      <c r="TTZ509" s="2"/>
      <c r="TUA509" s="2"/>
      <c r="TUB509" s="2"/>
      <c r="TUC509" s="2"/>
      <c r="TUD509" s="2"/>
      <c r="TUE509" s="2"/>
      <c r="TUF509" s="2"/>
      <c r="TUG509" s="2"/>
      <c r="TUH509" s="2"/>
      <c r="TUI509" s="2"/>
      <c r="TUJ509" s="2"/>
      <c r="TUK509" s="2"/>
      <c r="TUL509" s="2"/>
      <c r="TUM509" s="2"/>
      <c r="TUN509" s="2"/>
      <c r="TUO509" s="2"/>
      <c r="TUP509" s="2"/>
      <c r="TUQ509" s="2"/>
      <c r="TUR509" s="2"/>
      <c r="TUS509" s="2"/>
      <c r="TUT509" s="2"/>
      <c r="TUU509" s="2"/>
      <c r="TUV509" s="2"/>
      <c r="TUW509" s="2"/>
      <c r="TUX509" s="2"/>
      <c r="TUY509" s="2"/>
      <c r="TUZ509" s="2"/>
      <c r="TVA509" s="2"/>
      <c r="TVB509" s="2"/>
      <c r="TVC509" s="2"/>
      <c r="TVD509" s="2"/>
      <c r="TVE509" s="2"/>
      <c r="TVF509" s="2"/>
      <c r="TVG509" s="2"/>
      <c r="TVH509" s="2"/>
      <c r="TVI509" s="2"/>
      <c r="TVJ509" s="2"/>
      <c r="TVK509" s="2"/>
      <c r="TVL509" s="2"/>
      <c r="TVM509" s="2"/>
      <c r="TVN509" s="2"/>
      <c r="TVO509" s="2"/>
      <c r="TVP509" s="2"/>
      <c r="TVQ509" s="2"/>
      <c r="TVR509" s="2"/>
      <c r="TVS509" s="2"/>
      <c r="TVT509" s="2"/>
      <c r="TVU509" s="2"/>
      <c r="TVV509" s="2"/>
      <c r="TVW509" s="2"/>
      <c r="TVX509" s="2"/>
      <c r="TVY509" s="2"/>
      <c r="TVZ509" s="2"/>
      <c r="TWA509" s="2"/>
      <c r="TWB509" s="2"/>
      <c r="TWC509" s="2"/>
      <c r="TWD509" s="2"/>
      <c r="TWE509" s="2"/>
      <c r="TWF509" s="2"/>
      <c r="TWG509" s="2"/>
      <c r="TWH509" s="2"/>
      <c r="TWI509" s="2"/>
      <c r="TWJ509" s="2"/>
      <c r="TWK509" s="2"/>
      <c r="TWL509" s="2"/>
      <c r="TWM509" s="2"/>
      <c r="TWN509" s="2"/>
      <c r="TWO509" s="2"/>
      <c r="TWP509" s="2"/>
      <c r="TWQ509" s="2"/>
      <c r="TWR509" s="2"/>
      <c r="TWS509" s="2"/>
      <c r="TWT509" s="2"/>
      <c r="TWU509" s="2"/>
      <c r="TWV509" s="2"/>
      <c r="TWW509" s="2"/>
      <c r="TWX509" s="2"/>
      <c r="TWY509" s="2"/>
      <c r="TWZ509" s="2"/>
      <c r="TXA509" s="2"/>
      <c r="TXB509" s="2"/>
      <c r="TXC509" s="2"/>
      <c r="TXD509" s="2"/>
      <c r="TXE509" s="2"/>
      <c r="TXF509" s="2"/>
      <c r="TXG509" s="2"/>
      <c r="TXH509" s="2"/>
      <c r="TXI509" s="2"/>
      <c r="TXJ509" s="2"/>
      <c r="TXK509" s="2"/>
      <c r="TXL509" s="2"/>
      <c r="TXM509" s="2"/>
      <c r="TXN509" s="2"/>
      <c r="TXO509" s="2"/>
      <c r="TXP509" s="2"/>
      <c r="TXQ509" s="2"/>
      <c r="TXR509" s="2"/>
      <c r="TXS509" s="2"/>
      <c r="TXT509" s="2"/>
      <c r="TXU509" s="2"/>
      <c r="TXV509" s="2"/>
      <c r="TXW509" s="2"/>
      <c r="TXX509" s="2"/>
      <c r="TXY509" s="2"/>
      <c r="TXZ509" s="2"/>
      <c r="TYA509" s="2"/>
      <c r="TYB509" s="2"/>
      <c r="TYC509" s="2"/>
      <c r="TYD509" s="2"/>
      <c r="TYE509" s="2"/>
      <c r="TYF509" s="2"/>
      <c r="TYG509" s="2"/>
      <c r="TYH509" s="2"/>
      <c r="TYI509" s="2"/>
      <c r="TYJ509" s="2"/>
      <c r="TYK509" s="2"/>
      <c r="TYL509" s="2"/>
      <c r="TYM509" s="2"/>
      <c r="TYN509" s="2"/>
      <c r="TYO509" s="2"/>
      <c r="TYP509" s="2"/>
      <c r="TYQ509" s="2"/>
      <c r="TYR509" s="2"/>
      <c r="TYS509" s="2"/>
      <c r="TYT509" s="2"/>
      <c r="TYU509" s="2"/>
      <c r="TYV509" s="2"/>
      <c r="TYW509" s="2"/>
      <c r="TYX509" s="2"/>
      <c r="TYY509" s="2"/>
      <c r="TYZ509" s="2"/>
      <c r="TZA509" s="2"/>
      <c r="TZB509" s="2"/>
      <c r="TZC509" s="2"/>
      <c r="TZD509" s="2"/>
      <c r="TZE509" s="2"/>
      <c r="TZF509" s="2"/>
      <c r="TZG509" s="2"/>
      <c r="TZH509" s="2"/>
      <c r="TZI509" s="2"/>
      <c r="TZJ509" s="2"/>
      <c r="TZK509" s="2"/>
      <c r="TZL509" s="2"/>
      <c r="TZM509" s="2"/>
      <c r="TZN509" s="2"/>
      <c r="TZO509" s="2"/>
      <c r="TZP509" s="2"/>
      <c r="TZQ509" s="2"/>
      <c r="TZR509" s="2"/>
      <c r="TZS509" s="2"/>
      <c r="TZT509" s="2"/>
      <c r="TZU509" s="2"/>
      <c r="TZV509" s="2"/>
      <c r="TZW509" s="2"/>
      <c r="TZX509" s="2"/>
      <c r="TZY509" s="2"/>
      <c r="TZZ509" s="2"/>
      <c r="UAA509" s="2"/>
      <c r="UAB509" s="2"/>
      <c r="UAC509" s="2"/>
      <c r="UAD509" s="2"/>
      <c r="UAE509" s="2"/>
      <c r="UAF509" s="2"/>
      <c r="UAG509" s="2"/>
      <c r="UAH509" s="2"/>
      <c r="UAI509" s="2"/>
      <c r="UAJ509" s="2"/>
      <c r="UAK509" s="2"/>
      <c r="UAL509" s="2"/>
      <c r="UAM509" s="2"/>
      <c r="UAN509" s="2"/>
      <c r="UAO509" s="2"/>
      <c r="UAP509" s="2"/>
      <c r="UAQ509" s="2"/>
      <c r="UAR509" s="2"/>
      <c r="UAS509" s="2"/>
      <c r="UAT509" s="2"/>
      <c r="UAU509" s="2"/>
      <c r="UAV509" s="2"/>
      <c r="UAW509" s="2"/>
      <c r="UAX509" s="2"/>
      <c r="UAY509" s="2"/>
      <c r="UAZ509" s="2"/>
      <c r="UBA509" s="2"/>
      <c r="UBB509" s="2"/>
      <c r="UBC509" s="2"/>
      <c r="UBD509" s="2"/>
      <c r="UBE509" s="2"/>
      <c r="UBF509" s="2"/>
      <c r="UBG509" s="2"/>
      <c r="UBH509" s="2"/>
      <c r="UBI509" s="2"/>
      <c r="UBJ509" s="2"/>
      <c r="UBK509" s="2"/>
      <c r="UBL509" s="2"/>
      <c r="UBM509" s="2"/>
      <c r="UBN509" s="2"/>
      <c r="UBO509" s="2"/>
      <c r="UBP509" s="2"/>
      <c r="UBQ509" s="2"/>
      <c r="UBR509" s="2"/>
      <c r="UBS509" s="2"/>
      <c r="UBT509" s="2"/>
      <c r="UBU509" s="2"/>
      <c r="UBV509" s="2"/>
      <c r="UBW509" s="2"/>
      <c r="UBX509" s="2"/>
      <c r="UBY509" s="2"/>
      <c r="UBZ509" s="2"/>
      <c r="UCA509" s="2"/>
      <c r="UCB509" s="2"/>
      <c r="UCC509" s="2"/>
      <c r="UCD509" s="2"/>
      <c r="UCE509" s="2"/>
      <c r="UCF509" s="2"/>
      <c r="UCG509" s="2"/>
      <c r="UCH509" s="2"/>
      <c r="UCI509" s="2"/>
      <c r="UCJ509" s="2"/>
      <c r="UCK509" s="2"/>
      <c r="UCL509" s="2"/>
      <c r="UCM509" s="2"/>
      <c r="UCN509" s="2"/>
      <c r="UCO509" s="2"/>
      <c r="UCP509" s="2"/>
      <c r="UCQ509" s="2"/>
      <c r="UCR509" s="2"/>
      <c r="UCS509" s="2"/>
      <c r="UCT509" s="2"/>
      <c r="UCU509" s="2"/>
      <c r="UCV509" s="2"/>
      <c r="UCW509" s="2"/>
      <c r="UCX509" s="2"/>
      <c r="UCY509" s="2"/>
      <c r="UCZ509" s="2"/>
      <c r="UDA509" s="2"/>
      <c r="UDB509" s="2"/>
      <c r="UDC509" s="2"/>
      <c r="UDD509" s="2"/>
      <c r="UDE509" s="2"/>
      <c r="UDF509" s="2"/>
      <c r="UDG509" s="2"/>
      <c r="UDH509" s="2"/>
      <c r="UDI509" s="2"/>
      <c r="UDJ509" s="2"/>
      <c r="UDK509" s="2"/>
      <c r="UDL509" s="2"/>
      <c r="UDM509" s="2"/>
      <c r="UDN509" s="2"/>
      <c r="UDO509" s="2"/>
      <c r="UDP509" s="2"/>
      <c r="UDQ509" s="2"/>
      <c r="UDR509" s="2"/>
      <c r="UDS509" s="2"/>
      <c r="UDT509" s="2"/>
      <c r="UDU509" s="2"/>
      <c r="UDV509" s="2"/>
      <c r="UDW509" s="2"/>
      <c r="UDX509" s="2"/>
      <c r="UDY509" s="2"/>
      <c r="UDZ509" s="2"/>
      <c r="UEA509" s="2"/>
      <c r="UEB509" s="2"/>
      <c r="UEC509" s="2"/>
      <c r="UED509" s="2"/>
      <c r="UEE509" s="2"/>
      <c r="UEF509" s="2"/>
      <c r="UEG509" s="2"/>
      <c r="UEH509" s="2"/>
      <c r="UEI509" s="2"/>
      <c r="UEJ509" s="2"/>
      <c r="UEK509" s="2"/>
      <c r="UEL509" s="2"/>
      <c r="UEM509" s="2"/>
      <c r="UEN509" s="2"/>
      <c r="UEO509" s="2"/>
      <c r="UEP509" s="2"/>
      <c r="UEQ509" s="2"/>
      <c r="UER509" s="2"/>
      <c r="UES509" s="2"/>
      <c r="UET509" s="2"/>
      <c r="UEU509" s="2"/>
      <c r="UEV509" s="2"/>
      <c r="UEW509" s="2"/>
      <c r="UEX509" s="2"/>
      <c r="UEY509" s="2"/>
      <c r="UEZ509" s="2"/>
      <c r="UFA509" s="2"/>
      <c r="UFB509" s="2"/>
      <c r="UFC509" s="2"/>
      <c r="UFD509" s="2"/>
      <c r="UFE509" s="2"/>
      <c r="UFF509" s="2"/>
      <c r="UFG509" s="2"/>
      <c r="UFH509" s="2"/>
      <c r="UFI509" s="2"/>
      <c r="UFJ509" s="2"/>
      <c r="UFK509" s="2"/>
      <c r="UFL509" s="2"/>
      <c r="UFM509" s="2"/>
      <c r="UFN509" s="2"/>
      <c r="UFO509" s="2"/>
      <c r="UFP509" s="2"/>
      <c r="UFQ509" s="2"/>
      <c r="UFR509" s="2"/>
      <c r="UFS509" s="2"/>
      <c r="UFT509" s="2"/>
      <c r="UFU509" s="2"/>
      <c r="UFV509" s="2"/>
      <c r="UFW509" s="2"/>
      <c r="UFX509" s="2"/>
      <c r="UFY509" s="2"/>
      <c r="UFZ509" s="2"/>
      <c r="UGA509" s="2"/>
      <c r="UGB509" s="2"/>
      <c r="UGC509" s="2"/>
      <c r="UGD509" s="2"/>
      <c r="UGE509" s="2"/>
      <c r="UGF509" s="2"/>
      <c r="UGG509" s="2"/>
      <c r="UGH509" s="2"/>
      <c r="UGI509" s="2"/>
      <c r="UGJ509" s="2"/>
      <c r="UGK509" s="2"/>
      <c r="UGL509" s="2"/>
      <c r="UGM509" s="2"/>
      <c r="UGN509" s="2"/>
      <c r="UGO509" s="2"/>
      <c r="UGP509" s="2"/>
      <c r="UGQ509" s="2"/>
      <c r="UGR509" s="2"/>
      <c r="UGS509" s="2"/>
      <c r="UGT509" s="2"/>
      <c r="UGU509" s="2"/>
      <c r="UGV509" s="2"/>
      <c r="UGW509" s="2"/>
      <c r="UGX509" s="2"/>
      <c r="UGY509" s="2"/>
      <c r="UGZ509" s="2"/>
      <c r="UHA509" s="2"/>
      <c r="UHB509" s="2"/>
      <c r="UHC509" s="2"/>
      <c r="UHD509" s="2"/>
      <c r="UHE509" s="2"/>
      <c r="UHF509" s="2"/>
      <c r="UHG509" s="2"/>
      <c r="UHH509" s="2"/>
      <c r="UHI509" s="2"/>
      <c r="UHJ509" s="2"/>
      <c r="UHK509" s="2"/>
      <c r="UHL509" s="2"/>
      <c r="UHM509" s="2"/>
      <c r="UHN509" s="2"/>
      <c r="UHO509" s="2"/>
      <c r="UHP509" s="2"/>
      <c r="UHQ509" s="2"/>
      <c r="UHR509" s="2"/>
      <c r="UHS509" s="2"/>
      <c r="UHT509" s="2"/>
      <c r="UHU509" s="2"/>
      <c r="UHV509" s="2"/>
      <c r="UHW509" s="2"/>
      <c r="UHX509" s="2"/>
      <c r="UHY509" s="2"/>
      <c r="UHZ509" s="2"/>
      <c r="UIA509" s="2"/>
      <c r="UIB509" s="2"/>
      <c r="UIC509" s="2"/>
      <c r="UID509" s="2"/>
      <c r="UIE509" s="2"/>
      <c r="UIF509" s="2"/>
      <c r="UIG509" s="2"/>
      <c r="UIH509" s="2"/>
      <c r="UII509" s="2"/>
      <c r="UIJ509" s="2"/>
      <c r="UIK509" s="2"/>
      <c r="UIL509" s="2"/>
      <c r="UIM509" s="2"/>
      <c r="UIN509" s="2"/>
      <c r="UIO509" s="2"/>
      <c r="UIP509" s="2"/>
      <c r="UIQ509" s="2"/>
      <c r="UIR509" s="2"/>
      <c r="UIS509" s="2"/>
      <c r="UIT509" s="2"/>
      <c r="UIU509" s="2"/>
      <c r="UIV509" s="2"/>
      <c r="UIW509" s="2"/>
      <c r="UIX509" s="2"/>
      <c r="UIY509" s="2"/>
      <c r="UIZ509" s="2"/>
      <c r="UJA509" s="2"/>
      <c r="UJB509" s="2"/>
      <c r="UJC509" s="2"/>
      <c r="UJD509" s="2"/>
      <c r="UJE509" s="2"/>
      <c r="UJF509" s="2"/>
      <c r="UJG509" s="2"/>
      <c r="UJH509" s="2"/>
      <c r="UJI509" s="2"/>
      <c r="UJJ509" s="2"/>
      <c r="UJK509" s="2"/>
      <c r="UJL509" s="2"/>
      <c r="UJM509" s="2"/>
      <c r="UJN509" s="2"/>
      <c r="UJO509" s="2"/>
      <c r="UJP509" s="2"/>
      <c r="UJQ509" s="2"/>
      <c r="UJR509" s="2"/>
      <c r="UJS509" s="2"/>
      <c r="UJT509" s="2"/>
      <c r="UJU509" s="2"/>
      <c r="UJV509" s="2"/>
      <c r="UJW509" s="2"/>
      <c r="UJX509" s="2"/>
      <c r="UJY509" s="2"/>
      <c r="UJZ509" s="2"/>
      <c r="UKA509" s="2"/>
      <c r="UKB509" s="2"/>
      <c r="UKC509" s="2"/>
      <c r="UKD509" s="2"/>
      <c r="UKE509" s="2"/>
      <c r="UKF509" s="2"/>
      <c r="UKG509" s="2"/>
      <c r="UKH509" s="2"/>
      <c r="UKI509" s="2"/>
      <c r="UKJ509" s="2"/>
      <c r="UKK509" s="2"/>
      <c r="UKL509" s="2"/>
      <c r="UKM509" s="2"/>
      <c r="UKN509" s="2"/>
      <c r="UKO509" s="2"/>
      <c r="UKP509" s="2"/>
      <c r="UKQ509" s="2"/>
      <c r="UKR509" s="2"/>
      <c r="UKS509" s="2"/>
      <c r="UKT509" s="2"/>
      <c r="UKU509" s="2"/>
      <c r="UKV509" s="2"/>
      <c r="UKW509" s="2"/>
      <c r="UKX509" s="2"/>
      <c r="UKY509" s="2"/>
      <c r="UKZ509" s="2"/>
      <c r="ULA509" s="2"/>
      <c r="ULB509" s="2"/>
      <c r="ULC509" s="2"/>
      <c r="ULD509" s="2"/>
      <c r="ULE509" s="2"/>
      <c r="ULF509" s="2"/>
      <c r="ULG509" s="2"/>
      <c r="ULH509" s="2"/>
      <c r="ULI509" s="2"/>
      <c r="ULJ509" s="2"/>
      <c r="ULK509" s="2"/>
      <c r="ULL509" s="2"/>
      <c r="ULM509" s="2"/>
      <c r="ULN509" s="2"/>
      <c r="ULO509" s="2"/>
      <c r="ULP509" s="2"/>
      <c r="ULQ509" s="2"/>
      <c r="ULR509" s="2"/>
      <c r="ULS509" s="2"/>
      <c r="ULT509" s="2"/>
      <c r="ULU509" s="2"/>
      <c r="ULV509" s="2"/>
      <c r="ULW509" s="2"/>
      <c r="ULX509" s="2"/>
      <c r="ULY509" s="2"/>
      <c r="ULZ509" s="2"/>
      <c r="UMA509" s="2"/>
      <c r="UMB509" s="2"/>
      <c r="UMC509" s="2"/>
      <c r="UMD509" s="2"/>
      <c r="UME509" s="2"/>
      <c r="UMF509" s="2"/>
      <c r="UMG509" s="2"/>
      <c r="UMH509" s="2"/>
      <c r="UMI509" s="2"/>
      <c r="UMJ509" s="2"/>
      <c r="UMK509" s="2"/>
      <c r="UML509" s="2"/>
      <c r="UMM509" s="2"/>
      <c r="UMN509" s="2"/>
      <c r="UMO509" s="2"/>
      <c r="UMP509" s="2"/>
      <c r="UMQ509" s="2"/>
      <c r="UMR509" s="2"/>
      <c r="UMS509" s="2"/>
      <c r="UMT509" s="2"/>
      <c r="UMU509" s="2"/>
      <c r="UMV509" s="2"/>
      <c r="UMW509" s="2"/>
      <c r="UMX509" s="2"/>
      <c r="UMY509" s="2"/>
      <c r="UMZ509" s="2"/>
      <c r="UNA509" s="2"/>
      <c r="UNB509" s="2"/>
      <c r="UNC509" s="2"/>
      <c r="UND509" s="2"/>
      <c r="UNE509" s="2"/>
      <c r="UNF509" s="2"/>
      <c r="UNG509" s="2"/>
      <c r="UNH509" s="2"/>
      <c r="UNI509" s="2"/>
      <c r="UNJ509" s="2"/>
      <c r="UNK509" s="2"/>
      <c r="UNL509" s="2"/>
      <c r="UNM509" s="2"/>
      <c r="UNN509" s="2"/>
      <c r="UNO509" s="2"/>
      <c r="UNP509" s="2"/>
      <c r="UNQ509" s="2"/>
      <c r="UNR509" s="2"/>
      <c r="UNS509" s="2"/>
      <c r="UNT509" s="2"/>
      <c r="UNU509" s="2"/>
      <c r="UNV509" s="2"/>
      <c r="UNW509" s="2"/>
      <c r="UNX509" s="2"/>
      <c r="UNY509" s="2"/>
      <c r="UNZ509" s="2"/>
      <c r="UOA509" s="2"/>
      <c r="UOB509" s="2"/>
      <c r="UOC509" s="2"/>
      <c r="UOD509" s="2"/>
      <c r="UOE509" s="2"/>
      <c r="UOF509" s="2"/>
      <c r="UOG509" s="2"/>
      <c r="UOH509" s="2"/>
      <c r="UOI509" s="2"/>
      <c r="UOJ509" s="2"/>
      <c r="UOK509" s="2"/>
      <c r="UOL509" s="2"/>
      <c r="UOM509" s="2"/>
      <c r="UON509" s="2"/>
      <c r="UOO509" s="2"/>
      <c r="UOP509" s="2"/>
      <c r="UOQ509" s="2"/>
      <c r="UOR509" s="2"/>
      <c r="UOS509" s="2"/>
      <c r="UOT509" s="2"/>
      <c r="UOU509" s="2"/>
      <c r="UOV509" s="2"/>
      <c r="UOW509" s="2"/>
      <c r="UOX509" s="2"/>
      <c r="UOY509" s="2"/>
      <c r="UOZ509" s="2"/>
      <c r="UPA509" s="2"/>
      <c r="UPB509" s="2"/>
      <c r="UPC509" s="2"/>
      <c r="UPD509" s="2"/>
      <c r="UPE509" s="2"/>
      <c r="UPF509" s="2"/>
      <c r="UPG509" s="2"/>
      <c r="UPH509" s="2"/>
      <c r="UPI509" s="2"/>
      <c r="UPJ509" s="2"/>
      <c r="UPK509" s="2"/>
      <c r="UPL509" s="2"/>
      <c r="UPM509" s="2"/>
      <c r="UPN509" s="2"/>
      <c r="UPO509" s="2"/>
      <c r="UPP509" s="2"/>
      <c r="UPQ509" s="2"/>
      <c r="UPR509" s="2"/>
      <c r="UPS509" s="2"/>
      <c r="UPT509" s="2"/>
      <c r="UPU509" s="2"/>
      <c r="UPV509" s="2"/>
      <c r="UPW509" s="2"/>
      <c r="UPX509" s="2"/>
      <c r="UPY509" s="2"/>
      <c r="UPZ509" s="2"/>
      <c r="UQA509" s="2"/>
      <c r="UQB509" s="2"/>
      <c r="UQC509" s="2"/>
      <c r="UQD509" s="2"/>
      <c r="UQE509" s="2"/>
      <c r="UQF509" s="2"/>
      <c r="UQG509" s="2"/>
      <c r="UQH509" s="2"/>
      <c r="UQI509" s="2"/>
      <c r="UQJ509" s="2"/>
      <c r="UQK509" s="2"/>
      <c r="UQL509" s="2"/>
      <c r="UQM509" s="2"/>
      <c r="UQN509" s="2"/>
      <c r="UQO509" s="2"/>
      <c r="UQP509" s="2"/>
      <c r="UQQ509" s="2"/>
      <c r="UQR509" s="2"/>
      <c r="UQS509" s="2"/>
      <c r="UQT509" s="2"/>
      <c r="UQU509" s="2"/>
      <c r="UQV509" s="2"/>
      <c r="UQW509" s="2"/>
      <c r="UQX509" s="2"/>
      <c r="UQY509" s="2"/>
      <c r="UQZ509" s="2"/>
      <c r="URA509" s="2"/>
      <c r="URB509" s="2"/>
      <c r="URC509" s="2"/>
      <c r="URD509" s="2"/>
      <c r="URE509" s="2"/>
      <c r="URF509" s="2"/>
      <c r="URG509" s="2"/>
      <c r="URH509" s="2"/>
      <c r="URI509" s="2"/>
      <c r="URJ509" s="2"/>
      <c r="URK509" s="2"/>
      <c r="URL509" s="2"/>
      <c r="URM509" s="2"/>
      <c r="URN509" s="2"/>
      <c r="URO509" s="2"/>
      <c r="URP509" s="2"/>
      <c r="URQ509" s="2"/>
      <c r="URR509" s="2"/>
      <c r="URS509" s="2"/>
      <c r="URT509" s="2"/>
      <c r="URU509" s="2"/>
      <c r="URV509" s="2"/>
      <c r="URW509" s="2"/>
      <c r="URX509" s="2"/>
      <c r="URY509" s="2"/>
      <c r="URZ509" s="2"/>
      <c r="USA509" s="2"/>
      <c r="USB509" s="2"/>
      <c r="USC509" s="2"/>
      <c r="USD509" s="2"/>
      <c r="USE509" s="2"/>
      <c r="USF509" s="2"/>
      <c r="USG509" s="2"/>
      <c r="USH509" s="2"/>
      <c r="USI509" s="2"/>
      <c r="USJ509" s="2"/>
      <c r="USK509" s="2"/>
      <c r="USL509" s="2"/>
      <c r="USM509" s="2"/>
      <c r="USN509" s="2"/>
      <c r="USO509" s="2"/>
      <c r="USP509" s="2"/>
      <c r="USQ509" s="2"/>
      <c r="USR509" s="2"/>
      <c r="USS509" s="2"/>
      <c r="UST509" s="2"/>
      <c r="USU509" s="2"/>
      <c r="USV509" s="2"/>
      <c r="USW509" s="2"/>
      <c r="USX509" s="2"/>
      <c r="USY509" s="2"/>
      <c r="USZ509" s="2"/>
      <c r="UTA509" s="2"/>
      <c r="UTB509" s="2"/>
      <c r="UTC509" s="2"/>
      <c r="UTD509" s="2"/>
      <c r="UTE509" s="2"/>
      <c r="UTF509" s="2"/>
      <c r="UTG509" s="2"/>
      <c r="UTH509" s="2"/>
      <c r="UTI509" s="2"/>
      <c r="UTJ509" s="2"/>
      <c r="UTK509" s="2"/>
      <c r="UTL509" s="2"/>
      <c r="UTM509" s="2"/>
      <c r="UTN509" s="2"/>
      <c r="UTO509" s="2"/>
      <c r="UTP509" s="2"/>
      <c r="UTQ509" s="2"/>
      <c r="UTR509" s="2"/>
      <c r="UTS509" s="2"/>
      <c r="UTT509" s="2"/>
      <c r="UTU509" s="2"/>
      <c r="UTV509" s="2"/>
      <c r="UTW509" s="2"/>
      <c r="UTX509" s="2"/>
      <c r="UTY509" s="2"/>
      <c r="UTZ509" s="2"/>
      <c r="UUA509" s="2"/>
      <c r="UUB509" s="2"/>
      <c r="UUC509" s="2"/>
      <c r="UUD509" s="2"/>
      <c r="UUE509" s="2"/>
      <c r="UUF509" s="2"/>
      <c r="UUG509" s="2"/>
      <c r="UUH509" s="2"/>
      <c r="UUI509" s="2"/>
      <c r="UUJ509" s="2"/>
      <c r="UUK509" s="2"/>
      <c r="UUL509" s="2"/>
      <c r="UUM509" s="2"/>
      <c r="UUN509" s="2"/>
      <c r="UUO509" s="2"/>
      <c r="UUP509" s="2"/>
      <c r="UUQ509" s="2"/>
      <c r="UUR509" s="2"/>
      <c r="UUS509" s="2"/>
      <c r="UUT509" s="2"/>
      <c r="UUU509" s="2"/>
      <c r="UUV509" s="2"/>
      <c r="UUW509" s="2"/>
      <c r="UUX509" s="2"/>
      <c r="UUY509" s="2"/>
      <c r="UUZ509" s="2"/>
      <c r="UVA509" s="2"/>
      <c r="UVB509" s="2"/>
      <c r="UVC509" s="2"/>
      <c r="UVD509" s="2"/>
      <c r="UVE509" s="2"/>
      <c r="UVF509" s="2"/>
      <c r="UVG509" s="2"/>
      <c r="UVH509" s="2"/>
      <c r="UVI509" s="2"/>
      <c r="UVJ509" s="2"/>
      <c r="UVK509" s="2"/>
      <c r="UVL509" s="2"/>
      <c r="UVM509" s="2"/>
      <c r="UVN509" s="2"/>
      <c r="UVO509" s="2"/>
      <c r="UVP509" s="2"/>
      <c r="UVQ509" s="2"/>
      <c r="UVR509" s="2"/>
      <c r="UVS509" s="2"/>
      <c r="UVT509" s="2"/>
      <c r="UVU509" s="2"/>
      <c r="UVV509" s="2"/>
      <c r="UVW509" s="2"/>
      <c r="UVX509" s="2"/>
      <c r="UVY509" s="2"/>
      <c r="UVZ509" s="2"/>
      <c r="UWA509" s="2"/>
      <c r="UWB509" s="2"/>
      <c r="UWC509" s="2"/>
      <c r="UWD509" s="2"/>
      <c r="UWE509" s="2"/>
      <c r="UWF509" s="2"/>
      <c r="UWG509" s="2"/>
      <c r="UWH509" s="2"/>
      <c r="UWI509" s="2"/>
      <c r="UWJ509" s="2"/>
      <c r="UWK509" s="2"/>
      <c r="UWL509" s="2"/>
      <c r="UWM509" s="2"/>
      <c r="UWN509" s="2"/>
      <c r="UWO509" s="2"/>
      <c r="UWP509" s="2"/>
      <c r="UWQ509" s="2"/>
      <c r="UWR509" s="2"/>
      <c r="UWS509" s="2"/>
      <c r="UWT509" s="2"/>
      <c r="UWU509" s="2"/>
      <c r="UWV509" s="2"/>
      <c r="UWW509" s="2"/>
      <c r="UWX509" s="2"/>
      <c r="UWY509" s="2"/>
      <c r="UWZ509" s="2"/>
      <c r="UXA509" s="2"/>
      <c r="UXB509" s="2"/>
      <c r="UXC509" s="2"/>
      <c r="UXD509" s="2"/>
      <c r="UXE509" s="2"/>
      <c r="UXF509" s="2"/>
      <c r="UXG509" s="2"/>
      <c r="UXH509" s="2"/>
      <c r="UXI509" s="2"/>
      <c r="UXJ509" s="2"/>
      <c r="UXK509" s="2"/>
      <c r="UXL509" s="2"/>
      <c r="UXM509" s="2"/>
      <c r="UXN509" s="2"/>
      <c r="UXO509" s="2"/>
      <c r="UXP509" s="2"/>
      <c r="UXQ509" s="2"/>
      <c r="UXR509" s="2"/>
      <c r="UXS509" s="2"/>
      <c r="UXT509" s="2"/>
      <c r="UXU509" s="2"/>
      <c r="UXV509" s="2"/>
      <c r="UXW509" s="2"/>
      <c r="UXX509" s="2"/>
      <c r="UXY509" s="2"/>
      <c r="UXZ509" s="2"/>
      <c r="UYA509" s="2"/>
      <c r="UYB509" s="2"/>
      <c r="UYC509" s="2"/>
      <c r="UYD509" s="2"/>
      <c r="UYE509" s="2"/>
      <c r="UYF509" s="2"/>
      <c r="UYG509" s="2"/>
      <c r="UYH509" s="2"/>
      <c r="UYI509" s="2"/>
      <c r="UYJ509" s="2"/>
      <c r="UYK509" s="2"/>
      <c r="UYL509" s="2"/>
      <c r="UYM509" s="2"/>
      <c r="UYN509" s="2"/>
      <c r="UYO509" s="2"/>
      <c r="UYP509" s="2"/>
      <c r="UYQ509" s="2"/>
      <c r="UYR509" s="2"/>
      <c r="UYS509" s="2"/>
      <c r="UYT509" s="2"/>
      <c r="UYU509" s="2"/>
      <c r="UYV509" s="2"/>
      <c r="UYW509" s="2"/>
      <c r="UYX509" s="2"/>
      <c r="UYY509" s="2"/>
      <c r="UYZ509" s="2"/>
      <c r="UZA509" s="2"/>
      <c r="UZB509" s="2"/>
      <c r="UZC509" s="2"/>
      <c r="UZD509" s="2"/>
      <c r="UZE509" s="2"/>
      <c r="UZF509" s="2"/>
      <c r="UZG509" s="2"/>
      <c r="UZH509" s="2"/>
      <c r="UZI509" s="2"/>
      <c r="UZJ509" s="2"/>
      <c r="UZK509" s="2"/>
      <c r="UZL509" s="2"/>
      <c r="UZM509" s="2"/>
      <c r="UZN509" s="2"/>
      <c r="UZO509" s="2"/>
      <c r="UZP509" s="2"/>
      <c r="UZQ509" s="2"/>
      <c r="UZR509" s="2"/>
      <c r="UZS509" s="2"/>
      <c r="UZT509" s="2"/>
      <c r="UZU509" s="2"/>
      <c r="UZV509" s="2"/>
      <c r="UZW509" s="2"/>
      <c r="UZX509" s="2"/>
      <c r="UZY509" s="2"/>
      <c r="UZZ509" s="2"/>
      <c r="VAA509" s="2"/>
      <c r="VAB509" s="2"/>
      <c r="VAC509" s="2"/>
      <c r="VAD509" s="2"/>
      <c r="VAE509" s="2"/>
      <c r="VAF509" s="2"/>
      <c r="VAG509" s="2"/>
      <c r="VAH509" s="2"/>
      <c r="VAI509" s="2"/>
      <c r="VAJ509" s="2"/>
      <c r="VAK509" s="2"/>
      <c r="VAL509" s="2"/>
      <c r="VAM509" s="2"/>
      <c r="VAN509" s="2"/>
      <c r="VAO509" s="2"/>
      <c r="VAP509" s="2"/>
      <c r="VAQ509" s="2"/>
      <c r="VAR509" s="2"/>
      <c r="VAS509" s="2"/>
      <c r="VAT509" s="2"/>
      <c r="VAU509" s="2"/>
      <c r="VAV509" s="2"/>
      <c r="VAW509" s="2"/>
      <c r="VAX509" s="2"/>
      <c r="VAY509" s="2"/>
      <c r="VAZ509" s="2"/>
      <c r="VBA509" s="2"/>
      <c r="VBB509" s="2"/>
      <c r="VBC509" s="2"/>
      <c r="VBD509" s="2"/>
      <c r="VBE509" s="2"/>
      <c r="VBF509" s="2"/>
      <c r="VBG509" s="2"/>
      <c r="VBH509" s="2"/>
      <c r="VBI509" s="2"/>
      <c r="VBJ509" s="2"/>
      <c r="VBK509" s="2"/>
      <c r="VBL509" s="2"/>
      <c r="VBM509" s="2"/>
      <c r="VBN509" s="2"/>
      <c r="VBO509" s="2"/>
      <c r="VBP509" s="2"/>
      <c r="VBQ509" s="2"/>
      <c r="VBR509" s="2"/>
      <c r="VBS509" s="2"/>
      <c r="VBT509" s="2"/>
      <c r="VBU509" s="2"/>
      <c r="VBV509" s="2"/>
      <c r="VBW509" s="2"/>
      <c r="VBX509" s="2"/>
      <c r="VBY509" s="2"/>
      <c r="VBZ509" s="2"/>
      <c r="VCA509" s="2"/>
      <c r="VCB509" s="2"/>
      <c r="VCC509" s="2"/>
      <c r="VCD509" s="2"/>
      <c r="VCE509" s="2"/>
      <c r="VCF509" s="2"/>
      <c r="VCG509" s="2"/>
      <c r="VCH509" s="2"/>
      <c r="VCI509" s="2"/>
      <c r="VCJ509" s="2"/>
      <c r="VCK509" s="2"/>
      <c r="VCL509" s="2"/>
      <c r="VCM509" s="2"/>
      <c r="VCN509" s="2"/>
      <c r="VCO509" s="2"/>
      <c r="VCP509" s="2"/>
      <c r="VCQ509" s="2"/>
      <c r="VCR509" s="2"/>
      <c r="VCS509" s="2"/>
      <c r="VCT509" s="2"/>
      <c r="VCU509" s="2"/>
      <c r="VCV509" s="2"/>
      <c r="VCW509" s="2"/>
      <c r="VCX509" s="2"/>
      <c r="VCY509" s="2"/>
      <c r="VCZ509" s="2"/>
      <c r="VDA509" s="2"/>
      <c r="VDB509" s="2"/>
      <c r="VDC509" s="2"/>
      <c r="VDD509" s="2"/>
      <c r="VDE509" s="2"/>
      <c r="VDF509" s="2"/>
      <c r="VDG509" s="2"/>
      <c r="VDH509" s="2"/>
      <c r="VDI509" s="2"/>
      <c r="VDJ509" s="2"/>
      <c r="VDK509" s="2"/>
      <c r="VDL509" s="2"/>
      <c r="VDM509" s="2"/>
      <c r="VDN509" s="2"/>
      <c r="VDO509" s="2"/>
      <c r="VDP509" s="2"/>
      <c r="VDQ509" s="2"/>
      <c r="VDR509" s="2"/>
      <c r="VDS509" s="2"/>
      <c r="VDT509" s="2"/>
      <c r="VDU509" s="2"/>
      <c r="VDV509" s="2"/>
      <c r="VDW509" s="2"/>
      <c r="VDX509" s="2"/>
      <c r="VDY509" s="2"/>
      <c r="VDZ509" s="2"/>
      <c r="VEA509" s="2"/>
      <c r="VEB509" s="2"/>
      <c r="VEC509" s="2"/>
      <c r="VED509" s="2"/>
      <c r="VEE509" s="2"/>
      <c r="VEF509" s="2"/>
      <c r="VEG509" s="2"/>
      <c r="VEH509" s="2"/>
      <c r="VEI509" s="2"/>
      <c r="VEJ509" s="2"/>
      <c r="VEK509" s="2"/>
      <c r="VEL509" s="2"/>
      <c r="VEM509" s="2"/>
      <c r="VEN509" s="2"/>
      <c r="VEO509" s="2"/>
      <c r="VEP509" s="2"/>
      <c r="VEQ509" s="2"/>
      <c r="VER509" s="2"/>
      <c r="VES509" s="2"/>
      <c r="VET509" s="2"/>
      <c r="VEU509" s="2"/>
      <c r="VEV509" s="2"/>
      <c r="VEW509" s="2"/>
      <c r="VEX509" s="2"/>
      <c r="VEY509" s="2"/>
      <c r="VEZ509" s="2"/>
      <c r="VFA509" s="2"/>
      <c r="VFB509" s="2"/>
      <c r="VFC509" s="2"/>
      <c r="VFD509" s="2"/>
      <c r="VFE509" s="2"/>
      <c r="VFF509" s="2"/>
      <c r="VFG509" s="2"/>
      <c r="VFH509" s="2"/>
      <c r="VFI509" s="2"/>
      <c r="VFJ509" s="2"/>
      <c r="VFK509" s="2"/>
      <c r="VFL509" s="2"/>
      <c r="VFM509" s="2"/>
      <c r="VFN509" s="2"/>
      <c r="VFO509" s="2"/>
      <c r="VFP509" s="2"/>
      <c r="VFQ509" s="2"/>
      <c r="VFR509" s="2"/>
      <c r="VFS509" s="2"/>
      <c r="VFT509" s="2"/>
      <c r="VFU509" s="2"/>
      <c r="VFV509" s="2"/>
      <c r="VFW509" s="2"/>
      <c r="VFX509" s="2"/>
      <c r="VFY509" s="2"/>
      <c r="VFZ509" s="2"/>
      <c r="VGA509" s="2"/>
      <c r="VGB509" s="2"/>
      <c r="VGC509" s="2"/>
      <c r="VGD509" s="2"/>
      <c r="VGE509" s="2"/>
      <c r="VGF509" s="2"/>
      <c r="VGG509" s="2"/>
      <c r="VGH509" s="2"/>
      <c r="VGI509" s="2"/>
      <c r="VGJ509" s="2"/>
      <c r="VGK509" s="2"/>
      <c r="VGL509" s="2"/>
      <c r="VGM509" s="2"/>
      <c r="VGN509" s="2"/>
      <c r="VGO509" s="2"/>
      <c r="VGP509" s="2"/>
      <c r="VGQ509" s="2"/>
      <c r="VGR509" s="2"/>
      <c r="VGS509" s="2"/>
      <c r="VGT509" s="2"/>
      <c r="VGU509" s="2"/>
      <c r="VGV509" s="2"/>
      <c r="VGW509" s="2"/>
      <c r="VGX509" s="2"/>
      <c r="VGY509" s="2"/>
      <c r="VGZ509" s="2"/>
      <c r="VHA509" s="2"/>
      <c r="VHB509" s="2"/>
      <c r="VHC509" s="2"/>
      <c r="VHD509" s="2"/>
      <c r="VHE509" s="2"/>
      <c r="VHF509" s="2"/>
      <c r="VHG509" s="2"/>
      <c r="VHH509" s="2"/>
      <c r="VHI509" s="2"/>
      <c r="VHJ509" s="2"/>
      <c r="VHK509" s="2"/>
      <c r="VHL509" s="2"/>
      <c r="VHM509" s="2"/>
      <c r="VHN509" s="2"/>
      <c r="VHO509" s="2"/>
      <c r="VHP509" s="2"/>
      <c r="VHQ509" s="2"/>
      <c r="VHR509" s="2"/>
      <c r="VHS509" s="2"/>
      <c r="VHT509" s="2"/>
      <c r="VHU509" s="2"/>
      <c r="VHV509" s="2"/>
      <c r="VHW509" s="2"/>
      <c r="VHX509" s="2"/>
      <c r="VHY509" s="2"/>
      <c r="VHZ509" s="2"/>
      <c r="VIA509" s="2"/>
      <c r="VIB509" s="2"/>
      <c r="VIC509" s="2"/>
      <c r="VID509" s="2"/>
      <c r="VIE509" s="2"/>
      <c r="VIF509" s="2"/>
      <c r="VIG509" s="2"/>
      <c r="VIH509" s="2"/>
      <c r="VII509" s="2"/>
      <c r="VIJ509" s="2"/>
      <c r="VIK509" s="2"/>
      <c r="VIL509" s="2"/>
      <c r="VIM509" s="2"/>
      <c r="VIN509" s="2"/>
      <c r="VIO509" s="2"/>
      <c r="VIP509" s="2"/>
      <c r="VIQ509" s="2"/>
      <c r="VIR509" s="2"/>
      <c r="VIS509" s="2"/>
      <c r="VIT509" s="2"/>
      <c r="VIU509" s="2"/>
      <c r="VIV509" s="2"/>
      <c r="VIW509" s="2"/>
      <c r="VIX509" s="2"/>
      <c r="VIY509" s="2"/>
      <c r="VIZ509" s="2"/>
      <c r="VJA509" s="2"/>
      <c r="VJB509" s="2"/>
      <c r="VJC509" s="2"/>
      <c r="VJD509" s="2"/>
      <c r="VJE509" s="2"/>
      <c r="VJF509" s="2"/>
      <c r="VJG509" s="2"/>
      <c r="VJH509" s="2"/>
      <c r="VJI509" s="2"/>
      <c r="VJJ509" s="2"/>
      <c r="VJK509" s="2"/>
      <c r="VJL509" s="2"/>
      <c r="VJM509" s="2"/>
      <c r="VJN509" s="2"/>
      <c r="VJO509" s="2"/>
      <c r="VJP509" s="2"/>
      <c r="VJQ509" s="2"/>
      <c r="VJR509" s="2"/>
      <c r="VJS509" s="2"/>
      <c r="VJT509" s="2"/>
      <c r="VJU509" s="2"/>
      <c r="VJV509" s="2"/>
      <c r="VJW509" s="2"/>
      <c r="VJX509" s="2"/>
      <c r="VJY509" s="2"/>
      <c r="VJZ509" s="2"/>
      <c r="VKA509" s="2"/>
      <c r="VKB509" s="2"/>
      <c r="VKC509" s="2"/>
      <c r="VKD509" s="2"/>
      <c r="VKE509" s="2"/>
      <c r="VKF509" s="2"/>
      <c r="VKG509" s="2"/>
      <c r="VKH509" s="2"/>
      <c r="VKI509" s="2"/>
      <c r="VKJ509" s="2"/>
      <c r="VKK509" s="2"/>
      <c r="VKL509" s="2"/>
      <c r="VKM509" s="2"/>
      <c r="VKN509" s="2"/>
      <c r="VKO509" s="2"/>
      <c r="VKP509" s="2"/>
      <c r="VKQ509" s="2"/>
      <c r="VKR509" s="2"/>
      <c r="VKS509" s="2"/>
      <c r="VKT509" s="2"/>
      <c r="VKU509" s="2"/>
      <c r="VKV509" s="2"/>
      <c r="VKW509" s="2"/>
      <c r="VKX509" s="2"/>
      <c r="VKY509" s="2"/>
      <c r="VKZ509" s="2"/>
      <c r="VLA509" s="2"/>
      <c r="VLB509" s="2"/>
      <c r="VLC509" s="2"/>
      <c r="VLD509" s="2"/>
      <c r="VLE509" s="2"/>
      <c r="VLF509" s="2"/>
      <c r="VLG509" s="2"/>
      <c r="VLH509" s="2"/>
      <c r="VLI509" s="2"/>
      <c r="VLJ509" s="2"/>
      <c r="VLK509" s="2"/>
      <c r="VLL509" s="2"/>
      <c r="VLM509" s="2"/>
      <c r="VLN509" s="2"/>
      <c r="VLO509" s="2"/>
      <c r="VLP509" s="2"/>
      <c r="VLQ509" s="2"/>
      <c r="VLR509" s="2"/>
      <c r="VLS509" s="2"/>
      <c r="VLT509" s="2"/>
      <c r="VLU509" s="2"/>
      <c r="VLV509" s="2"/>
      <c r="VLW509" s="2"/>
      <c r="VLX509" s="2"/>
      <c r="VLY509" s="2"/>
      <c r="VLZ509" s="2"/>
      <c r="VMA509" s="2"/>
      <c r="VMB509" s="2"/>
      <c r="VMC509" s="2"/>
      <c r="VMD509" s="2"/>
      <c r="VME509" s="2"/>
      <c r="VMF509" s="2"/>
      <c r="VMG509" s="2"/>
      <c r="VMH509" s="2"/>
      <c r="VMI509" s="2"/>
      <c r="VMJ509" s="2"/>
      <c r="VMK509" s="2"/>
      <c r="VML509" s="2"/>
      <c r="VMM509" s="2"/>
      <c r="VMN509" s="2"/>
      <c r="VMO509" s="2"/>
      <c r="VMP509" s="2"/>
      <c r="VMQ509" s="2"/>
      <c r="VMR509" s="2"/>
      <c r="VMS509" s="2"/>
      <c r="VMT509" s="2"/>
      <c r="VMU509" s="2"/>
      <c r="VMV509" s="2"/>
      <c r="VMW509" s="2"/>
      <c r="VMX509" s="2"/>
      <c r="VMY509" s="2"/>
      <c r="VMZ509" s="2"/>
      <c r="VNA509" s="2"/>
      <c r="VNB509" s="2"/>
      <c r="VNC509" s="2"/>
      <c r="VND509" s="2"/>
      <c r="VNE509" s="2"/>
      <c r="VNF509" s="2"/>
      <c r="VNG509" s="2"/>
      <c r="VNH509" s="2"/>
      <c r="VNI509" s="2"/>
      <c r="VNJ509" s="2"/>
      <c r="VNK509" s="2"/>
      <c r="VNL509" s="2"/>
      <c r="VNM509" s="2"/>
      <c r="VNN509" s="2"/>
      <c r="VNO509" s="2"/>
      <c r="VNP509" s="2"/>
      <c r="VNQ509" s="2"/>
      <c r="VNR509" s="2"/>
      <c r="VNS509" s="2"/>
      <c r="VNT509" s="2"/>
      <c r="VNU509" s="2"/>
      <c r="VNV509" s="2"/>
      <c r="VNW509" s="2"/>
      <c r="VNX509" s="2"/>
      <c r="VNY509" s="2"/>
      <c r="VNZ509" s="2"/>
      <c r="VOA509" s="2"/>
      <c r="VOB509" s="2"/>
      <c r="VOC509" s="2"/>
      <c r="VOD509" s="2"/>
      <c r="VOE509" s="2"/>
      <c r="VOF509" s="2"/>
      <c r="VOG509" s="2"/>
      <c r="VOH509" s="2"/>
      <c r="VOI509" s="2"/>
      <c r="VOJ509" s="2"/>
      <c r="VOK509" s="2"/>
      <c r="VOL509" s="2"/>
      <c r="VOM509" s="2"/>
      <c r="VON509" s="2"/>
      <c r="VOO509" s="2"/>
      <c r="VOP509" s="2"/>
      <c r="VOQ509" s="2"/>
      <c r="VOR509" s="2"/>
      <c r="VOS509" s="2"/>
      <c r="VOT509" s="2"/>
      <c r="VOU509" s="2"/>
      <c r="VOV509" s="2"/>
      <c r="VOW509" s="2"/>
      <c r="VOX509" s="2"/>
      <c r="VOY509" s="2"/>
      <c r="VOZ509" s="2"/>
      <c r="VPA509" s="2"/>
      <c r="VPB509" s="2"/>
      <c r="VPC509" s="2"/>
      <c r="VPD509" s="2"/>
      <c r="VPE509" s="2"/>
      <c r="VPF509" s="2"/>
      <c r="VPG509" s="2"/>
      <c r="VPH509" s="2"/>
      <c r="VPI509" s="2"/>
      <c r="VPJ509" s="2"/>
      <c r="VPK509" s="2"/>
      <c r="VPL509" s="2"/>
      <c r="VPM509" s="2"/>
      <c r="VPN509" s="2"/>
      <c r="VPO509" s="2"/>
      <c r="VPP509" s="2"/>
      <c r="VPQ509" s="2"/>
      <c r="VPR509" s="2"/>
      <c r="VPS509" s="2"/>
      <c r="VPT509" s="2"/>
      <c r="VPU509" s="2"/>
      <c r="VPV509" s="2"/>
      <c r="VPW509" s="2"/>
      <c r="VPX509" s="2"/>
      <c r="VPY509" s="2"/>
      <c r="VPZ509" s="2"/>
      <c r="VQA509" s="2"/>
      <c r="VQB509" s="2"/>
      <c r="VQC509" s="2"/>
      <c r="VQD509" s="2"/>
      <c r="VQE509" s="2"/>
      <c r="VQF509" s="2"/>
      <c r="VQG509" s="2"/>
      <c r="VQH509" s="2"/>
      <c r="VQI509" s="2"/>
      <c r="VQJ509" s="2"/>
      <c r="VQK509" s="2"/>
      <c r="VQL509" s="2"/>
      <c r="VQM509" s="2"/>
      <c r="VQN509" s="2"/>
      <c r="VQO509" s="2"/>
      <c r="VQP509" s="2"/>
      <c r="VQQ509" s="2"/>
      <c r="VQR509" s="2"/>
      <c r="VQS509" s="2"/>
      <c r="VQT509" s="2"/>
      <c r="VQU509" s="2"/>
      <c r="VQV509" s="2"/>
      <c r="VQW509" s="2"/>
      <c r="VQX509" s="2"/>
      <c r="VQY509" s="2"/>
      <c r="VQZ509" s="2"/>
      <c r="VRA509" s="2"/>
      <c r="VRB509" s="2"/>
      <c r="VRC509" s="2"/>
      <c r="VRD509" s="2"/>
      <c r="VRE509" s="2"/>
      <c r="VRF509" s="2"/>
      <c r="VRG509" s="2"/>
      <c r="VRH509" s="2"/>
      <c r="VRI509" s="2"/>
      <c r="VRJ509" s="2"/>
      <c r="VRK509" s="2"/>
      <c r="VRL509" s="2"/>
      <c r="VRM509" s="2"/>
      <c r="VRN509" s="2"/>
      <c r="VRO509" s="2"/>
      <c r="VRP509" s="2"/>
      <c r="VRQ509" s="2"/>
      <c r="VRR509" s="2"/>
      <c r="VRS509" s="2"/>
      <c r="VRT509" s="2"/>
      <c r="VRU509" s="2"/>
      <c r="VRV509" s="2"/>
      <c r="VRW509" s="2"/>
      <c r="VRX509" s="2"/>
      <c r="VRY509" s="2"/>
      <c r="VRZ509" s="2"/>
      <c r="VSA509" s="2"/>
      <c r="VSB509" s="2"/>
      <c r="VSC509" s="2"/>
      <c r="VSD509" s="2"/>
      <c r="VSE509" s="2"/>
      <c r="VSF509" s="2"/>
      <c r="VSG509" s="2"/>
      <c r="VSH509" s="2"/>
      <c r="VSI509" s="2"/>
      <c r="VSJ509" s="2"/>
      <c r="VSK509" s="2"/>
      <c r="VSL509" s="2"/>
      <c r="VSM509" s="2"/>
      <c r="VSN509" s="2"/>
      <c r="VSO509" s="2"/>
      <c r="VSP509" s="2"/>
      <c r="VSQ509" s="2"/>
      <c r="VSR509" s="2"/>
      <c r="VSS509" s="2"/>
      <c r="VST509" s="2"/>
      <c r="VSU509" s="2"/>
      <c r="VSV509" s="2"/>
      <c r="VSW509" s="2"/>
      <c r="VSX509" s="2"/>
      <c r="VSY509" s="2"/>
      <c r="VSZ509" s="2"/>
      <c r="VTA509" s="2"/>
      <c r="VTB509" s="2"/>
      <c r="VTC509" s="2"/>
      <c r="VTD509" s="2"/>
      <c r="VTE509" s="2"/>
      <c r="VTF509" s="2"/>
      <c r="VTG509" s="2"/>
      <c r="VTH509" s="2"/>
      <c r="VTI509" s="2"/>
      <c r="VTJ509" s="2"/>
      <c r="VTK509" s="2"/>
      <c r="VTL509" s="2"/>
      <c r="VTM509" s="2"/>
      <c r="VTN509" s="2"/>
      <c r="VTO509" s="2"/>
      <c r="VTP509" s="2"/>
      <c r="VTQ509" s="2"/>
      <c r="VTR509" s="2"/>
      <c r="VTS509" s="2"/>
      <c r="VTT509" s="2"/>
      <c r="VTU509" s="2"/>
      <c r="VTV509" s="2"/>
      <c r="VTW509" s="2"/>
      <c r="VTX509" s="2"/>
      <c r="VTY509" s="2"/>
      <c r="VTZ509" s="2"/>
      <c r="VUA509" s="2"/>
      <c r="VUB509" s="2"/>
      <c r="VUC509" s="2"/>
      <c r="VUD509" s="2"/>
      <c r="VUE509" s="2"/>
      <c r="VUF509" s="2"/>
      <c r="VUG509" s="2"/>
      <c r="VUH509" s="2"/>
      <c r="VUI509" s="2"/>
      <c r="VUJ509" s="2"/>
      <c r="VUK509" s="2"/>
      <c r="VUL509" s="2"/>
      <c r="VUM509" s="2"/>
      <c r="VUN509" s="2"/>
      <c r="VUO509" s="2"/>
      <c r="VUP509" s="2"/>
      <c r="VUQ509" s="2"/>
      <c r="VUR509" s="2"/>
      <c r="VUS509" s="2"/>
      <c r="VUT509" s="2"/>
      <c r="VUU509" s="2"/>
      <c r="VUV509" s="2"/>
      <c r="VUW509" s="2"/>
      <c r="VUX509" s="2"/>
      <c r="VUY509" s="2"/>
      <c r="VUZ509" s="2"/>
      <c r="VVA509" s="2"/>
      <c r="VVB509" s="2"/>
      <c r="VVC509" s="2"/>
      <c r="VVD509" s="2"/>
      <c r="VVE509" s="2"/>
      <c r="VVF509" s="2"/>
      <c r="VVG509" s="2"/>
      <c r="VVH509" s="2"/>
      <c r="VVI509" s="2"/>
      <c r="VVJ509" s="2"/>
      <c r="VVK509" s="2"/>
      <c r="VVL509" s="2"/>
      <c r="VVM509" s="2"/>
      <c r="VVN509" s="2"/>
      <c r="VVO509" s="2"/>
      <c r="VVP509" s="2"/>
      <c r="VVQ509" s="2"/>
      <c r="VVR509" s="2"/>
      <c r="VVS509" s="2"/>
      <c r="VVT509" s="2"/>
      <c r="VVU509" s="2"/>
      <c r="VVV509" s="2"/>
      <c r="VVW509" s="2"/>
      <c r="VVX509" s="2"/>
      <c r="VVY509" s="2"/>
      <c r="VVZ509" s="2"/>
      <c r="VWA509" s="2"/>
      <c r="VWB509" s="2"/>
      <c r="VWC509" s="2"/>
      <c r="VWD509" s="2"/>
      <c r="VWE509" s="2"/>
      <c r="VWF509" s="2"/>
      <c r="VWG509" s="2"/>
      <c r="VWH509" s="2"/>
      <c r="VWI509" s="2"/>
      <c r="VWJ509" s="2"/>
      <c r="VWK509" s="2"/>
      <c r="VWL509" s="2"/>
      <c r="VWM509" s="2"/>
      <c r="VWN509" s="2"/>
      <c r="VWO509" s="2"/>
      <c r="VWP509" s="2"/>
      <c r="VWQ509" s="2"/>
      <c r="VWR509" s="2"/>
      <c r="VWS509" s="2"/>
      <c r="VWT509" s="2"/>
      <c r="VWU509" s="2"/>
      <c r="VWV509" s="2"/>
      <c r="VWW509" s="2"/>
      <c r="VWX509" s="2"/>
      <c r="VWY509" s="2"/>
      <c r="VWZ509" s="2"/>
      <c r="VXA509" s="2"/>
      <c r="VXB509" s="2"/>
      <c r="VXC509" s="2"/>
      <c r="VXD509" s="2"/>
      <c r="VXE509" s="2"/>
      <c r="VXF509" s="2"/>
      <c r="VXG509" s="2"/>
      <c r="VXH509" s="2"/>
      <c r="VXI509" s="2"/>
      <c r="VXJ509" s="2"/>
      <c r="VXK509" s="2"/>
      <c r="VXL509" s="2"/>
      <c r="VXM509" s="2"/>
      <c r="VXN509" s="2"/>
      <c r="VXO509" s="2"/>
      <c r="VXP509" s="2"/>
      <c r="VXQ509" s="2"/>
      <c r="VXR509" s="2"/>
      <c r="VXS509" s="2"/>
      <c r="VXT509" s="2"/>
      <c r="VXU509" s="2"/>
      <c r="VXV509" s="2"/>
      <c r="VXW509" s="2"/>
      <c r="VXX509" s="2"/>
      <c r="VXY509" s="2"/>
      <c r="VXZ509" s="2"/>
      <c r="VYA509" s="2"/>
      <c r="VYB509" s="2"/>
      <c r="VYC509" s="2"/>
      <c r="VYD509" s="2"/>
      <c r="VYE509" s="2"/>
      <c r="VYF509" s="2"/>
      <c r="VYG509" s="2"/>
      <c r="VYH509" s="2"/>
      <c r="VYI509" s="2"/>
      <c r="VYJ509" s="2"/>
      <c r="VYK509" s="2"/>
      <c r="VYL509" s="2"/>
      <c r="VYM509" s="2"/>
      <c r="VYN509" s="2"/>
      <c r="VYO509" s="2"/>
      <c r="VYP509" s="2"/>
      <c r="VYQ509" s="2"/>
      <c r="VYR509" s="2"/>
      <c r="VYS509" s="2"/>
      <c r="VYT509" s="2"/>
      <c r="VYU509" s="2"/>
      <c r="VYV509" s="2"/>
      <c r="VYW509" s="2"/>
      <c r="VYX509" s="2"/>
      <c r="VYY509" s="2"/>
      <c r="VYZ509" s="2"/>
      <c r="VZA509" s="2"/>
      <c r="VZB509" s="2"/>
      <c r="VZC509" s="2"/>
      <c r="VZD509" s="2"/>
      <c r="VZE509" s="2"/>
      <c r="VZF509" s="2"/>
      <c r="VZG509" s="2"/>
      <c r="VZH509" s="2"/>
      <c r="VZI509" s="2"/>
      <c r="VZJ509" s="2"/>
      <c r="VZK509" s="2"/>
      <c r="VZL509" s="2"/>
      <c r="VZM509" s="2"/>
      <c r="VZN509" s="2"/>
      <c r="VZO509" s="2"/>
      <c r="VZP509" s="2"/>
      <c r="VZQ509" s="2"/>
      <c r="VZR509" s="2"/>
      <c r="VZS509" s="2"/>
      <c r="VZT509" s="2"/>
      <c r="VZU509" s="2"/>
      <c r="VZV509" s="2"/>
      <c r="VZW509" s="2"/>
      <c r="VZX509" s="2"/>
      <c r="VZY509" s="2"/>
      <c r="VZZ509" s="2"/>
      <c r="WAA509" s="2"/>
      <c r="WAB509" s="2"/>
      <c r="WAC509" s="2"/>
      <c r="WAD509" s="2"/>
      <c r="WAE509" s="2"/>
      <c r="WAF509" s="2"/>
      <c r="WAG509" s="2"/>
      <c r="WAH509" s="2"/>
      <c r="WAI509" s="2"/>
      <c r="WAJ509" s="2"/>
      <c r="WAK509" s="2"/>
      <c r="WAL509" s="2"/>
      <c r="WAM509" s="2"/>
      <c r="WAN509" s="2"/>
      <c r="WAO509" s="2"/>
      <c r="WAP509" s="2"/>
      <c r="WAQ509" s="2"/>
      <c r="WAR509" s="2"/>
      <c r="WAS509" s="2"/>
      <c r="WAT509" s="2"/>
      <c r="WAU509" s="2"/>
      <c r="WAV509" s="2"/>
      <c r="WAW509" s="2"/>
      <c r="WAX509" s="2"/>
      <c r="WAY509" s="2"/>
      <c r="WAZ509" s="2"/>
      <c r="WBA509" s="2"/>
      <c r="WBB509" s="2"/>
      <c r="WBC509" s="2"/>
      <c r="WBD509" s="2"/>
      <c r="WBE509" s="2"/>
      <c r="WBF509" s="2"/>
      <c r="WBG509" s="2"/>
      <c r="WBH509" s="2"/>
      <c r="WBI509" s="2"/>
      <c r="WBJ509" s="2"/>
      <c r="WBK509" s="2"/>
      <c r="WBL509" s="2"/>
      <c r="WBM509" s="2"/>
      <c r="WBN509" s="2"/>
      <c r="WBO509" s="2"/>
      <c r="WBP509" s="2"/>
      <c r="WBQ509" s="2"/>
      <c r="WBR509" s="2"/>
      <c r="WBS509" s="2"/>
      <c r="WBT509" s="2"/>
      <c r="WBU509" s="2"/>
      <c r="WBV509" s="2"/>
      <c r="WBW509" s="2"/>
      <c r="WBX509" s="2"/>
      <c r="WBY509" s="2"/>
      <c r="WBZ509" s="2"/>
      <c r="WCA509" s="2"/>
      <c r="WCB509" s="2"/>
      <c r="WCC509" s="2"/>
      <c r="WCD509" s="2"/>
      <c r="WCE509" s="2"/>
      <c r="WCF509" s="2"/>
      <c r="WCG509" s="2"/>
      <c r="WCH509" s="2"/>
      <c r="WCI509" s="2"/>
      <c r="WCJ509" s="2"/>
      <c r="WCK509" s="2"/>
      <c r="WCL509" s="2"/>
      <c r="WCM509" s="2"/>
      <c r="WCN509" s="2"/>
      <c r="WCO509" s="2"/>
      <c r="WCP509" s="2"/>
      <c r="WCQ509" s="2"/>
      <c r="WCR509" s="2"/>
      <c r="WCS509" s="2"/>
      <c r="WCT509" s="2"/>
      <c r="WCU509" s="2"/>
      <c r="WCV509" s="2"/>
      <c r="WCW509" s="2"/>
      <c r="WCX509" s="2"/>
      <c r="WCY509" s="2"/>
      <c r="WCZ509" s="2"/>
      <c r="WDA509" s="2"/>
      <c r="WDB509" s="2"/>
      <c r="WDC509" s="2"/>
      <c r="WDD509" s="2"/>
      <c r="WDE509" s="2"/>
      <c r="WDF509" s="2"/>
      <c r="WDG509" s="2"/>
      <c r="WDH509" s="2"/>
      <c r="WDI509" s="2"/>
      <c r="WDJ509" s="2"/>
      <c r="WDK509" s="2"/>
      <c r="WDL509" s="2"/>
      <c r="WDM509" s="2"/>
      <c r="WDN509" s="2"/>
      <c r="WDO509" s="2"/>
      <c r="WDP509" s="2"/>
      <c r="WDQ509" s="2"/>
      <c r="WDR509" s="2"/>
      <c r="WDS509" s="2"/>
      <c r="WDT509" s="2"/>
      <c r="WDU509" s="2"/>
      <c r="WDV509" s="2"/>
      <c r="WDW509" s="2"/>
      <c r="WDX509" s="2"/>
      <c r="WDY509" s="2"/>
      <c r="WDZ509" s="2"/>
      <c r="WEA509" s="2"/>
      <c r="WEB509" s="2"/>
      <c r="WEC509" s="2"/>
      <c r="WED509" s="2"/>
      <c r="WEE509" s="2"/>
      <c r="WEF509" s="2"/>
      <c r="WEG509" s="2"/>
      <c r="WEH509" s="2"/>
      <c r="WEI509" s="2"/>
      <c r="WEJ509" s="2"/>
      <c r="WEK509" s="2"/>
      <c r="WEL509" s="2"/>
      <c r="WEM509" s="2"/>
      <c r="WEN509" s="2"/>
      <c r="WEO509" s="2"/>
      <c r="WEP509" s="2"/>
      <c r="WEQ509" s="2"/>
      <c r="WER509" s="2"/>
      <c r="WES509" s="2"/>
      <c r="WET509" s="2"/>
      <c r="WEU509" s="2"/>
      <c r="WEV509" s="2"/>
      <c r="WEW509" s="2"/>
      <c r="WEX509" s="2"/>
      <c r="WEY509" s="2"/>
      <c r="WEZ509" s="2"/>
      <c r="WFA509" s="2"/>
      <c r="WFB509" s="2"/>
      <c r="WFC509" s="2"/>
      <c r="WFD509" s="2"/>
      <c r="WFE509" s="2"/>
      <c r="WFF509" s="2"/>
      <c r="WFG509" s="2"/>
      <c r="WFH509" s="2"/>
      <c r="WFI509" s="2"/>
      <c r="WFJ509" s="2"/>
      <c r="WFK509" s="2"/>
      <c r="WFL509" s="2"/>
      <c r="WFM509" s="2"/>
      <c r="WFN509" s="2"/>
      <c r="WFO509" s="2"/>
      <c r="WFP509" s="2"/>
      <c r="WFQ509" s="2"/>
      <c r="WFR509" s="2"/>
      <c r="WFS509" s="2"/>
      <c r="WFT509" s="2"/>
      <c r="WFU509" s="2"/>
      <c r="WFV509" s="2"/>
      <c r="WFW509" s="2"/>
      <c r="WFX509" s="2"/>
      <c r="WFY509" s="2"/>
      <c r="WFZ509" s="2"/>
      <c r="WGA509" s="2"/>
      <c r="WGB509" s="2"/>
      <c r="WGC509" s="2"/>
      <c r="WGD509" s="2"/>
      <c r="WGE509" s="2"/>
      <c r="WGF509" s="2"/>
      <c r="WGG509" s="2"/>
      <c r="WGH509" s="2"/>
      <c r="WGI509" s="2"/>
      <c r="WGJ509" s="2"/>
      <c r="WGK509" s="2"/>
      <c r="WGL509" s="2"/>
      <c r="WGM509" s="2"/>
      <c r="WGN509" s="2"/>
      <c r="WGO509" s="2"/>
      <c r="WGP509" s="2"/>
      <c r="WGQ509" s="2"/>
      <c r="WGR509" s="2"/>
      <c r="WGS509" s="2"/>
      <c r="WGT509" s="2"/>
      <c r="WGU509" s="2"/>
      <c r="WGV509" s="2"/>
      <c r="WGW509" s="2"/>
      <c r="WGX509" s="2"/>
      <c r="WGY509" s="2"/>
      <c r="WGZ509" s="2"/>
      <c r="WHA509" s="2"/>
      <c r="WHB509" s="2"/>
      <c r="WHC509" s="2"/>
      <c r="WHD509" s="2"/>
      <c r="WHE509" s="2"/>
      <c r="WHF509" s="2"/>
      <c r="WHG509" s="2"/>
      <c r="WHH509" s="2"/>
      <c r="WHI509" s="2"/>
      <c r="WHJ509" s="2"/>
      <c r="WHK509" s="2"/>
      <c r="WHL509" s="2"/>
      <c r="WHM509" s="2"/>
      <c r="WHN509" s="2"/>
      <c r="WHO509" s="2"/>
      <c r="WHP509" s="2"/>
      <c r="WHQ509" s="2"/>
      <c r="WHR509" s="2"/>
      <c r="WHS509" s="2"/>
      <c r="WHT509" s="2"/>
      <c r="WHU509" s="2"/>
      <c r="WHV509" s="2"/>
      <c r="WHW509" s="2"/>
      <c r="WHX509" s="2"/>
      <c r="WHY509" s="2"/>
      <c r="WHZ509" s="2"/>
      <c r="WIA509" s="2"/>
      <c r="WIB509" s="2"/>
      <c r="WIC509" s="2"/>
      <c r="WID509" s="2"/>
      <c r="WIE509" s="2"/>
      <c r="WIF509" s="2"/>
      <c r="WIG509" s="2"/>
      <c r="WIH509" s="2"/>
      <c r="WII509" s="2"/>
      <c r="WIJ509" s="2"/>
      <c r="WIK509" s="2"/>
      <c r="WIL509" s="2"/>
      <c r="WIM509" s="2"/>
      <c r="WIN509" s="2"/>
      <c r="WIO509" s="2"/>
      <c r="WIP509" s="2"/>
      <c r="WIQ509" s="2"/>
      <c r="WIR509" s="2"/>
      <c r="WIS509" s="2"/>
      <c r="WIT509" s="2"/>
      <c r="WIU509" s="2"/>
      <c r="WIV509" s="2"/>
      <c r="WIW509" s="2"/>
      <c r="WIX509" s="2"/>
      <c r="WIY509" s="2"/>
      <c r="WIZ509" s="2"/>
      <c r="WJA509" s="2"/>
      <c r="WJB509" s="2"/>
      <c r="WJC509" s="2"/>
      <c r="WJD509" s="2"/>
      <c r="WJE509" s="2"/>
      <c r="WJF509" s="2"/>
      <c r="WJG509" s="2"/>
      <c r="WJH509" s="2"/>
      <c r="WJI509" s="2"/>
      <c r="WJJ509" s="2"/>
      <c r="WJK509" s="2"/>
      <c r="WJL509" s="2"/>
      <c r="WJM509" s="2"/>
      <c r="WJN509" s="2"/>
      <c r="WJO509" s="2"/>
      <c r="WJP509" s="2"/>
      <c r="WJQ509" s="2"/>
      <c r="WJR509" s="2"/>
      <c r="WJS509" s="2"/>
      <c r="WJT509" s="2"/>
      <c r="WJU509" s="2"/>
      <c r="WJV509" s="2"/>
      <c r="WJW509" s="2"/>
      <c r="WJX509" s="2"/>
      <c r="WJY509" s="2"/>
      <c r="WJZ509" s="2"/>
      <c r="WKA509" s="2"/>
      <c r="WKB509" s="2"/>
      <c r="WKC509" s="2"/>
      <c r="WKD509" s="2"/>
      <c r="WKE509" s="2"/>
      <c r="WKF509" s="2"/>
      <c r="WKG509" s="2"/>
      <c r="WKH509" s="2"/>
      <c r="WKI509" s="2"/>
      <c r="WKJ509" s="2"/>
      <c r="WKK509" s="2"/>
      <c r="WKL509" s="2"/>
      <c r="WKM509" s="2"/>
      <c r="WKN509" s="2"/>
      <c r="WKO509" s="2"/>
      <c r="WKP509" s="2"/>
      <c r="WKQ509" s="2"/>
      <c r="WKR509" s="2"/>
      <c r="WKS509" s="2"/>
      <c r="WKT509" s="2"/>
      <c r="WKU509" s="2"/>
      <c r="WKV509" s="2"/>
      <c r="WKW509" s="2"/>
      <c r="WKX509" s="2"/>
      <c r="WKY509" s="2"/>
      <c r="WKZ509" s="2"/>
      <c r="WLA509" s="2"/>
      <c r="WLB509" s="2"/>
      <c r="WLC509" s="2"/>
      <c r="WLD509" s="2"/>
      <c r="WLE509" s="2"/>
      <c r="WLF509" s="2"/>
      <c r="WLG509" s="2"/>
      <c r="WLH509" s="2"/>
      <c r="WLI509" s="2"/>
      <c r="WLJ509" s="2"/>
      <c r="WLK509" s="2"/>
      <c r="WLL509" s="2"/>
      <c r="WLM509" s="2"/>
      <c r="WLN509" s="2"/>
      <c r="WLO509" s="2"/>
      <c r="WLP509" s="2"/>
      <c r="WLQ509" s="2"/>
      <c r="WLR509" s="2"/>
      <c r="WLS509" s="2"/>
      <c r="WLT509" s="2"/>
      <c r="WLU509" s="2"/>
      <c r="WLV509" s="2"/>
      <c r="WLW509" s="2"/>
      <c r="WLX509" s="2"/>
      <c r="WLY509" s="2"/>
      <c r="WLZ509" s="2"/>
      <c r="WMA509" s="2"/>
      <c r="WMB509" s="2"/>
      <c r="WMC509" s="2"/>
      <c r="WMD509" s="2"/>
      <c r="WME509" s="2"/>
      <c r="WMF509" s="2"/>
      <c r="WMG509" s="2"/>
      <c r="WMH509" s="2"/>
      <c r="WMI509" s="2"/>
      <c r="WMJ509" s="2"/>
      <c r="WMK509" s="2"/>
      <c r="WML509" s="2"/>
      <c r="WMM509" s="2"/>
      <c r="WMN509" s="2"/>
      <c r="WMO509" s="2"/>
      <c r="WMP509" s="2"/>
      <c r="WMQ509" s="2"/>
      <c r="WMR509" s="2"/>
      <c r="WMS509" s="2"/>
      <c r="WMT509" s="2"/>
      <c r="WMU509" s="2"/>
      <c r="WMV509" s="2"/>
      <c r="WMW509" s="2"/>
      <c r="WMX509" s="2"/>
      <c r="WMY509" s="2"/>
      <c r="WMZ509" s="2"/>
      <c r="WNA509" s="2"/>
      <c r="WNB509" s="2"/>
      <c r="WNC509" s="2"/>
      <c r="WND509" s="2"/>
      <c r="WNE509" s="2"/>
      <c r="WNF509" s="2"/>
      <c r="WNG509" s="2"/>
      <c r="WNH509" s="2"/>
      <c r="WNI509" s="2"/>
      <c r="WNJ509" s="2"/>
      <c r="WNK509" s="2"/>
      <c r="WNL509" s="2"/>
      <c r="WNM509" s="2"/>
      <c r="WNN509" s="2"/>
      <c r="WNO509" s="2"/>
      <c r="WNP509" s="2"/>
      <c r="WNQ509" s="2"/>
      <c r="WNR509" s="2"/>
      <c r="WNS509" s="2"/>
      <c r="WNT509" s="2"/>
      <c r="WNU509" s="2"/>
      <c r="WNV509" s="2"/>
      <c r="WNW509" s="2"/>
      <c r="WNX509" s="2"/>
      <c r="WNY509" s="2"/>
      <c r="WNZ509" s="2"/>
      <c r="WOA509" s="2"/>
      <c r="WOB509" s="2"/>
      <c r="WOC509" s="2"/>
      <c r="WOD509" s="2"/>
      <c r="WOE509" s="2"/>
      <c r="WOF509" s="2"/>
      <c r="WOG509" s="2"/>
      <c r="WOH509" s="2"/>
      <c r="WOI509" s="2"/>
      <c r="WOJ509" s="2"/>
      <c r="WOK509" s="2"/>
      <c r="WOL509" s="2"/>
      <c r="WOM509" s="2"/>
      <c r="WON509" s="2"/>
      <c r="WOO509" s="2"/>
      <c r="WOP509" s="2"/>
      <c r="WOQ509" s="2"/>
      <c r="WOR509" s="2"/>
      <c r="WOS509" s="2"/>
      <c r="WOT509" s="2"/>
      <c r="WOU509" s="2"/>
      <c r="WOV509" s="2"/>
      <c r="WOW509" s="2"/>
      <c r="WOX509" s="2"/>
      <c r="WOY509" s="2"/>
      <c r="WOZ509" s="2"/>
      <c r="WPA509" s="2"/>
      <c r="WPB509" s="2"/>
      <c r="WPC509" s="2"/>
      <c r="WPD509" s="2"/>
      <c r="WPE509" s="2"/>
      <c r="WPF509" s="2"/>
      <c r="WPG509" s="2"/>
      <c r="WPH509" s="2"/>
      <c r="WPI509" s="2"/>
      <c r="WPJ509" s="2"/>
      <c r="WPK509" s="2"/>
      <c r="WPL509" s="2"/>
      <c r="WPM509" s="2"/>
      <c r="WPN509" s="2"/>
      <c r="WPO509" s="2"/>
      <c r="WPP509" s="2"/>
      <c r="WPQ509" s="2"/>
      <c r="WPR509" s="2"/>
      <c r="WPS509" s="2"/>
      <c r="WPT509" s="2"/>
      <c r="WPU509" s="2"/>
      <c r="WPV509" s="2"/>
      <c r="WPW509" s="2"/>
      <c r="WPX509" s="2"/>
      <c r="WPY509" s="2"/>
      <c r="WPZ509" s="2"/>
      <c r="WQA509" s="2"/>
      <c r="WQB509" s="2"/>
      <c r="WQC509" s="2"/>
      <c r="WQD509" s="2"/>
      <c r="WQE509" s="2"/>
      <c r="WQF509" s="2"/>
      <c r="WQG509" s="2"/>
      <c r="WQH509" s="2"/>
      <c r="WQI509" s="2"/>
      <c r="WQJ509" s="2"/>
      <c r="WQK509" s="2"/>
      <c r="WQL509" s="2"/>
      <c r="WQM509" s="2"/>
      <c r="WQN509" s="2"/>
      <c r="WQO509" s="2"/>
      <c r="WQP509" s="2"/>
      <c r="WQQ509" s="2"/>
      <c r="WQR509" s="2"/>
      <c r="WQS509" s="2"/>
      <c r="WQT509" s="2"/>
      <c r="WQU509" s="2"/>
      <c r="WQV509" s="2"/>
      <c r="WQW509" s="2"/>
      <c r="WQX509" s="2"/>
      <c r="WQY509" s="2"/>
      <c r="WQZ509" s="2"/>
      <c r="WRA509" s="2"/>
      <c r="WRB509" s="2"/>
      <c r="WRC509" s="2"/>
      <c r="WRD509" s="2"/>
      <c r="WRE509" s="2"/>
      <c r="WRF509" s="2"/>
      <c r="WRG509" s="2"/>
      <c r="WRH509" s="2"/>
      <c r="WRI509" s="2"/>
      <c r="WRJ509" s="2"/>
      <c r="WRK509" s="2"/>
      <c r="WRL509" s="2"/>
      <c r="WRM509" s="2"/>
      <c r="WRN509" s="2"/>
      <c r="WRO509" s="2"/>
      <c r="WRP509" s="2"/>
      <c r="WRQ509" s="2"/>
      <c r="WRR509" s="2"/>
      <c r="WRS509" s="2"/>
      <c r="WRT509" s="2"/>
      <c r="WRU509" s="2"/>
      <c r="WRV509" s="2"/>
      <c r="WRW509" s="2"/>
      <c r="WRX509" s="2"/>
      <c r="WRY509" s="2"/>
      <c r="WRZ509" s="2"/>
      <c r="WSA509" s="2"/>
      <c r="WSB509" s="2"/>
      <c r="WSC509" s="2"/>
      <c r="WSD509" s="2"/>
      <c r="WSE509" s="2"/>
      <c r="WSF509" s="2"/>
      <c r="WSG509" s="2"/>
      <c r="WSH509" s="2"/>
      <c r="WSI509" s="2"/>
      <c r="WSJ509" s="2"/>
      <c r="WSK509" s="2"/>
      <c r="WSL509" s="2"/>
      <c r="WSM509" s="2"/>
      <c r="WSN509" s="2"/>
      <c r="WSO509" s="2"/>
      <c r="WSP509" s="2"/>
      <c r="WSQ509" s="2"/>
      <c r="WSR509" s="2"/>
      <c r="WSS509" s="2"/>
      <c r="WST509" s="2"/>
      <c r="WSU509" s="2"/>
      <c r="WSV509" s="2"/>
      <c r="WSW509" s="2"/>
      <c r="WSX509" s="2"/>
      <c r="WSY509" s="2"/>
      <c r="WSZ509" s="2"/>
      <c r="WTA509" s="2"/>
      <c r="WTB509" s="2"/>
      <c r="WTC509" s="2"/>
      <c r="WTD509" s="2"/>
      <c r="WTE509" s="2"/>
      <c r="WTF509" s="2"/>
      <c r="WTG509" s="2"/>
      <c r="WTH509" s="2"/>
      <c r="WTI509" s="2"/>
      <c r="WTJ509" s="2"/>
      <c r="WTK509" s="2"/>
      <c r="WTL509" s="2"/>
      <c r="WTM509" s="2"/>
      <c r="WTN509" s="2"/>
      <c r="WTO509" s="2"/>
      <c r="WTP509" s="2"/>
      <c r="WTQ509" s="2"/>
      <c r="WTR509" s="2"/>
      <c r="WTS509" s="2"/>
      <c r="WTT509" s="2"/>
      <c r="WTU509" s="2"/>
      <c r="WTV509" s="2"/>
      <c r="WTW509" s="2"/>
      <c r="WTX509" s="2"/>
      <c r="WTY509" s="2"/>
      <c r="WTZ509" s="2"/>
      <c r="WUA509" s="2"/>
      <c r="WUB509" s="2"/>
      <c r="WUC509" s="2"/>
      <c r="WUD509" s="2"/>
      <c r="WUE509" s="2"/>
      <c r="WUF509" s="2"/>
      <c r="WUG509" s="2"/>
      <c r="WUH509" s="2"/>
      <c r="WUI509" s="2"/>
      <c r="WUJ509" s="2"/>
      <c r="WUK509" s="2"/>
      <c r="WUL509" s="2"/>
      <c r="WUM509" s="2"/>
      <c r="WUN509" s="2"/>
      <c r="WUO509" s="2"/>
      <c r="WUP509" s="2"/>
      <c r="WUQ509" s="2"/>
      <c r="WUR509" s="2"/>
      <c r="WUS509" s="2"/>
      <c r="WUT509" s="2"/>
      <c r="WUU509" s="2"/>
      <c r="WUV509" s="2"/>
      <c r="WUW509" s="2"/>
      <c r="WUX509" s="2"/>
      <c r="WUY509" s="2"/>
      <c r="WUZ509" s="2"/>
      <c r="WVA509" s="2"/>
      <c r="WVB509" s="2"/>
      <c r="WVC509" s="2"/>
      <c r="WVD509" s="2"/>
      <c r="WVE509" s="2"/>
      <c r="WVF509" s="2"/>
      <c r="WVG509" s="2"/>
      <c r="WVH509" s="2"/>
      <c r="WVI509" s="2"/>
      <c r="WVJ509" s="2"/>
      <c r="WVK509" s="2"/>
      <c r="WVL509" s="2"/>
      <c r="WVM509" s="2"/>
      <c r="WVN509" s="2"/>
      <c r="WVO509" s="2"/>
      <c r="WVP509" s="2"/>
      <c r="WVQ509" s="2"/>
      <c r="WVR509" s="2"/>
      <c r="WVS509" s="2"/>
      <c r="WVT509" s="2"/>
      <c r="WVU509" s="2"/>
      <c r="WVV509" s="2"/>
      <c r="WVW509" s="2"/>
      <c r="WVX509" s="2"/>
      <c r="WVY509" s="2"/>
      <c r="WVZ509" s="2"/>
      <c r="WWA509" s="2"/>
      <c r="WWB509" s="2"/>
      <c r="WWC509" s="2"/>
      <c r="WWD509" s="2"/>
      <c r="WWE509" s="2"/>
      <c r="WWF509" s="2"/>
      <c r="WWG509" s="2"/>
      <c r="WWH509" s="2"/>
      <c r="WWI509" s="2"/>
      <c r="WWJ509" s="2"/>
      <c r="WWK509" s="2"/>
      <c r="WWL509" s="2"/>
      <c r="WWM509" s="2"/>
      <c r="WWN509" s="2"/>
      <c r="WWO509" s="2"/>
      <c r="WWP509" s="2"/>
      <c r="WWQ509" s="2"/>
      <c r="WWR509" s="2"/>
      <c r="WWS509" s="2"/>
      <c r="WWT509" s="2"/>
      <c r="WWU509" s="2"/>
      <c r="WWV509" s="2"/>
      <c r="WWW509" s="2"/>
      <c r="WWX509" s="2"/>
      <c r="WWY509" s="2"/>
      <c r="WWZ509" s="2"/>
      <c r="WXA509" s="2"/>
      <c r="WXB509" s="2"/>
      <c r="WXC509" s="2"/>
      <c r="WXD509" s="2"/>
      <c r="WXE509" s="2"/>
      <c r="WXF509" s="2"/>
      <c r="WXG509" s="2"/>
      <c r="WXH509" s="2"/>
      <c r="WXI509" s="2"/>
      <c r="WXJ509" s="2"/>
      <c r="WXK509" s="2"/>
      <c r="WXL509" s="2"/>
      <c r="WXM509" s="2"/>
      <c r="WXN509" s="2"/>
      <c r="WXO509" s="2"/>
      <c r="WXP509" s="2"/>
      <c r="WXQ509" s="2"/>
      <c r="WXR509" s="2"/>
      <c r="WXS509" s="2"/>
      <c r="WXT509" s="2"/>
      <c r="WXU509" s="2"/>
      <c r="WXV509" s="2"/>
      <c r="WXW509" s="2"/>
      <c r="WXX509" s="2"/>
      <c r="WXY509" s="2"/>
      <c r="WXZ509" s="2"/>
      <c r="WYA509" s="2"/>
      <c r="WYB509" s="2"/>
      <c r="WYC509" s="2"/>
      <c r="WYD509" s="2"/>
      <c r="WYE509" s="2"/>
      <c r="WYF509" s="2"/>
      <c r="WYG509" s="2"/>
      <c r="WYH509" s="2"/>
      <c r="WYI509" s="2"/>
      <c r="WYJ509" s="2"/>
      <c r="WYK509" s="2"/>
      <c r="WYL509" s="2"/>
      <c r="WYM509" s="2"/>
      <c r="WYN509" s="2"/>
      <c r="WYO509" s="2"/>
      <c r="WYP509" s="2"/>
      <c r="WYQ509" s="2"/>
      <c r="WYR509" s="2"/>
      <c r="WYS509" s="2"/>
      <c r="WYT509" s="2"/>
      <c r="WYU509" s="2"/>
      <c r="WYV509" s="2"/>
      <c r="WYW509" s="2"/>
      <c r="WYX509" s="2"/>
      <c r="WYY509" s="2"/>
      <c r="WYZ509" s="2"/>
      <c r="WZA509" s="2"/>
      <c r="WZB509" s="2"/>
      <c r="WZC509" s="2"/>
      <c r="WZD509" s="2"/>
      <c r="WZE509" s="2"/>
      <c r="WZF509" s="2"/>
      <c r="WZG509" s="2"/>
      <c r="WZH509" s="2"/>
      <c r="WZI509" s="2"/>
      <c r="WZJ509" s="2"/>
      <c r="WZK509" s="2"/>
      <c r="WZL509" s="2"/>
      <c r="WZM509" s="2"/>
      <c r="WZN509" s="2"/>
      <c r="WZO509" s="2"/>
      <c r="WZP509" s="2"/>
      <c r="WZQ509" s="2"/>
      <c r="WZR509" s="2"/>
      <c r="WZS509" s="2"/>
      <c r="WZT509" s="2"/>
      <c r="WZU509" s="2"/>
      <c r="WZV509" s="2"/>
      <c r="WZW509" s="2"/>
      <c r="WZX509" s="2"/>
      <c r="WZY509" s="2"/>
      <c r="WZZ509" s="2"/>
      <c r="XAA509" s="2"/>
      <c r="XAB509" s="2"/>
      <c r="XAC509" s="2"/>
      <c r="XAD509" s="2"/>
      <c r="XAE509" s="2"/>
      <c r="XAF509" s="2"/>
      <c r="XAG509" s="2"/>
      <c r="XAH509" s="2"/>
      <c r="XAI509" s="2"/>
      <c r="XAJ509" s="2"/>
      <c r="XAK509" s="2"/>
      <c r="XAL509" s="2"/>
      <c r="XAM509" s="2"/>
      <c r="XAN509" s="2"/>
      <c r="XAO509" s="2"/>
      <c r="XAP509" s="2"/>
      <c r="XAQ509" s="2"/>
      <c r="XAR509" s="2"/>
      <c r="XAS509" s="2"/>
      <c r="XAT509" s="2"/>
      <c r="XAU509" s="2"/>
      <c r="XAV509" s="2"/>
      <c r="XAW509" s="2"/>
      <c r="XAX509" s="2"/>
      <c r="XAY509" s="2"/>
      <c r="XAZ509" s="2"/>
      <c r="XBA509" s="2"/>
      <c r="XBB509" s="2"/>
      <c r="XBC509" s="2"/>
      <c r="XBD509" s="2"/>
      <c r="XBE509" s="2"/>
      <c r="XBF509" s="2"/>
      <c r="XBG509" s="2"/>
      <c r="XBH509" s="2"/>
      <c r="XBI509" s="2"/>
      <c r="XBJ509" s="2"/>
      <c r="XBK509" s="2"/>
      <c r="XBL509" s="2"/>
      <c r="XBM509" s="2"/>
      <c r="XBN509" s="2"/>
      <c r="XBO509" s="2"/>
      <c r="XBP509" s="2"/>
      <c r="XBQ509" s="2"/>
      <c r="XBR509" s="2"/>
      <c r="XBS509" s="2"/>
      <c r="XBT509" s="2"/>
      <c r="XBU509" s="2"/>
      <c r="XBV509" s="2"/>
      <c r="XBW509" s="2"/>
      <c r="XBX509" s="2"/>
      <c r="XBY509" s="2"/>
      <c r="XBZ509" s="2"/>
      <c r="XCA509" s="2"/>
      <c r="XCB509" s="2"/>
      <c r="XCC509" s="2"/>
      <c r="XCD509" s="2"/>
      <c r="XCE509" s="2"/>
      <c r="XCF509" s="2"/>
      <c r="XCG509" s="2"/>
      <c r="XCH509" s="2"/>
      <c r="XCI509" s="2"/>
      <c r="XCJ509" s="2"/>
      <c r="XCK509" s="2"/>
      <c r="XCL509" s="2"/>
      <c r="XCM509" s="2"/>
      <c r="XCN509" s="2"/>
      <c r="XCO509" s="2"/>
      <c r="XCP509" s="2"/>
      <c r="XCQ509" s="2"/>
      <c r="XCR509" s="2"/>
      <c r="XCS509" s="2"/>
      <c r="XCT509" s="2"/>
      <c r="XCU509" s="2"/>
      <c r="XCV509" s="2"/>
      <c r="XCW509" s="2"/>
      <c r="XCX509" s="2"/>
      <c r="XCY509" s="2"/>
      <c r="XCZ509" s="2"/>
      <c r="XDA509" s="2"/>
      <c r="XDB509" s="2"/>
      <c r="XDC509" s="2"/>
      <c r="XDD509" s="2"/>
      <c r="XDE509" s="2"/>
      <c r="XDF509" s="2"/>
      <c r="XDG509" s="2"/>
      <c r="XDH509" s="2"/>
      <c r="XDI509" s="2"/>
      <c r="XDJ509" s="2"/>
      <c r="XDK509" s="2"/>
      <c r="XDL509" s="2"/>
      <c r="XDM509" s="2"/>
      <c r="XDN509" s="2"/>
      <c r="XDO509" s="2"/>
      <c r="XDP509" s="2"/>
      <c r="XDQ509" s="2"/>
      <c r="XDR509" s="2"/>
      <c r="XDS509" s="2"/>
      <c r="XDT509" s="2"/>
      <c r="XDU509" s="2"/>
      <c r="XDV509" s="2"/>
      <c r="XDW509" s="2"/>
      <c r="XDX509" s="2"/>
      <c r="XDY509" s="2"/>
      <c r="XDZ509" s="2"/>
      <c r="XEA509" s="2"/>
      <c r="XEB509" s="2"/>
      <c r="XEC509" s="2"/>
      <c r="XED509" s="2"/>
      <c r="XEE509" s="2"/>
      <c r="XEF509" s="2"/>
      <c r="XEG509" s="2"/>
      <c r="XEH509" s="2"/>
      <c r="XEI509" s="2"/>
      <c r="XEJ509" s="2"/>
      <c r="XEK509" s="2"/>
      <c r="XEL509" s="2"/>
      <c r="XEM509" s="2"/>
      <c r="XEN509" s="2"/>
    </row>
    <row r="510" s="1" customFormat="1" ht="24.75" customHeight="1" spans="1:16368">
      <c r="A510" s="54"/>
      <c r="B510" s="137"/>
      <c r="C510" s="84"/>
      <c r="D510" s="138"/>
      <c r="E510" s="137"/>
      <c r="F510" s="88">
        <v>200</v>
      </c>
      <c r="G510" s="89">
        <v>13.4</v>
      </c>
      <c r="H510" s="139">
        <f t="shared" si="14"/>
        <v>2680</v>
      </c>
      <c r="I510" s="96"/>
      <c r="J510" s="2"/>
      <c r="K510" s="2"/>
      <c r="L510" s="2"/>
      <c r="M510" s="2"/>
      <c r="N510" s="2"/>
      <c r="O510" s="2"/>
      <c r="P510" s="2"/>
      <c r="Q510" s="2"/>
      <c r="R510" s="2"/>
      <c r="S510" s="2"/>
      <c r="T510" s="2"/>
      <c r="U510" s="2"/>
      <c r="V510" s="2"/>
      <c r="W510" s="2"/>
      <c r="X510" s="2"/>
      <c r="Y510" s="2"/>
      <c r="Z510" s="2"/>
      <c r="AA510" s="2"/>
      <c r="AB510" s="2"/>
      <c r="AC510" s="2"/>
      <c r="AD510" s="2"/>
      <c r="AE510" s="2"/>
      <c r="AF510" s="2"/>
      <c r="AG510" s="2"/>
      <c r="AH510" s="2"/>
      <c r="AI510" s="2"/>
      <c r="AJ510" s="2"/>
      <c r="AK510" s="2"/>
      <c r="AL510" s="2"/>
      <c r="AM510" s="2"/>
      <c r="AN510" s="2"/>
      <c r="AO510" s="2"/>
      <c r="AP510" s="2"/>
      <c r="AQ510" s="2"/>
      <c r="AR510" s="2"/>
      <c r="AS510" s="2"/>
      <c r="AT510" s="2"/>
      <c r="AU510" s="2"/>
      <c r="AV510" s="2"/>
      <c r="AW510" s="2"/>
      <c r="AX510" s="2"/>
      <c r="AY510" s="2"/>
      <c r="AZ510" s="2"/>
      <c r="BA510" s="2"/>
      <c r="BB510" s="2"/>
      <c r="BC510" s="2"/>
      <c r="BD510" s="2"/>
      <c r="BE510" s="2"/>
      <c r="BF510" s="2"/>
      <c r="BG510" s="2"/>
      <c r="BH510" s="2"/>
      <c r="BI510" s="2"/>
      <c r="BJ510" s="2"/>
      <c r="BK510" s="2"/>
      <c r="BL510" s="2"/>
      <c r="BM510" s="2"/>
      <c r="BN510" s="2"/>
      <c r="BO510" s="2"/>
      <c r="BP510" s="2"/>
      <c r="BQ510" s="2"/>
      <c r="BR510" s="2"/>
      <c r="BS510" s="2"/>
      <c r="BT510" s="2"/>
      <c r="BU510" s="2"/>
      <c r="BV510" s="2"/>
      <c r="BW510" s="2"/>
      <c r="BX510" s="2"/>
      <c r="BY510" s="2"/>
      <c r="BZ510" s="2"/>
      <c r="CA510" s="2"/>
      <c r="CB510" s="2"/>
      <c r="CC510" s="2"/>
      <c r="CD510" s="2"/>
      <c r="CE510" s="2"/>
      <c r="CF510" s="2"/>
      <c r="CG510" s="2"/>
      <c r="CH510" s="2"/>
      <c r="CI510" s="2"/>
      <c r="CJ510" s="2"/>
      <c r="CK510" s="2"/>
      <c r="CL510" s="2"/>
      <c r="CM510" s="2"/>
      <c r="CN510" s="2"/>
      <c r="CO510" s="2"/>
      <c r="CP510" s="2"/>
      <c r="CQ510" s="2"/>
      <c r="CR510" s="2"/>
      <c r="CS510" s="2"/>
      <c r="CT510" s="2"/>
      <c r="CU510" s="2"/>
      <c r="CV510" s="2"/>
      <c r="CW510" s="2"/>
      <c r="CX510" s="2"/>
      <c r="CY510" s="2"/>
      <c r="CZ510" s="2"/>
      <c r="DA510" s="2"/>
      <c r="DB510" s="2"/>
      <c r="DC510" s="2"/>
      <c r="DD510" s="2"/>
      <c r="DE510" s="2"/>
      <c r="DF510" s="2"/>
      <c r="DG510" s="2"/>
      <c r="DH510" s="2"/>
      <c r="DI510" s="2"/>
      <c r="DJ510" s="2"/>
      <c r="DK510" s="2"/>
      <c r="DL510" s="2"/>
      <c r="DM510" s="2"/>
      <c r="DN510" s="2"/>
      <c r="DO510" s="2"/>
      <c r="DP510" s="2"/>
      <c r="DQ510" s="2"/>
      <c r="DR510" s="2"/>
      <c r="DS510" s="2"/>
      <c r="DT510" s="2"/>
      <c r="DU510" s="2"/>
      <c r="DV510" s="2"/>
      <c r="DW510" s="2"/>
      <c r="DX510" s="2"/>
      <c r="DY510" s="2"/>
      <c r="DZ510" s="2"/>
      <c r="EA510" s="2"/>
      <c r="EB510" s="2"/>
      <c r="EC510" s="2"/>
      <c r="ED510" s="2"/>
      <c r="EE510" s="2"/>
      <c r="EF510" s="2"/>
      <c r="EG510" s="2"/>
      <c r="EH510" s="2"/>
      <c r="EI510" s="2"/>
      <c r="EJ510" s="2"/>
      <c r="EK510" s="2"/>
      <c r="EL510" s="2"/>
      <c r="EM510" s="2"/>
      <c r="EN510" s="2"/>
      <c r="EO510" s="2"/>
      <c r="EP510" s="2"/>
      <c r="EQ510" s="2"/>
      <c r="ER510" s="2"/>
      <c r="ES510" s="2"/>
      <c r="ET510" s="2"/>
      <c r="EU510" s="2"/>
      <c r="EV510" s="2"/>
      <c r="EW510" s="2"/>
      <c r="EX510" s="2"/>
      <c r="EY510" s="2"/>
      <c r="EZ510" s="2"/>
      <c r="FA510" s="2"/>
      <c r="FB510" s="2"/>
      <c r="FC510" s="2"/>
      <c r="FD510" s="2"/>
      <c r="FE510" s="2"/>
      <c r="FF510" s="2"/>
      <c r="FG510" s="2"/>
      <c r="FH510" s="2"/>
      <c r="FI510" s="2"/>
      <c r="FJ510" s="2"/>
      <c r="FK510" s="2"/>
      <c r="FL510" s="2"/>
      <c r="FM510" s="2"/>
      <c r="FN510" s="2"/>
      <c r="FO510" s="2"/>
      <c r="FP510" s="2"/>
      <c r="FQ510" s="2"/>
      <c r="FR510" s="2"/>
      <c r="FS510" s="2"/>
      <c r="FT510" s="2"/>
      <c r="FU510" s="2"/>
      <c r="FV510" s="2"/>
      <c r="FW510" s="2"/>
      <c r="FX510" s="2"/>
      <c r="FY510" s="2"/>
      <c r="FZ510" s="2"/>
      <c r="GA510" s="2"/>
      <c r="GB510" s="2"/>
      <c r="GC510" s="2"/>
      <c r="GD510" s="2"/>
      <c r="GE510" s="2"/>
      <c r="GF510" s="2"/>
      <c r="GG510" s="2"/>
      <c r="GH510" s="2"/>
      <c r="GI510" s="2"/>
      <c r="GJ510" s="2"/>
      <c r="GK510" s="2"/>
      <c r="GL510" s="2"/>
      <c r="GM510" s="2"/>
      <c r="GN510" s="2"/>
      <c r="GO510" s="2"/>
      <c r="GP510" s="2"/>
      <c r="GQ510" s="2"/>
      <c r="GR510" s="2"/>
      <c r="GS510" s="2"/>
      <c r="GT510" s="2"/>
      <c r="GU510" s="2"/>
      <c r="GV510" s="2"/>
      <c r="GW510" s="2"/>
      <c r="GX510" s="2"/>
      <c r="GY510" s="2"/>
      <c r="GZ510" s="2"/>
      <c r="HA510" s="2"/>
      <c r="HB510" s="2"/>
      <c r="HC510" s="2"/>
      <c r="HD510" s="2"/>
      <c r="HE510" s="2"/>
      <c r="HF510" s="2"/>
      <c r="HG510" s="2"/>
      <c r="HH510" s="2"/>
      <c r="HI510" s="2"/>
      <c r="HJ510" s="2"/>
      <c r="HK510" s="2"/>
      <c r="HL510" s="2"/>
      <c r="HM510" s="2"/>
      <c r="HN510" s="2"/>
      <c r="HO510" s="2"/>
      <c r="HP510" s="2"/>
      <c r="HQ510" s="2"/>
      <c r="HR510" s="2"/>
      <c r="HS510" s="2"/>
      <c r="HT510" s="2"/>
      <c r="HU510" s="2"/>
      <c r="HV510" s="2"/>
      <c r="HW510" s="2"/>
      <c r="HX510" s="2"/>
      <c r="HY510" s="2"/>
      <c r="HZ510" s="2"/>
      <c r="IA510" s="2"/>
      <c r="IB510" s="2"/>
      <c r="IC510" s="2"/>
      <c r="ID510" s="2"/>
      <c r="IE510" s="2"/>
      <c r="IF510" s="2"/>
      <c r="IG510" s="2"/>
      <c r="IH510" s="2"/>
      <c r="II510" s="2"/>
      <c r="IJ510" s="2"/>
      <c r="IK510" s="2"/>
      <c r="IL510" s="2"/>
      <c r="IM510" s="2"/>
      <c r="IN510" s="2"/>
      <c r="IO510" s="2"/>
      <c r="IP510" s="2"/>
      <c r="IQ510" s="2"/>
      <c r="IR510" s="2"/>
      <c r="IS510" s="2"/>
      <c r="IT510" s="2"/>
      <c r="IU510" s="2"/>
      <c r="IV510" s="2"/>
      <c r="IW510" s="2"/>
      <c r="IX510" s="2"/>
      <c r="IY510" s="2"/>
      <c r="IZ510" s="2"/>
      <c r="JA510" s="2"/>
      <c r="JB510" s="2"/>
      <c r="JC510" s="2"/>
      <c r="JD510" s="2"/>
      <c r="JE510" s="2"/>
      <c r="JF510" s="2"/>
      <c r="JG510" s="2"/>
      <c r="JH510" s="2"/>
      <c r="JI510" s="2"/>
      <c r="JJ510" s="2"/>
      <c r="JK510" s="2"/>
      <c r="JL510" s="2"/>
      <c r="JM510" s="2"/>
      <c r="JN510" s="2"/>
      <c r="JO510" s="2"/>
      <c r="JP510" s="2"/>
      <c r="JQ510" s="2"/>
      <c r="JR510" s="2"/>
      <c r="JS510" s="2"/>
      <c r="JT510" s="2"/>
      <c r="JU510" s="2"/>
      <c r="JV510" s="2"/>
      <c r="JW510" s="2"/>
      <c r="JX510" s="2"/>
      <c r="JY510" s="2"/>
      <c r="JZ510" s="2"/>
      <c r="KA510" s="2"/>
      <c r="KB510" s="2"/>
      <c r="KC510" s="2"/>
      <c r="KD510" s="2"/>
      <c r="KE510" s="2"/>
      <c r="KF510" s="2"/>
      <c r="KG510" s="2"/>
      <c r="KH510" s="2"/>
      <c r="KI510" s="2"/>
      <c r="KJ510" s="2"/>
      <c r="KK510" s="2"/>
      <c r="KL510" s="2"/>
      <c r="KM510" s="2"/>
      <c r="KN510" s="2"/>
      <c r="KO510" s="2"/>
      <c r="KP510" s="2"/>
      <c r="KQ510" s="2"/>
      <c r="KR510" s="2"/>
      <c r="KS510" s="2"/>
      <c r="KT510" s="2"/>
      <c r="KU510" s="2"/>
      <c r="KV510" s="2"/>
      <c r="KW510" s="2"/>
      <c r="KX510" s="2"/>
      <c r="KY510" s="2"/>
      <c r="KZ510" s="2"/>
      <c r="LA510" s="2"/>
      <c r="LB510" s="2"/>
      <c r="LC510" s="2"/>
      <c r="LD510" s="2"/>
      <c r="LE510" s="2"/>
      <c r="LF510" s="2"/>
      <c r="LG510" s="2"/>
      <c r="LH510" s="2"/>
      <c r="LI510" s="2"/>
      <c r="LJ510" s="2"/>
      <c r="LK510" s="2"/>
      <c r="LL510" s="2"/>
      <c r="LM510" s="2"/>
      <c r="LN510" s="2"/>
      <c r="LO510" s="2"/>
      <c r="LP510" s="2"/>
      <c r="LQ510" s="2"/>
      <c r="LR510" s="2"/>
      <c r="LS510" s="2"/>
      <c r="LT510" s="2"/>
      <c r="LU510" s="2"/>
      <c r="LV510" s="2"/>
      <c r="LW510" s="2"/>
      <c r="LX510" s="2"/>
      <c r="LY510" s="2"/>
      <c r="LZ510" s="2"/>
      <c r="MA510" s="2"/>
      <c r="MB510" s="2"/>
      <c r="MC510" s="2"/>
      <c r="MD510" s="2"/>
      <c r="ME510" s="2"/>
      <c r="MF510" s="2"/>
      <c r="MG510" s="2"/>
      <c r="MH510" s="2"/>
      <c r="MI510" s="2"/>
      <c r="MJ510" s="2"/>
      <c r="MK510" s="2"/>
      <c r="ML510" s="2"/>
      <c r="MM510" s="2"/>
      <c r="MN510" s="2"/>
      <c r="MO510" s="2"/>
      <c r="MP510" s="2"/>
      <c r="MQ510" s="2"/>
      <c r="MR510" s="2"/>
      <c r="MS510" s="2"/>
      <c r="MT510" s="2"/>
      <c r="MU510" s="2"/>
      <c r="MV510" s="2"/>
      <c r="MW510" s="2"/>
      <c r="MX510" s="2"/>
      <c r="MY510" s="2"/>
      <c r="MZ510" s="2"/>
      <c r="NA510" s="2"/>
      <c r="NB510" s="2"/>
      <c r="NC510" s="2"/>
      <c r="ND510" s="2"/>
      <c r="NE510" s="2"/>
      <c r="NF510" s="2"/>
      <c r="NG510" s="2"/>
      <c r="NH510" s="2"/>
      <c r="NI510" s="2"/>
      <c r="NJ510" s="2"/>
      <c r="NK510" s="2"/>
      <c r="NL510" s="2"/>
      <c r="NM510" s="2"/>
      <c r="NN510" s="2"/>
      <c r="NO510" s="2"/>
      <c r="NP510" s="2"/>
      <c r="NQ510" s="2"/>
      <c r="NR510" s="2"/>
      <c r="NS510" s="2"/>
      <c r="NT510" s="2"/>
      <c r="NU510" s="2"/>
      <c r="NV510" s="2"/>
      <c r="NW510" s="2"/>
      <c r="NX510" s="2"/>
      <c r="NY510" s="2"/>
      <c r="NZ510" s="2"/>
      <c r="OA510" s="2"/>
      <c r="OB510" s="2"/>
      <c r="OC510" s="2"/>
      <c r="OD510" s="2"/>
      <c r="OE510" s="2"/>
      <c r="OF510" s="2"/>
      <c r="OG510" s="2"/>
      <c r="OH510" s="2"/>
      <c r="OI510" s="2"/>
      <c r="OJ510" s="2"/>
      <c r="OK510" s="2"/>
      <c r="OL510" s="2"/>
      <c r="OM510" s="2"/>
      <c r="ON510" s="2"/>
      <c r="OO510" s="2"/>
      <c r="OP510" s="2"/>
      <c r="OQ510" s="2"/>
      <c r="OR510" s="2"/>
      <c r="OS510" s="2"/>
      <c r="OT510" s="2"/>
      <c r="OU510" s="2"/>
      <c r="OV510" s="2"/>
      <c r="OW510" s="2"/>
      <c r="OX510" s="2"/>
      <c r="OY510" s="2"/>
      <c r="OZ510" s="2"/>
      <c r="PA510" s="2"/>
      <c r="PB510" s="2"/>
      <c r="PC510" s="2"/>
      <c r="PD510" s="2"/>
      <c r="PE510" s="2"/>
      <c r="PF510" s="2"/>
      <c r="PG510" s="2"/>
      <c r="PH510" s="2"/>
      <c r="PI510" s="2"/>
      <c r="PJ510" s="2"/>
      <c r="PK510" s="2"/>
      <c r="PL510" s="2"/>
      <c r="PM510" s="2"/>
      <c r="PN510" s="2"/>
      <c r="PO510" s="2"/>
      <c r="PP510" s="2"/>
      <c r="PQ510" s="2"/>
      <c r="PR510" s="2"/>
      <c r="PS510" s="2"/>
      <c r="PT510" s="2"/>
      <c r="PU510" s="2"/>
      <c r="PV510" s="2"/>
      <c r="PW510" s="2"/>
      <c r="PX510" s="2"/>
      <c r="PY510" s="2"/>
      <c r="PZ510" s="2"/>
      <c r="QA510" s="2"/>
      <c r="QB510" s="2"/>
      <c r="QC510" s="2"/>
      <c r="QD510" s="2"/>
      <c r="QE510" s="2"/>
      <c r="QF510" s="2"/>
      <c r="QG510" s="2"/>
      <c r="QH510" s="2"/>
      <c r="QI510" s="2"/>
      <c r="QJ510" s="2"/>
      <c r="QK510" s="2"/>
      <c r="QL510" s="2"/>
      <c r="QM510" s="2"/>
      <c r="QN510" s="2"/>
      <c r="QO510" s="2"/>
      <c r="QP510" s="2"/>
      <c r="QQ510" s="2"/>
      <c r="QR510" s="2"/>
      <c r="QS510" s="2"/>
      <c r="QT510" s="2"/>
      <c r="QU510" s="2"/>
      <c r="QV510" s="2"/>
      <c r="QW510" s="2"/>
      <c r="QX510" s="2"/>
      <c r="QY510" s="2"/>
      <c r="QZ510" s="2"/>
      <c r="RA510" s="2"/>
      <c r="RB510" s="2"/>
      <c r="RC510" s="2"/>
      <c r="RD510" s="2"/>
      <c r="RE510" s="2"/>
      <c r="RF510" s="2"/>
      <c r="RG510" s="2"/>
      <c r="RH510" s="2"/>
      <c r="RI510" s="2"/>
      <c r="RJ510" s="2"/>
      <c r="RK510" s="2"/>
      <c r="RL510" s="2"/>
      <c r="RM510" s="2"/>
      <c r="RN510" s="2"/>
      <c r="RO510" s="2"/>
      <c r="RP510" s="2"/>
      <c r="RQ510" s="2"/>
      <c r="RR510" s="2"/>
      <c r="RS510" s="2"/>
      <c r="RT510" s="2"/>
      <c r="RU510" s="2"/>
      <c r="RV510" s="2"/>
      <c r="RW510" s="2"/>
      <c r="RX510" s="2"/>
      <c r="RY510" s="2"/>
      <c r="RZ510" s="2"/>
      <c r="SA510" s="2"/>
      <c r="SB510" s="2"/>
      <c r="SC510" s="2"/>
      <c r="SD510" s="2"/>
      <c r="SE510" s="2"/>
      <c r="SF510" s="2"/>
      <c r="SG510" s="2"/>
      <c r="SH510" s="2"/>
      <c r="SI510" s="2"/>
      <c r="SJ510" s="2"/>
      <c r="SK510" s="2"/>
      <c r="SL510" s="2"/>
      <c r="SM510" s="2"/>
      <c r="SN510" s="2"/>
      <c r="SO510" s="2"/>
      <c r="SP510" s="2"/>
      <c r="SQ510" s="2"/>
      <c r="SR510" s="2"/>
      <c r="SS510" s="2"/>
      <c r="ST510" s="2"/>
      <c r="SU510" s="2"/>
      <c r="SV510" s="2"/>
      <c r="SW510" s="2"/>
      <c r="SX510" s="2"/>
      <c r="SY510" s="2"/>
      <c r="SZ510" s="2"/>
      <c r="TA510" s="2"/>
      <c r="TB510" s="2"/>
      <c r="TC510" s="2"/>
      <c r="TD510" s="2"/>
      <c r="TE510" s="2"/>
      <c r="TF510" s="2"/>
      <c r="TG510" s="2"/>
      <c r="TH510" s="2"/>
      <c r="TI510" s="2"/>
      <c r="TJ510" s="2"/>
      <c r="TK510" s="2"/>
      <c r="TL510" s="2"/>
      <c r="TM510" s="2"/>
      <c r="TN510" s="2"/>
      <c r="TO510" s="2"/>
      <c r="TP510" s="2"/>
      <c r="TQ510" s="2"/>
      <c r="TR510" s="2"/>
      <c r="TS510" s="2"/>
      <c r="TT510" s="2"/>
      <c r="TU510" s="2"/>
      <c r="TV510" s="2"/>
      <c r="TW510" s="2"/>
      <c r="TX510" s="2"/>
      <c r="TY510" s="2"/>
      <c r="TZ510" s="2"/>
      <c r="UA510" s="2"/>
      <c r="UB510" s="2"/>
      <c r="UC510" s="2"/>
      <c r="UD510" s="2"/>
      <c r="UE510" s="2"/>
      <c r="UF510" s="2"/>
      <c r="UG510" s="2"/>
      <c r="UH510" s="2"/>
      <c r="UI510" s="2"/>
      <c r="UJ510" s="2"/>
      <c r="UK510" s="2"/>
      <c r="UL510" s="2"/>
      <c r="UM510" s="2"/>
      <c r="UN510" s="2"/>
      <c r="UO510" s="2"/>
      <c r="UP510" s="2"/>
      <c r="UQ510" s="2"/>
      <c r="UR510" s="2"/>
      <c r="US510" s="2"/>
      <c r="UT510" s="2"/>
      <c r="UU510" s="2"/>
      <c r="UV510" s="2"/>
      <c r="UW510" s="2"/>
      <c r="UX510" s="2"/>
      <c r="UY510" s="2"/>
      <c r="UZ510" s="2"/>
      <c r="VA510" s="2"/>
      <c r="VB510" s="2"/>
      <c r="VC510" s="2"/>
      <c r="VD510" s="2"/>
      <c r="VE510" s="2"/>
      <c r="VF510" s="2"/>
      <c r="VG510" s="2"/>
      <c r="VH510" s="2"/>
      <c r="VI510" s="2"/>
      <c r="VJ510" s="2"/>
      <c r="VK510" s="2"/>
      <c r="VL510" s="2"/>
      <c r="VM510" s="2"/>
      <c r="VN510" s="2"/>
      <c r="VO510" s="2"/>
      <c r="VP510" s="2"/>
      <c r="VQ510" s="2"/>
      <c r="VR510" s="2"/>
      <c r="VS510" s="2"/>
      <c r="VT510" s="2"/>
      <c r="VU510" s="2"/>
      <c r="VV510" s="2"/>
      <c r="VW510" s="2"/>
      <c r="VX510" s="2"/>
      <c r="VY510" s="2"/>
      <c r="VZ510" s="2"/>
      <c r="WA510" s="2"/>
      <c r="WB510" s="2"/>
      <c r="WC510" s="2"/>
      <c r="WD510" s="2"/>
      <c r="WE510" s="2"/>
      <c r="WF510" s="2"/>
      <c r="WG510" s="2"/>
      <c r="WH510" s="2"/>
      <c r="WI510" s="2"/>
      <c r="WJ510" s="2"/>
      <c r="WK510" s="2"/>
      <c r="WL510" s="2"/>
      <c r="WM510" s="2"/>
      <c r="WN510" s="2"/>
      <c r="WO510" s="2"/>
      <c r="WP510" s="2"/>
      <c r="WQ510" s="2"/>
      <c r="WR510" s="2"/>
      <c r="WS510" s="2"/>
      <c r="WT510" s="2"/>
      <c r="WU510" s="2"/>
      <c r="WV510" s="2"/>
      <c r="WW510" s="2"/>
      <c r="WX510" s="2"/>
      <c r="WY510" s="2"/>
      <c r="WZ510" s="2"/>
      <c r="XA510" s="2"/>
      <c r="XB510" s="2"/>
      <c r="XC510" s="2"/>
      <c r="XD510" s="2"/>
      <c r="XE510" s="2"/>
      <c r="XF510" s="2"/>
      <c r="XG510" s="2"/>
      <c r="XH510" s="2"/>
      <c r="XI510" s="2"/>
      <c r="XJ510" s="2"/>
      <c r="XK510" s="2"/>
      <c r="XL510" s="2"/>
      <c r="XM510" s="2"/>
      <c r="XN510" s="2"/>
      <c r="XO510" s="2"/>
      <c r="XP510" s="2"/>
      <c r="XQ510" s="2"/>
      <c r="XR510" s="2"/>
      <c r="XS510" s="2"/>
      <c r="XT510" s="2"/>
      <c r="XU510" s="2"/>
      <c r="XV510" s="2"/>
      <c r="XW510" s="2"/>
      <c r="XX510" s="2"/>
      <c r="XY510" s="2"/>
      <c r="XZ510" s="2"/>
      <c r="YA510" s="2"/>
      <c r="YB510" s="2"/>
      <c r="YC510" s="2"/>
      <c r="YD510" s="2"/>
      <c r="YE510" s="2"/>
      <c r="YF510" s="2"/>
      <c r="YG510" s="2"/>
      <c r="YH510" s="2"/>
      <c r="YI510" s="2"/>
      <c r="YJ510" s="2"/>
      <c r="YK510" s="2"/>
      <c r="YL510" s="2"/>
      <c r="YM510" s="2"/>
      <c r="YN510" s="2"/>
      <c r="YO510" s="2"/>
      <c r="YP510" s="2"/>
      <c r="YQ510" s="2"/>
      <c r="YR510" s="2"/>
      <c r="YS510" s="2"/>
      <c r="YT510" s="2"/>
      <c r="YU510" s="2"/>
      <c r="YV510" s="2"/>
      <c r="YW510" s="2"/>
      <c r="YX510" s="2"/>
      <c r="YY510" s="2"/>
      <c r="YZ510" s="2"/>
      <c r="ZA510" s="2"/>
      <c r="ZB510" s="2"/>
      <c r="ZC510" s="2"/>
      <c r="ZD510" s="2"/>
      <c r="ZE510" s="2"/>
      <c r="ZF510" s="2"/>
      <c r="ZG510" s="2"/>
      <c r="ZH510" s="2"/>
      <c r="ZI510" s="2"/>
      <c r="ZJ510" s="2"/>
      <c r="ZK510" s="2"/>
      <c r="ZL510" s="2"/>
      <c r="ZM510" s="2"/>
      <c r="ZN510" s="2"/>
      <c r="ZO510" s="2"/>
      <c r="ZP510" s="2"/>
      <c r="ZQ510" s="2"/>
      <c r="ZR510" s="2"/>
      <c r="ZS510" s="2"/>
      <c r="ZT510" s="2"/>
      <c r="ZU510" s="2"/>
      <c r="ZV510" s="2"/>
      <c r="ZW510" s="2"/>
      <c r="ZX510" s="2"/>
      <c r="ZY510" s="2"/>
      <c r="ZZ510" s="2"/>
      <c r="AAA510" s="2"/>
      <c r="AAB510" s="2"/>
      <c r="AAC510" s="2"/>
      <c r="AAD510" s="2"/>
      <c r="AAE510" s="2"/>
      <c r="AAF510" s="2"/>
      <c r="AAG510" s="2"/>
      <c r="AAH510" s="2"/>
      <c r="AAI510" s="2"/>
      <c r="AAJ510" s="2"/>
      <c r="AAK510" s="2"/>
      <c r="AAL510" s="2"/>
      <c r="AAM510" s="2"/>
      <c r="AAN510" s="2"/>
      <c r="AAO510" s="2"/>
      <c r="AAP510" s="2"/>
      <c r="AAQ510" s="2"/>
      <c r="AAR510" s="2"/>
      <c r="AAS510" s="2"/>
      <c r="AAT510" s="2"/>
      <c r="AAU510" s="2"/>
      <c r="AAV510" s="2"/>
      <c r="AAW510" s="2"/>
      <c r="AAX510" s="2"/>
      <c r="AAY510" s="2"/>
      <c r="AAZ510" s="2"/>
      <c r="ABA510" s="2"/>
      <c r="ABB510" s="2"/>
      <c r="ABC510" s="2"/>
      <c r="ABD510" s="2"/>
      <c r="ABE510" s="2"/>
      <c r="ABF510" s="2"/>
      <c r="ABG510" s="2"/>
      <c r="ABH510" s="2"/>
      <c r="ABI510" s="2"/>
      <c r="ABJ510" s="2"/>
      <c r="ABK510" s="2"/>
      <c r="ABL510" s="2"/>
      <c r="ABM510" s="2"/>
      <c r="ABN510" s="2"/>
      <c r="ABO510" s="2"/>
      <c r="ABP510" s="2"/>
      <c r="ABQ510" s="2"/>
      <c r="ABR510" s="2"/>
      <c r="ABS510" s="2"/>
      <c r="ABT510" s="2"/>
      <c r="ABU510" s="2"/>
      <c r="ABV510" s="2"/>
      <c r="ABW510" s="2"/>
      <c r="ABX510" s="2"/>
      <c r="ABY510" s="2"/>
      <c r="ABZ510" s="2"/>
      <c r="ACA510" s="2"/>
      <c r="ACB510" s="2"/>
      <c r="ACC510" s="2"/>
      <c r="ACD510" s="2"/>
      <c r="ACE510" s="2"/>
      <c r="ACF510" s="2"/>
      <c r="ACG510" s="2"/>
      <c r="ACH510" s="2"/>
      <c r="ACI510" s="2"/>
      <c r="ACJ510" s="2"/>
      <c r="ACK510" s="2"/>
      <c r="ACL510" s="2"/>
      <c r="ACM510" s="2"/>
      <c r="ACN510" s="2"/>
      <c r="ACO510" s="2"/>
      <c r="ACP510" s="2"/>
      <c r="ACQ510" s="2"/>
      <c r="ACR510" s="2"/>
      <c r="ACS510" s="2"/>
      <c r="ACT510" s="2"/>
      <c r="ACU510" s="2"/>
      <c r="ACV510" s="2"/>
      <c r="ACW510" s="2"/>
      <c r="ACX510" s="2"/>
      <c r="ACY510" s="2"/>
      <c r="ACZ510" s="2"/>
      <c r="ADA510" s="2"/>
      <c r="ADB510" s="2"/>
      <c r="ADC510" s="2"/>
      <c r="ADD510" s="2"/>
      <c r="ADE510" s="2"/>
      <c r="ADF510" s="2"/>
      <c r="ADG510" s="2"/>
      <c r="ADH510" s="2"/>
      <c r="ADI510" s="2"/>
      <c r="ADJ510" s="2"/>
      <c r="ADK510" s="2"/>
      <c r="ADL510" s="2"/>
      <c r="ADM510" s="2"/>
      <c r="ADN510" s="2"/>
      <c r="ADO510" s="2"/>
      <c r="ADP510" s="2"/>
      <c r="ADQ510" s="2"/>
      <c r="ADR510" s="2"/>
      <c r="ADS510" s="2"/>
      <c r="ADT510" s="2"/>
      <c r="ADU510" s="2"/>
      <c r="ADV510" s="2"/>
      <c r="ADW510" s="2"/>
      <c r="ADX510" s="2"/>
      <c r="ADY510" s="2"/>
      <c r="ADZ510" s="2"/>
      <c r="AEA510" s="2"/>
      <c r="AEB510" s="2"/>
      <c r="AEC510" s="2"/>
      <c r="AED510" s="2"/>
      <c r="AEE510" s="2"/>
      <c r="AEF510" s="2"/>
      <c r="AEG510" s="2"/>
      <c r="AEH510" s="2"/>
      <c r="AEI510" s="2"/>
      <c r="AEJ510" s="2"/>
      <c r="AEK510" s="2"/>
      <c r="AEL510" s="2"/>
      <c r="AEM510" s="2"/>
      <c r="AEN510" s="2"/>
      <c r="AEO510" s="2"/>
      <c r="AEP510" s="2"/>
      <c r="AEQ510" s="2"/>
      <c r="AER510" s="2"/>
      <c r="AES510" s="2"/>
      <c r="AET510" s="2"/>
      <c r="AEU510" s="2"/>
      <c r="AEV510" s="2"/>
      <c r="AEW510" s="2"/>
      <c r="AEX510" s="2"/>
      <c r="AEY510" s="2"/>
      <c r="AEZ510" s="2"/>
      <c r="AFA510" s="2"/>
      <c r="AFB510" s="2"/>
      <c r="AFC510" s="2"/>
      <c r="AFD510" s="2"/>
      <c r="AFE510" s="2"/>
      <c r="AFF510" s="2"/>
      <c r="AFG510" s="2"/>
      <c r="AFH510" s="2"/>
      <c r="AFI510" s="2"/>
      <c r="AFJ510" s="2"/>
      <c r="AFK510" s="2"/>
      <c r="AFL510" s="2"/>
      <c r="AFM510" s="2"/>
      <c r="AFN510" s="2"/>
      <c r="AFO510" s="2"/>
      <c r="AFP510" s="2"/>
      <c r="AFQ510" s="2"/>
      <c r="AFR510" s="2"/>
      <c r="AFS510" s="2"/>
      <c r="AFT510" s="2"/>
      <c r="AFU510" s="2"/>
      <c r="AFV510" s="2"/>
      <c r="AFW510" s="2"/>
      <c r="AFX510" s="2"/>
      <c r="AFY510" s="2"/>
      <c r="AFZ510" s="2"/>
      <c r="AGA510" s="2"/>
      <c r="AGB510" s="2"/>
      <c r="AGC510" s="2"/>
      <c r="AGD510" s="2"/>
      <c r="AGE510" s="2"/>
      <c r="AGF510" s="2"/>
      <c r="AGG510" s="2"/>
      <c r="AGH510" s="2"/>
      <c r="AGI510" s="2"/>
      <c r="AGJ510" s="2"/>
      <c r="AGK510" s="2"/>
      <c r="AGL510" s="2"/>
      <c r="AGM510" s="2"/>
      <c r="AGN510" s="2"/>
      <c r="AGO510" s="2"/>
      <c r="AGP510" s="2"/>
      <c r="AGQ510" s="2"/>
      <c r="AGR510" s="2"/>
      <c r="AGS510" s="2"/>
      <c r="AGT510" s="2"/>
      <c r="AGU510" s="2"/>
      <c r="AGV510" s="2"/>
      <c r="AGW510" s="2"/>
      <c r="AGX510" s="2"/>
      <c r="AGY510" s="2"/>
      <c r="AGZ510" s="2"/>
      <c r="AHA510" s="2"/>
      <c r="AHB510" s="2"/>
      <c r="AHC510" s="2"/>
      <c r="AHD510" s="2"/>
      <c r="AHE510" s="2"/>
      <c r="AHF510" s="2"/>
      <c r="AHG510" s="2"/>
      <c r="AHH510" s="2"/>
      <c r="AHI510" s="2"/>
      <c r="AHJ510" s="2"/>
      <c r="AHK510" s="2"/>
      <c r="AHL510" s="2"/>
      <c r="AHM510" s="2"/>
      <c r="AHN510" s="2"/>
      <c r="AHO510" s="2"/>
      <c r="AHP510" s="2"/>
      <c r="AHQ510" s="2"/>
      <c r="AHR510" s="2"/>
      <c r="AHS510" s="2"/>
      <c r="AHT510" s="2"/>
      <c r="AHU510" s="2"/>
      <c r="AHV510" s="2"/>
      <c r="AHW510" s="2"/>
      <c r="AHX510" s="2"/>
      <c r="AHY510" s="2"/>
      <c r="AHZ510" s="2"/>
      <c r="AIA510" s="2"/>
      <c r="AIB510" s="2"/>
      <c r="AIC510" s="2"/>
      <c r="AID510" s="2"/>
      <c r="AIE510" s="2"/>
      <c r="AIF510" s="2"/>
      <c r="AIG510" s="2"/>
      <c r="AIH510" s="2"/>
      <c r="AII510" s="2"/>
      <c r="AIJ510" s="2"/>
      <c r="AIK510" s="2"/>
      <c r="AIL510" s="2"/>
      <c r="AIM510" s="2"/>
      <c r="AIN510" s="2"/>
      <c r="AIO510" s="2"/>
      <c r="AIP510" s="2"/>
      <c r="AIQ510" s="2"/>
      <c r="AIR510" s="2"/>
      <c r="AIS510" s="2"/>
      <c r="AIT510" s="2"/>
      <c r="AIU510" s="2"/>
      <c r="AIV510" s="2"/>
      <c r="AIW510" s="2"/>
      <c r="AIX510" s="2"/>
      <c r="AIY510" s="2"/>
      <c r="AIZ510" s="2"/>
      <c r="AJA510" s="2"/>
      <c r="AJB510" s="2"/>
      <c r="AJC510" s="2"/>
      <c r="AJD510" s="2"/>
      <c r="AJE510" s="2"/>
      <c r="AJF510" s="2"/>
      <c r="AJG510" s="2"/>
      <c r="AJH510" s="2"/>
      <c r="AJI510" s="2"/>
      <c r="AJJ510" s="2"/>
      <c r="AJK510" s="2"/>
      <c r="AJL510" s="2"/>
      <c r="AJM510" s="2"/>
      <c r="AJN510" s="2"/>
      <c r="AJO510" s="2"/>
      <c r="AJP510" s="2"/>
      <c r="AJQ510" s="2"/>
      <c r="AJR510" s="2"/>
      <c r="AJS510" s="2"/>
      <c r="AJT510" s="2"/>
      <c r="AJU510" s="2"/>
      <c r="AJV510" s="2"/>
      <c r="AJW510" s="2"/>
      <c r="AJX510" s="2"/>
      <c r="AJY510" s="2"/>
      <c r="AJZ510" s="2"/>
      <c r="AKA510" s="2"/>
      <c r="AKB510" s="2"/>
      <c r="AKC510" s="2"/>
      <c r="AKD510" s="2"/>
      <c r="AKE510" s="2"/>
      <c r="AKF510" s="2"/>
      <c r="AKG510" s="2"/>
      <c r="AKH510" s="2"/>
      <c r="AKI510" s="2"/>
      <c r="AKJ510" s="2"/>
      <c r="AKK510" s="2"/>
      <c r="AKL510" s="2"/>
      <c r="AKM510" s="2"/>
      <c r="AKN510" s="2"/>
      <c r="AKO510" s="2"/>
      <c r="AKP510" s="2"/>
      <c r="AKQ510" s="2"/>
      <c r="AKR510" s="2"/>
      <c r="AKS510" s="2"/>
      <c r="AKT510" s="2"/>
      <c r="AKU510" s="2"/>
      <c r="AKV510" s="2"/>
      <c r="AKW510" s="2"/>
      <c r="AKX510" s="2"/>
      <c r="AKY510" s="2"/>
      <c r="AKZ510" s="2"/>
      <c r="ALA510" s="2"/>
      <c r="ALB510" s="2"/>
      <c r="ALC510" s="2"/>
      <c r="ALD510" s="2"/>
      <c r="ALE510" s="2"/>
      <c r="ALF510" s="2"/>
      <c r="ALG510" s="2"/>
      <c r="ALH510" s="2"/>
      <c r="ALI510" s="2"/>
      <c r="ALJ510" s="2"/>
      <c r="ALK510" s="2"/>
      <c r="ALL510" s="2"/>
      <c r="ALM510" s="2"/>
      <c r="ALN510" s="2"/>
      <c r="ALO510" s="2"/>
      <c r="ALP510" s="2"/>
      <c r="ALQ510" s="2"/>
      <c r="ALR510" s="2"/>
      <c r="ALS510" s="2"/>
      <c r="ALT510" s="2"/>
      <c r="ALU510" s="2"/>
      <c r="ALV510" s="2"/>
      <c r="ALW510" s="2"/>
      <c r="ALX510" s="2"/>
      <c r="ALY510" s="2"/>
      <c r="ALZ510" s="2"/>
      <c r="AMA510" s="2"/>
      <c r="AMB510" s="2"/>
      <c r="AMC510" s="2"/>
      <c r="AMD510" s="2"/>
      <c r="AME510" s="2"/>
      <c r="AMF510" s="2"/>
      <c r="AMG510" s="2"/>
      <c r="AMH510" s="2"/>
      <c r="AMI510" s="2"/>
      <c r="AMJ510" s="2"/>
      <c r="AMK510" s="2"/>
      <c r="AML510" s="2"/>
      <c r="AMM510" s="2"/>
      <c r="AMN510" s="2"/>
      <c r="AMO510" s="2"/>
      <c r="AMP510" s="2"/>
      <c r="AMQ510" s="2"/>
      <c r="AMR510" s="2"/>
      <c r="AMS510" s="2"/>
      <c r="AMT510" s="2"/>
      <c r="AMU510" s="2"/>
      <c r="AMV510" s="2"/>
      <c r="AMW510" s="2"/>
      <c r="AMX510" s="2"/>
      <c r="AMY510" s="2"/>
      <c r="AMZ510" s="2"/>
      <c r="ANA510" s="2"/>
      <c r="ANB510" s="2"/>
      <c r="ANC510" s="2"/>
      <c r="AND510" s="2"/>
      <c r="ANE510" s="2"/>
      <c r="ANF510" s="2"/>
      <c r="ANG510" s="2"/>
      <c r="ANH510" s="2"/>
      <c r="ANI510" s="2"/>
      <c r="ANJ510" s="2"/>
      <c r="ANK510" s="2"/>
      <c r="ANL510" s="2"/>
      <c r="ANM510" s="2"/>
      <c r="ANN510" s="2"/>
      <c r="ANO510" s="2"/>
      <c r="ANP510" s="2"/>
      <c r="ANQ510" s="2"/>
      <c r="ANR510" s="2"/>
      <c r="ANS510" s="2"/>
      <c r="ANT510" s="2"/>
      <c r="ANU510" s="2"/>
      <c r="ANV510" s="2"/>
      <c r="ANW510" s="2"/>
      <c r="ANX510" s="2"/>
      <c r="ANY510" s="2"/>
      <c r="ANZ510" s="2"/>
      <c r="AOA510" s="2"/>
      <c r="AOB510" s="2"/>
      <c r="AOC510" s="2"/>
      <c r="AOD510" s="2"/>
      <c r="AOE510" s="2"/>
      <c r="AOF510" s="2"/>
      <c r="AOG510" s="2"/>
      <c r="AOH510" s="2"/>
      <c r="AOI510" s="2"/>
      <c r="AOJ510" s="2"/>
      <c r="AOK510" s="2"/>
      <c r="AOL510" s="2"/>
      <c r="AOM510" s="2"/>
      <c r="AON510" s="2"/>
      <c r="AOO510" s="2"/>
      <c r="AOP510" s="2"/>
      <c r="AOQ510" s="2"/>
      <c r="AOR510" s="2"/>
      <c r="AOS510" s="2"/>
      <c r="AOT510" s="2"/>
      <c r="AOU510" s="2"/>
      <c r="AOV510" s="2"/>
      <c r="AOW510" s="2"/>
      <c r="AOX510" s="2"/>
      <c r="AOY510" s="2"/>
      <c r="AOZ510" s="2"/>
      <c r="APA510" s="2"/>
      <c r="APB510" s="2"/>
      <c r="APC510" s="2"/>
      <c r="APD510" s="2"/>
      <c r="APE510" s="2"/>
      <c r="APF510" s="2"/>
      <c r="APG510" s="2"/>
      <c r="APH510" s="2"/>
      <c r="API510" s="2"/>
      <c r="APJ510" s="2"/>
      <c r="APK510" s="2"/>
      <c r="APL510" s="2"/>
      <c r="APM510" s="2"/>
      <c r="APN510" s="2"/>
      <c r="APO510" s="2"/>
      <c r="APP510" s="2"/>
      <c r="APQ510" s="2"/>
      <c r="APR510" s="2"/>
      <c r="APS510" s="2"/>
      <c r="APT510" s="2"/>
      <c r="APU510" s="2"/>
      <c r="APV510" s="2"/>
      <c r="APW510" s="2"/>
      <c r="APX510" s="2"/>
      <c r="APY510" s="2"/>
      <c r="APZ510" s="2"/>
      <c r="AQA510" s="2"/>
      <c r="AQB510" s="2"/>
      <c r="AQC510" s="2"/>
      <c r="AQD510" s="2"/>
      <c r="AQE510" s="2"/>
      <c r="AQF510" s="2"/>
      <c r="AQG510" s="2"/>
      <c r="AQH510" s="2"/>
      <c r="AQI510" s="2"/>
      <c r="AQJ510" s="2"/>
      <c r="AQK510" s="2"/>
      <c r="AQL510" s="2"/>
      <c r="AQM510" s="2"/>
      <c r="AQN510" s="2"/>
      <c r="AQO510" s="2"/>
      <c r="AQP510" s="2"/>
      <c r="AQQ510" s="2"/>
      <c r="AQR510" s="2"/>
      <c r="AQS510" s="2"/>
      <c r="AQT510" s="2"/>
      <c r="AQU510" s="2"/>
      <c r="AQV510" s="2"/>
      <c r="AQW510" s="2"/>
      <c r="AQX510" s="2"/>
      <c r="AQY510" s="2"/>
      <c r="AQZ510" s="2"/>
      <c r="ARA510" s="2"/>
      <c r="ARB510" s="2"/>
      <c r="ARC510" s="2"/>
      <c r="ARD510" s="2"/>
      <c r="ARE510" s="2"/>
      <c r="ARF510" s="2"/>
      <c r="ARG510" s="2"/>
      <c r="ARH510" s="2"/>
      <c r="ARI510" s="2"/>
      <c r="ARJ510" s="2"/>
      <c r="ARK510" s="2"/>
      <c r="ARL510" s="2"/>
      <c r="ARM510" s="2"/>
      <c r="ARN510" s="2"/>
      <c r="ARO510" s="2"/>
      <c r="ARP510" s="2"/>
      <c r="ARQ510" s="2"/>
      <c r="ARR510" s="2"/>
      <c r="ARS510" s="2"/>
      <c r="ART510" s="2"/>
      <c r="ARU510" s="2"/>
      <c r="ARV510" s="2"/>
      <c r="ARW510" s="2"/>
      <c r="ARX510" s="2"/>
      <c r="ARY510" s="2"/>
      <c r="ARZ510" s="2"/>
      <c r="ASA510" s="2"/>
      <c r="ASB510" s="2"/>
      <c r="ASC510" s="2"/>
      <c r="ASD510" s="2"/>
      <c r="ASE510" s="2"/>
      <c r="ASF510" s="2"/>
      <c r="ASG510" s="2"/>
      <c r="ASH510" s="2"/>
      <c r="ASI510" s="2"/>
      <c r="ASJ510" s="2"/>
      <c r="ASK510" s="2"/>
      <c r="ASL510" s="2"/>
      <c r="ASM510" s="2"/>
      <c r="ASN510" s="2"/>
      <c r="ASO510" s="2"/>
      <c r="ASP510" s="2"/>
      <c r="ASQ510" s="2"/>
      <c r="ASR510" s="2"/>
      <c r="ASS510" s="2"/>
      <c r="AST510" s="2"/>
      <c r="ASU510" s="2"/>
      <c r="ASV510" s="2"/>
      <c r="ASW510" s="2"/>
      <c r="ASX510" s="2"/>
      <c r="ASY510" s="2"/>
      <c r="ASZ510" s="2"/>
      <c r="ATA510" s="2"/>
      <c r="ATB510" s="2"/>
      <c r="ATC510" s="2"/>
      <c r="ATD510" s="2"/>
      <c r="ATE510" s="2"/>
      <c r="ATF510" s="2"/>
      <c r="ATG510" s="2"/>
      <c r="ATH510" s="2"/>
      <c r="ATI510" s="2"/>
      <c r="ATJ510" s="2"/>
      <c r="ATK510" s="2"/>
      <c r="ATL510" s="2"/>
      <c r="ATM510" s="2"/>
      <c r="ATN510" s="2"/>
      <c r="ATO510" s="2"/>
      <c r="ATP510" s="2"/>
      <c r="ATQ510" s="2"/>
      <c r="ATR510" s="2"/>
      <c r="ATS510" s="2"/>
      <c r="ATT510" s="2"/>
      <c r="ATU510" s="2"/>
      <c r="ATV510" s="2"/>
      <c r="ATW510" s="2"/>
      <c r="ATX510" s="2"/>
      <c r="ATY510" s="2"/>
      <c r="ATZ510" s="2"/>
      <c r="AUA510" s="2"/>
      <c r="AUB510" s="2"/>
      <c r="AUC510" s="2"/>
      <c r="AUD510" s="2"/>
      <c r="AUE510" s="2"/>
      <c r="AUF510" s="2"/>
      <c r="AUG510" s="2"/>
      <c r="AUH510" s="2"/>
      <c r="AUI510" s="2"/>
      <c r="AUJ510" s="2"/>
      <c r="AUK510" s="2"/>
      <c r="AUL510" s="2"/>
      <c r="AUM510" s="2"/>
      <c r="AUN510" s="2"/>
      <c r="AUO510" s="2"/>
      <c r="AUP510" s="2"/>
      <c r="AUQ510" s="2"/>
      <c r="AUR510" s="2"/>
      <c r="AUS510" s="2"/>
      <c r="AUT510" s="2"/>
      <c r="AUU510" s="2"/>
      <c r="AUV510" s="2"/>
      <c r="AUW510" s="2"/>
      <c r="AUX510" s="2"/>
      <c r="AUY510" s="2"/>
      <c r="AUZ510" s="2"/>
      <c r="AVA510" s="2"/>
      <c r="AVB510" s="2"/>
      <c r="AVC510" s="2"/>
      <c r="AVD510" s="2"/>
      <c r="AVE510" s="2"/>
      <c r="AVF510" s="2"/>
      <c r="AVG510" s="2"/>
      <c r="AVH510" s="2"/>
      <c r="AVI510" s="2"/>
      <c r="AVJ510" s="2"/>
      <c r="AVK510" s="2"/>
      <c r="AVL510" s="2"/>
      <c r="AVM510" s="2"/>
      <c r="AVN510" s="2"/>
      <c r="AVO510" s="2"/>
      <c r="AVP510" s="2"/>
      <c r="AVQ510" s="2"/>
      <c r="AVR510" s="2"/>
      <c r="AVS510" s="2"/>
      <c r="AVT510" s="2"/>
      <c r="AVU510" s="2"/>
      <c r="AVV510" s="2"/>
      <c r="AVW510" s="2"/>
      <c r="AVX510" s="2"/>
      <c r="AVY510" s="2"/>
      <c r="AVZ510" s="2"/>
      <c r="AWA510" s="2"/>
      <c r="AWB510" s="2"/>
      <c r="AWC510" s="2"/>
      <c r="AWD510" s="2"/>
      <c r="AWE510" s="2"/>
      <c r="AWF510" s="2"/>
      <c r="AWG510" s="2"/>
      <c r="AWH510" s="2"/>
      <c r="AWI510" s="2"/>
      <c r="AWJ510" s="2"/>
      <c r="AWK510" s="2"/>
      <c r="AWL510" s="2"/>
      <c r="AWM510" s="2"/>
      <c r="AWN510" s="2"/>
      <c r="AWO510" s="2"/>
      <c r="AWP510" s="2"/>
      <c r="AWQ510" s="2"/>
      <c r="AWR510" s="2"/>
      <c r="AWS510" s="2"/>
      <c r="AWT510" s="2"/>
      <c r="AWU510" s="2"/>
      <c r="AWV510" s="2"/>
      <c r="AWW510" s="2"/>
      <c r="AWX510" s="2"/>
      <c r="AWY510" s="2"/>
      <c r="AWZ510" s="2"/>
      <c r="AXA510" s="2"/>
      <c r="AXB510" s="2"/>
      <c r="AXC510" s="2"/>
      <c r="AXD510" s="2"/>
      <c r="AXE510" s="2"/>
      <c r="AXF510" s="2"/>
      <c r="AXG510" s="2"/>
      <c r="AXH510" s="2"/>
      <c r="AXI510" s="2"/>
      <c r="AXJ510" s="2"/>
      <c r="AXK510" s="2"/>
      <c r="AXL510" s="2"/>
      <c r="AXM510" s="2"/>
      <c r="AXN510" s="2"/>
      <c r="AXO510" s="2"/>
      <c r="AXP510" s="2"/>
      <c r="AXQ510" s="2"/>
      <c r="AXR510" s="2"/>
      <c r="AXS510" s="2"/>
      <c r="AXT510" s="2"/>
      <c r="AXU510" s="2"/>
      <c r="AXV510" s="2"/>
      <c r="AXW510" s="2"/>
      <c r="AXX510" s="2"/>
      <c r="AXY510" s="2"/>
      <c r="AXZ510" s="2"/>
      <c r="AYA510" s="2"/>
      <c r="AYB510" s="2"/>
      <c r="AYC510" s="2"/>
      <c r="AYD510" s="2"/>
      <c r="AYE510" s="2"/>
      <c r="AYF510" s="2"/>
      <c r="AYG510" s="2"/>
      <c r="AYH510" s="2"/>
      <c r="AYI510" s="2"/>
      <c r="AYJ510" s="2"/>
      <c r="AYK510" s="2"/>
      <c r="AYL510" s="2"/>
      <c r="AYM510" s="2"/>
      <c r="AYN510" s="2"/>
      <c r="AYO510" s="2"/>
      <c r="AYP510" s="2"/>
      <c r="AYQ510" s="2"/>
      <c r="AYR510" s="2"/>
      <c r="AYS510" s="2"/>
      <c r="AYT510" s="2"/>
      <c r="AYU510" s="2"/>
      <c r="AYV510" s="2"/>
      <c r="AYW510" s="2"/>
      <c r="AYX510" s="2"/>
      <c r="AYY510" s="2"/>
      <c r="AYZ510" s="2"/>
      <c r="AZA510" s="2"/>
      <c r="AZB510" s="2"/>
      <c r="AZC510" s="2"/>
      <c r="AZD510" s="2"/>
      <c r="AZE510" s="2"/>
      <c r="AZF510" s="2"/>
      <c r="AZG510" s="2"/>
      <c r="AZH510" s="2"/>
      <c r="AZI510" s="2"/>
      <c r="AZJ510" s="2"/>
      <c r="AZK510" s="2"/>
      <c r="AZL510" s="2"/>
      <c r="AZM510" s="2"/>
      <c r="AZN510" s="2"/>
      <c r="AZO510" s="2"/>
      <c r="AZP510" s="2"/>
      <c r="AZQ510" s="2"/>
      <c r="AZR510" s="2"/>
      <c r="AZS510" s="2"/>
      <c r="AZT510" s="2"/>
      <c r="AZU510" s="2"/>
      <c r="AZV510" s="2"/>
      <c r="AZW510" s="2"/>
      <c r="AZX510" s="2"/>
      <c r="AZY510" s="2"/>
      <c r="AZZ510" s="2"/>
      <c r="BAA510" s="2"/>
      <c r="BAB510" s="2"/>
      <c r="BAC510" s="2"/>
      <c r="BAD510" s="2"/>
      <c r="BAE510" s="2"/>
      <c r="BAF510" s="2"/>
      <c r="BAG510" s="2"/>
      <c r="BAH510" s="2"/>
      <c r="BAI510" s="2"/>
      <c r="BAJ510" s="2"/>
      <c r="BAK510" s="2"/>
      <c r="BAL510" s="2"/>
      <c r="BAM510" s="2"/>
      <c r="BAN510" s="2"/>
      <c r="BAO510" s="2"/>
      <c r="BAP510" s="2"/>
      <c r="BAQ510" s="2"/>
      <c r="BAR510" s="2"/>
      <c r="BAS510" s="2"/>
      <c r="BAT510" s="2"/>
      <c r="BAU510" s="2"/>
      <c r="BAV510" s="2"/>
      <c r="BAW510" s="2"/>
      <c r="BAX510" s="2"/>
      <c r="BAY510" s="2"/>
      <c r="BAZ510" s="2"/>
      <c r="BBA510" s="2"/>
      <c r="BBB510" s="2"/>
      <c r="BBC510" s="2"/>
      <c r="BBD510" s="2"/>
      <c r="BBE510" s="2"/>
      <c r="BBF510" s="2"/>
      <c r="BBG510" s="2"/>
      <c r="BBH510" s="2"/>
      <c r="BBI510" s="2"/>
      <c r="BBJ510" s="2"/>
      <c r="BBK510" s="2"/>
      <c r="BBL510" s="2"/>
      <c r="BBM510" s="2"/>
      <c r="BBN510" s="2"/>
      <c r="BBO510" s="2"/>
      <c r="BBP510" s="2"/>
      <c r="BBQ510" s="2"/>
      <c r="BBR510" s="2"/>
      <c r="BBS510" s="2"/>
      <c r="BBT510" s="2"/>
      <c r="BBU510" s="2"/>
      <c r="BBV510" s="2"/>
      <c r="BBW510" s="2"/>
      <c r="BBX510" s="2"/>
      <c r="BBY510" s="2"/>
      <c r="BBZ510" s="2"/>
      <c r="BCA510" s="2"/>
      <c r="BCB510" s="2"/>
      <c r="BCC510" s="2"/>
      <c r="BCD510" s="2"/>
      <c r="BCE510" s="2"/>
      <c r="BCF510" s="2"/>
      <c r="BCG510" s="2"/>
      <c r="BCH510" s="2"/>
      <c r="BCI510" s="2"/>
      <c r="BCJ510" s="2"/>
      <c r="BCK510" s="2"/>
      <c r="BCL510" s="2"/>
      <c r="BCM510" s="2"/>
      <c r="BCN510" s="2"/>
      <c r="BCO510" s="2"/>
      <c r="BCP510" s="2"/>
      <c r="BCQ510" s="2"/>
      <c r="BCR510" s="2"/>
      <c r="BCS510" s="2"/>
      <c r="BCT510" s="2"/>
      <c r="BCU510" s="2"/>
      <c r="BCV510" s="2"/>
      <c r="BCW510" s="2"/>
      <c r="BCX510" s="2"/>
      <c r="BCY510" s="2"/>
      <c r="BCZ510" s="2"/>
      <c r="BDA510" s="2"/>
      <c r="BDB510" s="2"/>
      <c r="BDC510" s="2"/>
      <c r="BDD510" s="2"/>
      <c r="BDE510" s="2"/>
      <c r="BDF510" s="2"/>
      <c r="BDG510" s="2"/>
      <c r="BDH510" s="2"/>
      <c r="BDI510" s="2"/>
      <c r="BDJ510" s="2"/>
      <c r="BDK510" s="2"/>
      <c r="BDL510" s="2"/>
      <c r="BDM510" s="2"/>
      <c r="BDN510" s="2"/>
      <c r="BDO510" s="2"/>
      <c r="BDP510" s="2"/>
      <c r="BDQ510" s="2"/>
      <c r="BDR510" s="2"/>
      <c r="BDS510" s="2"/>
      <c r="BDT510" s="2"/>
      <c r="BDU510" s="2"/>
      <c r="BDV510" s="2"/>
      <c r="BDW510" s="2"/>
      <c r="BDX510" s="2"/>
      <c r="BDY510" s="2"/>
      <c r="BDZ510" s="2"/>
      <c r="BEA510" s="2"/>
      <c r="BEB510" s="2"/>
      <c r="BEC510" s="2"/>
      <c r="BED510" s="2"/>
      <c r="BEE510" s="2"/>
      <c r="BEF510" s="2"/>
      <c r="BEG510" s="2"/>
      <c r="BEH510" s="2"/>
      <c r="BEI510" s="2"/>
      <c r="BEJ510" s="2"/>
      <c r="BEK510" s="2"/>
      <c r="BEL510" s="2"/>
      <c r="BEM510" s="2"/>
      <c r="BEN510" s="2"/>
      <c r="BEO510" s="2"/>
      <c r="BEP510" s="2"/>
      <c r="BEQ510" s="2"/>
      <c r="BER510" s="2"/>
      <c r="BES510" s="2"/>
      <c r="BET510" s="2"/>
      <c r="BEU510" s="2"/>
      <c r="BEV510" s="2"/>
      <c r="BEW510" s="2"/>
      <c r="BEX510" s="2"/>
      <c r="BEY510" s="2"/>
      <c r="BEZ510" s="2"/>
      <c r="BFA510" s="2"/>
      <c r="BFB510" s="2"/>
      <c r="BFC510" s="2"/>
      <c r="BFD510" s="2"/>
      <c r="BFE510" s="2"/>
      <c r="BFF510" s="2"/>
      <c r="BFG510" s="2"/>
      <c r="BFH510" s="2"/>
      <c r="BFI510" s="2"/>
      <c r="BFJ510" s="2"/>
      <c r="BFK510" s="2"/>
      <c r="BFL510" s="2"/>
      <c r="BFM510" s="2"/>
      <c r="BFN510" s="2"/>
      <c r="BFO510" s="2"/>
      <c r="BFP510" s="2"/>
      <c r="BFQ510" s="2"/>
      <c r="BFR510" s="2"/>
      <c r="BFS510" s="2"/>
      <c r="BFT510" s="2"/>
      <c r="BFU510" s="2"/>
      <c r="BFV510" s="2"/>
      <c r="BFW510" s="2"/>
      <c r="BFX510" s="2"/>
      <c r="BFY510" s="2"/>
      <c r="BFZ510" s="2"/>
      <c r="BGA510" s="2"/>
      <c r="BGB510" s="2"/>
      <c r="BGC510" s="2"/>
      <c r="BGD510" s="2"/>
      <c r="BGE510" s="2"/>
      <c r="BGF510" s="2"/>
      <c r="BGG510" s="2"/>
      <c r="BGH510" s="2"/>
      <c r="BGI510" s="2"/>
      <c r="BGJ510" s="2"/>
      <c r="BGK510" s="2"/>
      <c r="BGL510" s="2"/>
      <c r="BGM510" s="2"/>
      <c r="BGN510" s="2"/>
      <c r="BGO510" s="2"/>
      <c r="BGP510" s="2"/>
      <c r="BGQ510" s="2"/>
      <c r="BGR510" s="2"/>
      <c r="BGS510" s="2"/>
      <c r="BGT510" s="2"/>
      <c r="BGU510" s="2"/>
      <c r="BGV510" s="2"/>
      <c r="BGW510" s="2"/>
      <c r="BGX510" s="2"/>
      <c r="BGY510" s="2"/>
      <c r="BGZ510" s="2"/>
      <c r="BHA510" s="2"/>
      <c r="BHB510" s="2"/>
      <c r="BHC510" s="2"/>
      <c r="BHD510" s="2"/>
      <c r="BHE510" s="2"/>
      <c r="BHF510" s="2"/>
      <c r="BHG510" s="2"/>
      <c r="BHH510" s="2"/>
      <c r="BHI510" s="2"/>
      <c r="BHJ510" s="2"/>
      <c r="BHK510" s="2"/>
      <c r="BHL510" s="2"/>
      <c r="BHM510" s="2"/>
      <c r="BHN510" s="2"/>
      <c r="BHO510" s="2"/>
      <c r="BHP510" s="2"/>
      <c r="BHQ510" s="2"/>
      <c r="BHR510" s="2"/>
      <c r="BHS510" s="2"/>
      <c r="BHT510" s="2"/>
      <c r="BHU510" s="2"/>
      <c r="BHV510" s="2"/>
      <c r="BHW510" s="2"/>
      <c r="BHX510" s="2"/>
      <c r="BHY510" s="2"/>
      <c r="BHZ510" s="2"/>
      <c r="BIA510" s="2"/>
      <c r="BIB510" s="2"/>
      <c r="BIC510" s="2"/>
      <c r="BID510" s="2"/>
      <c r="BIE510" s="2"/>
      <c r="BIF510" s="2"/>
      <c r="BIG510" s="2"/>
      <c r="BIH510" s="2"/>
      <c r="BII510" s="2"/>
      <c r="BIJ510" s="2"/>
      <c r="BIK510" s="2"/>
      <c r="BIL510" s="2"/>
      <c r="BIM510" s="2"/>
      <c r="BIN510" s="2"/>
      <c r="BIO510" s="2"/>
      <c r="BIP510" s="2"/>
      <c r="BIQ510" s="2"/>
      <c r="BIR510" s="2"/>
      <c r="BIS510" s="2"/>
      <c r="BIT510" s="2"/>
      <c r="BIU510" s="2"/>
      <c r="BIV510" s="2"/>
      <c r="BIW510" s="2"/>
      <c r="BIX510" s="2"/>
      <c r="BIY510" s="2"/>
      <c r="BIZ510" s="2"/>
      <c r="BJA510" s="2"/>
      <c r="BJB510" s="2"/>
      <c r="BJC510" s="2"/>
      <c r="BJD510" s="2"/>
      <c r="BJE510" s="2"/>
      <c r="BJF510" s="2"/>
      <c r="BJG510" s="2"/>
      <c r="BJH510" s="2"/>
      <c r="BJI510" s="2"/>
      <c r="BJJ510" s="2"/>
      <c r="BJK510" s="2"/>
      <c r="BJL510" s="2"/>
      <c r="BJM510" s="2"/>
      <c r="BJN510" s="2"/>
      <c r="BJO510" s="2"/>
      <c r="BJP510" s="2"/>
      <c r="BJQ510" s="2"/>
      <c r="BJR510" s="2"/>
      <c r="BJS510" s="2"/>
      <c r="BJT510" s="2"/>
      <c r="BJU510" s="2"/>
      <c r="BJV510" s="2"/>
      <c r="BJW510" s="2"/>
      <c r="BJX510" s="2"/>
      <c r="BJY510" s="2"/>
      <c r="BJZ510" s="2"/>
      <c r="BKA510" s="2"/>
      <c r="BKB510" s="2"/>
      <c r="BKC510" s="2"/>
      <c r="BKD510" s="2"/>
      <c r="BKE510" s="2"/>
      <c r="BKF510" s="2"/>
      <c r="BKG510" s="2"/>
      <c r="BKH510" s="2"/>
      <c r="BKI510" s="2"/>
      <c r="BKJ510" s="2"/>
      <c r="BKK510" s="2"/>
      <c r="BKL510" s="2"/>
      <c r="BKM510" s="2"/>
      <c r="BKN510" s="2"/>
      <c r="BKO510" s="2"/>
      <c r="BKP510" s="2"/>
      <c r="BKQ510" s="2"/>
      <c r="BKR510" s="2"/>
      <c r="BKS510" s="2"/>
      <c r="BKT510" s="2"/>
      <c r="BKU510" s="2"/>
      <c r="BKV510" s="2"/>
      <c r="BKW510" s="2"/>
      <c r="BKX510" s="2"/>
      <c r="BKY510" s="2"/>
      <c r="BKZ510" s="2"/>
      <c r="BLA510" s="2"/>
      <c r="BLB510" s="2"/>
      <c r="BLC510" s="2"/>
      <c r="BLD510" s="2"/>
      <c r="BLE510" s="2"/>
      <c r="BLF510" s="2"/>
      <c r="BLG510" s="2"/>
      <c r="BLH510" s="2"/>
      <c r="BLI510" s="2"/>
      <c r="BLJ510" s="2"/>
      <c r="BLK510" s="2"/>
      <c r="BLL510" s="2"/>
      <c r="BLM510" s="2"/>
      <c r="BLN510" s="2"/>
      <c r="BLO510" s="2"/>
      <c r="BLP510" s="2"/>
      <c r="BLQ510" s="2"/>
      <c r="BLR510" s="2"/>
      <c r="BLS510" s="2"/>
      <c r="BLT510" s="2"/>
      <c r="BLU510" s="2"/>
      <c r="BLV510" s="2"/>
      <c r="BLW510" s="2"/>
      <c r="BLX510" s="2"/>
      <c r="BLY510" s="2"/>
      <c r="BLZ510" s="2"/>
      <c r="BMA510" s="2"/>
      <c r="BMB510" s="2"/>
      <c r="BMC510" s="2"/>
      <c r="BMD510" s="2"/>
      <c r="BME510" s="2"/>
      <c r="BMF510" s="2"/>
      <c r="BMG510" s="2"/>
      <c r="BMH510" s="2"/>
      <c r="BMI510" s="2"/>
      <c r="BMJ510" s="2"/>
      <c r="BMK510" s="2"/>
      <c r="BML510" s="2"/>
      <c r="BMM510" s="2"/>
      <c r="BMN510" s="2"/>
      <c r="BMO510" s="2"/>
      <c r="BMP510" s="2"/>
      <c r="BMQ510" s="2"/>
      <c r="BMR510" s="2"/>
      <c r="BMS510" s="2"/>
      <c r="BMT510" s="2"/>
      <c r="BMU510" s="2"/>
      <c r="BMV510" s="2"/>
      <c r="BMW510" s="2"/>
      <c r="BMX510" s="2"/>
      <c r="BMY510" s="2"/>
      <c r="BMZ510" s="2"/>
      <c r="BNA510" s="2"/>
      <c r="BNB510" s="2"/>
      <c r="BNC510" s="2"/>
      <c r="BND510" s="2"/>
      <c r="BNE510" s="2"/>
      <c r="BNF510" s="2"/>
      <c r="BNG510" s="2"/>
      <c r="BNH510" s="2"/>
      <c r="BNI510" s="2"/>
      <c r="BNJ510" s="2"/>
      <c r="BNK510" s="2"/>
      <c r="BNL510" s="2"/>
      <c r="BNM510" s="2"/>
      <c r="BNN510" s="2"/>
      <c r="BNO510" s="2"/>
      <c r="BNP510" s="2"/>
      <c r="BNQ510" s="2"/>
      <c r="BNR510" s="2"/>
      <c r="BNS510" s="2"/>
      <c r="BNT510" s="2"/>
      <c r="BNU510" s="2"/>
      <c r="BNV510" s="2"/>
      <c r="BNW510" s="2"/>
      <c r="BNX510" s="2"/>
      <c r="BNY510" s="2"/>
      <c r="BNZ510" s="2"/>
      <c r="BOA510" s="2"/>
      <c r="BOB510" s="2"/>
      <c r="BOC510" s="2"/>
      <c r="BOD510" s="2"/>
      <c r="BOE510" s="2"/>
      <c r="BOF510" s="2"/>
      <c r="BOG510" s="2"/>
      <c r="BOH510" s="2"/>
      <c r="BOI510" s="2"/>
      <c r="BOJ510" s="2"/>
      <c r="BOK510" s="2"/>
      <c r="BOL510" s="2"/>
      <c r="BOM510" s="2"/>
      <c r="BON510" s="2"/>
      <c r="BOO510" s="2"/>
      <c r="BOP510" s="2"/>
      <c r="BOQ510" s="2"/>
      <c r="BOR510" s="2"/>
      <c r="BOS510" s="2"/>
      <c r="BOT510" s="2"/>
      <c r="BOU510" s="2"/>
      <c r="BOV510" s="2"/>
      <c r="BOW510" s="2"/>
      <c r="BOX510" s="2"/>
      <c r="BOY510" s="2"/>
      <c r="BOZ510" s="2"/>
      <c r="BPA510" s="2"/>
      <c r="BPB510" s="2"/>
      <c r="BPC510" s="2"/>
      <c r="BPD510" s="2"/>
      <c r="BPE510" s="2"/>
      <c r="BPF510" s="2"/>
      <c r="BPG510" s="2"/>
      <c r="BPH510" s="2"/>
      <c r="BPI510" s="2"/>
      <c r="BPJ510" s="2"/>
      <c r="BPK510" s="2"/>
      <c r="BPL510" s="2"/>
      <c r="BPM510" s="2"/>
      <c r="BPN510" s="2"/>
      <c r="BPO510" s="2"/>
      <c r="BPP510" s="2"/>
      <c r="BPQ510" s="2"/>
      <c r="BPR510" s="2"/>
      <c r="BPS510" s="2"/>
      <c r="BPT510" s="2"/>
      <c r="BPU510" s="2"/>
      <c r="BPV510" s="2"/>
      <c r="BPW510" s="2"/>
      <c r="BPX510" s="2"/>
      <c r="BPY510" s="2"/>
      <c r="BPZ510" s="2"/>
      <c r="BQA510" s="2"/>
      <c r="BQB510" s="2"/>
      <c r="BQC510" s="2"/>
      <c r="BQD510" s="2"/>
      <c r="BQE510" s="2"/>
      <c r="BQF510" s="2"/>
      <c r="BQG510" s="2"/>
      <c r="BQH510" s="2"/>
      <c r="BQI510" s="2"/>
      <c r="BQJ510" s="2"/>
      <c r="BQK510" s="2"/>
      <c r="BQL510" s="2"/>
      <c r="BQM510" s="2"/>
      <c r="BQN510" s="2"/>
      <c r="BQO510" s="2"/>
      <c r="BQP510" s="2"/>
      <c r="BQQ510" s="2"/>
      <c r="BQR510" s="2"/>
      <c r="BQS510" s="2"/>
      <c r="BQT510" s="2"/>
      <c r="BQU510" s="2"/>
      <c r="BQV510" s="2"/>
      <c r="BQW510" s="2"/>
      <c r="BQX510" s="2"/>
      <c r="BQY510" s="2"/>
      <c r="BQZ510" s="2"/>
      <c r="BRA510" s="2"/>
      <c r="BRB510" s="2"/>
      <c r="BRC510" s="2"/>
      <c r="BRD510" s="2"/>
      <c r="BRE510" s="2"/>
      <c r="BRF510" s="2"/>
      <c r="BRG510" s="2"/>
      <c r="BRH510" s="2"/>
      <c r="BRI510" s="2"/>
      <c r="BRJ510" s="2"/>
      <c r="BRK510" s="2"/>
      <c r="BRL510" s="2"/>
      <c r="BRM510" s="2"/>
      <c r="BRN510" s="2"/>
      <c r="BRO510" s="2"/>
      <c r="BRP510" s="2"/>
      <c r="BRQ510" s="2"/>
      <c r="BRR510" s="2"/>
      <c r="BRS510" s="2"/>
      <c r="BRT510" s="2"/>
      <c r="BRU510" s="2"/>
      <c r="BRV510" s="2"/>
      <c r="BRW510" s="2"/>
      <c r="BRX510" s="2"/>
      <c r="BRY510" s="2"/>
      <c r="BRZ510" s="2"/>
      <c r="BSA510" s="2"/>
      <c r="BSB510" s="2"/>
      <c r="BSC510" s="2"/>
      <c r="BSD510" s="2"/>
      <c r="BSE510" s="2"/>
      <c r="BSF510" s="2"/>
      <c r="BSG510" s="2"/>
      <c r="BSH510" s="2"/>
      <c r="BSI510" s="2"/>
      <c r="BSJ510" s="2"/>
      <c r="BSK510" s="2"/>
      <c r="BSL510" s="2"/>
      <c r="BSM510" s="2"/>
      <c r="BSN510" s="2"/>
      <c r="BSO510" s="2"/>
      <c r="BSP510" s="2"/>
      <c r="BSQ510" s="2"/>
      <c r="BSR510" s="2"/>
      <c r="BSS510" s="2"/>
      <c r="BST510" s="2"/>
      <c r="BSU510" s="2"/>
      <c r="BSV510" s="2"/>
      <c r="BSW510" s="2"/>
      <c r="BSX510" s="2"/>
      <c r="BSY510" s="2"/>
      <c r="BSZ510" s="2"/>
      <c r="BTA510" s="2"/>
      <c r="BTB510" s="2"/>
      <c r="BTC510" s="2"/>
      <c r="BTD510" s="2"/>
      <c r="BTE510" s="2"/>
      <c r="BTF510" s="2"/>
      <c r="BTG510" s="2"/>
      <c r="BTH510" s="2"/>
      <c r="BTI510" s="2"/>
      <c r="BTJ510" s="2"/>
      <c r="BTK510" s="2"/>
      <c r="BTL510" s="2"/>
      <c r="BTM510" s="2"/>
      <c r="BTN510" s="2"/>
      <c r="BTO510" s="2"/>
      <c r="BTP510" s="2"/>
      <c r="BTQ510" s="2"/>
      <c r="BTR510" s="2"/>
      <c r="BTS510" s="2"/>
      <c r="BTT510" s="2"/>
      <c r="BTU510" s="2"/>
      <c r="BTV510" s="2"/>
      <c r="BTW510" s="2"/>
      <c r="BTX510" s="2"/>
      <c r="BTY510" s="2"/>
      <c r="BTZ510" s="2"/>
      <c r="BUA510" s="2"/>
      <c r="BUB510" s="2"/>
      <c r="BUC510" s="2"/>
      <c r="BUD510" s="2"/>
      <c r="BUE510" s="2"/>
      <c r="BUF510" s="2"/>
      <c r="BUG510" s="2"/>
      <c r="BUH510" s="2"/>
      <c r="BUI510" s="2"/>
      <c r="BUJ510" s="2"/>
      <c r="BUK510" s="2"/>
      <c r="BUL510" s="2"/>
      <c r="BUM510" s="2"/>
      <c r="BUN510" s="2"/>
      <c r="BUO510" s="2"/>
      <c r="BUP510" s="2"/>
      <c r="BUQ510" s="2"/>
      <c r="BUR510" s="2"/>
      <c r="BUS510" s="2"/>
      <c r="BUT510" s="2"/>
      <c r="BUU510" s="2"/>
      <c r="BUV510" s="2"/>
      <c r="BUW510" s="2"/>
      <c r="BUX510" s="2"/>
      <c r="BUY510" s="2"/>
      <c r="BUZ510" s="2"/>
      <c r="BVA510" s="2"/>
      <c r="BVB510" s="2"/>
      <c r="BVC510" s="2"/>
      <c r="BVD510" s="2"/>
      <c r="BVE510" s="2"/>
      <c r="BVF510" s="2"/>
      <c r="BVG510" s="2"/>
      <c r="BVH510" s="2"/>
      <c r="BVI510" s="2"/>
      <c r="BVJ510" s="2"/>
      <c r="BVK510" s="2"/>
      <c r="BVL510" s="2"/>
      <c r="BVM510" s="2"/>
      <c r="BVN510" s="2"/>
      <c r="BVO510" s="2"/>
      <c r="BVP510" s="2"/>
      <c r="BVQ510" s="2"/>
      <c r="BVR510" s="2"/>
      <c r="BVS510" s="2"/>
      <c r="BVT510" s="2"/>
      <c r="BVU510" s="2"/>
      <c r="BVV510" s="2"/>
      <c r="BVW510" s="2"/>
      <c r="BVX510" s="2"/>
      <c r="BVY510" s="2"/>
      <c r="BVZ510" s="2"/>
      <c r="BWA510" s="2"/>
      <c r="BWB510" s="2"/>
      <c r="BWC510" s="2"/>
      <c r="BWD510" s="2"/>
      <c r="BWE510" s="2"/>
      <c r="BWF510" s="2"/>
      <c r="BWG510" s="2"/>
      <c r="BWH510" s="2"/>
      <c r="BWI510" s="2"/>
      <c r="BWJ510" s="2"/>
      <c r="BWK510" s="2"/>
      <c r="BWL510" s="2"/>
      <c r="BWM510" s="2"/>
      <c r="BWN510" s="2"/>
      <c r="BWO510" s="2"/>
      <c r="BWP510" s="2"/>
      <c r="BWQ510" s="2"/>
      <c r="BWR510" s="2"/>
      <c r="BWS510" s="2"/>
      <c r="BWT510" s="2"/>
      <c r="BWU510" s="2"/>
      <c r="BWV510" s="2"/>
      <c r="BWW510" s="2"/>
      <c r="BWX510" s="2"/>
      <c r="BWY510" s="2"/>
      <c r="BWZ510" s="2"/>
      <c r="BXA510" s="2"/>
      <c r="BXB510" s="2"/>
      <c r="BXC510" s="2"/>
      <c r="BXD510" s="2"/>
      <c r="BXE510" s="2"/>
      <c r="BXF510" s="2"/>
      <c r="BXG510" s="2"/>
      <c r="BXH510" s="2"/>
      <c r="BXI510" s="2"/>
      <c r="BXJ510" s="2"/>
      <c r="BXK510" s="2"/>
      <c r="BXL510" s="2"/>
      <c r="BXM510" s="2"/>
      <c r="BXN510" s="2"/>
      <c r="BXO510" s="2"/>
      <c r="BXP510" s="2"/>
      <c r="BXQ510" s="2"/>
      <c r="BXR510" s="2"/>
      <c r="BXS510" s="2"/>
      <c r="BXT510" s="2"/>
      <c r="BXU510" s="2"/>
      <c r="BXV510" s="2"/>
      <c r="BXW510" s="2"/>
      <c r="BXX510" s="2"/>
      <c r="BXY510" s="2"/>
      <c r="BXZ510" s="2"/>
      <c r="BYA510" s="2"/>
      <c r="BYB510" s="2"/>
      <c r="BYC510" s="2"/>
      <c r="BYD510" s="2"/>
      <c r="BYE510" s="2"/>
      <c r="BYF510" s="2"/>
      <c r="BYG510" s="2"/>
      <c r="BYH510" s="2"/>
      <c r="BYI510" s="2"/>
      <c r="BYJ510" s="2"/>
      <c r="BYK510" s="2"/>
      <c r="BYL510" s="2"/>
      <c r="BYM510" s="2"/>
      <c r="BYN510" s="2"/>
      <c r="BYO510" s="2"/>
      <c r="BYP510" s="2"/>
      <c r="BYQ510" s="2"/>
      <c r="BYR510" s="2"/>
      <c r="BYS510" s="2"/>
      <c r="BYT510" s="2"/>
      <c r="BYU510" s="2"/>
      <c r="BYV510" s="2"/>
      <c r="BYW510" s="2"/>
      <c r="BYX510" s="2"/>
      <c r="BYY510" s="2"/>
      <c r="BYZ510" s="2"/>
      <c r="BZA510" s="2"/>
      <c r="BZB510" s="2"/>
      <c r="BZC510" s="2"/>
      <c r="BZD510" s="2"/>
      <c r="BZE510" s="2"/>
      <c r="BZF510" s="2"/>
      <c r="BZG510" s="2"/>
      <c r="BZH510" s="2"/>
      <c r="BZI510" s="2"/>
      <c r="BZJ510" s="2"/>
      <c r="BZK510" s="2"/>
      <c r="BZL510" s="2"/>
      <c r="BZM510" s="2"/>
      <c r="BZN510" s="2"/>
      <c r="BZO510" s="2"/>
      <c r="BZP510" s="2"/>
      <c r="BZQ510" s="2"/>
      <c r="BZR510" s="2"/>
      <c r="BZS510" s="2"/>
      <c r="BZT510" s="2"/>
      <c r="BZU510" s="2"/>
      <c r="BZV510" s="2"/>
      <c r="BZW510" s="2"/>
      <c r="BZX510" s="2"/>
      <c r="BZY510" s="2"/>
      <c r="BZZ510" s="2"/>
      <c r="CAA510" s="2"/>
      <c r="CAB510" s="2"/>
      <c r="CAC510" s="2"/>
      <c r="CAD510" s="2"/>
      <c r="CAE510" s="2"/>
      <c r="CAF510" s="2"/>
      <c r="CAG510" s="2"/>
      <c r="CAH510" s="2"/>
      <c r="CAI510" s="2"/>
      <c r="CAJ510" s="2"/>
      <c r="CAK510" s="2"/>
      <c r="CAL510" s="2"/>
      <c r="CAM510" s="2"/>
      <c r="CAN510" s="2"/>
      <c r="CAO510" s="2"/>
      <c r="CAP510" s="2"/>
      <c r="CAQ510" s="2"/>
      <c r="CAR510" s="2"/>
      <c r="CAS510" s="2"/>
      <c r="CAT510" s="2"/>
      <c r="CAU510" s="2"/>
      <c r="CAV510" s="2"/>
      <c r="CAW510" s="2"/>
      <c r="CAX510" s="2"/>
      <c r="CAY510" s="2"/>
      <c r="CAZ510" s="2"/>
      <c r="CBA510" s="2"/>
      <c r="CBB510" s="2"/>
      <c r="CBC510" s="2"/>
      <c r="CBD510" s="2"/>
      <c r="CBE510" s="2"/>
      <c r="CBF510" s="2"/>
      <c r="CBG510" s="2"/>
      <c r="CBH510" s="2"/>
      <c r="CBI510" s="2"/>
      <c r="CBJ510" s="2"/>
      <c r="CBK510" s="2"/>
      <c r="CBL510" s="2"/>
      <c r="CBM510" s="2"/>
      <c r="CBN510" s="2"/>
      <c r="CBO510" s="2"/>
      <c r="CBP510" s="2"/>
      <c r="CBQ510" s="2"/>
      <c r="CBR510" s="2"/>
      <c r="CBS510" s="2"/>
      <c r="CBT510" s="2"/>
      <c r="CBU510" s="2"/>
      <c r="CBV510" s="2"/>
      <c r="CBW510" s="2"/>
      <c r="CBX510" s="2"/>
      <c r="CBY510" s="2"/>
      <c r="CBZ510" s="2"/>
      <c r="CCA510" s="2"/>
      <c r="CCB510" s="2"/>
      <c r="CCC510" s="2"/>
      <c r="CCD510" s="2"/>
      <c r="CCE510" s="2"/>
      <c r="CCF510" s="2"/>
      <c r="CCG510" s="2"/>
      <c r="CCH510" s="2"/>
      <c r="CCI510" s="2"/>
      <c r="CCJ510" s="2"/>
      <c r="CCK510" s="2"/>
      <c r="CCL510" s="2"/>
      <c r="CCM510" s="2"/>
      <c r="CCN510" s="2"/>
      <c r="CCO510" s="2"/>
      <c r="CCP510" s="2"/>
      <c r="CCQ510" s="2"/>
      <c r="CCR510" s="2"/>
      <c r="CCS510" s="2"/>
      <c r="CCT510" s="2"/>
      <c r="CCU510" s="2"/>
      <c r="CCV510" s="2"/>
      <c r="CCW510" s="2"/>
      <c r="CCX510" s="2"/>
      <c r="CCY510" s="2"/>
      <c r="CCZ510" s="2"/>
      <c r="CDA510" s="2"/>
      <c r="CDB510" s="2"/>
      <c r="CDC510" s="2"/>
      <c r="CDD510" s="2"/>
      <c r="CDE510" s="2"/>
      <c r="CDF510" s="2"/>
      <c r="CDG510" s="2"/>
      <c r="CDH510" s="2"/>
      <c r="CDI510" s="2"/>
      <c r="CDJ510" s="2"/>
      <c r="CDK510" s="2"/>
      <c r="CDL510" s="2"/>
      <c r="CDM510" s="2"/>
      <c r="CDN510" s="2"/>
      <c r="CDO510" s="2"/>
      <c r="CDP510" s="2"/>
      <c r="CDQ510" s="2"/>
      <c r="CDR510" s="2"/>
      <c r="CDS510" s="2"/>
      <c r="CDT510" s="2"/>
      <c r="CDU510" s="2"/>
      <c r="CDV510" s="2"/>
      <c r="CDW510" s="2"/>
      <c r="CDX510" s="2"/>
      <c r="CDY510" s="2"/>
      <c r="CDZ510" s="2"/>
      <c r="CEA510" s="2"/>
      <c r="CEB510" s="2"/>
      <c r="CEC510" s="2"/>
      <c r="CED510" s="2"/>
      <c r="CEE510" s="2"/>
      <c r="CEF510" s="2"/>
      <c r="CEG510" s="2"/>
      <c r="CEH510" s="2"/>
      <c r="CEI510" s="2"/>
      <c r="CEJ510" s="2"/>
      <c r="CEK510" s="2"/>
      <c r="CEL510" s="2"/>
      <c r="CEM510" s="2"/>
      <c r="CEN510" s="2"/>
      <c r="CEO510" s="2"/>
      <c r="CEP510" s="2"/>
      <c r="CEQ510" s="2"/>
      <c r="CER510" s="2"/>
      <c r="CES510" s="2"/>
      <c r="CET510" s="2"/>
      <c r="CEU510" s="2"/>
      <c r="CEV510" s="2"/>
      <c r="CEW510" s="2"/>
      <c r="CEX510" s="2"/>
      <c r="CEY510" s="2"/>
      <c r="CEZ510" s="2"/>
      <c r="CFA510" s="2"/>
      <c r="CFB510" s="2"/>
      <c r="CFC510" s="2"/>
      <c r="CFD510" s="2"/>
      <c r="CFE510" s="2"/>
      <c r="CFF510" s="2"/>
      <c r="CFG510" s="2"/>
      <c r="CFH510" s="2"/>
      <c r="CFI510" s="2"/>
      <c r="CFJ510" s="2"/>
      <c r="CFK510" s="2"/>
      <c r="CFL510" s="2"/>
      <c r="CFM510" s="2"/>
      <c r="CFN510" s="2"/>
      <c r="CFO510" s="2"/>
      <c r="CFP510" s="2"/>
      <c r="CFQ510" s="2"/>
      <c r="CFR510" s="2"/>
      <c r="CFS510" s="2"/>
      <c r="CFT510" s="2"/>
      <c r="CFU510" s="2"/>
      <c r="CFV510" s="2"/>
      <c r="CFW510" s="2"/>
      <c r="CFX510" s="2"/>
      <c r="CFY510" s="2"/>
      <c r="CFZ510" s="2"/>
      <c r="CGA510" s="2"/>
      <c r="CGB510" s="2"/>
      <c r="CGC510" s="2"/>
      <c r="CGD510" s="2"/>
      <c r="CGE510" s="2"/>
      <c r="CGF510" s="2"/>
      <c r="CGG510" s="2"/>
      <c r="CGH510" s="2"/>
      <c r="CGI510" s="2"/>
      <c r="CGJ510" s="2"/>
      <c r="CGK510" s="2"/>
      <c r="CGL510" s="2"/>
      <c r="CGM510" s="2"/>
      <c r="CGN510" s="2"/>
      <c r="CGO510" s="2"/>
      <c r="CGP510" s="2"/>
      <c r="CGQ510" s="2"/>
      <c r="CGR510" s="2"/>
      <c r="CGS510" s="2"/>
      <c r="CGT510" s="2"/>
      <c r="CGU510" s="2"/>
      <c r="CGV510" s="2"/>
      <c r="CGW510" s="2"/>
      <c r="CGX510" s="2"/>
      <c r="CGY510" s="2"/>
      <c r="CGZ510" s="2"/>
      <c r="CHA510" s="2"/>
      <c r="CHB510" s="2"/>
      <c r="CHC510" s="2"/>
      <c r="CHD510" s="2"/>
      <c r="CHE510" s="2"/>
      <c r="CHF510" s="2"/>
      <c r="CHG510" s="2"/>
      <c r="CHH510" s="2"/>
      <c r="CHI510" s="2"/>
      <c r="CHJ510" s="2"/>
      <c r="CHK510" s="2"/>
      <c r="CHL510" s="2"/>
      <c r="CHM510" s="2"/>
      <c r="CHN510" s="2"/>
      <c r="CHO510" s="2"/>
      <c r="CHP510" s="2"/>
      <c r="CHQ510" s="2"/>
      <c r="CHR510" s="2"/>
      <c r="CHS510" s="2"/>
      <c r="CHT510" s="2"/>
      <c r="CHU510" s="2"/>
      <c r="CHV510" s="2"/>
      <c r="CHW510" s="2"/>
      <c r="CHX510" s="2"/>
      <c r="CHY510" s="2"/>
      <c r="CHZ510" s="2"/>
      <c r="CIA510" s="2"/>
      <c r="CIB510" s="2"/>
      <c r="CIC510" s="2"/>
      <c r="CID510" s="2"/>
      <c r="CIE510" s="2"/>
      <c r="CIF510" s="2"/>
      <c r="CIG510" s="2"/>
      <c r="CIH510" s="2"/>
      <c r="CII510" s="2"/>
      <c r="CIJ510" s="2"/>
      <c r="CIK510" s="2"/>
      <c r="CIL510" s="2"/>
      <c r="CIM510" s="2"/>
      <c r="CIN510" s="2"/>
      <c r="CIO510" s="2"/>
      <c r="CIP510" s="2"/>
      <c r="CIQ510" s="2"/>
      <c r="CIR510" s="2"/>
      <c r="CIS510" s="2"/>
      <c r="CIT510" s="2"/>
      <c r="CIU510" s="2"/>
      <c r="CIV510" s="2"/>
      <c r="CIW510" s="2"/>
      <c r="CIX510" s="2"/>
      <c r="CIY510" s="2"/>
      <c r="CIZ510" s="2"/>
      <c r="CJA510" s="2"/>
      <c r="CJB510" s="2"/>
      <c r="CJC510" s="2"/>
      <c r="CJD510" s="2"/>
      <c r="CJE510" s="2"/>
      <c r="CJF510" s="2"/>
      <c r="CJG510" s="2"/>
      <c r="CJH510" s="2"/>
      <c r="CJI510" s="2"/>
      <c r="CJJ510" s="2"/>
      <c r="CJK510" s="2"/>
      <c r="CJL510" s="2"/>
      <c r="CJM510" s="2"/>
      <c r="CJN510" s="2"/>
      <c r="CJO510" s="2"/>
      <c r="CJP510" s="2"/>
      <c r="CJQ510" s="2"/>
      <c r="CJR510" s="2"/>
      <c r="CJS510" s="2"/>
      <c r="CJT510" s="2"/>
      <c r="CJU510" s="2"/>
      <c r="CJV510" s="2"/>
      <c r="CJW510" s="2"/>
      <c r="CJX510" s="2"/>
      <c r="CJY510" s="2"/>
      <c r="CJZ510" s="2"/>
      <c r="CKA510" s="2"/>
      <c r="CKB510" s="2"/>
      <c r="CKC510" s="2"/>
      <c r="CKD510" s="2"/>
      <c r="CKE510" s="2"/>
      <c r="CKF510" s="2"/>
      <c r="CKG510" s="2"/>
      <c r="CKH510" s="2"/>
      <c r="CKI510" s="2"/>
      <c r="CKJ510" s="2"/>
      <c r="CKK510" s="2"/>
      <c r="CKL510" s="2"/>
      <c r="CKM510" s="2"/>
      <c r="CKN510" s="2"/>
      <c r="CKO510" s="2"/>
      <c r="CKP510" s="2"/>
      <c r="CKQ510" s="2"/>
      <c r="CKR510" s="2"/>
      <c r="CKS510" s="2"/>
      <c r="CKT510" s="2"/>
      <c r="CKU510" s="2"/>
      <c r="CKV510" s="2"/>
      <c r="CKW510" s="2"/>
      <c r="CKX510" s="2"/>
      <c r="CKY510" s="2"/>
      <c r="CKZ510" s="2"/>
      <c r="CLA510" s="2"/>
      <c r="CLB510" s="2"/>
      <c r="CLC510" s="2"/>
      <c r="CLD510" s="2"/>
      <c r="CLE510" s="2"/>
      <c r="CLF510" s="2"/>
      <c r="CLG510" s="2"/>
      <c r="CLH510" s="2"/>
      <c r="CLI510" s="2"/>
      <c r="CLJ510" s="2"/>
      <c r="CLK510" s="2"/>
      <c r="CLL510" s="2"/>
      <c r="CLM510" s="2"/>
      <c r="CLN510" s="2"/>
      <c r="CLO510" s="2"/>
      <c r="CLP510" s="2"/>
      <c r="CLQ510" s="2"/>
      <c r="CLR510" s="2"/>
      <c r="CLS510" s="2"/>
      <c r="CLT510" s="2"/>
      <c r="CLU510" s="2"/>
      <c r="CLV510" s="2"/>
      <c r="CLW510" s="2"/>
      <c r="CLX510" s="2"/>
      <c r="CLY510" s="2"/>
      <c r="CLZ510" s="2"/>
      <c r="CMA510" s="2"/>
      <c r="CMB510" s="2"/>
      <c r="CMC510" s="2"/>
      <c r="CMD510" s="2"/>
      <c r="CME510" s="2"/>
      <c r="CMF510" s="2"/>
      <c r="CMG510" s="2"/>
      <c r="CMH510" s="2"/>
      <c r="CMI510" s="2"/>
      <c r="CMJ510" s="2"/>
      <c r="CMK510" s="2"/>
      <c r="CML510" s="2"/>
      <c r="CMM510" s="2"/>
      <c r="CMN510" s="2"/>
      <c r="CMO510" s="2"/>
      <c r="CMP510" s="2"/>
      <c r="CMQ510" s="2"/>
      <c r="CMR510" s="2"/>
      <c r="CMS510" s="2"/>
      <c r="CMT510" s="2"/>
      <c r="CMU510" s="2"/>
      <c r="CMV510" s="2"/>
      <c r="CMW510" s="2"/>
      <c r="CMX510" s="2"/>
      <c r="CMY510" s="2"/>
      <c r="CMZ510" s="2"/>
      <c r="CNA510" s="2"/>
      <c r="CNB510" s="2"/>
      <c r="CNC510" s="2"/>
      <c r="CND510" s="2"/>
      <c r="CNE510" s="2"/>
      <c r="CNF510" s="2"/>
      <c r="CNG510" s="2"/>
      <c r="CNH510" s="2"/>
      <c r="CNI510" s="2"/>
      <c r="CNJ510" s="2"/>
      <c r="CNK510" s="2"/>
      <c r="CNL510" s="2"/>
      <c r="CNM510" s="2"/>
      <c r="CNN510" s="2"/>
      <c r="CNO510" s="2"/>
      <c r="CNP510" s="2"/>
      <c r="CNQ510" s="2"/>
      <c r="CNR510" s="2"/>
      <c r="CNS510" s="2"/>
      <c r="CNT510" s="2"/>
      <c r="CNU510" s="2"/>
      <c r="CNV510" s="2"/>
      <c r="CNW510" s="2"/>
      <c r="CNX510" s="2"/>
      <c r="CNY510" s="2"/>
      <c r="CNZ510" s="2"/>
      <c r="COA510" s="2"/>
      <c r="COB510" s="2"/>
      <c r="COC510" s="2"/>
      <c r="COD510" s="2"/>
      <c r="COE510" s="2"/>
      <c r="COF510" s="2"/>
      <c r="COG510" s="2"/>
      <c r="COH510" s="2"/>
      <c r="COI510" s="2"/>
      <c r="COJ510" s="2"/>
      <c r="COK510" s="2"/>
      <c r="COL510" s="2"/>
      <c r="COM510" s="2"/>
      <c r="CON510" s="2"/>
      <c r="COO510" s="2"/>
      <c r="COP510" s="2"/>
      <c r="COQ510" s="2"/>
      <c r="COR510" s="2"/>
      <c r="COS510" s="2"/>
      <c r="COT510" s="2"/>
      <c r="COU510" s="2"/>
      <c r="COV510" s="2"/>
      <c r="COW510" s="2"/>
      <c r="COX510" s="2"/>
      <c r="COY510" s="2"/>
      <c r="COZ510" s="2"/>
      <c r="CPA510" s="2"/>
      <c r="CPB510" s="2"/>
      <c r="CPC510" s="2"/>
      <c r="CPD510" s="2"/>
      <c r="CPE510" s="2"/>
      <c r="CPF510" s="2"/>
      <c r="CPG510" s="2"/>
      <c r="CPH510" s="2"/>
      <c r="CPI510" s="2"/>
      <c r="CPJ510" s="2"/>
      <c r="CPK510" s="2"/>
      <c r="CPL510" s="2"/>
      <c r="CPM510" s="2"/>
      <c r="CPN510" s="2"/>
      <c r="CPO510" s="2"/>
      <c r="CPP510" s="2"/>
      <c r="CPQ510" s="2"/>
      <c r="CPR510" s="2"/>
      <c r="CPS510" s="2"/>
      <c r="CPT510" s="2"/>
      <c r="CPU510" s="2"/>
      <c r="CPV510" s="2"/>
      <c r="CPW510" s="2"/>
      <c r="CPX510" s="2"/>
      <c r="CPY510" s="2"/>
      <c r="CPZ510" s="2"/>
      <c r="CQA510" s="2"/>
      <c r="CQB510" s="2"/>
      <c r="CQC510" s="2"/>
      <c r="CQD510" s="2"/>
      <c r="CQE510" s="2"/>
      <c r="CQF510" s="2"/>
      <c r="CQG510" s="2"/>
      <c r="CQH510" s="2"/>
      <c r="CQI510" s="2"/>
      <c r="CQJ510" s="2"/>
      <c r="CQK510" s="2"/>
      <c r="CQL510" s="2"/>
      <c r="CQM510" s="2"/>
      <c r="CQN510" s="2"/>
      <c r="CQO510" s="2"/>
      <c r="CQP510" s="2"/>
      <c r="CQQ510" s="2"/>
      <c r="CQR510" s="2"/>
      <c r="CQS510" s="2"/>
      <c r="CQT510" s="2"/>
      <c r="CQU510" s="2"/>
      <c r="CQV510" s="2"/>
      <c r="CQW510" s="2"/>
      <c r="CQX510" s="2"/>
      <c r="CQY510" s="2"/>
      <c r="CQZ510" s="2"/>
      <c r="CRA510" s="2"/>
      <c r="CRB510" s="2"/>
      <c r="CRC510" s="2"/>
      <c r="CRD510" s="2"/>
      <c r="CRE510" s="2"/>
      <c r="CRF510" s="2"/>
      <c r="CRG510" s="2"/>
      <c r="CRH510" s="2"/>
      <c r="CRI510" s="2"/>
      <c r="CRJ510" s="2"/>
      <c r="CRK510" s="2"/>
      <c r="CRL510" s="2"/>
      <c r="CRM510" s="2"/>
      <c r="CRN510" s="2"/>
      <c r="CRO510" s="2"/>
      <c r="CRP510" s="2"/>
      <c r="CRQ510" s="2"/>
      <c r="CRR510" s="2"/>
      <c r="CRS510" s="2"/>
      <c r="CRT510" s="2"/>
      <c r="CRU510" s="2"/>
      <c r="CRV510" s="2"/>
      <c r="CRW510" s="2"/>
      <c r="CRX510" s="2"/>
      <c r="CRY510" s="2"/>
      <c r="CRZ510" s="2"/>
      <c r="CSA510" s="2"/>
      <c r="CSB510" s="2"/>
      <c r="CSC510" s="2"/>
      <c r="CSD510" s="2"/>
      <c r="CSE510" s="2"/>
      <c r="CSF510" s="2"/>
      <c r="CSG510" s="2"/>
      <c r="CSH510" s="2"/>
      <c r="CSI510" s="2"/>
      <c r="CSJ510" s="2"/>
      <c r="CSK510" s="2"/>
      <c r="CSL510" s="2"/>
      <c r="CSM510" s="2"/>
      <c r="CSN510" s="2"/>
      <c r="CSO510" s="2"/>
      <c r="CSP510" s="2"/>
      <c r="CSQ510" s="2"/>
      <c r="CSR510" s="2"/>
      <c r="CSS510" s="2"/>
      <c r="CST510" s="2"/>
      <c r="CSU510" s="2"/>
      <c r="CSV510" s="2"/>
      <c r="CSW510" s="2"/>
      <c r="CSX510" s="2"/>
      <c r="CSY510" s="2"/>
      <c r="CSZ510" s="2"/>
      <c r="CTA510" s="2"/>
      <c r="CTB510" s="2"/>
      <c r="CTC510" s="2"/>
      <c r="CTD510" s="2"/>
      <c r="CTE510" s="2"/>
      <c r="CTF510" s="2"/>
      <c r="CTG510" s="2"/>
      <c r="CTH510" s="2"/>
      <c r="CTI510" s="2"/>
      <c r="CTJ510" s="2"/>
      <c r="CTK510" s="2"/>
      <c r="CTL510" s="2"/>
      <c r="CTM510" s="2"/>
      <c r="CTN510" s="2"/>
      <c r="CTO510" s="2"/>
      <c r="CTP510" s="2"/>
      <c r="CTQ510" s="2"/>
      <c r="CTR510" s="2"/>
      <c r="CTS510" s="2"/>
      <c r="CTT510" s="2"/>
      <c r="CTU510" s="2"/>
      <c r="CTV510" s="2"/>
      <c r="CTW510" s="2"/>
      <c r="CTX510" s="2"/>
      <c r="CTY510" s="2"/>
      <c r="CTZ510" s="2"/>
      <c r="CUA510" s="2"/>
      <c r="CUB510" s="2"/>
      <c r="CUC510" s="2"/>
      <c r="CUD510" s="2"/>
      <c r="CUE510" s="2"/>
      <c r="CUF510" s="2"/>
      <c r="CUG510" s="2"/>
      <c r="CUH510" s="2"/>
      <c r="CUI510" s="2"/>
      <c r="CUJ510" s="2"/>
      <c r="CUK510" s="2"/>
      <c r="CUL510" s="2"/>
      <c r="CUM510" s="2"/>
      <c r="CUN510" s="2"/>
      <c r="CUO510" s="2"/>
      <c r="CUP510" s="2"/>
      <c r="CUQ510" s="2"/>
      <c r="CUR510" s="2"/>
      <c r="CUS510" s="2"/>
      <c r="CUT510" s="2"/>
      <c r="CUU510" s="2"/>
      <c r="CUV510" s="2"/>
      <c r="CUW510" s="2"/>
      <c r="CUX510" s="2"/>
      <c r="CUY510" s="2"/>
      <c r="CUZ510" s="2"/>
      <c r="CVA510" s="2"/>
      <c r="CVB510" s="2"/>
      <c r="CVC510" s="2"/>
      <c r="CVD510" s="2"/>
      <c r="CVE510" s="2"/>
      <c r="CVF510" s="2"/>
      <c r="CVG510" s="2"/>
      <c r="CVH510" s="2"/>
      <c r="CVI510" s="2"/>
      <c r="CVJ510" s="2"/>
      <c r="CVK510" s="2"/>
      <c r="CVL510" s="2"/>
      <c r="CVM510" s="2"/>
      <c r="CVN510" s="2"/>
      <c r="CVO510" s="2"/>
      <c r="CVP510" s="2"/>
      <c r="CVQ510" s="2"/>
      <c r="CVR510" s="2"/>
      <c r="CVS510" s="2"/>
      <c r="CVT510" s="2"/>
      <c r="CVU510" s="2"/>
      <c r="CVV510" s="2"/>
      <c r="CVW510" s="2"/>
      <c r="CVX510" s="2"/>
      <c r="CVY510" s="2"/>
      <c r="CVZ510" s="2"/>
      <c r="CWA510" s="2"/>
      <c r="CWB510" s="2"/>
      <c r="CWC510" s="2"/>
      <c r="CWD510" s="2"/>
      <c r="CWE510" s="2"/>
      <c r="CWF510" s="2"/>
      <c r="CWG510" s="2"/>
      <c r="CWH510" s="2"/>
      <c r="CWI510" s="2"/>
      <c r="CWJ510" s="2"/>
      <c r="CWK510" s="2"/>
      <c r="CWL510" s="2"/>
      <c r="CWM510" s="2"/>
      <c r="CWN510" s="2"/>
      <c r="CWO510" s="2"/>
      <c r="CWP510" s="2"/>
      <c r="CWQ510" s="2"/>
      <c r="CWR510" s="2"/>
      <c r="CWS510" s="2"/>
      <c r="CWT510" s="2"/>
      <c r="CWU510" s="2"/>
      <c r="CWV510" s="2"/>
      <c r="CWW510" s="2"/>
      <c r="CWX510" s="2"/>
      <c r="CWY510" s="2"/>
      <c r="CWZ510" s="2"/>
      <c r="CXA510" s="2"/>
      <c r="CXB510" s="2"/>
      <c r="CXC510" s="2"/>
      <c r="CXD510" s="2"/>
      <c r="CXE510" s="2"/>
      <c r="CXF510" s="2"/>
      <c r="CXG510" s="2"/>
      <c r="CXH510" s="2"/>
      <c r="CXI510" s="2"/>
      <c r="CXJ510" s="2"/>
      <c r="CXK510" s="2"/>
      <c r="CXL510" s="2"/>
      <c r="CXM510" s="2"/>
      <c r="CXN510" s="2"/>
      <c r="CXO510" s="2"/>
      <c r="CXP510" s="2"/>
      <c r="CXQ510" s="2"/>
      <c r="CXR510" s="2"/>
      <c r="CXS510" s="2"/>
      <c r="CXT510" s="2"/>
      <c r="CXU510" s="2"/>
      <c r="CXV510" s="2"/>
      <c r="CXW510" s="2"/>
      <c r="CXX510" s="2"/>
      <c r="CXY510" s="2"/>
      <c r="CXZ510" s="2"/>
      <c r="CYA510" s="2"/>
      <c r="CYB510" s="2"/>
      <c r="CYC510" s="2"/>
      <c r="CYD510" s="2"/>
      <c r="CYE510" s="2"/>
      <c r="CYF510" s="2"/>
      <c r="CYG510" s="2"/>
      <c r="CYH510" s="2"/>
      <c r="CYI510" s="2"/>
      <c r="CYJ510" s="2"/>
      <c r="CYK510" s="2"/>
      <c r="CYL510" s="2"/>
      <c r="CYM510" s="2"/>
      <c r="CYN510" s="2"/>
      <c r="CYO510" s="2"/>
      <c r="CYP510" s="2"/>
      <c r="CYQ510" s="2"/>
      <c r="CYR510" s="2"/>
      <c r="CYS510" s="2"/>
      <c r="CYT510" s="2"/>
      <c r="CYU510" s="2"/>
      <c r="CYV510" s="2"/>
      <c r="CYW510" s="2"/>
      <c r="CYX510" s="2"/>
      <c r="CYY510" s="2"/>
      <c r="CYZ510" s="2"/>
      <c r="CZA510" s="2"/>
      <c r="CZB510" s="2"/>
      <c r="CZC510" s="2"/>
      <c r="CZD510" s="2"/>
      <c r="CZE510" s="2"/>
      <c r="CZF510" s="2"/>
      <c r="CZG510" s="2"/>
      <c r="CZH510" s="2"/>
      <c r="CZI510" s="2"/>
      <c r="CZJ510" s="2"/>
      <c r="CZK510" s="2"/>
      <c r="CZL510" s="2"/>
      <c r="CZM510" s="2"/>
      <c r="CZN510" s="2"/>
      <c r="CZO510" s="2"/>
      <c r="CZP510" s="2"/>
      <c r="CZQ510" s="2"/>
      <c r="CZR510" s="2"/>
      <c r="CZS510" s="2"/>
      <c r="CZT510" s="2"/>
      <c r="CZU510" s="2"/>
      <c r="CZV510" s="2"/>
      <c r="CZW510" s="2"/>
      <c r="CZX510" s="2"/>
      <c r="CZY510" s="2"/>
      <c r="CZZ510" s="2"/>
      <c r="DAA510" s="2"/>
      <c r="DAB510" s="2"/>
      <c r="DAC510" s="2"/>
      <c r="DAD510" s="2"/>
      <c r="DAE510" s="2"/>
      <c r="DAF510" s="2"/>
      <c r="DAG510" s="2"/>
      <c r="DAH510" s="2"/>
      <c r="DAI510" s="2"/>
      <c r="DAJ510" s="2"/>
      <c r="DAK510" s="2"/>
      <c r="DAL510" s="2"/>
      <c r="DAM510" s="2"/>
      <c r="DAN510" s="2"/>
      <c r="DAO510" s="2"/>
      <c r="DAP510" s="2"/>
      <c r="DAQ510" s="2"/>
      <c r="DAR510" s="2"/>
      <c r="DAS510" s="2"/>
      <c r="DAT510" s="2"/>
      <c r="DAU510" s="2"/>
      <c r="DAV510" s="2"/>
      <c r="DAW510" s="2"/>
      <c r="DAX510" s="2"/>
      <c r="DAY510" s="2"/>
      <c r="DAZ510" s="2"/>
      <c r="DBA510" s="2"/>
      <c r="DBB510" s="2"/>
      <c r="DBC510" s="2"/>
      <c r="DBD510" s="2"/>
      <c r="DBE510" s="2"/>
      <c r="DBF510" s="2"/>
      <c r="DBG510" s="2"/>
      <c r="DBH510" s="2"/>
      <c r="DBI510" s="2"/>
      <c r="DBJ510" s="2"/>
      <c r="DBK510" s="2"/>
      <c r="DBL510" s="2"/>
      <c r="DBM510" s="2"/>
      <c r="DBN510" s="2"/>
      <c r="DBO510" s="2"/>
      <c r="DBP510" s="2"/>
      <c r="DBQ510" s="2"/>
      <c r="DBR510" s="2"/>
      <c r="DBS510" s="2"/>
      <c r="DBT510" s="2"/>
      <c r="DBU510" s="2"/>
      <c r="DBV510" s="2"/>
      <c r="DBW510" s="2"/>
      <c r="DBX510" s="2"/>
      <c r="DBY510" s="2"/>
      <c r="DBZ510" s="2"/>
      <c r="DCA510" s="2"/>
      <c r="DCB510" s="2"/>
      <c r="DCC510" s="2"/>
      <c r="DCD510" s="2"/>
      <c r="DCE510" s="2"/>
      <c r="DCF510" s="2"/>
      <c r="DCG510" s="2"/>
      <c r="DCH510" s="2"/>
      <c r="DCI510" s="2"/>
      <c r="DCJ510" s="2"/>
      <c r="DCK510" s="2"/>
      <c r="DCL510" s="2"/>
      <c r="DCM510" s="2"/>
      <c r="DCN510" s="2"/>
      <c r="DCO510" s="2"/>
      <c r="DCP510" s="2"/>
      <c r="DCQ510" s="2"/>
      <c r="DCR510" s="2"/>
      <c r="DCS510" s="2"/>
      <c r="DCT510" s="2"/>
      <c r="DCU510" s="2"/>
      <c r="DCV510" s="2"/>
      <c r="DCW510" s="2"/>
      <c r="DCX510" s="2"/>
      <c r="DCY510" s="2"/>
      <c r="DCZ510" s="2"/>
      <c r="DDA510" s="2"/>
      <c r="DDB510" s="2"/>
      <c r="DDC510" s="2"/>
      <c r="DDD510" s="2"/>
      <c r="DDE510" s="2"/>
      <c r="DDF510" s="2"/>
      <c r="DDG510" s="2"/>
      <c r="DDH510" s="2"/>
      <c r="DDI510" s="2"/>
      <c r="DDJ510" s="2"/>
      <c r="DDK510" s="2"/>
      <c r="DDL510" s="2"/>
      <c r="DDM510" s="2"/>
      <c r="DDN510" s="2"/>
      <c r="DDO510" s="2"/>
      <c r="DDP510" s="2"/>
      <c r="DDQ510" s="2"/>
      <c r="DDR510" s="2"/>
      <c r="DDS510" s="2"/>
      <c r="DDT510" s="2"/>
      <c r="DDU510" s="2"/>
      <c r="DDV510" s="2"/>
      <c r="DDW510" s="2"/>
      <c r="DDX510" s="2"/>
      <c r="DDY510" s="2"/>
      <c r="DDZ510" s="2"/>
      <c r="DEA510" s="2"/>
      <c r="DEB510" s="2"/>
      <c r="DEC510" s="2"/>
      <c r="DED510" s="2"/>
      <c r="DEE510" s="2"/>
      <c r="DEF510" s="2"/>
      <c r="DEG510" s="2"/>
      <c r="DEH510" s="2"/>
      <c r="DEI510" s="2"/>
      <c r="DEJ510" s="2"/>
      <c r="DEK510" s="2"/>
      <c r="DEL510" s="2"/>
      <c r="DEM510" s="2"/>
      <c r="DEN510" s="2"/>
      <c r="DEO510" s="2"/>
      <c r="DEP510" s="2"/>
      <c r="DEQ510" s="2"/>
      <c r="DER510" s="2"/>
      <c r="DES510" s="2"/>
      <c r="DET510" s="2"/>
      <c r="DEU510" s="2"/>
      <c r="DEV510" s="2"/>
      <c r="DEW510" s="2"/>
      <c r="DEX510" s="2"/>
      <c r="DEY510" s="2"/>
      <c r="DEZ510" s="2"/>
      <c r="DFA510" s="2"/>
      <c r="DFB510" s="2"/>
      <c r="DFC510" s="2"/>
      <c r="DFD510" s="2"/>
      <c r="DFE510" s="2"/>
      <c r="DFF510" s="2"/>
      <c r="DFG510" s="2"/>
      <c r="DFH510" s="2"/>
      <c r="DFI510" s="2"/>
      <c r="DFJ510" s="2"/>
      <c r="DFK510" s="2"/>
      <c r="DFL510" s="2"/>
      <c r="DFM510" s="2"/>
      <c r="DFN510" s="2"/>
      <c r="DFO510" s="2"/>
      <c r="DFP510" s="2"/>
      <c r="DFQ510" s="2"/>
      <c r="DFR510" s="2"/>
      <c r="DFS510" s="2"/>
      <c r="DFT510" s="2"/>
      <c r="DFU510" s="2"/>
      <c r="DFV510" s="2"/>
      <c r="DFW510" s="2"/>
      <c r="DFX510" s="2"/>
      <c r="DFY510" s="2"/>
      <c r="DFZ510" s="2"/>
      <c r="DGA510" s="2"/>
      <c r="DGB510" s="2"/>
      <c r="DGC510" s="2"/>
      <c r="DGD510" s="2"/>
      <c r="DGE510" s="2"/>
      <c r="DGF510" s="2"/>
      <c r="DGG510" s="2"/>
      <c r="DGH510" s="2"/>
      <c r="DGI510" s="2"/>
      <c r="DGJ510" s="2"/>
      <c r="DGK510" s="2"/>
      <c r="DGL510" s="2"/>
      <c r="DGM510" s="2"/>
      <c r="DGN510" s="2"/>
      <c r="DGO510" s="2"/>
      <c r="DGP510" s="2"/>
      <c r="DGQ510" s="2"/>
      <c r="DGR510" s="2"/>
      <c r="DGS510" s="2"/>
      <c r="DGT510" s="2"/>
      <c r="DGU510" s="2"/>
      <c r="DGV510" s="2"/>
      <c r="DGW510" s="2"/>
      <c r="DGX510" s="2"/>
      <c r="DGY510" s="2"/>
      <c r="DGZ510" s="2"/>
      <c r="DHA510" s="2"/>
      <c r="DHB510" s="2"/>
      <c r="DHC510" s="2"/>
      <c r="DHD510" s="2"/>
      <c r="DHE510" s="2"/>
      <c r="DHF510" s="2"/>
      <c r="DHG510" s="2"/>
      <c r="DHH510" s="2"/>
      <c r="DHI510" s="2"/>
      <c r="DHJ510" s="2"/>
      <c r="DHK510" s="2"/>
      <c r="DHL510" s="2"/>
      <c r="DHM510" s="2"/>
      <c r="DHN510" s="2"/>
      <c r="DHO510" s="2"/>
      <c r="DHP510" s="2"/>
      <c r="DHQ510" s="2"/>
      <c r="DHR510" s="2"/>
      <c r="DHS510" s="2"/>
      <c r="DHT510" s="2"/>
      <c r="DHU510" s="2"/>
      <c r="DHV510" s="2"/>
      <c r="DHW510" s="2"/>
      <c r="DHX510" s="2"/>
      <c r="DHY510" s="2"/>
      <c r="DHZ510" s="2"/>
      <c r="DIA510" s="2"/>
      <c r="DIB510" s="2"/>
      <c r="DIC510" s="2"/>
      <c r="DID510" s="2"/>
      <c r="DIE510" s="2"/>
      <c r="DIF510" s="2"/>
      <c r="DIG510" s="2"/>
      <c r="DIH510" s="2"/>
      <c r="DII510" s="2"/>
      <c r="DIJ510" s="2"/>
      <c r="DIK510" s="2"/>
      <c r="DIL510" s="2"/>
      <c r="DIM510" s="2"/>
      <c r="DIN510" s="2"/>
      <c r="DIO510" s="2"/>
      <c r="DIP510" s="2"/>
      <c r="DIQ510" s="2"/>
      <c r="DIR510" s="2"/>
      <c r="DIS510" s="2"/>
      <c r="DIT510" s="2"/>
      <c r="DIU510" s="2"/>
      <c r="DIV510" s="2"/>
      <c r="DIW510" s="2"/>
      <c r="DIX510" s="2"/>
      <c r="DIY510" s="2"/>
      <c r="DIZ510" s="2"/>
      <c r="DJA510" s="2"/>
      <c r="DJB510" s="2"/>
      <c r="DJC510" s="2"/>
      <c r="DJD510" s="2"/>
      <c r="DJE510" s="2"/>
      <c r="DJF510" s="2"/>
      <c r="DJG510" s="2"/>
      <c r="DJH510" s="2"/>
      <c r="DJI510" s="2"/>
      <c r="DJJ510" s="2"/>
      <c r="DJK510" s="2"/>
      <c r="DJL510" s="2"/>
      <c r="DJM510" s="2"/>
      <c r="DJN510" s="2"/>
      <c r="DJO510" s="2"/>
      <c r="DJP510" s="2"/>
      <c r="DJQ510" s="2"/>
      <c r="DJR510" s="2"/>
      <c r="DJS510" s="2"/>
      <c r="DJT510" s="2"/>
      <c r="DJU510" s="2"/>
      <c r="DJV510" s="2"/>
      <c r="DJW510" s="2"/>
      <c r="DJX510" s="2"/>
      <c r="DJY510" s="2"/>
      <c r="DJZ510" s="2"/>
      <c r="DKA510" s="2"/>
      <c r="DKB510" s="2"/>
      <c r="DKC510" s="2"/>
      <c r="DKD510" s="2"/>
      <c r="DKE510" s="2"/>
      <c r="DKF510" s="2"/>
      <c r="DKG510" s="2"/>
      <c r="DKH510" s="2"/>
      <c r="DKI510" s="2"/>
      <c r="DKJ510" s="2"/>
      <c r="DKK510" s="2"/>
      <c r="DKL510" s="2"/>
      <c r="DKM510" s="2"/>
      <c r="DKN510" s="2"/>
      <c r="DKO510" s="2"/>
      <c r="DKP510" s="2"/>
      <c r="DKQ510" s="2"/>
      <c r="DKR510" s="2"/>
      <c r="DKS510" s="2"/>
      <c r="DKT510" s="2"/>
      <c r="DKU510" s="2"/>
      <c r="DKV510" s="2"/>
      <c r="DKW510" s="2"/>
      <c r="DKX510" s="2"/>
      <c r="DKY510" s="2"/>
      <c r="DKZ510" s="2"/>
      <c r="DLA510" s="2"/>
      <c r="DLB510" s="2"/>
      <c r="DLC510" s="2"/>
      <c r="DLD510" s="2"/>
      <c r="DLE510" s="2"/>
      <c r="DLF510" s="2"/>
      <c r="DLG510" s="2"/>
      <c r="DLH510" s="2"/>
      <c r="DLI510" s="2"/>
      <c r="DLJ510" s="2"/>
      <c r="DLK510" s="2"/>
      <c r="DLL510" s="2"/>
      <c r="DLM510" s="2"/>
      <c r="DLN510" s="2"/>
      <c r="DLO510" s="2"/>
      <c r="DLP510" s="2"/>
      <c r="DLQ510" s="2"/>
      <c r="DLR510" s="2"/>
      <c r="DLS510" s="2"/>
      <c r="DLT510" s="2"/>
      <c r="DLU510" s="2"/>
      <c r="DLV510" s="2"/>
      <c r="DLW510" s="2"/>
      <c r="DLX510" s="2"/>
      <c r="DLY510" s="2"/>
      <c r="DLZ510" s="2"/>
      <c r="DMA510" s="2"/>
      <c r="DMB510" s="2"/>
      <c r="DMC510" s="2"/>
      <c r="DMD510" s="2"/>
      <c r="DME510" s="2"/>
      <c r="DMF510" s="2"/>
      <c r="DMG510" s="2"/>
      <c r="DMH510" s="2"/>
      <c r="DMI510" s="2"/>
      <c r="DMJ510" s="2"/>
      <c r="DMK510" s="2"/>
      <c r="DML510" s="2"/>
      <c r="DMM510" s="2"/>
      <c r="DMN510" s="2"/>
      <c r="DMO510" s="2"/>
      <c r="DMP510" s="2"/>
      <c r="DMQ510" s="2"/>
      <c r="DMR510" s="2"/>
      <c r="DMS510" s="2"/>
      <c r="DMT510" s="2"/>
      <c r="DMU510" s="2"/>
      <c r="DMV510" s="2"/>
      <c r="DMW510" s="2"/>
      <c r="DMX510" s="2"/>
      <c r="DMY510" s="2"/>
      <c r="DMZ510" s="2"/>
      <c r="DNA510" s="2"/>
      <c r="DNB510" s="2"/>
      <c r="DNC510" s="2"/>
      <c r="DND510" s="2"/>
      <c r="DNE510" s="2"/>
      <c r="DNF510" s="2"/>
      <c r="DNG510" s="2"/>
      <c r="DNH510" s="2"/>
      <c r="DNI510" s="2"/>
      <c r="DNJ510" s="2"/>
      <c r="DNK510" s="2"/>
      <c r="DNL510" s="2"/>
      <c r="DNM510" s="2"/>
      <c r="DNN510" s="2"/>
      <c r="DNO510" s="2"/>
      <c r="DNP510" s="2"/>
      <c r="DNQ510" s="2"/>
      <c r="DNR510" s="2"/>
      <c r="DNS510" s="2"/>
      <c r="DNT510" s="2"/>
      <c r="DNU510" s="2"/>
      <c r="DNV510" s="2"/>
      <c r="DNW510" s="2"/>
      <c r="DNX510" s="2"/>
      <c r="DNY510" s="2"/>
      <c r="DNZ510" s="2"/>
      <c r="DOA510" s="2"/>
      <c r="DOB510" s="2"/>
      <c r="DOC510" s="2"/>
      <c r="DOD510" s="2"/>
      <c r="DOE510" s="2"/>
      <c r="DOF510" s="2"/>
      <c r="DOG510" s="2"/>
      <c r="DOH510" s="2"/>
      <c r="DOI510" s="2"/>
      <c r="DOJ510" s="2"/>
      <c r="DOK510" s="2"/>
      <c r="DOL510" s="2"/>
      <c r="DOM510" s="2"/>
      <c r="DON510" s="2"/>
      <c r="DOO510" s="2"/>
      <c r="DOP510" s="2"/>
      <c r="DOQ510" s="2"/>
      <c r="DOR510" s="2"/>
      <c r="DOS510" s="2"/>
      <c r="DOT510" s="2"/>
      <c r="DOU510" s="2"/>
      <c r="DOV510" s="2"/>
      <c r="DOW510" s="2"/>
      <c r="DOX510" s="2"/>
      <c r="DOY510" s="2"/>
      <c r="DOZ510" s="2"/>
      <c r="DPA510" s="2"/>
      <c r="DPB510" s="2"/>
      <c r="DPC510" s="2"/>
      <c r="DPD510" s="2"/>
      <c r="DPE510" s="2"/>
      <c r="DPF510" s="2"/>
      <c r="DPG510" s="2"/>
      <c r="DPH510" s="2"/>
      <c r="DPI510" s="2"/>
      <c r="DPJ510" s="2"/>
      <c r="DPK510" s="2"/>
      <c r="DPL510" s="2"/>
      <c r="DPM510" s="2"/>
      <c r="DPN510" s="2"/>
      <c r="DPO510" s="2"/>
      <c r="DPP510" s="2"/>
      <c r="DPQ510" s="2"/>
      <c r="DPR510" s="2"/>
      <c r="DPS510" s="2"/>
      <c r="DPT510" s="2"/>
      <c r="DPU510" s="2"/>
      <c r="DPV510" s="2"/>
      <c r="DPW510" s="2"/>
      <c r="DPX510" s="2"/>
      <c r="DPY510" s="2"/>
      <c r="DPZ510" s="2"/>
      <c r="DQA510" s="2"/>
      <c r="DQB510" s="2"/>
      <c r="DQC510" s="2"/>
      <c r="DQD510" s="2"/>
      <c r="DQE510" s="2"/>
      <c r="DQF510" s="2"/>
      <c r="DQG510" s="2"/>
      <c r="DQH510" s="2"/>
      <c r="DQI510" s="2"/>
      <c r="DQJ510" s="2"/>
      <c r="DQK510" s="2"/>
      <c r="DQL510" s="2"/>
      <c r="DQM510" s="2"/>
      <c r="DQN510" s="2"/>
      <c r="DQO510" s="2"/>
      <c r="DQP510" s="2"/>
      <c r="DQQ510" s="2"/>
      <c r="DQR510" s="2"/>
      <c r="DQS510" s="2"/>
      <c r="DQT510" s="2"/>
      <c r="DQU510" s="2"/>
      <c r="DQV510" s="2"/>
      <c r="DQW510" s="2"/>
      <c r="DQX510" s="2"/>
      <c r="DQY510" s="2"/>
      <c r="DQZ510" s="2"/>
      <c r="DRA510" s="2"/>
      <c r="DRB510" s="2"/>
      <c r="DRC510" s="2"/>
      <c r="DRD510" s="2"/>
      <c r="DRE510" s="2"/>
      <c r="DRF510" s="2"/>
      <c r="DRG510" s="2"/>
      <c r="DRH510" s="2"/>
      <c r="DRI510" s="2"/>
      <c r="DRJ510" s="2"/>
      <c r="DRK510" s="2"/>
      <c r="DRL510" s="2"/>
      <c r="DRM510" s="2"/>
      <c r="DRN510" s="2"/>
      <c r="DRO510" s="2"/>
      <c r="DRP510" s="2"/>
      <c r="DRQ510" s="2"/>
      <c r="DRR510" s="2"/>
      <c r="DRS510" s="2"/>
      <c r="DRT510" s="2"/>
      <c r="DRU510" s="2"/>
      <c r="DRV510" s="2"/>
      <c r="DRW510" s="2"/>
      <c r="DRX510" s="2"/>
      <c r="DRY510" s="2"/>
      <c r="DRZ510" s="2"/>
      <c r="DSA510" s="2"/>
      <c r="DSB510" s="2"/>
      <c r="DSC510" s="2"/>
      <c r="DSD510" s="2"/>
      <c r="DSE510" s="2"/>
      <c r="DSF510" s="2"/>
      <c r="DSG510" s="2"/>
      <c r="DSH510" s="2"/>
      <c r="DSI510" s="2"/>
      <c r="DSJ510" s="2"/>
      <c r="DSK510" s="2"/>
      <c r="DSL510" s="2"/>
      <c r="DSM510" s="2"/>
      <c r="DSN510" s="2"/>
      <c r="DSO510" s="2"/>
      <c r="DSP510" s="2"/>
      <c r="DSQ510" s="2"/>
      <c r="DSR510" s="2"/>
      <c r="DSS510" s="2"/>
      <c r="DST510" s="2"/>
      <c r="DSU510" s="2"/>
      <c r="DSV510" s="2"/>
      <c r="DSW510" s="2"/>
      <c r="DSX510" s="2"/>
      <c r="DSY510" s="2"/>
      <c r="DSZ510" s="2"/>
      <c r="DTA510" s="2"/>
      <c r="DTB510" s="2"/>
      <c r="DTC510" s="2"/>
      <c r="DTD510" s="2"/>
      <c r="DTE510" s="2"/>
      <c r="DTF510" s="2"/>
      <c r="DTG510" s="2"/>
      <c r="DTH510" s="2"/>
      <c r="DTI510" s="2"/>
      <c r="DTJ510" s="2"/>
      <c r="DTK510" s="2"/>
      <c r="DTL510" s="2"/>
      <c r="DTM510" s="2"/>
      <c r="DTN510" s="2"/>
      <c r="DTO510" s="2"/>
      <c r="DTP510" s="2"/>
      <c r="DTQ510" s="2"/>
      <c r="DTR510" s="2"/>
      <c r="DTS510" s="2"/>
      <c r="DTT510" s="2"/>
      <c r="DTU510" s="2"/>
      <c r="DTV510" s="2"/>
      <c r="DTW510" s="2"/>
      <c r="DTX510" s="2"/>
      <c r="DTY510" s="2"/>
      <c r="DTZ510" s="2"/>
      <c r="DUA510" s="2"/>
      <c r="DUB510" s="2"/>
      <c r="DUC510" s="2"/>
      <c r="DUD510" s="2"/>
      <c r="DUE510" s="2"/>
      <c r="DUF510" s="2"/>
      <c r="DUG510" s="2"/>
      <c r="DUH510" s="2"/>
      <c r="DUI510" s="2"/>
      <c r="DUJ510" s="2"/>
      <c r="DUK510" s="2"/>
      <c r="DUL510" s="2"/>
      <c r="DUM510" s="2"/>
      <c r="DUN510" s="2"/>
      <c r="DUO510" s="2"/>
      <c r="DUP510" s="2"/>
      <c r="DUQ510" s="2"/>
      <c r="DUR510" s="2"/>
      <c r="DUS510" s="2"/>
      <c r="DUT510" s="2"/>
      <c r="DUU510" s="2"/>
      <c r="DUV510" s="2"/>
      <c r="DUW510" s="2"/>
      <c r="DUX510" s="2"/>
      <c r="DUY510" s="2"/>
      <c r="DUZ510" s="2"/>
      <c r="DVA510" s="2"/>
      <c r="DVB510" s="2"/>
      <c r="DVC510" s="2"/>
      <c r="DVD510" s="2"/>
      <c r="DVE510" s="2"/>
      <c r="DVF510" s="2"/>
      <c r="DVG510" s="2"/>
      <c r="DVH510" s="2"/>
      <c r="DVI510" s="2"/>
      <c r="DVJ510" s="2"/>
      <c r="DVK510" s="2"/>
      <c r="DVL510" s="2"/>
      <c r="DVM510" s="2"/>
      <c r="DVN510" s="2"/>
      <c r="DVO510" s="2"/>
      <c r="DVP510" s="2"/>
      <c r="DVQ510" s="2"/>
      <c r="DVR510" s="2"/>
      <c r="DVS510" s="2"/>
      <c r="DVT510" s="2"/>
      <c r="DVU510" s="2"/>
      <c r="DVV510" s="2"/>
      <c r="DVW510" s="2"/>
      <c r="DVX510" s="2"/>
      <c r="DVY510" s="2"/>
      <c r="DVZ510" s="2"/>
      <c r="DWA510" s="2"/>
      <c r="DWB510" s="2"/>
      <c r="DWC510" s="2"/>
      <c r="DWD510" s="2"/>
      <c r="DWE510" s="2"/>
      <c r="DWF510" s="2"/>
      <c r="DWG510" s="2"/>
      <c r="DWH510" s="2"/>
      <c r="DWI510" s="2"/>
      <c r="DWJ510" s="2"/>
      <c r="DWK510" s="2"/>
      <c r="DWL510" s="2"/>
      <c r="DWM510" s="2"/>
      <c r="DWN510" s="2"/>
      <c r="DWO510" s="2"/>
      <c r="DWP510" s="2"/>
      <c r="DWQ510" s="2"/>
      <c r="DWR510" s="2"/>
      <c r="DWS510" s="2"/>
      <c r="DWT510" s="2"/>
      <c r="DWU510" s="2"/>
      <c r="DWV510" s="2"/>
      <c r="DWW510" s="2"/>
      <c r="DWX510" s="2"/>
      <c r="DWY510" s="2"/>
      <c r="DWZ510" s="2"/>
      <c r="DXA510" s="2"/>
      <c r="DXB510" s="2"/>
      <c r="DXC510" s="2"/>
      <c r="DXD510" s="2"/>
      <c r="DXE510" s="2"/>
      <c r="DXF510" s="2"/>
      <c r="DXG510" s="2"/>
      <c r="DXH510" s="2"/>
      <c r="DXI510" s="2"/>
      <c r="DXJ510" s="2"/>
      <c r="DXK510" s="2"/>
      <c r="DXL510" s="2"/>
      <c r="DXM510" s="2"/>
      <c r="DXN510" s="2"/>
      <c r="DXO510" s="2"/>
      <c r="DXP510" s="2"/>
      <c r="DXQ510" s="2"/>
      <c r="DXR510" s="2"/>
      <c r="DXS510" s="2"/>
      <c r="DXT510" s="2"/>
      <c r="DXU510" s="2"/>
      <c r="DXV510" s="2"/>
      <c r="DXW510" s="2"/>
      <c r="DXX510" s="2"/>
      <c r="DXY510" s="2"/>
      <c r="DXZ510" s="2"/>
      <c r="DYA510" s="2"/>
      <c r="DYB510" s="2"/>
      <c r="DYC510" s="2"/>
      <c r="DYD510" s="2"/>
      <c r="DYE510" s="2"/>
      <c r="DYF510" s="2"/>
      <c r="DYG510" s="2"/>
      <c r="DYH510" s="2"/>
      <c r="DYI510" s="2"/>
      <c r="DYJ510" s="2"/>
      <c r="DYK510" s="2"/>
      <c r="DYL510" s="2"/>
      <c r="DYM510" s="2"/>
      <c r="DYN510" s="2"/>
      <c r="DYO510" s="2"/>
      <c r="DYP510" s="2"/>
      <c r="DYQ510" s="2"/>
      <c r="DYR510" s="2"/>
      <c r="DYS510" s="2"/>
      <c r="DYT510" s="2"/>
      <c r="DYU510" s="2"/>
      <c r="DYV510" s="2"/>
      <c r="DYW510" s="2"/>
      <c r="DYX510" s="2"/>
      <c r="DYY510" s="2"/>
      <c r="DYZ510" s="2"/>
      <c r="DZA510" s="2"/>
      <c r="DZB510" s="2"/>
      <c r="DZC510" s="2"/>
      <c r="DZD510" s="2"/>
      <c r="DZE510" s="2"/>
      <c r="DZF510" s="2"/>
      <c r="DZG510" s="2"/>
      <c r="DZH510" s="2"/>
      <c r="DZI510" s="2"/>
      <c r="DZJ510" s="2"/>
      <c r="DZK510" s="2"/>
      <c r="DZL510" s="2"/>
      <c r="DZM510" s="2"/>
      <c r="DZN510" s="2"/>
      <c r="DZO510" s="2"/>
      <c r="DZP510" s="2"/>
      <c r="DZQ510" s="2"/>
      <c r="DZR510" s="2"/>
      <c r="DZS510" s="2"/>
      <c r="DZT510" s="2"/>
      <c r="DZU510" s="2"/>
      <c r="DZV510" s="2"/>
      <c r="DZW510" s="2"/>
      <c r="DZX510" s="2"/>
      <c r="DZY510" s="2"/>
      <c r="DZZ510" s="2"/>
      <c r="EAA510" s="2"/>
      <c r="EAB510" s="2"/>
      <c r="EAC510" s="2"/>
      <c r="EAD510" s="2"/>
      <c r="EAE510" s="2"/>
      <c r="EAF510" s="2"/>
      <c r="EAG510" s="2"/>
      <c r="EAH510" s="2"/>
      <c r="EAI510" s="2"/>
      <c r="EAJ510" s="2"/>
      <c r="EAK510" s="2"/>
      <c r="EAL510" s="2"/>
      <c r="EAM510" s="2"/>
      <c r="EAN510" s="2"/>
      <c r="EAO510" s="2"/>
      <c r="EAP510" s="2"/>
      <c r="EAQ510" s="2"/>
      <c r="EAR510" s="2"/>
      <c r="EAS510" s="2"/>
      <c r="EAT510" s="2"/>
      <c r="EAU510" s="2"/>
      <c r="EAV510" s="2"/>
      <c r="EAW510" s="2"/>
      <c r="EAX510" s="2"/>
      <c r="EAY510" s="2"/>
      <c r="EAZ510" s="2"/>
      <c r="EBA510" s="2"/>
      <c r="EBB510" s="2"/>
      <c r="EBC510" s="2"/>
      <c r="EBD510" s="2"/>
      <c r="EBE510" s="2"/>
      <c r="EBF510" s="2"/>
      <c r="EBG510" s="2"/>
      <c r="EBH510" s="2"/>
      <c r="EBI510" s="2"/>
      <c r="EBJ510" s="2"/>
      <c r="EBK510" s="2"/>
      <c r="EBL510" s="2"/>
      <c r="EBM510" s="2"/>
      <c r="EBN510" s="2"/>
      <c r="EBO510" s="2"/>
      <c r="EBP510" s="2"/>
      <c r="EBQ510" s="2"/>
      <c r="EBR510" s="2"/>
      <c r="EBS510" s="2"/>
      <c r="EBT510" s="2"/>
      <c r="EBU510" s="2"/>
      <c r="EBV510" s="2"/>
      <c r="EBW510" s="2"/>
      <c r="EBX510" s="2"/>
      <c r="EBY510" s="2"/>
      <c r="EBZ510" s="2"/>
      <c r="ECA510" s="2"/>
      <c r="ECB510" s="2"/>
      <c r="ECC510" s="2"/>
      <c r="ECD510" s="2"/>
      <c r="ECE510" s="2"/>
      <c r="ECF510" s="2"/>
      <c r="ECG510" s="2"/>
      <c r="ECH510" s="2"/>
      <c r="ECI510" s="2"/>
      <c r="ECJ510" s="2"/>
      <c r="ECK510" s="2"/>
      <c r="ECL510" s="2"/>
      <c r="ECM510" s="2"/>
      <c r="ECN510" s="2"/>
      <c r="ECO510" s="2"/>
      <c r="ECP510" s="2"/>
      <c r="ECQ510" s="2"/>
      <c r="ECR510" s="2"/>
      <c r="ECS510" s="2"/>
      <c r="ECT510" s="2"/>
      <c r="ECU510" s="2"/>
      <c r="ECV510" s="2"/>
      <c r="ECW510" s="2"/>
      <c r="ECX510" s="2"/>
      <c r="ECY510" s="2"/>
      <c r="ECZ510" s="2"/>
      <c r="EDA510" s="2"/>
      <c r="EDB510" s="2"/>
      <c r="EDC510" s="2"/>
      <c r="EDD510" s="2"/>
      <c r="EDE510" s="2"/>
      <c r="EDF510" s="2"/>
      <c r="EDG510" s="2"/>
      <c r="EDH510" s="2"/>
      <c r="EDI510" s="2"/>
      <c r="EDJ510" s="2"/>
      <c r="EDK510" s="2"/>
      <c r="EDL510" s="2"/>
      <c r="EDM510" s="2"/>
      <c r="EDN510" s="2"/>
      <c r="EDO510" s="2"/>
      <c r="EDP510" s="2"/>
      <c r="EDQ510" s="2"/>
      <c r="EDR510" s="2"/>
      <c r="EDS510" s="2"/>
      <c r="EDT510" s="2"/>
      <c r="EDU510" s="2"/>
      <c r="EDV510" s="2"/>
      <c r="EDW510" s="2"/>
      <c r="EDX510" s="2"/>
      <c r="EDY510" s="2"/>
      <c r="EDZ510" s="2"/>
      <c r="EEA510" s="2"/>
      <c r="EEB510" s="2"/>
      <c r="EEC510" s="2"/>
      <c r="EED510" s="2"/>
      <c r="EEE510" s="2"/>
      <c r="EEF510" s="2"/>
      <c r="EEG510" s="2"/>
      <c r="EEH510" s="2"/>
      <c r="EEI510" s="2"/>
      <c r="EEJ510" s="2"/>
      <c r="EEK510" s="2"/>
      <c r="EEL510" s="2"/>
      <c r="EEM510" s="2"/>
      <c r="EEN510" s="2"/>
      <c r="EEO510" s="2"/>
      <c r="EEP510" s="2"/>
      <c r="EEQ510" s="2"/>
      <c r="EER510" s="2"/>
      <c r="EES510" s="2"/>
      <c r="EET510" s="2"/>
      <c r="EEU510" s="2"/>
      <c r="EEV510" s="2"/>
      <c r="EEW510" s="2"/>
      <c r="EEX510" s="2"/>
      <c r="EEY510" s="2"/>
      <c r="EEZ510" s="2"/>
      <c r="EFA510" s="2"/>
      <c r="EFB510" s="2"/>
      <c r="EFC510" s="2"/>
      <c r="EFD510" s="2"/>
      <c r="EFE510" s="2"/>
      <c r="EFF510" s="2"/>
      <c r="EFG510" s="2"/>
      <c r="EFH510" s="2"/>
      <c r="EFI510" s="2"/>
      <c r="EFJ510" s="2"/>
      <c r="EFK510" s="2"/>
      <c r="EFL510" s="2"/>
      <c r="EFM510" s="2"/>
      <c r="EFN510" s="2"/>
      <c r="EFO510" s="2"/>
      <c r="EFP510" s="2"/>
      <c r="EFQ510" s="2"/>
      <c r="EFR510" s="2"/>
      <c r="EFS510" s="2"/>
      <c r="EFT510" s="2"/>
      <c r="EFU510" s="2"/>
      <c r="EFV510" s="2"/>
      <c r="EFW510" s="2"/>
      <c r="EFX510" s="2"/>
      <c r="EFY510" s="2"/>
      <c r="EFZ510" s="2"/>
      <c r="EGA510" s="2"/>
      <c r="EGB510" s="2"/>
      <c r="EGC510" s="2"/>
      <c r="EGD510" s="2"/>
      <c r="EGE510" s="2"/>
      <c r="EGF510" s="2"/>
      <c r="EGG510" s="2"/>
      <c r="EGH510" s="2"/>
      <c r="EGI510" s="2"/>
      <c r="EGJ510" s="2"/>
      <c r="EGK510" s="2"/>
      <c r="EGL510" s="2"/>
      <c r="EGM510" s="2"/>
      <c r="EGN510" s="2"/>
      <c r="EGO510" s="2"/>
      <c r="EGP510" s="2"/>
      <c r="EGQ510" s="2"/>
      <c r="EGR510" s="2"/>
      <c r="EGS510" s="2"/>
      <c r="EGT510" s="2"/>
      <c r="EGU510" s="2"/>
      <c r="EGV510" s="2"/>
      <c r="EGW510" s="2"/>
      <c r="EGX510" s="2"/>
      <c r="EGY510" s="2"/>
      <c r="EGZ510" s="2"/>
      <c r="EHA510" s="2"/>
      <c r="EHB510" s="2"/>
      <c r="EHC510" s="2"/>
      <c r="EHD510" s="2"/>
      <c r="EHE510" s="2"/>
      <c r="EHF510" s="2"/>
      <c r="EHG510" s="2"/>
      <c r="EHH510" s="2"/>
      <c r="EHI510" s="2"/>
      <c r="EHJ510" s="2"/>
      <c r="EHK510" s="2"/>
      <c r="EHL510" s="2"/>
      <c r="EHM510" s="2"/>
      <c r="EHN510" s="2"/>
      <c r="EHO510" s="2"/>
      <c r="EHP510" s="2"/>
      <c r="EHQ510" s="2"/>
      <c r="EHR510" s="2"/>
      <c r="EHS510" s="2"/>
      <c r="EHT510" s="2"/>
      <c r="EHU510" s="2"/>
      <c r="EHV510" s="2"/>
      <c r="EHW510" s="2"/>
      <c r="EHX510" s="2"/>
      <c r="EHY510" s="2"/>
      <c r="EHZ510" s="2"/>
      <c r="EIA510" s="2"/>
      <c r="EIB510" s="2"/>
      <c r="EIC510" s="2"/>
      <c r="EID510" s="2"/>
      <c r="EIE510" s="2"/>
      <c r="EIF510" s="2"/>
      <c r="EIG510" s="2"/>
      <c r="EIH510" s="2"/>
      <c r="EII510" s="2"/>
      <c r="EIJ510" s="2"/>
      <c r="EIK510" s="2"/>
      <c r="EIL510" s="2"/>
      <c r="EIM510" s="2"/>
      <c r="EIN510" s="2"/>
      <c r="EIO510" s="2"/>
      <c r="EIP510" s="2"/>
      <c r="EIQ510" s="2"/>
      <c r="EIR510" s="2"/>
      <c r="EIS510" s="2"/>
      <c r="EIT510" s="2"/>
      <c r="EIU510" s="2"/>
      <c r="EIV510" s="2"/>
      <c r="EIW510" s="2"/>
      <c r="EIX510" s="2"/>
      <c r="EIY510" s="2"/>
      <c r="EIZ510" s="2"/>
      <c r="EJA510" s="2"/>
      <c r="EJB510" s="2"/>
      <c r="EJC510" s="2"/>
      <c r="EJD510" s="2"/>
      <c r="EJE510" s="2"/>
      <c r="EJF510" s="2"/>
      <c r="EJG510" s="2"/>
      <c r="EJH510" s="2"/>
      <c r="EJI510" s="2"/>
      <c r="EJJ510" s="2"/>
      <c r="EJK510" s="2"/>
      <c r="EJL510" s="2"/>
      <c r="EJM510" s="2"/>
      <c r="EJN510" s="2"/>
      <c r="EJO510" s="2"/>
      <c r="EJP510" s="2"/>
      <c r="EJQ510" s="2"/>
      <c r="EJR510" s="2"/>
      <c r="EJS510" s="2"/>
      <c r="EJT510" s="2"/>
      <c r="EJU510" s="2"/>
      <c r="EJV510" s="2"/>
      <c r="EJW510" s="2"/>
      <c r="EJX510" s="2"/>
      <c r="EJY510" s="2"/>
      <c r="EJZ510" s="2"/>
      <c r="EKA510" s="2"/>
      <c r="EKB510" s="2"/>
      <c r="EKC510" s="2"/>
      <c r="EKD510" s="2"/>
      <c r="EKE510" s="2"/>
      <c r="EKF510" s="2"/>
      <c r="EKG510" s="2"/>
      <c r="EKH510" s="2"/>
      <c r="EKI510" s="2"/>
      <c r="EKJ510" s="2"/>
      <c r="EKK510" s="2"/>
      <c r="EKL510" s="2"/>
      <c r="EKM510" s="2"/>
      <c r="EKN510" s="2"/>
      <c r="EKO510" s="2"/>
      <c r="EKP510" s="2"/>
      <c r="EKQ510" s="2"/>
      <c r="EKR510" s="2"/>
      <c r="EKS510" s="2"/>
      <c r="EKT510" s="2"/>
      <c r="EKU510" s="2"/>
      <c r="EKV510" s="2"/>
      <c r="EKW510" s="2"/>
      <c r="EKX510" s="2"/>
      <c r="EKY510" s="2"/>
      <c r="EKZ510" s="2"/>
      <c r="ELA510" s="2"/>
      <c r="ELB510" s="2"/>
      <c r="ELC510" s="2"/>
      <c r="ELD510" s="2"/>
      <c r="ELE510" s="2"/>
      <c r="ELF510" s="2"/>
      <c r="ELG510" s="2"/>
      <c r="ELH510" s="2"/>
      <c r="ELI510" s="2"/>
      <c r="ELJ510" s="2"/>
      <c r="ELK510" s="2"/>
      <c r="ELL510" s="2"/>
      <c r="ELM510" s="2"/>
      <c r="ELN510" s="2"/>
      <c r="ELO510" s="2"/>
      <c r="ELP510" s="2"/>
      <c r="ELQ510" s="2"/>
      <c r="ELR510" s="2"/>
      <c r="ELS510" s="2"/>
      <c r="ELT510" s="2"/>
      <c r="ELU510" s="2"/>
      <c r="ELV510" s="2"/>
      <c r="ELW510" s="2"/>
      <c r="ELX510" s="2"/>
      <c r="ELY510" s="2"/>
      <c r="ELZ510" s="2"/>
      <c r="EMA510" s="2"/>
      <c r="EMB510" s="2"/>
      <c r="EMC510" s="2"/>
      <c r="EMD510" s="2"/>
      <c r="EME510" s="2"/>
      <c r="EMF510" s="2"/>
      <c r="EMG510" s="2"/>
      <c r="EMH510" s="2"/>
      <c r="EMI510" s="2"/>
      <c r="EMJ510" s="2"/>
      <c r="EMK510" s="2"/>
      <c r="EML510" s="2"/>
      <c r="EMM510" s="2"/>
      <c r="EMN510" s="2"/>
      <c r="EMO510" s="2"/>
      <c r="EMP510" s="2"/>
      <c r="EMQ510" s="2"/>
      <c r="EMR510" s="2"/>
      <c r="EMS510" s="2"/>
      <c r="EMT510" s="2"/>
      <c r="EMU510" s="2"/>
      <c r="EMV510" s="2"/>
      <c r="EMW510" s="2"/>
      <c r="EMX510" s="2"/>
      <c r="EMY510" s="2"/>
      <c r="EMZ510" s="2"/>
      <c r="ENA510" s="2"/>
      <c r="ENB510" s="2"/>
      <c r="ENC510" s="2"/>
      <c r="END510" s="2"/>
      <c r="ENE510" s="2"/>
      <c r="ENF510" s="2"/>
      <c r="ENG510" s="2"/>
      <c r="ENH510" s="2"/>
      <c r="ENI510" s="2"/>
      <c r="ENJ510" s="2"/>
      <c r="ENK510" s="2"/>
      <c r="ENL510" s="2"/>
      <c r="ENM510" s="2"/>
      <c r="ENN510" s="2"/>
      <c r="ENO510" s="2"/>
      <c r="ENP510" s="2"/>
      <c r="ENQ510" s="2"/>
      <c r="ENR510" s="2"/>
      <c r="ENS510" s="2"/>
      <c r="ENT510" s="2"/>
      <c r="ENU510" s="2"/>
      <c r="ENV510" s="2"/>
      <c r="ENW510" s="2"/>
      <c r="ENX510" s="2"/>
      <c r="ENY510" s="2"/>
      <c r="ENZ510" s="2"/>
      <c r="EOA510" s="2"/>
      <c r="EOB510" s="2"/>
      <c r="EOC510" s="2"/>
      <c r="EOD510" s="2"/>
      <c r="EOE510" s="2"/>
      <c r="EOF510" s="2"/>
      <c r="EOG510" s="2"/>
      <c r="EOH510" s="2"/>
      <c r="EOI510" s="2"/>
      <c r="EOJ510" s="2"/>
      <c r="EOK510" s="2"/>
      <c r="EOL510" s="2"/>
      <c r="EOM510" s="2"/>
      <c r="EON510" s="2"/>
      <c r="EOO510" s="2"/>
      <c r="EOP510" s="2"/>
      <c r="EOQ510" s="2"/>
      <c r="EOR510" s="2"/>
      <c r="EOS510" s="2"/>
      <c r="EOT510" s="2"/>
      <c r="EOU510" s="2"/>
      <c r="EOV510" s="2"/>
      <c r="EOW510" s="2"/>
      <c r="EOX510" s="2"/>
      <c r="EOY510" s="2"/>
      <c r="EOZ510" s="2"/>
      <c r="EPA510" s="2"/>
      <c r="EPB510" s="2"/>
      <c r="EPC510" s="2"/>
      <c r="EPD510" s="2"/>
      <c r="EPE510" s="2"/>
      <c r="EPF510" s="2"/>
      <c r="EPG510" s="2"/>
      <c r="EPH510" s="2"/>
      <c r="EPI510" s="2"/>
      <c r="EPJ510" s="2"/>
      <c r="EPK510" s="2"/>
      <c r="EPL510" s="2"/>
      <c r="EPM510" s="2"/>
      <c r="EPN510" s="2"/>
      <c r="EPO510" s="2"/>
      <c r="EPP510" s="2"/>
      <c r="EPQ510" s="2"/>
      <c r="EPR510" s="2"/>
      <c r="EPS510" s="2"/>
      <c r="EPT510" s="2"/>
      <c r="EPU510" s="2"/>
      <c r="EPV510" s="2"/>
      <c r="EPW510" s="2"/>
      <c r="EPX510" s="2"/>
      <c r="EPY510" s="2"/>
      <c r="EPZ510" s="2"/>
      <c r="EQA510" s="2"/>
      <c r="EQB510" s="2"/>
      <c r="EQC510" s="2"/>
      <c r="EQD510" s="2"/>
      <c r="EQE510" s="2"/>
      <c r="EQF510" s="2"/>
      <c r="EQG510" s="2"/>
      <c r="EQH510" s="2"/>
      <c r="EQI510" s="2"/>
      <c r="EQJ510" s="2"/>
      <c r="EQK510" s="2"/>
      <c r="EQL510" s="2"/>
      <c r="EQM510" s="2"/>
      <c r="EQN510" s="2"/>
      <c r="EQO510" s="2"/>
      <c r="EQP510" s="2"/>
      <c r="EQQ510" s="2"/>
      <c r="EQR510" s="2"/>
      <c r="EQS510" s="2"/>
      <c r="EQT510" s="2"/>
      <c r="EQU510" s="2"/>
      <c r="EQV510" s="2"/>
      <c r="EQW510" s="2"/>
      <c r="EQX510" s="2"/>
      <c r="EQY510" s="2"/>
      <c r="EQZ510" s="2"/>
      <c r="ERA510" s="2"/>
      <c r="ERB510" s="2"/>
      <c r="ERC510" s="2"/>
      <c r="ERD510" s="2"/>
      <c r="ERE510" s="2"/>
      <c r="ERF510" s="2"/>
      <c r="ERG510" s="2"/>
      <c r="ERH510" s="2"/>
      <c r="ERI510" s="2"/>
      <c r="ERJ510" s="2"/>
      <c r="ERK510" s="2"/>
      <c r="ERL510" s="2"/>
      <c r="ERM510" s="2"/>
      <c r="ERN510" s="2"/>
      <c r="ERO510" s="2"/>
      <c r="ERP510" s="2"/>
      <c r="ERQ510" s="2"/>
      <c r="ERR510" s="2"/>
      <c r="ERS510" s="2"/>
      <c r="ERT510" s="2"/>
      <c r="ERU510" s="2"/>
      <c r="ERV510" s="2"/>
      <c r="ERW510" s="2"/>
      <c r="ERX510" s="2"/>
      <c r="ERY510" s="2"/>
      <c r="ERZ510" s="2"/>
      <c r="ESA510" s="2"/>
      <c r="ESB510" s="2"/>
      <c r="ESC510" s="2"/>
      <c r="ESD510" s="2"/>
      <c r="ESE510" s="2"/>
      <c r="ESF510" s="2"/>
      <c r="ESG510" s="2"/>
      <c r="ESH510" s="2"/>
      <c r="ESI510" s="2"/>
      <c r="ESJ510" s="2"/>
      <c r="ESK510" s="2"/>
      <c r="ESL510" s="2"/>
      <c r="ESM510" s="2"/>
      <c r="ESN510" s="2"/>
      <c r="ESO510" s="2"/>
      <c r="ESP510" s="2"/>
      <c r="ESQ510" s="2"/>
      <c r="ESR510" s="2"/>
      <c r="ESS510" s="2"/>
      <c r="EST510" s="2"/>
      <c r="ESU510" s="2"/>
      <c r="ESV510" s="2"/>
      <c r="ESW510" s="2"/>
      <c r="ESX510" s="2"/>
      <c r="ESY510" s="2"/>
      <c r="ESZ510" s="2"/>
      <c r="ETA510" s="2"/>
      <c r="ETB510" s="2"/>
      <c r="ETC510" s="2"/>
      <c r="ETD510" s="2"/>
      <c r="ETE510" s="2"/>
      <c r="ETF510" s="2"/>
      <c r="ETG510" s="2"/>
      <c r="ETH510" s="2"/>
      <c r="ETI510" s="2"/>
      <c r="ETJ510" s="2"/>
      <c r="ETK510" s="2"/>
      <c r="ETL510" s="2"/>
      <c r="ETM510" s="2"/>
      <c r="ETN510" s="2"/>
      <c r="ETO510" s="2"/>
      <c r="ETP510" s="2"/>
      <c r="ETQ510" s="2"/>
      <c r="ETR510" s="2"/>
      <c r="ETS510" s="2"/>
      <c r="ETT510" s="2"/>
      <c r="ETU510" s="2"/>
      <c r="ETV510" s="2"/>
      <c r="ETW510" s="2"/>
      <c r="ETX510" s="2"/>
      <c r="ETY510" s="2"/>
      <c r="ETZ510" s="2"/>
      <c r="EUA510" s="2"/>
      <c r="EUB510" s="2"/>
      <c r="EUC510" s="2"/>
      <c r="EUD510" s="2"/>
      <c r="EUE510" s="2"/>
      <c r="EUF510" s="2"/>
      <c r="EUG510" s="2"/>
      <c r="EUH510" s="2"/>
      <c r="EUI510" s="2"/>
      <c r="EUJ510" s="2"/>
      <c r="EUK510" s="2"/>
      <c r="EUL510" s="2"/>
      <c r="EUM510" s="2"/>
      <c r="EUN510" s="2"/>
      <c r="EUO510" s="2"/>
      <c r="EUP510" s="2"/>
      <c r="EUQ510" s="2"/>
      <c r="EUR510" s="2"/>
      <c r="EUS510" s="2"/>
      <c r="EUT510" s="2"/>
      <c r="EUU510" s="2"/>
      <c r="EUV510" s="2"/>
      <c r="EUW510" s="2"/>
      <c r="EUX510" s="2"/>
      <c r="EUY510" s="2"/>
      <c r="EUZ510" s="2"/>
      <c r="EVA510" s="2"/>
      <c r="EVB510" s="2"/>
      <c r="EVC510" s="2"/>
      <c r="EVD510" s="2"/>
      <c r="EVE510" s="2"/>
      <c r="EVF510" s="2"/>
      <c r="EVG510" s="2"/>
      <c r="EVH510" s="2"/>
      <c r="EVI510" s="2"/>
      <c r="EVJ510" s="2"/>
      <c r="EVK510" s="2"/>
      <c r="EVL510" s="2"/>
      <c r="EVM510" s="2"/>
      <c r="EVN510" s="2"/>
      <c r="EVO510" s="2"/>
      <c r="EVP510" s="2"/>
      <c r="EVQ510" s="2"/>
      <c r="EVR510" s="2"/>
      <c r="EVS510" s="2"/>
      <c r="EVT510" s="2"/>
      <c r="EVU510" s="2"/>
      <c r="EVV510" s="2"/>
      <c r="EVW510" s="2"/>
      <c r="EVX510" s="2"/>
      <c r="EVY510" s="2"/>
      <c r="EVZ510" s="2"/>
      <c r="EWA510" s="2"/>
      <c r="EWB510" s="2"/>
      <c r="EWC510" s="2"/>
      <c r="EWD510" s="2"/>
      <c r="EWE510" s="2"/>
      <c r="EWF510" s="2"/>
      <c r="EWG510" s="2"/>
      <c r="EWH510" s="2"/>
      <c r="EWI510" s="2"/>
      <c r="EWJ510" s="2"/>
      <c r="EWK510" s="2"/>
      <c r="EWL510" s="2"/>
      <c r="EWM510" s="2"/>
      <c r="EWN510" s="2"/>
      <c r="EWO510" s="2"/>
      <c r="EWP510" s="2"/>
      <c r="EWQ510" s="2"/>
      <c r="EWR510" s="2"/>
      <c r="EWS510" s="2"/>
      <c r="EWT510" s="2"/>
      <c r="EWU510" s="2"/>
      <c r="EWV510" s="2"/>
      <c r="EWW510" s="2"/>
      <c r="EWX510" s="2"/>
      <c r="EWY510" s="2"/>
      <c r="EWZ510" s="2"/>
      <c r="EXA510" s="2"/>
      <c r="EXB510" s="2"/>
      <c r="EXC510" s="2"/>
      <c r="EXD510" s="2"/>
      <c r="EXE510" s="2"/>
      <c r="EXF510" s="2"/>
      <c r="EXG510" s="2"/>
      <c r="EXH510" s="2"/>
      <c r="EXI510" s="2"/>
      <c r="EXJ510" s="2"/>
      <c r="EXK510" s="2"/>
      <c r="EXL510" s="2"/>
      <c r="EXM510" s="2"/>
      <c r="EXN510" s="2"/>
      <c r="EXO510" s="2"/>
      <c r="EXP510" s="2"/>
      <c r="EXQ510" s="2"/>
      <c r="EXR510" s="2"/>
      <c r="EXS510" s="2"/>
      <c r="EXT510" s="2"/>
      <c r="EXU510" s="2"/>
      <c r="EXV510" s="2"/>
      <c r="EXW510" s="2"/>
      <c r="EXX510" s="2"/>
      <c r="EXY510" s="2"/>
      <c r="EXZ510" s="2"/>
      <c r="EYA510" s="2"/>
      <c r="EYB510" s="2"/>
      <c r="EYC510" s="2"/>
      <c r="EYD510" s="2"/>
      <c r="EYE510" s="2"/>
      <c r="EYF510" s="2"/>
      <c r="EYG510" s="2"/>
      <c r="EYH510" s="2"/>
      <c r="EYI510" s="2"/>
      <c r="EYJ510" s="2"/>
      <c r="EYK510" s="2"/>
      <c r="EYL510" s="2"/>
      <c r="EYM510" s="2"/>
      <c r="EYN510" s="2"/>
      <c r="EYO510" s="2"/>
      <c r="EYP510" s="2"/>
      <c r="EYQ510" s="2"/>
      <c r="EYR510" s="2"/>
      <c r="EYS510" s="2"/>
      <c r="EYT510" s="2"/>
      <c r="EYU510" s="2"/>
      <c r="EYV510" s="2"/>
      <c r="EYW510" s="2"/>
      <c r="EYX510" s="2"/>
      <c r="EYY510" s="2"/>
      <c r="EYZ510" s="2"/>
      <c r="EZA510" s="2"/>
      <c r="EZB510" s="2"/>
      <c r="EZC510" s="2"/>
      <c r="EZD510" s="2"/>
      <c r="EZE510" s="2"/>
      <c r="EZF510" s="2"/>
      <c r="EZG510" s="2"/>
      <c r="EZH510" s="2"/>
      <c r="EZI510" s="2"/>
      <c r="EZJ510" s="2"/>
      <c r="EZK510" s="2"/>
      <c r="EZL510" s="2"/>
      <c r="EZM510" s="2"/>
      <c r="EZN510" s="2"/>
      <c r="EZO510" s="2"/>
      <c r="EZP510" s="2"/>
      <c r="EZQ510" s="2"/>
      <c r="EZR510" s="2"/>
      <c r="EZS510" s="2"/>
      <c r="EZT510" s="2"/>
      <c r="EZU510" s="2"/>
      <c r="EZV510" s="2"/>
      <c r="EZW510" s="2"/>
      <c r="EZX510" s="2"/>
      <c r="EZY510" s="2"/>
      <c r="EZZ510" s="2"/>
      <c r="FAA510" s="2"/>
      <c r="FAB510" s="2"/>
      <c r="FAC510" s="2"/>
      <c r="FAD510" s="2"/>
      <c r="FAE510" s="2"/>
      <c r="FAF510" s="2"/>
      <c r="FAG510" s="2"/>
      <c r="FAH510" s="2"/>
      <c r="FAI510" s="2"/>
      <c r="FAJ510" s="2"/>
      <c r="FAK510" s="2"/>
      <c r="FAL510" s="2"/>
      <c r="FAM510" s="2"/>
      <c r="FAN510" s="2"/>
      <c r="FAO510" s="2"/>
      <c r="FAP510" s="2"/>
      <c r="FAQ510" s="2"/>
      <c r="FAR510" s="2"/>
      <c r="FAS510" s="2"/>
      <c r="FAT510" s="2"/>
      <c r="FAU510" s="2"/>
      <c r="FAV510" s="2"/>
      <c r="FAW510" s="2"/>
      <c r="FAX510" s="2"/>
      <c r="FAY510" s="2"/>
      <c r="FAZ510" s="2"/>
      <c r="FBA510" s="2"/>
      <c r="FBB510" s="2"/>
      <c r="FBC510" s="2"/>
      <c r="FBD510" s="2"/>
      <c r="FBE510" s="2"/>
      <c r="FBF510" s="2"/>
      <c r="FBG510" s="2"/>
      <c r="FBH510" s="2"/>
      <c r="FBI510" s="2"/>
      <c r="FBJ510" s="2"/>
      <c r="FBK510" s="2"/>
      <c r="FBL510" s="2"/>
      <c r="FBM510" s="2"/>
      <c r="FBN510" s="2"/>
      <c r="FBO510" s="2"/>
      <c r="FBP510" s="2"/>
      <c r="FBQ510" s="2"/>
      <c r="FBR510" s="2"/>
      <c r="FBS510" s="2"/>
      <c r="FBT510" s="2"/>
      <c r="FBU510" s="2"/>
      <c r="FBV510" s="2"/>
      <c r="FBW510" s="2"/>
      <c r="FBX510" s="2"/>
      <c r="FBY510" s="2"/>
      <c r="FBZ510" s="2"/>
      <c r="FCA510" s="2"/>
      <c r="FCB510" s="2"/>
      <c r="FCC510" s="2"/>
      <c r="FCD510" s="2"/>
      <c r="FCE510" s="2"/>
      <c r="FCF510" s="2"/>
      <c r="FCG510" s="2"/>
      <c r="FCH510" s="2"/>
      <c r="FCI510" s="2"/>
      <c r="FCJ510" s="2"/>
      <c r="FCK510" s="2"/>
      <c r="FCL510" s="2"/>
      <c r="FCM510" s="2"/>
      <c r="FCN510" s="2"/>
      <c r="FCO510" s="2"/>
      <c r="FCP510" s="2"/>
      <c r="FCQ510" s="2"/>
      <c r="FCR510" s="2"/>
      <c r="FCS510" s="2"/>
      <c r="FCT510" s="2"/>
      <c r="FCU510" s="2"/>
      <c r="FCV510" s="2"/>
      <c r="FCW510" s="2"/>
      <c r="FCX510" s="2"/>
      <c r="FCY510" s="2"/>
      <c r="FCZ510" s="2"/>
      <c r="FDA510" s="2"/>
      <c r="FDB510" s="2"/>
      <c r="FDC510" s="2"/>
      <c r="FDD510" s="2"/>
      <c r="FDE510" s="2"/>
      <c r="FDF510" s="2"/>
      <c r="FDG510" s="2"/>
      <c r="FDH510" s="2"/>
      <c r="FDI510" s="2"/>
      <c r="FDJ510" s="2"/>
      <c r="FDK510" s="2"/>
      <c r="FDL510" s="2"/>
      <c r="FDM510" s="2"/>
      <c r="FDN510" s="2"/>
      <c r="FDO510" s="2"/>
      <c r="FDP510" s="2"/>
      <c r="FDQ510" s="2"/>
      <c r="FDR510" s="2"/>
      <c r="FDS510" s="2"/>
      <c r="FDT510" s="2"/>
      <c r="FDU510" s="2"/>
      <c r="FDV510" s="2"/>
      <c r="FDW510" s="2"/>
      <c r="FDX510" s="2"/>
      <c r="FDY510" s="2"/>
      <c r="FDZ510" s="2"/>
      <c r="FEA510" s="2"/>
      <c r="FEB510" s="2"/>
      <c r="FEC510" s="2"/>
      <c r="FED510" s="2"/>
      <c r="FEE510" s="2"/>
      <c r="FEF510" s="2"/>
      <c r="FEG510" s="2"/>
      <c r="FEH510" s="2"/>
      <c r="FEI510" s="2"/>
      <c r="FEJ510" s="2"/>
      <c r="FEK510" s="2"/>
      <c r="FEL510" s="2"/>
      <c r="FEM510" s="2"/>
      <c r="FEN510" s="2"/>
      <c r="FEO510" s="2"/>
      <c r="FEP510" s="2"/>
      <c r="FEQ510" s="2"/>
      <c r="FER510" s="2"/>
      <c r="FES510" s="2"/>
      <c r="FET510" s="2"/>
      <c r="FEU510" s="2"/>
      <c r="FEV510" s="2"/>
      <c r="FEW510" s="2"/>
      <c r="FEX510" s="2"/>
      <c r="FEY510" s="2"/>
      <c r="FEZ510" s="2"/>
      <c r="FFA510" s="2"/>
      <c r="FFB510" s="2"/>
      <c r="FFC510" s="2"/>
      <c r="FFD510" s="2"/>
      <c r="FFE510" s="2"/>
      <c r="FFF510" s="2"/>
      <c r="FFG510" s="2"/>
      <c r="FFH510" s="2"/>
      <c r="FFI510" s="2"/>
      <c r="FFJ510" s="2"/>
      <c r="FFK510" s="2"/>
      <c r="FFL510" s="2"/>
      <c r="FFM510" s="2"/>
      <c r="FFN510" s="2"/>
      <c r="FFO510" s="2"/>
      <c r="FFP510" s="2"/>
      <c r="FFQ510" s="2"/>
      <c r="FFR510" s="2"/>
      <c r="FFS510" s="2"/>
      <c r="FFT510" s="2"/>
      <c r="FFU510" s="2"/>
      <c r="FFV510" s="2"/>
      <c r="FFW510" s="2"/>
      <c r="FFX510" s="2"/>
      <c r="FFY510" s="2"/>
      <c r="FFZ510" s="2"/>
      <c r="FGA510" s="2"/>
      <c r="FGB510" s="2"/>
      <c r="FGC510" s="2"/>
      <c r="FGD510" s="2"/>
      <c r="FGE510" s="2"/>
      <c r="FGF510" s="2"/>
      <c r="FGG510" s="2"/>
      <c r="FGH510" s="2"/>
      <c r="FGI510" s="2"/>
      <c r="FGJ510" s="2"/>
      <c r="FGK510" s="2"/>
      <c r="FGL510" s="2"/>
      <c r="FGM510" s="2"/>
      <c r="FGN510" s="2"/>
      <c r="FGO510" s="2"/>
      <c r="FGP510" s="2"/>
      <c r="FGQ510" s="2"/>
      <c r="FGR510" s="2"/>
      <c r="FGS510" s="2"/>
      <c r="FGT510" s="2"/>
      <c r="FGU510" s="2"/>
      <c r="FGV510" s="2"/>
      <c r="FGW510" s="2"/>
      <c r="FGX510" s="2"/>
      <c r="FGY510" s="2"/>
      <c r="FGZ510" s="2"/>
      <c r="FHA510" s="2"/>
      <c r="FHB510" s="2"/>
      <c r="FHC510" s="2"/>
      <c r="FHD510" s="2"/>
      <c r="FHE510" s="2"/>
      <c r="FHF510" s="2"/>
      <c r="FHG510" s="2"/>
      <c r="FHH510" s="2"/>
      <c r="FHI510" s="2"/>
      <c r="FHJ510" s="2"/>
      <c r="FHK510" s="2"/>
      <c r="FHL510" s="2"/>
      <c r="FHM510" s="2"/>
      <c r="FHN510" s="2"/>
      <c r="FHO510" s="2"/>
      <c r="FHP510" s="2"/>
      <c r="FHQ510" s="2"/>
      <c r="FHR510" s="2"/>
      <c r="FHS510" s="2"/>
      <c r="FHT510" s="2"/>
      <c r="FHU510" s="2"/>
      <c r="FHV510" s="2"/>
      <c r="FHW510" s="2"/>
      <c r="FHX510" s="2"/>
      <c r="FHY510" s="2"/>
      <c r="FHZ510" s="2"/>
      <c r="FIA510" s="2"/>
      <c r="FIB510" s="2"/>
      <c r="FIC510" s="2"/>
      <c r="FID510" s="2"/>
      <c r="FIE510" s="2"/>
      <c r="FIF510" s="2"/>
      <c r="FIG510" s="2"/>
      <c r="FIH510" s="2"/>
      <c r="FII510" s="2"/>
      <c r="FIJ510" s="2"/>
      <c r="FIK510" s="2"/>
      <c r="FIL510" s="2"/>
      <c r="FIM510" s="2"/>
      <c r="FIN510" s="2"/>
      <c r="FIO510" s="2"/>
      <c r="FIP510" s="2"/>
      <c r="FIQ510" s="2"/>
      <c r="FIR510" s="2"/>
      <c r="FIS510" s="2"/>
      <c r="FIT510" s="2"/>
      <c r="FIU510" s="2"/>
      <c r="FIV510" s="2"/>
      <c r="FIW510" s="2"/>
      <c r="FIX510" s="2"/>
      <c r="FIY510" s="2"/>
      <c r="FIZ510" s="2"/>
      <c r="FJA510" s="2"/>
      <c r="FJB510" s="2"/>
      <c r="FJC510" s="2"/>
      <c r="FJD510" s="2"/>
      <c r="FJE510" s="2"/>
      <c r="FJF510" s="2"/>
      <c r="FJG510" s="2"/>
      <c r="FJH510" s="2"/>
      <c r="FJI510" s="2"/>
      <c r="FJJ510" s="2"/>
      <c r="FJK510" s="2"/>
      <c r="FJL510" s="2"/>
      <c r="FJM510" s="2"/>
      <c r="FJN510" s="2"/>
      <c r="FJO510" s="2"/>
      <c r="FJP510" s="2"/>
      <c r="FJQ510" s="2"/>
      <c r="FJR510" s="2"/>
      <c r="FJS510" s="2"/>
      <c r="FJT510" s="2"/>
      <c r="FJU510" s="2"/>
      <c r="FJV510" s="2"/>
      <c r="FJW510" s="2"/>
      <c r="FJX510" s="2"/>
      <c r="FJY510" s="2"/>
      <c r="FJZ510" s="2"/>
      <c r="FKA510" s="2"/>
      <c r="FKB510" s="2"/>
      <c r="FKC510" s="2"/>
      <c r="FKD510" s="2"/>
      <c r="FKE510" s="2"/>
      <c r="FKF510" s="2"/>
      <c r="FKG510" s="2"/>
      <c r="FKH510" s="2"/>
      <c r="FKI510" s="2"/>
      <c r="FKJ510" s="2"/>
      <c r="FKK510" s="2"/>
      <c r="FKL510" s="2"/>
      <c r="FKM510" s="2"/>
      <c r="FKN510" s="2"/>
      <c r="FKO510" s="2"/>
      <c r="FKP510" s="2"/>
      <c r="FKQ510" s="2"/>
      <c r="FKR510" s="2"/>
      <c r="FKS510" s="2"/>
      <c r="FKT510" s="2"/>
      <c r="FKU510" s="2"/>
      <c r="FKV510" s="2"/>
      <c r="FKW510" s="2"/>
      <c r="FKX510" s="2"/>
      <c r="FKY510" s="2"/>
      <c r="FKZ510" s="2"/>
      <c r="FLA510" s="2"/>
      <c r="FLB510" s="2"/>
      <c r="FLC510" s="2"/>
      <c r="FLD510" s="2"/>
      <c r="FLE510" s="2"/>
      <c r="FLF510" s="2"/>
      <c r="FLG510" s="2"/>
      <c r="FLH510" s="2"/>
      <c r="FLI510" s="2"/>
      <c r="FLJ510" s="2"/>
      <c r="FLK510" s="2"/>
      <c r="FLL510" s="2"/>
      <c r="FLM510" s="2"/>
      <c r="FLN510" s="2"/>
      <c r="FLO510" s="2"/>
      <c r="FLP510" s="2"/>
      <c r="FLQ510" s="2"/>
      <c r="FLR510" s="2"/>
      <c r="FLS510" s="2"/>
      <c r="FLT510" s="2"/>
      <c r="FLU510" s="2"/>
      <c r="FLV510" s="2"/>
      <c r="FLW510" s="2"/>
      <c r="FLX510" s="2"/>
      <c r="FLY510" s="2"/>
      <c r="FLZ510" s="2"/>
      <c r="FMA510" s="2"/>
      <c r="FMB510" s="2"/>
      <c r="FMC510" s="2"/>
      <c r="FMD510" s="2"/>
      <c r="FME510" s="2"/>
      <c r="FMF510" s="2"/>
      <c r="FMG510" s="2"/>
      <c r="FMH510" s="2"/>
      <c r="FMI510" s="2"/>
      <c r="FMJ510" s="2"/>
      <c r="FMK510" s="2"/>
      <c r="FML510" s="2"/>
      <c r="FMM510" s="2"/>
      <c r="FMN510" s="2"/>
      <c r="FMO510" s="2"/>
      <c r="FMP510" s="2"/>
      <c r="FMQ510" s="2"/>
      <c r="FMR510" s="2"/>
      <c r="FMS510" s="2"/>
      <c r="FMT510" s="2"/>
      <c r="FMU510" s="2"/>
      <c r="FMV510" s="2"/>
      <c r="FMW510" s="2"/>
      <c r="FMX510" s="2"/>
      <c r="FMY510" s="2"/>
      <c r="FMZ510" s="2"/>
      <c r="FNA510" s="2"/>
      <c r="FNB510" s="2"/>
      <c r="FNC510" s="2"/>
      <c r="FND510" s="2"/>
      <c r="FNE510" s="2"/>
      <c r="FNF510" s="2"/>
      <c r="FNG510" s="2"/>
      <c r="FNH510" s="2"/>
      <c r="FNI510" s="2"/>
      <c r="FNJ510" s="2"/>
      <c r="FNK510" s="2"/>
      <c r="FNL510" s="2"/>
      <c r="FNM510" s="2"/>
      <c r="FNN510" s="2"/>
      <c r="FNO510" s="2"/>
      <c r="FNP510" s="2"/>
      <c r="FNQ510" s="2"/>
      <c r="FNR510" s="2"/>
      <c r="FNS510" s="2"/>
      <c r="FNT510" s="2"/>
      <c r="FNU510" s="2"/>
      <c r="FNV510" s="2"/>
      <c r="FNW510" s="2"/>
      <c r="FNX510" s="2"/>
      <c r="FNY510" s="2"/>
      <c r="FNZ510" s="2"/>
      <c r="FOA510" s="2"/>
      <c r="FOB510" s="2"/>
      <c r="FOC510" s="2"/>
      <c r="FOD510" s="2"/>
      <c r="FOE510" s="2"/>
      <c r="FOF510" s="2"/>
      <c r="FOG510" s="2"/>
      <c r="FOH510" s="2"/>
      <c r="FOI510" s="2"/>
      <c r="FOJ510" s="2"/>
      <c r="FOK510" s="2"/>
      <c r="FOL510" s="2"/>
      <c r="FOM510" s="2"/>
      <c r="FON510" s="2"/>
      <c r="FOO510" s="2"/>
      <c r="FOP510" s="2"/>
      <c r="FOQ510" s="2"/>
      <c r="FOR510" s="2"/>
      <c r="FOS510" s="2"/>
      <c r="FOT510" s="2"/>
      <c r="FOU510" s="2"/>
      <c r="FOV510" s="2"/>
      <c r="FOW510" s="2"/>
      <c r="FOX510" s="2"/>
      <c r="FOY510" s="2"/>
      <c r="FOZ510" s="2"/>
      <c r="FPA510" s="2"/>
      <c r="FPB510" s="2"/>
      <c r="FPC510" s="2"/>
      <c r="FPD510" s="2"/>
      <c r="FPE510" s="2"/>
      <c r="FPF510" s="2"/>
      <c r="FPG510" s="2"/>
      <c r="FPH510" s="2"/>
      <c r="FPI510" s="2"/>
      <c r="FPJ510" s="2"/>
      <c r="FPK510" s="2"/>
      <c r="FPL510" s="2"/>
      <c r="FPM510" s="2"/>
      <c r="FPN510" s="2"/>
      <c r="FPO510" s="2"/>
      <c r="FPP510" s="2"/>
      <c r="FPQ510" s="2"/>
      <c r="FPR510" s="2"/>
      <c r="FPS510" s="2"/>
      <c r="FPT510" s="2"/>
      <c r="FPU510" s="2"/>
      <c r="FPV510" s="2"/>
      <c r="FPW510" s="2"/>
      <c r="FPX510" s="2"/>
      <c r="FPY510" s="2"/>
      <c r="FPZ510" s="2"/>
      <c r="FQA510" s="2"/>
      <c r="FQB510" s="2"/>
      <c r="FQC510" s="2"/>
      <c r="FQD510" s="2"/>
      <c r="FQE510" s="2"/>
      <c r="FQF510" s="2"/>
      <c r="FQG510" s="2"/>
      <c r="FQH510" s="2"/>
      <c r="FQI510" s="2"/>
      <c r="FQJ510" s="2"/>
      <c r="FQK510" s="2"/>
      <c r="FQL510" s="2"/>
      <c r="FQM510" s="2"/>
      <c r="FQN510" s="2"/>
      <c r="FQO510" s="2"/>
      <c r="FQP510" s="2"/>
      <c r="FQQ510" s="2"/>
      <c r="FQR510" s="2"/>
      <c r="FQS510" s="2"/>
      <c r="FQT510" s="2"/>
      <c r="FQU510" s="2"/>
      <c r="FQV510" s="2"/>
      <c r="FQW510" s="2"/>
      <c r="FQX510" s="2"/>
      <c r="FQY510" s="2"/>
      <c r="FQZ510" s="2"/>
      <c r="FRA510" s="2"/>
      <c r="FRB510" s="2"/>
      <c r="FRC510" s="2"/>
      <c r="FRD510" s="2"/>
      <c r="FRE510" s="2"/>
      <c r="FRF510" s="2"/>
      <c r="FRG510" s="2"/>
      <c r="FRH510" s="2"/>
      <c r="FRI510" s="2"/>
      <c r="FRJ510" s="2"/>
      <c r="FRK510" s="2"/>
      <c r="FRL510" s="2"/>
      <c r="FRM510" s="2"/>
      <c r="FRN510" s="2"/>
      <c r="FRO510" s="2"/>
      <c r="FRP510" s="2"/>
      <c r="FRQ510" s="2"/>
      <c r="FRR510" s="2"/>
      <c r="FRS510" s="2"/>
      <c r="FRT510" s="2"/>
      <c r="FRU510" s="2"/>
      <c r="FRV510" s="2"/>
      <c r="FRW510" s="2"/>
      <c r="FRX510" s="2"/>
      <c r="FRY510" s="2"/>
      <c r="FRZ510" s="2"/>
      <c r="FSA510" s="2"/>
      <c r="FSB510" s="2"/>
      <c r="FSC510" s="2"/>
      <c r="FSD510" s="2"/>
      <c r="FSE510" s="2"/>
      <c r="FSF510" s="2"/>
      <c r="FSG510" s="2"/>
      <c r="FSH510" s="2"/>
      <c r="FSI510" s="2"/>
      <c r="FSJ510" s="2"/>
      <c r="FSK510" s="2"/>
      <c r="FSL510" s="2"/>
      <c r="FSM510" s="2"/>
      <c r="FSN510" s="2"/>
      <c r="FSO510" s="2"/>
      <c r="FSP510" s="2"/>
      <c r="FSQ510" s="2"/>
      <c r="FSR510" s="2"/>
      <c r="FSS510" s="2"/>
      <c r="FST510" s="2"/>
      <c r="FSU510" s="2"/>
      <c r="FSV510" s="2"/>
      <c r="FSW510" s="2"/>
      <c r="FSX510" s="2"/>
      <c r="FSY510" s="2"/>
      <c r="FSZ510" s="2"/>
      <c r="FTA510" s="2"/>
      <c r="FTB510" s="2"/>
      <c r="FTC510" s="2"/>
      <c r="FTD510" s="2"/>
      <c r="FTE510" s="2"/>
      <c r="FTF510" s="2"/>
      <c r="FTG510" s="2"/>
      <c r="FTH510" s="2"/>
      <c r="FTI510" s="2"/>
      <c r="FTJ510" s="2"/>
      <c r="FTK510" s="2"/>
      <c r="FTL510" s="2"/>
      <c r="FTM510" s="2"/>
      <c r="FTN510" s="2"/>
      <c r="FTO510" s="2"/>
      <c r="FTP510" s="2"/>
      <c r="FTQ510" s="2"/>
      <c r="FTR510" s="2"/>
      <c r="FTS510" s="2"/>
      <c r="FTT510" s="2"/>
      <c r="FTU510" s="2"/>
      <c r="FTV510" s="2"/>
      <c r="FTW510" s="2"/>
      <c r="FTX510" s="2"/>
      <c r="FTY510" s="2"/>
      <c r="FTZ510" s="2"/>
      <c r="FUA510" s="2"/>
      <c r="FUB510" s="2"/>
      <c r="FUC510" s="2"/>
      <c r="FUD510" s="2"/>
      <c r="FUE510" s="2"/>
      <c r="FUF510" s="2"/>
      <c r="FUG510" s="2"/>
      <c r="FUH510" s="2"/>
      <c r="FUI510" s="2"/>
      <c r="FUJ510" s="2"/>
      <c r="FUK510" s="2"/>
      <c r="FUL510" s="2"/>
      <c r="FUM510" s="2"/>
      <c r="FUN510" s="2"/>
      <c r="FUO510" s="2"/>
      <c r="FUP510" s="2"/>
      <c r="FUQ510" s="2"/>
      <c r="FUR510" s="2"/>
      <c r="FUS510" s="2"/>
      <c r="FUT510" s="2"/>
      <c r="FUU510" s="2"/>
      <c r="FUV510" s="2"/>
      <c r="FUW510" s="2"/>
      <c r="FUX510" s="2"/>
      <c r="FUY510" s="2"/>
      <c r="FUZ510" s="2"/>
      <c r="FVA510" s="2"/>
      <c r="FVB510" s="2"/>
      <c r="FVC510" s="2"/>
      <c r="FVD510" s="2"/>
      <c r="FVE510" s="2"/>
      <c r="FVF510" s="2"/>
      <c r="FVG510" s="2"/>
      <c r="FVH510" s="2"/>
      <c r="FVI510" s="2"/>
      <c r="FVJ510" s="2"/>
      <c r="FVK510" s="2"/>
      <c r="FVL510" s="2"/>
      <c r="FVM510" s="2"/>
      <c r="FVN510" s="2"/>
      <c r="FVO510" s="2"/>
      <c r="FVP510" s="2"/>
      <c r="FVQ510" s="2"/>
      <c r="FVR510" s="2"/>
      <c r="FVS510" s="2"/>
      <c r="FVT510" s="2"/>
      <c r="FVU510" s="2"/>
      <c r="FVV510" s="2"/>
      <c r="FVW510" s="2"/>
      <c r="FVX510" s="2"/>
      <c r="FVY510" s="2"/>
      <c r="FVZ510" s="2"/>
      <c r="FWA510" s="2"/>
      <c r="FWB510" s="2"/>
      <c r="FWC510" s="2"/>
      <c r="FWD510" s="2"/>
      <c r="FWE510" s="2"/>
      <c r="FWF510" s="2"/>
      <c r="FWG510" s="2"/>
      <c r="FWH510" s="2"/>
      <c r="FWI510" s="2"/>
      <c r="FWJ510" s="2"/>
      <c r="FWK510" s="2"/>
      <c r="FWL510" s="2"/>
      <c r="FWM510" s="2"/>
      <c r="FWN510" s="2"/>
      <c r="FWO510" s="2"/>
      <c r="FWP510" s="2"/>
      <c r="FWQ510" s="2"/>
      <c r="FWR510" s="2"/>
      <c r="FWS510" s="2"/>
      <c r="FWT510" s="2"/>
      <c r="FWU510" s="2"/>
      <c r="FWV510" s="2"/>
      <c r="FWW510" s="2"/>
      <c r="FWX510" s="2"/>
      <c r="FWY510" s="2"/>
      <c r="FWZ510" s="2"/>
      <c r="FXA510" s="2"/>
      <c r="FXB510" s="2"/>
      <c r="FXC510" s="2"/>
      <c r="FXD510" s="2"/>
      <c r="FXE510" s="2"/>
      <c r="FXF510" s="2"/>
      <c r="FXG510" s="2"/>
      <c r="FXH510" s="2"/>
      <c r="FXI510" s="2"/>
      <c r="FXJ510" s="2"/>
      <c r="FXK510" s="2"/>
      <c r="FXL510" s="2"/>
      <c r="FXM510" s="2"/>
      <c r="FXN510" s="2"/>
      <c r="FXO510" s="2"/>
      <c r="FXP510" s="2"/>
      <c r="FXQ510" s="2"/>
      <c r="FXR510" s="2"/>
      <c r="FXS510" s="2"/>
      <c r="FXT510" s="2"/>
      <c r="FXU510" s="2"/>
      <c r="FXV510" s="2"/>
      <c r="FXW510" s="2"/>
      <c r="FXX510" s="2"/>
      <c r="FXY510" s="2"/>
      <c r="FXZ510" s="2"/>
      <c r="FYA510" s="2"/>
      <c r="FYB510" s="2"/>
      <c r="FYC510" s="2"/>
      <c r="FYD510" s="2"/>
      <c r="FYE510" s="2"/>
      <c r="FYF510" s="2"/>
      <c r="FYG510" s="2"/>
      <c r="FYH510" s="2"/>
      <c r="FYI510" s="2"/>
      <c r="FYJ510" s="2"/>
      <c r="FYK510" s="2"/>
      <c r="FYL510" s="2"/>
      <c r="FYM510" s="2"/>
      <c r="FYN510" s="2"/>
      <c r="FYO510" s="2"/>
      <c r="FYP510" s="2"/>
      <c r="FYQ510" s="2"/>
      <c r="FYR510" s="2"/>
      <c r="FYS510" s="2"/>
      <c r="FYT510" s="2"/>
      <c r="FYU510" s="2"/>
      <c r="FYV510" s="2"/>
      <c r="FYW510" s="2"/>
      <c r="FYX510" s="2"/>
      <c r="FYY510" s="2"/>
      <c r="FYZ510" s="2"/>
      <c r="FZA510" s="2"/>
      <c r="FZB510" s="2"/>
      <c r="FZC510" s="2"/>
      <c r="FZD510" s="2"/>
      <c r="FZE510" s="2"/>
      <c r="FZF510" s="2"/>
      <c r="FZG510" s="2"/>
      <c r="FZH510" s="2"/>
      <c r="FZI510" s="2"/>
      <c r="FZJ510" s="2"/>
      <c r="FZK510" s="2"/>
      <c r="FZL510" s="2"/>
      <c r="FZM510" s="2"/>
      <c r="FZN510" s="2"/>
      <c r="FZO510" s="2"/>
      <c r="FZP510" s="2"/>
      <c r="FZQ510" s="2"/>
      <c r="FZR510" s="2"/>
      <c r="FZS510" s="2"/>
      <c r="FZT510" s="2"/>
      <c r="FZU510" s="2"/>
      <c r="FZV510" s="2"/>
      <c r="FZW510" s="2"/>
      <c r="FZX510" s="2"/>
      <c r="FZY510" s="2"/>
      <c r="FZZ510" s="2"/>
      <c r="GAA510" s="2"/>
      <c r="GAB510" s="2"/>
      <c r="GAC510" s="2"/>
      <c r="GAD510" s="2"/>
      <c r="GAE510" s="2"/>
      <c r="GAF510" s="2"/>
      <c r="GAG510" s="2"/>
      <c r="GAH510" s="2"/>
      <c r="GAI510" s="2"/>
      <c r="GAJ510" s="2"/>
      <c r="GAK510" s="2"/>
      <c r="GAL510" s="2"/>
      <c r="GAM510" s="2"/>
      <c r="GAN510" s="2"/>
      <c r="GAO510" s="2"/>
      <c r="GAP510" s="2"/>
      <c r="GAQ510" s="2"/>
      <c r="GAR510" s="2"/>
      <c r="GAS510" s="2"/>
      <c r="GAT510" s="2"/>
      <c r="GAU510" s="2"/>
      <c r="GAV510" s="2"/>
      <c r="GAW510" s="2"/>
      <c r="GAX510" s="2"/>
      <c r="GAY510" s="2"/>
      <c r="GAZ510" s="2"/>
      <c r="GBA510" s="2"/>
      <c r="GBB510" s="2"/>
      <c r="GBC510" s="2"/>
      <c r="GBD510" s="2"/>
      <c r="GBE510" s="2"/>
      <c r="GBF510" s="2"/>
      <c r="GBG510" s="2"/>
      <c r="GBH510" s="2"/>
      <c r="GBI510" s="2"/>
      <c r="GBJ510" s="2"/>
      <c r="GBK510" s="2"/>
      <c r="GBL510" s="2"/>
      <c r="GBM510" s="2"/>
      <c r="GBN510" s="2"/>
      <c r="GBO510" s="2"/>
      <c r="GBP510" s="2"/>
      <c r="GBQ510" s="2"/>
      <c r="GBR510" s="2"/>
      <c r="GBS510" s="2"/>
      <c r="GBT510" s="2"/>
      <c r="GBU510" s="2"/>
      <c r="GBV510" s="2"/>
      <c r="GBW510" s="2"/>
      <c r="GBX510" s="2"/>
      <c r="GBY510" s="2"/>
      <c r="GBZ510" s="2"/>
      <c r="GCA510" s="2"/>
      <c r="GCB510" s="2"/>
      <c r="GCC510" s="2"/>
      <c r="GCD510" s="2"/>
      <c r="GCE510" s="2"/>
      <c r="GCF510" s="2"/>
      <c r="GCG510" s="2"/>
      <c r="GCH510" s="2"/>
      <c r="GCI510" s="2"/>
      <c r="GCJ510" s="2"/>
      <c r="GCK510" s="2"/>
      <c r="GCL510" s="2"/>
      <c r="GCM510" s="2"/>
      <c r="GCN510" s="2"/>
      <c r="GCO510" s="2"/>
      <c r="GCP510" s="2"/>
      <c r="GCQ510" s="2"/>
      <c r="GCR510" s="2"/>
      <c r="GCS510" s="2"/>
      <c r="GCT510" s="2"/>
      <c r="GCU510" s="2"/>
      <c r="GCV510" s="2"/>
      <c r="GCW510" s="2"/>
      <c r="GCX510" s="2"/>
      <c r="GCY510" s="2"/>
      <c r="GCZ510" s="2"/>
      <c r="GDA510" s="2"/>
      <c r="GDB510" s="2"/>
      <c r="GDC510" s="2"/>
      <c r="GDD510" s="2"/>
      <c r="GDE510" s="2"/>
      <c r="GDF510" s="2"/>
      <c r="GDG510" s="2"/>
      <c r="GDH510" s="2"/>
      <c r="GDI510" s="2"/>
      <c r="GDJ510" s="2"/>
      <c r="GDK510" s="2"/>
      <c r="GDL510" s="2"/>
      <c r="GDM510" s="2"/>
      <c r="GDN510" s="2"/>
      <c r="GDO510" s="2"/>
      <c r="GDP510" s="2"/>
      <c r="GDQ510" s="2"/>
      <c r="GDR510" s="2"/>
      <c r="GDS510" s="2"/>
      <c r="GDT510" s="2"/>
      <c r="GDU510" s="2"/>
      <c r="GDV510" s="2"/>
      <c r="GDW510" s="2"/>
      <c r="GDX510" s="2"/>
      <c r="GDY510" s="2"/>
      <c r="GDZ510" s="2"/>
      <c r="GEA510" s="2"/>
      <c r="GEB510" s="2"/>
      <c r="GEC510" s="2"/>
      <c r="GED510" s="2"/>
      <c r="GEE510" s="2"/>
      <c r="GEF510" s="2"/>
      <c r="GEG510" s="2"/>
      <c r="GEH510" s="2"/>
      <c r="GEI510" s="2"/>
      <c r="GEJ510" s="2"/>
      <c r="GEK510" s="2"/>
      <c r="GEL510" s="2"/>
      <c r="GEM510" s="2"/>
      <c r="GEN510" s="2"/>
      <c r="GEO510" s="2"/>
      <c r="GEP510" s="2"/>
      <c r="GEQ510" s="2"/>
      <c r="GER510" s="2"/>
      <c r="GES510" s="2"/>
      <c r="GET510" s="2"/>
      <c r="GEU510" s="2"/>
      <c r="GEV510" s="2"/>
      <c r="GEW510" s="2"/>
      <c r="GEX510" s="2"/>
      <c r="GEY510" s="2"/>
      <c r="GEZ510" s="2"/>
      <c r="GFA510" s="2"/>
      <c r="GFB510" s="2"/>
      <c r="GFC510" s="2"/>
      <c r="GFD510" s="2"/>
      <c r="GFE510" s="2"/>
      <c r="GFF510" s="2"/>
      <c r="GFG510" s="2"/>
      <c r="GFH510" s="2"/>
      <c r="GFI510" s="2"/>
      <c r="GFJ510" s="2"/>
      <c r="GFK510" s="2"/>
      <c r="GFL510" s="2"/>
      <c r="GFM510" s="2"/>
      <c r="GFN510" s="2"/>
      <c r="GFO510" s="2"/>
      <c r="GFP510" s="2"/>
      <c r="GFQ510" s="2"/>
      <c r="GFR510" s="2"/>
      <c r="GFS510" s="2"/>
      <c r="GFT510" s="2"/>
      <c r="GFU510" s="2"/>
      <c r="GFV510" s="2"/>
      <c r="GFW510" s="2"/>
      <c r="GFX510" s="2"/>
      <c r="GFY510" s="2"/>
      <c r="GFZ510" s="2"/>
      <c r="GGA510" s="2"/>
      <c r="GGB510" s="2"/>
      <c r="GGC510" s="2"/>
      <c r="GGD510" s="2"/>
      <c r="GGE510" s="2"/>
      <c r="GGF510" s="2"/>
      <c r="GGG510" s="2"/>
      <c r="GGH510" s="2"/>
      <c r="GGI510" s="2"/>
      <c r="GGJ510" s="2"/>
      <c r="GGK510" s="2"/>
      <c r="GGL510" s="2"/>
      <c r="GGM510" s="2"/>
      <c r="GGN510" s="2"/>
      <c r="GGO510" s="2"/>
      <c r="GGP510" s="2"/>
      <c r="GGQ510" s="2"/>
      <c r="GGR510" s="2"/>
      <c r="GGS510" s="2"/>
      <c r="GGT510" s="2"/>
      <c r="GGU510" s="2"/>
      <c r="GGV510" s="2"/>
      <c r="GGW510" s="2"/>
      <c r="GGX510" s="2"/>
      <c r="GGY510" s="2"/>
      <c r="GGZ510" s="2"/>
      <c r="GHA510" s="2"/>
      <c r="GHB510" s="2"/>
      <c r="GHC510" s="2"/>
      <c r="GHD510" s="2"/>
      <c r="GHE510" s="2"/>
      <c r="GHF510" s="2"/>
      <c r="GHG510" s="2"/>
      <c r="GHH510" s="2"/>
      <c r="GHI510" s="2"/>
      <c r="GHJ510" s="2"/>
      <c r="GHK510" s="2"/>
      <c r="GHL510" s="2"/>
      <c r="GHM510" s="2"/>
      <c r="GHN510" s="2"/>
      <c r="GHO510" s="2"/>
      <c r="GHP510" s="2"/>
      <c r="GHQ510" s="2"/>
      <c r="GHR510" s="2"/>
      <c r="GHS510" s="2"/>
      <c r="GHT510" s="2"/>
      <c r="GHU510" s="2"/>
      <c r="GHV510" s="2"/>
      <c r="GHW510" s="2"/>
      <c r="GHX510" s="2"/>
      <c r="GHY510" s="2"/>
      <c r="GHZ510" s="2"/>
      <c r="GIA510" s="2"/>
      <c r="GIB510" s="2"/>
      <c r="GIC510" s="2"/>
      <c r="GID510" s="2"/>
      <c r="GIE510" s="2"/>
      <c r="GIF510" s="2"/>
      <c r="GIG510" s="2"/>
      <c r="GIH510" s="2"/>
      <c r="GII510" s="2"/>
      <c r="GIJ510" s="2"/>
      <c r="GIK510" s="2"/>
      <c r="GIL510" s="2"/>
      <c r="GIM510" s="2"/>
      <c r="GIN510" s="2"/>
      <c r="GIO510" s="2"/>
      <c r="GIP510" s="2"/>
      <c r="GIQ510" s="2"/>
      <c r="GIR510" s="2"/>
      <c r="GIS510" s="2"/>
      <c r="GIT510" s="2"/>
      <c r="GIU510" s="2"/>
      <c r="GIV510" s="2"/>
      <c r="GIW510" s="2"/>
      <c r="GIX510" s="2"/>
      <c r="GIY510" s="2"/>
      <c r="GIZ510" s="2"/>
      <c r="GJA510" s="2"/>
      <c r="GJB510" s="2"/>
      <c r="GJC510" s="2"/>
      <c r="GJD510" s="2"/>
      <c r="GJE510" s="2"/>
      <c r="GJF510" s="2"/>
      <c r="GJG510" s="2"/>
      <c r="GJH510" s="2"/>
      <c r="GJI510" s="2"/>
      <c r="GJJ510" s="2"/>
      <c r="GJK510" s="2"/>
      <c r="GJL510" s="2"/>
      <c r="GJM510" s="2"/>
      <c r="GJN510" s="2"/>
      <c r="GJO510" s="2"/>
      <c r="GJP510" s="2"/>
      <c r="GJQ510" s="2"/>
      <c r="GJR510" s="2"/>
      <c r="GJS510" s="2"/>
      <c r="GJT510" s="2"/>
      <c r="GJU510" s="2"/>
      <c r="GJV510" s="2"/>
      <c r="GJW510" s="2"/>
      <c r="GJX510" s="2"/>
      <c r="GJY510" s="2"/>
      <c r="GJZ510" s="2"/>
      <c r="GKA510" s="2"/>
      <c r="GKB510" s="2"/>
      <c r="GKC510" s="2"/>
      <c r="GKD510" s="2"/>
      <c r="GKE510" s="2"/>
      <c r="GKF510" s="2"/>
      <c r="GKG510" s="2"/>
      <c r="GKH510" s="2"/>
      <c r="GKI510" s="2"/>
      <c r="GKJ510" s="2"/>
      <c r="GKK510" s="2"/>
      <c r="GKL510" s="2"/>
      <c r="GKM510" s="2"/>
      <c r="GKN510" s="2"/>
      <c r="GKO510" s="2"/>
      <c r="GKP510" s="2"/>
      <c r="GKQ510" s="2"/>
      <c r="GKR510" s="2"/>
      <c r="GKS510" s="2"/>
      <c r="GKT510" s="2"/>
      <c r="GKU510" s="2"/>
      <c r="GKV510" s="2"/>
      <c r="GKW510" s="2"/>
      <c r="GKX510" s="2"/>
      <c r="GKY510" s="2"/>
      <c r="GKZ510" s="2"/>
      <c r="GLA510" s="2"/>
      <c r="GLB510" s="2"/>
      <c r="GLC510" s="2"/>
      <c r="GLD510" s="2"/>
      <c r="GLE510" s="2"/>
      <c r="GLF510" s="2"/>
      <c r="GLG510" s="2"/>
      <c r="GLH510" s="2"/>
      <c r="GLI510" s="2"/>
      <c r="GLJ510" s="2"/>
      <c r="GLK510" s="2"/>
      <c r="GLL510" s="2"/>
      <c r="GLM510" s="2"/>
      <c r="GLN510" s="2"/>
      <c r="GLO510" s="2"/>
      <c r="GLP510" s="2"/>
      <c r="GLQ510" s="2"/>
      <c r="GLR510" s="2"/>
      <c r="GLS510" s="2"/>
      <c r="GLT510" s="2"/>
      <c r="GLU510" s="2"/>
      <c r="GLV510" s="2"/>
      <c r="GLW510" s="2"/>
      <c r="GLX510" s="2"/>
      <c r="GLY510" s="2"/>
      <c r="GLZ510" s="2"/>
      <c r="GMA510" s="2"/>
      <c r="GMB510" s="2"/>
      <c r="GMC510" s="2"/>
      <c r="GMD510" s="2"/>
      <c r="GME510" s="2"/>
      <c r="GMF510" s="2"/>
      <c r="GMG510" s="2"/>
      <c r="GMH510" s="2"/>
      <c r="GMI510" s="2"/>
      <c r="GMJ510" s="2"/>
      <c r="GMK510" s="2"/>
      <c r="GML510" s="2"/>
      <c r="GMM510" s="2"/>
      <c r="GMN510" s="2"/>
      <c r="GMO510" s="2"/>
      <c r="GMP510" s="2"/>
      <c r="GMQ510" s="2"/>
      <c r="GMR510" s="2"/>
      <c r="GMS510" s="2"/>
      <c r="GMT510" s="2"/>
      <c r="GMU510" s="2"/>
      <c r="GMV510" s="2"/>
      <c r="GMW510" s="2"/>
      <c r="GMX510" s="2"/>
      <c r="GMY510" s="2"/>
      <c r="GMZ510" s="2"/>
      <c r="GNA510" s="2"/>
      <c r="GNB510" s="2"/>
      <c r="GNC510" s="2"/>
      <c r="GND510" s="2"/>
      <c r="GNE510" s="2"/>
      <c r="GNF510" s="2"/>
      <c r="GNG510" s="2"/>
      <c r="GNH510" s="2"/>
      <c r="GNI510" s="2"/>
      <c r="GNJ510" s="2"/>
      <c r="GNK510" s="2"/>
      <c r="GNL510" s="2"/>
      <c r="GNM510" s="2"/>
      <c r="GNN510" s="2"/>
      <c r="GNO510" s="2"/>
      <c r="GNP510" s="2"/>
      <c r="GNQ510" s="2"/>
      <c r="GNR510" s="2"/>
      <c r="GNS510" s="2"/>
      <c r="GNT510" s="2"/>
      <c r="GNU510" s="2"/>
      <c r="GNV510" s="2"/>
      <c r="GNW510" s="2"/>
      <c r="GNX510" s="2"/>
      <c r="GNY510" s="2"/>
      <c r="GNZ510" s="2"/>
      <c r="GOA510" s="2"/>
      <c r="GOB510" s="2"/>
      <c r="GOC510" s="2"/>
      <c r="GOD510" s="2"/>
      <c r="GOE510" s="2"/>
      <c r="GOF510" s="2"/>
      <c r="GOG510" s="2"/>
      <c r="GOH510" s="2"/>
      <c r="GOI510" s="2"/>
      <c r="GOJ510" s="2"/>
      <c r="GOK510" s="2"/>
      <c r="GOL510" s="2"/>
      <c r="GOM510" s="2"/>
      <c r="GON510" s="2"/>
      <c r="GOO510" s="2"/>
      <c r="GOP510" s="2"/>
      <c r="GOQ510" s="2"/>
      <c r="GOR510" s="2"/>
      <c r="GOS510" s="2"/>
      <c r="GOT510" s="2"/>
      <c r="GOU510" s="2"/>
      <c r="GOV510" s="2"/>
      <c r="GOW510" s="2"/>
      <c r="GOX510" s="2"/>
      <c r="GOY510" s="2"/>
      <c r="GOZ510" s="2"/>
      <c r="GPA510" s="2"/>
      <c r="GPB510" s="2"/>
      <c r="GPC510" s="2"/>
      <c r="GPD510" s="2"/>
      <c r="GPE510" s="2"/>
      <c r="GPF510" s="2"/>
      <c r="GPG510" s="2"/>
      <c r="GPH510" s="2"/>
      <c r="GPI510" s="2"/>
      <c r="GPJ510" s="2"/>
      <c r="GPK510" s="2"/>
      <c r="GPL510" s="2"/>
      <c r="GPM510" s="2"/>
      <c r="GPN510" s="2"/>
      <c r="GPO510" s="2"/>
      <c r="GPP510" s="2"/>
      <c r="GPQ510" s="2"/>
      <c r="GPR510" s="2"/>
      <c r="GPS510" s="2"/>
      <c r="GPT510" s="2"/>
      <c r="GPU510" s="2"/>
      <c r="GPV510" s="2"/>
      <c r="GPW510" s="2"/>
      <c r="GPX510" s="2"/>
      <c r="GPY510" s="2"/>
      <c r="GPZ510" s="2"/>
      <c r="GQA510" s="2"/>
      <c r="GQB510" s="2"/>
      <c r="GQC510" s="2"/>
      <c r="GQD510" s="2"/>
      <c r="GQE510" s="2"/>
      <c r="GQF510" s="2"/>
      <c r="GQG510" s="2"/>
      <c r="GQH510" s="2"/>
      <c r="GQI510" s="2"/>
      <c r="GQJ510" s="2"/>
      <c r="GQK510" s="2"/>
      <c r="GQL510" s="2"/>
      <c r="GQM510" s="2"/>
      <c r="GQN510" s="2"/>
      <c r="GQO510" s="2"/>
      <c r="GQP510" s="2"/>
      <c r="GQQ510" s="2"/>
      <c r="GQR510" s="2"/>
      <c r="GQS510" s="2"/>
      <c r="GQT510" s="2"/>
      <c r="GQU510" s="2"/>
      <c r="GQV510" s="2"/>
      <c r="GQW510" s="2"/>
      <c r="GQX510" s="2"/>
      <c r="GQY510" s="2"/>
      <c r="GQZ510" s="2"/>
      <c r="GRA510" s="2"/>
      <c r="GRB510" s="2"/>
      <c r="GRC510" s="2"/>
      <c r="GRD510" s="2"/>
      <c r="GRE510" s="2"/>
      <c r="GRF510" s="2"/>
      <c r="GRG510" s="2"/>
      <c r="GRH510" s="2"/>
      <c r="GRI510" s="2"/>
      <c r="GRJ510" s="2"/>
      <c r="GRK510" s="2"/>
      <c r="GRL510" s="2"/>
      <c r="GRM510" s="2"/>
      <c r="GRN510" s="2"/>
      <c r="GRO510" s="2"/>
      <c r="GRP510" s="2"/>
      <c r="GRQ510" s="2"/>
      <c r="GRR510" s="2"/>
      <c r="GRS510" s="2"/>
      <c r="GRT510" s="2"/>
      <c r="GRU510" s="2"/>
      <c r="GRV510" s="2"/>
      <c r="GRW510" s="2"/>
      <c r="GRX510" s="2"/>
      <c r="GRY510" s="2"/>
      <c r="GRZ510" s="2"/>
      <c r="GSA510" s="2"/>
      <c r="GSB510" s="2"/>
      <c r="GSC510" s="2"/>
      <c r="GSD510" s="2"/>
      <c r="GSE510" s="2"/>
      <c r="GSF510" s="2"/>
      <c r="GSG510" s="2"/>
      <c r="GSH510" s="2"/>
      <c r="GSI510" s="2"/>
      <c r="GSJ510" s="2"/>
      <c r="GSK510" s="2"/>
      <c r="GSL510" s="2"/>
      <c r="GSM510" s="2"/>
      <c r="GSN510" s="2"/>
      <c r="GSO510" s="2"/>
      <c r="GSP510" s="2"/>
      <c r="GSQ510" s="2"/>
      <c r="GSR510" s="2"/>
      <c r="GSS510" s="2"/>
      <c r="GST510" s="2"/>
      <c r="GSU510" s="2"/>
      <c r="GSV510" s="2"/>
      <c r="GSW510" s="2"/>
      <c r="GSX510" s="2"/>
      <c r="GSY510" s="2"/>
      <c r="GSZ510" s="2"/>
      <c r="GTA510" s="2"/>
      <c r="GTB510" s="2"/>
      <c r="GTC510" s="2"/>
      <c r="GTD510" s="2"/>
      <c r="GTE510" s="2"/>
      <c r="GTF510" s="2"/>
      <c r="GTG510" s="2"/>
      <c r="GTH510" s="2"/>
      <c r="GTI510" s="2"/>
      <c r="GTJ510" s="2"/>
      <c r="GTK510" s="2"/>
      <c r="GTL510" s="2"/>
      <c r="GTM510" s="2"/>
      <c r="GTN510" s="2"/>
      <c r="GTO510" s="2"/>
      <c r="GTP510" s="2"/>
      <c r="GTQ510" s="2"/>
      <c r="GTR510" s="2"/>
      <c r="GTS510" s="2"/>
      <c r="GTT510" s="2"/>
      <c r="GTU510" s="2"/>
      <c r="GTV510" s="2"/>
      <c r="GTW510" s="2"/>
      <c r="GTX510" s="2"/>
      <c r="GTY510" s="2"/>
      <c r="GTZ510" s="2"/>
      <c r="GUA510" s="2"/>
      <c r="GUB510" s="2"/>
      <c r="GUC510" s="2"/>
      <c r="GUD510" s="2"/>
      <c r="GUE510" s="2"/>
      <c r="GUF510" s="2"/>
      <c r="GUG510" s="2"/>
      <c r="GUH510" s="2"/>
      <c r="GUI510" s="2"/>
      <c r="GUJ510" s="2"/>
      <c r="GUK510" s="2"/>
      <c r="GUL510" s="2"/>
      <c r="GUM510" s="2"/>
      <c r="GUN510" s="2"/>
      <c r="GUO510" s="2"/>
      <c r="GUP510" s="2"/>
      <c r="GUQ510" s="2"/>
      <c r="GUR510" s="2"/>
      <c r="GUS510" s="2"/>
      <c r="GUT510" s="2"/>
      <c r="GUU510" s="2"/>
      <c r="GUV510" s="2"/>
      <c r="GUW510" s="2"/>
      <c r="GUX510" s="2"/>
      <c r="GUY510" s="2"/>
      <c r="GUZ510" s="2"/>
      <c r="GVA510" s="2"/>
      <c r="GVB510" s="2"/>
      <c r="GVC510" s="2"/>
      <c r="GVD510" s="2"/>
      <c r="GVE510" s="2"/>
      <c r="GVF510" s="2"/>
      <c r="GVG510" s="2"/>
      <c r="GVH510" s="2"/>
      <c r="GVI510" s="2"/>
      <c r="GVJ510" s="2"/>
      <c r="GVK510" s="2"/>
      <c r="GVL510" s="2"/>
      <c r="GVM510" s="2"/>
      <c r="GVN510" s="2"/>
      <c r="GVO510" s="2"/>
      <c r="GVP510" s="2"/>
      <c r="GVQ510" s="2"/>
      <c r="GVR510" s="2"/>
      <c r="GVS510" s="2"/>
      <c r="GVT510" s="2"/>
      <c r="GVU510" s="2"/>
      <c r="GVV510" s="2"/>
      <c r="GVW510" s="2"/>
      <c r="GVX510" s="2"/>
      <c r="GVY510" s="2"/>
      <c r="GVZ510" s="2"/>
      <c r="GWA510" s="2"/>
      <c r="GWB510" s="2"/>
      <c r="GWC510" s="2"/>
      <c r="GWD510" s="2"/>
      <c r="GWE510" s="2"/>
      <c r="GWF510" s="2"/>
      <c r="GWG510" s="2"/>
      <c r="GWH510" s="2"/>
      <c r="GWI510" s="2"/>
      <c r="GWJ510" s="2"/>
      <c r="GWK510" s="2"/>
      <c r="GWL510" s="2"/>
      <c r="GWM510" s="2"/>
      <c r="GWN510" s="2"/>
      <c r="GWO510" s="2"/>
      <c r="GWP510" s="2"/>
      <c r="GWQ510" s="2"/>
      <c r="GWR510" s="2"/>
      <c r="GWS510" s="2"/>
      <c r="GWT510" s="2"/>
      <c r="GWU510" s="2"/>
      <c r="GWV510" s="2"/>
      <c r="GWW510" s="2"/>
      <c r="GWX510" s="2"/>
      <c r="GWY510" s="2"/>
      <c r="GWZ510" s="2"/>
      <c r="GXA510" s="2"/>
      <c r="GXB510" s="2"/>
      <c r="GXC510" s="2"/>
      <c r="GXD510" s="2"/>
      <c r="GXE510" s="2"/>
      <c r="GXF510" s="2"/>
      <c r="GXG510" s="2"/>
      <c r="GXH510" s="2"/>
      <c r="GXI510" s="2"/>
      <c r="GXJ510" s="2"/>
      <c r="GXK510" s="2"/>
      <c r="GXL510" s="2"/>
      <c r="GXM510" s="2"/>
      <c r="GXN510" s="2"/>
      <c r="GXO510" s="2"/>
      <c r="GXP510" s="2"/>
      <c r="GXQ510" s="2"/>
      <c r="GXR510" s="2"/>
      <c r="GXS510" s="2"/>
      <c r="GXT510" s="2"/>
      <c r="GXU510" s="2"/>
      <c r="GXV510" s="2"/>
      <c r="GXW510" s="2"/>
      <c r="GXX510" s="2"/>
      <c r="GXY510" s="2"/>
      <c r="GXZ510" s="2"/>
      <c r="GYA510" s="2"/>
      <c r="GYB510" s="2"/>
      <c r="GYC510" s="2"/>
      <c r="GYD510" s="2"/>
      <c r="GYE510" s="2"/>
      <c r="GYF510" s="2"/>
      <c r="GYG510" s="2"/>
      <c r="GYH510" s="2"/>
      <c r="GYI510" s="2"/>
      <c r="GYJ510" s="2"/>
      <c r="GYK510" s="2"/>
      <c r="GYL510" s="2"/>
      <c r="GYM510" s="2"/>
      <c r="GYN510" s="2"/>
      <c r="GYO510" s="2"/>
      <c r="GYP510" s="2"/>
      <c r="GYQ510" s="2"/>
      <c r="GYR510" s="2"/>
      <c r="GYS510" s="2"/>
      <c r="GYT510" s="2"/>
      <c r="GYU510" s="2"/>
      <c r="GYV510" s="2"/>
      <c r="GYW510" s="2"/>
      <c r="GYX510" s="2"/>
      <c r="GYY510" s="2"/>
      <c r="GYZ510" s="2"/>
      <c r="GZA510" s="2"/>
      <c r="GZB510" s="2"/>
      <c r="GZC510" s="2"/>
      <c r="GZD510" s="2"/>
      <c r="GZE510" s="2"/>
      <c r="GZF510" s="2"/>
      <c r="GZG510" s="2"/>
      <c r="GZH510" s="2"/>
      <c r="GZI510" s="2"/>
      <c r="GZJ510" s="2"/>
      <c r="GZK510" s="2"/>
      <c r="GZL510" s="2"/>
      <c r="GZM510" s="2"/>
      <c r="GZN510" s="2"/>
      <c r="GZO510" s="2"/>
      <c r="GZP510" s="2"/>
      <c r="GZQ510" s="2"/>
      <c r="GZR510" s="2"/>
      <c r="GZS510" s="2"/>
      <c r="GZT510" s="2"/>
      <c r="GZU510" s="2"/>
      <c r="GZV510" s="2"/>
      <c r="GZW510" s="2"/>
      <c r="GZX510" s="2"/>
      <c r="GZY510" s="2"/>
      <c r="GZZ510" s="2"/>
      <c r="HAA510" s="2"/>
      <c r="HAB510" s="2"/>
      <c r="HAC510" s="2"/>
      <c r="HAD510" s="2"/>
      <c r="HAE510" s="2"/>
      <c r="HAF510" s="2"/>
      <c r="HAG510" s="2"/>
      <c r="HAH510" s="2"/>
      <c r="HAI510" s="2"/>
      <c r="HAJ510" s="2"/>
      <c r="HAK510" s="2"/>
      <c r="HAL510" s="2"/>
      <c r="HAM510" s="2"/>
      <c r="HAN510" s="2"/>
      <c r="HAO510" s="2"/>
      <c r="HAP510" s="2"/>
      <c r="HAQ510" s="2"/>
      <c r="HAR510" s="2"/>
      <c r="HAS510" s="2"/>
      <c r="HAT510" s="2"/>
      <c r="HAU510" s="2"/>
      <c r="HAV510" s="2"/>
      <c r="HAW510" s="2"/>
      <c r="HAX510" s="2"/>
      <c r="HAY510" s="2"/>
      <c r="HAZ510" s="2"/>
      <c r="HBA510" s="2"/>
      <c r="HBB510" s="2"/>
      <c r="HBC510" s="2"/>
      <c r="HBD510" s="2"/>
      <c r="HBE510" s="2"/>
      <c r="HBF510" s="2"/>
      <c r="HBG510" s="2"/>
      <c r="HBH510" s="2"/>
      <c r="HBI510" s="2"/>
      <c r="HBJ510" s="2"/>
      <c r="HBK510" s="2"/>
      <c r="HBL510" s="2"/>
      <c r="HBM510" s="2"/>
      <c r="HBN510" s="2"/>
      <c r="HBO510" s="2"/>
      <c r="HBP510" s="2"/>
      <c r="HBQ510" s="2"/>
      <c r="HBR510" s="2"/>
      <c r="HBS510" s="2"/>
      <c r="HBT510" s="2"/>
      <c r="HBU510" s="2"/>
      <c r="HBV510" s="2"/>
      <c r="HBW510" s="2"/>
      <c r="HBX510" s="2"/>
      <c r="HBY510" s="2"/>
      <c r="HBZ510" s="2"/>
      <c r="HCA510" s="2"/>
      <c r="HCB510" s="2"/>
      <c r="HCC510" s="2"/>
      <c r="HCD510" s="2"/>
      <c r="HCE510" s="2"/>
      <c r="HCF510" s="2"/>
      <c r="HCG510" s="2"/>
      <c r="HCH510" s="2"/>
      <c r="HCI510" s="2"/>
      <c r="HCJ510" s="2"/>
      <c r="HCK510" s="2"/>
      <c r="HCL510" s="2"/>
      <c r="HCM510" s="2"/>
      <c r="HCN510" s="2"/>
      <c r="HCO510" s="2"/>
      <c r="HCP510" s="2"/>
      <c r="HCQ510" s="2"/>
      <c r="HCR510" s="2"/>
      <c r="HCS510" s="2"/>
      <c r="HCT510" s="2"/>
      <c r="HCU510" s="2"/>
      <c r="HCV510" s="2"/>
      <c r="HCW510" s="2"/>
      <c r="HCX510" s="2"/>
      <c r="HCY510" s="2"/>
      <c r="HCZ510" s="2"/>
      <c r="HDA510" s="2"/>
      <c r="HDB510" s="2"/>
      <c r="HDC510" s="2"/>
      <c r="HDD510" s="2"/>
      <c r="HDE510" s="2"/>
      <c r="HDF510" s="2"/>
      <c r="HDG510" s="2"/>
      <c r="HDH510" s="2"/>
      <c r="HDI510" s="2"/>
      <c r="HDJ510" s="2"/>
      <c r="HDK510" s="2"/>
      <c r="HDL510" s="2"/>
      <c r="HDM510" s="2"/>
      <c r="HDN510" s="2"/>
      <c r="HDO510" s="2"/>
      <c r="HDP510" s="2"/>
      <c r="HDQ510" s="2"/>
      <c r="HDR510" s="2"/>
      <c r="HDS510" s="2"/>
      <c r="HDT510" s="2"/>
      <c r="HDU510" s="2"/>
      <c r="HDV510" s="2"/>
      <c r="HDW510" s="2"/>
      <c r="HDX510" s="2"/>
      <c r="HDY510" s="2"/>
      <c r="HDZ510" s="2"/>
      <c r="HEA510" s="2"/>
      <c r="HEB510" s="2"/>
      <c r="HEC510" s="2"/>
      <c r="HED510" s="2"/>
      <c r="HEE510" s="2"/>
      <c r="HEF510" s="2"/>
      <c r="HEG510" s="2"/>
      <c r="HEH510" s="2"/>
      <c r="HEI510" s="2"/>
      <c r="HEJ510" s="2"/>
      <c r="HEK510" s="2"/>
      <c r="HEL510" s="2"/>
      <c r="HEM510" s="2"/>
      <c r="HEN510" s="2"/>
      <c r="HEO510" s="2"/>
      <c r="HEP510" s="2"/>
      <c r="HEQ510" s="2"/>
      <c r="HER510" s="2"/>
      <c r="HES510" s="2"/>
      <c r="HET510" s="2"/>
      <c r="HEU510" s="2"/>
      <c r="HEV510" s="2"/>
      <c r="HEW510" s="2"/>
      <c r="HEX510" s="2"/>
      <c r="HEY510" s="2"/>
      <c r="HEZ510" s="2"/>
      <c r="HFA510" s="2"/>
      <c r="HFB510" s="2"/>
      <c r="HFC510" s="2"/>
      <c r="HFD510" s="2"/>
      <c r="HFE510" s="2"/>
      <c r="HFF510" s="2"/>
      <c r="HFG510" s="2"/>
      <c r="HFH510" s="2"/>
      <c r="HFI510" s="2"/>
      <c r="HFJ510" s="2"/>
      <c r="HFK510" s="2"/>
      <c r="HFL510" s="2"/>
      <c r="HFM510" s="2"/>
      <c r="HFN510" s="2"/>
      <c r="HFO510" s="2"/>
      <c r="HFP510" s="2"/>
      <c r="HFQ510" s="2"/>
      <c r="HFR510" s="2"/>
      <c r="HFS510" s="2"/>
      <c r="HFT510" s="2"/>
      <c r="HFU510" s="2"/>
      <c r="HFV510" s="2"/>
      <c r="HFW510" s="2"/>
      <c r="HFX510" s="2"/>
      <c r="HFY510" s="2"/>
      <c r="HFZ510" s="2"/>
      <c r="HGA510" s="2"/>
      <c r="HGB510" s="2"/>
      <c r="HGC510" s="2"/>
      <c r="HGD510" s="2"/>
      <c r="HGE510" s="2"/>
      <c r="HGF510" s="2"/>
      <c r="HGG510" s="2"/>
      <c r="HGH510" s="2"/>
      <c r="HGI510" s="2"/>
      <c r="HGJ510" s="2"/>
      <c r="HGK510" s="2"/>
      <c r="HGL510" s="2"/>
      <c r="HGM510" s="2"/>
      <c r="HGN510" s="2"/>
      <c r="HGO510" s="2"/>
      <c r="HGP510" s="2"/>
      <c r="HGQ510" s="2"/>
      <c r="HGR510" s="2"/>
      <c r="HGS510" s="2"/>
      <c r="HGT510" s="2"/>
      <c r="HGU510" s="2"/>
      <c r="HGV510" s="2"/>
      <c r="HGW510" s="2"/>
      <c r="HGX510" s="2"/>
      <c r="HGY510" s="2"/>
      <c r="HGZ510" s="2"/>
      <c r="HHA510" s="2"/>
      <c r="HHB510" s="2"/>
      <c r="HHC510" s="2"/>
      <c r="HHD510" s="2"/>
      <c r="HHE510" s="2"/>
      <c r="HHF510" s="2"/>
      <c r="HHG510" s="2"/>
      <c r="HHH510" s="2"/>
      <c r="HHI510" s="2"/>
      <c r="HHJ510" s="2"/>
      <c r="HHK510" s="2"/>
      <c r="HHL510" s="2"/>
      <c r="HHM510" s="2"/>
      <c r="HHN510" s="2"/>
      <c r="HHO510" s="2"/>
      <c r="HHP510" s="2"/>
      <c r="HHQ510" s="2"/>
      <c r="HHR510" s="2"/>
      <c r="HHS510" s="2"/>
      <c r="HHT510" s="2"/>
      <c r="HHU510" s="2"/>
      <c r="HHV510" s="2"/>
      <c r="HHW510" s="2"/>
      <c r="HHX510" s="2"/>
      <c r="HHY510" s="2"/>
      <c r="HHZ510" s="2"/>
      <c r="HIA510" s="2"/>
      <c r="HIB510" s="2"/>
      <c r="HIC510" s="2"/>
      <c r="HID510" s="2"/>
      <c r="HIE510" s="2"/>
      <c r="HIF510" s="2"/>
      <c r="HIG510" s="2"/>
      <c r="HIH510" s="2"/>
      <c r="HII510" s="2"/>
      <c r="HIJ510" s="2"/>
      <c r="HIK510" s="2"/>
      <c r="HIL510" s="2"/>
      <c r="HIM510" s="2"/>
      <c r="HIN510" s="2"/>
      <c r="HIO510" s="2"/>
      <c r="HIP510" s="2"/>
      <c r="HIQ510" s="2"/>
      <c r="HIR510" s="2"/>
      <c r="HIS510" s="2"/>
      <c r="HIT510" s="2"/>
      <c r="HIU510" s="2"/>
      <c r="HIV510" s="2"/>
      <c r="HIW510" s="2"/>
      <c r="HIX510" s="2"/>
      <c r="HIY510" s="2"/>
      <c r="HIZ510" s="2"/>
      <c r="HJA510" s="2"/>
      <c r="HJB510" s="2"/>
      <c r="HJC510" s="2"/>
      <c r="HJD510" s="2"/>
      <c r="HJE510" s="2"/>
      <c r="HJF510" s="2"/>
      <c r="HJG510" s="2"/>
      <c r="HJH510" s="2"/>
      <c r="HJI510" s="2"/>
      <c r="HJJ510" s="2"/>
      <c r="HJK510" s="2"/>
      <c r="HJL510" s="2"/>
      <c r="HJM510" s="2"/>
      <c r="HJN510" s="2"/>
      <c r="HJO510" s="2"/>
      <c r="HJP510" s="2"/>
      <c r="HJQ510" s="2"/>
      <c r="HJR510" s="2"/>
      <c r="HJS510" s="2"/>
      <c r="HJT510" s="2"/>
      <c r="HJU510" s="2"/>
      <c r="HJV510" s="2"/>
      <c r="HJW510" s="2"/>
      <c r="HJX510" s="2"/>
      <c r="HJY510" s="2"/>
      <c r="HJZ510" s="2"/>
      <c r="HKA510" s="2"/>
      <c r="HKB510" s="2"/>
      <c r="HKC510" s="2"/>
      <c r="HKD510" s="2"/>
      <c r="HKE510" s="2"/>
      <c r="HKF510" s="2"/>
      <c r="HKG510" s="2"/>
      <c r="HKH510" s="2"/>
      <c r="HKI510" s="2"/>
      <c r="HKJ510" s="2"/>
      <c r="HKK510" s="2"/>
      <c r="HKL510" s="2"/>
      <c r="HKM510" s="2"/>
      <c r="HKN510" s="2"/>
      <c r="HKO510" s="2"/>
      <c r="HKP510" s="2"/>
      <c r="HKQ510" s="2"/>
      <c r="HKR510" s="2"/>
      <c r="HKS510" s="2"/>
      <c r="HKT510" s="2"/>
      <c r="HKU510" s="2"/>
      <c r="HKV510" s="2"/>
      <c r="HKW510" s="2"/>
      <c r="HKX510" s="2"/>
      <c r="HKY510" s="2"/>
      <c r="HKZ510" s="2"/>
      <c r="HLA510" s="2"/>
      <c r="HLB510" s="2"/>
      <c r="HLC510" s="2"/>
      <c r="HLD510" s="2"/>
      <c r="HLE510" s="2"/>
      <c r="HLF510" s="2"/>
      <c r="HLG510" s="2"/>
      <c r="HLH510" s="2"/>
      <c r="HLI510" s="2"/>
      <c r="HLJ510" s="2"/>
      <c r="HLK510" s="2"/>
      <c r="HLL510" s="2"/>
      <c r="HLM510" s="2"/>
      <c r="HLN510" s="2"/>
      <c r="HLO510" s="2"/>
      <c r="HLP510" s="2"/>
      <c r="HLQ510" s="2"/>
      <c r="HLR510" s="2"/>
      <c r="HLS510" s="2"/>
      <c r="HLT510" s="2"/>
      <c r="HLU510" s="2"/>
      <c r="HLV510" s="2"/>
      <c r="HLW510" s="2"/>
      <c r="HLX510" s="2"/>
      <c r="HLY510" s="2"/>
      <c r="HLZ510" s="2"/>
      <c r="HMA510" s="2"/>
      <c r="HMB510" s="2"/>
      <c r="HMC510" s="2"/>
      <c r="HMD510" s="2"/>
      <c r="HME510" s="2"/>
      <c r="HMF510" s="2"/>
      <c r="HMG510" s="2"/>
      <c r="HMH510" s="2"/>
      <c r="HMI510" s="2"/>
      <c r="HMJ510" s="2"/>
      <c r="HMK510" s="2"/>
      <c r="HML510" s="2"/>
      <c r="HMM510" s="2"/>
      <c r="HMN510" s="2"/>
      <c r="HMO510" s="2"/>
      <c r="HMP510" s="2"/>
      <c r="HMQ510" s="2"/>
      <c r="HMR510" s="2"/>
      <c r="HMS510" s="2"/>
      <c r="HMT510" s="2"/>
      <c r="HMU510" s="2"/>
      <c r="HMV510" s="2"/>
      <c r="HMW510" s="2"/>
      <c r="HMX510" s="2"/>
      <c r="HMY510" s="2"/>
      <c r="HMZ510" s="2"/>
      <c r="HNA510" s="2"/>
      <c r="HNB510" s="2"/>
      <c r="HNC510" s="2"/>
      <c r="HND510" s="2"/>
      <c r="HNE510" s="2"/>
      <c r="HNF510" s="2"/>
      <c r="HNG510" s="2"/>
      <c r="HNH510" s="2"/>
      <c r="HNI510" s="2"/>
      <c r="HNJ510" s="2"/>
      <c r="HNK510" s="2"/>
      <c r="HNL510" s="2"/>
      <c r="HNM510" s="2"/>
      <c r="HNN510" s="2"/>
      <c r="HNO510" s="2"/>
      <c r="HNP510" s="2"/>
      <c r="HNQ510" s="2"/>
      <c r="HNR510" s="2"/>
      <c r="HNS510" s="2"/>
      <c r="HNT510" s="2"/>
      <c r="HNU510" s="2"/>
      <c r="HNV510" s="2"/>
      <c r="HNW510" s="2"/>
      <c r="HNX510" s="2"/>
      <c r="HNY510" s="2"/>
      <c r="HNZ510" s="2"/>
      <c r="HOA510" s="2"/>
      <c r="HOB510" s="2"/>
      <c r="HOC510" s="2"/>
      <c r="HOD510" s="2"/>
      <c r="HOE510" s="2"/>
      <c r="HOF510" s="2"/>
      <c r="HOG510" s="2"/>
      <c r="HOH510" s="2"/>
      <c r="HOI510" s="2"/>
      <c r="HOJ510" s="2"/>
      <c r="HOK510" s="2"/>
      <c r="HOL510" s="2"/>
      <c r="HOM510" s="2"/>
      <c r="HON510" s="2"/>
      <c r="HOO510" s="2"/>
      <c r="HOP510" s="2"/>
      <c r="HOQ510" s="2"/>
      <c r="HOR510" s="2"/>
      <c r="HOS510" s="2"/>
      <c r="HOT510" s="2"/>
      <c r="HOU510" s="2"/>
      <c r="HOV510" s="2"/>
      <c r="HOW510" s="2"/>
      <c r="HOX510" s="2"/>
      <c r="HOY510" s="2"/>
      <c r="HOZ510" s="2"/>
      <c r="HPA510" s="2"/>
      <c r="HPB510" s="2"/>
      <c r="HPC510" s="2"/>
      <c r="HPD510" s="2"/>
      <c r="HPE510" s="2"/>
      <c r="HPF510" s="2"/>
      <c r="HPG510" s="2"/>
      <c r="HPH510" s="2"/>
      <c r="HPI510" s="2"/>
      <c r="HPJ510" s="2"/>
      <c r="HPK510" s="2"/>
      <c r="HPL510" s="2"/>
      <c r="HPM510" s="2"/>
      <c r="HPN510" s="2"/>
      <c r="HPO510" s="2"/>
      <c r="HPP510" s="2"/>
      <c r="HPQ510" s="2"/>
      <c r="HPR510" s="2"/>
      <c r="HPS510" s="2"/>
      <c r="HPT510" s="2"/>
      <c r="HPU510" s="2"/>
      <c r="HPV510" s="2"/>
      <c r="HPW510" s="2"/>
      <c r="HPX510" s="2"/>
      <c r="HPY510" s="2"/>
      <c r="HPZ510" s="2"/>
      <c r="HQA510" s="2"/>
      <c r="HQB510" s="2"/>
      <c r="HQC510" s="2"/>
      <c r="HQD510" s="2"/>
      <c r="HQE510" s="2"/>
      <c r="HQF510" s="2"/>
      <c r="HQG510" s="2"/>
      <c r="HQH510" s="2"/>
      <c r="HQI510" s="2"/>
      <c r="HQJ510" s="2"/>
      <c r="HQK510" s="2"/>
      <c r="HQL510" s="2"/>
      <c r="HQM510" s="2"/>
      <c r="HQN510" s="2"/>
      <c r="HQO510" s="2"/>
      <c r="HQP510" s="2"/>
      <c r="HQQ510" s="2"/>
      <c r="HQR510" s="2"/>
      <c r="HQS510" s="2"/>
      <c r="HQT510" s="2"/>
      <c r="HQU510" s="2"/>
      <c r="HQV510" s="2"/>
      <c r="HQW510" s="2"/>
      <c r="HQX510" s="2"/>
      <c r="HQY510" s="2"/>
      <c r="HQZ510" s="2"/>
      <c r="HRA510" s="2"/>
      <c r="HRB510" s="2"/>
      <c r="HRC510" s="2"/>
      <c r="HRD510" s="2"/>
      <c r="HRE510" s="2"/>
      <c r="HRF510" s="2"/>
      <c r="HRG510" s="2"/>
      <c r="HRH510" s="2"/>
      <c r="HRI510" s="2"/>
      <c r="HRJ510" s="2"/>
      <c r="HRK510" s="2"/>
      <c r="HRL510" s="2"/>
      <c r="HRM510" s="2"/>
      <c r="HRN510" s="2"/>
      <c r="HRO510" s="2"/>
      <c r="HRP510" s="2"/>
      <c r="HRQ510" s="2"/>
      <c r="HRR510" s="2"/>
      <c r="HRS510" s="2"/>
      <c r="HRT510" s="2"/>
      <c r="HRU510" s="2"/>
      <c r="HRV510" s="2"/>
      <c r="HRW510" s="2"/>
      <c r="HRX510" s="2"/>
      <c r="HRY510" s="2"/>
      <c r="HRZ510" s="2"/>
      <c r="HSA510" s="2"/>
      <c r="HSB510" s="2"/>
      <c r="HSC510" s="2"/>
      <c r="HSD510" s="2"/>
      <c r="HSE510" s="2"/>
      <c r="HSF510" s="2"/>
      <c r="HSG510" s="2"/>
      <c r="HSH510" s="2"/>
      <c r="HSI510" s="2"/>
      <c r="HSJ510" s="2"/>
      <c r="HSK510" s="2"/>
      <c r="HSL510" s="2"/>
      <c r="HSM510" s="2"/>
      <c r="HSN510" s="2"/>
      <c r="HSO510" s="2"/>
      <c r="HSP510" s="2"/>
      <c r="HSQ510" s="2"/>
      <c r="HSR510" s="2"/>
      <c r="HSS510" s="2"/>
      <c r="HST510" s="2"/>
      <c r="HSU510" s="2"/>
      <c r="HSV510" s="2"/>
      <c r="HSW510" s="2"/>
      <c r="HSX510" s="2"/>
      <c r="HSY510" s="2"/>
      <c r="HSZ510" s="2"/>
      <c r="HTA510" s="2"/>
      <c r="HTB510" s="2"/>
      <c r="HTC510" s="2"/>
      <c r="HTD510" s="2"/>
      <c r="HTE510" s="2"/>
      <c r="HTF510" s="2"/>
      <c r="HTG510" s="2"/>
      <c r="HTH510" s="2"/>
      <c r="HTI510" s="2"/>
      <c r="HTJ510" s="2"/>
      <c r="HTK510" s="2"/>
      <c r="HTL510" s="2"/>
      <c r="HTM510" s="2"/>
      <c r="HTN510" s="2"/>
      <c r="HTO510" s="2"/>
      <c r="HTP510" s="2"/>
      <c r="HTQ510" s="2"/>
      <c r="HTR510" s="2"/>
      <c r="HTS510" s="2"/>
      <c r="HTT510" s="2"/>
      <c r="HTU510" s="2"/>
      <c r="HTV510" s="2"/>
      <c r="HTW510" s="2"/>
      <c r="HTX510" s="2"/>
      <c r="HTY510" s="2"/>
      <c r="HTZ510" s="2"/>
      <c r="HUA510" s="2"/>
      <c r="HUB510" s="2"/>
      <c r="HUC510" s="2"/>
      <c r="HUD510" s="2"/>
      <c r="HUE510" s="2"/>
      <c r="HUF510" s="2"/>
      <c r="HUG510" s="2"/>
      <c r="HUH510" s="2"/>
      <c r="HUI510" s="2"/>
      <c r="HUJ510" s="2"/>
      <c r="HUK510" s="2"/>
      <c r="HUL510" s="2"/>
      <c r="HUM510" s="2"/>
      <c r="HUN510" s="2"/>
      <c r="HUO510" s="2"/>
      <c r="HUP510" s="2"/>
      <c r="HUQ510" s="2"/>
      <c r="HUR510" s="2"/>
      <c r="HUS510" s="2"/>
      <c r="HUT510" s="2"/>
      <c r="HUU510" s="2"/>
      <c r="HUV510" s="2"/>
      <c r="HUW510" s="2"/>
      <c r="HUX510" s="2"/>
      <c r="HUY510" s="2"/>
      <c r="HUZ510" s="2"/>
      <c r="HVA510" s="2"/>
      <c r="HVB510" s="2"/>
      <c r="HVC510" s="2"/>
      <c r="HVD510" s="2"/>
      <c r="HVE510" s="2"/>
      <c r="HVF510" s="2"/>
      <c r="HVG510" s="2"/>
      <c r="HVH510" s="2"/>
      <c r="HVI510" s="2"/>
      <c r="HVJ510" s="2"/>
      <c r="HVK510" s="2"/>
      <c r="HVL510" s="2"/>
      <c r="HVM510" s="2"/>
      <c r="HVN510" s="2"/>
      <c r="HVO510" s="2"/>
      <c r="HVP510" s="2"/>
      <c r="HVQ510" s="2"/>
      <c r="HVR510" s="2"/>
      <c r="HVS510" s="2"/>
      <c r="HVT510" s="2"/>
      <c r="HVU510" s="2"/>
      <c r="HVV510" s="2"/>
      <c r="HVW510" s="2"/>
      <c r="HVX510" s="2"/>
      <c r="HVY510" s="2"/>
      <c r="HVZ510" s="2"/>
      <c r="HWA510" s="2"/>
      <c r="HWB510" s="2"/>
      <c r="HWC510" s="2"/>
      <c r="HWD510" s="2"/>
      <c r="HWE510" s="2"/>
      <c r="HWF510" s="2"/>
      <c r="HWG510" s="2"/>
      <c r="HWH510" s="2"/>
      <c r="HWI510" s="2"/>
      <c r="HWJ510" s="2"/>
      <c r="HWK510" s="2"/>
      <c r="HWL510" s="2"/>
      <c r="HWM510" s="2"/>
      <c r="HWN510" s="2"/>
      <c r="HWO510" s="2"/>
      <c r="HWP510" s="2"/>
      <c r="HWQ510" s="2"/>
      <c r="HWR510" s="2"/>
      <c r="HWS510" s="2"/>
      <c r="HWT510" s="2"/>
      <c r="HWU510" s="2"/>
      <c r="HWV510" s="2"/>
      <c r="HWW510" s="2"/>
      <c r="HWX510" s="2"/>
      <c r="HWY510" s="2"/>
      <c r="HWZ510" s="2"/>
      <c r="HXA510" s="2"/>
      <c r="HXB510" s="2"/>
      <c r="HXC510" s="2"/>
      <c r="HXD510" s="2"/>
      <c r="HXE510" s="2"/>
      <c r="HXF510" s="2"/>
      <c r="HXG510" s="2"/>
      <c r="HXH510" s="2"/>
      <c r="HXI510" s="2"/>
      <c r="HXJ510" s="2"/>
      <c r="HXK510" s="2"/>
      <c r="HXL510" s="2"/>
      <c r="HXM510" s="2"/>
      <c r="HXN510" s="2"/>
      <c r="HXO510" s="2"/>
      <c r="HXP510" s="2"/>
      <c r="HXQ510" s="2"/>
      <c r="HXR510" s="2"/>
      <c r="HXS510" s="2"/>
      <c r="HXT510" s="2"/>
      <c r="HXU510" s="2"/>
      <c r="HXV510" s="2"/>
      <c r="HXW510" s="2"/>
      <c r="HXX510" s="2"/>
      <c r="HXY510" s="2"/>
      <c r="HXZ510" s="2"/>
      <c r="HYA510" s="2"/>
      <c r="HYB510" s="2"/>
      <c r="HYC510" s="2"/>
      <c r="HYD510" s="2"/>
      <c r="HYE510" s="2"/>
      <c r="HYF510" s="2"/>
      <c r="HYG510" s="2"/>
      <c r="HYH510" s="2"/>
      <c r="HYI510" s="2"/>
      <c r="HYJ510" s="2"/>
      <c r="HYK510" s="2"/>
      <c r="HYL510" s="2"/>
      <c r="HYM510" s="2"/>
      <c r="HYN510" s="2"/>
      <c r="HYO510" s="2"/>
      <c r="HYP510" s="2"/>
      <c r="HYQ510" s="2"/>
      <c r="HYR510" s="2"/>
      <c r="HYS510" s="2"/>
      <c r="HYT510" s="2"/>
      <c r="HYU510" s="2"/>
      <c r="HYV510" s="2"/>
      <c r="HYW510" s="2"/>
      <c r="HYX510" s="2"/>
      <c r="HYY510" s="2"/>
      <c r="HYZ510" s="2"/>
      <c r="HZA510" s="2"/>
      <c r="HZB510" s="2"/>
      <c r="HZC510" s="2"/>
      <c r="HZD510" s="2"/>
      <c r="HZE510" s="2"/>
      <c r="HZF510" s="2"/>
      <c r="HZG510" s="2"/>
      <c r="HZH510" s="2"/>
      <c r="HZI510" s="2"/>
      <c r="HZJ510" s="2"/>
      <c r="HZK510" s="2"/>
      <c r="HZL510" s="2"/>
      <c r="HZM510" s="2"/>
      <c r="HZN510" s="2"/>
      <c r="HZO510" s="2"/>
      <c r="HZP510" s="2"/>
      <c r="HZQ510" s="2"/>
      <c r="HZR510" s="2"/>
      <c r="HZS510" s="2"/>
      <c r="HZT510" s="2"/>
      <c r="HZU510" s="2"/>
      <c r="HZV510" s="2"/>
      <c r="HZW510" s="2"/>
      <c r="HZX510" s="2"/>
      <c r="HZY510" s="2"/>
      <c r="HZZ510" s="2"/>
      <c r="IAA510" s="2"/>
      <c r="IAB510" s="2"/>
      <c r="IAC510" s="2"/>
      <c r="IAD510" s="2"/>
      <c r="IAE510" s="2"/>
      <c r="IAF510" s="2"/>
      <c r="IAG510" s="2"/>
      <c r="IAH510" s="2"/>
      <c r="IAI510" s="2"/>
      <c r="IAJ510" s="2"/>
      <c r="IAK510" s="2"/>
      <c r="IAL510" s="2"/>
      <c r="IAM510" s="2"/>
      <c r="IAN510" s="2"/>
      <c r="IAO510" s="2"/>
      <c r="IAP510" s="2"/>
      <c r="IAQ510" s="2"/>
      <c r="IAR510" s="2"/>
      <c r="IAS510" s="2"/>
      <c r="IAT510" s="2"/>
      <c r="IAU510" s="2"/>
      <c r="IAV510" s="2"/>
      <c r="IAW510" s="2"/>
      <c r="IAX510" s="2"/>
      <c r="IAY510" s="2"/>
      <c r="IAZ510" s="2"/>
      <c r="IBA510" s="2"/>
      <c r="IBB510" s="2"/>
      <c r="IBC510" s="2"/>
      <c r="IBD510" s="2"/>
      <c r="IBE510" s="2"/>
      <c r="IBF510" s="2"/>
      <c r="IBG510" s="2"/>
      <c r="IBH510" s="2"/>
      <c r="IBI510" s="2"/>
      <c r="IBJ510" s="2"/>
      <c r="IBK510" s="2"/>
      <c r="IBL510" s="2"/>
      <c r="IBM510" s="2"/>
      <c r="IBN510" s="2"/>
      <c r="IBO510" s="2"/>
      <c r="IBP510" s="2"/>
      <c r="IBQ510" s="2"/>
      <c r="IBR510" s="2"/>
      <c r="IBS510" s="2"/>
      <c r="IBT510" s="2"/>
      <c r="IBU510" s="2"/>
      <c r="IBV510" s="2"/>
      <c r="IBW510" s="2"/>
      <c r="IBX510" s="2"/>
      <c r="IBY510" s="2"/>
      <c r="IBZ510" s="2"/>
      <c r="ICA510" s="2"/>
      <c r="ICB510" s="2"/>
      <c r="ICC510" s="2"/>
      <c r="ICD510" s="2"/>
      <c r="ICE510" s="2"/>
      <c r="ICF510" s="2"/>
      <c r="ICG510" s="2"/>
      <c r="ICH510" s="2"/>
      <c r="ICI510" s="2"/>
      <c r="ICJ510" s="2"/>
      <c r="ICK510" s="2"/>
      <c r="ICL510" s="2"/>
      <c r="ICM510" s="2"/>
      <c r="ICN510" s="2"/>
      <c r="ICO510" s="2"/>
      <c r="ICP510" s="2"/>
      <c r="ICQ510" s="2"/>
      <c r="ICR510" s="2"/>
      <c r="ICS510" s="2"/>
      <c r="ICT510" s="2"/>
      <c r="ICU510" s="2"/>
      <c r="ICV510" s="2"/>
      <c r="ICW510" s="2"/>
      <c r="ICX510" s="2"/>
      <c r="ICY510" s="2"/>
      <c r="ICZ510" s="2"/>
      <c r="IDA510" s="2"/>
      <c r="IDB510" s="2"/>
      <c r="IDC510" s="2"/>
      <c r="IDD510" s="2"/>
      <c r="IDE510" s="2"/>
      <c r="IDF510" s="2"/>
      <c r="IDG510" s="2"/>
      <c r="IDH510" s="2"/>
      <c r="IDI510" s="2"/>
      <c r="IDJ510" s="2"/>
      <c r="IDK510" s="2"/>
      <c r="IDL510" s="2"/>
      <c r="IDM510" s="2"/>
      <c r="IDN510" s="2"/>
      <c r="IDO510" s="2"/>
      <c r="IDP510" s="2"/>
      <c r="IDQ510" s="2"/>
      <c r="IDR510" s="2"/>
      <c r="IDS510" s="2"/>
      <c r="IDT510" s="2"/>
      <c r="IDU510" s="2"/>
      <c r="IDV510" s="2"/>
      <c r="IDW510" s="2"/>
      <c r="IDX510" s="2"/>
      <c r="IDY510" s="2"/>
      <c r="IDZ510" s="2"/>
      <c r="IEA510" s="2"/>
      <c r="IEB510" s="2"/>
      <c r="IEC510" s="2"/>
      <c r="IED510" s="2"/>
      <c r="IEE510" s="2"/>
      <c r="IEF510" s="2"/>
      <c r="IEG510" s="2"/>
      <c r="IEH510" s="2"/>
      <c r="IEI510" s="2"/>
      <c r="IEJ510" s="2"/>
      <c r="IEK510" s="2"/>
      <c r="IEL510" s="2"/>
      <c r="IEM510" s="2"/>
      <c r="IEN510" s="2"/>
      <c r="IEO510" s="2"/>
      <c r="IEP510" s="2"/>
      <c r="IEQ510" s="2"/>
      <c r="IER510" s="2"/>
      <c r="IES510" s="2"/>
      <c r="IET510" s="2"/>
      <c r="IEU510" s="2"/>
      <c r="IEV510" s="2"/>
      <c r="IEW510" s="2"/>
      <c r="IEX510" s="2"/>
      <c r="IEY510" s="2"/>
      <c r="IEZ510" s="2"/>
      <c r="IFA510" s="2"/>
      <c r="IFB510" s="2"/>
      <c r="IFC510" s="2"/>
      <c r="IFD510" s="2"/>
      <c r="IFE510" s="2"/>
      <c r="IFF510" s="2"/>
      <c r="IFG510" s="2"/>
      <c r="IFH510" s="2"/>
      <c r="IFI510" s="2"/>
      <c r="IFJ510" s="2"/>
      <c r="IFK510" s="2"/>
      <c r="IFL510" s="2"/>
      <c r="IFM510" s="2"/>
      <c r="IFN510" s="2"/>
      <c r="IFO510" s="2"/>
      <c r="IFP510" s="2"/>
      <c r="IFQ510" s="2"/>
      <c r="IFR510" s="2"/>
      <c r="IFS510" s="2"/>
      <c r="IFT510" s="2"/>
      <c r="IFU510" s="2"/>
      <c r="IFV510" s="2"/>
      <c r="IFW510" s="2"/>
      <c r="IFX510" s="2"/>
      <c r="IFY510" s="2"/>
      <c r="IFZ510" s="2"/>
      <c r="IGA510" s="2"/>
      <c r="IGB510" s="2"/>
      <c r="IGC510" s="2"/>
      <c r="IGD510" s="2"/>
      <c r="IGE510" s="2"/>
      <c r="IGF510" s="2"/>
      <c r="IGG510" s="2"/>
      <c r="IGH510" s="2"/>
      <c r="IGI510" s="2"/>
      <c r="IGJ510" s="2"/>
      <c r="IGK510" s="2"/>
      <c r="IGL510" s="2"/>
      <c r="IGM510" s="2"/>
      <c r="IGN510" s="2"/>
      <c r="IGO510" s="2"/>
      <c r="IGP510" s="2"/>
      <c r="IGQ510" s="2"/>
      <c r="IGR510" s="2"/>
      <c r="IGS510" s="2"/>
      <c r="IGT510" s="2"/>
      <c r="IGU510" s="2"/>
      <c r="IGV510" s="2"/>
      <c r="IGW510" s="2"/>
      <c r="IGX510" s="2"/>
      <c r="IGY510" s="2"/>
      <c r="IGZ510" s="2"/>
      <c r="IHA510" s="2"/>
      <c r="IHB510" s="2"/>
      <c r="IHC510" s="2"/>
      <c r="IHD510" s="2"/>
      <c r="IHE510" s="2"/>
      <c r="IHF510" s="2"/>
      <c r="IHG510" s="2"/>
      <c r="IHH510" s="2"/>
      <c r="IHI510" s="2"/>
      <c r="IHJ510" s="2"/>
      <c r="IHK510" s="2"/>
      <c r="IHL510" s="2"/>
      <c r="IHM510" s="2"/>
      <c r="IHN510" s="2"/>
      <c r="IHO510" s="2"/>
      <c r="IHP510" s="2"/>
      <c r="IHQ510" s="2"/>
      <c r="IHR510" s="2"/>
      <c r="IHS510" s="2"/>
      <c r="IHT510" s="2"/>
      <c r="IHU510" s="2"/>
      <c r="IHV510" s="2"/>
      <c r="IHW510" s="2"/>
      <c r="IHX510" s="2"/>
      <c r="IHY510" s="2"/>
      <c r="IHZ510" s="2"/>
      <c r="IIA510" s="2"/>
      <c r="IIB510" s="2"/>
      <c r="IIC510" s="2"/>
      <c r="IID510" s="2"/>
      <c r="IIE510" s="2"/>
      <c r="IIF510" s="2"/>
      <c r="IIG510" s="2"/>
      <c r="IIH510" s="2"/>
      <c r="III510" s="2"/>
      <c r="IIJ510" s="2"/>
      <c r="IIK510" s="2"/>
      <c r="IIL510" s="2"/>
      <c r="IIM510" s="2"/>
      <c r="IIN510" s="2"/>
      <c r="IIO510" s="2"/>
      <c r="IIP510" s="2"/>
      <c r="IIQ510" s="2"/>
      <c r="IIR510" s="2"/>
      <c r="IIS510" s="2"/>
      <c r="IIT510" s="2"/>
      <c r="IIU510" s="2"/>
      <c r="IIV510" s="2"/>
      <c r="IIW510" s="2"/>
      <c r="IIX510" s="2"/>
      <c r="IIY510" s="2"/>
      <c r="IIZ510" s="2"/>
      <c r="IJA510" s="2"/>
      <c r="IJB510" s="2"/>
      <c r="IJC510" s="2"/>
      <c r="IJD510" s="2"/>
      <c r="IJE510" s="2"/>
      <c r="IJF510" s="2"/>
      <c r="IJG510" s="2"/>
      <c r="IJH510" s="2"/>
      <c r="IJI510" s="2"/>
      <c r="IJJ510" s="2"/>
      <c r="IJK510" s="2"/>
      <c r="IJL510" s="2"/>
      <c r="IJM510" s="2"/>
      <c r="IJN510" s="2"/>
      <c r="IJO510" s="2"/>
      <c r="IJP510" s="2"/>
      <c r="IJQ510" s="2"/>
      <c r="IJR510" s="2"/>
      <c r="IJS510" s="2"/>
      <c r="IJT510" s="2"/>
      <c r="IJU510" s="2"/>
      <c r="IJV510" s="2"/>
      <c r="IJW510" s="2"/>
      <c r="IJX510" s="2"/>
      <c r="IJY510" s="2"/>
      <c r="IJZ510" s="2"/>
      <c r="IKA510" s="2"/>
      <c r="IKB510" s="2"/>
      <c r="IKC510" s="2"/>
      <c r="IKD510" s="2"/>
      <c r="IKE510" s="2"/>
      <c r="IKF510" s="2"/>
      <c r="IKG510" s="2"/>
      <c r="IKH510" s="2"/>
      <c r="IKI510" s="2"/>
      <c r="IKJ510" s="2"/>
      <c r="IKK510" s="2"/>
      <c r="IKL510" s="2"/>
      <c r="IKM510" s="2"/>
      <c r="IKN510" s="2"/>
      <c r="IKO510" s="2"/>
      <c r="IKP510" s="2"/>
      <c r="IKQ510" s="2"/>
      <c r="IKR510" s="2"/>
      <c r="IKS510" s="2"/>
      <c r="IKT510" s="2"/>
      <c r="IKU510" s="2"/>
      <c r="IKV510" s="2"/>
      <c r="IKW510" s="2"/>
      <c r="IKX510" s="2"/>
      <c r="IKY510" s="2"/>
      <c r="IKZ510" s="2"/>
      <c r="ILA510" s="2"/>
      <c r="ILB510" s="2"/>
      <c r="ILC510" s="2"/>
      <c r="ILD510" s="2"/>
      <c r="ILE510" s="2"/>
      <c r="ILF510" s="2"/>
      <c r="ILG510" s="2"/>
      <c r="ILH510" s="2"/>
      <c r="ILI510" s="2"/>
      <c r="ILJ510" s="2"/>
      <c r="ILK510" s="2"/>
      <c r="ILL510" s="2"/>
      <c r="ILM510" s="2"/>
      <c r="ILN510" s="2"/>
      <c r="ILO510" s="2"/>
      <c r="ILP510" s="2"/>
      <c r="ILQ510" s="2"/>
      <c r="ILR510" s="2"/>
      <c r="ILS510" s="2"/>
      <c r="ILT510" s="2"/>
      <c r="ILU510" s="2"/>
      <c r="ILV510" s="2"/>
      <c r="ILW510" s="2"/>
      <c r="ILX510" s="2"/>
      <c r="ILY510" s="2"/>
      <c r="ILZ510" s="2"/>
      <c r="IMA510" s="2"/>
      <c r="IMB510" s="2"/>
      <c r="IMC510" s="2"/>
      <c r="IMD510" s="2"/>
      <c r="IME510" s="2"/>
      <c r="IMF510" s="2"/>
      <c r="IMG510" s="2"/>
      <c r="IMH510" s="2"/>
      <c r="IMI510" s="2"/>
      <c r="IMJ510" s="2"/>
      <c r="IMK510" s="2"/>
      <c r="IML510" s="2"/>
      <c r="IMM510" s="2"/>
      <c r="IMN510" s="2"/>
      <c r="IMO510" s="2"/>
      <c r="IMP510" s="2"/>
      <c r="IMQ510" s="2"/>
      <c r="IMR510" s="2"/>
      <c r="IMS510" s="2"/>
      <c r="IMT510" s="2"/>
      <c r="IMU510" s="2"/>
      <c r="IMV510" s="2"/>
      <c r="IMW510" s="2"/>
      <c r="IMX510" s="2"/>
      <c r="IMY510" s="2"/>
      <c r="IMZ510" s="2"/>
      <c r="INA510" s="2"/>
      <c r="INB510" s="2"/>
      <c r="INC510" s="2"/>
      <c r="IND510" s="2"/>
      <c r="INE510" s="2"/>
      <c r="INF510" s="2"/>
      <c r="ING510" s="2"/>
      <c r="INH510" s="2"/>
      <c r="INI510" s="2"/>
      <c r="INJ510" s="2"/>
      <c r="INK510" s="2"/>
      <c r="INL510" s="2"/>
      <c r="INM510" s="2"/>
      <c r="INN510" s="2"/>
      <c r="INO510" s="2"/>
      <c r="INP510" s="2"/>
      <c r="INQ510" s="2"/>
      <c r="INR510" s="2"/>
      <c r="INS510" s="2"/>
      <c r="INT510" s="2"/>
      <c r="INU510" s="2"/>
      <c r="INV510" s="2"/>
      <c r="INW510" s="2"/>
      <c r="INX510" s="2"/>
      <c r="INY510" s="2"/>
      <c r="INZ510" s="2"/>
      <c r="IOA510" s="2"/>
      <c r="IOB510" s="2"/>
      <c r="IOC510" s="2"/>
      <c r="IOD510" s="2"/>
      <c r="IOE510" s="2"/>
      <c r="IOF510" s="2"/>
      <c r="IOG510" s="2"/>
      <c r="IOH510" s="2"/>
      <c r="IOI510" s="2"/>
      <c r="IOJ510" s="2"/>
      <c r="IOK510" s="2"/>
      <c r="IOL510" s="2"/>
      <c r="IOM510" s="2"/>
      <c r="ION510" s="2"/>
      <c r="IOO510" s="2"/>
      <c r="IOP510" s="2"/>
      <c r="IOQ510" s="2"/>
      <c r="IOR510" s="2"/>
      <c r="IOS510" s="2"/>
      <c r="IOT510" s="2"/>
      <c r="IOU510" s="2"/>
      <c r="IOV510" s="2"/>
      <c r="IOW510" s="2"/>
      <c r="IOX510" s="2"/>
      <c r="IOY510" s="2"/>
      <c r="IOZ510" s="2"/>
      <c r="IPA510" s="2"/>
      <c r="IPB510" s="2"/>
      <c r="IPC510" s="2"/>
      <c r="IPD510" s="2"/>
      <c r="IPE510" s="2"/>
      <c r="IPF510" s="2"/>
      <c r="IPG510" s="2"/>
      <c r="IPH510" s="2"/>
      <c r="IPI510" s="2"/>
      <c r="IPJ510" s="2"/>
      <c r="IPK510" s="2"/>
      <c r="IPL510" s="2"/>
      <c r="IPM510" s="2"/>
      <c r="IPN510" s="2"/>
      <c r="IPO510" s="2"/>
      <c r="IPP510" s="2"/>
      <c r="IPQ510" s="2"/>
      <c r="IPR510" s="2"/>
      <c r="IPS510" s="2"/>
      <c r="IPT510" s="2"/>
      <c r="IPU510" s="2"/>
      <c r="IPV510" s="2"/>
      <c r="IPW510" s="2"/>
      <c r="IPX510" s="2"/>
      <c r="IPY510" s="2"/>
      <c r="IPZ510" s="2"/>
      <c r="IQA510" s="2"/>
      <c r="IQB510" s="2"/>
      <c r="IQC510" s="2"/>
      <c r="IQD510" s="2"/>
      <c r="IQE510" s="2"/>
      <c r="IQF510" s="2"/>
      <c r="IQG510" s="2"/>
      <c r="IQH510" s="2"/>
      <c r="IQI510" s="2"/>
      <c r="IQJ510" s="2"/>
      <c r="IQK510" s="2"/>
      <c r="IQL510" s="2"/>
      <c r="IQM510" s="2"/>
      <c r="IQN510" s="2"/>
      <c r="IQO510" s="2"/>
      <c r="IQP510" s="2"/>
      <c r="IQQ510" s="2"/>
      <c r="IQR510" s="2"/>
      <c r="IQS510" s="2"/>
      <c r="IQT510" s="2"/>
      <c r="IQU510" s="2"/>
      <c r="IQV510" s="2"/>
      <c r="IQW510" s="2"/>
      <c r="IQX510" s="2"/>
      <c r="IQY510" s="2"/>
      <c r="IQZ510" s="2"/>
      <c r="IRA510" s="2"/>
      <c r="IRB510" s="2"/>
      <c r="IRC510" s="2"/>
      <c r="IRD510" s="2"/>
      <c r="IRE510" s="2"/>
      <c r="IRF510" s="2"/>
      <c r="IRG510" s="2"/>
      <c r="IRH510" s="2"/>
      <c r="IRI510" s="2"/>
      <c r="IRJ510" s="2"/>
      <c r="IRK510" s="2"/>
      <c r="IRL510" s="2"/>
      <c r="IRM510" s="2"/>
      <c r="IRN510" s="2"/>
      <c r="IRO510" s="2"/>
      <c r="IRP510" s="2"/>
      <c r="IRQ510" s="2"/>
      <c r="IRR510" s="2"/>
      <c r="IRS510" s="2"/>
      <c r="IRT510" s="2"/>
      <c r="IRU510" s="2"/>
      <c r="IRV510" s="2"/>
      <c r="IRW510" s="2"/>
      <c r="IRX510" s="2"/>
      <c r="IRY510" s="2"/>
      <c r="IRZ510" s="2"/>
      <c r="ISA510" s="2"/>
      <c r="ISB510" s="2"/>
      <c r="ISC510" s="2"/>
      <c r="ISD510" s="2"/>
      <c r="ISE510" s="2"/>
      <c r="ISF510" s="2"/>
      <c r="ISG510" s="2"/>
      <c r="ISH510" s="2"/>
      <c r="ISI510" s="2"/>
      <c r="ISJ510" s="2"/>
      <c r="ISK510" s="2"/>
      <c r="ISL510" s="2"/>
      <c r="ISM510" s="2"/>
      <c r="ISN510" s="2"/>
      <c r="ISO510" s="2"/>
      <c r="ISP510" s="2"/>
      <c r="ISQ510" s="2"/>
      <c r="ISR510" s="2"/>
      <c r="ISS510" s="2"/>
      <c r="IST510" s="2"/>
      <c r="ISU510" s="2"/>
      <c r="ISV510" s="2"/>
      <c r="ISW510" s="2"/>
      <c r="ISX510" s="2"/>
      <c r="ISY510" s="2"/>
      <c r="ISZ510" s="2"/>
      <c r="ITA510" s="2"/>
      <c r="ITB510" s="2"/>
      <c r="ITC510" s="2"/>
      <c r="ITD510" s="2"/>
      <c r="ITE510" s="2"/>
      <c r="ITF510" s="2"/>
      <c r="ITG510" s="2"/>
      <c r="ITH510" s="2"/>
      <c r="ITI510" s="2"/>
      <c r="ITJ510" s="2"/>
      <c r="ITK510" s="2"/>
      <c r="ITL510" s="2"/>
      <c r="ITM510" s="2"/>
      <c r="ITN510" s="2"/>
      <c r="ITO510" s="2"/>
      <c r="ITP510" s="2"/>
      <c r="ITQ510" s="2"/>
      <c r="ITR510" s="2"/>
      <c r="ITS510" s="2"/>
      <c r="ITT510" s="2"/>
      <c r="ITU510" s="2"/>
      <c r="ITV510" s="2"/>
      <c r="ITW510" s="2"/>
      <c r="ITX510" s="2"/>
      <c r="ITY510" s="2"/>
      <c r="ITZ510" s="2"/>
      <c r="IUA510" s="2"/>
      <c r="IUB510" s="2"/>
      <c r="IUC510" s="2"/>
      <c r="IUD510" s="2"/>
      <c r="IUE510" s="2"/>
      <c r="IUF510" s="2"/>
      <c r="IUG510" s="2"/>
      <c r="IUH510" s="2"/>
      <c r="IUI510" s="2"/>
      <c r="IUJ510" s="2"/>
      <c r="IUK510" s="2"/>
      <c r="IUL510" s="2"/>
      <c r="IUM510" s="2"/>
      <c r="IUN510" s="2"/>
      <c r="IUO510" s="2"/>
      <c r="IUP510" s="2"/>
      <c r="IUQ510" s="2"/>
      <c r="IUR510" s="2"/>
      <c r="IUS510" s="2"/>
      <c r="IUT510" s="2"/>
      <c r="IUU510" s="2"/>
      <c r="IUV510" s="2"/>
      <c r="IUW510" s="2"/>
      <c r="IUX510" s="2"/>
      <c r="IUY510" s="2"/>
      <c r="IUZ510" s="2"/>
      <c r="IVA510" s="2"/>
      <c r="IVB510" s="2"/>
      <c r="IVC510" s="2"/>
      <c r="IVD510" s="2"/>
      <c r="IVE510" s="2"/>
      <c r="IVF510" s="2"/>
      <c r="IVG510" s="2"/>
      <c r="IVH510" s="2"/>
      <c r="IVI510" s="2"/>
      <c r="IVJ510" s="2"/>
      <c r="IVK510" s="2"/>
      <c r="IVL510" s="2"/>
      <c r="IVM510" s="2"/>
      <c r="IVN510" s="2"/>
      <c r="IVO510" s="2"/>
      <c r="IVP510" s="2"/>
      <c r="IVQ510" s="2"/>
      <c r="IVR510" s="2"/>
      <c r="IVS510" s="2"/>
      <c r="IVT510" s="2"/>
      <c r="IVU510" s="2"/>
      <c r="IVV510" s="2"/>
      <c r="IVW510" s="2"/>
      <c r="IVX510" s="2"/>
      <c r="IVY510" s="2"/>
      <c r="IVZ510" s="2"/>
      <c r="IWA510" s="2"/>
      <c r="IWB510" s="2"/>
      <c r="IWC510" s="2"/>
      <c r="IWD510" s="2"/>
      <c r="IWE510" s="2"/>
      <c r="IWF510" s="2"/>
      <c r="IWG510" s="2"/>
      <c r="IWH510" s="2"/>
      <c r="IWI510" s="2"/>
      <c r="IWJ510" s="2"/>
      <c r="IWK510" s="2"/>
      <c r="IWL510" s="2"/>
      <c r="IWM510" s="2"/>
      <c r="IWN510" s="2"/>
      <c r="IWO510" s="2"/>
      <c r="IWP510" s="2"/>
      <c r="IWQ510" s="2"/>
      <c r="IWR510" s="2"/>
      <c r="IWS510" s="2"/>
      <c r="IWT510" s="2"/>
      <c r="IWU510" s="2"/>
      <c r="IWV510" s="2"/>
      <c r="IWW510" s="2"/>
      <c r="IWX510" s="2"/>
      <c r="IWY510" s="2"/>
      <c r="IWZ510" s="2"/>
      <c r="IXA510" s="2"/>
      <c r="IXB510" s="2"/>
      <c r="IXC510" s="2"/>
      <c r="IXD510" s="2"/>
      <c r="IXE510" s="2"/>
      <c r="IXF510" s="2"/>
      <c r="IXG510" s="2"/>
      <c r="IXH510" s="2"/>
      <c r="IXI510" s="2"/>
      <c r="IXJ510" s="2"/>
      <c r="IXK510" s="2"/>
      <c r="IXL510" s="2"/>
      <c r="IXM510" s="2"/>
      <c r="IXN510" s="2"/>
      <c r="IXO510" s="2"/>
      <c r="IXP510" s="2"/>
      <c r="IXQ510" s="2"/>
      <c r="IXR510" s="2"/>
      <c r="IXS510" s="2"/>
      <c r="IXT510" s="2"/>
      <c r="IXU510" s="2"/>
      <c r="IXV510" s="2"/>
      <c r="IXW510" s="2"/>
      <c r="IXX510" s="2"/>
      <c r="IXY510" s="2"/>
      <c r="IXZ510" s="2"/>
      <c r="IYA510" s="2"/>
      <c r="IYB510" s="2"/>
      <c r="IYC510" s="2"/>
      <c r="IYD510" s="2"/>
      <c r="IYE510" s="2"/>
      <c r="IYF510" s="2"/>
      <c r="IYG510" s="2"/>
      <c r="IYH510" s="2"/>
      <c r="IYI510" s="2"/>
      <c r="IYJ510" s="2"/>
      <c r="IYK510" s="2"/>
      <c r="IYL510" s="2"/>
      <c r="IYM510" s="2"/>
      <c r="IYN510" s="2"/>
      <c r="IYO510" s="2"/>
      <c r="IYP510" s="2"/>
      <c r="IYQ510" s="2"/>
      <c r="IYR510" s="2"/>
      <c r="IYS510" s="2"/>
      <c r="IYT510" s="2"/>
      <c r="IYU510" s="2"/>
      <c r="IYV510" s="2"/>
      <c r="IYW510" s="2"/>
      <c r="IYX510" s="2"/>
      <c r="IYY510" s="2"/>
      <c r="IYZ510" s="2"/>
      <c r="IZA510" s="2"/>
      <c r="IZB510" s="2"/>
      <c r="IZC510" s="2"/>
      <c r="IZD510" s="2"/>
      <c r="IZE510" s="2"/>
      <c r="IZF510" s="2"/>
      <c r="IZG510" s="2"/>
      <c r="IZH510" s="2"/>
      <c r="IZI510" s="2"/>
      <c r="IZJ510" s="2"/>
      <c r="IZK510" s="2"/>
      <c r="IZL510" s="2"/>
      <c r="IZM510" s="2"/>
      <c r="IZN510" s="2"/>
      <c r="IZO510" s="2"/>
      <c r="IZP510" s="2"/>
      <c r="IZQ510" s="2"/>
      <c r="IZR510" s="2"/>
      <c r="IZS510" s="2"/>
      <c r="IZT510" s="2"/>
      <c r="IZU510" s="2"/>
      <c r="IZV510" s="2"/>
      <c r="IZW510" s="2"/>
      <c r="IZX510" s="2"/>
      <c r="IZY510" s="2"/>
      <c r="IZZ510" s="2"/>
      <c r="JAA510" s="2"/>
      <c r="JAB510" s="2"/>
      <c r="JAC510" s="2"/>
      <c r="JAD510" s="2"/>
      <c r="JAE510" s="2"/>
      <c r="JAF510" s="2"/>
      <c r="JAG510" s="2"/>
      <c r="JAH510" s="2"/>
      <c r="JAI510" s="2"/>
      <c r="JAJ510" s="2"/>
      <c r="JAK510" s="2"/>
      <c r="JAL510" s="2"/>
      <c r="JAM510" s="2"/>
      <c r="JAN510" s="2"/>
      <c r="JAO510" s="2"/>
      <c r="JAP510" s="2"/>
      <c r="JAQ510" s="2"/>
      <c r="JAR510" s="2"/>
      <c r="JAS510" s="2"/>
      <c r="JAT510" s="2"/>
      <c r="JAU510" s="2"/>
      <c r="JAV510" s="2"/>
      <c r="JAW510" s="2"/>
      <c r="JAX510" s="2"/>
      <c r="JAY510" s="2"/>
      <c r="JAZ510" s="2"/>
      <c r="JBA510" s="2"/>
      <c r="JBB510" s="2"/>
      <c r="JBC510" s="2"/>
      <c r="JBD510" s="2"/>
      <c r="JBE510" s="2"/>
      <c r="JBF510" s="2"/>
      <c r="JBG510" s="2"/>
      <c r="JBH510" s="2"/>
      <c r="JBI510" s="2"/>
      <c r="JBJ510" s="2"/>
      <c r="JBK510" s="2"/>
      <c r="JBL510" s="2"/>
      <c r="JBM510" s="2"/>
      <c r="JBN510" s="2"/>
      <c r="JBO510" s="2"/>
      <c r="JBP510" s="2"/>
      <c r="JBQ510" s="2"/>
      <c r="JBR510" s="2"/>
      <c r="JBS510" s="2"/>
      <c r="JBT510" s="2"/>
      <c r="JBU510" s="2"/>
      <c r="JBV510" s="2"/>
      <c r="JBW510" s="2"/>
      <c r="JBX510" s="2"/>
      <c r="JBY510" s="2"/>
      <c r="JBZ510" s="2"/>
      <c r="JCA510" s="2"/>
      <c r="JCB510" s="2"/>
      <c r="JCC510" s="2"/>
      <c r="JCD510" s="2"/>
      <c r="JCE510" s="2"/>
      <c r="JCF510" s="2"/>
      <c r="JCG510" s="2"/>
      <c r="JCH510" s="2"/>
      <c r="JCI510" s="2"/>
      <c r="JCJ510" s="2"/>
      <c r="JCK510" s="2"/>
      <c r="JCL510" s="2"/>
      <c r="JCM510" s="2"/>
      <c r="JCN510" s="2"/>
      <c r="JCO510" s="2"/>
      <c r="JCP510" s="2"/>
      <c r="JCQ510" s="2"/>
      <c r="JCR510" s="2"/>
      <c r="JCS510" s="2"/>
      <c r="JCT510" s="2"/>
      <c r="JCU510" s="2"/>
      <c r="JCV510" s="2"/>
      <c r="JCW510" s="2"/>
      <c r="JCX510" s="2"/>
      <c r="JCY510" s="2"/>
      <c r="JCZ510" s="2"/>
      <c r="JDA510" s="2"/>
      <c r="JDB510" s="2"/>
      <c r="JDC510" s="2"/>
      <c r="JDD510" s="2"/>
      <c r="JDE510" s="2"/>
      <c r="JDF510" s="2"/>
      <c r="JDG510" s="2"/>
      <c r="JDH510" s="2"/>
      <c r="JDI510" s="2"/>
      <c r="JDJ510" s="2"/>
      <c r="JDK510" s="2"/>
      <c r="JDL510" s="2"/>
      <c r="JDM510" s="2"/>
      <c r="JDN510" s="2"/>
      <c r="JDO510" s="2"/>
      <c r="JDP510" s="2"/>
      <c r="JDQ510" s="2"/>
      <c r="JDR510" s="2"/>
      <c r="JDS510" s="2"/>
      <c r="JDT510" s="2"/>
      <c r="JDU510" s="2"/>
      <c r="JDV510" s="2"/>
      <c r="JDW510" s="2"/>
      <c r="JDX510" s="2"/>
      <c r="JDY510" s="2"/>
      <c r="JDZ510" s="2"/>
      <c r="JEA510" s="2"/>
      <c r="JEB510" s="2"/>
      <c r="JEC510" s="2"/>
      <c r="JED510" s="2"/>
      <c r="JEE510" s="2"/>
      <c r="JEF510" s="2"/>
      <c r="JEG510" s="2"/>
      <c r="JEH510" s="2"/>
      <c r="JEI510" s="2"/>
      <c r="JEJ510" s="2"/>
      <c r="JEK510" s="2"/>
      <c r="JEL510" s="2"/>
      <c r="JEM510" s="2"/>
      <c r="JEN510" s="2"/>
      <c r="JEO510" s="2"/>
      <c r="JEP510" s="2"/>
      <c r="JEQ510" s="2"/>
      <c r="JER510" s="2"/>
      <c r="JES510" s="2"/>
      <c r="JET510" s="2"/>
      <c r="JEU510" s="2"/>
      <c r="JEV510" s="2"/>
      <c r="JEW510" s="2"/>
      <c r="JEX510" s="2"/>
      <c r="JEY510" s="2"/>
      <c r="JEZ510" s="2"/>
      <c r="JFA510" s="2"/>
      <c r="JFB510" s="2"/>
      <c r="JFC510" s="2"/>
      <c r="JFD510" s="2"/>
      <c r="JFE510" s="2"/>
      <c r="JFF510" s="2"/>
      <c r="JFG510" s="2"/>
      <c r="JFH510" s="2"/>
      <c r="JFI510" s="2"/>
      <c r="JFJ510" s="2"/>
      <c r="JFK510" s="2"/>
      <c r="JFL510" s="2"/>
      <c r="JFM510" s="2"/>
      <c r="JFN510" s="2"/>
      <c r="JFO510" s="2"/>
      <c r="JFP510" s="2"/>
      <c r="JFQ510" s="2"/>
      <c r="JFR510" s="2"/>
      <c r="JFS510" s="2"/>
      <c r="JFT510" s="2"/>
      <c r="JFU510" s="2"/>
      <c r="JFV510" s="2"/>
      <c r="JFW510" s="2"/>
      <c r="JFX510" s="2"/>
      <c r="JFY510" s="2"/>
      <c r="JFZ510" s="2"/>
      <c r="JGA510" s="2"/>
      <c r="JGB510" s="2"/>
      <c r="JGC510" s="2"/>
      <c r="JGD510" s="2"/>
      <c r="JGE510" s="2"/>
      <c r="JGF510" s="2"/>
      <c r="JGG510" s="2"/>
      <c r="JGH510" s="2"/>
      <c r="JGI510" s="2"/>
      <c r="JGJ510" s="2"/>
      <c r="JGK510" s="2"/>
      <c r="JGL510" s="2"/>
      <c r="JGM510" s="2"/>
      <c r="JGN510" s="2"/>
      <c r="JGO510" s="2"/>
      <c r="JGP510" s="2"/>
      <c r="JGQ510" s="2"/>
      <c r="JGR510" s="2"/>
      <c r="JGS510" s="2"/>
      <c r="JGT510" s="2"/>
      <c r="JGU510" s="2"/>
      <c r="JGV510" s="2"/>
      <c r="JGW510" s="2"/>
      <c r="JGX510" s="2"/>
      <c r="JGY510" s="2"/>
      <c r="JGZ510" s="2"/>
      <c r="JHA510" s="2"/>
      <c r="JHB510" s="2"/>
      <c r="JHC510" s="2"/>
      <c r="JHD510" s="2"/>
      <c r="JHE510" s="2"/>
      <c r="JHF510" s="2"/>
      <c r="JHG510" s="2"/>
      <c r="JHH510" s="2"/>
      <c r="JHI510" s="2"/>
      <c r="JHJ510" s="2"/>
      <c r="JHK510" s="2"/>
      <c r="JHL510" s="2"/>
      <c r="JHM510" s="2"/>
      <c r="JHN510" s="2"/>
      <c r="JHO510" s="2"/>
      <c r="JHP510" s="2"/>
      <c r="JHQ510" s="2"/>
      <c r="JHR510" s="2"/>
      <c r="JHS510" s="2"/>
      <c r="JHT510" s="2"/>
      <c r="JHU510" s="2"/>
      <c r="JHV510" s="2"/>
      <c r="JHW510" s="2"/>
      <c r="JHX510" s="2"/>
      <c r="JHY510" s="2"/>
      <c r="JHZ510" s="2"/>
      <c r="JIA510" s="2"/>
      <c r="JIB510" s="2"/>
      <c r="JIC510" s="2"/>
      <c r="JID510" s="2"/>
      <c r="JIE510" s="2"/>
      <c r="JIF510" s="2"/>
      <c r="JIG510" s="2"/>
      <c r="JIH510" s="2"/>
      <c r="JII510" s="2"/>
      <c r="JIJ510" s="2"/>
      <c r="JIK510" s="2"/>
      <c r="JIL510" s="2"/>
      <c r="JIM510" s="2"/>
      <c r="JIN510" s="2"/>
      <c r="JIO510" s="2"/>
      <c r="JIP510" s="2"/>
      <c r="JIQ510" s="2"/>
      <c r="JIR510" s="2"/>
      <c r="JIS510" s="2"/>
      <c r="JIT510" s="2"/>
      <c r="JIU510" s="2"/>
      <c r="JIV510" s="2"/>
      <c r="JIW510" s="2"/>
      <c r="JIX510" s="2"/>
      <c r="JIY510" s="2"/>
      <c r="JIZ510" s="2"/>
      <c r="JJA510" s="2"/>
      <c r="JJB510" s="2"/>
      <c r="JJC510" s="2"/>
      <c r="JJD510" s="2"/>
      <c r="JJE510" s="2"/>
      <c r="JJF510" s="2"/>
      <c r="JJG510" s="2"/>
      <c r="JJH510" s="2"/>
      <c r="JJI510" s="2"/>
      <c r="JJJ510" s="2"/>
      <c r="JJK510" s="2"/>
      <c r="JJL510" s="2"/>
      <c r="JJM510" s="2"/>
      <c r="JJN510" s="2"/>
      <c r="JJO510" s="2"/>
      <c r="JJP510" s="2"/>
      <c r="JJQ510" s="2"/>
      <c r="JJR510" s="2"/>
      <c r="JJS510" s="2"/>
      <c r="JJT510" s="2"/>
      <c r="JJU510" s="2"/>
      <c r="JJV510" s="2"/>
      <c r="JJW510" s="2"/>
      <c r="JJX510" s="2"/>
      <c r="JJY510" s="2"/>
      <c r="JJZ510" s="2"/>
      <c r="JKA510" s="2"/>
      <c r="JKB510" s="2"/>
      <c r="JKC510" s="2"/>
      <c r="JKD510" s="2"/>
      <c r="JKE510" s="2"/>
      <c r="JKF510" s="2"/>
      <c r="JKG510" s="2"/>
      <c r="JKH510" s="2"/>
      <c r="JKI510" s="2"/>
      <c r="JKJ510" s="2"/>
      <c r="JKK510" s="2"/>
      <c r="JKL510" s="2"/>
      <c r="JKM510" s="2"/>
      <c r="JKN510" s="2"/>
      <c r="JKO510" s="2"/>
      <c r="JKP510" s="2"/>
      <c r="JKQ510" s="2"/>
      <c r="JKR510" s="2"/>
      <c r="JKS510" s="2"/>
      <c r="JKT510" s="2"/>
      <c r="JKU510" s="2"/>
      <c r="JKV510" s="2"/>
      <c r="JKW510" s="2"/>
      <c r="JKX510" s="2"/>
      <c r="JKY510" s="2"/>
      <c r="JKZ510" s="2"/>
      <c r="JLA510" s="2"/>
      <c r="JLB510" s="2"/>
      <c r="JLC510" s="2"/>
      <c r="JLD510" s="2"/>
      <c r="JLE510" s="2"/>
      <c r="JLF510" s="2"/>
      <c r="JLG510" s="2"/>
      <c r="JLH510" s="2"/>
      <c r="JLI510" s="2"/>
      <c r="JLJ510" s="2"/>
      <c r="JLK510" s="2"/>
      <c r="JLL510" s="2"/>
      <c r="JLM510" s="2"/>
      <c r="JLN510" s="2"/>
      <c r="JLO510" s="2"/>
      <c r="JLP510" s="2"/>
      <c r="JLQ510" s="2"/>
      <c r="JLR510" s="2"/>
      <c r="JLS510" s="2"/>
      <c r="JLT510" s="2"/>
      <c r="JLU510" s="2"/>
      <c r="JLV510" s="2"/>
      <c r="JLW510" s="2"/>
      <c r="JLX510" s="2"/>
      <c r="JLY510" s="2"/>
      <c r="JLZ510" s="2"/>
      <c r="JMA510" s="2"/>
      <c r="JMB510" s="2"/>
      <c r="JMC510" s="2"/>
      <c r="JMD510" s="2"/>
      <c r="JME510" s="2"/>
      <c r="JMF510" s="2"/>
      <c r="JMG510" s="2"/>
      <c r="JMH510" s="2"/>
      <c r="JMI510" s="2"/>
      <c r="JMJ510" s="2"/>
      <c r="JMK510" s="2"/>
      <c r="JML510" s="2"/>
      <c r="JMM510" s="2"/>
      <c r="JMN510" s="2"/>
      <c r="JMO510" s="2"/>
      <c r="JMP510" s="2"/>
      <c r="JMQ510" s="2"/>
      <c r="JMR510" s="2"/>
      <c r="JMS510" s="2"/>
      <c r="JMT510" s="2"/>
      <c r="JMU510" s="2"/>
      <c r="JMV510" s="2"/>
      <c r="JMW510" s="2"/>
      <c r="JMX510" s="2"/>
      <c r="JMY510" s="2"/>
      <c r="JMZ510" s="2"/>
      <c r="JNA510" s="2"/>
      <c r="JNB510" s="2"/>
      <c r="JNC510" s="2"/>
      <c r="JND510" s="2"/>
      <c r="JNE510" s="2"/>
      <c r="JNF510" s="2"/>
      <c r="JNG510" s="2"/>
      <c r="JNH510" s="2"/>
      <c r="JNI510" s="2"/>
      <c r="JNJ510" s="2"/>
      <c r="JNK510" s="2"/>
      <c r="JNL510" s="2"/>
      <c r="JNM510" s="2"/>
      <c r="JNN510" s="2"/>
      <c r="JNO510" s="2"/>
      <c r="JNP510" s="2"/>
      <c r="JNQ510" s="2"/>
      <c r="JNR510" s="2"/>
      <c r="JNS510" s="2"/>
      <c r="JNT510" s="2"/>
      <c r="JNU510" s="2"/>
      <c r="JNV510" s="2"/>
      <c r="JNW510" s="2"/>
      <c r="JNX510" s="2"/>
      <c r="JNY510" s="2"/>
      <c r="JNZ510" s="2"/>
      <c r="JOA510" s="2"/>
      <c r="JOB510" s="2"/>
      <c r="JOC510" s="2"/>
      <c r="JOD510" s="2"/>
      <c r="JOE510" s="2"/>
      <c r="JOF510" s="2"/>
      <c r="JOG510" s="2"/>
      <c r="JOH510" s="2"/>
      <c r="JOI510" s="2"/>
      <c r="JOJ510" s="2"/>
      <c r="JOK510" s="2"/>
      <c r="JOL510" s="2"/>
      <c r="JOM510" s="2"/>
      <c r="JON510" s="2"/>
      <c r="JOO510" s="2"/>
      <c r="JOP510" s="2"/>
      <c r="JOQ510" s="2"/>
      <c r="JOR510" s="2"/>
      <c r="JOS510" s="2"/>
      <c r="JOT510" s="2"/>
      <c r="JOU510" s="2"/>
      <c r="JOV510" s="2"/>
      <c r="JOW510" s="2"/>
      <c r="JOX510" s="2"/>
      <c r="JOY510" s="2"/>
      <c r="JOZ510" s="2"/>
      <c r="JPA510" s="2"/>
      <c r="JPB510" s="2"/>
      <c r="JPC510" s="2"/>
      <c r="JPD510" s="2"/>
      <c r="JPE510" s="2"/>
      <c r="JPF510" s="2"/>
      <c r="JPG510" s="2"/>
      <c r="JPH510" s="2"/>
      <c r="JPI510" s="2"/>
      <c r="JPJ510" s="2"/>
      <c r="JPK510" s="2"/>
      <c r="JPL510" s="2"/>
      <c r="JPM510" s="2"/>
      <c r="JPN510" s="2"/>
      <c r="JPO510" s="2"/>
      <c r="JPP510" s="2"/>
      <c r="JPQ510" s="2"/>
      <c r="JPR510" s="2"/>
      <c r="JPS510" s="2"/>
      <c r="JPT510" s="2"/>
      <c r="JPU510" s="2"/>
      <c r="JPV510" s="2"/>
      <c r="JPW510" s="2"/>
      <c r="JPX510" s="2"/>
      <c r="JPY510" s="2"/>
      <c r="JPZ510" s="2"/>
      <c r="JQA510" s="2"/>
      <c r="JQB510" s="2"/>
      <c r="JQC510" s="2"/>
      <c r="JQD510" s="2"/>
      <c r="JQE510" s="2"/>
      <c r="JQF510" s="2"/>
      <c r="JQG510" s="2"/>
      <c r="JQH510" s="2"/>
      <c r="JQI510" s="2"/>
      <c r="JQJ510" s="2"/>
      <c r="JQK510" s="2"/>
      <c r="JQL510" s="2"/>
      <c r="JQM510" s="2"/>
      <c r="JQN510" s="2"/>
      <c r="JQO510" s="2"/>
      <c r="JQP510" s="2"/>
      <c r="JQQ510" s="2"/>
      <c r="JQR510" s="2"/>
      <c r="JQS510" s="2"/>
      <c r="JQT510" s="2"/>
      <c r="JQU510" s="2"/>
      <c r="JQV510" s="2"/>
      <c r="JQW510" s="2"/>
      <c r="JQX510" s="2"/>
      <c r="JQY510" s="2"/>
      <c r="JQZ510" s="2"/>
      <c r="JRA510" s="2"/>
      <c r="JRB510" s="2"/>
      <c r="JRC510" s="2"/>
      <c r="JRD510" s="2"/>
      <c r="JRE510" s="2"/>
      <c r="JRF510" s="2"/>
      <c r="JRG510" s="2"/>
      <c r="JRH510" s="2"/>
      <c r="JRI510" s="2"/>
      <c r="JRJ510" s="2"/>
      <c r="JRK510" s="2"/>
      <c r="JRL510" s="2"/>
      <c r="JRM510" s="2"/>
      <c r="JRN510" s="2"/>
      <c r="JRO510" s="2"/>
      <c r="JRP510" s="2"/>
      <c r="JRQ510" s="2"/>
      <c r="JRR510" s="2"/>
      <c r="JRS510" s="2"/>
      <c r="JRT510" s="2"/>
      <c r="JRU510" s="2"/>
      <c r="JRV510" s="2"/>
      <c r="JRW510" s="2"/>
      <c r="JRX510" s="2"/>
      <c r="JRY510" s="2"/>
      <c r="JRZ510" s="2"/>
      <c r="JSA510" s="2"/>
      <c r="JSB510" s="2"/>
      <c r="JSC510" s="2"/>
      <c r="JSD510" s="2"/>
      <c r="JSE510" s="2"/>
      <c r="JSF510" s="2"/>
      <c r="JSG510" s="2"/>
      <c r="JSH510" s="2"/>
      <c r="JSI510" s="2"/>
      <c r="JSJ510" s="2"/>
      <c r="JSK510" s="2"/>
      <c r="JSL510" s="2"/>
      <c r="JSM510" s="2"/>
      <c r="JSN510" s="2"/>
      <c r="JSO510" s="2"/>
      <c r="JSP510" s="2"/>
      <c r="JSQ510" s="2"/>
      <c r="JSR510" s="2"/>
      <c r="JSS510" s="2"/>
      <c r="JST510" s="2"/>
      <c r="JSU510" s="2"/>
      <c r="JSV510" s="2"/>
      <c r="JSW510" s="2"/>
      <c r="JSX510" s="2"/>
      <c r="JSY510" s="2"/>
      <c r="JSZ510" s="2"/>
      <c r="JTA510" s="2"/>
      <c r="JTB510" s="2"/>
      <c r="JTC510" s="2"/>
      <c r="JTD510" s="2"/>
      <c r="JTE510" s="2"/>
      <c r="JTF510" s="2"/>
      <c r="JTG510" s="2"/>
      <c r="JTH510" s="2"/>
      <c r="JTI510" s="2"/>
      <c r="JTJ510" s="2"/>
      <c r="JTK510" s="2"/>
      <c r="JTL510" s="2"/>
      <c r="JTM510" s="2"/>
      <c r="JTN510" s="2"/>
      <c r="JTO510" s="2"/>
      <c r="JTP510" s="2"/>
      <c r="JTQ510" s="2"/>
      <c r="JTR510" s="2"/>
      <c r="JTS510" s="2"/>
      <c r="JTT510" s="2"/>
      <c r="JTU510" s="2"/>
      <c r="JTV510" s="2"/>
      <c r="JTW510" s="2"/>
      <c r="JTX510" s="2"/>
      <c r="JTY510" s="2"/>
      <c r="JTZ510" s="2"/>
      <c r="JUA510" s="2"/>
      <c r="JUB510" s="2"/>
      <c r="JUC510" s="2"/>
      <c r="JUD510" s="2"/>
      <c r="JUE510" s="2"/>
      <c r="JUF510" s="2"/>
      <c r="JUG510" s="2"/>
      <c r="JUH510" s="2"/>
      <c r="JUI510" s="2"/>
      <c r="JUJ510" s="2"/>
      <c r="JUK510" s="2"/>
      <c r="JUL510" s="2"/>
      <c r="JUM510" s="2"/>
      <c r="JUN510" s="2"/>
      <c r="JUO510" s="2"/>
      <c r="JUP510" s="2"/>
      <c r="JUQ510" s="2"/>
      <c r="JUR510" s="2"/>
      <c r="JUS510" s="2"/>
      <c r="JUT510" s="2"/>
      <c r="JUU510" s="2"/>
      <c r="JUV510" s="2"/>
      <c r="JUW510" s="2"/>
      <c r="JUX510" s="2"/>
      <c r="JUY510" s="2"/>
      <c r="JUZ510" s="2"/>
      <c r="JVA510" s="2"/>
      <c r="JVB510" s="2"/>
      <c r="JVC510" s="2"/>
      <c r="JVD510" s="2"/>
      <c r="JVE510" s="2"/>
      <c r="JVF510" s="2"/>
      <c r="JVG510" s="2"/>
      <c r="JVH510" s="2"/>
      <c r="JVI510" s="2"/>
      <c r="JVJ510" s="2"/>
      <c r="JVK510" s="2"/>
      <c r="JVL510" s="2"/>
      <c r="JVM510" s="2"/>
      <c r="JVN510" s="2"/>
      <c r="JVO510" s="2"/>
      <c r="JVP510" s="2"/>
      <c r="JVQ510" s="2"/>
      <c r="JVR510" s="2"/>
      <c r="JVS510" s="2"/>
      <c r="JVT510" s="2"/>
      <c r="JVU510" s="2"/>
      <c r="JVV510" s="2"/>
      <c r="JVW510" s="2"/>
      <c r="JVX510" s="2"/>
      <c r="JVY510" s="2"/>
      <c r="JVZ510" s="2"/>
      <c r="JWA510" s="2"/>
      <c r="JWB510" s="2"/>
      <c r="JWC510" s="2"/>
      <c r="JWD510" s="2"/>
      <c r="JWE510" s="2"/>
      <c r="JWF510" s="2"/>
      <c r="JWG510" s="2"/>
      <c r="JWH510" s="2"/>
      <c r="JWI510" s="2"/>
      <c r="JWJ510" s="2"/>
      <c r="JWK510" s="2"/>
      <c r="JWL510" s="2"/>
      <c r="JWM510" s="2"/>
      <c r="JWN510" s="2"/>
      <c r="JWO510" s="2"/>
      <c r="JWP510" s="2"/>
      <c r="JWQ510" s="2"/>
      <c r="JWR510" s="2"/>
      <c r="JWS510" s="2"/>
      <c r="JWT510" s="2"/>
      <c r="JWU510" s="2"/>
      <c r="JWV510" s="2"/>
      <c r="JWW510" s="2"/>
      <c r="JWX510" s="2"/>
      <c r="JWY510" s="2"/>
      <c r="JWZ510" s="2"/>
      <c r="JXA510" s="2"/>
      <c r="JXB510" s="2"/>
      <c r="JXC510" s="2"/>
      <c r="JXD510" s="2"/>
      <c r="JXE510" s="2"/>
      <c r="JXF510" s="2"/>
      <c r="JXG510" s="2"/>
      <c r="JXH510" s="2"/>
      <c r="JXI510" s="2"/>
      <c r="JXJ510" s="2"/>
      <c r="JXK510" s="2"/>
      <c r="JXL510" s="2"/>
      <c r="JXM510" s="2"/>
      <c r="JXN510" s="2"/>
      <c r="JXO510" s="2"/>
      <c r="JXP510" s="2"/>
      <c r="JXQ510" s="2"/>
      <c r="JXR510" s="2"/>
      <c r="JXS510" s="2"/>
      <c r="JXT510" s="2"/>
      <c r="JXU510" s="2"/>
      <c r="JXV510" s="2"/>
      <c r="JXW510" s="2"/>
      <c r="JXX510" s="2"/>
      <c r="JXY510" s="2"/>
      <c r="JXZ510" s="2"/>
      <c r="JYA510" s="2"/>
      <c r="JYB510" s="2"/>
      <c r="JYC510" s="2"/>
      <c r="JYD510" s="2"/>
      <c r="JYE510" s="2"/>
      <c r="JYF510" s="2"/>
      <c r="JYG510" s="2"/>
      <c r="JYH510" s="2"/>
      <c r="JYI510" s="2"/>
      <c r="JYJ510" s="2"/>
      <c r="JYK510" s="2"/>
      <c r="JYL510" s="2"/>
      <c r="JYM510" s="2"/>
      <c r="JYN510" s="2"/>
      <c r="JYO510" s="2"/>
      <c r="JYP510" s="2"/>
      <c r="JYQ510" s="2"/>
      <c r="JYR510" s="2"/>
      <c r="JYS510" s="2"/>
      <c r="JYT510" s="2"/>
      <c r="JYU510" s="2"/>
      <c r="JYV510" s="2"/>
      <c r="JYW510" s="2"/>
      <c r="JYX510" s="2"/>
      <c r="JYY510" s="2"/>
      <c r="JYZ510" s="2"/>
      <c r="JZA510" s="2"/>
      <c r="JZB510" s="2"/>
      <c r="JZC510" s="2"/>
      <c r="JZD510" s="2"/>
      <c r="JZE510" s="2"/>
      <c r="JZF510" s="2"/>
      <c r="JZG510" s="2"/>
      <c r="JZH510" s="2"/>
      <c r="JZI510" s="2"/>
      <c r="JZJ510" s="2"/>
      <c r="JZK510" s="2"/>
      <c r="JZL510" s="2"/>
      <c r="JZM510" s="2"/>
      <c r="JZN510" s="2"/>
      <c r="JZO510" s="2"/>
      <c r="JZP510" s="2"/>
      <c r="JZQ510" s="2"/>
      <c r="JZR510" s="2"/>
      <c r="JZS510" s="2"/>
      <c r="JZT510" s="2"/>
      <c r="JZU510" s="2"/>
      <c r="JZV510" s="2"/>
      <c r="JZW510" s="2"/>
      <c r="JZX510" s="2"/>
      <c r="JZY510" s="2"/>
      <c r="JZZ510" s="2"/>
      <c r="KAA510" s="2"/>
      <c r="KAB510" s="2"/>
      <c r="KAC510" s="2"/>
      <c r="KAD510" s="2"/>
      <c r="KAE510" s="2"/>
      <c r="KAF510" s="2"/>
      <c r="KAG510" s="2"/>
      <c r="KAH510" s="2"/>
      <c r="KAI510" s="2"/>
      <c r="KAJ510" s="2"/>
      <c r="KAK510" s="2"/>
      <c r="KAL510" s="2"/>
      <c r="KAM510" s="2"/>
      <c r="KAN510" s="2"/>
      <c r="KAO510" s="2"/>
      <c r="KAP510" s="2"/>
      <c r="KAQ510" s="2"/>
      <c r="KAR510" s="2"/>
      <c r="KAS510" s="2"/>
      <c r="KAT510" s="2"/>
      <c r="KAU510" s="2"/>
      <c r="KAV510" s="2"/>
      <c r="KAW510" s="2"/>
      <c r="KAX510" s="2"/>
      <c r="KAY510" s="2"/>
      <c r="KAZ510" s="2"/>
      <c r="KBA510" s="2"/>
      <c r="KBB510" s="2"/>
      <c r="KBC510" s="2"/>
      <c r="KBD510" s="2"/>
      <c r="KBE510" s="2"/>
      <c r="KBF510" s="2"/>
      <c r="KBG510" s="2"/>
      <c r="KBH510" s="2"/>
      <c r="KBI510" s="2"/>
      <c r="KBJ510" s="2"/>
      <c r="KBK510" s="2"/>
      <c r="KBL510" s="2"/>
      <c r="KBM510" s="2"/>
      <c r="KBN510" s="2"/>
      <c r="KBO510" s="2"/>
      <c r="KBP510" s="2"/>
      <c r="KBQ510" s="2"/>
      <c r="KBR510" s="2"/>
      <c r="KBS510" s="2"/>
      <c r="KBT510" s="2"/>
      <c r="KBU510" s="2"/>
      <c r="KBV510" s="2"/>
      <c r="KBW510" s="2"/>
      <c r="KBX510" s="2"/>
      <c r="KBY510" s="2"/>
      <c r="KBZ510" s="2"/>
      <c r="KCA510" s="2"/>
      <c r="KCB510" s="2"/>
      <c r="KCC510" s="2"/>
      <c r="KCD510" s="2"/>
      <c r="KCE510" s="2"/>
      <c r="KCF510" s="2"/>
      <c r="KCG510" s="2"/>
      <c r="KCH510" s="2"/>
      <c r="KCI510" s="2"/>
      <c r="KCJ510" s="2"/>
      <c r="KCK510" s="2"/>
      <c r="KCL510" s="2"/>
      <c r="KCM510" s="2"/>
      <c r="KCN510" s="2"/>
      <c r="KCO510" s="2"/>
      <c r="KCP510" s="2"/>
      <c r="KCQ510" s="2"/>
      <c r="KCR510" s="2"/>
      <c r="KCS510" s="2"/>
      <c r="KCT510" s="2"/>
      <c r="KCU510" s="2"/>
      <c r="KCV510" s="2"/>
      <c r="KCW510" s="2"/>
      <c r="KCX510" s="2"/>
      <c r="KCY510" s="2"/>
      <c r="KCZ510" s="2"/>
      <c r="KDA510" s="2"/>
      <c r="KDB510" s="2"/>
      <c r="KDC510" s="2"/>
      <c r="KDD510" s="2"/>
      <c r="KDE510" s="2"/>
      <c r="KDF510" s="2"/>
      <c r="KDG510" s="2"/>
      <c r="KDH510" s="2"/>
      <c r="KDI510" s="2"/>
      <c r="KDJ510" s="2"/>
      <c r="KDK510" s="2"/>
      <c r="KDL510" s="2"/>
      <c r="KDM510" s="2"/>
      <c r="KDN510" s="2"/>
      <c r="KDO510" s="2"/>
      <c r="KDP510" s="2"/>
      <c r="KDQ510" s="2"/>
      <c r="KDR510" s="2"/>
      <c r="KDS510" s="2"/>
      <c r="KDT510" s="2"/>
      <c r="KDU510" s="2"/>
      <c r="KDV510" s="2"/>
      <c r="KDW510" s="2"/>
      <c r="KDX510" s="2"/>
      <c r="KDY510" s="2"/>
      <c r="KDZ510" s="2"/>
      <c r="KEA510" s="2"/>
      <c r="KEB510" s="2"/>
      <c r="KEC510" s="2"/>
      <c r="KED510" s="2"/>
      <c r="KEE510" s="2"/>
      <c r="KEF510" s="2"/>
      <c r="KEG510" s="2"/>
      <c r="KEH510" s="2"/>
      <c r="KEI510" s="2"/>
      <c r="KEJ510" s="2"/>
      <c r="KEK510" s="2"/>
      <c r="KEL510" s="2"/>
      <c r="KEM510" s="2"/>
      <c r="KEN510" s="2"/>
      <c r="KEO510" s="2"/>
      <c r="KEP510" s="2"/>
      <c r="KEQ510" s="2"/>
      <c r="KER510" s="2"/>
      <c r="KES510" s="2"/>
      <c r="KET510" s="2"/>
      <c r="KEU510" s="2"/>
      <c r="KEV510" s="2"/>
      <c r="KEW510" s="2"/>
      <c r="KEX510" s="2"/>
      <c r="KEY510" s="2"/>
      <c r="KEZ510" s="2"/>
      <c r="KFA510" s="2"/>
      <c r="KFB510" s="2"/>
      <c r="KFC510" s="2"/>
      <c r="KFD510" s="2"/>
      <c r="KFE510" s="2"/>
      <c r="KFF510" s="2"/>
      <c r="KFG510" s="2"/>
      <c r="KFH510" s="2"/>
      <c r="KFI510" s="2"/>
      <c r="KFJ510" s="2"/>
      <c r="KFK510" s="2"/>
      <c r="KFL510" s="2"/>
      <c r="KFM510" s="2"/>
      <c r="KFN510" s="2"/>
      <c r="KFO510" s="2"/>
      <c r="KFP510" s="2"/>
      <c r="KFQ510" s="2"/>
      <c r="KFR510" s="2"/>
      <c r="KFS510" s="2"/>
      <c r="KFT510" s="2"/>
      <c r="KFU510" s="2"/>
      <c r="KFV510" s="2"/>
      <c r="KFW510" s="2"/>
      <c r="KFX510" s="2"/>
      <c r="KFY510" s="2"/>
      <c r="KFZ510" s="2"/>
      <c r="KGA510" s="2"/>
      <c r="KGB510" s="2"/>
      <c r="KGC510" s="2"/>
      <c r="KGD510" s="2"/>
      <c r="KGE510" s="2"/>
      <c r="KGF510" s="2"/>
      <c r="KGG510" s="2"/>
      <c r="KGH510" s="2"/>
      <c r="KGI510" s="2"/>
      <c r="KGJ510" s="2"/>
      <c r="KGK510" s="2"/>
      <c r="KGL510" s="2"/>
      <c r="KGM510" s="2"/>
      <c r="KGN510" s="2"/>
      <c r="KGO510" s="2"/>
      <c r="KGP510" s="2"/>
      <c r="KGQ510" s="2"/>
      <c r="KGR510" s="2"/>
      <c r="KGS510" s="2"/>
      <c r="KGT510" s="2"/>
      <c r="KGU510" s="2"/>
      <c r="KGV510" s="2"/>
      <c r="KGW510" s="2"/>
      <c r="KGX510" s="2"/>
      <c r="KGY510" s="2"/>
      <c r="KGZ510" s="2"/>
      <c r="KHA510" s="2"/>
      <c r="KHB510" s="2"/>
      <c r="KHC510" s="2"/>
      <c r="KHD510" s="2"/>
      <c r="KHE510" s="2"/>
      <c r="KHF510" s="2"/>
      <c r="KHG510" s="2"/>
      <c r="KHH510" s="2"/>
      <c r="KHI510" s="2"/>
      <c r="KHJ510" s="2"/>
      <c r="KHK510" s="2"/>
      <c r="KHL510" s="2"/>
      <c r="KHM510" s="2"/>
      <c r="KHN510" s="2"/>
      <c r="KHO510" s="2"/>
      <c r="KHP510" s="2"/>
      <c r="KHQ510" s="2"/>
      <c r="KHR510" s="2"/>
      <c r="KHS510" s="2"/>
      <c r="KHT510" s="2"/>
      <c r="KHU510" s="2"/>
      <c r="KHV510" s="2"/>
      <c r="KHW510" s="2"/>
      <c r="KHX510" s="2"/>
      <c r="KHY510" s="2"/>
      <c r="KHZ510" s="2"/>
      <c r="KIA510" s="2"/>
      <c r="KIB510" s="2"/>
      <c r="KIC510" s="2"/>
      <c r="KID510" s="2"/>
      <c r="KIE510" s="2"/>
      <c r="KIF510" s="2"/>
      <c r="KIG510" s="2"/>
      <c r="KIH510" s="2"/>
      <c r="KII510" s="2"/>
      <c r="KIJ510" s="2"/>
      <c r="KIK510" s="2"/>
      <c r="KIL510" s="2"/>
      <c r="KIM510" s="2"/>
      <c r="KIN510" s="2"/>
      <c r="KIO510" s="2"/>
      <c r="KIP510" s="2"/>
      <c r="KIQ510" s="2"/>
      <c r="KIR510" s="2"/>
      <c r="KIS510" s="2"/>
      <c r="KIT510" s="2"/>
      <c r="KIU510" s="2"/>
      <c r="KIV510" s="2"/>
      <c r="KIW510" s="2"/>
      <c r="KIX510" s="2"/>
      <c r="KIY510" s="2"/>
      <c r="KIZ510" s="2"/>
      <c r="KJA510" s="2"/>
      <c r="KJB510" s="2"/>
      <c r="KJC510" s="2"/>
      <c r="KJD510" s="2"/>
      <c r="KJE510" s="2"/>
      <c r="KJF510" s="2"/>
      <c r="KJG510" s="2"/>
      <c r="KJH510" s="2"/>
      <c r="KJI510" s="2"/>
      <c r="KJJ510" s="2"/>
      <c r="KJK510" s="2"/>
      <c r="KJL510" s="2"/>
      <c r="KJM510" s="2"/>
      <c r="KJN510" s="2"/>
      <c r="KJO510" s="2"/>
      <c r="KJP510" s="2"/>
      <c r="KJQ510" s="2"/>
      <c r="KJR510" s="2"/>
      <c r="KJS510" s="2"/>
      <c r="KJT510" s="2"/>
      <c r="KJU510" s="2"/>
      <c r="KJV510" s="2"/>
      <c r="KJW510" s="2"/>
      <c r="KJX510" s="2"/>
      <c r="KJY510" s="2"/>
      <c r="KJZ510" s="2"/>
      <c r="KKA510" s="2"/>
      <c r="KKB510" s="2"/>
      <c r="KKC510" s="2"/>
      <c r="KKD510" s="2"/>
      <c r="KKE510" s="2"/>
      <c r="KKF510" s="2"/>
      <c r="KKG510" s="2"/>
      <c r="KKH510" s="2"/>
      <c r="KKI510" s="2"/>
      <c r="KKJ510" s="2"/>
      <c r="KKK510" s="2"/>
      <c r="KKL510" s="2"/>
      <c r="KKM510" s="2"/>
      <c r="KKN510" s="2"/>
      <c r="KKO510" s="2"/>
      <c r="KKP510" s="2"/>
      <c r="KKQ510" s="2"/>
      <c r="KKR510" s="2"/>
      <c r="KKS510" s="2"/>
      <c r="KKT510" s="2"/>
      <c r="KKU510" s="2"/>
      <c r="KKV510" s="2"/>
      <c r="KKW510" s="2"/>
      <c r="KKX510" s="2"/>
      <c r="KKY510" s="2"/>
      <c r="KKZ510" s="2"/>
      <c r="KLA510" s="2"/>
      <c r="KLB510" s="2"/>
      <c r="KLC510" s="2"/>
      <c r="KLD510" s="2"/>
      <c r="KLE510" s="2"/>
      <c r="KLF510" s="2"/>
      <c r="KLG510" s="2"/>
      <c r="KLH510" s="2"/>
      <c r="KLI510" s="2"/>
      <c r="KLJ510" s="2"/>
      <c r="KLK510" s="2"/>
      <c r="KLL510" s="2"/>
      <c r="KLM510" s="2"/>
      <c r="KLN510" s="2"/>
      <c r="KLO510" s="2"/>
      <c r="KLP510" s="2"/>
      <c r="KLQ510" s="2"/>
      <c r="KLR510" s="2"/>
      <c r="KLS510" s="2"/>
      <c r="KLT510" s="2"/>
      <c r="KLU510" s="2"/>
      <c r="KLV510" s="2"/>
      <c r="KLW510" s="2"/>
      <c r="KLX510" s="2"/>
      <c r="KLY510" s="2"/>
      <c r="KLZ510" s="2"/>
      <c r="KMA510" s="2"/>
      <c r="KMB510" s="2"/>
      <c r="KMC510" s="2"/>
      <c r="KMD510" s="2"/>
      <c r="KME510" s="2"/>
      <c r="KMF510" s="2"/>
      <c r="KMG510" s="2"/>
      <c r="KMH510" s="2"/>
      <c r="KMI510" s="2"/>
      <c r="KMJ510" s="2"/>
      <c r="KMK510" s="2"/>
      <c r="KML510" s="2"/>
      <c r="KMM510" s="2"/>
      <c r="KMN510" s="2"/>
      <c r="KMO510" s="2"/>
      <c r="KMP510" s="2"/>
      <c r="KMQ510" s="2"/>
      <c r="KMR510" s="2"/>
      <c r="KMS510" s="2"/>
      <c r="KMT510" s="2"/>
      <c r="KMU510" s="2"/>
      <c r="KMV510" s="2"/>
      <c r="KMW510" s="2"/>
      <c r="KMX510" s="2"/>
      <c r="KMY510" s="2"/>
      <c r="KMZ510" s="2"/>
      <c r="KNA510" s="2"/>
      <c r="KNB510" s="2"/>
      <c r="KNC510" s="2"/>
      <c r="KND510" s="2"/>
      <c r="KNE510" s="2"/>
      <c r="KNF510" s="2"/>
      <c r="KNG510" s="2"/>
      <c r="KNH510" s="2"/>
      <c r="KNI510" s="2"/>
      <c r="KNJ510" s="2"/>
      <c r="KNK510" s="2"/>
      <c r="KNL510" s="2"/>
      <c r="KNM510" s="2"/>
      <c r="KNN510" s="2"/>
      <c r="KNO510" s="2"/>
      <c r="KNP510" s="2"/>
      <c r="KNQ510" s="2"/>
      <c r="KNR510" s="2"/>
      <c r="KNS510" s="2"/>
      <c r="KNT510" s="2"/>
      <c r="KNU510" s="2"/>
      <c r="KNV510" s="2"/>
      <c r="KNW510" s="2"/>
      <c r="KNX510" s="2"/>
      <c r="KNY510" s="2"/>
      <c r="KNZ510" s="2"/>
      <c r="KOA510" s="2"/>
      <c r="KOB510" s="2"/>
      <c r="KOC510" s="2"/>
      <c r="KOD510" s="2"/>
      <c r="KOE510" s="2"/>
      <c r="KOF510" s="2"/>
      <c r="KOG510" s="2"/>
      <c r="KOH510" s="2"/>
      <c r="KOI510" s="2"/>
      <c r="KOJ510" s="2"/>
      <c r="KOK510" s="2"/>
      <c r="KOL510" s="2"/>
      <c r="KOM510" s="2"/>
      <c r="KON510" s="2"/>
      <c r="KOO510" s="2"/>
      <c r="KOP510" s="2"/>
      <c r="KOQ510" s="2"/>
      <c r="KOR510" s="2"/>
      <c r="KOS510" s="2"/>
      <c r="KOT510" s="2"/>
      <c r="KOU510" s="2"/>
      <c r="KOV510" s="2"/>
      <c r="KOW510" s="2"/>
      <c r="KOX510" s="2"/>
      <c r="KOY510" s="2"/>
      <c r="KOZ510" s="2"/>
      <c r="KPA510" s="2"/>
      <c r="KPB510" s="2"/>
      <c r="KPC510" s="2"/>
      <c r="KPD510" s="2"/>
      <c r="KPE510" s="2"/>
      <c r="KPF510" s="2"/>
      <c r="KPG510" s="2"/>
      <c r="KPH510" s="2"/>
      <c r="KPI510" s="2"/>
      <c r="KPJ510" s="2"/>
      <c r="KPK510" s="2"/>
      <c r="KPL510" s="2"/>
      <c r="KPM510" s="2"/>
      <c r="KPN510" s="2"/>
      <c r="KPO510" s="2"/>
      <c r="KPP510" s="2"/>
      <c r="KPQ510" s="2"/>
      <c r="KPR510" s="2"/>
      <c r="KPS510" s="2"/>
      <c r="KPT510" s="2"/>
      <c r="KPU510" s="2"/>
      <c r="KPV510" s="2"/>
      <c r="KPW510" s="2"/>
      <c r="KPX510" s="2"/>
      <c r="KPY510" s="2"/>
      <c r="KPZ510" s="2"/>
      <c r="KQA510" s="2"/>
      <c r="KQB510" s="2"/>
      <c r="KQC510" s="2"/>
      <c r="KQD510" s="2"/>
      <c r="KQE510" s="2"/>
      <c r="KQF510" s="2"/>
      <c r="KQG510" s="2"/>
      <c r="KQH510" s="2"/>
      <c r="KQI510" s="2"/>
      <c r="KQJ510" s="2"/>
      <c r="KQK510" s="2"/>
      <c r="KQL510" s="2"/>
      <c r="KQM510" s="2"/>
      <c r="KQN510" s="2"/>
      <c r="KQO510" s="2"/>
      <c r="KQP510" s="2"/>
      <c r="KQQ510" s="2"/>
      <c r="KQR510" s="2"/>
      <c r="KQS510" s="2"/>
      <c r="KQT510" s="2"/>
      <c r="KQU510" s="2"/>
      <c r="KQV510" s="2"/>
      <c r="KQW510" s="2"/>
      <c r="KQX510" s="2"/>
      <c r="KQY510" s="2"/>
      <c r="KQZ510" s="2"/>
      <c r="KRA510" s="2"/>
      <c r="KRB510" s="2"/>
      <c r="KRC510" s="2"/>
      <c r="KRD510" s="2"/>
      <c r="KRE510" s="2"/>
      <c r="KRF510" s="2"/>
      <c r="KRG510" s="2"/>
      <c r="KRH510" s="2"/>
      <c r="KRI510" s="2"/>
      <c r="KRJ510" s="2"/>
      <c r="KRK510" s="2"/>
      <c r="KRL510" s="2"/>
      <c r="KRM510" s="2"/>
      <c r="KRN510" s="2"/>
      <c r="KRO510" s="2"/>
      <c r="KRP510" s="2"/>
      <c r="KRQ510" s="2"/>
      <c r="KRR510" s="2"/>
      <c r="KRS510" s="2"/>
      <c r="KRT510" s="2"/>
      <c r="KRU510" s="2"/>
      <c r="KRV510" s="2"/>
      <c r="KRW510" s="2"/>
      <c r="KRX510" s="2"/>
      <c r="KRY510" s="2"/>
      <c r="KRZ510" s="2"/>
      <c r="KSA510" s="2"/>
      <c r="KSB510" s="2"/>
      <c r="KSC510" s="2"/>
      <c r="KSD510" s="2"/>
      <c r="KSE510" s="2"/>
      <c r="KSF510" s="2"/>
      <c r="KSG510" s="2"/>
      <c r="KSH510" s="2"/>
      <c r="KSI510" s="2"/>
      <c r="KSJ510" s="2"/>
      <c r="KSK510" s="2"/>
      <c r="KSL510" s="2"/>
      <c r="KSM510" s="2"/>
      <c r="KSN510" s="2"/>
      <c r="KSO510" s="2"/>
      <c r="KSP510" s="2"/>
      <c r="KSQ510" s="2"/>
      <c r="KSR510" s="2"/>
      <c r="KSS510" s="2"/>
      <c r="KST510" s="2"/>
      <c r="KSU510" s="2"/>
      <c r="KSV510" s="2"/>
      <c r="KSW510" s="2"/>
      <c r="KSX510" s="2"/>
      <c r="KSY510" s="2"/>
      <c r="KSZ510" s="2"/>
      <c r="KTA510" s="2"/>
      <c r="KTB510" s="2"/>
      <c r="KTC510" s="2"/>
      <c r="KTD510" s="2"/>
      <c r="KTE510" s="2"/>
      <c r="KTF510" s="2"/>
      <c r="KTG510" s="2"/>
      <c r="KTH510" s="2"/>
      <c r="KTI510" s="2"/>
      <c r="KTJ510" s="2"/>
      <c r="KTK510" s="2"/>
      <c r="KTL510" s="2"/>
      <c r="KTM510" s="2"/>
      <c r="KTN510" s="2"/>
      <c r="KTO510" s="2"/>
      <c r="KTP510" s="2"/>
      <c r="KTQ510" s="2"/>
      <c r="KTR510" s="2"/>
      <c r="KTS510" s="2"/>
      <c r="KTT510" s="2"/>
      <c r="KTU510" s="2"/>
      <c r="KTV510" s="2"/>
      <c r="KTW510" s="2"/>
      <c r="KTX510" s="2"/>
      <c r="KTY510" s="2"/>
      <c r="KTZ510" s="2"/>
      <c r="KUA510" s="2"/>
      <c r="KUB510" s="2"/>
      <c r="KUC510" s="2"/>
      <c r="KUD510" s="2"/>
      <c r="KUE510" s="2"/>
      <c r="KUF510" s="2"/>
      <c r="KUG510" s="2"/>
      <c r="KUH510" s="2"/>
      <c r="KUI510" s="2"/>
      <c r="KUJ510" s="2"/>
      <c r="KUK510" s="2"/>
      <c r="KUL510" s="2"/>
      <c r="KUM510" s="2"/>
      <c r="KUN510" s="2"/>
      <c r="KUO510" s="2"/>
      <c r="KUP510" s="2"/>
      <c r="KUQ510" s="2"/>
      <c r="KUR510" s="2"/>
      <c r="KUS510" s="2"/>
      <c r="KUT510" s="2"/>
      <c r="KUU510" s="2"/>
      <c r="KUV510" s="2"/>
      <c r="KUW510" s="2"/>
      <c r="KUX510" s="2"/>
      <c r="KUY510" s="2"/>
      <c r="KUZ510" s="2"/>
      <c r="KVA510" s="2"/>
      <c r="KVB510" s="2"/>
      <c r="KVC510" s="2"/>
      <c r="KVD510" s="2"/>
      <c r="KVE510" s="2"/>
      <c r="KVF510" s="2"/>
      <c r="KVG510" s="2"/>
      <c r="KVH510" s="2"/>
      <c r="KVI510" s="2"/>
      <c r="KVJ510" s="2"/>
      <c r="KVK510" s="2"/>
      <c r="KVL510" s="2"/>
      <c r="KVM510" s="2"/>
      <c r="KVN510" s="2"/>
      <c r="KVO510" s="2"/>
      <c r="KVP510" s="2"/>
      <c r="KVQ510" s="2"/>
      <c r="KVR510" s="2"/>
      <c r="KVS510" s="2"/>
      <c r="KVT510" s="2"/>
      <c r="KVU510" s="2"/>
      <c r="KVV510" s="2"/>
      <c r="KVW510" s="2"/>
      <c r="KVX510" s="2"/>
      <c r="KVY510" s="2"/>
      <c r="KVZ510" s="2"/>
      <c r="KWA510" s="2"/>
      <c r="KWB510" s="2"/>
      <c r="KWC510" s="2"/>
      <c r="KWD510" s="2"/>
      <c r="KWE510" s="2"/>
      <c r="KWF510" s="2"/>
      <c r="KWG510" s="2"/>
      <c r="KWH510" s="2"/>
      <c r="KWI510" s="2"/>
      <c r="KWJ510" s="2"/>
      <c r="KWK510" s="2"/>
      <c r="KWL510" s="2"/>
      <c r="KWM510" s="2"/>
      <c r="KWN510" s="2"/>
      <c r="KWO510" s="2"/>
      <c r="KWP510" s="2"/>
      <c r="KWQ510" s="2"/>
      <c r="KWR510" s="2"/>
      <c r="KWS510" s="2"/>
      <c r="KWT510" s="2"/>
      <c r="KWU510" s="2"/>
      <c r="KWV510" s="2"/>
      <c r="KWW510" s="2"/>
      <c r="KWX510" s="2"/>
      <c r="KWY510" s="2"/>
      <c r="KWZ510" s="2"/>
      <c r="KXA510" s="2"/>
      <c r="KXB510" s="2"/>
      <c r="KXC510" s="2"/>
      <c r="KXD510" s="2"/>
      <c r="KXE510" s="2"/>
      <c r="KXF510" s="2"/>
      <c r="KXG510" s="2"/>
      <c r="KXH510" s="2"/>
      <c r="KXI510" s="2"/>
      <c r="KXJ510" s="2"/>
      <c r="KXK510" s="2"/>
      <c r="KXL510" s="2"/>
      <c r="KXM510" s="2"/>
      <c r="KXN510" s="2"/>
      <c r="KXO510" s="2"/>
      <c r="KXP510" s="2"/>
      <c r="KXQ510" s="2"/>
      <c r="KXR510" s="2"/>
      <c r="KXS510" s="2"/>
      <c r="KXT510" s="2"/>
      <c r="KXU510" s="2"/>
      <c r="KXV510" s="2"/>
      <c r="KXW510" s="2"/>
      <c r="KXX510" s="2"/>
      <c r="KXY510" s="2"/>
      <c r="KXZ510" s="2"/>
      <c r="KYA510" s="2"/>
      <c r="KYB510" s="2"/>
      <c r="KYC510" s="2"/>
      <c r="KYD510" s="2"/>
      <c r="KYE510" s="2"/>
      <c r="KYF510" s="2"/>
      <c r="KYG510" s="2"/>
      <c r="KYH510" s="2"/>
      <c r="KYI510" s="2"/>
      <c r="KYJ510" s="2"/>
      <c r="KYK510" s="2"/>
      <c r="KYL510" s="2"/>
      <c r="KYM510" s="2"/>
      <c r="KYN510" s="2"/>
      <c r="KYO510" s="2"/>
      <c r="KYP510" s="2"/>
      <c r="KYQ510" s="2"/>
      <c r="KYR510" s="2"/>
      <c r="KYS510" s="2"/>
      <c r="KYT510" s="2"/>
      <c r="KYU510" s="2"/>
      <c r="KYV510" s="2"/>
      <c r="KYW510" s="2"/>
      <c r="KYX510" s="2"/>
      <c r="KYY510" s="2"/>
      <c r="KYZ510" s="2"/>
      <c r="KZA510" s="2"/>
      <c r="KZB510" s="2"/>
      <c r="KZC510" s="2"/>
      <c r="KZD510" s="2"/>
      <c r="KZE510" s="2"/>
      <c r="KZF510" s="2"/>
      <c r="KZG510" s="2"/>
      <c r="KZH510" s="2"/>
      <c r="KZI510" s="2"/>
      <c r="KZJ510" s="2"/>
      <c r="KZK510" s="2"/>
      <c r="KZL510" s="2"/>
      <c r="KZM510" s="2"/>
      <c r="KZN510" s="2"/>
      <c r="KZO510" s="2"/>
      <c r="KZP510" s="2"/>
      <c r="KZQ510" s="2"/>
      <c r="KZR510" s="2"/>
      <c r="KZS510" s="2"/>
      <c r="KZT510" s="2"/>
      <c r="KZU510" s="2"/>
      <c r="KZV510" s="2"/>
      <c r="KZW510" s="2"/>
      <c r="KZX510" s="2"/>
      <c r="KZY510" s="2"/>
      <c r="KZZ510" s="2"/>
      <c r="LAA510" s="2"/>
      <c r="LAB510" s="2"/>
      <c r="LAC510" s="2"/>
      <c r="LAD510" s="2"/>
      <c r="LAE510" s="2"/>
      <c r="LAF510" s="2"/>
      <c r="LAG510" s="2"/>
      <c r="LAH510" s="2"/>
      <c r="LAI510" s="2"/>
      <c r="LAJ510" s="2"/>
      <c r="LAK510" s="2"/>
      <c r="LAL510" s="2"/>
      <c r="LAM510" s="2"/>
      <c r="LAN510" s="2"/>
      <c r="LAO510" s="2"/>
      <c r="LAP510" s="2"/>
      <c r="LAQ510" s="2"/>
      <c r="LAR510" s="2"/>
      <c r="LAS510" s="2"/>
      <c r="LAT510" s="2"/>
      <c r="LAU510" s="2"/>
      <c r="LAV510" s="2"/>
      <c r="LAW510" s="2"/>
      <c r="LAX510" s="2"/>
      <c r="LAY510" s="2"/>
      <c r="LAZ510" s="2"/>
      <c r="LBA510" s="2"/>
      <c r="LBB510" s="2"/>
      <c r="LBC510" s="2"/>
      <c r="LBD510" s="2"/>
      <c r="LBE510" s="2"/>
      <c r="LBF510" s="2"/>
      <c r="LBG510" s="2"/>
      <c r="LBH510" s="2"/>
      <c r="LBI510" s="2"/>
      <c r="LBJ510" s="2"/>
      <c r="LBK510" s="2"/>
      <c r="LBL510" s="2"/>
      <c r="LBM510" s="2"/>
      <c r="LBN510" s="2"/>
      <c r="LBO510" s="2"/>
      <c r="LBP510" s="2"/>
      <c r="LBQ510" s="2"/>
      <c r="LBR510" s="2"/>
      <c r="LBS510" s="2"/>
      <c r="LBT510" s="2"/>
      <c r="LBU510" s="2"/>
      <c r="LBV510" s="2"/>
      <c r="LBW510" s="2"/>
      <c r="LBX510" s="2"/>
      <c r="LBY510" s="2"/>
      <c r="LBZ510" s="2"/>
      <c r="LCA510" s="2"/>
      <c r="LCB510" s="2"/>
      <c r="LCC510" s="2"/>
      <c r="LCD510" s="2"/>
      <c r="LCE510" s="2"/>
      <c r="LCF510" s="2"/>
      <c r="LCG510" s="2"/>
      <c r="LCH510" s="2"/>
      <c r="LCI510" s="2"/>
      <c r="LCJ510" s="2"/>
      <c r="LCK510" s="2"/>
      <c r="LCL510" s="2"/>
      <c r="LCM510" s="2"/>
      <c r="LCN510" s="2"/>
      <c r="LCO510" s="2"/>
      <c r="LCP510" s="2"/>
      <c r="LCQ510" s="2"/>
      <c r="LCR510" s="2"/>
      <c r="LCS510" s="2"/>
      <c r="LCT510" s="2"/>
      <c r="LCU510" s="2"/>
      <c r="LCV510" s="2"/>
      <c r="LCW510" s="2"/>
      <c r="LCX510" s="2"/>
      <c r="LCY510" s="2"/>
      <c r="LCZ510" s="2"/>
      <c r="LDA510" s="2"/>
      <c r="LDB510" s="2"/>
      <c r="LDC510" s="2"/>
      <c r="LDD510" s="2"/>
      <c r="LDE510" s="2"/>
      <c r="LDF510" s="2"/>
      <c r="LDG510" s="2"/>
      <c r="LDH510" s="2"/>
      <c r="LDI510" s="2"/>
      <c r="LDJ510" s="2"/>
      <c r="LDK510" s="2"/>
      <c r="LDL510" s="2"/>
      <c r="LDM510" s="2"/>
      <c r="LDN510" s="2"/>
      <c r="LDO510" s="2"/>
      <c r="LDP510" s="2"/>
      <c r="LDQ510" s="2"/>
      <c r="LDR510" s="2"/>
      <c r="LDS510" s="2"/>
      <c r="LDT510" s="2"/>
      <c r="LDU510" s="2"/>
      <c r="LDV510" s="2"/>
      <c r="LDW510" s="2"/>
      <c r="LDX510" s="2"/>
      <c r="LDY510" s="2"/>
      <c r="LDZ510" s="2"/>
      <c r="LEA510" s="2"/>
      <c r="LEB510" s="2"/>
      <c r="LEC510" s="2"/>
      <c r="LED510" s="2"/>
      <c r="LEE510" s="2"/>
      <c r="LEF510" s="2"/>
      <c r="LEG510" s="2"/>
      <c r="LEH510" s="2"/>
      <c r="LEI510" s="2"/>
      <c r="LEJ510" s="2"/>
      <c r="LEK510" s="2"/>
      <c r="LEL510" s="2"/>
      <c r="LEM510" s="2"/>
      <c r="LEN510" s="2"/>
      <c r="LEO510" s="2"/>
      <c r="LEP510" s="2"/>
      <c r="LEQ510" s="2"/>
      <c r="LER510" s="2"/>
      <c r="LES510" s="2"/>
      <c r="LET510" s="2"/>
      <c r="LEU510" s="2"/>
      <c r="LEV510" s="2"/>
      <c r="LEW510" s="2"/>
      <c r="LEX510" s="2"/>
      <c r="LEY510" s="2"/>
      <c r="LEZ510" s="2"/>
      <c r="LFA510" s="2"/>
      <c r="LFB510" s="2"/>
      <c r="LFC510" s="2"/>
      <c r="LFD510" s="2"/>
      <c r="LFE510" s="2"/>
      <c r="LFF510" s="2"/>
      <c r="LFG510" s="2"/>
      <c r="LFH510" s="2"/>
      <c r="LFI510" s="2"/>
      <c r="LFJ510" s="2"/>
      <c r="LFK510" s="2"/>
      <c r="LFL510" s="2"/>
      <c r="LFM510" s="2"/>
      <c r="LFN510" s="2"/>
      <c r="LFO510" s="2"/>
      <c r="LFP510" s="2"/>
      <c r="LFQ510" s="2"/>
      <c r="LFR510" s="2"/>
      <c r="LFS510" s="2"/>
      <c r="LFT510" s="2"/>
      <c r="LFU510" s="2"/>
      <c r="LFV510" s="2"/>
      <c r="LFW510" s="2"/>
      <c r="LFX510" s="2"/>
      <c r="LFY510" s="2"/>
      <c r="LFZ510" s="2"/>
      <c r="LGA510" s="2"/>
      <c r="LGB510" s="2"/>
      <c r="LGC510" s="2"/>
      <c r="LGD510" s="2"/>
      <c r="LGE510" s="2"/>
      <c r="LGF510" s="2"/>
      <c r="LGG510" s="2"/>
      <c r="LGH510" s="2"/>
      <c r="LGI510" s="2"/>
      <c r="LGJ510" s="2"/>
      <c r="LGK510" s="2"/>
      <c r="LGL510" s="2"/>
      <c r="LGM510" s="2"/>
      <c r="LGN510" s="2"/>
      <c r="LGO510" s="2"/>
      <c r="LGP510" s="2"/>
      <c r="LGQ510" s="2"/>
      <c r="LGR510" s="2"/>
      <c r="LGS510" s="2"/>
      <c r="LGT510" s="2"/>
      <c r="LGU510" s="2"/>
      <c r="LGV510" s="2"/>
      <c r="LGW510" s="2"/>
      <c r="LGX510" s="2"/>
      <c r="LGY510" s="2"/>
      <c r="LGZ510" s="2"/>
      <c r="LHA510" s="2"/>
      <c r="LHB510" s="2"/>
      <c r="LHC510" s="2"/>
      <c r="LHD510" s="2"/>
      <c r="LHE510" s="2"/>
      <c r="LHF510" s="2"/>
      <c r="LHG510" s="2"/>
      <c r="LHH510" s="2"/>
      <c r="LHI510" s="2"/>
      <c r="LHJ510" s="2"/>
      <c r="LHK510" s="2"/>
      <c r="LHL510" s="2"/>
      <c r="LHM510" s="2"/>
      <c r="LHN510" s="2"/>
      <c r="LHO510" s="2"/>
      <c r="LHP510" s="2"/>
      <c r="LHQ510" s="2"/>
      <c r="LHR510" s="2"/>
      <c r="LHS510" s="2"/>
      <c r="LHT510" s="2"/>
      <c r="LHU510" s="2"/>
      <c r="LHV510" s="2"/>
      <c r="LHW510" s="2"/>
      <c r="LHX510" s="2"/>
      <c r="LHY510" s="2"/>
      <c r="LHZ510" s="2"/>
      <c r="LIA510" s="2"/>
      <c r="LIB510" s="2"/>
      <c r="LIC510" s="2"/>
      <c r="LID510" s="2"/>
      <c r="LIE510" s="2"/>
      <c r="LIF510" s="2"/>
      <c r="LIG510" s="2"/>
      <c r="LIH510" s="2"/>
      <c r="LII510" s="2"/>
      <c r="LIJ510" s="2"/>
      <c r="LIK510" s="2"/>
      <c r="LIL510" s="2"/>
      <c r="LIM510" s="2"/>
      <c r="LIN510" s="2"/>
      <c r="LIO510" s="2"/>
      <c r="LIP510" s="2"/>
      <c r="LIQ510" s="2"/>
      <c r="LIR510" s="2"/>
      <c r="LIS510" s="2"/>
      <c r="LIT510" s="2"/>
      <c r="LIU510" s="2"/>
      <c r="LIV510" s="2"/>
      <c r="LIW510" s="2"/>
      <c r="LIX510" s="2"/>
      <c r="LIY510" s="2"/>
      <c r="LIZ510" s="2"/>
      <c r="LJA510" s="2"/>
      <c r="LJB510" s="2"/>
      <c r="LJC510" s="2"/>
      <c r="LJD510" s="2"/>
      <c r="LJE510" s="2"/>
      <c r="LJF510" s="2"/>
      <c r="LJG510" s="2"/>
      <c r="LJH510" s="2"/>
      <c r="LJI510" s="2"/>
      <c r="LJJ510" s="2"/>
      <c r="LJK510" s="2"/>
      <c r="LJL510" s="2"/>
      <c r="LJM510" s="2"/>
      <c r="LJN510" s="2"/>
      <c r="LJO510" s="2"/>
      <c r="LJP510" s="2"/>
      <c r="LJQ510" s="2"/>
      <c r="LJR510" s="2"/>
      <c r="LJS510" s="2"/>
      <c r="LJT510" s="2"/>
      <c r="LJU510" s="2"/>
      <c r="LJV510" s="2"/>
      <c r="LJW510" s="2"/>
      <c r="LJX510" s="2"/>
      <c r="LJY510" s="2"/>
      <c r="LJZ510" s="2"/>
      <c r="LKA510" s="2"/>
      <c r="LKB510" s="2"/>
      <c r="LKC510" s="2"/>
      <c r="LKD510" s="2"/>
      <c r="LKE510" s="2"/>
      <c r="LKF510" s="2"/>
      <c r="LKG510" s="2"/>
      <c r="LKH510" s="2"/>
      <c r="LKI510" s="2"/>
      <c r="LKJ510" s="2"/>
      <c r="LKK510" s="2"/>
      <c r="LKL510" s="2"/>
      <c r="LKM510" s="2"/>
      <c r="LKN510" s="2"/>
      <c r="LKO510" s="2"/>
      <c r="LKP510" s="2"/>
      <c r="LKQ510" s="2"/>
      <c r="LKR510" s="2"/>
      <c r="LKS510" s="2"/>
      <c r="LKT510" s="2"/>
      <c r="LKU510" s="2"/>
      <c r="LKV510" s="2"/>
      <c r="LKW510" s="2"/>
      <c r="LKX510" s="2"/>
      <c r="LKY510" s="2"/>
      <c r="LKZ510" s="2"/>
      <c r="LLA510" s="2"/>
      <c r="LLB510" s="2"/>
      <c r="LLC510" s="2"/>
      <c r="LLD510" s="2"/>
      <c r="LLE510" s="2"/>
      <c r="LLF510" s="2"/>
      <c r="LLG510" s="2"/>
      <c r="LLH510" s="2"/>
      <c r="LLI510" s="2"/>
      <c r="LLJ510" s="2"/>
      <c r="LLK510" s="2"/>
      <c r="LLL510" s="2"/>
      <c r="LLM510" s="2"/>
      <c r="LLN510" s="2"/>
      <c r="LLO510" s="2"/>
      <c r="LLP510" s="2"/>
      <c r="LLQ510" s="2"/>
      <c r="LLR510" s="2"/>
      <c r="LLS510" s="2"/>
      <c r="LLT510" s="2"/>
      <c r="LLU510" s="2"/>
      <c r="LLV510" s="2"/>
      <c r="LLW510" s="2"/>
      <c r="LLX510" s="2"/>
      <c r="LLY510" s="2"/>
      <c r="LLZ510" s="2"/>
      <c r="LMA510" s="2"/>
      <c r="LMB510" s="2"/>
      <c r="LMC510" s="2"/>
      <c r="LMD510" s="2"/>
      <c r="LME510" s="2"/>
      <c r="LMF510" s="2"/>
      <c r="LMG510" s="2"/>
      <c r="LMH510" s="2"/>
      <c r="LMI510" s="2"/>
      <c r="LMJ510" s="2"/>
      <c r="LMK510" s="2"/>
      <c r="LML510" s="2"/>
      <c r="LMM510" s="2"/>
      <c r="LMN510" s="2"/>
      <c r="LMO510" s="2"/>
      <c r="LMP510" s="2"/>
      <c r="LMQ510" s="2"/>
      <c r="LMR510" s="2"/>
      <c r="LMS510" s="2"/>
      <c r="LMT510" s="2"/>
      <c r="LMU510" s="2"/>
      <c r="LMV510" s="2"/>
      <c r="LMW510" s="2"/>
      <c r="LMX510" s="2"/>
      <c r="LMY510" s="2"/>
      <c r="LMZ510" s="2"/>
      <c r="LNA510" s="2"/>
      <c r="LNB510" s="2"/>
      <c r="LNC510" s="2"/>
      <c r="LND510" s="2"/>
      <c r="LNE510" s="2"/>
      <c r="LNF510" s="2"/>
      <c r="LNG510" s="2"/>
      <c r="LNH510" s="2"/>
      <c r="LNI510" s="2"/>
      <c r="LNJ510" s="2"/>
      <c r="LNK510" s="2"/>
      <c r="LNL510" s="2"/>
      <c r="LNM510" s="2"/>
      <c r="LNN510" s="2"/>
      <c r="LNO510" s="2"/>
      <c r="LNP510" s="2"/>
      <c r="LNQ510" s="2"/>
      <c r="LNR510" s="2"/>
      <c r="LNS510" s="2"/>
      <c r="LNT510" s="2"/>
      <c r="LNU510" s="2"/>
      <c r="LNV510" s="2"/>
      <c r="LNW510" s="2"/>
      <c r="LNX510" s="2"/>
      <c r="LNY510" s="2"/>
      <c r="LNZ510" s="2"/>
      <c r="LOA510" s="2"/>
      <c r="LOB510" s="2"/>
      <c r="LOC510" s="2"/>
      <c r="LOD510" s="2"/>
      <c r="LOE510" s="2"/>
      <c r="LOF510" s="2"/>
      <c r="LOG510" s="2"/>
      <c r="LOH510" s="2"/>
      <c r="LOI510" s="2"/>
      <c r="LOJ510" s="2"/>
      <c r="LOK510" s="2"/>
      <c r="LOL510" s="2"/>
      <c r="LOM510" s="2"/>
      <c r="LON510" s="2"/>
      <c r="LOO510" s="2"/>
      <c r="LOP510" s="2"/>
      <c r="LOQ510" s="2"/>
      <c r="LOR510" s="2"/>
      <c r="LOS510" s="2"/>
      <c r="LOT510" s="2"/>
      <c r="LOU510" s="2"/>
      <c r="LOV510" s="2"/>
      <c r="LOW510" s="2"/>
      <c r="LOX510" s="2"/>
      <c r="LOY510" s="2"/>
      <c r="LOZ510" s="2"/>
      <c r="LPA510" s="2"/>
      <c r="LPB510" s="2"/>
      <c r="LPC510" s="2"/>
      <c r="LPD510" s="2"/>
      <c r="LPE510" s="2"/>
      <c r="LPF510" s="2"/>
      <c r="LPG510" s="2"/>
      <c r="LPH510" s="2"/>
      <c r="LPI510" s="2"/>
      <c r="LPJ510" s="2"/>
      <c r="LPK510" s="2"/>
      <c r="LPL510" s="2"/>
      <c r="LPM510" s="2"/>
      <c r="LPN510" s="2"/>
      <c r="LPO510" s="2"/>
      <c r="LPP510" s="2"/>
      <c r="LPQ510" s="2"/>
      <c r="LPR510" s="2"/>
      <c r="LPS510" s="2"/>
      <c r="LPT510" s="2"/>
      <c r="LPU510" s="2"/>
      <c r="LPV510" s="2"/>
      <c r="LPW510" s="2"/>
      <c r="LPX510" s="2"/>
      <c r="LPY510" s="2"/>
      <c r="LPZ510" s="2"/>
      <c r="LQA510" s="2"/>
      <c r="LQB510" s="2"/>
      <c r="LQC510" s="2"/>
      <c r="LQD510" s="2"/>
      <c r="LQE510" s="2"/>
      <c r="LQF510" s="2"/>
      <c r="LQG510" s="2"/>
      <c r="LQH510" s="2"/>
      <c r="LQI510" s="2"/>
      <c r="LQJ510" s="2"/>
      <c r="LQK510" s="2"/>
      <c r="LQL510" s="2"/>
      <c r="LQM510" s="2"/>
      <c r="LQN510" s="2"/>
      <c r="LQO510" s="2"/>
      <c r="LQP510" s="2"/>
      <c r="LQQ510" s="2"/>
      <c r="LQR510" s="2"/>
      <c r="LQS510" s="2"/>
      <c r="LQT510" s="2"/>
      <c r="LQU510" s="2"/>
      <c r="LQV510" s="2"/>
      <c r="LQW510" s="2"/>
      <c r="LQX510" s="2"/>
      <c r="LQY510" s="2"/>
      <c r="LQZ510" s="2"/>
      <c r="LRA510" s="2"/>
      <c r="LRB510" s="2"/>
      <c r="LRC510" s="2"/>
      <c r="LRD510" s="2"/>
      <c r="LRE510" s="2"/>
      <c r="LRF510" s="2"/>
      <c r="LRG510" s="2"/>
      <c r="LRH510" s="2"/>
      <c r="LRI510" s="2"/>
      <c r="LRJ510" s="2"/>
      <c r="LRK510" s="2"/>
      <c r="LRL510" s="2"/>
      <c r="LRM510" s="2"/>
      <c r="LRN510" s="2"/>
      <c r="LRO510" s="2"/>
      <c r="LRP510" s="2"/>
      <c r="LRQ510" s="2"/>
      <c r="LRR510" s="2"/>
      <c r="LRS510" s="2"/>
      <c r="LRT510" s="2"/>
      <c r="LRU510" s="2"/>
      <c r="LRV510" s="2"/>
      <c r="LRW510" s="2"/>
      <c r="LRX510" s="2"/>
      <c r="LRY510" s="2"/>
      <c r="LRZ510" s="2"/>
      <c r="LSA510" s="2"/>
      <c r="LSB510" s="2"/>
      <c r="LSC510" s="2"/>
      <c r="LSD510" s="2"/>
      <c r="LSE510" s="2"/>
      <c r="LSF510" s="2"/>
      <c r="LSG510" s="2"/>
      <c r="LSH510" s="2"/>
      <c r="LSI510" s="2"/>
      <c r="LSJ510" s="2"/>
      <c r="LSK510" s="2"/>
      <c r="LSL510" s="2"/>
      <c r="LSM510" s="2"/>
      <c r="LSN510" s="2"/>
      <c r="LSO510" s="2"/>
      <c r="LSP510" s="2"/>
      <c r="LSQ510" s="2"/>
      <c r="LSR510" s="2"/>
      <c r="LSS510" s="2"/>
      <c r="LST510" s="2"/>
      <c r="LSU510" s="2"/>
      <c r="LSV510" s="2"/>
      <c r="LSW510" s="2"/>
      <c r="LSX510" s="2"/>
      <c r="LSY510" s="2"/>
      <c r="LSZ510" s="2"/>
      <c r="LTA510" s="2"/>
      <c r="LTB510" s="2"/>
      <c r="LTC510" s="2"/>
      <c r="LTD510" s="2"/>
      <c r="LTE510" s="2"/>
      <c r="LTF510" s="2"/>
      <c r="LTG510" s="2"/>
      <c r="LTH510" s="2"/>
      <c r="LTI510" s="2"/>
      <c r="LTJ510" s="2"/>
      <c r="LTK510" s="2"/>
      <c r="LTL510" s="2"/>
      <c r="LTM510" s="2"/>
      <c r="LTN510" s="2"/>
      <c r="LTO510" s="2"/>
      <c r="LTP510" s="2"/>
      <c r="LTQ510" s="2"/>
      <c r="LTR510" s="2"/>
      <c r="LTS510" s="2"/>
      <c r="LTT510" s="2"/>
      <c r="LTU510" s="2"/>
      <c r="LTV510" s="2"/>
      <c r="LTW510" s="2"/>
      <c r="LTX510" s="2"/>
      <c r="LTY510" s="2"/>
      <c r="LTZ510" s="2"/>
      <c r="LUA510" s="2"/>
      <c r="LUB510" s="2"/>
      <c r="LUC510" s="2"/>
      <c r="LUD510" s="2"/>
      <c r="LUE510" s="2"/>
      <c r="LUF510" s="2"/>
      <c r="LUG510" s="2"/>
      <c r="LUH510" s="2"/>
      <c r="LUI510" s="2"/>
      <c r="LUJ510" s="2"/>
      <c r="LUK510" s="2"/>
      <c r="LUL510" s="2"/>
      <c r="LUM510" s="2"/>
      <c r="LUN510" s="2"/>
      <c r="LUO510" s="2"/>
      <c r="LUP510" s="2"/>
      <c r="LUQ510" s="2"/>
      <c r="LUR510" s="2"/>
      <c r="LUS510" s="2"/>
      <c r="LUT510" s="2"/>
      <c r="LUU510" s="2"/>
      <c r="LUV510" s="2"/>
      <c r="LUW510" s="2"/>
      <c r="LUX510" s="2"/>
      <c r="LUY510" s="2"/>
      <c r="LUZ510" s="2"/>
      <c r="LVA510" s="2"/>
      <c r="LVB510" s="2"/>
      <c r="LVC510" s="2"/>
      <c r="LVD510" s="2"/>
      <c r="LVE510" s="2"/>
      <c r="LVF510" s="2"/>
      <c r="LVG510" s="2"/>
      <c r="LVH510" s="2"/>
      <c r="LVI510" s="2"/>
      <c r="LVJ510" s="2"/>
      <c r="LVK510" s="2"/>
      <c r="LVL510" s="2"/>
      <c r="LVM510" s="2"/>
      <c r="LVN510" s="2"/>
      <c r="LVO510" s="2"/>
      <c r="LVP510" s="2"/>
      <c r="LVQ510" s="2"/>
      <c r="LVR510" s="2"/>
      <c r="LVS510" s="2"/>
      <c r="LVT510" s="2"/>
      <c r="LVU510" s="2"/>
      <c r="LVV510" s="2"/>
      <c r="LVW510" s="2"/>
      <c r="LVX510" s="2"/>
      <c r="LVY510" s="2"/>
      <c r="LVZ510" s="2"/>
      <c r="LWA510" s="2"/>
      <c r="LWB510" s="2"/>
      <c r="LWC510" s="2"/>
      <c r="LWD510" s="2"/>
      <c r="LWE510" s="2"/>
      <c r="LWF510" s="2"/>
      <c r="LWG510" s="2"/>
      <c r="LWH510" s="2"/>
      <c r="LWI510" s="2"/>
      <c r="LWJ510" s="2"/>
      <c r="LWK510" s="2"/>
      <c r="LWL510" s="2"/>
      <c r="LWM510" s="2"/>
      <c r="LWN510" s="2"/>
      <c r="LWO510" s="2"/>
      <c r="LWP510" s="2"/>
      <c r="LWQ510" s="2"/>
      <c r="LWR510" s="2"/>
      <c r="LWS510" s="2"/>
      <c r="LWT510" s="2"/>
      <c r="LWU510" s="2"/>
      <c r="LWV510" s="2"/>
      <c r="LWW510" s="2"/>
      <c r="LWX510" s="2"/>
      <c r="LWY510" s="2"/>
      <c r="LWZ510" s="2"/>
      <c r="LXA510" s="2"/>
      <c r="LXB510" s="2"/>
      <c r="LXC510" s="2"/>
      <c r="LXD510" s="2"/>
      <c r="LXE510" s="2"/>
      <c r="LXF510" s="2"/>
      <c r="LXG510" s="2"/>
      <c r="LXH510" s="2"/>
      <c r="LXI510" s="2"/>
      <c r="LXJ510" s="2"/>
      <c r="LXK510" s="2"/>
      <c r="LXL510" s="2"/>
      <c r="LXM510" s="2"/>
      <c r="LXN510" s="2"/>
      <c r="LXO510" s="2"/>
      <c r="LXP510" s="2"/>
      <c r="LXQ510" s="2"/>
      <c r="LXR510" s="2"/>
      <c r="LXS510" s="2"/>
      <c r="LXT510" s="2"/>
      <c r="LXU510" s="2"/>
      <c r="LXV510" s="2"/>
      <c r="LXW510" s="2"/>
      <c r="LXX510" s="2"/>
      <c r="LXY510" s="2"/>
      <c r="LXZ510" s="2"/>
      <c r="LYA510" s="2"/>
      <c r="LYB510" s="2"/>
      <c r="LYC510" s="2"/>
      <c r="LYD510" s="2"/>
      <c r="LYE510" s="2"/>
      <c r="LYF510" s="2"/>
      <c r="LYG510" s="2"/>
      <c r="LYH510" s="2"/>
      <c r="LYI510" s="2"/>
      <c r="LYJ510" s="2"/>
      <c r="LYK510" s="2"/>
      <c r="LYL510" s="2"/>
      <c r="LYM510" s="2"/>
      <c r="LYN510" s="2"/>
      <c r="LYO510" s="2"/>
      <c r="LYP510" s="2"/>
      <c r="LYQ510" s="2"/>
      <c r="LYR510" s="2"/>
      <c r="LYS510" s="2"/>
      <c r="LYT510" s="2"/>
      <c r="LYU510" s="2"/>
      <c r="LYV510" s="2"/>
      <c r="LYW510" s="2"/>
      <c r="LYX510" s="2"/>
      <c r="LYY510" s="2"/>
      <c r="LYZ510" s="2"/>
      <c r="LZA510" s="2"/>
      <c r="LZB510" s="2"/>
      <c r="LZC510" s="2"/>
      <c r="LZD510" s="2"/>
      <c r="LZE510" s="2"/>
      <c r="LZF510" s="2"/>
      <c r="LZG510" s="2"/>
      <c r="LZH510" s="2"/>
      <c r="LZI510" s="2"/>
      <c r="LZJ510" s="2"/>
      <c r="LZK510" s="2"/>
      <c r="LZL510" s="2"/>
      <c r="LZM510" s="2"/>
      <c r="LZN510" s="2"/>
      <c r="LZO510" s="2"/>
      <c r="LZP510" s="2"/>
      <c r="LZQ510" s="2"/>
      <c r="LZR510" s="2"/>
      <c r="LZS510" s="2"/>
      <c r="LZT510" s="2"/>
      <c r="LZU510" s="2"/>
      <c r="LZV510" s="2"/>
      <c r="LZW510" s="2"/>
      <c r="LZX510" s="2"/>
      <c r="LZY510" s="2"/>
      <c r="LZZ510" s="2"/>
      <c r="MAA510" s="2"/>
      <c r="MAB510" s="2"/>
      <c r="MAC510" s="2"/>
      <c r="MAD510" s="2"/>
      <c r="MAE510" s="2"/>
      <c r="MAF510" s="2"/>
      <c r="MAG510" s="2"/>
      <c r="MAH510" s="2"/>
      <c r="MAI510" s="2"/>
      <c r="MAJ510" s="2"/>
      <c r="MAK510" s="2"/>
      <c r="MAL510" s="2"/>
      <c r="MAM510" s="2"/>
      <c r="MAN510" s="2"/>
      <c r="MAO510" s="2"/>
      <c r="MAP510" s="2"/>
      <c r="MAQ510" s="2"/>
      <c r="MAR510" s="2"/>
      <c r="MAS510" s="2"/>
      <c r="MAT510" s="2"/>
      <c r="MAU510" s="2"/>
      <c r="MAV510" s="2"/>
      <c r="MAW510" s="2"/>
      <c r="MAX510" s="2"/>
      <c r="MAY510" s="2"/>
      <c r="MAZ510" s="2"/>
      <c r="MBA510" s="2"/>
      <c r="MBB510" s="2"/>
      <c r="MBC510" s="2"/>
      <c r="MBD510" s="2"/>
      <c r="MBE510" s="2"/>
      <c r="MBF510" s="2"/>
      <c r="MBG510" s="2"/>
      <c r="MBH510" s="2"/>
      <c r="MBI510" s="2"/>
      <c r="MBJ510" s="2"/>
      <c r="MBK510" s="2"/>
      <c r="MBL510" s="2"/>
      <c r="MBM510" s="2"/>
      <c r="MBN510" s="2"/>
      <c r="MBO510" s="2"/>
      <c r="MBP510" s="2"/>
      <c r="MBQ510" s="2"/>
      <c r="MBR510" s="2"/>
      <c r="MBS510" s="2"/>
      <c r="MBT510" s="2"/>
      <c r="MBU510" s="2"/>
      <c r="MBV510" s="2"/>
      <c r="MBW510" s="2"/>
      <c r="MBX510" s="2"/>
      <c r="MBY510" s="2"/>
      <c r="MBZ510" s="2"/>
      <c r="MCA510" s="2"/>
      <c r="MCB510" s="2"/>
      <c r="MCC510" s="2"/>
      <c r="MCD510" s="2"/>
      <c r="MCE510" s="2"/>
      <c r="MCF510" s="2"/>
      <c r="MCG510" s="2"/>
      <c r="MCH510" s="2"/>
      <c r="MCI510" s="2"/>
      <c r="MCJ510" s="2"/>
      <c r="MCK510" s="2"/>
      <c r="MCL510" s="2"/>
      <c r="MCM510" s="2"/>
      <c r="MCN510" s="2"/>
      <c r="MCO510" s="2"/>
      <c r="MCP510" s="2"/>
      <c r="MCQ510" s="2"/>
      <c r="MCR510" s="2"/>
      <c r="MCS510" s="2"/>
      <c r="MCT510" s="2"/>
      <c r="MCU510" s="2"/>
      <c r="MCV510" s="2"/>
      <c r="MCW510" s="2"/>
      <c r="MCX510" s="2"/>
      <c r="MCY510" s="2"/>
      <c r="MCZ510" s="2"/>
      <c r="MDA510" s="2"/>
      <c r="MDB510" s="2"/>
      <c r="MDC510" s="2"/>
      <c r="MDD510" s="2"/>
      <c r="MDE510" s="2"/>
      <c r="MDF510" s="2"/>
      <c r="MDG510" s="2"/>
      <c r="MDH510" s="2"/>
      <c r="MDI510" s="2"/>
      <c r="MDJ510" s="2"/>
      <c r="MDK510" s="2"/>
      <c r="MDL510" s="2"/>
      <c r="MDM510" s="2"/>
      <c r="MDN510" s="2"/>
      <c r="MDO510" s="2"/>
      <c r="MDP510" s="2"/>
      <c r="MDQ510" s="2"/>
      <c r="MDR510" s="2"/>
      <c r="MDS510" s="2"/>
      <c r="MDT510" s="2"/>
      <c r="MDU510" s="2"/>
      <c r="MDV510" s="2"/>
      <c r="MDW510" s="2"/>
      <c r="MDX510" s="2"/>
      <c r="MDY510" s="2"/>
      <c r="MDZ510" s="2"/>
      <c r="MEA510" s="2"/>
      <c r="MEB510" s="2"/>
      <c r="MEC510" s="2"/>
      <c r="MED510" s="2"/>
      <c r="MEE510" s="2"/>
      <c r="MEF510" s="2"/>
      <c r="MEG510" s="2"/>
      <c r="MEH510" s="2"/>
      <c r="MEI510" s="2"/>
      <c r="MEJ510" s="2"/>
      <c r="MEK510" s="2"/>
      <c r="MEL510" s="2"/>
      <c r="MEM510" s="2"/>
      <c r="MEN510" s="2"/>
      <c r="MEO510" s="2"/>
      <c r="MEP510" s="2"/>
      <c r="MEQ510" s="2"/>
      <c r="MER510" s="2"/>
      <c r="MES510" s="2"/>
      <c r="MET510" s="2"/>
      <c r="MEU510" s="2"/>
      <c r="MEV510" s="2"/>
      <c r="MEW510" s="2"/>
      <c r="MEX510" s="2"/>
      <c r="MEY510" s="2"/>
      <c r="MEZ510" s="2"/>
      <c r="MFA510" s="2"/>
      <c r="MFB510" s="2"/>
      <c r="MFC510" s="2"/>
      <c r="MFD510" s="2"/>
      <c r="MFE510" s="2"/>
      <c r="MFF510" s="2"/>
      <c r="MFG510" s="2"/>
      <c r="MFH510" s="2"/>
      <c r="MFI510" s="2"/>
      <c r="MFJ510" s="2"/>
      <c r="MFK510" s="2"/>
      <c r="MFL510" s="2"/>
      <c r="MFM510" s="2"/>
      <c r="MFN510" s="2"/>
      <c r="MFO510" s="2"/>
      <c r="MFP510" s="2"/>
      <c r="MFQ510" s="2"/>
      <c r="MFR510" s="2"/>
      <c r="MFS510" s="2"/>
      <c r="MFT510" s="2"/>
      <c r="MFU510" s="2"/>
      <c r="MFV510" s="2"/>
      <c r="MFW510" s="2"/>
      <c r="MFX510" s="2"/>
      <c r="MFY510" s="2"/>
      <c r="MFZ510" s="2"/>
      <c r="MGA510" s="2"/>
      <c r="MGB510" s="2"/>
      <c r="MGC510" s="2"/>
      <c r="MGD510" s="2"/>
      <c r="MGE510" s="2"/>
      <c r="MGF510" s="2"/>
      <c r="MGG510" s="2"/>
      <c r="MGH510" s="2"/>
      <c r="MGI510" s="2"/>
      <c r="MGJ510" s="2"/>
      <c r="MGK510" s="2"/>
      <c r="MGL510" s="2"/>
      <c r="MGM510" s="2"/>
      <c r="MGN510" s="2"/>
      <c r="MGO510" s="2"/>
      <c r="MGP510" s="2"/>
      <c r="MGQ510" s="2"/>
      <c r="MGR510" s="2"/>
      <c r="MGS510" s="2"/>
      <c r="MGT510" s="2"/>
      <c r="MGU510" s="2"/>
      <c r="MGV510" s="2"/>
      <c r="MGW510" s="2"/>
      <c r="MGX510" s="2"/>
      <c r="MGY510" s="2"/>
      <c r="MGZ510" s="2"/>
      <c r="MHA510" s="2"/>
      <c r="MHB510" s="2"/>
      <c r="MHC510" s="2"/>
      <c r="MHD510" s="2"/>
      <c r="MHE510" s="2"/>
      <c r="MHF510" s="2"/>
      <c r="MHG510" s="2"/>
      <c r="MHH510" s="2"/>
      <c r="MHI510" s="2"/>
      <c r="MHJ510" s="2"/>
      <c r="MHK510" s="2"/>
      <c r="MHL510" s="2"/>
      <c r="MHM510" s="2"/>
      <c r="MHN510" s="2"/>
      <c r="MHO510" s="2"/>
      <c r="MHP510" s="2"/>
      <c r="MHQ510" s="2"/>
      <c r="MHR510" s="2"/>
      <c r="MHS510" s="2"/>
      <c r="MHT510" s="2"/>
      <c r="MHU510" s="2"/>
      <c r="MHV510" s="2"/>
      <c r="MHW510" s="2"/>
      <c r="MHX510" s="2"/>
      <c r="MHY510" s="2"/>
      <c r="MHZ510" s="2"/>
      <c r="MIA510" s="2"/>
      <c r="MIB510" s="2"/>
      <c r="MIC510" s="2"/>
      <c r="MID510" s="2"/>
      <c r="MIE510" s="2"/>
      <c r="MIF510" s="2"/>
      <c r="MIG510" s="2"/>
      <c r="MIH510" s="2"/>
      <c r="MII510" s="2"/>
      <c r="MIJ510" s="2"/>
      <c r="MIK510" s="2"/>
      <c r="MIL510" s="2"/>
      <c r="MIM510" s="2"/>
      <c r="MIN510" s="2"/>
      <c r="MIO510" s="2"/>
      <c r="MIP510" s="2"/>
      <c r="MIQ510" s="2"/>
      <c r="MIR510" s="2"/>
      <c r="MIS510" s="2"/>
      <c r="MIT510" s="2"/>
      <c r="MIU510" s="2"/>
      <c r="MIV510" s="2"/>
      <c r="MIW510" s="2"/>
      <c r="MIX510" s="2"/>
      <c r="MIY510" s="2"/>
      <c r="MIZ510" s="2"/>
      <c r="MJA510" s="2"/>
      <c r="MJB510" s="2"/>
      <c r="MJC510" s="2"/>
      <c r="MJD510" s="2"/>
      <c r="MJE510" s="2"/>
      <c r="MJF510" s="2"/>
      <c r="MJG510" s="2"/>
      <c r="MJH510" s="2"/>
      <c r="MJI510" s="2"/>
      <c r="MJJ510" s="2"/>
      <c r="MJK510" s="2"/>
      <c r="MJL510" s="2"/>
      <c r="MJM510" s="2"/>
      <c r="MJN510" s="2"/>
      <c r="MJO510" s="2"/>
      <c r="MJP510" s="2"/>
      <c r="MJQ510" s="2"/>
      <c r="MJR510" s="2"/>
      <c r="MJS510" s="2"/>
      <c r="MJT510" s="2"/>
      <c r="MJU510" s="2"/>
      <c r="MJV510" s="2"/>
      <c r="MJW510" s="2"/>
      <c r="MJX510" s="2"/>
      <c r="MJY510" s="2"/>
      <c r="MJZ510" s="2"/>
      <c r="MKA510" s="2"/>
      <c r="MKB510" s="2"/>
      <c r="MKC510" s="2"/>
      <c r="MKD510" s="2"/>
      <c r="MKE510" s="2"/>
      <c r="MKF510" s="2"/>
      <c r="MKG510" s="2"/>
      <c r="MKH510" s="2"/>
      <c r="MKI510" s="2"/>
      <c r="MKJ510" s="2"/>
      <c r="MKK510" s="2"/>
      <c r="MKL510" s="2"/>
      <c r="MKM510" s="2"/>
      <c r="MKN510" s="2"/>
      <c r="MKO510" s="2"/>
      <c r="MKP510" s="2"/>
      <c r="MKQ510" s="2"/>
      <c r="MKR510" s="2"/>
      <c r="MKS510" s="2"/>
      <c r="MKT510" s="2"/>
      <c r="MKU510" s="2"/>
      <c r="MKV510" s="2"/>
      <c r="MKW510" s="2"/>
      <c r="MKX510" s="2"/>
      <c r="MKY510" s="2"/>
      <c r="MKZ510" s="2"/>
      <c r="MLA510" s="2"/>
      <c r="MLB510" s="2"/>
      <c r="MLC510" s="2"/>
      <c r="MLD510" s="2"/>
      <c r="MLE510" s="2"/>
      <c r="MLF510" s="2"/>
      <c r="MLG510" s="2"/>
      <c r="MLH510" s="2"/>
      <c r="MLI510" s="2"/>
      <c r="MLJ510" s="2"/>
      <c r="MLK510" s="2"/>
      <c r="MLL510" s="2"/>
      <c r="MLM510" s="2"/>
      <c r="MLN510" s="2"/>
      <c r="MLO510" s="2"/>
      <c r="MLP510" s="2"/>
      <c r="MLQ510" s="2"/>
      <c r="MLR510" s="2"/>
      <c r="MLS510" s="2"/>
      <c r="MLT510" s="2"/>
      <c r="MLU510" s="2"/>
      <c r="MLV510" s="2"/>
      <c r="MLW510" s="2"/>
      <c r="MLX510" s="2"/>
      <c r="MLY510" s="2"/>
      <c r="MLZ510" s="2"/>
      <c r="MMA510" s="2"/>
      <c r="MMB510" s="2"/>
      <c r="MMC510" s="2"/>
      <c r="MMD510" s="2"/>
      <c r="MME510" s="2"/>
      <c r="MMF510" s="2"/>
      <c r="MMG510" s="2"/>
      <c r="MMH510" s="2"/>
      <c r="MMI510" s="2"/>
      <c r="MMJ510" s="2"/>
      <c r="MMK510" s="2"/>
      <c r="MML510" s="2"/>
      <c r="MMM510" s="2"/>
      <c r="MMN510" s="2"/>
      <c r="MMO510" s="2"/>
      <c r="MMP510" s="2"/>
      <c r="MMQ510" s="2"/>
      <c r="MMR510" s="2"/>
      <c r="MMS510" s="2"/>
      <c r="MMT510" s="2"/>
      <c r="MMU510" s="2"/>
      <c r="MMV510" s="2"/>
      <c r="MMW510" s="2"/>
      <c r="MMX510" s="2"/>
      <c r="MMY510" s="2"/>
      <c r="MMZ510" s="2"/>
      <c r="MNA510" s="2"/>
      <c r="MNB510" s="2"/>
      <c r="MNC510" s="2"/>
      <c r="MND510" s="2"/>
      <c r="MNE510" s="2"/>
      <c r="MNF510" s="2"/>
      <c r="MNG510" s="2"/>
      <c r="MNH510" s="2"/>
      <c r="MNI510" s="2"/>
      <c r="MNJ510" s="2"/>
      <c r="MNK510" s="2"/>
      <c r="MNL510" s="2"/>
      <c r="MNM510" s="2"/>
      <c r="MNN510" s="2"/>
      <c r="MNO510" s="2"/>
      <c r="MNP510" s="2"/>
      <c r="MNQ510" s="2"/>
      <c r="MNR510" s="2"/>
      <c r="MNS510" s="2"/>
      <c r="MNT510" s="2"/>
      <c r="MNU510" s="2"/>
      <c r="MNV510" s="2"/>
      <c r="MNW510" s="2"/>
      <c r="MNX510" s="2"/>
      <c r="MNY510" s="2"/>
      <c r="MNZ510" s="2"/>
      <c r="MOA510" s="2"/>
      <c r="MOB510" s="2"/>
      <c r="MOC510" s="2"/>
      <c r="MOD510" s="2"/>
      <c r="MOE510" s="2"/>
      <c r="MOF510" s="2"/>
      <c r="MOG510" s="2"/>
      <c r="MOH510" s="2"/>
      <c r="MOI510" s="2"/>
      <c r="MOJ510" s="2"/>
      <c r="MOK510" s="2"/>
      <c r="MOL510" s="2"/>
      <c r="MOM510" s="2"/>
      <c r="MON510" s="2"/>
      <c r="MOO510" s="2"/>
      <c r="MOP510" s="2"/>
      <c r="MOQ510" s="2"/>
      <c r="MOR510" s="2"/>
      <c r="MOS510" s="2"/>
      <c r="MOT510" s="2"/>
      <c r="MOU510" s="2"/>
      <c r="MOV510" s="2"/>
      <c r="MOW510" s="2"/>
      <c r="MOX510" s="2"/>
      <c r="MOY510" s="2"/>
      <c r="MOZ510" s="2"/>
      <c r="MPA510" s="2"/>
      <c r="MPB510" s="2"/>
      <c r="MPC510" s="2"/>
      <c r="MPD510" s="2"/>
      <c r="MPE510" s="2"/>
      <c r="MPF510" s="2"/>
      <c r="MPG510" s="2"/>
      <c r="MPH510" s="2"/>
      <c r="MPI510" s="2"/>
      <c r="MPJ510" s="2"/>
      <c r="MPK510" s="2"/>
      <c r="MPL510" s="2"/>
      <c r="MPM510" s="2"/>
      <c r="MPN510" s="2"/>
      <c r="MPO510" s="2"/>
      <c r="MPP510" s="2"/>
      <c r="MPQ510" s="2"/>
      <c r="MPR510" s="2"/>
      <c r="MPS510" s="2"/>
      <c r="MPT510" s="2"/>
      <c r="MPU510" s="2"/>
      <c r="MPV510" s="2"/>
      <c r="MPW510" s="2"/>
      <c r="MPX510" s="2"/>
      <c r="MPY510" s="2"/>
      <c r="MPZ510" s="2"/>
      <c r="MQA510" s="2"/>
      <c r="MQB510" s="2"/>
      <c r="MQC510" s="2"/>
      <c r="MQD510" s="2"/>
      <c r="MQE510" s="2"/>
      <c r="MQF510" s="2"/>
      <c r="MQG510" s="2"/>
      <c r="MQH510" s="2"/>
      <c r="MQI510" s="2"/>
      <c r="MQJ510" s="2"/>
      <c r="MQK510" s="2"/>
      <c r="MQL510" s="2"/>
      <c r="MQM510" s="2"/>
      <c r="MQN510" s="2"/>
      <c r="MQO510" s="2"/>
      <c r="MQP510" s="2"/>
      <c r="MQQ510" s="2"/>
      <c r="MQR510" s="2"/>
      <c r="MQS510" s="2"/>
      <c r="MQT510" s="2"/>
      <c r="MQU510" s="2"/>
      <c r="MQV510" s="2"/>
      <c r="MQW510" s="2"/>
      <c r="MQX510" s="2"/>
      <c r="MQY510" s="2"/>
      <c r="MQZ510" s="2"/>
      <c r="MRA510" s="2"/>
      <c r="MRB510" s="2"/>
      <c r="MRC510" s="2"/>
      <c r="MRD510" s="2"/>
      <c r="MRE510" s="2"/>
      <c r="MRF510" s="2"/>
      <c r="MRG510" s="2"/>
      <c r="MRH510" s="2"/>
      <c r="MRI510" s="2"/>
      <c r="MRJ510" s="2"/>
      <c r="MRK510" s="2"/>
      <c r="MRL510" s="2"/>
      <c r="MRM510" s="2"/>
      <c r="MRN510" s="2"/>
      <c r="MRO510" s="2"/>
      <c r="MRP510" s="2"/>
      <c r="MRQ510" s="2"/>
      <c r="MRR510" s="2"/>
      <c r="MRS510" s="2"/>
      <c r="MRT510" s="2"/>
      <c r="MRU510" s="2"/>
      <c r="MRV510" s="2"/>
      <c r="MRW510" s="2"/>
      <c r="MRX510" s="2"/>
      <c r="MRY510" s="2"/>
      <c r="MRZ510" s="2"/>
      <c r="MSA510" s="2"/>
      <c r="MSB510" s="2"/>
      <c r="MSC510" s="2"/>
      <c r="MSD510" s="2"/>
      <c r="MSE510" s="2"/>
      <c r="MSF510" s="2"/>
      <c r="MSG510" s="2"/>
      <c r="MSH510" s="2"/>
      <c r="MSI510" s="2"/>
      <c r="MSJ510" s="2"/>
      <c r="MSK510" s="2"/>
      <c r="MSL510" s="2"/>
      <c r="MSM510" s="2"/>
      <c r="MSN510" s="2"/>
      <c r="MSO510" s="2"/>
      <c r="MSP510" s="2"/>
      <c r="MSQ510" s="2"/>
      <c r="MSR510" s="2"/>
      <c r="MSS510" s="2"/>
      <c r="MST510" s="2"/>
      <c r="MSU510" s="2"/>
      <c r="MSV510" s="2"/>
      <c r="MSW510" s="2"/>
      <c r="MSX510" s="2"/>
      <c r="MSY510" s="2"/>
      <c r="MSZ510" s="2"/>
      <c r="MTA510" s="2"/>
      <c r="MTB510" s="2"/>
      <c r="MTC510" s="2"/>
      <c r="MTD510" s="2"/>
      <c r="MTE510" s="2"/>
      <c r="MTF510" s="2"/>
      <c r="MTG510" s="2"/>
      <c r="MTH510" s="2"/>
      <c r="MTI510" s="2"/>
      <c r="MTJ510" s="2"/>
      <c r="MTK510" s="2"/>
      <c r="MTL510" s="2"/>
      <c r="MTM510" s="2"/>
      <c r="MTN510" s="2"/>
      <c r="MTO510" s="2"/>
      <c r="MTP510" s="2"/>
      <c r="MTQ510" s="2"/>
      <c r="MTR510" s="2"/>
      <c r="MTS510" s="2"/>
      <c r="MTT510" s="2"/>
      <c r="MTU510" s="2"/>
      <c r="MTV510" s="2"/>
      <c r="MTW510" s="2"/>
      <c r="MTX510" s="2"/>
      <c r="MTY510" s="2"/>
      <c r="MTZ510" s="2"/>
      <c r="MUA510" s="2"/>
      <c r="MUB510" s="2"/>
      <c r="MUC510" s="2"/>
      <c r="MUD510" s="2"/>
      <c r="MUE510" s="2"/>
      <c r="MUF510" s="2"/>
      <c r="MUG510" s="2"/>
      <c r="MUH510" s="2"/>
      <c r="MUI510" s="2"/>
      <c r="MUJ510" s="2"/>
      <c r="MUK510" s="2"/>
      <c r="MUL510" s="2"/>
      <c r="MUM510" s="2"/>
      <c r="MUN510" s="2"/>
      <c r="MUO510" s="2"/>
      <c r="MUP510" s="2"/>
      <c r="MUQ510" s="2"/>
      <c r="MUR510" s="2"/>
      <c r="MUS510" s="2"/>
      <c r="MUT510" s="2"/>
      <c r="MUU510" s="2"/>
      <c r="MUV510" s="2"/>
      <c r="MUW510" s="2"/>
      <c r="MUX510" s="2"/>
      <c r="MUY510" s="2"/>
      <c r="MUZ510" s="2"/>
      <c r="MVA510" s="2"/>
      <c r="MVB510" s="2"/>
      <c r="MVC510" s="2"/>
      <c r="MVD510" s="2"/>
      <c r="MVE510" s="2"/>
      <c r="MVF510" s="2"/>
      <c r="MVG510" s="2"/>
      <c r="MVH510" s="2"/>
      <c r="MVI510" s="2"/>
      <c r="MVJ510" s="2"/>
      <c r="MVK510" s="2"/>
      <c r="MVL510" s="2"/>
      <c r="MVM510" s="2"/>
      <c r="MVN510" s="2"/>
      <c r="MVO510" s="2"/>
      <c r="MVP510" s="2"/>
      <c r="MVQ510" s="2"/>
      <c r="MVR510" s="2"/>
      <c r="MVS510" s="2"/>
      <c r="MVT510" s="2"/>
      <c r="MVU510" s="2"/>
      <c r="MVV510" s="2"/>
      <c r="MVW510" s="2"/>
      <c r="MVX510" s="2"/>
      <c r="MVY510" s="2"/>
      <c r="MVZ510" s="2"/>
      <c r="MWA510" s="2"/>
      <c r="MWB510" s="2"/>
      <c r="MWC510" s="2"/>
      <c r="MWD510" s="2"/>
      <c r="MWE510" s="2"/>
      <c r="MWF510" s="2"/>
      <c r="MWG510" s="2"/>
      <c r="MWH510" s="2"/>
      <c r="MWI510" s="2"/>
      <c r="MWJ510" s="2"/>
      <c r="MWK510" s="2"/>
      <c r="MWL510" s="2"/>
      <c r="MWM510" s="2"/>
      <c r="MWN510" s="2"/>
      <c r="MWO510" s="2"/>
      <c r="MWP510" s="2"/>
      <c r="MWQ510" s="2"/>
      <c r="MWR510" s="2"/>
      <c r="MWS510" s="2"/>
      <c r="MWT510" s="2"/>
      <c r="MWU510" s="2"/>
      <c r="MWV510" s="2"/>
      <c r="MWW510" s="2"/>
      <c r="MWX510" s="2"/>
      <c r="MWY510" s="2"/>
      <c r="MWZ510" s="2"/>
      <c r="MXA510" s="2"/>
      <c r="MXB510" s="2"/>
      <c r="MXC510" s="2"/>
      <c r="MXD510" s="2"/>
      <c r="MXE510" s="2"/>
      <c r="MXF510" s="2"/>
      <c r="MXG510" s="2"/>
      <c r="MXH510" s="2"/>
      <c r="MXI510" s="2"/>
      <c r="MXJ510" s="2"/>
      <c r="MXK510" s="2"/>
      <c r="MXL510" s="2"/>
      <c r="MXM510" s="2"/>
      <c r="MXN510" s="2"/>
      <c r="MXO510" s="2"/>
      <c r="MXP510" s="2"/>
      <c r="MXQ510" s="2"/>
      <c r="MXR510" s="2"/>
      <c r="MXS510" s="2"/>
      <c r="MXT510" s="2"/>
      <c r="MXU510" s="2"/>
      <c r="MXV510" s="2"/>
      <c r="MXW510" s="2"/>
      <c r="MXX510" s="2"/>
      <c r="MXY510" s="2"/>
      <c r="MXZ510" s="2"/>
      <c r="MYA510" s="2"/>
      <c r="MYB510" s="2"/>
      <c r="MYC510" s="2"/>
      <c r="MYD510" s="2"/>
      <c r="MYE510" s="2"/>
      <c r="MYF510" s="2"/>
      <c r="MYG510" s="2"/>
      <c r="MYH510" s="2"/>
      <c r="MYI510" s="2"/>
      <c r="MYJ510" s="2"/>
      <c r="MYK510" s="2"/>
      <c r="MYL510" s="2"/>
      <c r="MYM510" s="2"/>
      <c r="MYN510" s="2"/>
      <c r="MYO510" s="2"/>
      <c r="MYP510" s="2"/>
      <c r="MYQ510" s="2"/>
      <c r="MYR510" s="2"/>
      <c r="MYS510" s="2"/>
      <c r="MYT510" s="2"/>
      <c r="MYU510" s="2"/>
      <c r="MYV510" s="2"/>
      <c r="MYW510" s="2"/>
      <c r="MYX510" s="2"/>
      <c r="MYY510" s="2"/>
      <c r="MYZ510" s="2"/>
      <c r="MZA510" s="2"/>
      <c r="MZB510" s="2"/>
      <c r="MZC510" s="2"/>
      <c r="MZD510" s="2"/>
      <c r="MZE510" s="2"/>
      <c r="MZF510" s="2"/>
      <c r="MZG510" s="2"/>
      <c r="MZH510" s="2"/>
      <c r="MZI510" s="2"/>
      <c r="MZJ510" s="2"/>
      <c r="MZK510" s="2"/>
      <c r="MZL510" s="2"/>
      <c r="MZM510" s="2"/>
      <c r="MZN510" s="2"/>
      <c r="MZO510" s="2"/>
      <c r="MZP510" s="2"/>
      <c r="MZQ510" s="2"/>
      <c r="MZR510" s="2"/>
      <c r="MZS510" s="2"/>
      <c r="MZT510" s="2"/>
      <c r="MZU510" s="2"/>
      <c r="MZV510" s="2"/>
      <c r="MZW510" s="2"/>
      <c r="MZX510" s="2"/>
      <c r="MZY510" s="2"/>
      <c r="MZZ510" s="2"/>
      <c r="NAA510" s="2"/>
      <c r="NAB510" s="2"/>
      <c r="NAC510" s="2"/>
      <c r="NAD510" s="2"/>
      <c r="NAE510" s="2"/>
      <c r="NAF510" s="2"/>
      <c r="NAG510" s="2"/>
      <c r="NAH510" s="2"/>
      <c r="NAI510" s="2"/>
      <c r="NAJ510" s="2"/>
      <c r="NAK510" s="2"/>
      <c r="NAL510" s="2"/>
      <c r="NAM510" s="2"/>
      <c r="NAN510" s="2"/>
      <c r="NAO510" s="2"/>
      <c r="NAP510" s="2"/>
      <c r="NAQ510" s="2"/>
      <c r="NAR510" s="2"/>
      <c r="NAS510" s="2"/>
      <c r="NAT510" s="2"/>
      <c r="NAU510" s="2"/>
      <c r="NAV510" s="2"/>
      <c r="NAW510" s="2"/>
      <c r="NAX510" s="2"/>
      <c r="NAY510" s="2"/>
      <c r="NAZ510" s="2"/>
      <c r="NBA510" s="2"/>
      <c r="NBB510" s="2"/>
      <c r="NBC510" s="2"/>
      <c r="NBD510" s="2"/>
      <c r="NBE510" s="2"/>
      <c r="NBF510" s="2"/>
      <c r="NBG510" s="2"/>
      <c r="NBH510" s="2"/>
      <c r="NBI510" s="2"/>
      <c r="NBJ510" s="2"/>
      <c r="NBK510" s="2"/>
      <c r="NBL510" s="2"/>
      <c r="NBM510" s="2"/>
      <c r="NBN510" s="2"/>
      <c r="NBO510" s="2"/>
      <c r="NBP510" s="2"/>
      <c r="NBQ510" s="2"/>
      <c r="NBR510" s="2"/>
      <c r="NBS510" s="2"/>
      <c r="NBT510" s="2"/>
      <c r="NBU510" s="2"/>
      <c r="NBV510" s="2"/>
      <c r="NBW510" s="2"/>
      <c r="NBX510" s="2"/>
      <c r="NBY510" s="2"/>
      <c r="NBZ510" s="2"/>
      <c r="NCA510" s="2"/>
      <c r="NCB510" s="2"/>
      <c r="NCC510" s="2"/>
      <c r="NCD510" s="2"/>
      <c r="NCE510" s="2"/>
      <c r="NCF510" s="2"/>
      <c r="NCG510" s="2"/>
      <c r="NCH510" s="2"/>
      <c r="NCI510" s="2"/>
      <c r="NCJ510" s="2"/>
      <c r="NCK510" s="2"/>
      <c r="NCL510" s="2"/>
      <c r="NCM510" s="2"/>
      <c r="NCN510" s="2"/>
      <c r="NCO510" s="2"/>
      <c r="NCP510" s="2"/>
      <c r="NCQ510" s="2"/>
      <c r="NCR510" s="2"/>
      <c r="NCS510" s="2"/>
      <c r="NCT510" s="2"/>
      <c r="NCU510" s="2"/>
      <c r="NCV510" s="2"/>
      <c r="NCW510" s="2"/>
      <c r="NCX510" s="2"/>
      <c r="NCY510" s="2"/>
      <c r="NCZ510" s="2"/>
      <c r="NDA510" s="2"/>
      <c r="NDB510" s="2"/>
      <c r="NDC510" s="2"/>
      <c r="NDD510" s="2"/>
      <c r="NDE510" s="2"/>
      <c r="NDF510" s="2"/>
      <c r="NDG510" s="2"/>
      <c r="NDH510" s="2"/>
      <c r="NDI510" s="2"/>
      <c r="NDJ510" s="2"/>
      <c r="NDK510" s="2"/>
      <c r="NDL510" s="2"/>
      <c r="NDM510" s="2"/>
      <c r="NDN510" s="2"/>
      <c r="NDO510" s="2"/>
      <c r="NDP510" s="2"/>
      <c r="NDQ510" s="2"/>
      <c r="NDR510" s="2"/>
      <c r="NDS510" s="2"/>
      <c r="NDT510" s="2"/>
      <c r="NDU510" s="2"/>
      <c r="NDV510" s="2"/>
      <c r="NDW510" s="2"/>
      <c r="NDX510" s="2"/>
      <c r="NDY510" s="2"/>
      <c r="NDZ510" s="2"/>
      <c r="NEA510" s="2"/>
      <c r="NEB510" s="2"/>
      <c r="NEC510" s="2"/>
      <c r="NED510" s="2"/>
      <c r="NEE510" s="2"/>
      <c r="NEF510" s="2"/>
      <c r="NEG510" s="2"/>
      <c r="NEH510" s="2"/>
      <c r="NEI510" s="2"/>
      <c r="NEJ510" s="2"/>
      <c r="NEK510" s="2"/>
      <c r="NEL510" s="2"/>
      <c r="NEM510" s="2"/>
      <c r="NEN510" s="2"/>
      <c r="NEO510" s="2"/>
      <c r="NEP510" s="2"/>
      <c r="NEQ510" s="2"/>
      <c r="NER510" s="2"/>
      <c r="NES510" s="2"/>
      <c r="NET510" s="2"/>
      <c r="NEU510" s="2"/>
      <c r="NEV510" s="2"/>
      <c r="NEW510" s="2"/>
      <c r="NEX510" s="2"/>
      <c r="NEY510" s="2"/>
      <c r="NEZ510" s="2"/>
      <c r="NFA510" s="2"/>
      <c r="NFB510" s="2"/>
      <c r="NFC510" s="2"/>
      <c r="NFD510" s="2"/>
      <c r="NFE510" s="2"/>
      <c r="NFF510" s="2"/>
      <c r="NFG510" s="2"/>
      <c r="NFH510" s="2"/>
      <c r="NFI510" s="2"/>
      <c r="NFJ510" s="2"/>
      <c r="NFK510" s="2"/>
      <c r="NFL510" s="2"/>
      <c r="NFM510" s="2"/>
      <c r="NFN510" s="2"/>
      <c r="NFO510" s="2"/>
      <c r="NFP510" s="2"/>
      <c r="NFQ510" s="2"/>
      <c r="NFR510" s="2"/>
      <c r="NFS510" s="2"/>
      <c r="NFT510" s="2"/>
      <c r="NFU510" s="2"/>
      <c r="NFV510" s="2"/>
      <c r="NFW510" s="2"/>
      <c r="NFX510" s="2"/>
      <c r="NFY510" s="2"/>
      <c r="NFZ510" s="2"/>
      <c r="NGA510" s="2"/>
      <c r="NGB510" s="2"/>
      <c r="NGC510" s="2"/>
      <c r="NGD510" s="2"/>
      <c r="NGE510" s="2"/>
      <c r="NGF510" s="2"/>
      <c r="NGG510" s="2"/>
      <c r="NGH510" s="2"/>
      <c r="NGI510" s="2"/>
      <c r="NGJ510" s="2"/>
      <c r="NGK510" s="2"/>
      <c r="NGL510" s="2"/>
      <c r="NGM510" s="2"/>
      <c r="NGN510" s="2"/>
      <c r="NGO510" s="2"/>
      <c r="NGP510" s="2"/>
      <c r="NGQ510" s="2"/>
      <c r="NGR510" s="2"/>
      <c r="NGS510" s="2"/>
      <c r="NGT510" s="2"/>
      <c r="NGU510" s="2"/>
      <c r="NGV510" s="2"/>
      <c r="NGW510" s="2"/>
      <c r="NGX510" s="2"/>
      <c r="NGY510" s="2"/>
      <c r="NGZ510" s="2"/>
      <c r="NHA510" s="2"/>
      <c r="NHB510" s="2"/>
      <c r="NHC510" s="2"/>
      <c r="NHD510" s="2"/>
      <c r="NHE510" s="2"/>
      <c r="NHF510" s="2"/>
      <c r="NHG510" s="2"/>
      <c r="NHH510" s="2"/>
      <c r="NHI510" s="2"/>
      <c r="NHJ510" s="2"/>
      <c r="NHK510" s="2"/>
      <c r="NHL510" s="2"/>
      <c r="NHM510" s="2"/>
      <c r="NHN510" s="2"/>
      <c r="NHO510" s="2"/>
      <c r="NHP510" s="2"/>
      <c r="NHQ510" s="2"/>
      <c r="NHR510" s="2"/>
      <c r="NHS510" s="2"/>
      <c r="NHT510" s="2"/>
      <c r="NHU510" s="2"/>
      <c r="NHV510" s="2"/>
      <c r="NHW510" s="2"/>
      <c r="NHX510" s="2"/>
      <c r="NHY510" s="2"/>
      <c r="NHZ510" s="2"/>
      <c r="NIA510" s="2"/>
      <c r="NIB510" s="2"/>
      <c r="NIC510" s="2"/>
      <c r="NID510" s="2"/>
      <c r="NIE510" s="2"/>
      <c r="NIF510" s="2"/>
      <c r="NIG510" s="2"/>
      <c r="NIH510" s="2"/>
      <c r="NII510" s="2"/>
      <c r="NIJ510" s="2"/>
      <c r="NIK510" s="2"/>
      <c r="NIL510" s="2"/>
      <c r="NIM510" s="2"/>
      <c r="NIN510" s="2"/>
      <c r="NIO510" s="2"/>
      <c r="NIP510" s="2"/>
      <c r="NIQ510" s="2"/>
      <c r="NIR510" s="2"/>
      <c r="NIS510" s="2"/>
      <c r="NIT510" s="2"/>
      <c r="NIU510" s="2"/>
      <c r="NIV510" s="2"/>
      <c r="NIW510" s="2"/>
      <c r="NIX510" s="2"/>
      <c r="NIY510" s="2"/>
      <c r="NIZ510" s="2"/>
      <c r="NJA510" s="2"/>
      <c r="NJB510" s="2"/>
      <c r="NJC510" s="2"/>
      <c r="NJD510" s="2"/>
      <c r="NJE510" s="2"/>
      <c r="NJF510" s="2"/>
      <c r="NJG510" s="2"/>
      <c r="NJH510" s="2"/>
      <c r="NJI510" s="2"/>
      <c r="NJJ510" s="2"/>
      <c r="NJK510" s="2"/>
      <c r="NJL510" s="2"/>
      <c r="NJM510" s="2"/>
      <c r="NJN510" s="2"/>
      <c r="NJO510" s="2"/>
      <c r="NJP510" s="2"/>
      <c r="NJQ510" s="2"/>
      <c r="NJR510" s="2"/>
      <c r="NJS510" s="2"/>
      <c r="NJT510" s="2"/>
      <c r="NJU510" s="2"/>
      <c r="NJV510" s="2"/>
      <c r="NJW510" s="2"/>
      <c r="NJX510" s="2"/>
      <c r="NJY510" s="2"/>
      <c r="NJZ510" s="2"/>
      <c r="NKA510" s="2"/>
      <c r="NKB510" s="2"/>
      <c r="NKC510" s="2"/>
      <c r="NKD510" s="2"/>
      <c r="NKE510" s="2"/>
      <c r="NKF510" s="2"/>
      <c r="NKG510" s="2"/>
      <c r="NKH510" s="2"/>
      <c r="NKI510" s="2"/>
      <c r="NKJ510" s="2"/>
      <c r="NKK510" s="2"/>
      <c r="NKL510" s="2"/>
      <c r="NKM510" s="2"/>
      <c r="NKN510" s="2"/>
      <c r="NKO510" s="2"/>
      <c r="NKP510" s="2"/>
      <c r="NKQ510" s="2"/>
      <c r="NKR510" s="2"/>
      <c r="NKS510" s="2"/>
      <c r="NKT510" s="2"/>
      <c r="NKU510" s="2"/>
      <c r="NKV510" s="2"/>
      <c r="NKW510" s="2"/>
      <c r="NKX510" s="2"/>
      <c r="NKY510" s="2"/>
      <c r="NKZ510" s="2"/>
      <c r="NLA510" s="2"/>
      <c r="NLB510" s="2"/>
      <c r="NLC510" s="2"/>
      <c r="NLD510" s="2"/>
      <c r="NLE510" s="2"/>
      <c r="NLF510" s="2"/>
      <c r="NLG510" s="2"/>
      <c r="NLH510" s="2"/>
      <c r="NLI510" s="2"/>
      <c r="NLJ510" s="2"/>
      <c r="NLK510" s="2"/>
      <c r="NLL510" s="2"/>
      <c r="NLM510" s="2"/>
      <c r="NLN510" s="2"/>
      <c r="NLO510" s="2"/>
      <c r="NLP510" s="2"/>
      <c r="NLQ510" s="2"/>
      <c r="NLR510" s="2"/>
      <c r="NLS510" s="2"/>
      <c r="NLT510" s="2"/>
      <c r="NLU510" s="2"/>
      <c r="NLV510" s="2"/>
      <c r="NLW510" s="2"/>
      <c r="NLX510" s="2"/>
      <c r="NLY510" s="2"/>
      <c r="NLZ510" s="2"/>
      <c r="NMA510" s="2"/>
      <c r="NMB510" s="2"/>
      <c r="NMC510" s="2"/>
      <c r="NMD510" s="2"/>
      <c r="NME510" s="2"/>
      <c r="NMF510" s="2"/>
      <c r="NMG510" s="2"/>
      <c r="NMH510" s="2"/>
      <c r="NMI510" s="2"/>
      <c r="NMJ510" s="2"/>
      <c r="NMK510" s="2"/>
      <c r="NML510" s="2"/>
      <c r="NMM510" s="2"/>
      <c r="NMN510" s="2"/>
      <c r="NMO510" s="2"/>
      <c r="NMP510" s="2"/>
      <c r="NMQ510" s="2"/>
      <c r="NMR510" s="2"/>
      <c r="NMS510" s="2"/>
      <c r="NMT510" s="2"/>
      <c r="NMU510" s="2"/>
      <c r="NMV510" s="2"/>
      <c r="NMW510" s="2"/>
      <c r="NMX510" s="2"/>
      <c r="NMY510" s="2"/>
      <c r="NMZ510" s="2"/>
      <c r="NNA510" s="2"/>
      <c r="NNB510" s="2"/>
      <c r="NNC510" s="2"/>
      <c r="NND510" s="2"/>
      <c r="NNE510" s="2"/>
      <c r="NNF510" s="2"/>
      <c r="NNG510" s="2"/>
      <c r="NNH510" s="2"/>
      <c r="NNI510" s="2"/>
      <c r="NNJ510" s="2"/>
      <c r="NNK510" s="2"/>
      <c r="NNL510" s="2"/>
      <c r="NNM510" s="2"/>
      <c r="NNN510" s="2"/>
      <c r="NNO510" s="2"/>
      <c r="NNP510" s="2"/>
      <c r="NNQ510" s="2"/>
      <c r="NNR510" s="2"/>
      <c r="NNS510" s="2"/>
      <c r="NNT510" s="2"/>
      <c r="NNU510" s="2"/>
      <c r="NNV510" s="2"/>
      <c r="NNW510" s="2"/>
      <c r="NNX510" s="2"/>
      <c r="NNY510" s="2"/>
      <c r="NNZ510" s="2"/>
      <c r="NOA510" s="2"/>
      <c r="NOB510" s="2"/>
      <c r="NOC510" s="2"/>
      <c r="NOD510" s="2"/>
      <c r="NOE510" s="2"/>
      <c r="NOF510" s="2"/>
      <c r="NOG510" s="2"/>
      <c r="NOH510" s="2"/>
      <c r="NOI510" s="2"/>
      <c r="NOJ510" s="2"/>
      <c r="NOK510" s="2"/>
      <c r="NOL510" s="2"/>
      <c r="NOM510" s="2"/>
      <c r="NON510" s="2"/>
      <c r="NOO510" s="2"/>
      <c r="NOP510" s="2"/>
      <c r="NOQ510" s="2"/>
      <c r="NOR510" s="2"/>
      <c r="NOS510" s="2"/>
      <c r="NOT510" s="2"/>
      <c r="NOU510" s="2"/>
      <c r="NOV510" s="2"/>
      <c r="NOW510" s="2"/>
      <c r="NOX510" s="2"/>
      <c r="NOY510" s="2"/>
      <c r="NOZ510" s="2"/>
      <c r="NPA510" s="2"/>
      <c r="NPB510" s="2"/>
      <c r="NPC510" s="2"/>
      <c r="NPD510" s="2"/>
      <c r="NPE510" s="2"/>
      <c r="NPF510" s="2"/>
      <c r="NPG510" s="2"/>
      <c r="NPH510" s="2"/>
      <c r="NPI510" s="2"/>
      <c r="NPJ510" s="2"/>
      <c r="NPK510" s="2"/>
      <c r="NPL510" s="2"/>
      <c r="NPM510" s="2"/>
      <c r="NPN510" s="2"/>
      <c r="NPO510" s="2"/>
      <c r="NPP510" s="2"/>
      <c r="NPQ510" s="2"/>
      <c r="NPR510" s="2"/>
      <c r="NPS510" s="2"/>
      <c r="NPT510" s="2"/>
      <c r="NPU510" s="2"/>
      <c r="NPV510" s="2"/>
      <c r="NPW510" s="2"/>
      <c r="NPX510" s="2"/>
      <c r="NPY510" s="2"/>
      <c r="NPZ510" s="2"/>
      <c r="NQA510" s="2"/>
      <c r="NQB510" s="2"/>
      <c r="NQC510" s="2"/>
      <c r="NQD510" s="2"/>
      <c r="NQE510" s="2"/>
      <c r="NQF510" s="2"/>
      <c r="NQG510" s="2"/>
      <c r="NQH510" s="2"/>
      <c r="NQI510" s="2"/>
      <c r="NQJ510" s="2"/>
      <c r="NQK510" s="2"/>
      <c r="NQL510" s="2"/>
      <c r="NQM510" s="2"/>
      <c r="NQN510" s="2"/>
      <c r="NQO510" s="2"/>
      <c r="NQP510" s="2"/>
      <c r="NQQ510" s="2"/>
      <c r="NQR510" s="2"/>
      <c r="NQS510" s="2"/>
      <c r="NQT510" s="2"/>
      <c r="NQU510" s="2"/>
      <c r="NQV510" s="2"/>
      <c r="NQW510" s="2"/>
      <c r="NQX510" s="2"/>
      <c r="NQY510" s="2"/>
      <c r="NQZ510" s="2"/>
      <c r="NRA510" s="2"/>
      <c r="NRB510" s="2"/>
      <c r="NRC510" s="2"/>
      <c r="NRD510" s="2"/>
      <c r="NRE510" s="2"/>
      <c r="NRF510" s="2"/>
      <c r="NRG510" s="2"/>
      <c r="NRH510" s="2"/>
      <c r="NRI510" s="2"/>
      <c r="NRJ510" s="2"/>
      <c r="NRK510" s="2"/>
      <c r="NRL510" s="2"/>
      <c r="NRM510" s="2"/>
      <c r="NRN510" s="2"/>
      <c r="NRO510" s="2"/>
      <c r="NRP510" s="2"/>
      <c r="NRQ510" s="2"/>
      <c r="NRR510" s="2"/>
      <c r="NRS510" s="2"/>
      <c r="NRT510" s="2"/>
      <c r="NRU510" s="2"/>
      <c r="NRV510" s="2"/>
      <c r="NRW510" s="2"/>
      <c r="NRX510" s="2"/>
      <c r="NRY510" s="2"/>
      <c r="NRZ510" s="2"/>
      <c r="NSA510" s="2"/>
      <c r="NSB510" s="2"/>
      <c r="NSC510" s="2"/>
      <c r="NSD510" s="2"/>
      <c r="NSE510" s="2"/>
      <c r="NSF510" s="2"/>
      <c r="NSG510" s="2"/>
      <c r="NSH510" s="2"/>
      <c r="NSI510" s="2"/>
      <c r="NSJ510" s="2"/>
      <c r="NSK510" s="2"/>
      <c r="NSL510" s="2"/>
      <c r="NSM510" s="2"/>
      <c r="NSN510" s="2"/>
      <c r="NSO510" s="2"/>
      <c r="NSP510" s="2"/>
      <c r="NSQ510" s="2"/>
      <c r="NSR510" s="2"/>
      <c r="NSS510" s="2"/>
      <c r="NST510" s="2"/>
      <c r="NSU510" s="2"/>
      <c r="NSV510" s="2"/>
      <c r="NSW510" s="2"/>
      <c r="NSX510" s="2"/>
      <c r="NSY510" s="2"/>
      <c r="NSZ510" s="2"/>
      <c r="NTA510" s="2"/>
      <c r="NTB510" s="2"/>
      <c r="NTC510" s="2"/>
      <c r="NTD510" s="2"/>
      <c r="NTE510" s="2"/>
      <c r="NTF510" s="2"/>
      <c r="NTG510" s="2"/>
      <c r="NTH510" s="2"/>
      <c r="NTI510" s="2"/>
      <c r="NTJ510" s="2"/>
      <c r="NTK510" s="2"/>
      <c r="NTL510" s="2"/>
      <c r="NTM510" s="2"/>
      <c r="NTN510" s="2"/>
      <c r="NTO510" s="2"/>
      <c r="NTP510" s="2"/>
      <c r="NTQ510" s="2"/>
      <c r="NTR510" s="2"/>
      <c r="NTS510" s="2"/>
      <c r="NTT510" s="2"/>
      <c r="NTU510" s="2"/>
      <c r="NTV510" s="2"/>
      <c r="NTW510" s="2"/>
      <c r="NTX510" s="2"/>
      <c r="NTY510" s="2"/>
      <c r="NTZ510" s="2"/>
      <c r="NUA510" s="2"/>
      <c r="NUB510" s="2"/>
      <c r="NUC510" s="2"/>
      <c r="NUD510" s="2"/>
      <c r="NUE510" s="2"/>
      <c r="NUF510" s="2"/>
      <c r="NUG510" s="2"/>
      <c r="NUH510" s="2"/>
      <c r="NUI510" s="2"/>
      <c r="NUJ510" s="2"/>
      <c r="NUK510" s="2"/>
      <c r="NUL510" s="2"/>
      <c r="NUM510" s="2"/>
      <c r="NUN510" s="2"/>
      <c r="NUO510" s="2"/>
      <c r="NUP510" s="2"/>
      <c r="NUQ510" s="2"/>
      <c r="NUR510" s="2"/>
      <c r="NUS510" s="2"/>
      <c r="NUT510" s="2"/>
      <c r="NUU510" s="2"/>
      <c r="NUV510" s="2"/>
      <c r="NUW510" s="2"/>
      <c r="NUX510" s="2"/>
      <c r="NUY510" s="2"/>
      <c r="NUZ510" s="2"/>
      <c r="NVA510" s="2"/>
      <c r="NVB510" s="2"/>
      <c r="NVC510" s="2"/>
      <c r="NVD510" s="2"/>
      <c r="NVE510" s="2"/>
      <c r="NVF510" s="2"/>
      <c r="NVG510" s="2"/>
      <c r="NVH510" s="2"/>
      <c r="NVI510" s="2"/>
      <c r="NVJ510" s="2"/>
      <c r="NVK510" s="2"/>
      <c r="NVL510" s="2"/>
      <c r="NVM510" s="2"/>
      <c r="NVN510" s="2"/>
      <c r="NVO510" s="2"/>
      <c r="NVP510" s="2"/>
      <c r="NVQ510" s="2"/>
      <c r="NVR510" s="2"/>
      <c r="NVS510" s="2"/>
      <c r="NVT510" s="2"/>
      <c r="NVU510" s="2"/>
      <c r="NVV510" s="2"/>
      <c r="NVW510" s="2"/>
      <c r="NVX510" s="2"/>
      <c r="NVY510" s="2"/>
      <c r="NVZ510" s="2"/>
      <c r="NWA510" s="2"/>
      <c r="NWB510" s="2"/>
      <c r="NWC510" s="2"/>
      <c r="NWD510" s="2"/>
      <c r="NWE510" s="2"/>
      <c r="NWF510" s="2"/>
      <c r="NWG510" s="2"/>
      <c r="NWH510" s="2"/>
      <c r="NWI510" s="2"/>
      <c r="NWJ510" s="2"/>
      <c r="NWK510" s="2"/>
      <c r="NWL510" s="2"/>
      <c r="NWM510" s="2"/>
      <c r="NWN510" s="2"/>
      <c r="NWO510" s="2"/>
      <c r="NWP510" s="2"/>
      <c r="NWQ510" s="2"/>
      <c r="NWR510" s="2"/>
      <c r="NWS510" s="2"/>
      <c r="NWT510" s="2"/>
      <c r="NWU510" s="2"/>
      <c r="NWV510" s="2"/>
      <c r="NWW510" s="2"/>
      <c r="NWX510" s="2"/>
      <c r="NWY510" s="2"/>
      <c r="NWZ510" s="2"/>
      <c r="NXA510" s="2"/>
      <c r="NXB510" s="2"/>
      <c r="NXC510" s="2"/>
      <c r="NXD510" s="2"/>
      <c r="NXE510" s="2"/>
      <c r="NXF510" s="2"/>
      <c r="NXG510" s="2"/>
      <c r="NXH510" s="2"/>
      <c r="NXI510" s="2"/>
      <c r="NXJ510" s="2"/>
      <c r="NXK510" s="2"/>
      <c r="NXL510" s="2"/>
      <c r="NXM510" s="2"/>
      <c r="NXN510" s="2"/>
      <c r="NXO510" s="2"/>
      <c r="NXP510" s="2"/>
      <c r="NXQ510" s="2"/>
      <c r="NXR510" s="2"/>
      <c r="NXS510" s="2"/>
      <c r="NXT510" s="2"/>
      <c r="NXU510" s="2"/>
      <c r="NXV510" s="2"/>
      <c r="NXW510" s="2"/>
      <c r="NXX510" s="2"/>
      <c r="NXY510" s="2"/>
      <c r="NXZ510" s="2"/>
      <c r="NYA510" s="2"/>
      <c r="NYB510" s="2"/>
      <c r="NYC510" s="2"/>
      <c r="NYD510" s="2"/>
      <c r="NYE510" s="2"/>
      <c r="NYF510" s="2"/>
      <c r="NYG510" s="2"/>
      <c r="NYH510" s="2"/>
      <c r="NYI510" s="2"/>
      <c r="NYJ510" s="2"/>
      <c r="NYK510" s="2"/>
      <c r="NYL510" s="2"/>
      <c r="NYM510" s="2"/>
      <c r="NYN510" s="2"/>
      <c r="NYO510" s="2"/>
      <c r="NYP510" s="2"/>
      <c r="NYQ510" s="2"/>
      <c r="NYR510" s="2"/>
      <c r="NYS510" s="2"/>
      <c r="NYT510" s="2"/>
      <c r="NYU510" s="2"/>
      <c r="NYV510" s="2"/>
      <c r="NYW510" s="2"/>
      <c r="NYX510" s="2"/>
      <c r="NYY510" s="2"/>
      <c r="NYZ510" s="2"/>
      <c r="NZA510" s="2"/>
      <c r="NZB510" s="2"/>
      <c r="NZC510" s="2"/>
      <c r="NZD510" s="2"/>
      <c r="NZE510" s="2"/>
      <c r="NZF510" s="2"/>
      <c r="NZG510" s="2"/>
      <c r="NZH510" s="2"/>
      <c r="NZI510" s="2"/>
      <c r="NZJ510" s="2"/>
      <c r="NZK510" s="2"/>
      <c r="NZL510" s="2"/>
      <c r="NZM510" s="2"/>
      <c r="NZN510" s="2"/>
      <c r="NZO510" s="2"/>
      <c r="NZP510" s="2"/>
      <c r="NZQ510" s="2"/>
      <c r="NZR510" s="2"/>
      <c r="NZS510" s="2"/>
      <c r="NZT510" s="2"/>
      <c r="NZU510" s="2"/>
      <c r="NZV510" s="2"/>
      <c r="NZW510" s="2"/>
      <c r="NZX510" s="2"/>
      <c r="NZY510" s="2"/>
      <c r="NZZ510" s="2"/>
      <c r="OAA510" s="2"/>
      <c r="OAB510" s="2"/>
      <c r="OAC510" s="2"/>
      <c r="OAD510" s="2"/>
      <c r="OAE510" s="2"/>
      <c r="OAF510" s="2"/>
      <c r="OAG510" s="2"/>
      <c r="OAH510" s="2"/>
      <c r="OAI510" s="2"/>
      <c r="OAJ510" s="2"/>
      <c r="OAK510" s="2"/>
      <c r="OAL510" s="2"/>
      <c r="OAM510" s="2"/>
      <c r="OAN510" s="2"/>
      <c r="OAO510" s="2"/>
      <c r="OAP510" s="2"/>
      <c r="OAQ510" s="2"/>
      <c r="OAR510" s="2"/>
      <c r="OAS510" s="2"/>
      <c r="OAT510" s="2"/>
      <c r="OAU510" s="2"/>
      <c r="OAV510" s="2"/>
      <c r="OAW510" s="2"/>
      <c r="OAX510" s="2"/>
      <c r="OAY510" s="2"/>
      <c r="OAZ510" s="2"/>
      <c r="OBA510" s="2"/>
      <c r="OBB510" s="2"/>
      <c r="OBC510" s="2"/>
      <c r="OBD510" s="2"/>
      <c r="OBE510" s="2"/>
      <c r="OBF510" s="2"/>
      <c r="OBG510" s="2"/>
      <c r="OBH510" s="2"/>
      <c r="OBI510" s="2"/>
      <c r="OBJ510" s="2"/>
      <c r="OBK510" s="2"/>
      <c r="OBL510" s="2"/>
      <c r="OBM510" s="2"/>
      <c r="OBN510" s="2"/>
      <c r="OBO510" s="2"/>
      <c r="OBP510" s="2"/>
      <c r="OBQ510" s="2"/>
      <c r="OBR510" s="2"/>
      <c r="OBS510" s="2"/>
      <c r="OBT510" s="2"/>
      <c r="OBU510" s="2"/>
      <c r="OBV510" s="2"/>
      <c r="OBW510" s="2"/>
      <c r="OBX510" s="2"/>
      <c r="OBY510" s="2"/>
      <c r="OBZ510" s="2"/>
      <c r="OCA510" s="2"/>
      <c r="OCB510" s="2"/>
      <c r="OCC510" s="2"/>
      <c r="OCD510" s="2"/>
      <c r="OCE510" s="2"/>
      <c r="OCF510" s="2"/>
      <c r="OCG510" s="2"/>
      <c r="OCH510" s="2"/>
      <c r="OCI510" s="2"/>
      <c r="OCJ510" s="2"/>
      <c r="OCK510" s="2"/>
      <c r="OCL510" s="2"/>
      <c r="OCM510" s="2"/>
      <c r="OCN510" s="2"/>
      <c r="OCO510" s="2"/>
      <c r="OCP510" s="2"/>
      <c r="OCQ510" s="2"/>
      <c r="OCR510" s="2"/>
      <c r="OCS510" s="2"/>
      <c r="OCT510" s="2"/>
      <c r="OCU510" s="2"/>
      <c r="OCV510" s="2"/>
      <c r="OCW510" s="2"/>
      <c r="OCX510" s="2"/>
      <c r="OCY510" s="2"/>
      <c r="OCZ510" s="2"/>
      <c r="ODA510" s="2"/>
      <c r="ODB510" s="2"/>
      <c r="ODC510" s="2"/>
      <c r="ODD510" s="2"/>
      <c r="ODE510" s="2"/>
      <c r="ODF510" s="2"/>
      <c r="ODG510" s="2"/>
      <c r="ODH510" s="2"/>
      <c r="ODI510" s="2"/>
      <c r="ODJ510" s="2"/>
      <c r="ODK510" s="2"/>
      <c r="ODL510" s="2"/>
      <c r="ODM510" s="2"/>
      <c r="ODN510" s="2"/>
      <c r="ODO510" s="2"/>
      <c r="ODP510" s="2"/>
      <c r="ODQ510" s="2"/>
      <c r="ODR510" s="2"/>
      <c r="ODS510" s="2"/>
      <c r="ODT510" s="2"/>
      <c r="ODU510" s="2"/>
      <c r="ODV510" s="2"/>
      <c r="ODW510" s="2"/>
      <c r="ODX510" s="2"/>
      <c r="ODY510" s="2"/>
      <c r="ODZ510" s="2"/>
      <c r="OEA510" s="2"/>
      <c r="OEB510" s="2"/>
      <c r="OEC510" s="2"/>
      <c r="OED510" s="2"/>
      <c r="OEE510" s="2"/>
      <c r="OEF510" s="2"/>
      <c r="OEG510" s="2"/>
      <c r="OEH510" s="2"/>
      <c r="OEI510" s="2"/>
      <c r="OEJ510" s="2"/>
      <c r="OEK510" s="2"/>
      <c r="OEL510" s="2"/>
      <c r="OEM510" s="2"/>
      <c r="OEN510" s="2"/>
      <c r="OEO510" s="2"/>
      <c r="OEP510" s="2"/>
      <c r="OEQ510" s="2"/>
      <c r="OER510" s="2"/>
      <c r="OES510" s="2"/>
      <c r="OET510" s="2"/>
      <c r="OEU510" s="2"/>
      <c r="OEV510" s="2"/>
      <c r="OEW510" s="2"/>
      <c r="OEX510" s="2"/>
      <c r="OEY510" s="2"/>
      <c r="OEZ510" s="2"/>
      <c r="OFA510" s="2"/>
      <c r="OFB510" s="2"/>
      <c r="OFC510" s="2"/>
      <c r="OFD510" s="2"/>
      <c r="OFE510" s="2"/>
      <c r="OFF510" s="2"/>
      <c r="OFG510" s="2"/>
      <c r="OFH510" s="2"/>
      <c r="OFI510" s="2"/>
      <c r="OFJ510" s="2"/>
      <c r="OFK510" s="2"/>
      <c r="OFL510" s="2"/>
      <c r="OFM510" s="2"/>
      <c r="OFN510" s="2"/>
      <c r="OFO510" s="2"/>
      <c r="OFP510" s="2"/>
      <c r="OFQ510" s="2"/>
      <c r="OFR510" s="2"/>
      <c r="OFS510" s="2"/>
      <c r="OFT510" s="2"/>
      <c r="OFU510" s="2"/>
      <c r="OFV510" s="2"/>
      <c r="OFW510" s="2"/>
      <c r="OFX510" s="2"/>
      <c r="OFY510" s="2"/>
      <c r="OFZ510" s="2"/>
      <c r="OGA510" s="2"/>
      <c r="OGB510" s="2"/>
      <c r="OGC510" s="2"/>
      <c r="OGD510" s="2"/>
      <c r="OGE510" s="2"/>
      <c r="OGF510" s="2"/>
      <c r="OGG510" s="2"/>
      <c r="OGH510" s="2"/>
      <c r="OGI510" s="2"/>
      <c r="OGJ510" s="2"/>
      <c r="OGK510" s="2"/>
      <c r="OGL510" s="2"/>
      <c r="OGM510" s="2"/>
      <c r="OGN510" s="2"/>
      <c r="OGO510" s="2"/>
      <c r="OGP510" s="2"/>
      <c r="OGQ510" s="2"/>
      <c r="OGR510" s="2"/>
      <c r="OGS510" s="2"/>
      <c r="OGT510" s="2"/>
      <c r="OGU510" s="2"/>
      <c r="OGV510" s="2"/>
      <c r="OGW510" s="2"/>
      <c r="OGX510" s="2"/>
      <c r="OGY510" s="2"/>
      <c r="OGZ510" s="2"/>
      <c r="OHA510" s="2"/>
      <c r="OHB510" s="2"/>
      <c r="OHC510" s="2"/>
      <c r="OHD510" s="2"/>
      <c r="OHE510" s="2"/>
      <c r="OHF510" s="2"/>
      <c r="OHG510" s="2"/>
      <c r="OHH510" s="2"/>
      <c r="OHI510" s="2"/>
      <c r="OHJ510" s="2"/>
      <c r="OHK510" s="2"/>
      <c r="OHL510" s="2"/>
      <c r="OHM510" s="2"/>
      <c r="OHN510" s="2"/>
      <c r="OHO510" s="2"/>
      <c r="OHP510" s="2"/>
      <c r="OHQ510" s="2"/>
      <c r="OHR510" s="2"/>
      <c r="OHS510" s="2"/>
      <c r="OHT510" s="2"/>
      <c r="OHU510" s="2"/>
      <c r="OHV510" s="2"/>
      <c r="OHW510" s="2"/>
      <c r="OHX510" s="2"/>
      <c r="OHY510" s="2"/>
      <c r="OHZ510" s="2"/>
      <c r="OIA510" s="2"/>
      <c r="OIB510" s="2"/>
      <c r="OIC510" s="2"/>
      <c r="OID510" s="2"/>
      <c r="OIE510" s="2"/>
      <c r="OIF510" s="2"/>
      <c r="OIG510" s="2"/>
      <c r="OIH510" s="2"/>
      <c r="OII510" s="2"/>
      <c r="OIJ510" s="2"/>
      <c r="OIK510" s="2"/>
      <c r="OIL510" s="2"/>
      <c r="OIM510" s="2"/>
      <c r="OIN510" s="2"/>
      <c r="OIO510" s="2"/>
      <c r="OIP510" s="2"/>
      <c r="OIQ510" s="2"/>
      <c r="OIR510" s="2"/>
      <c r="OIS510" s="2"/>
      <c r="OIT510" s="2"/>
      <c r="OIU510" s="2"/>
      <c r="OIV510" s="2"/>
      <c r="OIW510" s="2"/>
      <c r="OIX510" s="2"/>
      <c r="OIY510" s="2"/>
      <c r="OIZ510" s="2"/>
      <c r="OJA510" s="2"/>
      <c r="OJB510" s="2"/>
      <c r="OJC510" s="2"/>
      <c r="OJD510" s="2"/>
      <c r="OJE510" s="2"/>
      <c r="OJF510" s="2"/>
      <c r="OJG510" s="2"/>
      <c r="OJH510" s="2"/>
      <c r="OJI510" s="2"/>
      <c r="OJJ510" s="2"/>
      <c r="OJK510" s="2"/>
      <c r="OJL510" s="2"/>
      <c r="OJM510" s="2"/>
      <c r="OJN510" s="2"/>
      <c r="OJO510" s="2"/>
      <c r="OJP510" s="2"/>
      <c r="OJQ510" s="2"/>
      <c r="OJR510" s="2"/>
      <c r="OJS510" s="2"/>
      <c r="OJT510" s="2"/>
      <c r="OJU510" s="2"/>
      <c r="OJV510" s="2"/>
      <c r="OJW510" s="2"/>
      <c r="OJX510" s="2"/>
      <c r="OJY510" s="2"/>
      <c r="OJZ510" s="2"/>
      <c r="OKA510" s="2"/>
      <c r="OKB510" s="2"/>
      <c r="OKC510" s="2"/>
      <c r="OKD510" s="2"/>
      <c r="OKE510" s="2"/>
      <c r="OKF510" s="2"/>
      <c r="OKG510" s="2"/>
      <c r="OKH510" s="2"/>
      <c r="OKI510" s="2"/>
      <c r="OKJ510" s="2"/>
      <c r="OKK510" s="2"/>
      <c r="OKL510" s="2"/>
      <c r="OKM510" s="2"/>
      <c r="OKN510" s="2"/>
      <c r="OKO510" s="2"/>
      <c r="OKP510" s="2"/>
      <c r="OKQ510" s="2"/>
      <c r="OKR510" s="2"/>
      <c r="OKS510" s="2"/>
      <c r="OKT510" s="2"/>
      <c r="OKU510" s="2"/>
      <c r="OKV510" s="2"/>
      <c r="OKW510" s="2"/>
      <c r="OKX510" s="2"/>
      <c r="OKY510" s="2"/>
      <c r="OKZ510" s="2"/>
      <c r="OLA510" s="2"/>
      <c r="OLB510" s="2"/>
      <c r="OLC510" s="2"/>
      <c r="OLD510" s="2"/>
      <c r="OLE510" s="2"/>
      <c r="OLF510" s="2"/>
      <c r="OLG510" s="2"/>
      <c r="OLH510" s="2"/>
      <c r="OLI510" s="2"/>
      <c r="OLJ510" s="2"/>
      <c r="OLK510" s="2"/>
      <c r="OLL510" s="2"/>
      <c r="OLM510" s="2"/>
      <c r="OLN510" s="2"/>
      <c r="OLO510" s="2"/>
      <c r="OLP510" s="2"/>
      <c r="OLQ510" s="2"/>
      <c r="OLR510" s="2"/>
      <c r="OLS510" s="2"/>
      <c r="OLT510" s="2"/>
      <c r="OLU510" s="2"/>
      <c r="OLV510" s="2"/>
      <c r="OLW510" s="2"/>
      <c r="OLX510" s="2"/>
      <c r="OLY510" s="2"/>
      <c r="OLZ510" s="2"/>
      <c r="OMA510" s="2"/>
      <c r="OMB510" s="2"/>
      <c r="OMC510" s="2"/>
      <c r="OMD510" s="2"/>
      <c r="OME510" s="2"/>
      <c r="OMF510" s="2"/>
      <c r="OMG510" s="2"/>
      <c r="OMH510" s="2"/>
      <c r="OMI510" s="2"/>
      <c r="OMJ510" s="2"/>
      <c r="OMK510" s="2"/>
      <c r="OML510" s="2"/>
      <c r="OMM510" s="2"/>
      <c r="OMN510" s="2"/>
      <c r="OMO510" s="2"/>
      <c r="OMP510" s="2"/>
      <c r="OMQ510" s="2"/>
      <c r="OMR510" s="2"/>
      <c r="OMS510" s="2"/>
      <c r="OMT510" s="2"/>
      <c r="OMU510" s="2"/>
      <c r="OMV510" s="2"/>
      <c r="OMW510" s="2"/>
      <c r="OMX510" s="2"/>
      <c r="OMY510" s="2"/>
      <c r="OMZ510" s="2"/>
      <c r="ONA510" s="2"/>
      <c r="ONB510" s="2"/>
      <c r="ONC510" s="2"/>
      <c r="OND510" s="2"/>
      <c r="ONE510" s="2"/>
      <c r="ONF510" s="2"/>
      <c r="ONG510" s="2"/>
      <c r="ONH510" s="2"/>
      <c r="ONI510" s="2"/>
      <c r="ONJ510" s="2"/>
      <c r="ONK510" s="2"/>
      <c r="ONL510" s="2"/>
      <c r="ONM510" s="2"/>
      <c r="ONN510" s="2"/>
      <c r="ONO510" s="2"/>
      <c r="ONP510" s="2"/>
      <c r="ONQ510" s="2"/>
      <c r="ONR510" s="2"/>
      <c r="ONS510" s="2"/>
      <c r="ONT510" s="2"/>
      <c r="ONU510" s="2"/>
      <c r="ONV510" s="2"/>
      <c r="ONW510" s="2"/>
      <c r="ONX510" s="2"/>
      <c r="ONY510" s="2"/>
      <c r="ONZ510" s="2"/>
      <c r="OOA510" s="2"/>
      <c r="OOB510" s="2"/>
      <c r="OOC510" s="2"/>
      <c r="OOD510" s="2"/>
      <c r="OOE510" s="2"/>
      <c r="OOF510" s="2"/>
      <c r="OOG510" s="2"/>
      <c r="OOH510" s="2"/>
      <c r="OOI510" s="2"/>
      <c r="OOJ510" s="2"/>
      <c r="OOK510" s="2"/>
      <c r="OOL510" s="2"/>
      <c r="OOM510" s="2"/>
      <c r="OON510" s="2"/>
      <c r="OOO510" s="2"/>
      <c r="OOP510" s="2"/>
      <c r="OOQ510" s="2"/>
      <c r="OOR510" s="2"/>
      <c r="OOS510" s="2"/>
      <c r="OOT510" s="2"/>
      <c r="OOU510" s="2"/>
      <c r="OOV510" s="2"/>
      <c r="OOW510" s="2"/>
      <c r="OOX510" s="2"/>
      <c r="OOY510" s="2"/>
      <c r="OOZ510" s="2"/>
      <c r="OPA510" s="2"/>
      <c r="OPB510" s="2"/>
      <c r="OPC510" s="2"/>
      <c r="OPD510" s="2"/>
      <c r="OPE510" s="2"/>
      <c r="OPF510" s="2"/>
      <c r="OPG510" s="2"/>
      <c r="OPH510" s="2"/>
      <c r="OPI510" s="2"/>
      <c r="OPJ510" s="2"/>
      <c r="OPK510" s="2"/>
      <c r="OPL510" s="2"/>
      <c r="OPM510" s="2"/>
      <c r="OPN510" s="2"/>
      <c r="OPO510" s="2"/>
      <c r="OPP510" s="2"/>
      <c r="OPQ510" s="2"/>
      <c r="OPR510" s="2"/>
      <c r="OPS510" s="2"/>
      <c r="OPT510" s="2"/>
      <c r="OPU510" s="2"/>
      <c r="OPV510" s="2"/>
      <c r="OPW510" s="2"/>
      <c r="OPX510" s="2"/>
      <c r="OPY510" s="2"/>
      <c r="OPZ510" s="2"/>
      <c r="OQA510" s="2"/>
      <c r="OQB510" s="2"/>
      <c r="OQC510" s="2"/>
      <c r="OQD510" s="2"/>
      <c r="OQE510" s="2"/>
      <c r="OQF510" s="2"/>
      <c r="OQG510" s="2"/>
      <c r="OQH510" s="2"/>
      <c r="OQI510" s="2"/>
      <c r="OQJ510" s="2"/>
      <c r="OQK510" s="2"/>
      <c r="OQL510" s="2"/>
      <c r="OQM510" s="2"/>
      <c r="OQN510" s="2"/>
      <c r="OQO510" s="2"/>
      <c r="OQP510" s="2"/>
      <c r="OQQ510" s="2"/>
      <c r="OQR510" s="2"/>
      <c r="OQS510" s="2"/>
      <c r="OQT510" s="2"/>
      <c r="OQU510" s="2"/>
      <c r="OQV510" s="2"/>
      <c r="OQW510" s="2"/>
      <c r="OQX510" s="2"/>
      <c r="OQY510" s="2"/>
      <c r="OQZ510" s="2"/>
      <c r="ORA510" s="2"/>
      <c r="ORB510" s="2"/>
      <c r="ORC510" s="2"/>
      <c r="ORD510" s="2"/>
      <c r="ORE510" s="2"/>
      <c r="ORF510" s="2"/>
      <c r="ORG510" s="2"/>
      <c r="ORH510" s="2"/>
      <c r="ORI510" s="2"/>
      <c r="ORJ510" s="2"/>
      <c r="ORK510" s="2"/>
      <c r="ORL510" s="2"/>
      <c r="ORM510" s="2"/>
      <c r="ORN510" s="2"/>
      <c r="ORO510" s="2"/>
      <c r="ORP510" s="2"/>
      <c r="ORQ510" s="2"/>
      <c r="ORR510" s="2"/>
      <c r="ORS510" s="2"/>
      <c r="ORT510" s="2"/>
      <c r="ORU510" s="2"/>
      <c r="ORV510" s="2"/>
      <c r="ORW510" s="2"/>
      <c r="ORX510" s="2"/>
      <c r="ORY510" s="2"/>
      <c r="ORZ510" s="2"/>
      <c r="OSA510" s="2"/>
      <c r="OSB510" s="2"/>
      <c r="OSC510" s="2"/>
      <c r="OSD510" s="2"/>
      <c r="OSE510" s="2"/>
      <c r="OSF510" s="2"/>
      <c r="OSG510" s="2"/>
      <c r="OSH510" s="2"/>
      <c r="OSI510" s="2"/>
      <c r="OSJ510" s="2"/>
      <c r="OSK510" s="2"/>
      <c r="OSL510" s="2"/>
      <c r="OSM510" s="2"/>
      <c r="OSN510" s="2"/>
      <c r="OSO510" s="2"/>
      <c r="OSP510" s="2"/>
      <c r="OSQ510" s="2"/>
      <c r="OSR510" s="2"/>
      <c r="OSS510" s="2"/>
      <c r="OST510" s="2"/>
      <c r="OSU510" s="2"/>
      <c r="OSV510" s="2"/>
      <c r="OSW510" s="2"/>
      <c r="OSX510" s="2"/>
      <c r="OSY510" s="2"/>
      <c r="OSZ510" s="2"/>
      <c r="OTA510" s="2"/>
      <c r="OTB510" s="2"/>
      <c r="OTC510" s="2"/>
      <c r="OTD510" s="2"/>
      <c r="OTE510" s="2"/>
      <c r="OTF510" s="2"/>
      <c r="OTG510" s="2"/>
      <c r="OTH510" s="2"/>
      <c r="OTI510" s="2"/>
      <c r="OTJ510" s="2"/>
      <c r="OTK510" s="2"/>
      <c r="OTL510" s="2"/>
      <c r="OTM510" s="2"/>
      <c r="OTN510" s="2"/>
      <c r="OTO510" s="2"/>
      <c r="OTP510" s="2"/>
      <c r="OTQ510" s="2"/>
      <c r="OTR510" s="2"/>
      <c r="OTS510" s="2"/>
      <c r="OTT510" s="2"/>
      <c r="OTU510" s="2"/>
      <c r="OTV510" s="2"/>
      <c r="OTW510" s="2"/>
      <c r="OTX510" s="2"/>
      <c r="OTY510" s="2"/>
      <c r="OTZ510" s="2"/>
      <c r="OUA510" s="2"/>
      <c r="OUB510" s="2"/>
      <c r="OUC510" s="2"/>
      <c r="OUD510" s="2"/>
      <c r="OUE510" s="2"/>
      <c r="OUF510" s="2"/>
      <c r="OUG510" s="2"/>
      <c r="OUH510" s="2"/>
      <c r="OUI510" s="2"/>
      <c r="OUJ510" s="2"/>
      <c r="OUK510" s="2"/>
      <c r="OUL510" s="2"/>
      <c r="OUM510" s="2"/>
      <c r="OUN510" s="2"/>
      <c r="OUO510" s="2"/>
      <c r="OUP510" s="2"/>
      <c r="OUQ510" s="2"/>
      <c r="OUR510" s="2"/>
      <c r="OUS510" s="2"/>
      <c r="OUT510" s="2"/>
      <c r="OUU510" s="2"/>
      <c r="OUV510" s="2"/>
      <c r="OUW510" s="2"/>
      <c r="OUX510" s="2"/>
      <c r="OUY510" s="2"/>
      <c r="OUZ510" s="2"/>
      <c r="OVA510" s="2"/>
      <c r="OVB510" s="2"/>
      <c r="OVC510" s="2"/>
      <c r="OVD510" s="2"/>
      <c r="OVE510" s="2"/>
      <c r="OVF510" s="2"/>
      <c r="OVG510" s="2"/>
      <c r="OVH510" s="2"/>
      <c r="OVI510" s="2"/>
      <c r="OVJ510" s="2"/>
      <c r="OVK510" s="2"/>
      <c r="OVL510" s="2"/>
      <c r="OVM510" s="2"/>
      <c r="OVN510" s="2"/>
      <c r="OVO510" s="2"/>
      <c r="OVP510" s="2"/>
      <c r="OVQ510" s="2"/>
      <c r="OVR510" s="2"/>
      <c r="OVS510" s="2"/>
      <c r="OVT510" s="2"/>
      <c r="OVU510" s="2"/>
      <c r="OVV510" s="2"/>
      <c r="OVW510" s="2"/>
      <c r="OVX510" s="2"/>
      <c r="OVY510" s="2"/>
      <c r="OVZ510" s="2"/>
      <c r="OWA510" s="2"/>
      <c r="OWB510" s="2"/>
      <c r="OWC510" s="2"/>
      <c r="OWD510" s="2"/>
      <c r="OWE510" s="2"/>
      <c r="OWF510" s="2"/>
      <c r="OWG510" s="2"/>
      <c r="OWH510" s="2"/>
      <c r="OWI510" s="2"/>
      <c r="OWJ510" s="2"/>
      <c r="OWK510" s="2"/>
      <c r="OWL510" s="2"/>
      <c r="OWM510" s="2"/>
      <c r="OWN510" s="2"/>
      <c r="OWO510" s="2"/>
      <c r="OWP510" s="2"/>
      <c r="OWQ510" s="2"/>
      <c r="OWR510" s="2"/>
      <c r="OWS510" s="2"/>
      <c r="OWT510" s="2"/>
      <c r="OWU510" s="2"/>
      <c r="OWV510" s="2"/>
      <c r="OWW510" s="2"/>
      <c r="OWX510" s="2"/>
      <c r="OWY510" s="2"/>
      <c r="OWZ510" s="2"/>
      <c r="OXA510" s="2"/>
      <c r="OXB510" s="2"/>
      <c r="OXC510" s="2"/>
      <c r="OXD510" s="2"/>
      <c r="OXE510" s="2"/>
      <c r="OXF510" s="2"/>
      <c r="OXG510" s="2"/>
      <c r="OXH510" s="2"/>
      <c r="OXI510" s="2"/>
      <c r="OXJ510" s="2"/>
      <c r="OXK510" s="2"/>
      <c r="OXL510" s="2"/>
      <c r="OXM510" s="2"/>
      <c r="OXN510" s="2"/>
      <c r="OXO510" s="2"/>
      <c r="OXP510" s="2"/>
      <c r="OXQ510" s="2"/>
      <c r="OXR510" s="2"/>
      <c r="OXS510" s="2"/>
      <c r="OXT510" s="2"/>
      <c r="OXU510" s="2"/>
      <c r="OXV510" s="2"/>
      <c r="OXW510" s="2"/>
      <c r="OXX510" s="2"/>
      <c r="OXY510" s="2"/>
      <c r="OXZ510" s="2"/>
      <c r="OYA510" s="2"/>
      <c r="OYB510" s="2"/>
      <c r="OYC510" s="2"/>
      <c r="OYD510" s="2"/>
      <c r="OYE510" s="2"/>
      <c r="OYF510" s="2"/>
      <c r="OYG510" s="2"/>
      <c r="OYH510" s="2"/>
      <c r="OYI510" s="2"/>
      <c r="OYJ510" s="2"/>
      <c r="OYK510" s="2"/>
      <c r="OYL510" s="2"/>
      <c r="OYM510" s="2"/>
      <c r="OYN510" s="2"/>
      <c r="OYO510" s="2"/>
      <c r="OYP510" s="2"/>
      <c r="OYQ510" s="2"/>
      <c r="OYR510" s="2"/>
      <c r="OYS510" s="2"/>
      <c r="OYT510" s="2"/>
      <c r="OYU510" s="2"/>
      <c r="OYV510" s="2"/>
      <c r="OYW510" s="2"/>
      <c r="OYX510" s="2"/>
      <c r="OYY510" s="2"/>
      <c r="OYZ510" s="2"/>
      <c r="OZA510" s="2"/>
      <c r="OZB510" s="2"/>
      <c r="OZC510" s="2"/>
      <c r="OZD510" s="2"/>
      <c r="OZE510" s="2"/>
      <c r="OZF510" s="2"/>
      <c r="OZG510" s="2"/>
      <c r="OZH510" s="2"/>
      <c r="OZI510" s="2"/>
      <c r="OZJ510" s="2"/>
      <c r="OZK510" s="2"/>
      <c r="OZL510" s="2"/>
      <c r="OZM510" s="2"/>
      <c r="OZN510" s="2"/>
      <c r="OZO510" s="2"/>
      <c r="OZP510" s="2"/>
      <c r="OZQ510" s="2"/>
      <c r="OZR510" s="2"/>
      <c r="OZS510" s="2"/>
      <c r="OZT510" s="2"/>
      <c r="OZU510" s="2"/>
      <c r="OZV510" s="2"/>
      <c r="OZW510" s="2"/>
      <c r="OZX510" s="2"/>
      <c r="OZY510" s="2"/>
      <c r="OZZ510" s="2"/>
      <c r="PAA510" s="2"/>
      <c r="PAB510" s="2"/>
      <c r="PAC510" s="2"/>
      <c r="PAD510" s="2"/>
      <c r="PAE510" s="2"/>
      <c r="PAF510" s="2"/>
      <c r="PAG510" s="2"/>
      <c r="PAH510" s="2"/>
      <c r="PAI510" s="2"/>
      <c r="PAJ510" s="2"/>
      <c r="PAK510" s="2"/>
      <c r="PAL510" s="2"/>
      <c r="PAM510" s="2"/>
      <c r="PAN510" s="2"/>
      <c r="PAO510" s="2"/>
      <c r="PAP510" s="2"/>
      <c r="PAQ510" s="2"/>
      <c r="PAR510" s="2"/>
      <c r="PAS510" s="2"/>
      <c r="PAT510" s="2"/>
      <c r="PAU510" s="2"/>
      <c r="PAV510" s="2"/>
      <c r="PAW510" s="2"/>
      <c r="PAX510" s="2"/>
      <c r="PAY510" s="2"/>
      <c r="PAZ510" s="2"/>
      <c r="PBA510" s="2"/>
      <c r="PBB510" s="2"/>
      <c r="PBC510" s="2"/>
      <c r="PBD510" s="2"/>
      <c r="PBE510" s="2"/>
      <c r="PBF510" s="2"/>
      <c r="PBG510" s="2"/>
      <c r="PBH510" s="2"/>
      <c r="PBI510" s="2"/>
      <c r="PBJ510" s="2"/>
      <c r="PBK510" s="2"/>
      <c r="PBL510" s="2"/>
      <c r="PBM510" s="2"/>
      <c r="PBN510" s="2"/>
      <c r="PBO510" s="2"/>
      <c r="PBP510" s="2"/>
      <c r="PBQ510" s="2"/>
      <c r="PBR510" s="2"/>
      <c r="PBS510" s="2"/>
      <c r="PBT510" s="2"/>
      <c r="PBU510" s="2"/>
      <c r="PBV510" s="2"/>
      <c r="PBW510" s="2"/>
      <c r="PBX510" s="2"/>
      <c r="PBY510" s="2"/>
      <c r="PBZ510" s="2"/>
      <c r="PCA510" s="2"/>
      <c r="PCB510" s="2"/>
      <c r="PCC510" s="2"/>
      <c r="PCD510" s="2"/>
      <c r="PCE510" s="2"/>
      <c r="PCF510" s="2"/>
      <c r="PCG510" s="2"/>
      <c r="PCH510" s="2"/>
      <c r="PCI510" s="2"/>
      <c r="PCJ510" s="2"/>
      <c r="PCK510" s="2"/>
      <c r="PCL510" s="2"/>
      <c r="PCM510" s="2"/>
      <c r="PCN510" s="2"/>
      <c r="PCO510" s="2"/>
      <c r="PCP510" s="2"/>
      <c r="PCQ510" s="2"/>
      <c r="PCR510" s="2"/>
      <c r="PCS510" s="2"/>
      <c r="PCT510" s="2"/>
      <c r="PCU510" s="2"/>
      <c r="PCV510" s="2"/>
      <c r="PCW510" s="2"/>
      <c r="PCX510" s="2"/>
      <c r="PCY510" s="2"/>
      <c r="PCZ510" s="2"/>
      <c r="PDA510" s="2"/>
      <c r="PDB510" s="2"/>
      <c r="PDC510" s="2"/>
      <c r="PDD510" s="2"/>
      <c r="PDE510" s="2"/>
      <c r="PDF510" s="2"/>
      <c r="PDG510" s="2"/>
      <c r="PDH510" s="2"/>
      <c r="PDI510" s="2"/>
      <c r="PDJ510" s="2"/>
      <c r="PDK510" s="2"/>
      <c r="PDL510" s="2"/>
      <c r="PDM510" s="2"/>
      <c r="PDN510" s="2"/>
      <c r="PDO510" s="2"/>
      <c r="PDP510" s="2"/>
      <c r="PDQ510" s="2"/>
      <c r="PDR510" s="2"/>
      <c r="PDS510" s="2"/>
      <c r="PDT510" s="2"/>
      <c r="PDU510" s="2"/>
      <c r="PDV510" s="2"/>
      <c r="PDW510" s="2"/>
      <c r="PDX510" s="2"/>
      <c r="PDY510" s="2"/>
      <c r="PDZ510" s="2"/>
      <c r="PEA510" s="2"/>
      <c r="PEB510" s="2"/>
      <c r="PEC510" s="2"/>
      <c r="PED510" s="2"/>
      <c r="PEE510" s="2"/>
      <c r="PEF510" s="2"/>
      <c r="PEG510" s="2"/>
      <c r="PEH510" s="2"/>
      <c r="PEI510" s="2"/>
      <c r="PEJ510" s="2"/>
      <c r="PEK510" s="2"/>
      <c r="PEL510" s="2"/>
      <c r="PEM510" s="2"/>
      <c r="PEN510" s="2"/>
      <c r="PEO510" s="2"/>
      <c r="PEP510" s="2"/>
      <c r="PEQ510" s="2"/>
      <c r="PER510" s="2"/>
      <c r="PES510" s="2"/>
      <c r="PET510" s="2"/>
      <c r="PEU510" s="2"/>
      <c r="PEV510" s="2"/>
      <c r="PEW510" s="2"/>
      <c r="PEX510" s="2"/>
      <c r="PEY510" s="2"/>
      <c r="PEZ510" s="2"/>
      <c r="PFA510" s="2"/>
      <c r="PFB510" s="2"/>
      <c r="PFC510" s="2"/>
      <c r="PFD510" s="2"/>
      <c r="PFE510" s="2"/>
      <c r="PFF510" s="2"/>
      <c r="PFG510" s="2"/>
      <c r="PFH510" s="2"/>
      <c r="PFI510" s="2"/>
      <c r="PFJ510" s="2"/>
      <c r="PFK510" s="2"/>
      <c r="PFL510" s="2"/>
      <c r="PFM510" s="2"/>
      <c r="PFN510" s="2"/>
      <c r="PFO510" s="2"/>
      <c r="PFP510" s="2"/>
      <c r="PFQ510" s="2"/>
      <c r="PFR510" s="2"/>
      <c r="PFS510" s="2"/>
      <c r="PFT510" s="2"/>
      <c r="PFU510" s="2"/>
      <c r="PFV510" s="2"/>
      <c r="PFW510" s="2"/>
      <c r="PFX510" s="2"/>
      <c r="PFY510" s="2"/>
      <c r="PFZ510" s="2"/>
      <c r="PGA510" s="2"/>
      <c r="PGB510" s="2"/>
      <c r="PGC510" s="2"/>
      <c r="PGD510" s="2"/>
      <c r="PGE510" s="2"/>
      <c r="PGF510" s="2"/>
      <c r="PGG510" s="2"/>
      <c r="PGH510" s="2"/>
      <c r="PGI510" s="2"/>
      <c r="PGJ510" s="2"/>
      <c r="PGK510" s="2"/>
      <c r="PGL510" s="2"/>
      <c r="PGM510" s="2"/>
      <c r="PGN510" s="2"/>
      <c r="PGO510" s="2"/>
      <c r="PGP510" s="2"/>
      <c r="PGQ510" s="2"/>
      <c r="PGR510" s="2"/>
      <c r="PGS510" s="2"/>
      <c r="PGT510" s="2"/>
      <c r="PGU510" s="2"/>
      <c r="PGV510" s="2"/>
      <c r="PGW510" s="2"/>
      <c r="PGX510" s="2"/>
      <c r="PGY510" s="2"/>
      <c r="PGZ510" s="2"/>
      <c r="PHA510" s="2"/>
      <c r="PHB510" s="2"/>
      <c r="PHC510" s="2"/>
      <c r="PHD510" s="2"/>
      <c r="PHE510" s="2"/>
      <c r="PHF510" s="2"/>
      <c r="PHG510" s="2"/>
      <c r="PHH510" s="2"/>
      <c r="PHI510" s="2"/>
      <c r="PHJ510" s="2"/>
      <c r="PHK510" s="2"/>
      <c r="PHL510" s="2"/>
      <c r="PHM510" s="2"/>
      <c r="PHN510" s="2"/>
      <c r="PHO510" s="2"/>
      <c r="PHP510" s="2"/>
      <c r="PHQ510" s="2"/>
      <c r="PHR510" s="2"/>
      <c r="PHS510" s="2"/>
      <c r="PHT510" s="2"/>
      <c r="PHU510" s="2"/>
      <c r="PHV510" s="2"/>
      <c r="PHW510" s="2"/>
      <c r="PHX510" s="2"/>
      <c r="PHY510" s="2"/>
      <c r="PHZ510" s="2"/>
      <c r="PIA510" s="2"/>
      <c r="PIB510" s="2"/>
      <c r="PIC510" s="2"/>
      <c r="PID510" s="2"/>
      <c r="PIE510" s="2"/>
      <c r="PIF510" s="2"/>
      <c r="PIG510" s="2"/>
      <c r="PIH510" s="2"/>
      <c r="PII510" s="2"/>
      <c r="PIJ510" s="2"/>
      <c r="PIK510" s="2"/>
      <c r="PIL510" s="2"/>
      <c r="PIM510" s="2"/>
      <c r="PIN510" s="2"/>
      <c r="PIO510" s="2"/>
      <c r="PIP510" s="2"/>
      <c r="PIQ510" s="2"/>
      <c r="PIR510" s="2"/>
      <c r="PIS510" s="2"/>
      <c r="PIT510" s="2"/>
      <c r="PIU510" s="2"/>
      <c r="PIV510" s="2"/>
      <c r="PIW510" s="2"/>
      <c r="PIX510" s="2"/>
      <c r="PIY510" s="2"/>
      <c r="PIZ510" s="2"/>
      <c r="PJA510" s="2"/>
      <c r="PJB510" s="2"/>
      <c r="PJC510" s="2"/>
      <c r="PJD510" s="2"/>
      <c r="PJE510" s="2"/>
      <c r="PJF510" s="2"/>
      <c r="PJG510" s="2"/>
      <c r="PJH510" s="2"/>
      <c r="PJI510" s="2"/>
      <c r="PJJ510" s="2"/>
      <c r="PJK510" s="2"/>
      <c r="PJL510" s="2"/>
      <c r="PJM510" s="2"/>
      <c r="PJN510" s="2"/>
      <c r="PJO510" s="2"/>
      <c r="PJP510" s="2"/>
      <c r="PJQ510" s="2"/>
      <c r="PJR510" s="2"/>
      <c r="PJS510" s="2"/>
      <c r="PJT510" s="2"/>
      <c r="PJU510" s="2"/>
      <c r="PJV510" s="2"/>
      <c r="PJW510" s="2"/>
      <c r="PJX510" s="2"/>
      <c r="PJY510" s="2"/>
      <c r="PJZ510" s="2"/>
      <c r="PKA510" s="2"/>
      <c r="PKB510" s="2"/>
      <c r="PKC510" s="2"/>
      <c r="PKD510" s="2"/>
      <c r="PKE510" s="2"/>
      <c r="PKF510" s="2"/>
      <c r="PKG510" s="2"/>
      <c r="PKH510" s="2"/>
      <c r="PKI510" s="2"/>
      <c r="PKJ510" s="2"/>
      <c r="PKK510" s="2"/>
      <c r="PKL510" s="2"/>
      <c r="PKM510" s="2"/>
      <c r="PKN510" s="2"/>
      <c r="PKO510" s="2"/>
      <c r="PKP510" s="2"/>
      <c r="PKQ510" s="2"/>
      <c r="PKR510" s="2"/>
      <c r="PKS510" s="2"/>
      <c r="PKT510" s="2"/>
      <c r="PKU510" s="2"/>
      <c r="PKV510" s="2"/>
      <c r="PKW510" s="2"/>
      <c r="PKX510" s="2"/>
      <c r="PKY510" s="2"/>
      <c r="PKZ510" s="2"/>
      <c r="PLA510" s="2"/>
      <c r="PLB510" s="2"/>
      <c r="PLC510" s="2"/>
      <c r="PLD510" s="2"/>
      <c r="PLE510" s="2"/>
      <c r="PLF510" s="2"/>
      <c r="PLG510" s="2"/>
      <c r="PLH510" s="2"/>
      <c r="PLI510" s="2"/>
      <c r="PLJ510" s="2"/>
      <c r="PLK510" s="2"/>
      <c r="PLL510" s="2"/>
      <c r="PLM510" s="2"/>
      <c r="PLN510" s="2"/>
      <c r="PLO510" s="2"/>
      <c r="PLP510" s="2"/>
      <c r="PLQ510" s="2"/>
      <c r="PLR510" s="2"/>
      <c r="PLS510" s="2"/>
      <c r="PLT510" s="2"/>
      <c r="PLU510" s="2"/>
      <c r="PLV510" s="2"/>
      <c r="PLW510" s="2"/>
      <c r="PLX510" s="2"/>
      <c r="PLY510" s="2"/>
      <c r="PLZ510" s="2"/>
      <c r="PMA510" s="2"/>
      <c r="PMB510" s="2"/>
      <c r="PMC510" s="2"/>
      <c r="PMD510" s="2"/>
      <c r="PME510" s="2"/>
      <c r="PMF510" s="2"/>
      <c r="PMG510" s="2"/>
      <c r="PMH510" s="2"/>
      <c r="PMI510" s="2"/>
      <c r="PMJ510" s="2"/>
      <c r="PMK510" s="2"/>
      <c r="PML510" s="2"/>
      <c r="PMM510" s="2"/>
      <c r="PMN510" s="2"/>
      <c r="PMO510" s="2"/>
      <c r="PMP510" s="2"/>
      <c r="PMQ510" s="2"/>
      <c r="PMR510" s="2"/>
      <c r="PMS510" s="2"/>
      <c r="PMT510" s="2"/>
      <c r="PMU510" s="2"/>
      <c r="PMV510" s="2"/>
      <c r="PMW510" s="2"/>
      <c r="PMX510" s="2"/>
      <c r="PMY510" s="2"/>
      <c r="PMZ510" s="2"/>
      <c r="PNA510" s="2"/>
      <c r="PNB510" s="2"/>
      <c r="PNC510" s="2"/>
      <c r="PND510" s="2"/>
      <c r="PNE510" s="2"/>
      <c r="PNF510" s="2"/>
      <c r="PNG510" s="2"/>
      <c r="PNH510" s="2"/>
      <c r="PNI510" s="2"/>
      <c r="PNJ510" s="2"/>
      <c r="PNK510" s="2"/>
      <c r="PNL510" s="2"/>
      <c r="PNM510" s="2"/>
      <c r="PNN510" s="2"/>
      <c r="PNO510" s="2"/>
      <c r="PNP510" s="2"/>
      <c r="PNQ510" s="2"/>
      <c r="PNR510" s="2"/>
      <c r="PNS510" s="2"/>
      <c r="PNT510" s="2"/>
      <c r="PNU510" s="2"/>
      <c r="PNV510" s="2"/>
      <c r="PNW510" s="2"/>
      <c r="PNX510" s="2"/>
      <c r="PNY510" s="2"/>
      <c r="PNZ510" s="2"/>
      <c r="POA510" s="2"/>
      <c r="POB510" s="2"/>
      <c r="POC510" s="2"/>
      <c r="POD510" s="2"/>
      <c r="POE510" s="2"/>
      <c r="POF510" s="2"/>
      <c r="POG510" s="2"/>
      <c r="POH510" s="2"/>
      <c r="POI510" s="2"/>
      <c r="POJ510" s="2"/>
      <c r="POK510" s="2"/>
      <c r="POL510" s="2"/>
      <c r="POM510" s="2"/>
      <c r="PON510" s="2"/>
      <c r="POO510" s="2"/>
      <c r="POP510" s="2"/>
      <c r="POQ510" s="2"/>
      <c r="POR510" s="2"/>
      <c r="POS510" s="2"/>
      <c r="POT510" s="2"/>
      <c r="POU510" s="2"/>
      <c r="POV510" s="2"/>
      <c r="POW510" s="2"/>
      <c r="POX510" s="2"/>
      <c r="POY510" s="2"/>
      <c r="POZ510" s="2"/>
      <c r="PPA510" s="2"/>
      <c r="PPB510" s="2"/>
      <c r="PPC510" s="2"/>
      <c r="PPD510" s="2"/>
      <c r="PPE510" s="2"/>
      <c r="PPF510" s="2"/>
      <c r="PPG510" s="2"/>
      <c r="PPH510" s="2"/>
      <c r="PPI510" s="2"/>
      <c r="PPJ510" s="2"/>
      <c r="PPK510" s="2"/>
      <c r="PPL510" s="2"/>
      <c r="PPM510" s="2"/>
      <c r="PPN510" s="2"/>
      <c r="PPO510" s="2"/>
      <c r="PPP510" s="2"/>
      <c r="PPQ510" s="2"/>
      <c r="PPR510" s="2"/>
      <c r="PPS510" s="2"/>
      <c r="PPT510" s="2"/>
      <c r="PPU510" s="2"/>
      <c r="PPV510" s="2"/>
      <c r="PPW510" s="2"/>
      <c r="PPX510" s="2"/>
      <c r="PPY510" s="2"/>
      <c r="PPZ510" s="2"/>
      <c r="PQA510" s="2"/>
      <c r="PQB510" s="2"/>
      <c r="PQC510" s="2"/>
      <c r="PQD510" s="2"/>
      <c r="PQE510" s="2"/>
      <c r="PQF510" s="2"/>
      <c r="PQG510" s="2"/>
      <c r="PQH510" s="2"/>
      <c r="PQI510" s="2"/>
      <c r="PQJ510" s="2"/>
      <c r="PQK510" s="2"/>
      <c r="PQL510" s="2"/>
      <c r="PQM510" s="2"/>
      <c r="PQN510" s="2"/>
      <c r="PQO510" s="2"/>
      <c r="PQP510" s="2"/>
      <c r="PQQ510" s="2"/>
      <c r="PQR510" s="2"/>
      <c r="PQS510" s="2"/>
      <c r="PQT510" s="2"/>
      <c r="PQU510" s="2"/>
      <c r="PQV510" s="2"/>
      <c r="PQW510" s="2"/>
      <c r="PQX510" s="2"/>
      <c r="PQY510" s="2"/>
      <c r="PQZ510" s="2"/>
      <c r="PRA510" s="2"/>
      <c r="PRB510" s="2"/>
      <c r="PRC510" s="2"/>
      <c r="PRD510" s="2"/>
      <c r="PRE510" s="2"/>
      <c r="PRF510" s="2"/>
      <c r="PRG510" s="2"/>
      <c r="PRH510" s="2"/>
      <c r="PRI510" s="2"/>
      <c r="PRJ510" s="2"/>
      <c r="PRK510" s="2"/>
      <c r="PRL510" s="2"/>
      <c r="PRM510" s="2"/>
      <c r="PRN510" s="2"/>
      <c r="PRO510" s="2"/>
      <c r="PRP510" s="2"/>
      <c r="PRQ510" s="2"/>
      <c r="PRR510" s="2"/>
      <c r="PRS510" s="2"/>
      <c r="PRT510" s="2"/>
      <c r="PRU510" s="2"/>
      <c r="PRV510" s="2"/>
      <c r="PRW510" s="2"/>
      <c r="PRX510" s="2"/>
      <c r="PRY510" s="2"/>
      <c r="PRZ510" s="2"/>
      <c r="PSA510" s="2"/>
      <c r="PSB510" s="2"/>
      <c r="PSC510" s="2"/>
      <c r="PSD510" s="2"/>
      <c r="PSE510" s="2"/>
      <c r="PSF510" s="2"/>
      <c r="PSG510" s="2"/>
      <c r="PSH510" s="2"/>
      <c r="PSI510" s="2"/>
      <c r="PSJ510" s="2"/>
      <c r="PSK510" s="2"/>
      <c r="PSL510" s="2"/>
      <c r="PSM510" s="2"/>
      <c r="PSN510" s="2"/>
      <c r="PSO510" s="2"/>
      <c r="PSP510" s="2"/>
      <c r="PSQ510" s="2"/>
      <c r="PSR510" s="2"/>
      <c r="PSS510" s="2"/>
      <c r="PST510" s="2"/>
      <c r="PSU510" s="2"/>
      <c r="PSV510" s="2"/>
      <c r="PSW510" s="2"/>
      <c r="PSX510" s="2"/>
      <c r="PSY510" s="2"/>
      <c r="PSZ510" s="2"/>
      <c r="PTA510" s="2"/>
      <c r="PTB510" s="2"/>
      <c r="PTC510" s="2"/>
      <c r="PTD510" s="2"/>
      <c r="PTE510" s="2"/>
      <c r="PTF510" s="2"/>
      <c r="PTG510" s="2"/>
      <c r="PTH510" s="2"/>
      <c r="PTI510" s="2"/>
      <c r="PTJ510" s="2"/>
      <c r="PTK510" s="2"/>
      <c r="PTL510" s="2"/>
      <c r="PTM510" s="2"/>
      <c r="PTN510" s="2"/>
      <c r="PTO510" s="2"/>
      <c r="PTP510" s="2"/>
      <c r="PTQ510" s="2"/>
      <c r="PTR510" s="2"/>
      <c r="PTS510" s="2"/>
      <c r="PTT510" s="2"/>
      <c r="PTU510" s="2"/>
      <c r="PTV510" s="2"/>
      <c r="PTW510" s="2"/>
      <c r="PTX510" s="2"/>
      <c r="PTY510" s="2"/>
      <c r="PTZ510" s="2"/>
      <c r="PUA510" s="2"/>
      <c r="PUB510" s="2"/>
      <c r="PUC510" s="2"/>
      <c r="PUD510" s="2"/>
      <c r="PUE510" s="2"/>
      <c r="PUF510" s="2"/>
      <c r="PUG510" s="2"/>
      <c r="PUH510" s="2"/>
      <c r="PUI510" s="2"/>
      <c r="PUJ510" s="2"/>
      <c r="PUK510" s="2"/>
      <c r="PUL510" s="2"/>
      <c r="PUM510" s="2"/>
      <c r="PUN510" s="2"/>
      <c r="PUO510" s="2"/>
      <c r="PUP510" s="2"/>
      <c r="PUQ510" s="2"/>
      <c r="PUR510" s="2"/>
      <c r="PUS510" s="2"/>
      <c r="PUT510" s="2"/>
      <c r="PUU510" s="2"/>
      <c r="PUV510" s="2"/>
      <c r="PUW510" s="2"/>
      <c r="PUX510" s="2"/>
      <c r="PUY510" s="2"/>
      <c r="PUZ510" s="2"/>
      <c r="PVA510" s="2"/>
      <c r="PVB510" s="2"/>
      <c r="PVC510" s="2"/>
      <c r="PVD510" s="2"/>
      <c r="PVE510" s="2"/>
      <c r="PVF510" s="2"/>
      <c r="PVG510" s="2"/>
      <c r="PVH510" s="2"/>
      <c r="PVI510" s="2"/>
      <c r="PVJ510" s="2"/>
      <c r="PVK510" s="2"/>
      <c r="PVL510" s="2"/>
      <c r="PVM510" s="2"/>
      <c r="PVN510" s="2"/>
      <c r="PVO510" s="2"/>
      <c r="PVP510" s="2"/>
      <c r="PVQ510" s="2"/>
      <c r="PVR510" s="2"/>
      <c r="PVS510" s="2"/>
      <c r="PVT510" s="2"/>
      <c r="PVU510" s="2"/>
      <c r="PVV510" s="2"/>
      <c r="PVW510" s="2"/>
      <c r="PVX510" s="2"/>
      <c r="PVY510" s="2"/>
      <c r="PVZ510" s="2"/>
      <c r="PWA510" s="2"/>
      <c r="PWB510" s="2"/>
      <c r="PWC510" s="2"/>
      <c r="PWD510" s="2"/>
      <c r="PWE510" s="2"/>
      <c r="PWF510" s="2"/>
      <c r="PWG510" s="2"/>
      <c r="PWH510" s="2"/>
      <c r="PWI510" s="2"/>
      <c r="PWJ510" s="2"/>
      <c r="PWK510" s="2"/>
      <c r="PWL510" s="2"/>
      <c r="PWM510" s="2"/>
      <c r="PWN510" s="2"/>
      <c r="PWO510" s="2"/>
      <c r="PWP510" s="2"/>
      <c r="PWQ510" s="2"/>
      <c r="PWR510" s="2"/>
      <c r="PWS510" s="2"/>
      <c r="PWT510" s="2"/>
      <c r="PWU510" s="2"/>
      <c r="PWV510" s="2"/>
      <c r="PWW510" s="2"/>
      <c r="PWX510" s="2"/>
      <c r="PWY510" s="2"/>
      <c r="PWZ510" s="2"/>
      <c r="PXA510" s="2"/>
      <c r="PXB510" s="2"/>
      <c r="PXC510" s="2"/>
      <c r="PXD510" s="2"/>
      <c r="PXE510" s="2"/>
      <c r="PXF510" s="2"/>
      <c r="PXG510" s="2"/>
      <c r="PXH510" s="2"/>
      <c r="PXI510" s="2"/>
      <c r="PXJ510" s="2"/>
      <c r="PXK510" s="2"/>
      <c r="PXL510" s="2"/>
      <c r="PXM510" s="2"/>
      <c r="PXN510" s="2"/>
      <c r="PXO510" s="2"/>
      <c r="PXP510" s="2"/>
      <c r="PXQ510" s="2"/>
      <c r="PXR510" s="2"/>
      <c r="PXS510" s="2"/>
      <c r="PXT510" s="2"/>
      <c r="PXU510" s="2"/>
      <c r="PXV510" s="2"/>
      <c r="PXW510" s="2"/>
      <c r="PXX510" s="2"/>
      <c r="PXY510" s="2"/>
      <c r="PXZ510" s="2"/>
      <c r="PYA510" s="2"/>
      <c r="PYB510" s="2"/>
      <c r="PYC510" s="2"/>
      <c r="PYD510" s="2"/>
      <c r="PYE510" s="2"/>
      <c r="PYF510" s="2"/>
      <c r="PYG510" s="2"/>
      <c r="PYH510" s="2"/>
      <c r="PYI510" s="2"/>
      <c r="PYJ510" s="2"/>
      <c r="PYK510" s="2"/>
      <c r="PYL510" s="2"/>
      <c r="PYM510" s="2"/>
      <c r="PYN510" s="2"/>
      <c r="PYO510" s="2"/>
      <c r="PYP510" s="2"/>
      <c r="PYQ510" s="2"/>
      <c r="PYR510" s="2"/>
      <c r="PYS510" s="2"/>
      <c r="PYT510" s="2"/>
      <c r="PYU510" s="2"/>
      <c r="PYV510" s="2"/>
      <c r="PYW510" s="2"/>
      <c r="PYX510" s="2"/>
      <c r="PYY510" s="2"/>
      <c r="PYZ510" s="2"/>
      <c r="PZA510" s="2"/>
      <c r="PZB510" s="2"/>
      <c r="PZC510" s="2"/>
      <c r="PZD510" s="2"/>
      <c r="PZE510" s="2"/>
      <c r="PZF510" s="2"/>
      <c r="PZG510" s="2"/>
      <c r="PZH510" s="2"/>
      <c r="PZI510" s="2"/>
      <c r="PZJ510" s="2"/>
      <c r="PZK510" s="2"/>
      <c r="PZL510" s="2"/>
      <c r="PZM510" s="2"/>
      <c r="PZN510" s="2"/>
      <c r="PZO510" s="2"/>
      <c r="PZP510" s="2"/>
      <c r="PZQ510" s="2"/>
      <c r="PZR510" s="2"/>
      <c r="PZS510" s="2"/>
      <c r="PZT510" s="2"/>
      <c r="PZU510" s="2"/>
      <c r="PZV510" s="2"/>
      <c r="PZW510" s="2"/>
      <c r="PZX510" s="2"/>
      <c r="PZY510" s="2"/>
      <c r="PZZ510" s="2"/>
      <c r="QAA510" s="2"/>
      <c r="QAB510" s="2"/>
      <c r="QAC510" s="2"/>
      <c r="QAD510" s="2"/>
      <c r="QAE510" s="2"/>
      <c r="QAF510" s="2"/>
      <c r="QAG510" s="2"/>
      <c r="QAH510" s="2"/>
      <c r="QAI510" s="2"/>
      <c r="QAJ510" s="2"/>
      <c r="QAK510" s="2"/>
      <c r="QAL510" s="2"/>
      <c r="QAM510" s="2"/>
      <c r="QAN510" s="2"/>
      <c r="QAO510" s="2"/>
      <c r="QAP510" s="2"/>
      <c r="QAQ510" s="2"/>
      <c r="QAR510" s="2"/>
      <c r="QAS510" s="2"/>
      <c r="QAT510" s="2"/>
      <c r="QAU510" s="2"/>
      <c r="QAV510" s="2"/>
      <c r="QAW510" s="2"/>
      <c r="QAX510" s="2"/>
      <c r="QAY510" s="2"/>
      <c r="QAZ510" s="2"/>
      <c r="QBA510" s="2"/>
      <c r="QBB510" s="2"/>
      <c r="QBC510" s="2"/>
      <c r="QBD510" s="2"/>
      <c r="QBE510" s="2"/>
      <c r="QBF510" s="2"/>
      <c r="QBG510" s="2"/>
      <c r="QBH510" s="2"/>
      <c r="QBI510" s="2"/>
      <c r="QBJ510" s="2"/>
      <c r="QBK510" s="2"/>
      <c r="QBL510" s="2"/>
      <c r="QBM510" s="2"/>
      <c r="QBN510" s="2"/>
      <c r="QBO510" s="2"/>
      <c r="QBP510" s="2"/>
      <c r="QBQ510" s="2"/>
      <c r="QBR510" s="2"/>
      <c r="QBS510" s="2"/>
      <c r="QBT510" s="2"/>
      <c r="QBU510" s="2"/>
      <c r="QBV510" s="2"/>
      <c r="QBW510" s="2"/>
      <c r="QBX510" s="2"/>
      <c r="QBY510" s="2"/>
      <c r="QBZ510" s="2"/>
      <c r="QCA510" s="2"/>
      <c r="QCB510" s="2"/>
      <c r="QCC510" s="2"/>
      <c r="QCD510" s="2"/>
      <c r="QCE510" s="2"/>
      <c r="QCF510" s="2"/>
      <c r="QCG510" s="2"/>
      <c r="QCH510" s="2"/>
      <c r="QCI510" s="2"/>
      <c r="QCJ510" s="2"/>
      <c r="QCK510" s="2"/>
      <c r="QCL510" s="2"/>
      <c r="QCM510" s="2"/>
      <c r="QCN510" s="2"/>
      <c r="QCO510" s="2"/>
      <c r="QCP510" s="2"/>
      <c r="QCQ510" s="2"/>
      <c r="QCR510" s="2"/>
      <c r="QCS510" s="2"/>
      <c r="QCT510" s="2"/>
      <c r="QCU510" s="2"/>
      <c r="QCV510" s="2"/>
      <c r="QCW510" s="2"/>
      <c r="QCX510" s="2"/>
      <c r="QCY510" s="2"/>
      <c r="QCZ510" s="2"/>
      <c r="QDA510" s="2"/>
      <c r="QDB510" s="2"/>
      <c r="QDC510" s="2"/>
      <c r="QDD510" s="2"/>
      <c r="QDE510" s="2"/>
      <c r="QDF510" s="2"/>
      <c r="QDG510" s="2"/>
      <c r="QDH510" s="2"/>
      <c r="QDI510" s="2"/>
      <c r="QDJ510" s="2"/>
      <c r="QDK510" s="2"/>
      <c r="QDL510" s="2"/>
      <c r="QDM510" s="2"/>
      <c r="QDN510" s="2"/>
      <c r="QDO510" s="2"/>
      <c r="QDP510" s="2"/>
      <c r="QDQ510" s="2"/>
      <c r="QDR510" s="2"/>
      <c r="QDS510" s="2"/>
      <c r="QDT510" s="2"/>
      <c r="QDU510" s="2"/>
      <c r="QDV510" s="2"/>
      <c r="QDW510" s="2"/>
      <c r="QDX510" s="2"/>
      <c r="QDY510" s="2"/>
      <c r="QDZ510" s="2"/>
      <c r="QEA510" s="2"/>
      <c r="QEB510" s="2"/>
      <c r="QEC510" s="2"/>
      <c r="QED510" s="2"/>
      <c r="QEE510" s="2"/>
      <c r="QEF510" s="2"/>
      <c r="QEG510" s="2"/>
      <c r="QEH510" s="2"/>
      <c r="QEI510" s="2"/>
      <c r="QEJ510" s="2"/>
      <c r="QEK510" s="2"/>
      <c r="QEL510" s="2"/>
      <c r="QEM510" s="2"/>
      <c r="QEN510" s="2"/>
      <c r="QEO510" s="2"/>
      <c r="QEP510" s="2"/>
      <c r="QEQ510" s="2"/>
      <c r="QER510" s="2"/>
      <c r="QES510" s="2"/>
      <c r="QET510" s="2"/>
      <c r="QEU510" s="2"/>
      <c r="QEV510" s="2"/>
      <c r="QEW510" s="2"/>
      <c r="QEX510" s="2"/>
      <c r="QEY510" s="2"/>
      <c r="QEZ510" s="2"/>
      <c r="QFA510" s="2"/>
      <c r="QFB510" s="2"/>
      <c r="QFC510" s="2"/>
      <c r="QFD510" s="2"/>
      <c r="QFE510" s="2"/>
      <c r="QFF510" s="2"/>
      <c r="QFG510" s="2"/>
      <c r="QFH510" s="2"/>
      <c r="QFI510" s="2"/>
      <c r="QFJ510" s="2"/>
      <c r="QFK510" s="2"/>
      <c r="QFL510" s="2"/>
      <c r="QFM510" s="2"/>
      <c r="QFN510" s="2"/>
      <c r="QFO510" s="2"/>
      <c r="QFP510" s="2"/>
      <c r="QFQ510" s="2"/>
      <c r="QFR510" s="2"/>
      <c r="QFS510" s="2"/>
      <c r="QFT510" s="2"/>
      <c r="QFU510" s="2"/>
      <c r="QFV510" s="2"/>
      <c r="QFW510" s="2"/>
      <c r="QFX510" s="2"/>
      <c r="QFY510" s="2"/>
      <c r="QFZ510" s="2"/>
      <c r="QGA510" s="2"/>
      <c r="QGB510" s="2"/>
      <c r="QGC510" s="2"/>
      <c r="QGD510" s="2"/>
      <c r="QGE510" s="2"/>
      <c r="QGF510" s="2"/>
      <c r="QGG510" s="2"/>
      <c r="QGH510" s="2"/>
      <c r="QGI510" s="2"/>
      <c r="QGJ510" s="2"/>
      <c r="QGK510" s="2"/>
      <c r="QGL510" s="2"/>
      <c r="QGM510" s="2"/>
      <c r="QGN510" s="2"/>
      <c r="QGO510" s="2"/>
      <c r="QGP510" s="2"/>
      <c r="QGQ510" s="2"/>
      <c r="QGR510" s="2"/>
      <c r="QGS510" s="2"/>
      <c r="QGT510" s="2"/>
      <c r="QGU510" s="2"/>
      <c r="QGV510" s="2"/>
      <c r="QGW510" s="2"/>
      <c r="QGX510" s="2"/>
      <c r="QGY510" s="2"/>
      <c r="QGZ510" s="2"/>
      <c r="QHA510" s="2"/>
      <c r="QHB510" s="2"/>
      <c r="QHC510" s="2"/>
      <c r="QHD510" s="2"/>
      <c r="QHE510" s="2"/>
      <c r="QHF510" s="2"/>
      <c r="QHG510" s="2"/>
      <c r="QHH510" s="2"/>
      <c r="QHI510" s="2"/>
      <c r="QHJ510" s="2"/>
      <c r="QHK510" s="2"/>
      <c r="QHL510" s="2"/>
      <c r="QHM510" s="2"/>
      <c r="QHN510" s="2"/>
      <c r="QHO510" s="2"/>
      <c r="QHP510" s="2"/>
      <c r="QHQ510" s="2"/>
      <c r="QHR510" s="2"/>
      <c r="QHS510" s="2"/>
      <c r="QHT510" s="2"/>
      <c r="QHU510" s="2"/>
      <c r="QHV510" s="2"/>
      <c r="QHW510" s="2"/>
      <c r="QHX510" s="2"/>
      <c r="QHY510" s="2"/>
      <c r="QHZ510" s="2"/>
      <c r="QIA510" s="2"/>
      <c r="QIB510" s="2"/>
      <c r="QIC510" s="2"/>
      <c r="QID510" s="2"/>
      <c r="QIE510" s="2"/>
      <c r="QIF510" s="2"/>
      <c r="QIG510" s="2"/>
      <c r="QIH510" s="2"/>
      <c r="QII510" s="2"/>
      <c r="QIJ510" s="2"/>
      <c r="QIK510" s="2"/>
      <c r="QIL510" s="2"/>
      <c r="QIM510" s="2"/>
      <c r="QIN510" s="2"/>
      <c r="QIO510" s="2"/>
      <c r="QIP510" s="2"/>
      <c r="QIQ510" s="2"/>
      <c r="QIR510" s="2"/>
      <c r="QIS510" s="2"/>
      <c r="QIT510" s="2"/>
      <c r="QIU510" s="2"/>
      <c r="QIV510" s="2"/>
      <c r="QIW510" s="2"/>
      <c r="QIX510" s="2"/>
      <c r="QIY510" s="2"/>
      <c r="QIZ510" s="2"/>
      <c r="QJA510" s="2"/>
      <c r="QJB510" s="2"/>
      <c r="QJC510" s="2"/>
      <c r="QJD510" s="2"/>
      <c r="QJE510" s="2"/>
      <c r="QJF510" s="2"/>
      <c r="QJG510" s="2"/>
      <c r="QJH510" s="2"/>
      <c r="QJI510" s="2"/>
      <c r="QJJ510" s="2"/>
      <c r="QJK510" s="2"/>
      <c r="QJL510" s="2"/>
      <c r="QJM510" s="2"/>
      <c r="QJN510" s="2"/>
      <c r="QJO510" s="2"/>
      <c r="QJP510" s="2"/>
      <c r="QJQ510" s="2"/>
      <c r="QJR510" s="2"/>
      <c r="QJS510" s="2"/>
      <c r="QJT510" s="2"/>
      <c r="QJU510" s="2"/>
      <c r="QJV510" s="2"/>
      <c r="QJW510" s="2"/>
      <c r="QJX510" s="2"/>
      <c r="QJY510" s="2"/>
      <c r="QJZ510" s="2"/>
      <c r="QKA510" s="2"/>
      <c r="QKB510" s="2"/>
      <c r="QKC510" s="2"/>
      <c r="QKD510" s="2"/>
      <c r="QKE510" s="2"/>
      <c r="QKF510" s="2"/>
      <c r="QKG510" s="2"/>
      <c r="QKH510" s="2"/>
      <c r="QKI510" s="2"/>
      <c r="QKJ510" s="2"/>
      <c r="QKK510" s="2"/>
      <c r="QKL510" s="2"/>
      <c r="QKM510" s="2"/>
      <c r="QKN510" s="2"/>
      <c r="QKO510" s="2"/>
      <c r="QKP510" s="2"/>
      <c r="QKQ510" s="2"/>
      <c r="QKR510" s="2"/>
      <c r="QKS510" s="2"/>
      <c r="QKT510" s="2"/>
      <c r="QKU510" s="2"/>
      <c r="QKV510" s="2"/>
      <c r="QKW510" s="2"/>
      <c r="QKX510" s="2"/>
      <c r="QKY510" s="2"/>
      <c r="QKZ510" s="2"/>
      <c r="QLA510" s="2"/>
      <c r="QLB510" s="2"/>
      <c r="QLC510" s="2"/>
      <c r="QLD510" s="2"/>
      <c r="QLE510" s="2"/>
      <c r="QLF510" s="2"/>
      <c r="QLG510" s="2"/>
      <c r="QLH510" s="2"/>
      <c r="QLI510" s="2"/>
      <c r="QLJ510" s="2"/>
      <c r="QLK510" s="2"/>
      <c r="QLL510" s="2"/>
      <c r="QLM510" s="2"/>
      <c r="QLN510" s="2"/>
      <c r="QLO510" s="2"/>
      <c r="QLP510" s="2"/>
      <c r="QLQ510" s="2"/>
      <c r="QLR510" s="2"/>
      <c r="QLS510" s="2"/>
      <c r="QLT510" s="2"/>
      <c r="QLU510" s="2"/>
      <c r="QLV510" s="2"/>
      <c r="QLW510" s="2"/>
      <c r="QLX510" s="2"/>
      <c r="QLY510" s="2"/>
      <c r="QLZ510" s="2"/>
      <c r="QMA510" s="2"/>
      <c r="QMB510" s="2"/>
      <c r="QMC510" s="2"/>
      <c r="QMD510" s="2"/>
      <c r="QME510" s="2"/>
      <c r="QMF510" s="2"/>
      <c r="QMG510" s="2"/>
      <c r="QMH510" s="2"/>
      <c r="QMI510" s="2"/>
      <c r="QMJ510" s="2"/>
      <c r="QMK510" s="2"/>
      <c r="QML510" s="2"/>
      <c r="QMM510" s="2"/>
      <c r="QMN510" s="2"/>
      <c r="QMO510" s="2"/>
      <c r="QMP510" s="2"/>
      <c r="QMQ510" s="2"/>
      <c r="QMR510" s="2"/>
      <c r="QMS510" s="2"/>
      <c r="QMT510" s="2"/>
      <c r="QMU510" s="2"/>
      <c r="QMV510" s="2"/>
      <c r="QMW510" s="2"/>
      <c r="QMX510" s="2"/>
      <c r="QMY510" s="2"/>
      <c r="QMZ510" s="2"/>
      <c r="QNA510" s="2"/>
      <c r="QNB510" s="2"/>
      <c r="QNC510" s="2"/>
      <c r="QND510" s="2"/>
      <c r="QNE510" s="2"/>
      <c r="QNF510" s="2"/>
      <c r="QNG510" s="2"/>
      <c r="QNH510" s="2"/>
      <c r="QNI510" s="2"/>
      <c r="QNJ510" s="2"/>
      <c r="QNK510" s="2"/>
      <c r="QNL510" s="2"/>
      <c r="QNM510" s="2"/>
      <c r="QNN510" s="2"/>
      <c r="QNO510" s="2"/>
      <c r="QNP510" s="2"/>
      <c r="QNQ510" s="2"/>
      <c r="QNR510" s="2"/>
      <c r="QNS510" s="2"/>
      <c r="QNT510" s="2"/>
      <c r="QNU510" s="2"/>
      <c r="QNV510" s="2"/>
      <c r="QNW510" s="2"/>
      <c r="QNX510" s="2"/>
      <c r="QNY510" s="2"/>
      <c r="QNZ510" s="2"/>
      <c r="QOA510" s="2"/>
      <c r="QOB510" s="2"/>
      <c r="QOC510" s="2"/>
      <c r="QOD510" s="2"/>
      <c r="QOE510" s="2"/>
      <c r="QOF510" s="2"/>
      <c r="QOG510" s="2"/>
      <c r="QOH510" s="2"/>
      <c r="QOI510" s="2"/>
      <c r="QOJ510" s="2"/>
      <c r="QOK510" s="2"/>
      <c r="QOL510" s="2"/>
      <c r="QOM510" s="2"/>
      <c r="QON510" s="2"/>
      <c r="QOO510" s="2"/>
      <c r="QOP510" s="2"/>
      <c r="QOQ510" s="2"/>
      <c r="QOR510" s="2"/>
      <c r="QOS510" s="2"/>
      <c r="QOT510" s="2"/>
      <c r="QOU510" s="2"/>
      <c r="QOV510" s="2"/>
      <c r="QOW510" s="2"/>
      <c r="QOX510" s="2"/>
      <c r="QOY510" s="2"/>
      <c r="QOZ510" s="2"/>
      <c r="QPA510" s="2"/>
      <c r="QPB510" s="2"/>
      <c r="QPC510" s="2"/>
      <c r="QPD510" s="2"/>
      <c r="QPE510" s="2"/>
      <c r="QPF510" s="2"/>
      <c r="QPG510" s="2"/>
      <c r="QPH510" s="2"/>
      <c r="QPI510" s="2"/>
      <c r="QPJ510" s="2"/>
      <c r="QPK510" s="2"/>
      <c r="QPL510" s="2"/>
      <c r="QPM510" s="2"/>
      <c r="QPN510" s="2"/>
      <c r="QPO510" s="2"/>
      <c r="QPP510" s="2"/>
      <c r="QPQ510" s="2"/>
      <c r="QPR510" s="2"/>
      <c r="QPS510" s="2"/>
      <c r="QPT510" s="2"/>
      <c r="QPU510" s="2"/>
      <c r="QPV510" s="2"/>
      <c r="QPW510" s="2"/>
      <c r="QPX510" s="2"/>
      <c r="QPY510" s="2"/>
      <c r="QPZ510" s="2"/>
      <c r="QQA510" s="2"/>
      <c r="QQB510" s="2"/>
      <c r="QQC510" s="2"/>
      <c r="QQD510" s="2"/>
      <c r="QQE510" s="2"/>
      <c r="QQF510" s="2"/>
      <c r="QQG510" s="2"/>
      <c r="QQH510" s="2"/>
      <c r="QQI510" s="2"/>
      <c r="QQJ510" s="2"/>
      <c r="QQK510" s="2"/>
      <c r="QQL510" s="2"/>
      <c r="QQM510" s="2"/>
      <c r="QQN510" s="2"/>
      <c r="QQO510" s="2"/>
      <c r="QQP510" s="2"/>
      <c r="QQQ510" s="2"/>
      <c r="QQR510" s="2"/>
      <c r="QQS510" s="2"/>
      <c r="QQT510" s="2"/>
      <c r="QQU510" s="2"/>
      <c r="QQV510" s="2"/>
      <c r="QQW510" s="2"/>
      <c r="QQX510" s="2"/>
      <c r="QQY510" s="2"/>
      <c r="QQZ510" s="2"/>
      <c r="QRA510" s="2"/>
      <c r="QRB510" s="2"/>
      <c r="QRC510" s="2"/>
      <c r="QRD510" s="2"/>
      <c r="QRE510" s="2"/>
      <c r="QRF510" s="2"/>
      <c r="QRG510" s="2"/>
      <c r="QRH510" s="2"/>
      <c r="QRI510" s="2"/>
      <c r="QRJ510" s="2"/>
      <c r="QRK510" s="2"/>
      <c r="QRL510" s="2"/>
      <c r="QRM510" s="2"/>
      <c r="QRN510" s="2"/>
      <c r="QRO510" s="2"/>
      <c r="QRP510" s="2"/>
      <c r="QRQ510" s="2"/>
      <c r="QRR510" s="2"/>
      <c r="QRS510" s="2"/>
      <c r="QRT510" s="2"/>
      <c r="QRU510" s="2"/>
      <c r="QRV510" s="2"/>
      <c r="QRW510" s="2"/>
      <c r="QRX510" s="2"/>
      <c r="QRY510" s="2"/>
      <c r="QRZ510" s="2"/>
      <c r="QSA510" s="2"/>
      <c r="QSB510" s="2"/>
      <c r="QSC510" s="2"/>
      <c r="QSD510" s="2"/>
      <c r="QSE510" s="2"/>
      <c r="QSF510" s="2"/>
      <c r="QSG510" s="2"/>
      <c r="QSH510" s="2"/>
      <c r="QSI510" s="2"/>
      <c r="QSJ510" s="2"/>
      <c r="QSK510" s="2"/>
      <c r="QSL510" s="2"/>
      <c r="QSM510" s="2"/>
      <c r="QSN510" s="2"/>
      <c r="QSO510" s="2"/>
      <c r="QSP510" s="2"/>
      <c r="QSQ510" s="2"/>
      <c r="QSR510" s="2"/>
      <c r="QSS510" s="2"/>
      <c r="QST510" s="2"/>
      <c r="QSU510" s="2"/>
      <c r="QSV510" s="2"/>
      <c r="QSW510" s="2"/>
      <c r="QSX510" s="2"/>
      <c r="QSY510" s="2"/>
      <c r="QSZ510" s="2"/>
      <c r="QTA510" s="2"/>
      <c r="QTB510" s="2"/>
      <c r="QTC510" s="2"/>
      <c r="QTD510" s="2"/>
      <c r="QTE510" s="2"/>
      <c r="QTF510" s="2"/>
      <c r="QTG510" s="2"/>
      <c r="QTH510" s="2"/>
      <c r="QTI510" s="2"/>
      <c r="QTJ510" s="2"/>
      <c r="QTK510" s="2"/>
      <c r="QTL510" s="2"/>
      <c r="QTM510" s="2"/>
      <c r="QTN510" s="2"/>
      <c r="QTO510" s="2"/>
      <c r="QTP510" s="2"/>
      <c r="QTQ510" s="2"/>
      <c r="QTR510" s="2"/>
      <c r="QTS510" s="2"/>
      <c r="QTT510" s="2"/>
      <c r="QTU510" s="2"/>
      <c r="QTV510" s="2"/>
      <c r="QTW510" s="2"/>
      <c r="QTX510" s="2"/>
      <c r="QTY510" s="2"/>
      <c r="QTZ510" s="2"/>
      <c r="QUA510" s="2"/>
      <c r="QUB510" s="2"/>
      <c r="QUC510" s="2"/>
      <c r="QUD510" s="2"/>
      <c r="QUE510" s="2"/>
      <c r="QUF510" s="2"/>
      <c r="QUG510" s="2"/>
      <c r="QUH510" s="2"/>
      <c r="QUI510" s="2"/>
      <c r="QUJ510" s="2"/>
      <c r="QUK510" s="2"/>
      <c r="QUL510" s="2"/>
      <c r="QUM510" s="2"/>
      <c r="QUN510" s="2"/>
      <c r="QUO510" s="2"/>
      <c r="QUP510" s="2"/>
      <c r="QUQ510" s="2"/>
      <c r="QUR510" s="2"/>
      <c r="QUS510" s="2"/>
      <c r="QUT510" s="2"/>
      <c r="QUU510" s="2"/>
      <c r="QUV510" s="2"/>
      <c r="QUW510" s="2"/>
      <c r="QUX510" s="2"/>
      <c r="QUY510" s="2"/>
      <c r="QUZ510" s="2"/>
      <c r="QVA510" s="2"/>
      <c r="QVB510" s="2"/>
      <c r="QVC510" s="2"/>
      <c r="QVD510" s="2"/>
      <c r="QVE510" s="2"/>
      <c r="QVF510" s="2"/>
      <c r="QVG510" s="2"/>
      <c r="QVH510" s="2"/>
      <c r="QVI510" s="2"/>
      <c r="QVJ510" s="2"/>
      <c r="QVK510" s="2"/>
      <c r="QVL510" s="2"/>
      <c r="QVM510" s="2"/>
      <c r="QVN510" s="2"/>
      <c r="QVO510" s="2"/>
      <c r="QVP510" s="2"/>
      <c r="QVQ510" s="2"/>
      <c r="QVR510" s="2"/>
      <c r="QVS510" s="2"/>
      <c r="QVT510" s="2"/>
      <c r="QVU510" s="2"/>
      <c r="QVV510" s="2"/>
      <c r="QVW510" s="2"/>
      <c r="QVX510" s="2"/>
      <c r="QVY510" s="2"/>
      <c r="QVZ510" s="2"/>
      <c r="QWA510" s="2"/>
      <c r="QWB510" s="2"/>
      <c r="QWC510" s="2"/>
      <c r="QWD510" s="2"/>
      <c r="QWE510" s="2"/>
      <c r="QWF510" s="2"/>
      <c r="QWG510" s="2"/>
      <c r="QWH510" s="2"/>
      <c r="QWI510" s="2"/>
      <c r="QWJ510" s="2"/>
      <c r="QWK510" s="2"/>
      <c r="QWL510" s="2"/>
      <c r="QWM510" s="2"/>
      <c r="QWN510" s="2"/>
      <c r="QWO510" s="2"/>
      <c r="QWP510" s="2"/>
      <c r="QWQ510" s="2"/>
      <c r="QWR510" s="2"/>
      <c r="QWS510" s="2"/>
      <c r="QWT510" s="2"/>
      <c r="QWU510" s="2"/>
      <c r="QWV510" s="2"/>
      <c r="QWW510" s="2"/>
      <c r="QWX510" s="2"/>
      <c r="QWY510" s="2"/>
      <c r="QWZ510" s="2"/>
      <c r="QXA510" s="2"/>
      <c r="QXB510" s="2"/>
      <c r="QXC510" s="2"/>
      <c r="QXD510" s="2"/>
      <c r="QXE510" s="2"/>
      <c r="QXF510" s="2"/>
      <c r="QXG510" s="2"/>
      <c r="QXH510" s="2"/>
      <c r="QXI510" s="2"/>
      <c r="QXJ510" s="2"/>
      <c r="QXK510" s="2"/>
      <c r="QXL510" s="2"/>
      <c r="QXM510" s="2"/>
      <c r="QXN510" s="2"/>
      <c r="QXO510" s="2"/>
      <c r="QXP510" s="2"/>
      <c r="QXQ510" s="2"/>
      <c r="QXR510" s="2"/>
      <c r="QXS510" s="2"/>
      <c r="QXT510" s="2"/>
      <c r="QXU510" s="2"/>
      <c r="QXV510" s="2"/>
      <c r="QXW510" s="2"/>
      <c r="QXX510" s="2"/>
      <c r="QXY510" s="2"/>
      <c r="QXZ510" s="2"/>
      <c r="QYA510" s="2"/>
      <c r="QYB510" s="2"/>
      <c r="QYC510" s="2"/>
      <c r="QYD510" s="2"/>
      <c r="QYE510" s="2"/>
      <c r="QYF510" s="2"/>
      <c r="QYG510" s="2"/>
      <c r="QYH510" s="2"/>
      <c r="QYI510" s="2"/>
      <c r="QYJ510" s="2"/>
      <c r="QYK510" s="2"/>
      <c r="QYL510" s="2"/>
      <c r="QYM510" s="2"/>
      <c r="QYN510" s="2"/>
      <c r="QYO510" s="2"/>
      <c r="QYP510" s="2"/>
      <c r="QYQ510" s="2"/>
      <c r="QYR510" s="2"/>
      <c r="QYS510" s="2"/>
      <c r="QYT510" s="2"/>
      <c r="QYU510" s="2"/>
      <c r="QYV510" s="2"/>
      <c r="QYW510" s="2"/>
      <c r="QYX510" s="2"/>
      <c r="QYY510" s="2"/>
      <c r="QYZ510" s="2"/>
      <c r="QZA510" s="2"/>
      <c r="QZB510" s="2"/>
      <c r="QZC510" s="2"/>
      <c r="QZD510" s="2"/>
      <c r="QZE510" s="2"/>
      <c r="QZF510" s="2"/>
      <c r="QZG510" s="2"/>
      <c r="QZH510" s="2"/>
      <c r="QZI510" s="2"/>
      <c r="QZJ510" s="2"/>
      <c r="QZK510" s="2"/>
      <c r="QZL510" s="2"/>
      <c r="QZM510" s="2"/>
      <c r="QZN510" s="2"/>
      <c r="QZO510" s="2"/>
      <c r="QZP510" s="2"/>
      <c r="QZQ510" s="2"/>
      <c r="QZR510" s="2"/>
      <c r="QZS510" s="2"/>
      <c r="QZT510" s="2"/>
      <c r="QZU510" s="2"/>
      <c r="QZV510" s="2"/>
      <c r="QZW510" s="2"/>
      <c r="QZX510" s="2"/>
      <c r="QZY510" s="2"/>
      <c r="QZZ510" s="2"/>
      <c r="RAA510" s="2"/>
      <c r="RAB510" s="2"/>
      <c r="RAC510" s="2"/>
      <c r="RAD510" s="2"/>
      <c r="RAE510" s="2"/>
      <c r="RAF510" s="2"/>
      <c r="RAG510" s="2"/>
      <c r="RAH510" s="2"/>
      <c r="RAI510" s="2"/>
      <c r="RAJ510" s="2"/>
      <c r="RAK510" s="2"/>
      <c r="RAL510" s="2"/>
      <c r="RAM510" s="2"/>
      <c r="RAN510" s="2"/>
      <c r="RAO510" s="2"/>
      <c r="RAP510" s="2"/>
      <c r="RAQ510" s="2"/>
      <c r="RAR510" s="2"/>
      <c r="RAS510" s="2"/>
      <c r="RAT510" s="2"/>
      <c r="RAU510" s="2"/>
      <c r="RAV510" s="2"/>
      <c r="RAW510" s="2"/>
      <c r="RAX510" s="2"/>
      <c r="RAY510" s="2"/>
      <c r="RAZ510" s="2"/>
      <c r="RBA510" s="2"/>
      <c r="RBB510" s="2"/>
      <c r="RBC510" s="2"/>
      <c r="RBD510" s="2"/>
      <c r="RBE510" s="2"/>
      <c r="RBF510" s="2"/>
      <c r="RBG510" s="2"/>
      <c r="RBH510" s="2"/>
      <c r="RBI510" s="2"/>
      <c r="RBJ510" s="2"/>
      <c r="RBK510" s="2"/>
      <c r="RBL510" s="2"/>
      <c r="RBM510" s="2"/>
      <c r="RBN510" s="2"/>
      <c r="RBO510" s="2"/>
      <c r="RBP510" s="2"/>
      <c r="RBQ510" s="2"/>
      <c r="RBR510" s="2"/>
      <c r="RBS510" s="2"/>
      <c r="RBT510" s="2"/>
      <c r="RBU510" s="2"/>
      <c r="RBV510" s="2"/>
      <c r="RBW510" s="2"/>
      <c r="RBX510" s="2"/>
      <c r="RBY510" s="2"/>
      <c r="RBZ510" s="2"/>
      <c r="RCA510" s="2"/>
      <c r="RCB510" s="2"/>
      <c r="RCC510" s="2"/>
      <c r="RCD510" s="2"/>
      <c r="RCE510" s="2"/>
      <c r="RCF510" s="2"/>
      <c r="RCG510" s="2"/>
      <c r="RCH510" s="2"/>
      <c r="RCI510" s="2"/>
      <c r="RCJ510" s="2"/>
      <c r="RCK510" s="2"/>
      <c r="RCL510" s="2"/>
      <c r="RCM510" s="2"/>
      <c r="RCN510" s="2"/>
      <c r="RCO510" s="2"/>
      <c r="RCP510" s="2"/>
      <c r="RCQ510" s="2"/>
      <c r="RCR510" s="2"/>
      <c r="RCS510" s="2"/>
      <c r="RCT510" s="2"/>
      <c r="RCU510" s="2"/>
      <c r="RCV510" s="2"/>
      <c r="RCW510" s="2"/>
      <c r="RCX510" s="2"/>
      <c r="RCY510" s="2"/>
      <c r="RCZ510" s="2"/>
      <c r="RDA510" s="2"/>
      <c r="RDB510" s="2"/>
      <c r="RDC510" s="2"/>
      <c r="RDD510" s="2"/>
      <c r="RDE510" s="2"/>
      <c r="RDF510" s="2"/>
      <c r="RDG510" s="2"/>
      <c r="RDH510" s="2"/>
      <c r="RDI510" s="2"/>
      <c r="RDJ510" s="2"/>
      <c r="RDK510" s="2"/>
      <c r="RDL510" s="2"/>
      <c r="RDM510" s="2"/>
      <c r="RDN510" s="2"/>
      <c r="RDO510" s="2"/>
      <c r="RDP510" s="2"/>
      <c r="RDQ510" s="2"/>
      <c r="RDR510" s="2"/>
      <c r="RDS510" s="2"/>
      <c r="RDT510" s="2"/>
      <c r="RDU510" s="2"/>
      <c r="RDV510" s="2"/>
      <c r="RDW510" s="2"/>
      <c r="RDX510" s="2"/>
      <c r="RDY510" s="2"/>
      <c r="RDZ510" s="2"/>
      <c r="REA510" s="2"/>
      <c r="REB510" s="2"/>
      <c r="REC510" s="2"/>
      <c r="RED510" s="2"/>
      <c r="REE510" s="2"/>
      <c r="REF510" s="2"/>
      <c r="REG510" s="2"/>
      <c r="REH510" s="2"/>
      <c r="REI510" s="2"/>
      <c r="REJ510" s="2"/>
      <c r="REK510" s="2"/>
      <c r="REL510" s="2"/>
      <c r="REM510" s="2"/>
      <c r="REN510" s="2"/>
      <c r="REO510" s="2"/>
      <c r="REP510" s="2"/>
      <c r="REQ510" s="2"/>
      <c r="RER510" s="2"/>
      <c r="RES510" s="2"/>
      <c r="RET510" s="2"/>
      <c r="REU510" s="2"/>
      <c r="REV510" s="2"/>
      <c r="REW510" s="2"/>
      <c r="REX510" s="2"/>
      <c r="REY510" s="2"/>
      <c r="REZ510" s="2"/>
      <c r="RFA510" s="2"/>
      <c r="RFB510" s="2"/>
      <c r="RFC510" s="2"/>
      <c r="RFD510" s="2"/>
      <c r="RFE510" s="2"/>
      <c r="RFF510" s="2"/>
      <c r="RFG510" s="2"/>
      <c r="RFH510" s="2"/>
      <c r="RFI510" s="2"/>
      <c r="RFJ510" s="2"/>
      <c r="RFK510" s="2"/>
      <c r="RFL510" s="2"/>
      <c r="RFM510" s="2"/>
      <c r="RFN510" s="2"/>
      <c r="RFO510" s="2"/>
      <c r="RFP510" s="2"/>
      <c r="RFQ510" s="2"/>
      <c r="RFR510" s="2"/>
      <c r="RFS510" s="2"/>
      <c r="RFT510" s="2"/>
      <c r="RFU510" s="2"/>
      <c r="RFV510" s="2"/>
      <c r="RFW510" s="2"/>
      <c r="RFX510" s="2"/>
      <c r="RFY510" s="2"/>
      <c r="RFZ510" s="2"/>
      <c r="RGA510" s="2"/>
      <c r="RGB510" s="2"/>
      <c r="RGC510" s="2"/>
      <c r="RGD510" s="2"/>
      <c r="RGE510" s="2"/>
      <c r="RGF510" s="2"/>
      <c r="RGG510" s="2"/>
      <c r="RGH510" s="2"/>
      <c r="RGI510" s="2"/>
      <c r="RGJ510" s="2"/>
      <c r="RGK510" s="2"/>
      <c r="RGL510" s="2"/>
      <c r="RGM510" s="2"/>
      <c r="RGN510" s="2"/>
      <c r="RGO510" s="2"/>
      <c r="RGP510" s="2"/>
      <c r="RGQ510" s="2"/>
      <c r="RGR510" s="2"/>
      <c r="RGS510" s="2"/>
      <c r="RGT510" s="2"/>
      <c r="RGU510" s="2"/>
      <c r="RGV510" s="2"/>
      <c r="RGW510" s="2"/>
      <c r="RGX510" s="2"/>
      <c r="RGY510" s="2"/>
      <c r="RGZ510" s="2"/>
      <c r="RHA510" s="2"/>
      <c r="RHB510" s="2"/>
      <c r="RHC510" s="2"/>
      <c r="RHD510" s="2"/>
      <c r="RHE510" s="2"/>
      <c r="RHF510" s="2"/>
      <c r="RHG510" s="2"/>
      <c r="RHH510" s="2"/>
      <c r="RHI510" s="2"/>
      <c r="RHJ510" s="2"/>
      <c r="RHK510" s="2"/>
      <c r="RHL510" s="2"/>
      <c r="RHM510" s="2"/>
      <c r="RHN510" s="2"/>
      <c r="RHO510" s="2"/>
      <c r="RHP510" s="2"/>
      <c r="RHQ510" s="2"/>
      <c r="RHR510" s="2"/>
      <c r="RHS510" s="2"/>
      <c r="RHT510" s="2"/>
      <c r="RHU510" s="2"/>
      <c r="RHV510" s="2"/>
      <c r="RHW510" s="2"/>
      <c r="RHX510" s="2"/>
      <c r="RHY510" s="2"/>
      <c r="RHZ510" s="2"/>
      <c r="RIA510" s="2"/>
      <c r="RIB510" s="2"/>
      <c r="RIC510" s="2"/>
      <c r="RID510" s="2"/>
      <c r="RIE510" s="2"/>
      <c r="RIF510" s="2"/>
      <c r="RIG510" s="2"/>
      <c r="RIH510" s="2"/>
      <c r="RII510" s="2"/>
      <c r="RIJ510" s="2"/>
      <c r="RIK510" s="2"/>
      <c r="RIL510" s="2"/>
      <c r="RIM510" s="2"/>
      <c r="RIN510" s="2"/>
      <c r="RIO510" s="2"/>
      <c r="RIP510" s="2"/>
      <c r="RIQ510" s="2"/>
      <c r="RIR510" s="2"/>
      <c r="RIS510" s="2"/>
      <c r="RIT510" s="2"/>
      <c r="RIU510" s="2"/>
      <c r="RIV510" s="2"/>
      <c r="RIW510" s="2"/>
      <c r="RIX510" s="2"/>
      <c r="RIY510" s="2"/>
      <c r="RIZ510" s="2"/>
      <c r="RJA510" s="2"/>
      <c r="RJB510" s="2"/>
      <c r="RJC510" s="2"/>
      <c r="RJD510" s="2"/>
      <c r="RJE510" s="2"/>
      <c r="RJF510" s="2"/>
      <c r="RJG510" s="2"/>
      <c r="RJH510" s="2"/>
      <c r="RJI510" s="2"/>
      <c r="RJJ510" s="2"/>
      <c r="RJK510" s="2"/>
      <c r="RJL510" s="2"/>
      <c r="RJM510" s="2"/>
      <c r="RJN510" s="2"/>
      <c r="RJO510" s="2"/>
      <c r="RJP510" s="2"/>
      <c r="RJQ510" s="2"/>
      <c r="RJR510" s="2"/>
      <c r="RJS510" s="2"/>
      <c r="RJT510" s="2"/>
      <c r="RJU510" s="2"/>
      <c r="RJV510" s="2"/>
      <c r="RJW510" s="2"/>
      <c r="RJX510" s="2"/>
      <c r="RJY510" s="2"/>
      <c r="RJZ510" s="2"/>
      <c r="RKA510" s="2"/>
      <c r="RKB510" s="2"/>
      <c r="RKC510" s="2"/>
      <c r="RKD510" s="2"/>
      <c r="RKE510" s="2"/>
      <c r="RKF510" s="2"/>
      <c r="RKG510" s="2"/>
      <c r="RKH510" s="2"/>
      <c r="RKI510" s="2"/>
      <c r="RKJ510" s="2"/>
      <c r="RKK510" s="2"/>
      <c r="RKL510" s="2"/>
      <c r="RKM510" s="2"/>
      <c r="RKN510" s="2"/>
      <c r="RKO510" s="2"/>
      <c r="RKP510" s="2"/>
      <c r="RKQ510" s="2"/>
      <c r="RKR510" s="2"/>
      <c r="RKS510" s="2"/>
      <c r="RKT510" s="2"/>
      <c r="RKU510" s="2"/>
      <c r="RKV510" s="2"/>
      <c r="RKW510" s="2"/>
      <c r="RKX510" s="2"/>
      <c r="RKY510" s="2"/>
      <c r="RKZ510" s="2"/>
      <c r="RLA510" s="2"/>
      <c r="RLB510" s="2"/>
      <c r="RLC510" s="2"/>
      <c r="RLD510" s="2"/>
      <c r="RLE510" s="2"/>
      <c r="RLF510" s="2"/>
      <c r="RLG510" s="2"/>
      <c r="RLH510" s="2"/>
      <c r="RLI510" s="2"/>
      <c r="RLJ510" s="2"/>
      <c r="RLK510" s="2"/>
      <c r="RLL510" s="2"/>
      <c r="RLM510" s="2"/>
      <c r="RLN510" s="2"/>
      <c r="RLO510" s="2"/>
      <c r="RLP510" s="2"/>
      <c r="RLQ510" s="2"/>
      <c r="RLR510" s="2"/>
      <c r="RLS510" s="2"/>
      <c r="RLT510" s="2"/>
      <c r="RLU510" s="2"/>
      <c r="RLV510" s="2"/>
      <c r="RLW510" s="2"/>
      <c r="RLX510" s="2"/>
      <c r="RLY510" s="2"/>
      <c r="RLZ510" s="2"/>
      <c r="RMA510" s="2"/>
      <c r="RMB510" s="2"/>
      <c r="RMC510" s="2"/>
      <c r="RMD510" s="2"/>
      <c r="RME510" s="2"/>
      <c r="RMF510" s="2"/>
      <c r="RMG510" s="2"/>
      <c r="RMH510" s="2"/>
      <c r="RMI510" s="2"/>
      <c r="RMJ510" s="2"/>
      <c r="RMK510" s="2"/>
      <c r="RML510" s="2"/>
      <c r="RMM510" s="2"/>
      <c r="RMN510" s="2"/>
      <c r="RMO510" s="2"/>
      <c r="RMP510" s="2"/>
      <c r="RMQ510" s="2"/>
      <c r="RMR510" s="2"/>
      <c r="RMS510" s="2"/>
      <c r="RMT510" s="2"/>
      <c r="RMU510" s="2"/>
      <c r="RMV510" s="2"/>
      <c r="RMW510" s="2"/>
      <c r="RMX510" s="2"/>
      <c r="RMY510" s="2"/>
      <c r="RMZ510" s="2"/>
      <c r="RNA510" s="2"/>
      <c r="RNB510" s="2"/>
      <c r="RNC510" s="2"/>
      <c r="RND510" s="2"/>
      <c r="RNE510" s="2"/>
      <c r="RNF510" s="2"/>
      <c r="RNG510" s="2"/>
      <c r="RNH510" s="2"/>
      <c r="RNI510" s="2"/>
      <c r="RNJ510" s="2"/>
      <c r="RNK510" s="2"/>
      <c r="RNL510" s="2"/>
      <c r="RNM510" s="2"/>
      <c r="RNN510" s="2"/>
      <c r="RNO510" s="2"/>
      <c r="RNP510" s="2"/>
      <c r="RNQ510" s="2"/>
      <c r="RNR510" s="2"/>
      <c r="RNS510" s="2"/>
      <c r="RNT510" s="2"/>
      <c r="RNU510" s="2"/>
      <c r="RNV510" s="2"/>
      <c r="RNW510" s="2"/>
      <c r="RNX510" s="2"/>
      <c r="RNY510" s="2"/>
      <c r="RNZ510" s="2"/>
      <c r="ROA510" s="2"/>
      <c r="ROB510" s="2"/>
      <c r="ROC510" s="2"/>
      <c r="ROD510" s="2"/>
      <c r="ROE510" s="2"/>
      <c r="ROF510" s="2"/>
      <c r="ROG510" s="2"/>
      <c r="ROH510" s="2"/>
      <c r="ROI510" s="2"/>
      <c r="ROJ510" s="2"/>
      <c r="ROK510" s="2"/>
      <c r="ROL510" s="2"/>
      <c r="ROM510" s="2"/>
      <c r="RON510" s="2"/>
      <c r="ROO510" s="2"/>
      <c r="ROP510" s="2"/>
      <c r="ROQ510" s="2"/>
      <c r="ROR510" s="2"/>
      <c r="ROS510" s="2"/>
      <c r="ROT510" s="2"/>
      <c r="ROU510" s="2"/>
      <c r="ROV510" s="2"/>
      <c r="ROW510" s="2"/>
      <c r="ROX510" s="2"/>
      <c r="ROY510" s="2"/>
      <c r="ROZ510" s="2"/>
      <c r="RPA510" s="2"/>
      <c r="RPB510" s="2"/>
      <c r="RPC510" s="2"/>
      <c r="RPD510" s="2"/>
      <c r="RPE510" s="2"/>
      <c r="RPF510" s="2"/>
      <c r="RPG510" s="2"/>
      <c r="RPH510" s="2"/>
      <c r="RPI510" s="2"/>
      <c r="RPJ510" s="2"/>
      <c r="RPK510" s="2"/>
      <c r="RPL510" s="2"/>
      <c r="RPM510" s="2"/>
      <c r="RPN510" s="2"/>
      <c r="RPO510" s="2"/>
      <c r="RPP510" s="2"/>
      <c r="RPQ510" s="2"/>
      <c r="RPR510" s="2"/>
      <c r="RPS510" s="2"/>
      <c r="RPT510" s="2"/>
      <c r="RPU510" s="2"/>
      <c r="RPV510" s="2"/>
      <c r="RPW510" s="2"/>
      <c r="RPX510" s="2"/>
      <c r="RPY510" s="2"/>
      <c r="RPZ510" s="2"/>
      <c r="RQA510" s="2"/>
      <c r="RQB510" s="2"/>
      <c r="RQC510" s="2"/>
      <c r="RQD510" s="2"/>
      <c r="RQE510" s="2"/>
      <c r="RQF510" s="2"/>
      <c r="RQG510" s="2"/>
      <c r="RQH510" s="2"/>
      <c r="RQI510" s="2"/>
      <c r="RQJ510" s="2"/>
      <c r="RQK510" s="2"/>
      <c r="RQL510" s="2"/>
      <c r="RQM510" s="2"/>
      <c r="RQN510" s="2"/>
      <c r="RQO510" s="2"/>
      <c r="RQP510" s="2"/>
      <c r="RQQ510" s="2"/>
      <c r="RQR510" s="2"/>
      <c r="RQS510" s="2"/>
      <c r="RQT510" s="2"/>
      <c r="RQU510" s="2"/>
      <c r="RQV510" s="2"/>
      <c r="RQW510" s="2"/>
      <c r="RQX510" s="2"/>
      <c r="RQY510" s="2"/>
      <c r="RQZ510" s="2"/>
      <c r="RRA510" s="2"/>
      <c r="RRB510" s="2"/>
      <c r="RRC510" s="2"/>
      <c r="RRD510" s="2"/>
      <c r="RRE510" s="2"/>
      <c r="RRF510" s="2"/>
      <c r="RRG510" s="2"/>
      <c r="RRH510" s="2"/>
      <c r="RRI510" s="2"/>
      <c r="RRJ510" s="2"/>
      <c r="RRK510" s="2"/>
      <c r="RRL510" s="2"/>
      <c r="RRM510" s="2"/>
      <c r="RRN510" s="2"/>
      <c r="RRO510" s="2"/>
      <c r="RRP510" s="2"/>
      <c r="RRQ510" s="2"/>
      <c r="RRR510" s="2"/>
      <c r="RRS510" s="2"/>
      <c r="RRT510" s="2"/>
      <c r="RRU510" s="2"/>
      <c r="RRV510" s="2"/>
      <c r="RRW510" s="2"/>
      <c r="RRX510" s="2"/>
      <c r="RRY510" s="2"/>
      <c r="RRZ510" s="2"/>
      <c r="RSA510" s="2"/>
      <c r="RSB510" s="2"/>
      <c r="RSC510" s="2"/>
      <c r="RSD510" s="2"/>
      <c r="RSE510" s="2"/>
      <c r="RSF510" s="2"/>
      <c r="RSG510" s="2"/>
      <c r="RSH510" s="2"/>
      <c r="RSI510" s="2"/>
      <c r="RSJ510" s="2"/>
      <c r="RSK510" s="2"/>
      <c r="RSL510" s="2"/>
      <c r="RSM510" s="2"/>
      <c r="RSN510" s="2"/>
      <c r="RSO510" s="2"/>
      <c r="RSP510" s="2"/>
      <c r="RSQ510" s="2"/>
      <c r="RSR510" s="2"/>
      <c r="RSS510" s="2"/>
      <c r="RST510" s="2"/>
      <c r="RSU510" s="2"/>
      <c r="RSV510" s="2"/>
      <c r="RSW510" s="2"/>
      <c r="RSX510" s="2"/>
      <c r="RSY510" s="2"/>
      <c r="RSZ510" s="2"/>
      <c r="RTA510" s="2"/>
      <c r="RTB510" s="2"/>
      <c r="RTC510" s="2"/>
      <c r="RTD510" s="2"/>
      <c r="RTE510" s="2"/>
      <c r="RTF510" s="2"/>
      <c r="RTG510" s="2"/>
      <c r="RTH510" s="2"/>
      <c r="RTI510" s="2"/>
      <c r="RTJ510" s="2"/>
      <c r="RTK510" s="2"/>
      <c r="RTL510" s="2"/>
      <c r="RTM510" s="2"/>
      <c r="RTN510" s="2"/>
      <c r="RTO510" s="2"/>
      <c r="RTP510" s="2"/>
      <c r="RTQ510" s="2"/>
      <c r="RTR510" s="2"/>
      <c r="RTS510" s="2"/>
      <c r="RTT510" s="2"/>
      <c r="RTU510" s="2"/>
      <c r="RTV510" s="2"/>
      <c r="RTW510" s="2"/>
      <c r="RTX510" s="2"/>
      <c r="RTY510" s="2"/>
      <c r="RTZ510" s="2"/>
      <c r="RUA510" s="2"/>
      <c r="RUB510" s="2"/>
      <c r="RUC510" s="2"/>
      <c r="RUD510" s="2"/>
      <c r="RUE510" s="2"/>
      <c r="RUF510" s="2"/>
      <c r="RUG510" s="2"/>
      <c r="RUH510" s="2"/>
      <c r="RUI510" s="2"/>
      <c r="RUJ510" s="2"/>
      <c r="RUK510" s="2"/>
      <c r="RUL510" s="2"/>
      <c r="RUM510" s="2"/>
      <c r="RUN510" s="2"/>
      <c r="RUO510" s="2"/>
      <c r="RUP510" s="2"/>
      <c r="RUQ510" s="2"/>
      <c r="RUR510" s="2"/>
      <c r="RUS510" s="2"/>
      <c r="RUT510" s="2"/>
      <c r="RUU510" s="2"/>
      <c r="RUV510" s="2"/>
      <c r="RUW510" s="2"/>
      <c r="RUX510" s="2"/>
      <c r="RUY510" s="2"/>
      <c r="RUZ510" s="2"/>
      <c r="RVA510" s="2"/>
      <c r="RVB510" s="2"/>
      <c r="RVC510" s="2"/>
      <c r="RVD510" s="2"/>
      <c r="RVE510" s="2"/>
      <c r="RVF510" s="2"/>
      <c r="RVG510" s="2"/>
      <c r="RVH510" s="2"/>
      <c r="RVI510" s="2"/>
      <c r="RVJ510" s="2"/>
      <c r="RVK510" s="2"/>
      <c r="RVL510" s="2"/>
      <c r="RVM510" s="2"/>
      <c r="RVN510" s="2"/>
      <c r="RVO510" s="2"/>
      <c r="RVP510" s="2"/>
      <c r="RVQ510" s="2"/>
      <c r="RVR510" s="2"/>
      <c r="RVS510" s="2"/>
      <c r="RVT510" s="2"/>
      <c r="RVU510" s="2"/>
      <c r="RVV510" s="2"/>
      <c r="RVW510" s="2"/>
      <c r="RVX510" s="2"/>
      <c r="RVY510" s="2"/>
      <c r="RVZ510" s="2"/>
      <c r="RWA510" s="2"/>
      <c r="RWB510" s="2"/>
      <c r="RWC510" s="2"/>
      <c r="RWD510" s="2"/>
      <c r="RWE510" s="2"/>
      <c r="RWF510" s="2"/>
      <c r="RWG510" s="2"/>
      <c r="RWH510" s="2"/>
      <c r="RWI510" s="2"/>
      <c r="RWJ510" s="2"/>
      <c r="RWK510" s="2"/>
      <c r="RWL510" s="2"/>
      <c r="RWM510" s="2"/>
      <c r="RWN510" s="2"/>
      <c r="RWO510" s="2"/>
      <c r="RWP510" s="2"/>
      <c r="RWQ510" s="2"/>
      <c r="RWR510" s="2"/>
      <c r="RWS510" s="2"/>
      <c r="RWT510" s="2"/>
      <c r="RWU510" s="2"/>
      <c r="RWV510" s="2"/>
      <c r="RWW510" s="2"/>
      <c r="RWX510" s="2"/>
      <c r="RWY510" s="2"/>
      <c r="RWZ510" s="2"/>
      <c r="RXA510" s="2"/>
      <c r="RXB510" s="2"/>
      <c r="RXC510" s="2"/>
      <c r="RXD510" s="2"/>
      <c r="RXE510" s="2"/>
      <c r="RXF510" s="2"/>
      <c r="RXG510" s="2"/>
      <c r="RXH510" s="2"/>
      <c r="RXI510" s="2"/>
      <c r="RXJ510" s="2"/>
      <c r="RXK510" s="2"/>
      <c r="RXL510" s="2"/>
      <c r="RXM510" s="2"/>
      <c r="RXN510" s="2"/>
      <c r="RXO510" s="2"/>
      <c r="RXP510" s="2"/>
      <c r="RXQ510" s="2"/>
      <c r="RXR510" s="2"/>
      <c r="RXS510" s="2"/>
      <c r="RXT510" s="2"/>
      <c r="RXU510" s="2"/>
      <c r="RXV510" s="2"/>
      <c r="RXW510" s="2"/>
      <c r="RXX510" s="2"/>
      <c r="RXY510" s="2"/>
      <c r="RXZ510" s="2"/>
      <c r="RYA510" s="2"/>
      <c r="RYB510" s="2"/>
      <c r="RYC510" s="2"/>
      <c r="RYD510" s="2"/>
      <c r="RYE510" s="2"/>
      <c r="RYF510" s="2"/>
      <c r="RYG510" s="2"/>
      <c r="RYH510" s="2"/>
      <c r="RYI510" s="2"/>
      <c r="RYJ510" s="2"/>
      <c r="RYK510" s="2"/>
      <c r="RYL510" s="2"/>
      <c r="RYM510" s="2"/>
      <c r="RYN510" s="2"/>
      <c r="RYO510" s="2"/>
      <c r="RYP510" s="2"/>
      <c r="RYQ510" s="2"/>
      <c r="RYR510" s="2"/>
      <c r="RYS510" s="2"/>
      <c r="RYT510" s="2"/>
      <c r="RYU510" s="2"/>
      <c r="RYV510" s="2"/>
      <c r="RYW510" s="2"/>
      <c r="RYX510" s="2"/>
      <c r="RYY510" s="2"/>
      <c r="RYZ510" s="2"/>
      <c r="RZA510" s="2"/>
      <c r="RZB510" s="2"/>
      <c r="RZC510" s="2"/>
      <c r="RZD510" s="2"/>
      <c r="RZE510" s="2"/>
      <c r="RZF510" s="2"/>
      <c r="RZG510" s="2"/>
      <c r="RZH510" s="2"/>
      <c r="RZI510" s="2"/>
      <c r="RZJ510" s="2"/>
      <c r="RZK510" s="2"/>
      <c r="RZL510" s="2"/>
      <c r="RZM510" s="2"/>
      <c r="RZN510" s="2"/>
      <c r="RZO510" s="2"/>
      <c r="RZP510" s="2"/>
      <c r="RZQ510" s="2"/>
      <c r="RZR510" s="2"/>
      <c r="RZS510" s="2"/>
      <c r="RZT510" s="2"/>
      <c r="RZU510" s="2"/>
      <c r="RZV510" s="2"/>
      <c r="RZW510" s="2"/>
      <c r="RZX510" s="2"/>
      <c r="RZY510" s="2"/>
      <c r="RZZ510" s="2"/>
      <c r="SAA510" s="2"/>
      <c r="SAB510" s="2"/>
      <c r="SAC510" s="2"/>
      <c r="SAD510" s="2"/>
      <c r="SAE510" s="2"/>
      <c r="SAF510" s="2"/>
      <c r="SAG510" s="2"/>
      <c r="SAH510" s="2"/>
      <c r="SAI510" s="2"/>
      <c r="SAJ510" s="2"/>
      <c r="SAK510" s="2"/>
      <c r="SAL510" s="2"/>
      <c r="SAM510" s="2"/>
      <c r="SAN510" s="2"/>
      <c r="SAO510" s="2"/>
      <c r="SAP510" s="2"/>
      <c r="SAQ510" s="2"/>
      <c r="SAR510" s="2"/>
      <c r="SAS510" s="2"/>
      <c r="SAT510" s="2"/>
      <c r="SAU510" s="2"/>
      <c r="SAV510" s="2"/>
      <c r="SAW510" s="2"/>
      <c r="SAX510" s="2"/>
      <c r="SAY510" s="2"/>
      <c r="SAZ510" s="2"/>
      <c r="SBA510" s="2"/>
      <c r="SBB510" s="2"/>
      <c r="SBC510" s="2"/>
      <c r="SBD510" s="2"/>
      <c r="SBE510" s="2"/>
      <c r="SBF510" s="2"/>
      <c r="SBG510" s="2"/>
      <c r="SBH510" s="2"/>
      <c r="SBI510" s="2"/>
      <c r="SBJ510" s="2"/>
      <c r="SBK510" s="2"/>
      <c r="SBL510" s="2"/>
      <c r="SBM510" s="2"/>
      <c r="SBN510" s="2"/>
      <c r="SBO510" s="2"/>
      <c r="SBP510" s="2"/>
      <c r="SBQ510" s="2"/>
      <c r="SBR510" s="2"/>
      <c r="SBS510" s="2"/>
      <c r="SBT510" s="2"/>
      <c r="SBU510" s="2"/>
      <c r="SBV510" s="2"/>
      <c r="SBW510" s="2"/>
      <c r="SBX510" s="2"/>
      <c r="SBY510" s="2"/>
      <c r="SBZ510" s="2"/>
      <c r="SCA510" s="2"/>
      <c r="SCB510" s="2"/>
      <c r="SCC510" s="2"/>
      <c r="SCD510" s="2"/>
      <c r="SCE510" s="2"/>
      <c r="SCF510" s="2"/>
      <c r="SCG510" s="2"/>
      <c r="SCH510" s="2"/>
      <c r="SCI510" s="2"/>
      <c r="SCJ510" s="2"/>
      <c r="SCK510" s="2"/>
      <c r="SCL510" s="2"/>
      <c r="SCM510" s="2"/>
      <c r="SCN510" s="2"/>
      <c r="SCO510" s="2"/>
      <c r="SCP510" s="2"/>
      <c r="SCQ510" s="2"/>
      <c r="SCR510" s="2"/>
      <c r="SCS510" s="2"/>
      <c r="SCT510" s="2"/>
      <c r="SCU510" s="2"/>
      <c r="SCV510" s="2"/>
      <c r="SCW510" s="2"/>
      <c r="SCX510" s="2"/>
      <c r="SCY510" s="2"/>
      <c r="SCZ510" s="2"/>
      <c r="SDA510" s="2"/>
      <c r="SDB510" s="2"/>
      <c r="SDC510" s="2"/>
      <c r="SDD510" s="2"/>
      <c r="SDE510" s="2"/>
      <c r="SDF510" s="2"/>
      <c r="SDG510" s="2"/>
      <c r="SDH510" s="2"/>
      <c r="SDI510" s="2"/>
      <c r="SDJ510" s="2"/>
      <c r="SDK510" s="2"/>
      <c r="SDL510" s="2"/>
      <c r="SDM510" s="2"/>
      <c r="SDN510" s="2"/>
      <c r="SDO510" s="2"/>
      <c r="SDP510" s="2"/>
      <c r="SDQ510" s="2"/>
      <c r="SDR510" s="2"/>
      <c r="SDS510" s="2"/>
      <c r="SDT510" s="2"/>
      <c r="SDU510" s="2"/>
      <c r="SDV510" s="2"/>
      <c r="SDW510" s="2"/>
      <c r="SDX510" s="2"/>
      <c r="SDY510" s="2"/>
      <c r="SDZ510" s="2"/>
      <c r="SEA510" s="2"/>
      <c r="SEB510" s="2"/>
      <c r="SEC510" s="2"/>
      <c r="SED510" s="2"/>
      <c r="SEE510" s="2"/>
      <c r="SEF510" s="2"/>
      <c r="SEG510" s="2"/>
      <c r="SEH510" s="2"/>
      <c r="SEI510" s="2"/>
      <c r="SEJ510" s="2"/>
      <c r="SEK510" s="2"/>
      <c r="SEL510" s="2"/>
      <c r="SEM510" s="2"/>
      <c r="SEN510" s="2"/>
      <c r="SEO510" s="2"/>
      <c r="SEP510" s="2"/>
      <c r="SEQ510" s="2"/>
      <c r="SER510" s="2"/>
      <c r="SES510" s="2"/>
      <c r="SET510" s="2"/>
      <c r="SEU510" s="2"/>
      <c r="SEV510" s="2"/>
      <c r="SEW510" s="2"/>
      <c r="SEX510" s="2"/>
      <c r="SEY510" s="2"/>
      <c r="SEZ510" s="2"/>
      <c r="SFA510" s="2"/>
      <c r="SFB510" s="2"/>
      <c r="SFC510" s="2"/>
      <c r="SFD510" s="2"/>
      <c r="SFE510" s="2"/>
      <c r="SFF510" s="2"/>
      <c r="SFG510" s="2"/>
      <c r="SFH510" s="2"/>
      <c r="SFI510" s="2"/>
      <c r="SFJ510" s="2"/>
      <c r="SFK510" s="2"/>
      <c r="SFL510" s="2"/>
      <c r="SFM510" s="2"/>
      <c r="SFN510" s="2"/>
      <c r="SFO510" s="2"/>
      <c r="SFP510" s="2"/>
      <c r="SFQ510" s="2"/>
      <c r="SFR510" s="2"/>
      <c r="SFS510" s="2"/>
      <c r="SFT510" s="2"/>
      <c r="SFU510" s="2"/>
      <c r="SFV510" s="2"/>
      <c r="SFW510" s="2"/>
      <c r="SFX510" s="2"/>
      <c r="SFY510" s="2"/>
      <c r="SFZ510" s="2"/>
      <c r="SGA510" s="2"/>
      <c r="SGB510" s="2"/>
      <c r="SGC510" s="2"/>
      <c r="SGD510" s="2"/>
      <c r="SGE510" s="2"/>
      <c r="SGF510" s="2"/>
      <c r="SGG510" s="2"/>
      <c r="SGH510" s="2"/>
      <c r="SGI510" s="2"/>
      <c r="SGJ510" s="2"/>
      <c r="SGK510" s="2"/>
      <c r="SGL510" s="2"/>
      <c r="SGM510" s="2"/>
      <c r="SGN510" s="2"/>
      <c r="SGO510" s="2"/>
      <c r="SGP510" s="2"/>
      <c r="SGQ510" s="2"/>
      <c r="SGR510" s="2"/>
      <c r="SGS510" s="2"/>
      <c r="SGT510" s="2"/>
      <c r="SGU510" s="2"/>
      <c r="SGV510" s="2"/>
      <c r="SGW510" s="2"/>
      <c r="SGX510" s="2"/>
      <c r="SGY510" s="2"/>
      <c r="SGZ510" s="2"/>
      <c r="SHA510" s="2"/>
      <c r="SHB510" s="2"/>
      <c r="SHC510" s="2"/>
      <c r="SHD510" s="2"/>
      <c r="SHE510" s="2"/>
      <c r="SHF510" s="2"/>
      <c r="SHG510" s="2"/>
      <c r="SHH510" s="2"/>
      <c r="SHI510" s="2"/>
      <c r="SHJ510" s="2"/>
      <c r="SHK510" s="2"/>
      <c r="SHL510" s="2"/>
      <c r="SHM510" s="2"/>
      <c r="SHN510" s="2"/>
      <c r="SHO510" s="2"/>
      <c r="SHP510" s="2"/>
      <c r="SHQ510" s="2"/>
      <c r="SHR510" s="2"/>
      <c r="SHS510" s="2"/>
      <c r="SHT510" s="2"/>
      <c r="SHU510" s="2"/>
      <c r="SHV510" s="2"/>
      <c r="SHW510" s="2"/>
      <c r="SHX510" s="2"/>
      <c r="SHY510" s="2"/>
      <c r="SHZ510" s="2"/>
      <c r="SIA510" s="2"/>
      <c r="SIB510" s="2"/>
      <c r="SIC510" s="2"/>
      <c r="SID510" s="2"/>
      <c r="SIE510" s="2"/>
      <c r="SIF510" s="2"/>
      <c r="SIG510" s="2"/>
      <c r="SIH510" s="2"/>
      <c r="SII510" s="2"/>
      <c r="SIJ510" s="2"/>
      <c r="SIK510" s="2"/>
      <c r="SIL510" s="2"/>
      <c r="SIM510" s="2"/>
      <c r="SIN510" s="2"/>
      <c r="SIO510" s="2"/>
      <c r="SIP510" s="2"/>
      <c r="SIQ510" s="2"/>
      <c r="SIR510" s="2"/>
      <c r="SIS510" s="2"/>
      <c r="SIT510" s="2"/>
      <c r="SIU510" s="2"/>
      <c r="SIV510" s="2"/>
      <c r="SIW510" s="2"/>
      <c r="SIX510" s="2"/>
      <c r="SIY510" s="2"/>
      <c r="SIZ510" s="2"/>
      <c r="SJA510" s="2"/>
      <c r="SJB510" s="2"/>
      <c r="SJC510" s="2"/>
      <c r="SJD510" s="2"/>
      <c r="SJE510" s="2"/>
      <c r="SJF510" s="2"/>
      <c r="SJG510" s="2"/>
      <c r="SJH510" s="2"/>
      <c r="SJI510" s="2"/>
      <c r="SJJ510" s="2"/>
      <c r="SJK510" s="2"/>
      <c r="SJL510" s="2"/>
      <c r="SJM510" s="2"/>
      <c r="SJN510" s="2"/>
      <c r="SJO510" s="2"/>
      <c r="SJP510" s="2"/>
      <c r="SJQ510" s="2"/>
      <c r="SJR510" s="2"/>
      <c r="SJS510" s="2"/>
      <c r="SJT510" s="2"/>
      <c r="SJU510" s="2"/>
      <c r="SJV510" s="2"/>
      <c r="SJW510" s="2"/>
      <c r="SJX510" s="2"/>
      <c r="SJY510" s="2"/>
      <c r="SJZ510" s="2"/>
      <c r="SKA510" s="2"/>
      <c r="SKB510" s="2"/>
      <c r="SKC510" s="2"/>
      <c r="SKD510" s="2"/>
      <c r="SKE510" s="2"/>
      <c r="SKF510" s="2"/>
      <c r="SKG510" s="2"/>
      <c r="SKH510" s="2"/>
      <c r="SKI510" s="2"/>
      <c r="SKJ510" s="2"/>
      <c r="SKK510" s="2"/>
      <c r="SKL510" s="2"/>
      <c r="SKM510" s="2"/>
      <c r="SKN510" s="2"/>
      <c r="SKO510" s="2"/>
      <c r="SKP510" s="2"/>
      <c r="SKQ510" s="2"/>
      <c r="SKR510" s="2"/>
      <c r="SKS510" s="2"/>
      <c r="SKT510" s="2"/>
      <c r="SKU510" s="2"/>
      <c r="SKV510" s="2"/>
      <c r="SKW510" s="2"/>
      <c r="SKX510" s="2"/>
      <c r="SKY510" s="2"/>
      <c r="SKZ510" s="2"/>
      <c r="SLA510" s="2"/>
      <c r="SLB510" s="2"/>
      <c r="SLC510" s="2"/>
      <c r="SLD510" s="2"/>
      <c r="SLE510" s="2"/>
      <c r="SLF510" s="2"/>
      <c r="SLG510" s="2"/>
      <c r="SLH510" s="2"/>
      <c r="SLI510" s="2"/>
      <c r="SLJ510" s="2"/>
      <c r="SLK510" s="2"/>
      <c r="SLL510" s="2"/>
      <c r="SLM510" s="2"/>
      <c r="SLN510" s="2"/>
      <c r="SLO510" s="2"/>
      <c r="SLP510" s="2"/>
      <c r="SLQ510" s="2"/>
      <c r="SLR510" s="2"/>
      <c r="SLS510" s="2"/>
      <c r="SLT510" s="2"/>
      <c r="SLU510" s="2"/>
      <c r="SLV510" s="2"/>
      <c r="SLW510" s="2"/>
      <c r="SLX510" s="2"/>
      <c r="SLY510" s="2"/>
      <c r="SLZ510" s="2"/>
      <c r="SMA510" s="2"/>
      <c r="SMB510" s="2"/>
      <c r="SMC510" s="2"/>
      <c r="SMD510" s="2"/>
      <c r="SME510" s="2"/>
      <c r="SMF510" s="2"/>
      <c r="SMG510" s="2"/>
      <c r="SMH510" s="2"/>
      <c r="SMI510" s="2"/>
      <c r="SMJ510" s="2"/>
      <c r="SMK510" s="2"/>
      <c r="SML510" s="2"/>
      <c r="SMM510" s="2"/>
      <c r="SMN510" s="2"/>
      <c r="SMO510" s="2"/>
      <c r="SMP510" s="2"/>
      <c r="SMQ510" s="2"/>
      <c r="SMR510" s="2"/>
      <c r="SMS510" s="2"/>
      <c r="SMT510" s="2"/>
      <c r="SMU510" s="2"/>
      <c r="SMV510" s="2"/>
      <c r="SMW510" s="2"/>
      <c r="SMX510" s="2"/>
      <c r="SMY510" s="2"/>
      <c r="SMZ510" s="2"/>
      <c r="SNA510" s="2"/>
      <c r="SNB510" s="2"/>
      <c r="SNC510" s="2"/>
      <c r="SND510" s="2"/>
      <c r="SNE510" s="2"/>
      <c r="SNF510" s="2"/>
      <c r="SNG510" s="2"/>
      <c r="SNH510" s="2"/>
      <c r="SNI510" s="2"/>
      <c r="SNJ510" s="2"/>
      <c r="SNK510" s="2"/>
      <c r="SNL510" s="2"/>
      <c r="SNM510" s="2"/>
      <c r="SNN510" s="2"/>
      <c r="SNO510" s="2"/>
      <c r="SNP510" s="2"/>
      <c r="SNQ510" s="2"/>
      <c r="SNR510" s="2"/>
      <c r="SNS510" s="2"/>
      <c r="SNT510" s="2"/>
      <c r="SNU510" s="2"/>
      <c r="SNV510" s="2"/>
      <c r="SNW510" s="2"/>
      <c r="SNX510" s="2"/>
      <c r="SNY510" s="2"/>
      <c r="SNZ510" s="2"/>
      <c r="SOA510" s="2"/>
      <c r="SOB510" s="2"/>
      <c r="SOC510" s="2"/>
      <c r="SOD510" s="2"/>
      <c r="SOE510" s="2"/>
      <c r="SOF510" s="2"/>
      <c r="SOG510" s="2"/>
      <c r="SOH510" s="2"/>
      <c r="SOI510" s="2"/>
      <c r="SOJ510" s="2"/>
      <c r="SOK510" s="2"/>
      <c r="SOL510" s="2"/>
      <c r="SOM510" s="2"/>
      <c r="SON510" s="2"/>
      <c r="SOO510" s="2"/>
      <c r="SOP510" s="2"/>
      <c r="SOQ510" s="2"/>
      <c r="SOR510" s="2"/>
      <c r="SOS510" s="2"/>
      <c r="SOT510" s="2"/>
      <c r="SOU510" s="2"/>
      <c r="SOV510" s="2"/>
      <c r="SOW510" s="2"/>
      <c r="SOX510" s="2"/>
      <c r="SOY510" s="2"/>
      <c r="SOZ510" s="2"/>
      <c r="SPA510" s="2"/>
      <c r="SPB510" s="2"/>
      <c r="SPC510" s="2"/>
      <c r="SPD510" s="2"/>
      <c r="SPE510" s="2"/>
      <c r="SPF510" s="2"/>
      <c r="SPG510" s="2"/>
      <c r="SPH510" s="2"/>
      <c r="SPI510" s="2"/>
      <c r="SPJ510" s="2"/>
      <c r="SPK510" s="2"/>
      <c r="SPL510" s="2"/>
      <c r="SPM510" s="2"/>
      <c r="SPN510" s="2"/>
      <c r="SPO510" s="2"/>
      <c r="SPP510" s="2"/>
      <c r="SPQ510" s="2"/>
      <c r="SPR510" s="2"/>
      <c r="SPS510" s="2"/>
      <c r="SPT510" s="2"/>
      <c r="SPU510" s="2"/>
      <c r="SPV510" s="2"/>
      <c r="SPW510" s="2"/>
      <c r="SPX510" s="2"/>
      <c r="SPY510" s="2"/>
      <c r="SPZ510" s="2"/>
      <c r="SQA510" s="2"/>
      <c r="SQB510" s="2"/>
      <c r="SQC510" s="2"/>
      <c r="SQD510" s="2"/>
      <c r="SQE510" s="2"/>
      <c r="SQF510" s="2"/>
      <c r="SQG510" s="2"/>
      <c r="SQH510" s="2"/>
      <c r="SQI510" s="2"/>
      <c r="SQJ510" s="2"/>
      <c r="SQK510" s="2"/>
      <c r="SQL510" s="2"/>
      <c r="SQM510" s="2"/>
      <c r="SQN510" s="2"/>
      <c r="SQO510" s="2"/>
      <c r="SQP510" s="2"/>
      <c r="SQQ510" s="2"/>
      <c r="SQR510" s="2"/>
      <c r="SQS510" s="2"/>
      <c r="SQT510" s="2"/>
      <c r="SQU510" s="2"/>
      <c r="SQV510" s="2"/>
      <c r="SQW510" s="2"/>
      <c r="SQX510" s="2"/>
      <c r="SQY510" s="2"/>
      <c r="SQZ510" s="2"/>
      <c r="SRA510" s="2"/>
      <c r="SRB510" s="2"/>
      <c r="SRC510" s="2"/>
      <c r="SRD510" s="2"/>
      <c r="SRE510" s="2"/>
      <c r="SRF510" s="2"/>
      <c r="SRG510" s="2"/>
      <c r="SRH510" s="2"/>
      <c r="SRI510" s="2"/>
      <c r="SRJ510" s="2"/>
      <c r="SRK510" s="2"/>
      <c r="SRL510" s="2"/>
      <c r="SRM510" s="2"/>
      <c r="SRN510" s="2"/>
      <c r="SRO510" s="2"/>
      <c r="SRP510" s="2"/>
      <c r="SRQ510" s="2"/>
      <c r="SRR510" s="2"/>
      <c r="SRS510" s="2"/>
      <c r="SRT510" s="2"/>
      <c r="SRU510" s="2"/>
      <c r="SRV510" s="2"/>
      <c r="SRW510" s="2"/>
      <c r="SRX510" s="2"/>
      <c r="SRY510" s="2"/>
      <c r="SRZ510" s="2"/>
      <c r="SSA510" s="2"/>
      <c r="SSB510" s="2"/>
      <c r="SSC510" s="2"/>
      <c r="SSD510" s="2"/>
      <c r="SSE510" s="2"/>
      <c r="SSF510" s="2"/>
      <c r="SSG510" s="2"/>
      <c r="SSH510" s="2"/>
      <c r="SSI510" s="2"/>
      <c r="SSJ510" s="2"/>
      <c r="SSK510" s="2"/>
      <c r="SSL510" s="2"/>
      <c r="SSM510" s="2"/>
      <c r="SSN510" s="2"/>
      <c r="SSO510" s="2"/>
      <c r="SSP510" s="2"/>
      <c r="SSQ510" s="2"/>
      <c r="SSR510" s="2"/>
      <c r="SSS510" s="2"/>
      <c r="SST510" s="2"/>
      <c r="SSU510" s="2"/>
      <c r="SSV510" s="2"/>
      <c r="SSW510" s="2"/>
      <c r="SSX510" s="2"/>
      <c r="SSY510" s="2"/>
      <c r="SSZ510" s="2"/>
      <c r="STA510" s="2"/>
      <c r="STB510" s="2"/>
      <c r="STC510" s="2"/>
      <c r="STD510" s="2"/>
      <c r="STE510" s="2"/>
      <c r="STF510" s="2"/>
      <c r="STG510" s="2"/>
      <c r="STH510" s="2"/>
      <c r="STI510" s="2"/>
      <c r="STJ510" s="2"/>
      <c r="STK510" s="2"/>
      <c r="STL510" s="2"/>
      <c r="STM510" s="2"/>
      <c r="STN510" s="2"/>
      <c r="STO510" s="2"/>
      <c r="STP510" s="2"/>
      <c r="STQ510" s="2"/>
      <c r="STR510" s="2"/>
      <c r="STS510" s="2"/>
      <c r="STT510" s="2"/>
      <c r="STU510" s="2"/>
      <c r="STV510" s="2"/>
      <c r="STW510" s="2"/>
      <c r="STX510" s="2"/>
      <c r="STY510" s="2"/>
      <c r="STZ510" s="2"/>
      <c r="SUA510" s="2"/>
      <c r="SUB510" s="2"/>
      <c r="SUC510" s="2"/>
      <c r="SUD510" s="2"/>
      <c r="SUE510" s="2"/>
      <c r="SUF510" s="2"/>
      <c r="SUG510" s="2"/>
      <c r="SUH510" s="2"/>
      <c r="SUI510" s="2"/>
      <c r="SUJ510" s="2"/>
      <c r="SUK510" s="2"/>
      <c r="SUL510" s="2"/>
      <c r="SUM510" s="2"/>
      <c r="SUN510" s="2"/>
      <c r="SUO510" s="2"/>
      <c r="SUP510" s="2"/>
      <c r="SUQ510" s="2"/>
      <c r="SUR510" s="2"/>
      <c r="SUS510" s="2"/>
      <c r="SUT510" s="2"/>
      <c r="SUU510" s="2"/>
      <c r="SUV510" s="2"/>
      <c r="SUW510" s="2"/>
      <c r="SUX510" s="2"/>
      <c r="SUY510" s="2"/>
      <c r="SUZ510" s="2"/>
      <c r="SVA510" s="2"/>
      <c r="SVB510" s="2"/>
      <c r="SVC510" s="2"/>
      <c r="SVD510" s="2"/>
      <c r="SVE510" s="2"/>
      <c r="SVF510" s="2"/>
      <c r="SVG510" s="2"/>
      <c r="SVH510" s="2"/>
      <c r="SVI510" s="2"/>
      <c r="SVJ510" s="2"/>
      <c r="SVK510" s="2"/>
      <c r="SVL510" s="2"/>
      <c r="SVM510" s="2"/>
      <c r="SVN510" s="2"/>
      <c r="SVO510" s="2"/>
      <c r="SVP510" s="2"/>
      <c r="SVQ510" s="2"/>
      <c r="SVR510" s="2"/>
      <c r="SVS510" s="2"/>
      <c r="SVT510" s="2"/>
      <c r="SVU510" s="2"/>
      <c r="SVV510" s="2"/>
      <c r="SVW510" s="2"/>
      <c r="SVX510" s="2"/>
      <c r="SVY510" s="2"/>
      <c r="SVZ510" s="2"/>
      <c r="SWA510" s="2"/>
      <c r="SWB510" s="2"/>
      <c r="SWC510" s="2"/>
      <c r="SWD510" s="2"/>
      <c r="SWE510" s="2"/>
      <c r="SWF510" s="2"/>
      <c r="SWG510" s="2"/>
      <c r="SWH510" s="2"/>
      <c r="SWI510" s="2"/>
      <c r="SWJ510" s="2"/>
      <c r="SWK510" s="2"/>
      <c r="SWL510" s="2"/>
      <c r="SWM510" s="2"/>
      <c r="SWN510" s="2"/>
      <c r="SWO510" s="2"/>
      <c r="SWP510" s="2"/>
      <c r="SWQ510" s="2"/>
      <c r="SWR510" s="2"/>
      <c r="SWS510" s="2"/>
      <c r="SWT510" s="2"/>
      <c r="SWU510" s="2"/>
      <c r="SWV510" s="2"/>
      <c r="SWW510" s="2"/>
      <c r="SWX510" s="2"/>
      <c r="SWY510" s="2"/>
      <c r="SWZ510" s="2"/>
      <c r="SXA510" s="2"/>
      <c r="SXB510" s="2"/>
      <c r="SXC510" s="2"/>
      <c r="SXD510" s="2"/>
      <c r="SXE510" s="2"/>
      <c r="SXF510" s="2"/>
      <c r="SXG510" s="2"/>
      <c r="SXH510" s="2"/>
      <c r="SXI510" s="2"/>
      <c r="SXJ510" s="2"/>
      <c r="SXK510" s="2"/>
      <c r="SXL510" s="2"/>
      <c r="SXM510" s="2"/>
      <c r="SXN510" s="2"/>
      <c r="SXO510" s="2"/>
      <c r="SXP510" s="2"/>
      <c r="SXQ510" s="2"/>
      <c r="SXR510" s="2"/>
      <c r="SXS510" s="2"/>
      <c r="SXT510" s="2"/>
      <c r="SXU510" s="2"/>
      <c r="SXV510" s="2"/>
      <c r="SXW510" s="2"/>
      <c r="SXX510" s="2"/>
      <c r="SXY510" s="2"/>
      <c r="SXZ510" s="2"/>
      <c r="SYA510" s="2"/>
      <c r="SYB510" s="2"/>
      <c r="SYC510" s="2"/>
      <c r="SYD510" s="2"/>
      <c r="SYE510" s="2"/>
      <c r="SYF510" s="2"/>
      <c r="SYG510" s="2"/>
      <c r="SYH510" s="2"/>
      <c r="SYI510" s="2"/>
      <c r="SYJ510" s="2"/>
      <c r="SYK510" s="2"/>
      <c r="SYL510" s="2"/>
      <c r="SYM510" s="2"/>
      <c r="SYN510" s="2"/>
      <c r="SYO510" s="2"/>
      <c r="SYP510" s="2"/>
      <c r="SYQ510" s="2"/>
      <c r="SYR510" s="2"/>
      <c r="SYS510" s="2"/>
      <c r="SYT510" s="2"/>
      <c r="SYU510" s="2"/>
      <c r="SYV510" s="2"/>
      <c r="SYW510" s="2"/>
      <c r="SYX510" s="2"/>
      <c r="SYY510" s="2"/>
      <c r="SYZ510" s="2"/>
      <c r="SZA510" s="2"/>
      <c r="SZB510" s="2"/>
      <c r="SZC510" s="2"/>
      <c r="SZD510" s="2"/>
      <c r="SZE510" s="2"/>
      <c r="SZF510" s="2"/>
      <c r="SZG510" s="2"/>
      <c r="SZH510" s="2"/>
      <c r="SZI510" s="2"/>
      <c r="SZJ510" s="2"/>
      <c r="SZK510" s="2"/>
      <c r="SZL510" s="2"/>
      <c r="SZM510" s="2"/>
      <c r="SZN510" s="2"/>
      <c r="SZO510" s="2"/>
      <c r="SZP510" s="2"/>
      <c r="SZQ510" s="2"/>
      <c r="SZR510" s="2"/>
      <c r="SZS510" s="2"/>
      <c r="SZT510" s="2"/>
      <c r="SZU510" s="2"/>
      <c r="SZV510" s="2"/>
      <c r="SZW510" s="2"/>
      <c r="SZX510" s="2"/>
      <c r="SZY510" s="2"/>
      <c r="SZZ510" s="2"/>
      <c r="TAA510" s="2"/>
      <c r="TAB510" s="2"/>
      <c r="TAC510" s="2"/>
      <c r="TAD510" s="2"/>
      <c r="TAE510" s="2"/>
      <c r="TAF510" s="2"/>
      <c r="TAG510" s="2"/>
      <c r="TAH510" s="2"/>
      <c r="TAI510" s="2"/>
      <c r="TAJ510" s="2"/>
      <c r="TAK510" s="2"/>
      <c r="TAL510" s="2"/>
      <c r="TAM510" s="2"/>
      <c r="TAN510" s="2"/>
      <c r="TAO510" s="2"/>
      <c r="TAP510" s="2"/>
      <c r="TAQ510" s="2"/>
      <c r="TAR510" s="2"/>
      <c r="TAS510" s="2"/>
      <c r="TAT510" s="2"/>
      <c r="TAU510" s="2"/>
      <c r="TAV510" s="2"/>
      <c r="TAW510" s="2"/>
      <c r="TAX510" s="2"/>
      <c r="TAY510" s="2"/>
      <c r="TAZ510" s="2"/>
      <c r="TBA510" s="2"/>
      <c r="TBB510" s="2"/>
      <c r="TBC510" s="2"/>
      <c r="TBD510" s="2"/>
      <c r="TBE510" s="2"/>
      <c r="TBF510" s="2"/>
      <c r="TBG510" s="2"/>
      <c r="TBH510" s="2"/>
      <c r="TBI510" s="2"/>
      <c r="TBJ510" s="2"/>
      <c r="TBK510" s="2"/>
      <c r="TBL510" s="2"/>
      <c r="TBM510" s="2"/>
      <c r="TBN510" s="2"/>
      <c r="TBO510" s="2"/>
      <c r="TBP510" s="2"/>
      <c r="TBQ510" s="2"/>
      <c r="TBR510" s="2"/>
      <c r="TBS510" s="2"/>
      <c r="TBT510" s="2"/>
      <c r="TBU510" s="2"/>
      <c r="TBV510" s="2"/>
      <c r="TBW510" s="2"/>
      <c r="TBX510" s="2"/>
      <c r="TBY510" s="2"/>
      <c r="TBZ510" s="2"/>
      <c r="TCA510" s="2"/>
      <c r="TCB510" s="2"/>
      <c r="TCC510" s="2"/>
      <c r="TCD510" s="2"/>
      <c r="TCE510" s="2"/>
      <c r="TCF510" s="2"/>
      <c r="TCG510" s="2"/>
      <c r="TCH510" s="2"/>
      <c r="TCI510" s="2"/>
      <c r="TCJ510" s="2"/>
      <c r="TCK510" s="2"/>
      <c r="TCL510" s="2"/>
      <c r="TCM510" s="2"/>
      <c r="TCN510" s="2"/>
      <c r="TCO510" s="2"/>
      <c r="TCP510" s="2"/>
      <c r="TCQ510" s="2"/>
      <c r="TCR510" s="2"/>
      <c r="TCS510" s="2"/>
      <c r="TCT510" s="2"/>
      <c r="TCU510" s="2"/>
      <c r="TCV510" s="2"/>
      <c r="TCW510" s="2"/>
      <c r="TCX510" s="2"/>
      <c r="TCY510" s="2"/>
      <c r="TCZ510" s="2"/>
      <c r="TDA510" s="2"/>
      <c r="TDB510" s="2"/>
      <c r="TDC510" s="2"/>
      <c r="TDD510" s="2"/>
      <c r="TDE510" s="2"/>
      <c r="TDF510" s="2"/>
      <c r="TDG510" s="2"/>
      <c r="TDH510" s="2"/>
      <c r="TDI510" s="2"/>
      <c r="TDJ510" s="2"/>
      <c r="TDK510" s="2"/>
      <c r="TDL510" s="2"/>
      <c r="TDM510" s="2"/>
      <c r="TDN510" s="2"/>
      <c r="TDO510" s="2"/>
      <c r="TDP510" s="2"/>
      <c r="TDQ510" s="2"/>
      <c r="TDR510" s="2"/>
      <c r="TDS510" s="2"/>
      <c r="TDT510" s="2"/>
      <c r="TDU510" s="2"/>
      <c r="TDV510" s="2"/>
      <c r="TDW510" s="2"/>
      <c r="TDX510" s="2"/>
      <c r="TDY510" s="2"/>
      <c r="TDZ510" s="2"/>
      <c r="TEA510" s="2"/>
      <c r="TEB510" s="2"/>
      <c r="TEC510" s="2"/>
      <c r="TED510" s="2"/>
      <c r="TEE510" s="2"/>
      <c r="TEF510" s="2"/>
      <c r="TEG510" s="2"/>
      <c r="TEH510" s="2"/>
      <c r="TEI510" s="2"/>
      <c r="TEJ510" s="2"/>
      <c r="TEK510" s="2"/>
      <c r="TEL510" s="2"/>
      <c r="TEM510" s="2"/>
      <c r="TEN510" s="2"/>
      <c r="TEO510" s="2"/>
      <c r="TEP510" s="2"/>
      <c r="TEQ510" s="2"/>
      <c r="TER510" s="2"/>
      <c r="TES510" s="2"/>
      <c r="TET510" s="2"/>
      <c r="TEU510" s="2"/>
      <c r="TEV510" s="2"/>
      <c r="TEW510" s="2"/>
      <c r="TEX510" s="2"/>
      <c r="TEY510" s="2"/>
      <c r="TEZ510" s="2"/>
      <c r="TFA510" s="2"/>
      <c r="TFB510" s="2"/>
      <c r="TFC510" s="2"/>
      <c r="TFD510" s="2"/>
      <c r="TFE510" s="2"/>
      <c r="TFF510" s="2"/>
      <c r="TFG510" s="2"/>
      <c r="TFH510" s="2"/>
      <c r="TFI510" s="2"/>
      <c r="TFJ510" s="2"/>
      <c r="TFK510" s="2"/>
      <c r="TFL510" s="2"/>
      <c r="TFM510" s="2"/>
      <c r="TFN510" s="2"/>
      <c r="TFO510" s="2"/>
      <c r="TFP510" s="2"/>
      <c r="TFQ510" s="2"/>
      <c r="TFR510" s="2"/>
      <c r="TFS510" s="2"/>
      <c r="TFT510" s="2"/>
      <c r="TFU510" s="2"/>
      <c r="TFV510" s="2"/>
      <c r="TFW510" s="2"/>
      <c r="TFX510" s="2"/>
      <c r="TFY510" s="2"/>
      <c r="TFZ510" s="2"/>
      <c r="TGA510" s="2"/>
      <c r="TGB510" s="2"/>
      <c r="TGC510" s="2"/>
      <c r="TGD510" s="2"/>
      <c r="TGE510" s="2"/>
      <c r="TGF510" s="2"/>
      <c r="TGG510" s="2"/>
      <c r="TGH510" s="2"/>
      <c r="TGI510" s="2"/>
      <c r="TGJ510" s="2"/>
      <c r="TGK510" s="2"/>
      <c r="TGL510" s="2"/>
      <c r="TGM510" s="2"/>
      <c r="TGN510" s="2"/>
      <c r="TGO510" s="2"/>
      <c r="TGP510" s="2"/>
      <c r="TGQ510" s="2"/>
      <c r="TGR510" s="2"/>
      <c r="TGS510" s="2"/>
      <c r="TGT510" s="2"/>
      <c r="TGU510" s="2"/>
      <c r="TGV510" s="2"/>
      <c r="TGW510" s="2"/>
      <c r="TGX510" s="2"/>
      <c r="TGY510" s="2"/>
      <c r="TGZ510" s="2"/>
      <c r="THA510" s="2"/>
      <c r="THB510" s="2"/>
      <c r="THC510" s="2"/>
      <c r="THD510" s="2"/>
      <c r="THE510" s="2"/>
      <c r="THF510" s="2"/>
      <c r="THG510" s="2"/>
      <c r="THH510" s="2"/>
      <c r="THI510" s="2"/>
      <c r="THJ510" s="2"/>
      <c r="THK510" s="2"/>
      <c r="THL510" s="2"/>
      <c r="THM510" s="2"/>
      <c r="THN510" s="2"/>
      <c r="THO510" s="2"/>
      <c r="THP510" s="2"/>
      <c r="THQ510" s="2"/>
      <c r="THR510" s="2"/>
      <c r="THS510" s="2"/>
      <c r="THT510" s="2"/>
      <c r="THU510" s="2"/>
      <c r="THV510" s="2"/>
      <c r="THW510" s="2"/>
      <c r="THX510" s="2"/>
      <c r="THY510" s="2"/>
      <c r="THZ510" s="2"/>
      <c r="TIA510" s="2"/>
      <c r="TIB510" s="2"/>
      <c r="TIC510" s="2"/>
      <c r="TID510" s="2"/>
      <c r="TIE510" s="2"/>
      <c r="TIF510" s="2"/>
      <c r="TIG510" s="2"/>
      <c r="TIH510" s="2"/>
      <c r="TII510" s="2"/>
      <c r="TIJ510" s="2"/>
      <c r="TIK510" s="2"/>
      <c r="TIL510" s="2"/>
      <c r="TIM510" s="2"/>
      <c r="TIN510" s="2"/>
      <c r="TIO510" s="2"/>
      <c r="TIP510" s="2"/>
      <c r="TIQ510" s="2"/>
      <c r="TIR510" s="2"/>
      <c r="TIS510" s="2"/>
      <c r="TIT510" s="2"/>
      <c r="TIU510" s="2"/>
      <c r="TIV510" s="2"/>
      <c r="TIW510" s="2"/>
      <c r="TIX510" s="2"/>
      <c r="TIY510" s="2"/>
      <c r="TIZ510" s="2"/>
      <c r="TJA510" s="2"/>
      <c r="TJB510" s="2"/>
      <c r="TJC510" s="2"/>
      <c r="TJD510" s="2"/>
      <c r="TJE510" s="2"/>
      <c r="TJF510" s="2"/>
      <c r="TJG510" s="2"/>
      <c r="TJH510" s="2"/>
      <c r="TJI510" s="2"/>
      <c r="TJJ510" s="2"/>
      <c r="TJK510" s="2"/>
      <c r="TJL510" s="2"/>
      <c r="TJM510" s="2"/>
      <c r="TJN510" s="2"/>
      <c r="TJO510" s="2"/>
      <c r="TJP510" s="2"/>
      <c r="TJQ510" s="2"/>
      <c r="TJR510" s="2"/>
      <c r="TJS510" s="2"/>
      <c r="TJT510" s="2"/>
      <c r="TJU510" s="2"/>
      <c r="TJV510" s="2"/>
      <c r="TJW510" s="2"/>
      <c r="TJX510" s="2"/>
      <c r="TJY510" s="2"/>
      <c r="TJZ510" s="2"/>
      <c r="TKA510" s="2"/>
      <c r="TKB510" s="2"/>
      <c r="TKC510" s="2"/>
      <c r="TKD510" s="2"/>
      <c r="TKE510" s="2"/>
      <c r="TKF510" s="2"/>
      <c r="TKG510" s="2"/>
      <c r="TKH510" s="2"/>
      <c r="TKI510" s="2"/>
      <c r="TKJ510" s="2"/>
      <c r="TKK510" s="2"/>
      <c r="TKL510" s="2"/>
      <c r="TKM510" s="2"/>
      <c r="TKN510" s="2"/>
      <c r="TKO510" s="2"/>
      <c r="TKP510" s="2"/>
      <c r="TKQ510" s="2"/>
      <c r="TKR510" s="2"/>
      <c r="TKS510" s="2"/>
      <c r="TKT510" s="2"/>
      <c r="TKU510" s="2"/>
      <c r="TKV510" s="2"/>
      <c r="TKW510" s="2"/>
      <c r="TKX510" s="2"/>
      <c r="TKY510" s="2"/>
      <c r="TKZ510" s="2"/>
      <c r="TLA510" s="2"/>
      <c r="TLB510" s="2"/>
      <c r="TLC510" s="2"/>
      <c r="TLD510" s="2"/>
      <c r="TLE510" s="2"/>
      <c r="TLF510" s="2"/>
      <c r="TLG510" s="2"/>
      <c r="TLH510" s="2"/>
      <c r="TLI510" s="2"/>
      <c r="TLJ510" s="2"/>
      <c r="TLK510" s="2"/>
      <c r="TLL510" s="2"/>
      <c r="TLM510" s="2"/>
      <c r="TLN510" s="2"/>
      <c r="TLO510" s="2"/>
      <c r="TLP510" s="2"/>
      <c r="TLQ510" s="2"/>
      <c r="TLR510" s="2"/>
      <c r="TLS510" s="2"/>
      <c r="TLT510" s="2"/>
      <c r="TLU510" s="2"/>
      <c r="TLV510" s="2"/>
      <c r="TLW510" s="2"/>
      <c r="TLX510" s="2"/>
      <c r="TLY510" s="2"/>
      <c r="TLZ510" s="2"/>
      <c r="TMA510" s="2"/>
      <c r="TMB510" s="2"/>
      <c r="TMC510" s="2"/>
      <c r="TMD510" s="2"/>
      <c r="TME510" s="2"/>
      <c r="TMF510" s="2"/>
      <c r="TMG510" s="2"/>
      <c r="TMH510" s="2"/>
      <c r="TMI510" s="2"/>
      <c r="TMJ510" s="2"/>
      <c r="TMK510" s="2"/>
      <c r="TML510" s="2"/>
      <c r="TMM510" s="2"/>
      <c r="TMN510" s="2"/>
      <c r="TMO510" s="2"/>
      <c r="TMP510" s="2"/>
      <c r="TMQ510" s="2"/>
      <c r="TMR510" s="2"/>
      <c r="TMS510" s="2"/>
      <c r="TMT510" s="2"/>
      <c r="TMU510" s="2"/>
      <c r="TMV510" s="2"/>
      <c r="TMW510" s="2"/>
      <c r="TMX510" s="2"/>
      <c r="TMY510" s="2"/>
      <c r="TMZ510" s="2"/>
      <c r="TNA510" s="2"/>
      <c r="TNB510" s="2"/>
      <c r="TNC510" s="2"/>
      <c r="TND510" s="2"/>
      <c r="TNE510" s="2"/>
      <c r="TNF510" s="2"/>
      <c r="TNG510" s="2"/>
      <c r="TNH510" s="2"/>
      <c r="TNI510" s="2"/>
      <c r="TNJ510" s="2"/>
      <c r="TNK510" s="2"/>
      <c r="TNL510" s="2"/>
      <c r="TNM510" s="2"/>
      <c r="TNN510" s="2"/>
      <c r="TNO510" s="2"/>
      <c r="TNP510" s="2"/>
      <c r="TNQ510" s="2"/>
      <c r="TNR510" s="2"/>
      <c r="TNS510" s="2"/>
      <c r="TNT510" s="2"/>
      <c r="TNU510" s="2"/>
      <c r="TNV510" s="2"/>
      <c r="TNW510" s="2"/>
      <c r="TNX510" s="2"/>
      <c r="TNY510" s="2"/>
      <c r="TNZ510" s="2"/>
      <c r="TOA510" s="2"/>
      <c r="TOB510" s="2"/>
      <c r="TOC510" s="2"/>
      <c r="TOD510" s="2"/>
      <c r="TOE510" s="2"/>
      <c r="TOF510" s="2"/>
      <c r="TOG510" s="2"/>
      <c r="TOH510" s="2"/>
      <c r="TOI510" s="2"/>
      <c r="TOJ510" s="2"/>
      <c r="TOK510" s="2"/>
      <c r="TOL510" s="2"/>
      <c r="TOM510" s="2"/>
      <c r="TON510" s="2"/>
      <c r="TOO510" s="2"/>
      <c r="TOP510" s="2"/>
      <c r="TOQ510" s="2"/>
      <c r="TOR510" s="2"/>
      <c r="TOS510" s="2"/>
      <c r="TOT510" s="2"/>
      <c r="TOU510" s="2"/>
      <c r="TOV510" s="2"/>
      <c r="TOW510" s="2"/>
      <c r="TOX510" s="2"/>
      <c r="TOY510" s="2"/>
      <c r="TOZ510" s="2"/>
      <c r="TPA510" s="2"/>
      <c r="TPB510" s="2"/>
      <c r="TPC510" s="2"/>
      <c r="TPD510" s="2"/>
      <c r="TPE510" s="2"/>
      <c r="TPF510" s="2"/>
      <c r="TPG510" s="2"/>
      <c r="TPH510" s="2"/>
      <c r="TPI510" s="2"/>
      <c r="TPJ510" s="2"/>
      <c r="TPK510" s="2"/>
      <c r="TPL510" s="2"/>
      <c r="TPM510" s="2"/>
      <c r="TPN510" s="2"/>
      <c r="TPO510" s="2"/>
      <c r="TPP510" s="2"/>
      <c r="TPQ510" s="2"/>
      <c r="TPR510" s="2"/>
      <c r="TPS510" s="2"/>
      <c r="TPT510" s="2"/>
      <c r="TPU510" s="2"/>
      <c r="TPV510" s="2"/>
      <c r="TPW510" s="2"/>
      <c r="TPX510" s="2"/>
      <c r="TPY510" s="2"/>
      <c r="TPZ510" s="2"/>
      <c r="TQA510" s="2"/>
      <c r="TQB510" s="2"/>
      <c r="TQC510" s="2"/>
      <c r="TQD510" s="2"/>
      <c r="TQE510" s="2"/>
      <c r="TQF510" s="2"/>
      <c r="TQG510" s="2"/>
      <c r="TQH510" s="2"/>
      <c r="TQI510" s="2"/>
      <c r="TQJ510" s="2"/>
      <c r="TQK510" s="2"/>
      <c r="TQL510" s="2"/>
      <c r="TQM510" s="2"/>
      <c r="TQN510" s="2"/>
      <c r="TQO510" s="2"/>
      <c r="TQP510" s="2"/>
      <c r="TQQ510" s="2"/>
      <c r="TQR510" s="2"/>
      <c r="TQS510" s="2"/>
      <c r="TQT510" s="2"/>
      <c r="TQU510" s="2"/>
      <c r="TQV510" s="2"/>
      <c r="TQW510" s="2"/>
      <c r="TQX510" s="2"/>
      <c r="TQY510" s="2"/>
      <c r="TQZ510" s="2"/>
      <c r="TRA510" s="2"/>
      <c r="TRB510" s="2"/>
      <c r="TRC510" s="2"/>
      <c r="TRD510" s="2"/>
      <c r="TRE510" s="2"/>
      <c r="TRF510" s="2"/>
      <c r="TRG510" s="2"/>
      <c r="TRH510" s="2"/>
      <c r="TRI510" s="2"/>
      <c r="TRJ510" s="2"/>
      <c r="TRK510" s="2"/>
      <c r="TRL510" s="2"/>
      <c r="TRM510" s="2"/>
      <c r="TRN510" s="2"/>
      <c r="TRO510" s="2"/>
      <c r="TRP510" s="2"/>
      <c r="TRQ510" s="2"/>
      <c r="TRR510" s="2"/>
      <c r="TRS510" s="2"/>
      <c r="TRT510" s="2"/>
      <c r="TRU510" s="2"/>
      <c r="TRV510" s="2"/>
      <c r="TRW510" s="2"/>
      <c r="TRX510" s="2"/>
      <c r="TRY510" s="2"/>
      <c r="TRZ510" s="2"/>
      <c r="TSA510" s="2"/>
      <c r="TSB510" s="2"/>
      <c r="TSC510" s="2"/>
      <c r="TSD510" s="2"/>
      <c r="TSE510" s="2"/>
      <c r="TSF510" s="2"/>
      <c r="TSG510" s="2"/>
      <c r="TSH510" s="2"/>
      <c r="TSI510" s="2"/>
      <c r="TSJ510" s="2"/>
      <c r="TSK510" s="2"/>
      <c r="TSL510" s="2"/>
      <c r="TSM510" s="2"/>
      <c r="TSN510" s="2"/>
      <c r="TSO510" s="2"/>
      <c r="TSP510" s="2"/>
      <c r="TSQ510" s="2"/>
      <c r="TSR510" s="2"/>
      <c r="TSS510" s="2"/>
      <c r="TST510" s="2"/>
      <c r="TSU510" s="2"/>
      <c r="TSV510" s="2"/>
      <c r="TSW510" s="2"/>
      <c r="TSX510" s="2"/>
      <c r="TSY510" s="2"/>
      <c r="TSZ510" s="2"/>
      <c r="TTA510" s="2"/>
      <c r="TTB510" s="2"/>
      <c r="TTC510" s="2"/>
      <c r="TTD510" s="2"/>
      <c r="TTE510" s="2"/>
      <c r="TTF510" s="2"/>
      <c r="TTG510" s="2"/>
      <c r="TTH510" s="2"/>
      <c r="TTI510" s="2"/>
      <c r="TTJ510" s="2"/>
      <c r="TTK510" s="2"/>
      <c r="TTL510" s="2"/>
      <c r="TTM510" s="2"/>
      <c r="TTN510" s="2"/>
      <c r="TTO510" s="2"/>
      <c r="TTP510" s="2"/>
      <c r="TTQ510" s="2"/>
      <c r="TTR510" s="2"/>
      <c r="TTS510" s="2"/>
      <c r="TTT510" s="2"/>
      <c r="TTU510" s="2"/>
      <c r="TTV510" s="2"/>
      <c r="TTW510" s="2"/>
      <c r="TTX510" s="2"/>
      <c r="TTY510" s="2"/>
      <c r="TTZ510" s="2"/>
      <c r="TUA510" s="2"/>
      <c r="TUB510" s="2"/>
      <c r="TUC510" s="2"/>
      <c r="TUD510" s="2"/>
      <c r="TUE510" s="2"/>
      <c r="TUF510" s="2"/>
      <c r="TUG510" s="2"/>
      <c r="TUH510" s="2"/>
      <c r="TUI510" s="2"/>
      <c r="TUJ510" s="2"/>
      <c r="TUK510" s="2"/>
      <c r="TUL510" s="2"/>
      <c r="TUM510" s="2"/>
      <c r="TUN510" s="2"/>
      <c r="TUO510" s="2"/>
      <c r="TUP510" s="2"/>
      <c r="TUQ510" s="2"/>
      <c r="TUR510" s="2"/>
      <c r="TUS510" s="2"/>
      <c r="TUT510" s="2"/>
      <c r="TUU510" s="2"/>
      <c r="TUV510" s="2"/>
      <c r="TUW510" s="2"/>
      <c r="TUX510" s="2"/>
      <c r="TUY510" s="2"/>
      <c r="TUZ510" s="2"/>
      <c r="TVA510" s="2"/>
      <c r="TVB510" s="2"/>
      <c r="TVC510" s="2"/>
      <c r="TVD510" s="2"/>
      <c r="TVE510" s="2"/>
      <c r="TVF510" s="2"/>
      <c r="TVG510" s="2"/>
      <c r="TVH510" s="2"/>
      <c r="TVI510" s="2"/>
      <c r="TVJ510" s="2"/>
      <c r="TVK510" s="2"/>
      <c r="TVL510" s="2"/>
      <c r="TVM510" s="2"/>
      <c r="TVN510" s="2"/>
      <c r="TVO510" s="2"/>
      <c r="TVP510" s="2"/>
      <c r="TVQ510" s="2"/>
      <c r="TVR510" s="2"/>
      <c r="TVS510" s="2"/>
      <c r="TVT510" s="2"/>
      <c r="TVU510" s="2"/>
      <c r="TVV510" s="2"/>
      <c r="TVW510" s="2"/>
      <c r="TVX510" s="2"/>
      <c r="TVY510" s="2"/>
      <c r="TVZ510" s="2"/>
      <c r="TWA510" s="2"/>
      <c r="TWB510" s="2"/>
      <c r="TWC510" s="2"/>
      <c r="TWD510" s="2"/>
      <c r="TWE510" s="2"/>
      <c r="TWF510" s="2"/>
      <c r="TWG510" s="2"/>
      <c r="TWH510" s="2"/>
      <c r="TWI510" s="2"/>
      <c r="TWJ510" s="2"/>
      <c r="TWK510" s="2"/>
      <c r="TWL510" s="2"/>
      <c r="TWM510" s="2"/>
      <c r="TWN510" s="2"/>
      <c r="TWO510" s="2"/>
      <c r="TWP510" s="2"/>
      <c r="TWQ510" s="2"/>
      <c r="TWR510" s="2"/>
      <c r="TWS510" s="2"/>
      <c r="TWT510" s="2"/>
      <c r="TWU510" s="2"/>
      <c r="TWV510" s="2"/>
      <c r="TWW510" s="2"/>
      <c r="TWX510" s="2"/>
      <c r="TWY510" s="2"/>
      <c r="TWZ510" s="2"/>
      <c r="TXA510" s="2"/>
      <c r="TXB510" s="2"/>
      <c r="TXC510" s="2"/>
      <c r="TXD510" s="2"/>
      <c r="TXE510" s="2"/>
      <c r="TXF510" s="2"/>
      <c r="TXG510" s="2"/>
      <c r="TXH510" s="2"/>
      <c r="TXI510" s="2"/>
      <c r="TXJ510" s="2"/>
      <c r="TXK510" s="2"/>
      <c r="TXL510" s="2"/>
      <c r="TXM510" s="2"/>
      <c r="TXN510" s="2"/>
      <c r="TXO510" s="2"/>
      <c r="TXP510" s="2"/>
      <c r="TXQ510" s="2"/>
      <c r="TXR510" s="2"/>
      <c r="TXS510" s="2"/>
      <c r="TXT510" s="2"/>
      <c r="TXU510" s="2"/>
      <c r="TXV510" s="2"/>
      <c r="TXW510" s="2"/>
      <c r="TXX510" s="2"/>
      <c r="TXY510" s="2"/>
      <c r="TXZ510" s="2"/>
      <c r="TYA510" s="2"/>
      <c r="TYB510" s="2"/>
      <c r="TYC510" s="2"/>
      <c r="TYD510" s="2"/>
      <c r="TYE510" s="2"/>
      <c r="TYF510" s="2"/>
      <c r="TYG510" s="2"/>
      <c r="TYH510" s="2"/>
      <c r="TYI510" s="2"/>
      <c r="TYJ510" s="2"/>
      <c r="TYK510" s="2"/>
      <c r="TYL510" s="2"/>
      <c r="TYM510" s="2"/>
      <c r="TYN510" s="2"/>
      <c r="TYO510" s="2"/>
      <c r="TYP510" s="2"/>
      <c r="TYQ510" s="2"/>
      <c r="TYR510" s="2"/>
      <c r="TYS510" s="2"/>
      <c r="TYT510" s="2"/>
      <c r="TYU510" s="2"/>
      <c r="TYV510" s="2"/>
      <c r="TYW510" s="2"/>
      <c r="TYX510" s="2"/>
      <c r="TYY510" s="2"/>
      <c r="TYZ510" s="2"/>
      <c r="TZA510" s="2"/>
      <c r="TZB510" s="2"/>
      <c r="TZC510" s="2"/>
      <c r="TZD510" s="2"/>
      <c r="TZE510" s="2"/>
      <c r="TZF510" s="2"/>
      <c r="TZG510" s="2"/>
      <c r="TZH510" s="2"/>
      <c r="TZI510" s="2"/>
      <c r="TZJ510" s="2"/>
      <c r="TZK510" s="2"/>
      <c r="TZL510" s="2"/>
      <c r="TZM510" s="2"/>
      <c r="TZN510" s="2"/>
      <c r="TZO510" s="2"/>
      <c r="TZP510" s="2"/>
      <c r="TZQ510" s="2"/>
      <c r="TZR510" s="2"/>
      <c r="TZS510" s="2"/>
      <c r="TZT510" s="2"/>
      <c r="TZU510" s="2"/>
      <c r="TZV510" s="2"/>
      <c r="TZW510" s="2"/>
      <c r="TZX510" s="2"/>
      <c r="TZY510" s="2"/>
      <c r="TZZ510" s="2"/>
      <c r="UAA510" s="2"/>
      <c r="UAB510" s="2"/>
      <c r="UAC510" s="2"/>
      <c r="UAD510" s="2"/>
      <c r="UAE510" s="2"/>
      <c r="UAF510" s="2"/>
      <c r="UAG510" s="2"/>
      <c r="UAH510" s="2"/>
      <c r="UAI510" s="2"/>
      <c r="UAJ510" s="2"/>
      <c r="UAK510" s="2"/>
      <c r="UAL510" s="2"/>
      <c r="UAM510" s="2"/>
      <c r="UAN510" s="2"/>
      <c r="UAO510" s="2"/>
      <c r="UAP510" s="2"/>
      <c r="UAQ510" s="2"/>
      <c r="UAR510" s="2"/>
      <c r="UAS510" s="2"/>
      <c r="UAT510" s="2"/>
      <c r="UAU510" s="2"/>
      <c r="UAV510" s="2"/>
      <c r="UAW510" s="2"/>
      <c r="UAX510" s="2"/>
      <c r="UAY510" s="2"/>
      <c r="UAZ510" s="2"/>
      <c r="UBA510" s="2"/>
      <c r="UBB510" s="2"/>
      <c r="UBC510" s="2"/>
      <c r="UBD510" s="2"/>
      <c r="UBE510" s="2"/>
      <c r="UBF510" s="2"/>
      <c r="UBG510" s="2"/>
      <c r="UBH510" s="2"/>
      <c r="UBI510" s="2"/>
      <c r="UBJ510" s="2"/>
      <c r="UBK510" s="2"/>
      <c r="UBL510" s="2"/>
      <c r="UBM510" s="2"/>
      <c r="UBN510" s="2"/>
      <c r="UBO510" s="2"/>
      <c r="UBP510" s="2"/>
      <c r="UBQ510" s="2"/>
      <c r="UBR510" s="2"/>
      <c r="UBS510" s="2"/>
      <c r="UBT510" s="2"/>
      <c r="UBU510" s="2"/>
      <c r="UBV510" s="2"/>
      <c r="UBW510" s="2"/>
      <c r="UBX510" s="2"/>
      <c r="UBY510" s="2"/>
      <c r="UBZ510" s="2"/>
      <c r="UCA510" s="2"/>
      <c r="UCB510" s="2"/>
      <c r="UCC510" s="2"/>
      <c r="UCD510" s="2"/>
      <c r="UCE510" s="2"/>
      <c r="UCF510" s="2"/>
      <c r="UCG510" s="2"/>
      <c r="UCH510" s="2"/>
      <c r="UCI510" s="2"/>
      <c r="UCJ510" s="2"/>
      <c r="UCK510" s="2"/>
      <c r="UCL510" s="2"/>
      <c r="UCM510" s="2"/>
      <c r="UCN510" s="2"/>
      <c r="UCO510" s="2"/>
      <c r="UCP510" s="2"/>
      <c r="UCQ510" s="2"/>
      <c r="UCR510" s="2"/>
      <c r="UCS510" s="2"/>
      <c r="UCT510" s="2"/>
      <c r="UCU510" s="2"/>
      <c r="UCV510" s="2"/>
      <c r="UCW510" s="2"/>
      <c r="UCX510" s="2"/>
      <c r="UCY510" s="2"/>
      <c r="UCZ510" s="2"/>
      <c r="UDA510" s="2"/>
      <c r="UDB510" s="2"/>
      <c r="UDC510" s="2"/>
      <c r="UDD510" s="2"/>
      <c r="UDE510" s="2"/>
      <c r="UDF510" s="2"/>
      <c r="UDG510" s="2"/>
      <c r="UDH510" s="2"/>
      <c r="UDI510" s="2"/>
      <c r="UDJ510" s="2"/>
      <c r="UDK510" s="2"/>
      <c r="UDL510" s="2"/>
      <c r="UDM510" s="2"/>
      <c r="UDN510" s="2"/>
      <c r="UDO510" s="2"/>
      <c r="UDP510" s="2"/>
      <c r="UDQ510" s="2"/>
      <c r="UDR510" s="2"/>
      <c r="UDS510" s="2"/>
      <c r="UDT510" s="2"/>
      <c r="UDU510" s="2"/>
      <c r="UDV510" s="2"/>
      <c r="UDW510" s="2"/>
      <c r="UDX510" s="2"/>
      <c r="UDY510" s="2"/>
      <c r="UDZ510" s="2"/>
      <c r="UEA510" s="2"/>
      <c r="UEB510" s="2"/>
      <c r="UEC510" s="2"/>
      <c r="UED510" s="2"/>
      <c r="UEE510" s="2"/>
      <c r="UEF510" s="2"/>
      <c r="UEG510" s="2"/>
      <c r="UEH510" s="2"/>
      <c r="UEI510" s="2"/>
      <c r="UEJ510" s="2"/>
      <c r="UEK510" s="2"/>
      <c r="UEL510" s="2"/>
      <c r="UEM510" s="2"/>
      <c r="UEN510" s="2"/>
      <c r="UEO510" s="2"/>
      <c r="UEP510" s="2"/>
      <c r="UEQ510" s="2"/>
      <c r="UER510" s="2"/>
      <c r="UES510" s="2"/>
      <c r="UET510" s="2"/>
      <c r="UEU510" s="2"/>
      <c r="UEV510" s="2"/>
      <c r="UEW510" s="2"/>
      <c r="UEX510" s="2"/>
      <c r="UEY510" s="2"/>
      <c r="UEZ510" s="2"/>
      <c r="UFA510" s="2"/>
      <c r="UFB510" s="2"/>
      <c r="UFC510" s="2"/>
      <c r="UFD510" s="2"/>
      <c r="UFE510" s="2"/>
      <c r="UFF510" s="2"/>
      <c r="UFG510" s="2"/>
      <c r="UFH510" s="2"/>
      <c r="UFI510" s="2"/>
      <c r="UFJ510" s="2"/>
      <c r="UFK510" s="2"/>
      <c r="UFL510" s="2"/>
      <c r="UFM510" s="2"/>
      <c r="UFN510" s="2"/>
      <c r="UFO510" s="2"/>
      <c r="UFP510" s="2"/>
      <c r="UFQ510" s="2"/>
      <c r="UFR510" s="2"/>
      <c r="UFS510" s="2"/>
      <c r="UFT510" s="2"/>
      <c r="UFU510" s="2"/>
      <c r="UFV510" s="2"/>
      <c r="UFW510" s="2"/>
      <c r="UFX510" s="2"/>
      <c r="UFY510" s="2"/>
      <c r="UFZ510" s="2"/>
      <c r="UGA510" s="2"/>
      <c r="UGB510" s="2"/>
      <c r="UGC510" s="2"/>
      <c r="UGD510" s="2"/>
      <c r="UGE510" s="2"/>
      <c r="UGF510" s="2"/>
      <c r="UGG510" s="2"/>
      <c r="UGH510" s="2"/>
      <c r="UGI510" s="2"/>
      <c r="UGJ510" s="2"/>
      <c r="UGK510" s="2"/>
      <c r="UGL510" s="2"/>
      <c r="UGM510" s="2"/>
      <c r="UGN510" s="2"/>
      <c r="UGO510" s="2"/>
      <c r="UGP510" s="2"/>
      <c r="UGQ510" s="2"/>
      <c r="UGR510" s="2"/>
      <c r="UGS510" s="2"/>
      <c r="UGT510" s="2"/>
      <c r="UGU510" s="2"/>
      <c r="UGV510" s="2"/>
      <c r="UGW510" s="2"/>
      <c r="UGX510" s="2"/>
      <c r="UGY510" s="2"/>
      <c r="UGZ510" s="2"/>
      <c r="UHA510" s="2"/>
      <c r="UHB510" s="2"/>
      <c r="UHC510" s="2"/>
      <c r="UHD510" s="2"/>
      <c r="UHE510" s="2"/>
      <c r="UHF510" s="2"/>
      <c r="UHG510" s="2"/>
      <c r="UHH510" s="2"/>
      <c r="UHI510" s="2"/>
      <c r="UHJ510" s="2"/>
      <c r="UHK510" s="2"/>
      <c r="UHL510" s="2"/>
      <c r="UHM510" s="2"/>
      <c r="UHN510" s="2"/>
      <c r="UHO510" s="2"/>
      <c r="UHP510" s="2"/>
      <c r="UHQ510" s="2"/>
      <c r="UHR510" s="2"/>
      <c r="UHS510" s="2"/>
      <c r="UHT510" s="2"/>
      <c r="UHU510" s="2"/>
      <c r="UHV510" s="2"/>
      <c r="UHW510" s="2"/>
      <c r="UHX510" s="2"/>
      <c r="UHY510" s="2"/>
      <c r="UHZ510" s="2"/>
      <c r="UIA510" s="2"/>
      <c r="UIB510" s="2"/>
      <c r="UIC510" s="2"/>
      <c r="UID510" s="2"/>
      <c r="UIE510" s="2"/>
      <c r="UIF510" s="2"/>
      <c r="UIG510" s="2"/>
      <c r="UIH510" s="2"/>
      <c r="UII510" s="2"/>
      <c r="UIJ510" s="2"/>
      <c r="UIK510" s="2"/>
      <c r="UIL510" s="2"/>
      <c r="UIM510" s="2"/>
      <c r="UIN510" s="2"/>
      <c r="UIO510" s="2"/>
      <c r="UIP510" s="2"/>
      <c r="UIQ510" s="2"/>
      <c r="UIR510" s="2"/>
      <c r="UIS510" s="2"/>
      <c r="UIT510" s="2"/>
      <c r="UIU510" s="2"/>
      <c r="UIV510" s="2"/>
      <c r="UIW510" s="2"/>
      <c r="UIX510" s="2"/>
      <c r="UIY510" s="2"/>
      <c r="UIZ510" s="2"/>
      <c r="UJA510" s="2"/>
      <c r="UJB510" s="2"/>
      <c r="UJC510" s="2"/>
      <c r="UJD510" s="2"/>
      <c r="UJE510" s="2"/>
      <c r="UJF510" s="2"/>
      <c r="UJG510" s="2"/>
      <c r="UJH510" s="2"/>
      <c r="UJI510" s="2"/>
      <c r="UJJ510" s="2"/>
      <c r="UJK510" s="2"/>
      <c r="UJL510" s="2"/>
      <c r="UJM510" s="2"/>
      <c r="UJN510" s="2"/>
      <c r="UJO510" s="2"/>
      <c r="UJP510" s="2"/>
      <c r="UJQ510" s="2"/>
      <c r="UJR510" s="2"/>
      <c r="UJS510" s="2"/>
      <c r="UJT510" s="2"/>
      <c r="UJU510" s="2"/>
      <c r="UJV510" s="2"/>
      <c r="UJW510" s="2"/>
      <c r="UJX510" s="2"/>
      <c r="UJY510" s="2"/>
      <c r="UJZ510" s="2"/>
      <c r="UKA510" s="2"/>
      <c r="UKB510" s="2"/>
      <c r="UKC510" s="2"/>
      <c r="UKD510" s="2"/>
      <c r="UKE510" s="2"/>
      <c r="UKF510" s="2"/>
      <c r="UKG510" s="2"/>
      <c r="UKH510" s="2"/>
      <c r="UKI510" s="2"/>
      <c r="UKJ510" s="2"/>
      <c r="UKK510" s="2"/>
      <c r="UKL510" s="2"/>
      <c r="UKM510" s="2"/>
      <c r="UKN510" s="2"/>
      <c r="UKO510" s="2"/>
      <c r="UKP510" s="2"/>
      <c r="UKQ510" s="2"/>
      <c r="UKR510" s="2"/>
      <c r="UKS510" s="2"/>
      <c r="UKT510" s="2"/>
      <c r="UKU510" s="2"/>
      <c r="UKV510" s="2"/>
      <c r="UKW510" s="2"/>
      <c r="UKX510" s="2"/>
      <c r="UKY510" s="2"/>
      <c r="UKZ510" s="2"/>
      <c r="ULA510" s="2"/>
      <c r="ULB510" s="2"/>
      <c r="ULC510" s="2"/>
      <c r="ULD510" s="2"/>
      <c r="ULE510" s="2"/>
      <c r="ULF510" s="2"/>
      <c r="ULG510" s="2"/>
      <c r="ULH510" s="2"/>
      <c r="ULI510" s="2"/>
      <c r="ULJ510" s="2"/>
      <c r="ULK510" s="2"/>
      <c r="ULL510" s="2"/>
      <c r="ULM510" s="2"/>
      <c r="ULN510" s="2"/>
      <c r="ULO510" s="2"/>
      <c r="ULP510" s="2"/>
      <c r="ULQ510" s="2"/>
      <c r="ULR510" s="2"/>
      <c r="ULS510" s="2"/>
      <c r="ULT510" s="2"/>
      <c r="ULU510" s="2"/>
      <c r="ULV510" s="2"/>
      <c r="ULW510" s="2"/>
      <c r="ULX510" s="2"/>
      <c r="ULY510" s="2"/>
      <c r="ULZ510" s="2"/>
      <c r="UMA510" s="2"/>
      <c r="UMB510" s="2"/>
      <c r="UMC510" s="2"/>
      <c r="UMD510" s="2"/>
      <c r="UME510" s="2"/>
      <c r="UMF510" s="2"/>
      <c r="UMG510" s="2"/>
      <c r="UMH510" s="2"/>
      <c r="UMI510" s="2"/>
      <c r="UMJ510" s="2"/>
      <c r="UMK510" s="2"/>
      <c r="UML510" s="2"/>
      <c r="UMM510" s="2"/>
      <c r="UMN510" s="2"/>
      <c r="UMO510" s="2"/>
      <c r="UMP510" s="2"/>
      <c r="UMQ510" s="2"/>
      <c r="UMR510" s="2"/>
      <c r="UMS510" s="2"/>
      <c r="UMT510" s="2"/>
      <c r="UMU510" s="2"/>
      <c r="UMV510" s="2"/>
      <c r="UMW510" s="2"/>
      <c r="UMX510" s="2"/>
      <c r="UMY510" s="2"/>
      <c r="UMZ510" s="2"/>
      <c r="UNA510" s="2"/>
      <c r="UNB510" s="2"/>
      <c r="UNC510" s="2"/>
      <c r="UND510" s="2"/>
      <c r="UNE510" s="2"/>
      <c r="UNF510" s="2"/>
      <c r="UNG510" s="2"/>
      <c r="UNH510" s="2"/>
      <c r="UNI510" s="2"/>
      <c r="UNJ510" s="2"/>
      <c r="UNK510" s="2"/>
      <c r="UNL510" s="2"/>
      <c r="UNM510" s="2"/>
      <c r="UNN510" s="2"/>
      <c r="UNO510" s="2"/>
      <c r="UNP510" s="2"/>
      <c r="UNQ510" s="2"/>
      <c r="UNR510" s="2"/>
      <c r="UNS510" s="2"/>
      <c r="UNT510" s="2"/>
      <c r="UNU510" s="2"/>
      <c r="UNV510" s="2"/>
      <c r="UNW510" s="2"/>
      <c r="UNX510" s="2"/>
      <c r="UNY510" s="2"/>
      <c r="UNZ510" s="2"/>
      <c r="UOA510" s="2"/>
      <c r="UOB510" s="2"/>
      <c r="UOC510" s="2"/>
      <c r="UOD510" s="2"/>
      <c r="UOE510" s="2"/>
      <c r="UOF510" s="2"/>
      <c r="UOG510" s="2"/>
      <c r="UOH510" s="2"/>
      <c r="UOI510" s="2"/>
      <c r="UOJ510" s="2"/>
      <c r="UOK510" s="2"/>
      <c r="UOL510" s="2"/>
      <c r="UOM510" s="2"/>
      <c r="UON510" s="2"/>
      <c r="UOO510" s="2"/>
      <c r="UOP510" s="2"/>
      <c r="UOQ510" s="2"/>
      <c r="UOR510" s="2"/>
      <c r="UOS510" s="2"/>
      <c r="UOT510" s="2"/>
      <c r="UOU510" s="2"/>
      <c r="UOV510" s="2"/>
      <c r="UOW510" s="2"/>
      <c r="UOX510" s="2"/>
      <c r="UOY510" s="2"/>
      <c r="UOZ510" s="2"/>
      <c r="UPA510" s="2"/>
      <c r="UPB510" s="2"/>
      <c r="UPC510" s="2"/>
      <c r="UPD510" s="2"/>
      <c r="UPE510" s="2"/>
      <c r="UPF510" s="2"/>
      <c r="UPG510" s="2"/>
      <c r="UPH510" s="2"/>
      <c r="UPI510" s="2"/>
      <c r="UPJ510" s="2"/>
      <c r="UPK510" s="2"/>
      <c r="UPL510" s="2"/>
      <c r="UPM510" s="2"/>
      <c r="UPN510" s="2"/>
      <c r="UPO510" s="2"/>
      <c r="UPP510" s="2"/>
      <c r="UPQ510" s="2"/>
      <c r="UPR510" s="2"/>
      <c r="UPS510" s="2"/>
      <c r="UPT510" s="2"/>
      <c r="UPU510" s="2"/>
      <c r="UPV510" s="2"/>
      <c r="UPW510" s="2"/>
      <c r="UPX510" s="2"/>
      <c r="UPY510" s="2"/>
      <c r="UPZ510" s="2"/>
      <c r="UQA510" s="2"/>
      <c r="UQB510" s="2"/>
      <c r="UQC510" s="2"/>
      <c r="UQD510" s="2"/>
      <c r="UQE510" s="2"/>
      <c r="UQF510" s="2"/>
      <c r="UQG510" s="2"/>
      <c r="UQH510" s="2"/>
      <c r="UQI510" s="2"/>
      <c r="UQJ510" s="2"/>
      <c r="UQK510" s="2"/>
      <c r="UQL510" s="2"/>
      <c r="UQM510" s="2"/>
      <c r="UQN510" s="2"/>
      <c r="UQO510" s="2"/>
      <c r="UQP510" s="2"/>
      <c r="UQQ510" s="2"/>
      <c r="UQR510" s="2"/>
      <c r="UQS510" s="2"/>
      <c r="UQT510" s="2"/>
      <c r="UQU510" s="2"/>
      <c r="UQV510" s="2"/>
      <c r="UQW510" s="2"/>
      <c r="UQX510" s="2"/>
      <c r="UQY510" s="2"/>
      <c r="UQZ510" s="2"/>
      <c r="URA510" s="2"/>
      <c r="URB510" s="2"/>
      <c r="URC510" s="2"/>
      <c r="URD510" s="2"/>
      <c r="URE510" s="2"/>
      <c r="URF510" s="2"/>
      <c r="URG510" s="2"/>
      <c r="URH510" s="2"/>
      <c r="URI510" s="2"/>
      <c r="URJ510" s="2"/>
      <c r="URK510" s="2"/>
      <c r="URL510" s="2"/>
      <c r="URM510" s="2"/>
      <c r="URN510" s="2"/>
      <c r="URO510" s="2"/>
      <c r="URP510" s="2"/>
      <c r="URQ510" s="2"/>
      <c r="URR510" s="2"/>
      <c r="URS510" s="2"/>
      <c r="URT510" s="2"/>
      <c r="URU510" s="2"/>
      <c r="URV510" s="2"/>
      <c r="URW510" s="2"/>
      <c r="URX510" s="2"/>
      <c r="URY510" s="2"/>
      <c r="URZ510" s="2"/>
      <c r="USA510" s="2"/>
      <c r="USB510" s="2"/>
      <c r="USC510" s="2"/>
      <c r="USD510" s="2"/>
      <c r="USE510" s="2"/>
      <c r="USF510" s="2"/>
      <c r="USG510" s="2"/>
      <c r="USH510" s="2"/>
      <c r="USI510" s="2"/>
      <c r="USJ510" s="2"/>
      <c r="USK510" s="2"/>
      <c r="USL510" s="2"/>
      <c r="USM510" s="2"/>
      <c r="USN510" s="2"/>
      <c r="USO510" s="2"/>
      <c r="USP510" s="2"/>
      <c r="USQ510" s="2"/>
      <c r="USR510" s="2"/>
      <c r="USS510" s="2"/>
      <c r="UST510" s="2"/>
      <c r="USU510" s="2"/>
      <c r="USV510" s="2"/>
      <c r="USW510" s="2"/>
      <c r="USX510" s="2"/>
      <c r="USY510" s="2"/>
      <c r="USZ510" s="2"/>
      <c r="UTA510" s="2"/>
      <c r="UTB510" s="2"/>
      <c r="UTC510" s="2"/>
      <c r="UTD510" s="2"/>
      <c r="UTE510" s="2"/>
      <c r="UTF510" s="2"/>
      <c r="UTG510" s="2"/>
      <c r="UTH510" s="2"/>
      <c r="UTI510" s="2"/>
      <c r="UTJ510" s="2"/>
      <c r="UTK510" s="2"/>
      <c r="UTL510" s="2"/>
      <c r="UTM510" s="2"/>
      <c r="UTN510" s="2"/>
      <c r="UTO510" s="2"/>
      <c r="UTP510" s="2"/>
      <c r="UTQ510" s="2"/>
      <c r="UTR510" s="2"/>
      <c r="UTS510" s="2"/>
      <c r="UTT510" s="2"/>
      <c r="UTU510" s="2"/>
      <c r="UTV510" s="2"/>
      <c r="UTW510" s="2"/>
      <c r="UTX510" s="2"/>
      <c r="UTY510" s="2"/>
      <c r="UTZ510" s="2"/>
      <c r="UUA510" s="2"/>
      <c r="UUB510" s="2"/>
      <c r="UUC510" s="2"/>
      <c r="UUD510" s="2"/>
      <c r="UUE510" s="2"/>
      <c r="UUF510" s="2"/>
      <c r="UUG510" s="2"/>
      <c r="UUH510" s="2"/>
      <c r="UUI510" s="2"/>
      <c r="UUJ510" s="2"/>
      <c r="UUK510" s="2"/>
      <c r="UUL510" s="2"/>
      <c r="UUM510" s="2"/>
      <c r="UUN510" s="2"/>
      <c r="UUO510" s="2"/>
      <c r="UUP510" s="2"/>
      <c r="UUQ510" s="2"/>
      <c r="UUR510" s="2"/>
      <c r="UUS510" s="2"/>
      <c r="UUT510" s="2"/>
      <c r="UUU510" s="2"/>
      <c r="UUV510" s="2"/>
      <c r="UUW510" s="2"/>
      <c r="UUX510" s="2"/>
      <c r="UUY510" s="2"/>
      <c r="UUZ510" s="2"/>
      <c r="UVA510" s="2"/>
      <c r="UVB510" s="2"/>
      <c r="UVC510" s="2"/>
      <c r="UVD510" s="2"/>
      <c r="UVE510" s="2"/>
      <c r="UVF510" s="2"/>
      <c r="UVG510" s="2"/>
      <c r="UVH510" s="2"/>
      <c r="UVI510" s="2"/>
      <c r="UVJ510" s="2"/>
      <c r="UVK510" s="2"/>
      <c r="UVL510" s="2"/>
      <c r="UVM510" s="2"/>
      <c r="UVN510" s="2"/>
      <c r="UVO510" s="2"/>
      <c r="UVP510" s="2"/>
      <c r="UVQ510" s="2"/>
      <c r="UVR510" s="2"/>
      <c r="UVS510" s="2"/>
      <c r="UVT510" s="2"/>
      <c r="UVU510" s="2"/>
      <c r="UVV510" s="2"/>
      <c r="UVW510" s="2"/>
      <c r="UVX510" s="2"/>
      <c r="UVY510" s="2"/>
      <c r="UVZ510" s="2"/>
      <c r="UWA510" s="2"/>
      <c r="UWB510" s="2"/>
      <c r="UWC510" s="2"/>
      <c r="UWD510" s="2"/>
      <c r="UWE510" s="2"/>
      <c r="UWF510" s="2"/>
      <c r="UWG510" s="2"/>
      <c r="UWH510" s="2"/>
      <c r="UWI510" s="2"/>
      <c r="UWJ510" s="2"/>
      <c r="UWK510" s="2"/>
      <c r="UWL510" s="2"/>
      <c r="UWM510" s="2"/>
      <c r="UWN510" s="2"/>
      <c r="UWO510" s="2"/>
      <c r="UWP510" s="2"/>
      <c r="UWQ510" s="2"/>
      <c r="UWR510" s="2"/>
      <c r="UWS510" s="2"/>
      <c r="UWT510" s="2"/>
      <c r="UWU510" s="2"/>
      <c r="UWV510" s="2"/>
      <c r="UWW510" s="2"/>
      <c r="UWX510" s="2"/>
      <c r="UWY510" s="2"/>
      <c r="UWZ510" s="2"/>
      <c r="UXA510" s="2"/>
      <c r="UXB510" s="2"/>
      <c r="UXC510" s="2"/>
      <c r="UXD510" s="2"/>
      <c r="UXE510" s="2"/>
      <c r="UXF510" s="2"/>
      <c r="UXG510" s="2"/>
      <c r="UXH510" s="2"/>
      <c r="UXI510" s="2"/>
      <c r="UXJ510" s="2"/>
      <c r="UXK510" s="2"/>
      <c r="UXL510" s="2"/>
      <c r="UXM510" s="2"/>
      <c r="UXN510" s="2"/>
      <c r="UXO510" s="2"/>
      <c r="UXP510" s="2"/>
      <c r="UXQ510" s="2"/>
      <c r="UXR510" s="2"/>
      <c r="UXS510" s="2"/>
      <c r="UXT510" s="2"/>
      <c r="UXU510" s="2"/>
      <c r="UXV510" s="2"/>
      <c r="UXW510" s="2"/>
      <c r="UXX510" s="2"/>
      <c r="UXY510" s="2"/>
      <c r="UXZ510" s="2"/>
      <c r="UYA510" s="2"/>
      <c r="UYB510" s="2"/>
      <c r="UYC510" s="2"/>
      <c r="UYD510" s="2"/>
      <c r="UYE510" s="2"/>
      <c r="UYF510" s="2"/>
      <c r="UYG510" s="2"/>
      <c r="UYH510" s="2"/>
      <c r="UYI510" s="2"/>
      <c r="UYJ510" s="2"/>
      <c r="UYK510" s="2"/>
      <c r="UYL510" s="2"/>
      <c r="UYM510" s="2"/>
      <c r="UYN510" s="2"/>
      <c r="UYO510" s="2"/>
      <c r="UYP510" s="2"/>
      <c r="UYQ510" s="2"/>
      <c r="UYR510" s="2"/>
      <c r="UYS510" s="2"/>
      <c r="UYT510" s="2"/>
      <c r="UYU510" s="2"/>
      <c r="UYV510" s="2"/>
      <c r="UYW510" s="2"/>
      <c r="UYX510" s="2"/>
      <c r="UYY510" s="2"/>
      <c r="UYZ510" s="2"/>
      <c r="UZA510" s="2"/>
      <c r="UZB510" s="2"/>
      <c r="UZC510" s="2"/>
      <c r="UZD510" s="2"/>
      <c r="UZE510" s="2"/>
      <c r="UZF510" s="2"/>
      <c r="UZG510" s="2"/>
      <c r="UZH510" s="2"/>
      <c r="UZI510" s="2"/>
      <c r="UZJ510" s="2"/>
      <c r="UZK510" s="2"/>
      <c r="UZL510" s="2"/>
      <c r="UZM510" s="2"/>
      <c r="UZN510" s="2"/>
      <c r="UZO510" s="2"/>
      <c r="UZP510" s="2"/>
      <c r="UZQ510" s="2"/>
      <c r="UZR510" s="2"/>
      <c r="UZS510" s="2"/>
      <c r="UZT510" s="2"/>
      <c r="UZU510" s="2"/>
      <c r="UZV510" s="2"/>
      <c r="UZW510" s="2"/>
      <c r="UZX510" s="2"/>
      <c r="UZY510" s="2"/>
      <c r="UZZ510" s="2"/>
      <c r="VAA510" s="2"/>
      <c r="VAB510" s="2"/>
      <c r="VAC510" s="2"/>
      <c r="VAD510" s="2"/>
      <c r="VAE510" s="2"/>
      <c r="VAF510" s="2"/>
      <c r="VAG510" s="2"/>
      <c r="VAH510" s="2"/>
      <c r="VAI510" s="2"/>
      <c r="VAJ510" s="2"/>
      <c r="VAK510" s="2"/>
      <c r="VAL510" s="2"/>
      <c r="VAM510" s="2"/>
      <c r="VAN510" s="2"/>
      <c r="VAO510" s="2"/>
      <c r="VAP510" s="2"/>
      <c r="VAQ510" s="2"/>
      <c r="VAR510" s="2"/>
      <c r="VAS510" s="2"/>
      <c r="VAT510" s="2"/>
      <c r="VAU510" s="2"/>
      <c r="VAV510" s="2"/>
      <c r="VAW510" s="2"/>
      <c r="VAX510" s="2"/>
      <c r="VAY510" s="2"/>
      <c r="VAZ510" s="2"/>
      <c r="VBA510" s="2"/>
      <c r="VBB510" s="2"/>
      <c r="VBC510" s="2"/>
      <c r="VBD510" s="2"/>
      <c r="VBE510" s="2"/>
      <c r="VBF510" s="2"/>
      <c r="VBG510" s="2"/>
      <c r="VBH510" s="2"/>
      <c r="VBI510" s="2"/>
      <c r="VBJ510" s="2"/>
      <c r="VBK510" s="2"/>
      <c r="VBL510" s="2"/>
      <c r="VBM510" s="2"/>
      <c r="VBN510" s="2"/>
      <c r="VBO510" s="2"/>
      <c r="VBP510" s="2"/>
      <c r="VBQ510" s="2"/>
      <c r="VBR510" s="2"/>
      <c r="VBS510" s="2"/>
      <c r="VBT510" s="2"/>
      <c r="VBU510" s="2"/>
      <c r="VBV510" s="2"/>
      <c r="VBW510" s="2"/>
      <c r="VBX510" s="2"/>
      <c r="VBY510" s="2"/>
      <c r="VBZ510" s="2"/>
      <c r="VCA510" s="2"/>
      <c r="VCB510" s="2"/>
      <c r="VCC510" s="2"/>
      <c r="VCD510" s="2"/>
      <c r="VCE510" s="2"/>
      <c r="VCF510" s="2"/>
      <c r="VCG510" s="2"/>
      <c r="VCH510" s="2"/>
      <c r="VCI510" s="2"/>
      <c r="VCJ510" s="2"/>
      <c r="VCK510" s="2"/>
      <c r="VCL510" s="2"/>
      <c r="VCM510" s="2"/>
      <c r="VCN510" s="2"/>
      <c r="VCO510" s="2"/>
      <c r="VCP510" s="2"/>
      <c r="VCQ510" s="2"/>
      <c r="VCR510" s="2"/>
      <c r="VCS510" s="2"/>
      <c r="VCT510" s="2"/>
      <c r="VCU510" s="2"/>
      <c r="VCV510" s="2"/>
      <c r="VCW510" s="2"/>
      <c r="VCX510" s="2"/>
      <c r="VCY510" s="2"/>
      <c r="VCZ510" s="2"/>
      <c r="VDA510" s="2"/>
      <c r="VDB510" s="2"/>
      <c r="VDC510" s="2"/>
      <c r="VDD510" s="2"/>
      <c r="VDE510" s="2"/>
      <c r="VDF510" s="2"/>
      <c r="VDG510" s="2"/>
      <c r="VDH510" s="2"/>
      <c r="VDI510" s="2"/>
      <c r="VDJ510" s="2"/>
      <c r="VDK510" s="2"/>
      <c r="VDL510" s="2"/>
      <c r="VDM510" s="2"/>
      <c r="VDN510" s="2"/>
      <c r="VDO510" s="2"/>
      <c r="VDP510" s="2"/>
      <c r="VDQ510" s="2"/>
      <c r="VDR510" s="2"/>
      <c r="VDS510" s="2"/>
      <c r="VDT510" s="2"/>
      <c r="VDU510" s="2"/>
      <c r="VDV510" s="2"/>
      <c r="VDW510" s="2"/>
      <c r="VDX510" s="2"/>
      <c r="VDY510" s="2"/>
      <c r="VDZ510" s="2"/>
      <c r="VEA510" s="2"/>
      <c r="VEB510" s="2"/>
      <c r="VEC510" s="2"/>
      <c r="VED510" s="2"/>
      <c r="VEE510" s="2"/>
      <c r="VEF510" s="2"/>
      <c r="VEG510" s="2"/>
      <c r="VEH510" s="2"/>
      <c r="VEI510" s="2"/>
      <c r="VEJ510" s="2"/>
      <c r="VEK510" s="2"/>
      <c r="VEL510" s="2"/>
      <c r="VEM510" s="2"/>
      <c r="VEN510" s="2"/>
      <c r="VEO510" s="2"/>
      <c r="VEP510" s="2"/>
      <c r="VEQ510" s="2"/>
      <c r="VER510" s="2"/>
      <c r="VES510" s="2"/>
      <c r="VET510" s="2"/>
      <c r="VEU510" s="2"/>
      <c r="VEV510" s="2"/>
      <c r="VEW510" s="2"/>
      <c r="VEX510" s="2"/>
      <c r="VEY510" s="2"/>
      <c r="VEZ510" s="2"/>
      <c r="VFA510" s="2"/>
      <c r="VFB510" s="2"/>
      <c r="VFC510" s="2"/>
      <c r="VFD510" s="2"/>
      <c r="VFE510" s="2"/>
      <c r="VFF510" s="2"/>
      <c r="VFG510" s="2"/>
      <c r="VFH510" s="2"/>
      <c r="VFI510" s="2"/>
      <c r="VFJ510" s="2"/>
      <c r="VFK510" s="2"/>
      <c r="VFL510" s="2"/>
      <c r="VFM510" s="2"/>
      <c r="VFN510" s="2"/>
      <c r="VFO510" s="2"/>
      <c r="VFP510" s="2"/>
      <c r="VFQ510" s="2"/>
      <c r="VFR510" s="2"/>
      <c r="VFS510" s="2"/>
      <c r="VFT510" s="2"/>
      <c r="VFU510" s="2"/>
      <c r="VFV510" s="2"/>
      <c r="VFW510" s="2"/>
      <c r="VFX510" s="2"/>
      <c r="VFY510" s="2"/>
      <c r="VFZ510" s="2"/>
      <c r="VGA510" s="2"/>
      <c r="VGB510" s="2"/>
      <c r="VGC510" s="2"/>
      <c r="VGD510" s="2"/>
      <c r="VGE510" s="2"/>
      <c r="VGF510" s="2"/>
      <c r="VGG510" s="2"/>
      <c r="VGH510" s="2"/>
      <c r="VGI510" s="2"/>
      <c r="VGJ510" s="2"/>
      <c r="VGK510" s="2"/>
      <c r="VGL510" s="2"/>
      <c r="VGM510" s="2"/>
      <c r="VGN510" s="2"/>
      <c r="VGO510" s="2"/>
      <c r="VGP510" s="2"/>
      <c r="VGQ510" s="2"/>
      <c r="VGR510" s="2"/>
      <c r="VGS510" s="2"/>
      <c r="VGT510" s="2"/>
      <c r="VGU510" s="2"/>
      <c r="VGV510" s="2"/>
      <c r="VGW510" s="2"/>
      <c r="VGX510" s="2"/>
      <c r="VGY510" s="2"/>
      <c r="VGZ510" s="2"/>
      <c r="VHA510" s="2"/>
      <c r="VHB510" s="2"/>
      <c r="VHC510" s="2"/>
      <c r="VHD510" s="2"/>
      <c r="VHE510" s="2"/>
      <c r="VHF510" s="2"/>
      <c r="VHG510" s="2"/>
      <c r="VHH510" s="2"/>
      <c r="VHI510" s="2"/>
      <c r="VHJ510" s="2"/>
      <c r="VHK510" s="2"/>
      <c r="VHL510" s="2"/>
      <c r="VHM510" s="2"/>
      <c r="VHN510" s="2"/>
      <c r="VHO510" s="2"/>
      <c r="VHP510" s="2"/>
      <c r="VHQ510" s="2"/>
      <c r="VHR510" s="2"/>
      <c r="VHS510" s="2"/>
      <c r="VHT510" s="2"/>
      <c r="VHU510" s="2"/>
      <c r="VHV510" s="2"/>
      <c r="VHW510" s="2"/>
      <c r="VHX510" s="2"/>
      <c r="VHY510" s="2"/>
      <c r="VHZ510" s="2"/>
      <c r="VIA510" s="2"/>
      <c r="VIB510" s="2"/>
      <c r="VIC510" s="2"/>
      <c r="VID510" s="2"/>
      <c r="VIE510" s="2"/>
      <c r="VIF510" s="2"/>
      <c r="VIG510" s="2"/>
      <c r="VIH510" s="2"/>
      <c r="VII510" s="2"/>
      <c r="VIJ510" s="2"/>
      <c r="VIK510" s="2"/>
      <c r="VIL510" s="2"/>
      <c r="VIM510" s="2"/>
      <c r="VIN510" s="2"/>
      <c r="VIO510" s="2"/>
      <c r="VIP510" s="2"/>
      <c r="VIQ510" s="2"/>
      <c r="VIR510" s="2"/>
      <c r="VIS510" s="2"/>
      <c r="VIT510" s="2"/>
      <c r="VIU510" s="2"/>
      <c r="VIV510" s="2"/>
      <c r="VIW510" s="2"/>
      <c r="VIX510" s="2"/>
      <c r="VIY510" s="2"/>
      <c r="VIZ510" s="2"/>
      <c r="VJA510" s="2"/>
      <c r="VJB510" s="2"/>
      <c r="VJC510" s="2"/>
      <c r="VJD510" s="2"/>
      <c r="VJE510" s="2"/>
      <c r="VJF510" s="2"/>
      <c r="VJG510" s="2"/>
      <c r="VJH510" s="2"/>
      <c r="VJI510" s="2"/>
      <c r="VJJ510" s="2"/>
      <c r="VJK510" s="2"/>
      <c r="VJL510" s="2"/>
      <c r="VJM510" s="2"/>
      <c r="VJN510" s="2"/>
      <c r="VJO510" s="2"/>
      <c r="VJP510" s="2"/>
      <c r="VJQ510" s="2"/>
      <c r="VJR510" s="2"/>
      <c r="VJS510" s="2"/>
      <c r="VJT510" s="2"/>
      <c r="VJU510" s="2"/>
      <c r="VJV510" s="2"/>
      <c r="VJW510" s="2"/>
      <c r="VJX510" s="2"/>
      <c r="VJY510" s="2"/>
      <c r="VJZ510" s="2"/>
      <c r="VKA510" s="2"/>
      <c r="VKB510" s="2"/>
      <c r="VKC510" s="2"/>
      <c r="VKD510" s="2"/>
      <c r="VKE510" s="2"/>
      <c r="VKF510" s="2"/>
      <c r="VKG510" s="2"/>
      <c r="VKH510" s="2"/>
      <c r="VKI510" s="2"/>
      <c r="VKJ510" s="2"/>
      <c r="VKK510" s="2"/>
      <c r="VKL510" s="2"/>
      <c r="VKM510" s="2"/>
      <c r="VKN510" s="2"/>
      <c r="VKO510" s="2"/>
      <c r="VKP510" s="2"/>
      <c r="VKQ510" s="2"/>
      <c r="VKR510" s="2"/>
      <c r="VKS510" s="2"/>
      <c r="VKT510" s="2"/>
      <c r="VKU510" s="2"/>
      <c r="VKV510" s="2"/>
      <c r="VKW510" s="2"/>
      <c r="VKX510" s="2"/>
      <c r="VKY510" s="2"/>
      <c r="VKZ510" s="2"/>
      <c r="VLA510" s="2"/>
      <c r="VLB510" s="2"/>
      <c r="VLC510" s="2"/>
      <c r="VLD510" s="2"/>
      <c r="VLE510" s="2"/>
      <c r="VLF510" s="2"/>
      <c r="VLG510" s="2"/>
      <c r="VLH510" s="2"/>
      <c r="VLI510" s="2"/>
      <c r="VLJ510" s="2"/>
      <c r="VLK510" s="2"/>
      <c r="VLL510" s="2"/>
      <c r="VLM510" s="2"/>
      <c r="VLN510" s="2"/>
      <c r="VLO510" s="2"/>
      <c r="VLP510" s="2"/>
      <c r="VLQ510" s="2"/>
      <c r="VLR510" s="2"/>
      <c r="VLS510" s="2"/>
      <c r="VLT510" s="2"/>
      <c r="VLU510" s="2"/>
      <c r="VLV510" s="2"/>
      <c r="VLW510" s="2"/>
      <c r="VLX510" s="2"/>
      <c r="VLY510" s="2"/>
      <c r="VLZ510" s="2"/>
      <c r="VMA510" s="2"/>
      <c r="VMB510" s="2"/>
      <c r="VMC510" s="2"/>
      <c r="VMD510" s="2"/>
      <c r="VME510" s="2"/>
      <c r="VMF510" s="2"/>
      <c r="VMG510" s="2"/>
      <c r="VMH510" s="2"/>
      <c r="VMI510" s="2"/>
      <c r="VMJ510" s="2"/>
      <c r="VMK510" s="2"/>
      <c r="VML510" s="2"/>
      <c r="VMM510" s="2"/>
      <c r="VMN510" s="2"/>
      <c r="VMO510" s="2"/>
      <c r="VMP510" s="2"/>
      <c r="VMQ510" s="2"/>
      <c r="VMR510" s="2"/>
      <c r="VMS510" s="2"/>
      <c r="VMT510" s="2"/>
      <c r="VMU510" s="2"/>
      <c r="VMV510" s="2"/>
      <c r="VMW510" s="2"/>
      <c r="VMX510" s="2"/>
      <c r="VMY510" s="2"/>
      <c r="VMZ510" s="2"/>
      <c r="VNA510" s="2"/>
      <c r="VNB510" s="2"/>
      <c r="VNC510" s="2"/>
      <c r="VND510" s="2"/>
      <c r="VNE510" s="2"/>
      <c r="VNF510" s="2"/>
      <c r="VNG510" s="2"/>
      <c r="VNH510" s="2"/>
      <c r="VNI510" s="2"/>
      <c r="VNJ510" s="2"/>
      <c r="VNK510" s="2"/>
      <c r="VNL510" s="2"/>
      <c r="VNM510" s="2"/>
      <c r="VNN510" s="2"/>
      <c r="VNO510" s="2"/>
      <c r="VNP510" s="2"/>
      <c r="VNQ510" s="2"/>
      <c r="VNR510" s="2"/>
      <c r="VNS510" s="2"/>
      <c r="VNT510" s="2"/>
      <c r="VNU510" s="2"/>
      <c r="VNV510" s="2"/>
      <c r="VNW510" s="2"/>
      <c r="VNX510" s="2"/>
      <c r="VNY510" s="2"/>
      <c r="VNZ510" s="2"/>
      <c r="VOA510" s="2"/>
      <c r="VOB510" s="2"/>
      <c r="VOC510" s="2"/>
      <c r="VOD510" s="2"/>
      <c r="VOE510" s="2"/>
      <c r="VOF510" s="2"/>
      <c r="VOG510" s="2"/>
      <c r="VOH510" s="2"/>
      <c r="VOI510" s="2"/>
      <c r="VOJ510" s="2"/>
      <c r="VOK510" s="2"/>
      <c r="VOL510" s="2"/>
      <c r="VOM510" s="2"/>
      <c r="VON510" s="2"/>
      <c r="VOO510" s="2"/>
      <c r="VOP510" s="2"/>
      <c r="VOQ510" s="2"/>
      <c r="VOR510" s="2"/>
      <c r="VOS510" s="2"/>
      <c r="VOT510" s="2"/>
      <c r="VOU510" s="2"/>
      <c r="VOV510" s="2"/>
      <c r="VOW510" s="2"/>
      <c r="VOX510" s="2"/>
      <c r="VOY510" s="2"/>
      <c r="VOZ510" s="2"/>
      <c r="VPA510" s="2"/>
      <c r="VPB510" s="2"/>
      <c r="VPC510" s="2"/>
      <c r="VPD510" s="2"/>
      <c r="VPE510" s="2"/>
      <c r="VPF510" s="2"/>
      <c r="VPG510" s="2"/>
      <c r="VPH510" s="2"/>
      <c r="VPI510" s="2"/>
      <c r="VPJ510" s="2"/>
      <c r="VPK510" s="2"/>
      <c r="VPL510" s="2"/>
      <c r="VPM510" s="2"/>
      <c r="VPN510" s="2"/>
      <c r="VPO510" s="2"/>
      <c r="VPP510" s="2"/>
      <c r="VPQ510" s="2"/>
      <c r="VPR510" s="2"/>
      <c r="VPS510" s="2"/>
      <c r="VPT510" s="2"/>
      <c r="VPU510" s="2"/>
      <c r="VPV510" s="2"/>
      <c r="VPW510" s="2"/>
      <c r="VPX510" s="2"/>
      <c r="VPY510" s="2"/>
      <c r="VPZ510" s="2"/>
      <c r="VQA510" s="2"/>
      <c r="VQB510" s="2"/>
      <c r="VQC510" s="2"/>
      <c r="VQD510" s="2"/>
      <c r="VQE510" s="2"/>
      <c r="VQF510" s="2"/>
      <c r="VQG510" s="2"/>
      <c r="VQH510" s="2"/>
      <c r="VQI510" s="2"/>
      <c r="VQJ510" s="2"/>
      <c r="VQK510" s="2"/>
      <c r="VQL510" s="2"/>
      <c r="VQM510" s="2"/>
      <c r="VQN510" s="2"/>
      <c r="VQO510" s="2"/>
      <c r="VQP510" s="2"/>
      <c r="VQQ510" s="2"/>
      <c r="VQR510" s="2"/>
      <c r="VQS510" s="2"/>
      <c r="VQT510" s="2"/>
      <c r="VQU510" s="2"/>
      <c r="VQV510" s="2"/>
      <c r="VQW510" s="2"/>
      <c r="VQX510" s="2"/>
      <c r="VQY510" s="2"/>
      <c r="VQZ510" s="2"/>
      <c r="VRA510" s="2"/>
      <c r="VRB510" s="2"/>
      <c r="VRC510" s="2"/>
      <c r="VRD510" s="2"/>
      <c r="VRE510" s="2"/>
      <c r="VRF510" s="2"/>
      <c r="VRG510" s="2"/>
      <c r="VRH510" s="2"/>
      <c r="VRI510" s="2"/>
      <c r="VRJ510" s="2"/>
      <c r="VRK510" s="2"/>
      <c r="VRL510" s="2"/>
      <c r="VRM510" s="2"/>
      <c r="VRN510" s="2"/>
      <c r="VRO510" s="2"/>
      <c r="VRP510" s="2"/>
      <c r="VRQ510" s="2"/>
      <c r="VRR510" s="2"/>
      <c r="VRS510" s="2"/>
      <c r="VRT510" s="2"/>
      <c r="VRU510" s="2"/>
      <c r="VRV510" s="2"/>
      <c r="VRW510" s="2"/>
      <c r="VRX510" s="2"/>
      <c r="VRY510" s="2"/>
      <c r="VRZ510" s="2"/>
      <c r="VSA510" s="2"/>
      <c r="VSB510" s="2"/>
      <c r="VSC510" s="2"/>
      <c r="VSD510" s="2"/>
      <c r="VSE510" s="2"/>
      <c r="VSF510" s="2"/>
      <c r="VSG510" s="2"/>
      <c r="VSH510" s="2"/>
      <c r="VSI510" s="2"/>
      <c r="VSJ510" s="2"/>
      <c r="VSK510" s="2"/>
      <c r="VSL510" s="2"/>
      <c r="VSM510" s="2"/>
      <c r="VSN510" s="2"/>
      <c r="VSO510" s="2"/>
      <c r="VSP510" s="2"/>
      <c r="VSQ510" s="2"/>
      <c r="VSR510" s="2"/>
      <c r="VSS510" s="2"/>
      <c r="VST510" s="2"/>
      <c r="VSU510" s="2"/>
      <c r="VSV510" s="2"/>
      <c r="VSW510" s="2"/>
      <c r="VSX510" s="2"/>
      <c r="VSY510" s="2"/>
      <c r="VSZ510" s="2"/>
      <c r="VTA510" s="2"/>
      <c r="VTB510" s="2"/>
      <c r="VTC510" s="2"/>
      <c r="VTD510" s="2"/>
      <c r="VTE510" s="2"/>
      <c r="VTF510" s="2"/>
      <c r="VTG510" s="2"/>
      <c r="VTH510" s="2"/>
      <c r="VTI510" s="2"/>
      <c r="VTJ510" s="2"/>
      <c r="VTK510" s="2"/>
      <c r="VTL510" s="2"/>
      <c r="VTM510" s="2"/>
      <c r="VTN510" s="2"/>
      <c r="VTO510" s="2"/>
      <c r="VTP510" s="2"/>
      <c r="VTQ510" s="2"/>
      <c r="VTR510" s="2"/>
      <c r="VTS510" s="2"/>
      <c r="VTT510" s="2"/>
      <c r="VTU510" s="2"/>
      <c r="VTV510" s="2"/>
      <c r="VTW510" s="2"/>
      <c r="VTX510" s="2"/>
      <c r="VTY510" s="2"/>
      <c r="VTZ510" s="2"/>
      <c r="VUA510" s="2"/>
      <c r="VUB510" s="2"/>
      <c r="VUC510" s="2"/>
      <c r="VUD510" s="2"/>
      <c r="VUE510" s="2"/>
      <c r="VUF510" s="2"/>
      <c r="VUG510" s="2"/>
      <c r="VUH510" s="2"/>
      <c r="VUI510" s="2"/>
      <c r="VUJ510" s="2"/>
      <c r="VUK510" s="2"/>
      <c r="VUL510" s="2"/>
      <c r="VUM510" s="2"/>
      <c r="VUN510" s="2"/>
      <c r="VUO510" s="2"/>
      <c r="VUP510" s="2"/>
      <c r="VUQ510" s="2"/>
      <c r="VUR510" s="2"/>
      <c r="VUS510" s="2"/>
      <c r="VUT510" s="2"/>
      <c r="VUU510" s="2"/>
      <c r="VUV510" s="2"/>
      <c r="VUW510" s="2"/>
      <c r="VUX510" s="2"/>
      <c r="VUY510" s="2"/>
      <c r="VUZ510" s="2"/>
      <c r="VVA510" s="2"/>
      <c r="VVB510" s="2"/>
      <c r="VVC510" s="2"/>
      <c r="VVD510" s="2"/>
      <c r="VVE510" s="2"/>
      <c r="VVF510" s="2"/>
      <c r="VVG510" s="2"/>
      <c r="VVH510" s="2"/>
      <c r="VVI510" s="2"/>
      <c r="VVJ510" s="2"/>
      <c r="VVK510" s="2"/>
      <c r="VVL510" s="2"/>
      <c r="VVM510" s="2"/>
      <c r="VVN510" s="2"/>
      <c r="VVO510" s="2"/>
      <c r="VVP510" s="2"/>
      <c r="VVQ510" s="2"/>
      <c r="VVR510" s="2"/>
      <c r="VVS510" s="2"/>
      <c r="VVT510" s="2"/>
      <c r="VVU510" s="2"/>
      <c r="VVV510" s="2"/>
      <c r="VVW510" s="2"/>
      <c r="VVX510" s="2"/>
      <c r="VVY510" s="2"/>
      <c r="VVZ510" s="2"/>
      <c r="VWA510" s="2"/>
      <c r="VWB510" s="2"/>
      <c r="VWC510" s="2"/>
      <c r="VWD510" s="2"/>
      <c r="VWE510" s="2"/>
      <c r="VWF510" s="2"/>
      <c r="VWG510" s="2"/>
      <c r="VWH510" s="2"/>
      <c r="VWI510" s="2"/>
      <c r="VWJ510" s="2"/>
      <c r="VWK510" s="2"/>
      <c r="VWL510" s="2"/>
      <c r="VWM510" s="2"/>
      <c r="VWN510" s="2"/>
      <c r="VWO510" s="2"/>
      <c r="VWP510" s="2"/>
      <c r="VWQ510" s="2"/>
      <c r="VWR510" s="2"/>
      <c r="VWS510" s="2"/>
      <c r="VWT510" s="2"/>
      <c r="VWU510" s="2"/>
      <c r="VWV510" s="2"/>
      <c r="VWW510" s="2"/>
      <c r="VWX510" s="2"/>
      <c r="VWY510" s="2"/>
      <c r="VWZ510" s="2"/>
      <c r="VXA510" s="2"/>
      <c r="VXB510" s="2"/>
      <c r="VXC510" s="2"/>
      <c r="VXD510" s="2"/>
      <c r="VXE510" s="2"/>
      <c r="VXF510" s="2"/>
      <c r="VXG510" s="2"/>
      <c r="VXH510" s="2"/>
      <c r="VXI510" s="2"/>
      <c r="VXJ510" s="2"/>
      <c r="VXK510" s="2"/>
      <c r="VXL510" s="2"/>
      <c r="VXM510" s="2"/>
      <c r="VXN510" s="2"/>
      <c r="VXO510" s="2"/>
      <c r="VXP510" s="2"/>
      <c r="VXQ510" s="2"/>
      <c r="VXR510" s="2"/>
      <c r="VXS510" s="2"/>
      <c r="VXT510" s="2"/>
      <c r="VXU510" s="2"/>
      <c r="VXV510" s="2"/>
      <c r="VXW510" s="2"/>
      <c r="VXX510" s="2"/>
      <c r="VXY510" s="2"/>
      <c r="VXZ510" s="2"/>
      <c r="VYA510" s="2"/>
      <c r="VYB510" s="2"/>
      <c r="VYC510" s="2"/>
      <c r="VYD510" s="2"/>
      <c r="VYE510" s="2"/>
      <c r="VYF510" s="2"/>
      <c r="VYG510" s="2"/>
      <c r="VYH510" s="2"/>
      <c r="VYI510" s="2"/>
      <c r="VYJ510" s="2"/>
      <c r="VYK510" s="2"/>
      <c r="VYL510" s="2"/>
      <c r="VYM510" s="2"/>
      <c r="VYN510" s="2"/>
      <c r="VYO510" s="2"/>
      <c r="VYP510" s="2"/>
      <c r="VYQ510" s="2"/>
      <c r="VYR510" s="2"/>
      <c r="VYS510" s="2"/>
      <c r="VYT510" s="2"/>
      <c r="VYU510" s="2"/>
      <c r="VYV510" s="2"/>
      <c r="VYW510" s="2"/>
      <c r="VYX510" s="2"/>
      <c r="VYY510" s="2"/>
      <c r="VYZ510" s="2"/>
      <c r="VZA510" s="2"/>
      <c r="VZB510" s="2"/>
      <c r="VZC510" s="2"/>
      <c r="VZD510" s="2"/>
      <c r="VZE510" s="2"/>
      <c r="VZF510" s="2"/>
      <c r="VZG510" s="2"/>
      <c r="VZH510" s="2"/>
      <c r="VZI510" s="2"/>
      <c r="VZJ510" s="2"/>
      <c r="VZK510" s="2"/>
      <c r="VZL510" s="2"/>
      <c r="VZM510" s="2"/>
      <c r="VZN510" s="2"/>
      <c r="VZO510" s="2"/>
      <c r="VZP510" s="2"/>
      <c r="VZQ510" s="2"/>
      <c r="VZR510" s="2"/>
      <c r="VZS510" s="2"/>
      <c r="VZT510" s="2"/>
      <c r="VZU510" s="2"/>
      <c r="VZV510" s="2"/>
      <c r="VZW510" s="2"/>
      <c r="VZX510" s="2"/>
      <c r="VZY510" s="2"/>
      <c r="VZZ510" s="2"/>
      <c r="WAA510" s="2"/>
      <c r="WAB510" s="2"/>
      <c r="WAC510" s="2"/>
      <c r="WAD510" s="2"/>
      <c r="WAE510" s="2"/>
      <c r="WAF510" s="2"/>
      <c r="WAG510" s="2"/>
      <c r="WAH510" s="2"/>
      <c r="WAI510" s="2"/>
      <c r="WAJ510" s="2"/>
      <c r="WAK510" s="2"/>
      <c r="WAL510" s="2"/>
      <c r="WAM510" s="2"/>
      <c r="WAN510" s="2"/>
      <c r="WAO510" s="2"/>
      <c r="WAP510" s="2"/>
      <c r="WAQ510" s="2"/>
      <c r="WAR510" s="2"/>
      <c r="WAS510" s="2"/>
      <c r="WAT510" s="2"/>
      <c r="WAU510" s="2"/>
      <c r="WAV510" s="2"/>
      <c r="WAW510" s="2"/>
      <c r="WAX510" s="2"/>
      <c r="WAY510" s="2"/>
      <c r="WAZ510" s="2"/>
      <c r="WBA510" s="2"/>
      <c r="WBB510" s="2"/>
      <c r="WBC510" s="2"/>
      <c r="WBD510" s="2"/>
      <c r="WBE510" s="2"/>
      <c r="WBF510" s="2"/>
      <c r="WBG510" s="2"/>
      <c r="WBH510" s="2"/>
      <c r="WBI510" s="2"/>
      <c r="WBJ510" s="2"/>
      <c r="WBK510" s="2"/>
      <c r="WBL510" s="2"/>
      <c r="WBM510" s="2"/>
      <c r="WBN510" s="2"/>
      <c r="WBO510" s="2"/>
      <c r="WBP510" s="2"/>
      <c r="WBQ510" s="2"/>
      <c r="WBR510" s="2"/>
      <c r="WBS510" s="2"/>
      <c r="WBT510" s="2"/>
      <c r="WBU510" s="2"/>
      <c r="WBV510" s="2"/>
      <c r="WBW510" s="2"/>
      <c r="WBX510" s="2"/>
      <c r="WBY510" s="2"/>
      <c r="WBZ510" s="2"/>
      <c r="WCA510" s="2"/>
      <c r="WCB510" s="2"/>
      <c r="WCC510" s="2"/>
      <c r="WCD510" s="2"/>
      <c r="WCE510" s="2"/>
      <c r="WCF510" s="2"/>
      <c r="WCG510" s="2"/>
      <c r="WCH510" s="2"/>
      <c r="WCI510" s="2"/>
      <c r="WCJ510" s="2"/>
      <c r="WCK510" s="2"/>
      <c r="WCL510" s="2"/>
      <c r="WCM510" s="2"/>
      <c r="WCN510" s="2"/>
      <c r="WCO510" s="2"/>
      <c r="WCP510" s="2"/>
      <c r="WCQ510" s="2"/>
      <c r="WCR510" s="2"/>
      <c r="WCS510" s="2"/>
      <c r="WCT510" s="2"/>
      <c r="WCU510" s="2"/>
      <c r="WCV510" s="2"/>
      <c r="WCW510" s="2"/>
      <c r="WCX510" s="2"/>
      <c r="WCY510" s="2"/>
      <c r="WCZ510" s="2"/>
      <c r="WDA510" s="2"/>
      <c r="WDB510" s="2"/>
      <c r="WDC510" s="2"/>
      <c r="WDD510" s="2"/>
      <c r="WDE510" s="2"/>
      <c r="WDF510" s="2"/>
      <c r="WDG510" s="2"/>
      <c r="WDH510" s="2"/>
      <c r="WDI510" s="2"/>
      <c r="WDJ510" s="2"/>
      <c r="WDK510" s="2"/>
      <c r="WDL510" s="2"/>
      <c r="WDM510" s="2"/>
      <c r="WDN510" s="2"/>
      <c r="WDO510" s="2"/>
      <c r="WDP510" s="2"/>
      <c r="WDQ510" s="2"/>
      <c r="WDR510" s="2"/>
      <c r="WDS510" s="2"/>
      <c r="WDT510" s="2"/>
      <c r="WDU510" s="2"/>
      <c r="WDV510" s="2"/>
      <c r="WDW510" s="2"/>
      <c r="WDX510" s="2"/>
      <c r="WDY510" s="2"/>
      <c r="WDZ510" s="2"/>
      <c r="WEA510" s="2"/>
      <c r="WEB510" s="2"/>
      <c r="WEC510" s="2"/>
      <c r="WED510" s="2"/>
      <c r="WEE510" s="2"/>
      <c r="WEF510" s="2"/>
      <c r="WEG510" s="2"/>
      <c r="WEH510" s="2"/>
      <c r="WEI510" s="2"/>
      <c r="WEJ510" s="2"/>
      <c r="WEK510" s="2"/>
      <c r="WEL510" s="2"/>
      <c r="WEM510" s="2"/>
      <c r="WEN510" s="2"/>
      <c r="WEO510" s="2"/>
      <c r="WEP510" s="2"/>
      <c r="WEQ510" s="2"/>
      <c r="WER510" s="2"/>
      <c r="WES510" s="2"/>
      <c r="WET510" s="2"/>
      <c r="WEU510" s="2"/>
      <c r="WEV510" s="2"/>
      <c r="WEW510" s="2"/>
      <c r="WEX510" s="2"/>
      <c r="WEY510" s="2"/>
      <c r="WEZ510" s="2"/>
      <c r="WFA510" s="2"/>
      <c r="WFB510" s="2"/>
      <c r="WFC510" s="2"/>
      <c r="WFD510" s="2"/>
      <c r="WFE510" s="2"/>
      <c r="WFF510" s="2"/>
      <c r="WFG510" s="2"/>
      <c r="WFH510" s="2"/>
      <c r="WFI510" s="2"/>
      <c r="WFJ510" s="2"/>
      <c r="WFK510" s="2"/>
      <c r="WFL510" s="2"/>
      <c r="WFM510" s="2"/>
      <c r="WFN510" s="2"/>
      <c r="WFO510" s="2"/>
      <c r="WFP510" s="2"/>
      <c r="WFQ510" s="2"/>
      <c r="WFR510" s="2"/>
      <c r="WFS510" s="2"/>
      <c r="WFT510" s="2"/>
      <c r="WFU510" s="2"/>
      <c r="WFV510" s="2"/>
      <c r="WFW510" s="2"/>
      <c r="WFX510" s="2"/>
      <c r="WFY510" s="2"/>
      <c r="WFZ510" s="2"/>
      <c r="WGA510" s="2"/>
      <c r="WGB510" s="2"/>
      <c r="WGC510" s="2"/>
      <c r="WGD510" s="2"/>
      <c r="WGE510" s="2"/>
      <c r="WGF510" s="2"/>
      <c r="WGG510" s="2"/>
      <c r="WGH510" s="2"/>
      <c r="WGI510" s="2"/>
      <c r="WGJ510" s="2"/>
      <c r="WGK510" s="2"/>
      <c r="WGL510" s="2"/>
      <c r="WGM510" s="2"/>
      <c r="WGN510" s="2"/>
      <c r="WGO510" s="2"/>
      <c r="WGP510" s="2"/>
      <c r="WGQ510" s="2"/>
      <c r="WGR510" s="2"/>
      <c r="WGS510" s="2"/>
      <c r="WGT510" s="2"/>
      <c r="WGU510" s="2"/>
      <c r="WGV510" s="2"/>
      <c r="WGW510" s="2"/>
      <c r="WGX510" s="2"/>
      <c r="WGY510" s="2"/>
      <c r="WGZ510" s="2"/>
      <c r="WHA510" s="2"/>
      <c r="WHB510" s="2"/>
      <c r="WHC510" s="2"/>
      <c r="WHD510" s="2"/>
      <c r="WHE510" s="2"/>
      <c r="WHF510" s="2"/>
      <c r="WHG510" s="2"/>
      <c r="WHH510" s="2"/>
      <c r="WHI510" s="2"/>
      <c r="WHJ510" s="2"/>
      <c r="WHK510" s="2"/>
      <c r="WHL510" s="2"/>
      <c r="WHM510" s="2"/>
      <c r="WHN510" s="2"/>
      <c r="WHO510" s="2"/>
      <c r="WHP510" s="2"/>
      <c r="WHQ510" s="2"/>
      <c r="WHR510" s="2"/>
      <c r="WHS510" s="2"/>
      <c r="WHT510" s="2"/>
      <c r="WHU510" s="2"/>
      <c r="WHV510" s="2"/>
      <c r="WHW510" s="2"/>
      <c r="WHX510" s="2"/>
      <c r="WHY510" s="2"/>
      <c r="WHZ510" s="2"/>
      <c r="WIA510" s="2"/>
      <c r="WIB510" s="2"/>
      <c r="WIC510" s="2"/>
      <c r="WID510" s="2"/>
      <c r="WIE510" s="2"/>
      <c r="WIF510" s="2"/>
      <c r="WIG510" s="2"/>
      <c r="WIH510" s="2"/>
      <c r="WII510" s="2"/>
      <c r="WIJ510" s="2"/>
      <c r="WIK510" s="2"/>
      <c r="WIL510" s="2"/>
      <c r="WIM510" s="2"/>
      <c r="WIN510" s="2"/>
      <c r="WIO510" s="2"/>
      <c r="WIP510" s="2"/>
      <c r="WIQ510" s="2"/>
      <c r="WIR510" s="2"/>
      <c r="WIS510" s="2"/>
      <c r="WIT510" s="2"/>
      <c r="WIU510" s="2"/>
      <c r="WIV510" s="2"/>
      <c r="WIW510" s="2"/>
      <c r="WIX510" s="2"/>
      <c r="WIY510" s="2"/>
      <c r="WIZ510" s="2"/>
      <c r="WJA510" s="2"/>
      <c r="WJB510" s="2"/>
      <c r="WJC510" s="2"/>
      <c r="WJD510" s="2"/>
      <c r="WJE510" s="2"/>
      <c r="WJF510" s="2"/>
      <c r="WJG510" s="2"/>
      <c r="WJH510" s="2"/>
      <c r="WJI510" s="2"/>
      <c r="WJJ510" s="2"/>
      <c r="WJK510" s="2"/>
      <c r="WJL510" s="2"/>
      <c r="WJM510" s="2"/>
      <c r="WJN510" s="2"/>
      <c r="WJO510" s="2"/>
      <c r="WJP510" s="2"/>
      <c r="WJQ510" s="2"/>
      <c r="WJR510" s="2"/>
      <c r="WJS510" s="2"/>
      <c r="WJT510" s="2"/>
      <c r="WJU510" s="2"/>
      <c r="WJV510" s="2"/>
      <c r="WJW510" s="2"/>
      <c r="WJX510" s="2"/>
      <c r="WJY510" s="2"/>
      <c r="WJZ510" s="2"/>
      <c r="WKA510" s="2"/>
      <c r="WKB510" s="2"/>
      <c r="WKC510" s="2"/>
      <c r="WKD510" s="2"/>
      <c r="WKE510" s="2"/>
      <c r="WKF510" s="2"/>
      <c r="WKG510" s="2"/>
      <c r="WKH510" s="2"/>
      <c r="WKI510" s="2"/>
      <c r="WKJ510" s="2"/>
      <c r="WKK510" s="2"/>
      <c r="WKL510" s="2"/>
      <c r="WKM510" s="2"/>
      <c r="WKN510" s="2"/>
      <c r="WKO510" s="2"/>
      <c r="WKP510" s="2"/>
      <c r="WKQ510" s="2"/>
      <c r="WKR510" s="2"/>
      <c r="WKS510" s="2"/>
      <c r="WKT510" s="2"/>
      <c r="WKU510" s="2"/>
      <c r="WKV510" s="2"/>
      <c r="WKW510" s="2"/>
      <c r="WKX510" s="2"/>
      <c r="WKY510" s="2"/>
      <c r="WKZ510" s="2"/>
      <c r="WLA510" s="2"/>
      <c r="WLB510" s="2"/>
      <c r="WLC510" s="2"/>
      <c r="WLD510" s="2"/>
      <c r="WLE510" s="2"/>
      <c r="WLF510" s="2"/>
      <c r="WLG510" s="2"/>
      <c r="WLH510" s="2"/>
      <c r="WLI510" s="2"/>
      <c r="WLJ510" s="2"/>
      <c r="WLK510" s="2"/>
      <c r="WLL510" s="2"/>
      <c r="WLM510" s="2"/>
      <c r="WLN510" s="2"/>
      <c r="WLO510" s="2"/>
      <c r="WLP510" s="2"/>
      <c r="WLQ510" s="2"/>
      <c r="WLR510" s="2"/>
      <c r="WLS510" s="2"/>
      <c r="WLT510" s="2"/>
      <c r="WLU510" s="2"/>
      <c r="WLV510" s="2"/>
      <c r="WLW510" s="2"/>
      <c r="WLX510" s="2"/>
      <c r="WLY510" s="2"/>
      <c r="WLZ510" s="2"/>
      <c r="WMA510" s="2"/>
      <c r="WMB510" s="2"/>
      <c r="WMC510" s="2"/>
      <c r="WMD510" s="2"/>
      <c r="WME510" s="2"/>
      <c r="WMF510" s="2"/>
      <c r="WMG510" s="2"/>
      <c r="WMH510" s="2"/>
      <c r="WMI510" s="2"/>
      <c r="WMJ510" s="2"/>
      <c r="WMK510" s="2"/>
      <c r="WML510" s="2"/>
      <c r="WMM510" s="2"/>
      <c r="WMN510" s="2"/>
      <c r="WMO510" s="2"/>
      <c r="WMP510" s="2"/>
      <c r="WMQ510" s="2"/>
      <c r="WMR510" s="2"/>
      <c r="WMS510" s="2"/>
      <c r="WMT510" s="2"/>
      <c r="WMU510" s="2"/>
      <c r="WMV510" s="2"/>
      <c r="WMW510" s="2"/>
      <c r="WMX510" s="2"/>
      <c r="WMY510" s="2"/>
      <c r="WMZ510" s="2"/>
      <c r="WNA510" s="2"/>
      <c r="WNB510" s="2"/>
      <c r="WNC510" s="2"/>
      <c r="WND510" s="2"/>
      <c r="WNE510" s="2"/>
      <c r="WNF510" s="2"/>
      <c r="WNG510" s="2"/>
      <c r="WNH510" s="2"/>
      <c r="WNI510" s="2"/>
      <c r="WNJ510" s="2"/>
      <c r="WNK510" s="2"/>
      <c r="WNL510" s="2"/>
      <c r="WNM510" s="2"/>
      <c r="WNN510" s="2"/>
      <c r="WNO510" s="2"/>
      <c r="WNP510" s="2"/>
      <c r="WNQ510" s="2"/>
      <c r="WNR510" s="2"/>
      <c r="WNS510" s="2"/>
      <c r="WNT510" s="2"/>
      <c r="WNU510" s="2"/>
      <c r="WNV510" s="2"/>
      <c r="WNW510" s="2"/>
      <c r="WNX510" s="2"/>
      <c r="WNY510" s="2"/>
      <c r="WNZ510" s="2"/>
      <c r="WOA510" s="2"/>
      <c r="WOB510" s="2"/>
      <c r="WOC510" s="2"/>
      <c r="WOD510" s="2"/>
      <c r="WOE510" s="2"/>
      <c r="WOF510" s="2"/>
      <c r="WOG510" s="2"/>
      <c r="WOH510" s="2"/>
      <c r="WOI510" s="2"/>
      <c r="WOJ510" s="2"/>
      <c r="WOK510" s="2"/>
      <c r="WOL510" s="2"/>
      <c r="WOM510" s="2"/>
      <c r="WON510" s="2"/>
      <c r="WOO510" s="2"/>
      <c r="WOP510" s="2"/>
      <c r="WOQ510" s="2"/>
      <c r="WOR510" s="2"/>
      <c r="WOS510" s="2"/>
      <c r="WOT510" s="2"/>
      <c r="WOU510" s="2"/>
      <c r="WOV510" s="2"/>
      <c r="WOW510" s="2"/>
      <c r="WOX510" s="2"/>
      <c r="WOY510" s="2"/>
      <c r="WOZ510" s="2"/>
      <c r="WPA510" s="2"/>
      <c r="WPB510" s="2"/>
      <c r="WPC510" s="2"/>
      <c r="WPD510" s="2"/>
      <c r="WPE510" s="2"/>
      <c r="WPF510" s="2"/>
      <c r="WPG510" s="2"/>
      <c r="WPH510" s="2"/>
      <c r="WPI510" s="2"/>
      <c r="WPJ510" s="2"/>
      <c r="WPK510" s="2"/>
      <c r="WPL510" s="2"/>
      <c r="WPM510" s="2"/>
      <c r="WPN510" s="2"/>
      <c r="WPO510" s="2"/>
      <c r="WPP510" s="2"/>
      <c r="WPQ510" s="2"/>
      <c r="WPR510" s="2"/>
      <c r="WPS510" s="2"/>
      <c r="WPT510" s="2"/>
      <c r="WPU510" s="2"/>
      <c r="WPV510" s="2"/>
      <c r="WPW510" s="2"/>
      <c r="WPX510" s="2"/>
      <c r="WPY510" s="2"/>
      <c r="WPZ510" s="2"/>
      <c r="WQA510" s="2"/>
      <c r="WQB510" s="2"/>
      <c r="WQC510" s="2"/>
      <c r="WQD510" s="2"/>
      <c r="WQE510" s="2"/>
      <c r="WQF510" s="2"/>
      <c r="WQG510" s="2"/>
      <c r="WQH510" s="2"/>
      <c r="WQI510" s="2"/>
      <c r="WQJ510" s="2"/>
      <c r="WQK510" s="2"/>
      <c r="WQL510" s="2"/>
      <c r="WQM510" s="2"/>
      <c r="WQN510" s="2"/>
      <c r="WQO510" s="2"/>
      <c r="WQP510" s="2"/>
      <c r="WQQ510" s="2"/>
      <c r="WQR510" s="2"/>
      <c r="WQS510" s="2"/>
      <c r="WQT510" s="2"/>
      <c r="WQU510" s="2"/>
      <c r="WQV510" s="2"/>
      <c r="WQW510" s="2"/>
      <c r="WQX510" s="2"/>
      <c r="WQY510" s="2"/>
      <c r="WQZ510" s="2"/>
      <c r="WRA510" s="2"/>
      <c r="WRB510" s="2"/>
      <c r="WRC510" s="2"/>
      <c r="WRD510" s="2"/>
      <c r="WRE510" s="2"/>
      <c r="WRF510" s="2"/>
      <c r="WRG510" s="2"/>
      <c r="WRH510" s="2"/>
      <c r="WRI510" s="2"/>
      <c r="WRJ510" s="2"/>
      <c r="WRK510" s="2"/>
      <c r="WRL510" s="2"/>
      <c r="WRM510" s="2"/>
      <c r="WRN510" s="2"/>
      <c r="WRO510" s="2"/>
      <c r="WRP510" s="2"/>
      <c r="WRQ510" s="2"/>
      <c r="WRR510" s="2"/>
      <c r="WRS510" s="2"/>
      <c r="WRT510" s="2"/>
      <c r="WRU510" s="2"/>
      <c r="WRV510" s="2"/>
      <c r="WRW510" s="2"/>
      <c r="WRX510" s="2"/>
      <c r="WRY510" s="2"/>
      <c r="WRZ510" s="2"/>
      <c r="WSA510" s="2"/>
      <c r="WSB510" s="2"/>
      <c r="WSC510" s="2"/>
      <c r="WSD510" s="2"/>
      <c r="WSE510" s="2"/>
      <c r="WSF510" s="2"/>
      <c r="WSG510" s="2"/>
      <c r="WSH510" s="2"/>
      <c r="WSI510" s="2"/>
      <c r="WSJ510" s="2"/>
      <c r="WSK510" s="2"/>
      <c r="WSL510" s="2"/>
      <c r="WSM510" s="2"/>
      <c r="WSN510" s="2"/>
      <c r="WSO510" s="2"/>
      <c r="WSP510" s="2"/>
      <c r="WSQ510" s="2"/>
      <c r="WSR510" s="2"/>
      <c r="WSS510" s="2"/>
      <c r="WST510" s="2"/>
      <c r="WSU510" s="2"/>
      <c r="WSV510" s="2"/>
      <c r="WSW510" s="2"/>
      <c r="WSX510" s="2"/>
      <c r="WSY510" s="2"/>
      <c r="WSZ510" s="2"/>
      <c r="WTA510" s="2"/>
      <c r="WTB510" s="2"/>
      <c r="WTC510" s="2"/>
      <c r="WTD510" s="2"/>
      <c r="WTE510" s="2"/>
      <c r="WTF510" s="2"/>
      <c r="WTG510" s="2"/>
      <c r="WTH510" s="2"/>
      <c r="WTI510" s="2"/>
      <c r="WTJ510" s="2"/>
      <c r="WTK510" s="2"/>
      <c r="WTL510" s="2"/>
      <c r="WTM510" s="2"/>
      <c r="WTN510" s="2"/>
      <c r="WTO510" s="2"/>
      <c r="WTP510" s="2"/>
      <c r="WTQ510" s="2"/>
      <c r="WTR510" s="2"/>
      <c r="WTS510" s="2"/>
      <c r="WTT510" s="2"/>
      <c r="WTU510" s="2"/>
      <c r="WTV510" s="2"/>
      <c r="WTW510" s="2"/>
      <c r="WTX510" s="2"/>
      <c r="WTY510" s="2"/>
      <c r="WTZ510" s="2"/>
      <c r="WUA510" s="2"/>
      <c r="WUB510" s="2"/>
      <c r="WUC510" s="2"/>
      <c r="WUD510" s="2"/>
      <c r="WUE510" s="2"/>
      <c r="WUF510" s="2"/>
      <c r="WUG510" s="2"/>
      <c r="WUH510" s="2"/>
      <c r="WUI510" s="2"/>
      <c r="WUJ510" s="2"/>
      <c r="WUK510" s="2"/>
      <c r="WUL510" s="2"/>
      <c r="WUM510" s="2"/>
      <c r="WUN510" s="2"/>
      <c r="WUO510" s="2"/>
      <c r="WUP510" s="2"/>
      <c r="WUQ510" s="2"/>
      <c r="WUR510" s="2"/>
      <c r="WUS510" s="2"/>
      <c r="WUT510" s="2"/>
      <c r="WUU510" s="2"/>
      <c r="WUV510" s="2"/>
      <c r="WUW510" s="2"/>
      <c r="WUX510" s="2"/>
      <c r="WUY510" s="2"/>
      <c r="WUZ510" s="2"/>
      <c r="WVA510" s="2"/>
      <c r="WVB510" s="2"/>
      <c r="WVC510" s="2"/>
      <c r="WVD510" s="2"/>
      <c r="WVE510" s="2"/>
      <c r="WVF510" s="2"/>
      <c r="WVG510" s="2"/>
      <c r="WVH510" s="2"/>
      <c r="WVI510" s="2"/>
      <c r="WVJ510" s="2"/>
      <c r="WVK510" s="2"/>
      <c r="WVL510" s="2"/>
      <c r="WVM510" s="2"/>
      <c r="WVN510" s="2"/>
      <c r="WVO510" s="2"/>
      <c r="WVP510" s="2"/>
      <c r="WVQ510" s="2"/>
      <c r="WVR510" s="2"/>
      <c r="WVS510" s="2"/>
      <c r="WVT510" s="2"/>
      <c r="WVU510" s="2"/>
      <c r="WVV510" s="2"/>
      <c r="WVW510" s="2"/>
      <c r="WVX510" s="2"/>
      <c r="WVY510" s="2"/>
      <c r="WVZ510" s="2"/>
      <c r="WWA510" s="2"/>
      <c r="WWB510" s="2"/>
      <c r="WWC510" s="2"/>
      <c r="WWD510" s="2"/>
      <c r="WWE510" s="2"/>
      <c r="WWF510" s="2"/>
      <c r="WWG510" s="2"/>
      <c r="WWH510" s="2"/>
      <c r="WWI510" s="2"/>
      <c r="WWJ510" s="2"/>
      <c r="WWK510" s="2"/>
      <c r="WWL510" s="2"/>
      <c r="WWM510" s="2"/>
      <c r="WWN510" s="2"/>
      <c r="WWO510" s="2"/>
      <c r="WWP510" s="2"/>
      <c r="WWQ510" s="2"/>
      <c r="WWR510" s="2"/>
      <c r="WWS510" s="2"/>
      <c r="WWT510" s="2"/>
      <c r="WWU510" s="2"/>
      <c r="WWV510" s="2"/>
      <c r="WWW510" s="2"/>
      <c r="WWX510" s="2"/>
      <c r="WWY510" s="2"/>
      <c r="WWZ510" s="2"/>
      <c r="WXA510" s="2"/>
      <c r="WXB510" s="2"/>
      <c r="WXC510" s="2"/>
      <c r="WXD510" s="2"/>
      <c r="WXE510" s="2"/>
      <c r="WXF510" s="2"/>
      <c r="WXG510" s="2"/>
      <c r="WXH510" s="2"/>
      <c r="WXI510" s="2"/>
      <c r="WXJ510" s="2"/>
      <c r="WXK510" s="2"/>
      <c r="WXL510" s="2"/>
      <c r="WXM510" s="2"/>
      <c r="WXN510" s="2"/>
      <c r="WXO510" s="2"/>
      <c r="WXP510" s="2"/>
      <c r="WXQ510" s="2"/>
      <c r="WXR510" s="2"/>
      <c r="WXS510" s="2"/>
      <c r="WXT510" s="2"/>
      <c r="WXU510" s="2"/>
      <c r="WXV510" s="2"/>
      <c r="WXW510" s="2"/>
      <c r="WXX510" s="2"/>
      <c r="WXY510" s="2"/>
      <c r="WXZ510" s="2"/>
      <c r="WYA510" s="2"/>
      <c r="WYB510" s="2"/>
      <c r="WYC510" s="2"/>
      <c r="WYD510" s="2"/>
      <c r="WYE510" s="2"/>
      <c r="WYF510" s="2"/>
      <c r="WYG510" s="2"/>
      <c r="WYH510" s="2"/>
      <c r="WYI510" s="2"/>
      <c r="WYJ510" s="2"/>
      <c r="WYK510" s="2"/>
      <c r="WYL510" s="2"/>
      <c r="WYM510" s="2"/>
      <c r="WYN510" s="2"/>
      <c r="WYO510" s="2"/>
      <c r="WYP510" s="2"/>
      <c r="WYQ510" s="2"/>
      <c r="WYR510" s="2"/>
      <c r="WYS510" s="2"/>
      <c r="WYT510" s="2"/>
      <c r="WYU510" s="2"/>
      <c r="WYV510" s="2"/>
      <c r="WYW510" s="2"/>
      <c r="WYX510" s="2"/>
      <c r="WYY510" s="2"/>
      <c r="WYZ510" s="2"/>
      <c r="WZA510" s="2"/>
      <c r="WZB510" s="2"/>
      <c r="WZC510" s="2"/>
      <c r="WZD510" s="2"/>
      <c r="WZE510" s="2"/>
      <c r="WZF510" s="2"/>
      <c r="WZG510" s="2"/>
      <c r="WZH510" s="2"/>
      <c r="WZI510" s="2"/>
      <c r="WZJ510" s="2"/>
      <c r="WZK510" s="2"/>
      <c r="WZL510" s="2"/>
      <c r="WZM510" s="2"/>
      <c r="WZN510" s="2"/>
      <c r="WZO510" s="2"/>
      <c r="WZP510" s="2"/>
      <c r="WZQ510" s="2"/>
      <c r="WZR510" s="2"/>
      <c r="WZS510" s="2"/>
      <c r="WZT510" s="2"/>
      <c r="WZU510" s="2"/>
      <c r="WZV510" s="2"/>
      <c r="WZW510" s="2"/>
      <c r="WZX510" s="2"/>
      <c r="WZY510" s="2"/>
      <c r="WZZ510" s="2"/>
      <c r="XAA510" s="2"/>
      <c r="XAB510" s="2"/>
      <c r="XAC510" s="2"/>
      <c r="XAD510" s="2"/>
      <c r="XAE510" s="2"/>
      <c r="XAF510" s="2"/>
      <c r="XAG510" s="2"/>
      <c r="XAH510" s="2"/>
      <c r="XAI510" s="2"/>
      <c r="XAJ510" s="2"/>
      <c r="XAK510" s="2"/>
      <c r="XAL510" s="2"/>
      <c r="XAM510" s="2"/>
      <c r="XAN510" s="2"/>
      <c r="XAO510" s="2"/>
      <c r="XAP510" s="2"/>
      <c r="XAQ510" s="2"/>
      <c r="XAR510" s="2"/>
      <c r="XAS510" s="2"/>
      <c r="XAT510" s="2"/>
      <c r="XAU510" s="2"/>
      <c r="XAV510" s="2"/>
      <c r="XAW510" s="2"/>
      <c r="XAX510" s="2"/>
      <c r="XAY510" s="2"/>
      <c r="XAZ510" s="2"/>
      <c r="XBA510" s="2"/>
      <c r="XBB510" s="2"/>
      <c r="XBC510" s="2"/>
      <c r="XBD510" s="2"/>
      <c r="XBE510" s="2"/>
      <c r="XBF510" s="2"/>
      <c r="XBG510" s="2"/>
      <c r="XBH510" s="2"/>
      <c r="XBI510" s="2"/>
      <c r="XBJ510" s="2"/>
      <c r="XBK510" s="2"/>
      <c r="XBL510" s="2"/>
      <c r="XBM510" s="2"/>
      <c r="XBN510" s="2"/>
      <c r="XBO510" s="2"/>
      <c r="XBP510" s="2"/>
      <c r="XBQ510" s="2"/>
      <c r="XBR510" s="2"/>
      <c r="XBS510" s="2"/>
      <c r="XBT510" s="2"/>
      <c r="XBU510" s="2"/>
      <c r="XBV510" s="2"/>
      <c r="XBW510" s="2"/>
      <c r="XBX510" s="2"/>
      <c r="XBY510" s="2"/>
      <c r="XBZ510" s="2"/>
      <c r="XCA510" s="2"/>
      <c r="XCB510" s="2"/>
      <c r="XCC510" s="2"/>
      <c r="XCD510" s="2"/>
      <c r="XCE510" s="2"/>
      <c r="XCF510" s="2"/>
      <c r="XCG510" s="2"/>
      <c r="XCH510" s="2"/>
      <c r="XCI510" s="2"/>
      <c r="XCJ510" s="2"/>
      <c r="XCK510" s="2"/>
      <c r="XCL510" s="2"/>
      <c r="XCM510" s="2"/>
      <c r="XCN510" s="2"/>
      <c r="XCO510" s="2"/>
      <c r="XCP510" s="2"/>
      <c r="XCQ510" s="2"/>
      <c r="XCR510" s="2"/>
      <c r="XCS510" s="2"/>
      <c r="XCT510" s="2"/>
      <c r="XCU510" s="2"/>
      <c r="XCV510" s="2"/>
      <c r="XCW510" s="2"/>
      <c r="XCX510" s="2"/>
      <c r="XCY510" s="2"/>
      <c r="XCZ510" s="2"/>
      <c r="XDA510" s="2"/>
      <c r="XDB510" s="2"/>
      <c r="XDC510" s="2"/>
      <c r="XDD510" s="2"/>
      <c r="XDE510" s="2"/>
      <c r="XDF510" s="2"/>
      <c r="XDG510" s="2"/>
      <c r="XDH510" s="2"/>
      <c r="XDI510" s="2"/>
      <c r="XDJ510" s="2"/>
      <c r="XDK510" s="2"/>
      <c r="XDL510" s="2"/>
      <c r="XDM510" s="2"/>
      <c r="XDN510" s="2"/>
      <c r="XDO510" s="2"/>
      <c r="XDP510" s="2"/>
      <c r="XDQ510" s="2"/>
      <c r="XDR510" s="2"/>
      <c r="XDS510" s="2"/>
      <c r="XDT510" s="2"/>
      <c r="XDU510" s="2"/>
      <c r="XDV510" s="2"/>
      <c r="XDW510" s="2"/>
      <c r="XDX510" s="2"/>
      <c r="XDY510" s="2"/>
      <c r="XDZ510" s="2"/>
      <c r="XEA510" s="2"/>
      <c r="XEB510" s="2"/>
      <c r="XEC510" s="2"/>
      <c r="XED510" s="2"/>
      <c r="XEE510" s="2"/>
      <c r="XEF510" s="2"/>
      <c r="XEG510" s="2"/>
      <c r="XEH510" s="2"/>
      <c r="XEI510" s="2"/>
      <c r="XEJ510" s="2"/>
      <c r="XEK510" s="2"/>
      <c r="XEL510" s="2"/>
      <c r="XEM510" s="2"/>
      <c r="XEN510" s="2"/>
    </row>
    <row r="511" s="1" customFormat="1" ht="24.75" customHeight="1" spans="1:16368">
      <c r="A511" s="54"/>
      <c r="B511" s="140"/>
      <c r="C511" s="84"/>
      <c r="D511" s="141"/>
      <c r="E511" s="140"/>
      <c r="F511" s="91">
        <v>500</v>
      </c>
      <c r="G511" s="92">
        <v>12.7</v>
      </c>
      <c r="H511" s="93">
        <f t="shared" si="14"/>
        <v>6350</v>
      </c>
      <c r="I511" s="96"/>
      <c r="J511" s="2"/>
      <c r="K511" s="2"/>
      <c r="L511" s="2"/>
      <c r="M511" s="2"/>
      <c r="N511" s="2"/>
      <c r="O511" s="2"/>
      <c r="P511" s="2"/>
      <c r="Q511" s="2"/>
      <c r="R511" s="2"/>
      <c r="S511" s="2"/>
      <c r="T511" s="2"/>
      <c r="U511" s="2"/>
      <c r="V511" s="2"/>
      <c r="W511" s="2"/>
      <c r="X511" s="2"/>
      <c r="Y511" s="2"/>
      <c r="Z511" s="2"/>
      <c r="AA511" s="2"/>
      <c r="AB511" s="2"/>
      <c r="AC511" s="2"/>
      <c r="AD511" s="2"/>
      <c r="AE511" s="2"/>
      <c r="AF511" s="2"/>
      <c r="AG511" s="2"/>
      <c r="AH511" s="2"/>
      <c r="AI511" s="2"/>
      <c r="AJ511" s="2"/>
      <c r="AK511" s="2"/>
      <c r="AL511" s="2"/>
      <c r="AM511" s="2"/>
      <c r="AN511" s="2"/>
      <c r="AO511" s="2"/>
      <c r="AP511" s="2"/>
      <c r="AQ511" s="2"/>
      <c r="AR511" s="2"/>
      <c r="AS511" s="2"/>
      <c r="AT511" s="2"/>
      <c r="AU511" s="2"/>
      <c r="AV511" s="2"/>
      <c r="AW511" s="2"/>
      <c r="AX511" s="2"/>
      <c r="AY511" s="2"/>
      <c r="AZ511" s="2"/>
      <c r="BA511" s="2"/>
      <c r="BB511" s="2"/>
      <c r="BC511" s="2"/>
      <c r="BD511" s="2"/>
      <c r="BE511" s="2"/>
      <c r="BF511" s="2"/>
      <c r="BG511" s="2"/>
      <c r="BH511" s="2"/>
      <c r="BI511" s="2"/>
      <c r="BJ511" s="2"/>
      <c r="BK511" s="2"/>
      <c r="BL511" s="2"/>
      <c r="BM511" s="2"/>
      <c r="BN511" s="2"/>
      <c r="BO511" s="2"/>
      <c r="BP511" s="2"/>
      <c r="BQ511" s="2"/>
      <c r="BR511" s="2"/>
      <c r="BS511" s="2"/>
      <c r="BT511" s="2"/>
      <c r="BU511" s="2"/>
      <c r="BV511" s="2"/>
      <c r="BW511" s="2"/>
      <c r="BX511" s="2"/>
      <c r="BY511" s="2"/>
      <c r="BZ511" s="2"/>
      <c r="CA511" s="2"/>
      <c r="CB511" s="2"/>
      <c r="CC511" s="2"/>
      <c r="CD511" s="2"/>
      <c r="CE511" s="2"/>
      <c r="CF511" s="2"/>
      <c r="CG511" s="2"/>
      <c r="CH511" s="2"/>
      <c r="CI511" s="2"/>
      <c r="CJ511" s="2"/>
      <c r="CK511" s="2"/>
      <c r="CL511" s="2"/>
      <c r="CM511" s="2"/>
      <c r="CN511" s="2"/>
      <c r="CO511" s="2"/>
      <c r="CP511" s="2"/>
      <c r="CQ511" s="2"/>
      <c r="CR511" s="2"/>
      <c r="CS511" s="2"/>
      <c r="CT511" s="2"/>
      <c r="CU511" s="2"/>
      <c r="CV511" s="2"/>
      <c r="CW511" s="2"/>
      <c r="CX511" s="2"/>
      <c r="CY511" s="2"/>
      <c r="CZ511" s="2"/>
      <c r="DA511" s="2"/>
      <c r="DB511" s="2"/>
      <c r="DC511" s="2"/>
      <c r="DD511" s="2"/>
      <c r="DE511" s="2"/>
      <c r="DF511" s="2"/>
      <c r="DG511" s="2"/>
      <c r="DH511" s="2"/>
      <c r="DI511" s="2"/>
      <c r="DJ511" s="2"/>
      <c r="DK511" s="2"/>
      <c r="DL511" s="2"/>
      <c r="DM511" s="2"/>
      <c r="DN511" s="2"/>
      <c r="DO511" s="2"/>
      <c r="DP511" s="2"/>
      <c r="DQ511" s="2"/>
      <c r="DR511" s="2"/>
      <c r="DS511" s="2"/>
      <c r="DT511" s="2"/>
      <c r="DU511" s="2"/>
      <c r="DV511" s="2"/>
      <c r="DW511" s="2"/>
      <c r="DX511" s="2"/>
      <c r="DY511" s="2"/>
      <c r="DZ511" s="2"/>
      <c r="EA511" s="2"/>
      <c r="EB511" s="2"/>
      <c r="EC511" s="2"/>
      <c r="ED511" s="2"/>
      <c r="EE511" s="2"/>
      <c r="EF511" s="2"/>
      <c r="EG511" s="2"/>
      <c r="EH511" s="2"/>
      <c r="EI511" s="2"/>
      <c r="EJ511" s="2"/>
      <c r="EK511" s="2"/>
      <c r="EL511" s="2"/>
      <c r="EM511" s="2"/>
      <c r="EN511" s="2"/>
      <c r="EO511" s="2"/>
      <c r="EP511" s="2"/>
      <c r="EQ511" s="2"/>
      <c r="ER511" s="2"/>
      <c r="ES511" s="2"/>
      <c r="ET511" s="2"/>
      <c r="EU511" s="2"/>
      <c r="EV511" s="2"/>
      <c r="EW511" s="2"/>
      <c r="EX511" s="2"/>
      <c r="EY511" s="2"/>
      <c r="EZ511" s="2"/>
      <c r="FA511" s="2"/>
      <c r="FB511" s="2"/>
      <c r="FC511" s="2"/>
      <c r="FD511" s="2"/>
      <c r="FE511" s="2"/>
      <c r="FF511" s="2"/>
      <c r="FG511" s="2"/>
      <c r="FH511" s="2"/>
      <c r="FI511" s="2"/>
      <c r="FJ511" s="2"/>
      <c r="FK511" s="2"/>
      <c r="FL511" s="2"/>
      <c r="FM511" s="2"/>
      <c r="FN511" s="2"/>
      <c r="FO511" s="2"/>
      <c r="FP511" s="2"/>
      <c r="FQ511" s="2"/>
      <c r="FR511" s="2"/>
      <c r="FS511" s="2"/>
      <c r="FT511" s="2"/>
      <c r="FU511" s="2"/>
      <c r="FV511" s="2"/>
      <c r="FW511" s="2"/>
      <c r="FX511" s="2"/>
      <c r="FY511" s="2"/>
      <c r="FZ511" s="2"/>
      <c r="GA511" s="2"/>
      <c r="GB511" s="2"/>
      <c r="GC511" s="2"/>
      <c r="GD511" s="2"/>
      <c r="GE511" s="2"/>
      <c r="GF511" s="2"/>
      <c r="GG511" s="2"/>
      <c r="GH511" s="2"/>
      <c r="GI511" s="2"/>
      <c r="GJ511" s="2"/>
      <c r="GK511" s="2"/>
      <c r="GL511" s="2"/>
      <c r="GM511" s="2"/>
      <c r="GN511" s="2"/>
      <c r="GO511" s="2"/>
      <c r="GP511" s="2"/>
      <c r="GQ511" s="2"/>
      <c r="GR511" s="2"/>
      <c r="GS511" s="2"/>
      <c r="GT511" s="2"/>
      <c r="GU511" s="2"/>
      <c r="GV511" s="2"/>
      <c r="GW511" s="2"/>
      <c r="GX511" s="2"/>
      <c r="GY511" s="2"/>
      <c r="GZ511" s="2"/>
      <c r="HA511" s="2"/>
      <c r="HB511" s="2"/>
      <c r="HC511" s="2"/>
      <c r="HD511" s="2"/>
      <c r="HE511" s="2"/>
      <c r="HF511" s="2"/>
      <c r="HG511" s="2"/>
      <c r="HH511" s="2"/>
      <c r="HI511" s="2"/>
      <c r="HJ511" s="2"/>
      <c r="HK511" s="2"/>
      <c r="HL511" s="2"/>
      <c r="HM511" s="2"/>
      <c r="HN511" s="2"/>
      <c r="HO511" s="2"/>
      <c r="HP511" s="2"/>
      <c r="HQ511" s="2"/>
      <c r="HR511" s="2"/>
      <c r="HS511" s="2"/>
      <c r="HT511" s="2"/>
      <c r="HU511" s="2"/>
      <c r="HV511" s="2"/>
      <c r="HW511" s="2"/>
      <c r="HX511" s="2"/>
      <c r="HY511" s="2"/>
      <c r="HZ511" s="2"/>
      <c r="IA511" s="2"/>
      <c r="IB511" s="2"/>
      <c r="IC511" s="2"/>
      <c r="ID511" s="2"/>
      <c r="IE511" s="2"/>
      <c r="IF511" s="2"/>
      <c r="IG511" s="2"/>
      <c r="IH511" s="2"/>
      <c r="II511" s="2"/>
      <c r="IJ511" s="2"/>
      <c r="IK511" s="2"/>
      <c r="IL511" s="2"/>
      <c r="IM511" s="2"/>
      <c r="IN511" s="2"/>
      <c r="IO511" s="2"/>
      <c r="IP511" s="2"/>
      <c r="IQ511" s="2"/>
      <c r="IR511" s="2"/>
      <c r="IS511" s="2"/>
      <c r="IT511" s="2"/>
      <c r="IU511" s="2"/>
      <c r="IV511" s="2"/>
      <c r="IW511" s="2"/>
      <c r="IX511" s="2"/>
      <c r="IY511" s="2"/>
      <c r="IZ511" s="2"/>
      <c r="JA511" s="2"/>
      <c r="JB511" s="2"/>
      <c r="JC511" s="2"/>
      <c r="JD511" s="2"/>
      <c r="JE511" s="2"/>
      <c r="JF511" s="2"/>
      <c r="JG511" s="2"/>
      <c r="JH511" s="2"/>
      <c r="JI511" s="2"/>
      <c r="JJ511" s="2"/>
      <c r="JK511" s="2"/>
      <c r="JL511" s="2"/>
      <c r="JM511" s="2"/>
      <c r="JN511" s="2"/>
      <c r="JO511" s="2"/>
      <c r="JP511" s="2"/>
      <c r="JQ511" s="2"/>
      <c r="JR511" s="2"/>
      <c r="JS511" s="2"/>
      <c r="JT511" s="2"/>
      <c r="JU511" s="2"/>
      <c r="JV511" s="2"/>
      <c r="JW511" s="2"/>
      <c r="JX511" s="2"/>
      <c r="JY511" s="2"/>
      <c r="JZ511" s="2"/>
      <c r="KA511" s="2"/>
      <c r="KB511" s="2"/>
      <c r="KC511" s="2"/>
      <c r="KD511" s="2"/>
      <c r="KE511" s="2"/>
      <c r="KF511" s="2"/>
      <c r="KG511" s="2"/>
      <c r="KH511" s="2"/>
      <c r="KI511" s="2"/>
      <c r="KJ511" s="2"/>
      <c r="KK511" s="2"/>
      <c r="KL511" s="2"/>
      <c r="KM511" s="2"/>
      <c r="KN511" s="2"/>
      <c r="KO511" s="2"/>
      <c r="KP511" s="2"/>
      <c r="KQ511" s="2"/>
      <c r="KR511" s="2"/>
      <c r="KS511" s="2"/>
      <c r="KT511" s="2"/>
      <c r="KU511" s="2"/>
      <c r="KV511" s="2"/>
      <c r="KW511" s="2"/>
      <c r="KX511" s="2"/>
      <c r="KY511" s="2"/>
      <c r="KZ511" s="2"/>
      <c r="LA511" s="2"/>
      <c r="LB511" s="2"/>
      <c r="LC511" s="2"/>
      <c r="LD511" s="2"/>
      <c r="LE511" s="2"/>
      <c r="LF511" s="2"/>
      <c r="LG511" s="2"/>
      <c r="LH511" s="2"/>
      <c r="LI511" s="2"/>
      <c r="LJ511" s="2"/>
      <c r="LK511" s="2"/>
      <c r="LL511" s="2"/>
      <c r="LM511" s="2"/>
      <c r="LN511" s="2"/>
      <c r="LO511" s="2"/>
      <c r="LP511" s="2"/>
      <c r="LQ511" s="2"/>
      <c r="LR511" s="2"/>
      <c r="LS511" s="2"/>
      <c r="LT511" s="2"/>
      <c r="LU511" s="2"/>
      <c r="LV511" s="2"/>
      <c r="LW511" s="2"/>
      <c r="LX511" s="2"/>
      <c r="LY511" s="2"/>
      <c r="LZ511" s="2"/>
      <c r="MA511" s="2"/>
      <c r="MB511" s="2"/>
      <c r="MC511" s="2"/>
      <c r="MD511" s="2"/>
      <c r="ME511" s="2"/>
      <c r="MF511" s="2"/>
      <c r="MG511" s="2"/>
      <c r="MH511" s="2"/>
      <c r="MI511" s="2"/>
      <c r="MJ511" s="2"/>
      <c r="MK511" s="2"/>
      <c r="ML511" s="2"/>
      <c r="MM511" s="2"/>
      <c r="MN511" s="2"/>
      <c r="MO511" s="2"/>
      <c r="MP511" s="2"/>
      <c r="MQ511" s="2"/>
      <c r="MR511" s="2"/>
      <c r="MS511" s="2"/>
      <c r="MT511" s="2"/>
      <c r="MU511" s="2"/>
      <c r="MV511" s="2"/>
      <c r="MW511" s="2"/>
      <c r="MX511" s="2"/>
      <c r="MY511" s="2"/>
      <c r="MZ511" s="2"/>
      <c r="NA511" s="2"/>
      <c r="NB511" s="2"/>
      <c r="NC511" s="2"/>
      <c r="ND511" s="2"/>
      <c r="NE511" s="2"/>
      <c r="NF511" s="2"/>
      <c r="NG511" s="2"/>
      <c r="NH511" s="2"/>
      <c r="NI511" s="2"/>
      <c r="NJ511" s="2"/>
      <c r="NK511" s="2"/>
      <c r="NL511" s="2"/>
      <c r="NM511" s="2"/>
      <c r="NN511" s="2"/>
      <c r="NO511" s="2"/>
      <c r="NP511" s="2"/>
      <c r="NQ511" s="2"/>
      <c r="NR511" s="2"/>
      <c r="NS511" s="2"/>
      <c r="NT511" s="2"/>
      <c r="NU511" s="2"/>
      <c r="NV511" s="2"/>
      <c r="NW511" s="2"/>
      <c r="NX511" s="2"/>
      <c r="NY511" s="2"/>
      <c r="NZ511" s="2"/>
      <c r="OA511" s="2"/>
      <c r="OB511" s="2"/>
      <c r="OC511" s="2"/>
      <c r="OD511" s="2"/>
      <c r="OE511" s="2"/>
      <c r="OF511" s="2"/>
      <c r="OG511" s="2"/>
      <c r="OH511" s="2"/>
      <c r="OI511" s="2"/>
      <c r="OJ511" s="2"/>
      <c r="OK511" s="2"/>
      <c r="OL511" s="2"/>
      <c r="OM511" s="2"/>
      <c r="ON511" s="2"/>
      <c r="OO511" s="2"/>
      <c r="OP511" s="2"/>
      <c r="OQ511" s="2"/>
      <c r="OR511" s="2"/>
      <c r="OS511" s="2"/>
      <c r="OT511" s="2"/>
      <c r="OU511" s="2"/>
      <c r="OV511" s="2"/>
      <c r="OW511" s="2"/>
      <c r="OX511" s="2"/>
      <c r="OY511" s="2"/>
      <c r="OZ511" s="2"/>
      <c r="PA511" s="2"/>
      <c r="PB511" s="2"/>
      <c r="PC511" s="2"/>
      <c r="PD511" s="2"/>
      <c r="PE511" s="2"/>
      <c r="PF511" s="2"/>
      <c r="PG511" s="2"/>
      <c r="PH511" s="2"/>
      <c r="PI511" s="2"/>
      <c r="PJ511" s="2"/>
      <c r="PK511" s="2"/>
      <c r="PL511" s="2"/>
      <c r="PM511" s="2"/>
      <c r="PN511" s="2"/>
      <c r="PO511" s="2"/>
      <c r="PP511" s="2"/>
      <c r="PQ511" s="2"/>
      <c r="PR511" s="2"/>
      <c r="PS511" s="2"/>
      <c r="PT511" s="2"/>
      <c r="PU511" s="2"/>
      <c r="PV511" s="2"/>
      <c r="PW511" s="2"/>
      <c r="PX511" s="2"/>
      <c r="PY511" s="2"/>
      <c r="PZ511" s="2"/>
      <c r="QA511" s="2"/>
      <c r="QB511" s="2"/>
      <c r="QC511" s="2"/>
      <c r="QD511" s="2"/>
      <c r="QE511" s="2"/>
      <c r="QF511" s="2"/>
      <c r="QG511" s="2"/>
      <c r="QH511" s="2"/>
      <c r="QI511" s="2"/>
      <c r="QJ511" s="2"/>
      <c r="QK511" s="2"/>
      <c r="QL511" s="2"/>
      <c r="QM511" s="2"/>
      <c r="QN511" s="2"/>
      <c r="QO511" s="2"/>
      <c r="QP511" s="2"/>
      <c r="QQ511" s="2"/>
      <c r="QR511" s="2"/>
      <c r="QS511" s="2"/>
      <c r="QT511" s="2"/>
      <c r="QU511" s="2"/>
      <c r="QV511" s="2"/>
      <c r="QW511" s="2"/>
      <c r="QX511" s="2"/>
      <c r="QY511" s="2"/>
      <c r="QZ511" s="2"/>
      <c r="RA511" s="2"/>
      <c r="RB511" s="2"/>
      <c r="RC511" s="2"/>
      <c r="RD511" s="2"/>
      <c r="RE511" s="2"/>
      <c r="RF511" s="2"/>
      <c r="RG511" s="2"/>
      <c r="RH511" s="2"/>
      <c r="RI511" s="2"/>
      <c r="RJ511" s="2"/>
      <c r="RK511" s="2"/>
      <c r="RL511" s="2"/>
      <c r="RM511" s="2"/>
      <c r="RN511" s="2"/>
      <c r="RO511" s="2"/>
      <c r="RP511" s="2"/>
      <c r="RQ511" s="2"/>
      <c r="RR511" s="2"/>
      <c r="RS511" s="2"/>
      <c r="RT511" s="2"/>
      <c r="RU511" s="2"/>
      <c r="RV511" s="2"/>
      <c r="RW511" s="2"/>
      <c r="RX511" s="2"/>
      <c r="RY511" s="2"/>
      <c r="RZ511" s="2"/>
      <c r="SA511" s="2"/>
      <c r="SB511" s="2"/>
      <c r="SC511" s="2"/>
      <c r="SD511" s="2"/>
      <c r="SE511" s="2"/>
      <c r="SF511" s="2"/>
      <c r="SG511" s="2"/>
      <c r="SH511" s="2"/>
      <c r="SI511" s="2"/>
      <c r="SJ511" s="2"/>
      <c r="SK511" s="2"/>
      <c r="SL511" s="2"/>
      <c r="SM511" s="2"/>
      <c r="SN511" s="2"/>
      <c r="SO511" s="2"/>
      <c r="SP511" s="2"/>
      <c r="SQ511" s="2"/>
      <c r="SR511" s="2"/>
      <c r="SS511" s="2"/>
      <c r="ST511" s="2"/>
      <c r="SU511" s="2"/>
      <c r="SV511" s="2"/>
      <c r="SW511" s="2"/>
      <c r="SX511" s="2"/>
      <c r="SY511" s="2"/>
      <c r="SZ511" s="2"/>
      <c r="TA511" s="2"/>
      <c r="TB511" s="2"/>
      <c r="TC511" s="2"/>
      <c r="TD511" s="2"/>
      <c r="TE511" s="2"/>
      <c r="TF511" s="2"/>
      <c r="TG511" s="2"/>
      <c r="TH511" s="2"/>
      <c r="TI511" s="2"/>
      <c r="TJ511" s="2"/>
      <c r="TK511" s="2"/>
      <c r="TL511" s="2"/>
      <c r="TM511" s="2"/>
      <c r="TN511" s="2"/>
      <c r="TO511" s="2"/>
      <c r="TP511" s="2"/>
      <c r="TQ511" s="2"/>
      <c r="TR511" s="2"/>
      <c r="TS511" s="2"/>
      <c r="TT511" s="2"/>
      <c r="TU511" s="2"/>
      <c r="TV511" s="2"/>
      <c r="TW511" s="2"/>
      <c r="TX511" s="2"/>
      <c r="TY511" s="2"/>
      <c r="TZ511" s="2"/>
      <c r="UA511" s="2"/>
      <c r="UB511" s="2"/>
      <c r="UC511" s="2"/>
      <c r="UD511" s="2"/>
      <c r="UE511" s="2"/>
      <c r="UF511" s="2"/>
      <c r="UG511" s="2"/>
      <c r="UH511" s="2"/>
      <c r="UI511" s="2"/>
      <c r="UJ511" s="2"/>
      <c r="UK511" s="2"/>
      <c r="UL511" s="2"/>
      <c r="UM511" s="2"/>
      <c r="UN511" s="2"/>
      <c r="UO511" s="2"/>
      <c r="UP511" s="2"/>
      <c r="UQ511" s="2"/>
      <c r="UR511" s="2"/>
      <c r="US511" s="2"/>
      <c r="UT511" s="2"/>
      <c r="UU511" s="2"/>
      <c r="UV511" s="2"/>
      <c r="UW511" s="2"/>
      <c r="UX511" s="2"/>
      <c r="UY511" s="2"/>
      <c r="UZ511" s="2"/>
      <c r="VA511" s="2"/>
      <c r="VB511" s="2"/>
      <c r="VC511" s="2"/>
      <c r="VD511" s="2"/>
      <c r="VE511" s="2"/>
      <c r="VF511" s="2"/>
      <c r="VG511" s="2"/>
      <c r="VH511" s="2"/>
      <c r="VI511" s="2"/>
      <c r="VJ511" s="2"/>
      <c r="VK511" s="2"/>
      <c r="VL511" s="2"/>
      <c r="VM511" s="2"/>
      <c r="VN511" s="2"/>
      <c r="VO511" s="2"/>
      <c r="VP511" s="2"/>
      <c r="VQ511" s="2"/>
      <c r="VR511" s="2"/>
      <c r="VS511" s="2"/>
      <c r="VT511" s="2"/>
      <c r="VU511" s="2"/>
      <c r="VV511" s="2"/>
      <c r="VW511" s="2"/>
      <c r="VX511" s="2"/>
      <c r="VY511" s="2"/>
      <c r="VZ511" s="2"/>
      <c r="WA511" s="2"/>
      <c r="WB511" s="2"/>
      <c r="WC511" s="2"/>
      <c r="WD511" s="2"/>
      <c r="WE511" s="2"/>
      <c r="WF511" s="2"/>
      <c r="WG511" s="2"/>
      <c r="WH511" s="2"/>
      <c r="WI511" s="2"/>
      <c r="WJ511" s="2"/>
      <c r="WK511" s="2"/>
      <c r="WL511" s="2"/>
      <c r="WM511" s="2"/>
      <c r="WN511" s="2"/>
      <c r="WO511" s="2"/>
      <c r="WP511" s="2"/>
      <c r="WQ511" s="2"/>
      <c r="WR511" s="2"/>
      <c r="WS511" s="2"/>
      <c r="WT511" s="2"/>
      <c r="WU511" s="2"/>
      <c r="WV511" s="2"/>
      <c r="WW511" s="2"/>
      <c r="WX511" s="2"/>
      <c r="WY511" s="2"/>
      <c r="WZ511" s="2"/>
      <c r="XA511" s="2"/>
      <c r="XB511" s="2"/>
      <c r="XC511" s="2"/>
      <c r="XD511" s="2"/>
      <c r="XE511" s="2"/>
      <c r="XF511" s="2"/>
      <c r="XG511" s="2"/>
      <c r="XH511" s="2"/>
      <c r="XI511" s="2"/>
      <c r="XJ511" s="2"/>
      <c r="XK511" s="2"/>
      <c r="XL511" s="2"/>
      <c r="XM511" s="2"/>
      <c r="XN511" s="2"/>
      <c r="XO511" s="2"/>
      <c r="XP511" s="2"/>
      <c r="XQ511" s="2"/>
      <c r="XR511" s="2"/>
      <c r="XS511" s="2"/>
      <c r="XT511" s="2"/>
      <c r="XU511" s="2"/>
      <c r="XV511" s="2"/>
      <c r="XW511" s="2"/>
      <c r="XX511" s="2"/>
      <c r="XY511" s="2"/>
      <c r="XZ511" s="2"/>
      <c r="YA511" s="2"/>
      <c r="YB511" s="2"/>
      <c r="YC511" s="2"/>
      <c r="YD511" s="2"/>
      <c r="YE511" s="2"/>
      <c r="YF511" s="2"/>
      <c r="YG511" s="2"/>
      <c r="YH511" s="2"/>
      <c r="YI511" s="2"/>
      <c r="YJ511" s="2"/>
      <c r="YK511" s="2"/>
      <c r="YL511" s="2"/>
      <c r="YM511" s="2"/>
      <c r="YN511" s="2"/>
      <c r="YO511" s="2"/>
      <c r="YP511" s="2"/>
      <c r="YQ511" s="2"/>
      <c r="YR511" s="2"/>
      <c r="YS511" s="2"/>
      <c r="YT511" s="2"/>
      <c r="YU511" s="2"/>
      <c r="YV511" s="2"/>
      <c r="YW511" s="2"/>
      <c r="YX511" s="2"/>
      <c r="YY511" s="2"/>
      <c r="YZ511" s="2"/>
      <c r="ZA511" s="2"/>
      <c r="ZB511" s="2"/>
      <c r="ZC511" s="2"/>
      <c r="ZD511" s="2"/>
      <c r="ZE511" s="2"/>
      <c r="ZF511" s="2"/>
      <c r="ZG511" s="2"/>
      <c r="ZH511" s="2"/>
      <c r="ZI511" s="2"/>
      <c r="ZJ511" s="2"/>
      <c r="ZK511" s="2"/>
      <c r="ZL511" s="2"/>
      <c r="ZM511" s="2"/>
      <c r="ZN511" s="2"/>
      <c r="ZO511" s="2"/>
      <c r="ZP511" s="2"/>
      <c r="ZQ511" s="2"/>
      <c r="ZR511" s="2"/>
      <c r="ZS511" s="2"/>
      <c r="ZT511" s="2"/>
      <c r="ZU511" s="2"/>
      <c r="ZV511" s="2"/>
      <c r="ZW511" s="2"/>
      <c r="ZX511" s="2"/>
      <c r="ZY511" s="2"/>
      <c r="ZZ511" s="2"/>
      <c r="AAA511" s="2"/>
      <c r="AAB511" s="2"/>
      <c r="AAC511" s="2"/>
      <c r="AAD511" s="2"/>
      <c r="AAE511" s="2"/>
      <c r="AAF511" s="2"/>
      <c r="AAG511" s="2"/>
      <c r="AAH511" s="2"/>
      <c r="AAI511" s="2"/>
      <c r="AAJ511" s="2"/>
      <c r="AAK511" s="2"/>
      <c r="AAL511" s="2"/>
      <c r="AAM511" s="2"/>
      <c r="AAN511" s="2"/>
      <c r="AAO511" s="2"/>
      <c r="AAP511" s="2"/>
      <c r="AAQ511" s="2"/>
      <c r="AAR511" s="2"/>
      <c r="AAS511" s="2"/>
      <c r="AAT511" s="2"/>
      <c r="AAU511" s="2"/>
      <c r="AAV511" s="2"/>
      <c r="AAW511" s="2"/>
      <c r="AAX511" s="2"/>
      <c r="AAY511" s="2"/>
      <c r="AAZ511" s="2"/>
      <c r="ABA511" s="2"/>
      <c r="ABB511" s="2"/>
      <c r="ABC511" s="2"/>
      <c r="ABD511" s="2"/>
      <c r="ABE511" s="2"/>
      <c r="ABF511" s="2"/>
      <c r="ABG511" s="2"/>
      <c r="ABH511" s="2"/>
      <c r="ABI511" s="2"/>
      <c r="ABJ511" s="2"/>
      <c r="ABK511" s="2"/>
      <c r="ABL511" s="2"/>
      <c r="ABM511" s="2"/>
      <c r="ABN511" s="2"/>
      <c r="ABO511" s="2"/>
      <c r="ABP511" s="2"/>
      <c r="ABQ511" s="2"/>
      <c r="ABR511" s="2"/>
      <c r="ABS511" s="2"/>
      <c r="ABT511" s="2"/>
      <c r="ABU511" s="2"/>
      <c r="ABV511" s="2"/>
      <c r="ABW511" s="2"/>
      <c r="ABX511" s="2"/>
      <c r="ABY511" s="2"/>
      <c r="ABZ511" s="2"/>
      <c r="ACA511" s="2"/>
      <c r="ACB511" s="2"/>
      <c r="ACC511" s="2"/>
      <c r="ACD511" s="2"/>
      <c r="ACE511" s="2"/>
      <c r="ACF511" s="2"/>
      <c r="ACG511" s="2"/>
      <c r="ACH511" s="2"/>
      <c r="ACI511" s="2"/>
      <c r="ACJ511" s="2"/>
      <c r="ACK511" s="2"/>
      <c r="ACL511" s="2"/>
      <c r="ACM511" s="2"/>
      <c r="ACN511" s="2"/>
      <c r="ACO511" s="2"/>
      <c r="ACP511" s="2"/>
      <c r="ACQ511" s="2"/>
      <c r="ACR511" s="2"/>
      <c r="ACS511" s="2"/>
      <c r="ACT511" s="2"/>
      <c r="ACU511" s="2"/>
      <c r="ACV511" s="2"/>
      <c r="ACW511" s="2"/>
      <c r="ACX511" s="2"/>
      <c r="ACY511" s="2"/>
      <c r="ACZ511" s="2"/>
      <c r="ADA511" s="2"/>
      <c r="ADB511" s="2"/>
      <c r="ADC511" s="2"/>
      <c r="ADD511" s="2"/>
      <c r="ADE511" s="2"/>
      <c r="ADF511" s="2"/>
      <c r="ADG511" s="2"/>
      <c r="ADH511" s="2"/>
      <c r="ADI511" s="2"/>
      <c r="ADJ511" s="2"/>
      <c r="ADK511" s="2"/>
      <c r="ADL511" s="2"/>
      <c r="ADM511" s="2"/>
      <c r="ADN511" s="2"/>
      <c r="ADO511" s="2"/>
      <c r="ADP511" s="2"/>
      <c r="ADQ511" s="2"/>
      <c r="ADR511" s="2"/>
      <c r="ADS511" s="2"/>
      <c r="ADT511" s="2"/>
      <c r="ADU511" s="2"/>
      <c r="ADV511" s="2"/>
      <c r="ADW511" s="2"/>
      <c r="ADX511" s="2"/>
      <c r="ADY511" s="2"/>
      <c r="ADZ511" s="2"/>
      <c r="AEA511" s="2"/>
      <c r="AEB511" s="2"/>
      <c r="AEC511" s="2"/>
      <c r="AED511" s="2"/>
      <c r="AEE511" s="2"/>
      <c r="AEF511" s="2"/>
      <c r="AEG511" s="2"/>
      <c r="AEH511" s="2"/>
      <c r="AEI511" s="2"/>
      <c r="AEJ511" s="2"/>
      <c r="AEK511" s="2"/>
      <c r="AEL511" s="2"/>
      <c r="AEM511" s="2"/>
      <c r="AEN511" s="2"/>
      <c r="AEO511" s="2"/>
      <c r="AEP511" s="2"/>
      <c r="AEQ511" s="2"/>
      <c r="AER511" s="2"/>
      <c r="AES511" s="2"/>
      <c r="AET511" s="2"/>
      <c r="AEU511" s="2"/>
      <c r="AEV511" s="2"/>
      <c r="AEW511" s="2"/>
      <c r="AEX511" s="2"/>
      <c r="AEY511" s="2"/>
      <c r="AEZ511" s="2"/>
      <c r="AFA511" s="2"/>
      <c r="AFB511" s="2"/>
      <c r="AFC511" s="2"/>
      <c r="AFD511" s="2"/>
      <c r="AFE511" s="2"/>
      <c r="AFF511" s="2"/>
      <c r="AFG511" s="2"/>
      <c r="AFH511" s="2"/>
      <c r="AFI511" s="2"/>
      <c r="AFJ511" s="2"/>
      <c r="AFK511" s="2"/>
      <c r="AFL511" s="2"/>
      <c r="AFM511" s="2"/>
      <c r="AFN511" s="2"/>
      <c r="AFO511" s="2"/>
      <c r="AFP511" s="2"/>
      <c r="AFQ511" s="2"/>
      <c r="AFR511" s="2"/>
      <c r="AFS511" s="2"/>
      <c r="AFT511" s="2"/>
      <c r="AFU511" s="2"/>
      <c r="AFV511" s="2"/>
      <c r="AFW511" s="2"/>
      <c r="AFX511" s="2"/>
      <c r="AFY511" s="2"/>
      <c r="AFZ511" s="2"/>
      <c r="AGA511" s="2"/>
      <c r="AGB511" s="2"/>
      <c r="AGC511" s="2"/>
      <c r="AGD511" s="2"/>
      <c r="AGE511" s="2"/>
      <c r="AGF511" s="2"/>
      <c r="AGG511" s="2"/>
      <c r="AGH511" s="2"/>
      <c r="AGI511" s="2"/>
      <c r="AGJ511" s="2"/>
      <c r="AGK511" s="2"/>
      <c r="AGL511" s="2"/>
      <c r="AGM511" s="2"/>
      <c r="AGN511" s="2"/>
      <c r="AGO511" s="2"/>
      <c r="AGP511" s="2"/>
      <c r="AGQ511" s="2"/>
      <c r="AGR511" s="2"/>
      <c r="AGS511" s="2"/>
      <c r="AGT511" s="2"/>
      <c r="AGU511" s="2"/>
      <c r="AGV511" s="2"/>
      <c r="AGW511" s="2"/>
      <c r="AGX511" s="2"/>
      <c r="AGY511" s="2"/>
      <c r="AGZ511" s="2"/>
      <c r="AHA511" s="2"/>
      <c r="AHB511" s="2"/>
      <c r="AHC511" s="2"/>
      <c r="AHD511" s="2"/>
      <c r="AHE511" s="2"/>
      <c r="AHF511" s="2"/>
      <c r="AHG511" s="2"/>
      <c r="AHH511" s="2"/>
      <c r="AHI511" s="2"/>
      <c r="AHJ511" s="2"/>
      <c r="AHK511" s="2"/>
      <c r="AHL511" s="2"/>
      <c r="AHM511" s="2"/>
      <c r="AHN511" s="2"/>
      <c r="AHO511" s="2"/>
      <c r="AHP511" s="2"/>
      <c r="AHQ511" s="2"/>
      <c r="AHR511" s="2"/>
      <c r="AHS511" s="2"/>
      <c r="AHT511" s="2"/>
      <c r="AHU511" s="2"/>
      <c r="AHV511" s="2"/>
      <c r="AHW511" s="2"/>
      <c r="AHX511" s="2"/>
      <c r="AHY511" s="2"/>
      <c r="AHZ511" s="2"/>
      <c r="AIA511" s="2"/>
      <c r="AIB511" s="2"/>
      <c r="AIC511" s="2"/>
      <c r="AID511" s="2"/>
      <c r="AIE511" s="2"/>
      <c r="AIF511" s="2"/>
      <c r="AIG511" s="2"/>
      <c r="AIH511" s="2"/>
      <c r="AII511" s="2"/>
      <c r="AIJ511" s="2"/>
      <c r="AIK511" s="2"/>
      <c r="AIL511" s="2"/>
      <c r="AIM511" s="2"/>
      <c r="AIN511" s="2"/>
      <c r="AIO511" s="2"/>
      <c r="AIP511" s="2"/>
      <c r="AIQ511" s="2"/>
      <c r="AIR511" s="2"/>
      <c r="AIS511" s="2"/>
      <c r="AIT511" s="2"/>
      <c r="AIU511" s="2"/>
      <c r="AIV511" s="2"/>
      <c r="AIW511" s="2"/>
      <c r="AIX511" s="2"/>
      <c r="AIY511" s="2"/>
      <c r="AIZ511" s="2"/>
      <c r="AJA511" s="2"/>
      <c r="AJB511" s="2"/>
      <c r="AJC511" s="2"/>
      <c r="AJD511" s="2"/>
      <c r="AJE511" s="2"/>
      <c r="AJF511" s="2"/>
      <c r="AJG511" s="2"/>
      <c r="AJH511" s="2"/>
      <c r="AJI511" s="2"/>
      <c r="AJJ511" s="2"/>
      <c r="AJK511" s="2"/>
      <c r="AJL511" s="2"/>
      <c r="AJM511" s="2"/>
      <c r="AJN511" s="2"/>
      <c r="AJO511" s="2"/>
      <c r="AJP511" s="2"/>
      <c r="AJQ511" s="2"/>
      <c r="AJR511" s="2"/>
      <c r="AJS511" s="2"/>
      <c r="AJT511" s="2"/>
      <c r="AJU511" s="2"/>
      <c r="AJV511" s="2"/>
      <c r="AJW511" s="2"/>
      <c r="AJX511" s="2"/>
      <c r="AJY511" s="2"/>
      <c r="AJZ511" s="2"/>
      <c r="AKA511" s="2"/>
      <c r="AKB511" s="2"/>
      <c r="AKC511" s="2"/>
      <c r="AKD511" s="2"/>
      <c r="AKE511" s="2"/>
      <c r="AKF511" s="2"/>
      <c r="AKG511" s="2"/>
      <c r="AKH511" s="2"/>
      <c r="AKI511" s="2"/>
      <c r="AKJ511" s="2"/>
      <c r="AKK511" s="2"/>
      <c r="AKL511" s="2"/>
      <c r="AKM511" s="2"/>
      <c r="AKN511" s="2"/>
      <c r="AKO511" s="2"/>
      <c r="AKP511" s="2"/>
      <c r="AKQ511" s="2"/>
      <c r="AKR511" s="2"/>
      <c r="AKS511" s="2"/>
      <c r="AKT511" s="2"/>
      <c r="AKU511" s="2"/>
      <c r="AKV511" s="2"/>
      <c r="AKW511" s="2"/>
      <c r="AKX511" s="2"/>
      <c r="AKY511" s="2"/>
      <c r="AKZ511" s="2"/>
      <c r="ALA511" s="2"/>
      <c r="ALB511" s="2"/>
      <c r="ALC511" s="2"/>
      <c r="ALD511" s="2"/>
      <c r="ALE511" s="2"/>
      <c r="ALF511" s="2"/>
      <c r="ALG511" s="2"/>
      <c r="ALH511" s="2"/>
      <c r="ALI511" s="2"/>
      <c r="ALJ511" s="2"/>
      <c r="ALK511" s="2"/>
      <c r="ALL511" s="2"/>
      <c r="ALM511" s="2"/>
      <c r="ALN511" s="2"/>
      <c r="ALO511" s="2"/>
      <c r="ALP511" s="2"/>
      <c r="ALQ511" s="2"/>
      <c r="ALR511" s="2"/>
      <c r="ALS511" s="2"/>
      <c r="ALT511" s="2"/>
      <c r="ALU511" s="2"/>
      <c r="ALV511" s="2"/>
      <c r="ALW511" s="2"/>
      <c r="ALX511" s="2"/>
      <c r="ALY511" s="2"/>
      <c r="ALZ511" s="2"/>
      <c r="AMA511" s="2"/>
      <c r="AMB511" s="2"/>
      <c r="AMC511" s="2"/>
      <c r="AMD511" s="2"/>
      <c r="AME511" s="2"/>
      <c r="AMF511" s="2"/>
      <c r="AMG511" s="2"/>
      <c r="AMH511" s="2"/>
      <c r="AMI511" s="2"/>
      <c r="AMJ511" s="2"/>
      <c r="AMK511" s="2"/>
      <c r="AML511" s="2"/>
      <c r="AMM511" s="2"/>
      <c r="AMN511" s="2"/>
      <c r="AMO511" s="2"/>
      <c r="AMP511" s="2"/>
      <c r="AMQ511" s="2"/>
      <c r="AMR511" s="2"/>
      <c r="AMS511" s="2"/>
      <c r="AMT511" s="2"/>
      <c r="AMU511" s="2"/>
      <c r="AMV511" s="2"/>
      <c r="AMW511" s="2"/>
      <c r="AMX511" s="2"/>
      <c r="AMY511" s="2"/>
      <c r="AMZ511" s="2"/>
      <c r="ANA511" s="2"/>
      <c r="ANB511" s="2"/>
      <c r="ANC511" s="2"/>
      <c r="AND511" s="2"/>
      <c r="ANE511" s="2"/>
      <c r="ANF511" s="2"/>
      <c r="ANG511" s="2"/>
      <c r="ANH511" s="2"/>
      <c r="ANI511" s="2"/>
      <c r="ANJ511" s="2"/>
      <c r="ANK511" s="2"/>
      <c r="ANL511" s="2"/>
      <c r="ANM511" s="2"/>
      <c r="ANN511" s="2"/>
      <c r="ANO511" s="2"/>
      <c r="ANP511" s="2"/>
      <c r="ANQ511" s="2"/>
      <c r="ANR511" s="2"/>
      <c r="ANS511" s="2"/>
      <c r="ANT511" s="2"/>
      <c r="ANU511" s="2"/>
      <c r="ANV511" s="2"/>
      <c r="ANW511" s="2"/>
      <c r="ANX511" s="2"/>
      <c r="ANY511" s="2"/>
      <c r="ANZ511" s="2"/>
      <c r="AOA511" s="2"/>
      <c r="AOB511" s="2"/>
      <c r="AOC511" s="2"/>
      <c r="AOD511" s="2"/>
      <c r="AOE511" s="2"/>
      <c r="AOF511" s="2"/>
      <c r="AOG511" s="2"/>
      <c r="AOH511" s="2"/>
      <c r="AOI511" s="2"/>
      <c r="AOJ511" s="2"/>
      <c r="AOK511" s="2"/>
      <c r="AOL511" s="2"/>
      <c r="AOM511" s="2"/>
      <c r="AON511" s="2"/>
      <c r="AOO511" s="2"/>
      <c r="AOP511" s="2"/>
      <c r="AOQ511" s="2"/>
      <c r="AOR511" s="2"/>
      <c r="AOS511" s="2"/>
      <c r="AOT511" s="2"/>
      <c r="AOU511" s="2"/>
      <c r="AOV511" s="2"/>
      <c r="AOW511" s="2"/>
      <c r="AOX511" s="2"/>
      <c r="AOY511" s="2"/>
      <c r="AOZ511" s="2"/>
      <c r="APA511" s="2"/>
      <c r="APB511" s="2"/>
      <c r="APC511" s="2"/>
      <c r="APD511" s="2"/>
      <c r="APE511" s="2"/>
      <c r="APF511" s="2"/>
      <c r="APG511" s="2"/>
      <c r="APH511" s="2"/>
      <c r="API511" s="2"/>
      <c r="APJ511" s="2"/>
      <c r="APK511" s="2"/>
      <c r="APL511" s="2"/>
      <c r="APM511" s="2"/>
      <c r="APN511" s="2"/>
      <c r="APO511" s="2"/>
      <c r="APP511" s="2"/>
      <c r="APQ511" s="2"/>
      <c r="APR511" s="2"/>
      <c r="APS511" s="2"/>
      <c r="APT511" s="2"/>
      <c r="APU511" s="2"/>
      <c r="APV511" s="2"/>
      <c r="APW511" s="2"/>
      <c r="APX511" s="2"/>
      <c r="APY511" s="2"/>
      <c r="APZ511" s="2"/>
      <c r="AQA511" s="2"/>
      <c r="AQB511" s="2"/>
      <c r="AQC511" s="2"/>
      <c r="AQD511" s="2"/>
      <c r="AQE511" s="2"/>
      <c r="AQF511" s="2"/>
      <c r="AQG511" s="2"/>
      <c r="AQH511" s="2"/>
      <c r="AQI511" s="2"/>
      <c r="AQJ511" s="2"/>
      <c r="AQK511" s="2"/>
      <c r="AQL511" s="2"/>
      <c r="AQM511" s="2"/>
      <c r="AQN511" s="2"/>
      <c r="AQO511" s="2"/>
      <c r="AQP511" s="2"/>
      <c r="AQQ511" s="2"/>
      <c r="AQR511" s="2"/>
      <c r="AQS511" s="2"/>
      <c r="AQT511" s="2"/>
      <c r="AQU511" s="2"/>
      <c r="AQV511" s="2"/>
      <c r="AQW511" s="2"/>
      <c r="AQX511" s="2"/>
      <c r="AQY511" s="2"/>
      <c r="AQZ511" s="2"/>
      <c r="ARA511" s="2"/>
      <c r="ARB511" s="2"/>
      <c r="ARC511" s="2"/>
      <c r="ARD511" s="2"/>
      <c r="ARE511" s="2"/>
      <c r="ARF511" s="2"/>
      <c r="ARG511" s="2"/>
      <c r="ARH511" s="2"/>
      <c r="ARI511" s="2"/>
      <c r="ARJ511" s="2"/>
      <c r="ARK511" s="2"/>
      <c r="ARL511" s="2"/>
      <c r="ARM511" s="2"/>
      <c r="ARN511" s="2"/>
      <c r="ARO511" s="2"/>
      <c r="ARP511" s="2"/>
      <c r="ARQ511" s="2"/>
      <c r="ARR511" s="2"/>
      <c r="ARS511" s="2"/>
      <c r="ART511" s="2"/>
      <c r="ARU511" s="2"/>
      <c r="ARV511" s="2"/>
      <c r="ARW511" s="2"/>
      <c r="ARX511" s="2"/>
      <c r="ARY511" s="2"/>
      <c r="ARZ511" s="2"/>
      <c r="ASA511" s="2"/>
      <c r="ASB511" s="2"/>
      <c r="ASC511" s="2"/>
      <c r="ASD511" s="2"/>
      <c r="ASE511" s="2"/>
      <c r="ASF511" s="2"/>
      <c r="ASG511" s="2"/>
      <c r="ASH511" s="2"/>
      <c r="ASI511" s="2"/>
      <c r="ASJ511" s="2"/>
      <c r="ASK511" s="2"/>
      <c r="ASL511" s="2"/>
      <c r="ASM511" s="2"/>
      <c r="ASN511" s="2"/>
      <c r="ASO511" s="2"/>
      <c r="ASP511" s="2"/>
      <c r="ASQ511" s="2"/>
      <c r="ASR511" s="2"/>
      <c r="ASS511" s="2"/>
      <c r="AST511" s="2"/>
      <c r="ASU511" s="2"/>
      <c r="ASV511" s="2"/>
      <c r="ASW511" s="2"/>
      <c r="ASX511" s="2"/>
      <c r="ASY511" s="2"/>
      <c r="ASZ511" s="2"/>
      <c r="ATA511" s="2"/>
      <c r="ATB511" s="2"/>
      <c r="ATC511" s="2"/>
      <c r="ATD511" s="2"/>
      <c r="ATE511" s="2"/>
      <c r="ATF511" s="2"/>
      <c r="ATG511" s="2"/>
      <c r="ATH511" s="2"/>
      <c r="ATI511" s="2"/>
      <c r="ATJ511" s="2"/>
      <c r="ATK511" s="2"/>
      <c r="ATL511" s="2"/>
      <c r="ATM511" s="2"/>
      <c r="ATN511" s="2"/>
      <c r="ATO511" s="2"/>
      <c r="ATP511" s="2"/>
      <c r="ATQ511" s="2"/>
      <c r="ATR511" s="2"/>
      <c r="ATS511" s="2"/>
      <c r="ATT511" s="2"/>
      <c r="ATU511" s="2"/>
      <c r="ATV511" s="2"/>
      <c r="ATW511" s="2"/>
      <c r="ATX511" s="2"/>
      <c r="ATY511" s="2"/>
      <c r="ATZ511" s="2"/>
      <c r="AUA511" s="2"/>
      <c r="AUB511" s="2"/>
      <c r="AUC511" s="2"/>
      <c r="AUD511" s="2"/>
      <c r="AUE511" s="2"/>
      <c r="AUF511" s="2"/>
      <c r="AUG511" s="2"/>
      <c r="AUH511" s="2"/>
      <c r="AUI511" s="2"/>
      <c r="AUJ511" s="2"/>
      <c r="AUK511" s="2"/>
      <c r="AUL511" s="2"/>
      <c r="AUM511" s="2"/>
      <c r="AUN511" s="2"/>
      <c r="AUO511" s="2"/>
      <c r="AUP511" s="2"/>
      <c r="AUQ511" s="2"/>
      <c r="AUR511" s="2"/>
      <c r="AUS511" s="2"/>
      <c r="AUT511" s="2"/>
      <c r="AUU511" s="2"/>
      <c r="AUV511" s="2"/>
      <c r="AUW511" s="2"/>
      <c r="AUX511" s="2"/>
      <c r="AUY511" s="2"/>
      <c r="AUZ511" s="2"/>
      <c r="AVA511" s="2"/>
      <c r="AVB511" s="2"/>
      <c r="AVC511" s="2"/>
      <c r="AVD511" s="2"/>
      <c r="AVE511" s="2"/>
      <c r="AVF511" s="2"/>
      <c r="AVG511" s="2"/>
      <c r="AVH511" s="2"/>
      <c r="AVI511" s="2"/>
      <c r="AVJ511" s="2"/>
      <c r="AVK511" s="2"/>
      <c r="AVL511" s="2"/>
      <c r="AVM511" s="2"/>
      <c r="AVN511" s="2"/>
      <c r="AVO511" s="2"/>
      <c r="AVP511" s="2"/>
      <c r="AVQ511" s="2"/>
      <c r="AVR511" s="2"/>
      <c r="AVS511" s="2"/>
      <c r="AVT511" s="2"/>
      <c r="AVU511" s="2"/>
      <c r="AVV511" s="2"/>
      <c r="AVW511" s="2"/>
      <c r="AVX511" s="2"/>
      <c r="AVY511" s="2"/>
      <c r="AVZ511" s="2"/>
      <c r="AWA511" s="2"/>
      <c r="AWB511" s="2"/>
      <c r="AWC511" s="2"/>
      <c r="AWD511" s="2"/>
      <c r="AWE511" s="2"/>
      <c r="AWF511" s="2"/>
      <c r="AWG511" s="2"/>
      <c r="AWH511" s="2"/>
      <c r="AWI511" s="2"/>
      <c r="AWJ511" s="2"/>
      <c r="AWK511" s="2"/>
      <c r="AWL511" s="2"/>
      <c r="AWM511" s="2"/>
      <c r="AWN511" s="2"/>
      <c r="AWO511" s="2"/>
      <c r="AWP511" s="2"/>
      <c r="AWQ511" s="2"/>
      <c r="AWR511" s="2"/>
      <c r="AWS511" s="2"/>
      <c r="AWT511" s="2"/>
      <c r="AWU511" s="2"/>
      <c r="AWV511" s="2"/>
      <c r="AWW511" s="2"/>
      <c r="AWX511" s="2"/>
      <c r="AWY511" s="2"/>
      <c r="AWZ511" s="2"/>
      <c r="AXA511" s="2"/>
      <c r="AXB511" s="2"/>
      <c r="AXC511" s="2"/>
      <c r="AXD511" s="2"/>
      <c r="AXE511" s="2"/>
      <c r="AXF511" s="2"/>
      <c r="AXG511" s="2"/>
      <c r="AXH511" s="2"/>
      <c r="AXI511" s="2"/>
      <c r="AXJ511" s="2"/>
      <c r="AXK511" s="2"/>
      <c r="AXL511" s="2"/>
      <c r="AXM511" s="2"/>
      <c r="AXN511" s="2"/>
      <c r="AXO511" s="2"/>
      <c r="AXP511" s="2"/>
      <c r="AXQ511" s="2"/>
      <c r="AXR511" s="2"/>
      <c r="AXS511" s="2"/>
      <c r="AXT511" s="2"/>
      <c r="AXU511" s="2"/>
      <c r="AXV511" s="2"/>
      <c r="AXW511" s="2"/>
      <c r="AXX511" s="2"/>
      <c r="AXY511" s="2"/>
      <c r="AXZ511" s="2"/>
      <c r="AYA511" s="2"/>
      <c r="AYB511" s="2"/>
      <c r="AYC511" s="2"/>
      <c r="AYD511" s="2"/>
      <c r="AYE511" s="2"/>
      <c r="AYF511" s="2"/>
      <c r="AYG511" s="2"/>
      <c r="AYH511" s="2"/>
      <c r="AYI511" s="2"/>
      <c r="AYJ511" s="2"/>
      <c r="AYK511" s="2"/>
      <c r="AYL511" s="2"/>
      <c r="AYM511" s="2"/>
      <c r="AYN511" s="2"/>
      <c r="AYO511" s="2"/>
      <c r="AYP511" s="2"/>
      <c r="AYQ511" s="2"/>
      <c r="AYR511" s="2"/>
      <c r="AYS511" s="2"/>
      <c r="AYT511" s="2"/>
      <c r="AYU511" s="2"/>
      <c r="AYV511" s="2"/>
      <c r="AYW511" s="2"/>
      <c r="AYX511" s="2"/>
      <c r="AYY511" s="2"/>
      <c r="AYZ511" s="2"/>
      <c r="AZA511" s="2"/>
      <c r="AZB511" s="2"/>
      <c r="AZC511" s="2"/>
      <c r="AZD511" s="2"/>
      <c r="AZE511" s="2"/>
      <c r="AZF511" s="2"/>
      <c r="AZG511" s="2"/>
      <c r="AZH511" s="2"/>
      <c r="AZI511" s="2"/>
      <c r="AZJ511" s="2"/>
      <c r="AZK511" s="2"/>
      <c r="AZL511" s="2"/>
      <c r="AZM511" s="2"/>
      <c r="AZN511" s="2"/>
      <c r="AZO511" s="2"/>
      <c r="AZP511" s="2"/>
      <c r="AZQ511" s="2"/>
      <c r="AZR511" s="2"/>
      <c r="AZS511" s="2"/>
      <c r="AZT511" s="2"/>
      <c r="AZU511" s="2"/>
      <c r="AZV511" s="2"/>
      <c r="AZW511" s="2"/>
      <c r="AZX511" s="2"/>
      <c r="AZY511" s="2"/>
      <c r="AZZ511" s="2"/>
      <c r="BAA511" s="2"/>
      <c r="BAB511" s="2"/>
      <c r="BAC511" s="2"/>
      <c r="BAD511" s="2"/>
      <c r="BAE511" s="2"/>
      <c r="BAF511" s="2"/>
      <c r="BAG511" s="2"/>
      <c r="BAH511" s="2"/>
      <c r="BAI511" s="2"/>
      <c r="BAJ511" s="2"/>
      <c r="BAK511" s="2"/>
      <c r="BAL511" s="2"/>
      <c r="BAM511" s="2"/>
      <c r="BAN511" s="2"/>
      <c r="BAO511" s="2"/>
      <c r="BAP511" s="2"/>
      <c r="BAQ511" s="2"/>
      <c r="BAR511" s="2"/>
      <c r="BAS511" s="2"/>
      <c r="BAT511" s="2"/>
      <c r="BAU511" s="2"/>
      <c r="BAV511" s="2"/>
      <c r="BAW511" s="2"/>
      <c r="BAX511" s="2"/>
      <c r="BAY511" s="2"/>
      <c r="BAZ511" s="2"/>
      <c r="BBA511" s="2"/>
      <c r="BBB511" s="2"/>
      <c r="BBC511" s="2"/>
      <c r="BBD511" s="2"/>
      <c r="BBE511" s="2"/>
      <c r="BBF511" s="2"/>
      <c r="BBG511" s="2"/>
      <c r="BBH511" s="2"/>
      <c r="BBI511" s="2"/>
      <c r="BBJ511" s="2"/>
      <c r="BBK511" s="2"/>
      <c r="BBL511" s="2"/>
      <c r="BBM511" s="2"/>
      <c r="BBN511" s="2"/>
      <c r="BBO511" s="2"/>
      <c r="BBP511" s="2"/>
      <c r="BBQ511" s="2"/>
      <c r="BBR511" s="2"/>
      <c r="BBS511" s="2"/>
      <c r="BBT511" s="2"/>
      <c r="BBU511" s="2"/>
      <c r="BBV511" s="2"/>
      <c r="BBW511" s="2"/>
      <c r="BBX511" s="2"/>
      <c r="BBY511" s="2"/>
      <c r="BBZ511" s="2"/>
      <c r="BCA511" s="2"/>
      <c r="BCB511" s="2"/>
      <c r="BCC511" s="2"/>
      <c r="BCD511" s="2"/>
      <c r="BCE511" s="2"/>
      <c r="BCF511" s="2"/>
      <c r="BCG511" s="2"/>
      <c r="BCH511" s="2"/>
      <c r="BCI511" s="2"/>
      <c r="BCJ511" s="2"/>
      <c r="BCK511" s="2"/>
      <c r="BCL511" s="2"/>
      <c r="BCM511" s="2"/>
      <c r="BCN511" s="2"/>
      <c r="BCO511" s="2"/>
      <c r="BCP511" s="2"/>
      <c r="BCQ511" s="2"/>
      <c r="BCR511" s="2"/>
      <c r="BCS511" s="2"/>
      <c r="BCT511" s="2"/>
      <c r="BCU511" s="2"/>
      <c r="BCV511" s="2"/>
      <c r="BCW511" s="2"/>
      <c r="BCX511" s="2"/>
      <c r="BCY511" s="2"/>
      <c r="BCZ511" s="2"/>
      <c r="BDA511" s="2"/>
      <c r="BDB511" s="2"/>
      <c r="BDC511" s="2"/>
      <c r="BDD511" s="2"/>
      <c r="BDE511" s="2"/>
      <c r="BDF511" s="2"/>
      <c r="BDG511" s="2"/>
      <c r="BDH511" s="2"/>
      <c r="BDI511" s="2"/>
      <c r="BDJ511" s="2"/>
      <c r="BDK511" s="2"/>
      <c r="BDL511" s="2"/>
      <c r="BDM511" s="2"/>
      <c r="BDN511" s="2"/>
      <c r="BDO511" s="2"/>
      <c r="BDP511" s="2"/>
      <c r="BDQ511" s="2"/>
      <c r="BDR511" s="2"/>
      <c r="BDS511" s="2"/>
      <c r="BDT511" s="2"/>
      <c r="BDU511" s="2"/>
      <c r="BDV511" s="2"/>
      <c r="BDW511" s="2"/>
      <c r="BDX511" s="2"/>
      <c r="BDY511" s="2"/>
      <c r="BDZ511" s="2"/>
      <c r="BEA511" s="2"/>
      <c r="BEB511" s="2"/>
      <c r="BEC511" s="2"/>
      <c r="BED511" s="2"/>
      <c r="BEE511" s="2"/>
      <c r="BEF511" s="2"/>
      <c r="BEG511" s="2"/>
      <c r="BEH511" s="2"/>
      <c r="BEI511" s="2"/>
      <c r="BEJ511" s="2"/>
      <c r="BEK511" s="2"/>
      <c r="BEL511" s="2"/>
      <c r="BEM511" s="2"/>
      <c r="BEN511" s="2"/>
      <c r="BEO511" s="2"/>
      <c r="BEP511" s="2"/>
      <c r="BEQ511" s="2"/>
      <c r="BER511" s="2"/>
      <c r="BES511" s="2"/>
      <c r="BET511" s="2"/>
      <c r="BEU511" s="2"/>
      <c r="BEV511" s="2"/>
      <c r="BEW511" s="2"/>
      <c r="BEX511" s="2"/>
      <c r="BEY511" s="2"/>
      <c r="BEZ511" s="2"/>
      <c r="BFA511" s="2"/>
      <c r="BFB511" s="2"/>
      <c r="BFC511" s="2"/>
      <c r="BFD511" s="2"/>
      <c r="BFE511" s="2"/>
      <c r="BFF511" s="2"/>
      <c r="BFG511" s="2"/>
      <c r="BFH511" s="2"/>
      <c r="BFI511" s="2"/>
      <c r="BFJ511" s="2"/>
      <c r="BFK511" s="2"/>
      <c r="BFL511" s="2"/>
      <c r="BFM511" s="2"/>
      <c r="BFN511" s="2"/>
      <c r="BFO511" s="2"/>
      <c r="BFP511" s="2"/>
      <c r="BFQ511" s="2"/>
      <c r="BFR511" s="2"/>
      <c r="BFS511" s="2"/>
      <c r="BFT511" s="2"/>
      <c r="BFU511" s="2"/>
      <c r="BFV511" s="2"/>
      <c r="BFW511" s="2"/>
      <c r="BFX511" s="2"/>
      <c r="BFY511" s="2"/>
      <c r="BFZ511" s="2"/>
      <c r="BGA511" s="2"/>
      <c r="BGB511" s="2"/>
      <c r="BGC511" s="2"/>
      <c r="BGD511" s="2"/>
      <c r="BGE511" s="2"/>
      <c r="BGF511" s="2"/>
      <c r="BGG511" s="2"/>
      <c r="BGH511" s="2"/>
      <c r="BGI511" s="2"/>
      <c r="BGJ511" s="2"/>
      <c r="BGK511" s="2"/>
      <c r="BGL511" s="2"/>
      <c r="BGM511" s="2"/>
      <c r="BGN511" s="2"/>
      <c r="BGO511" s="2"/>
      <c r="BGP511" s="2"/>
      <c r="BGQ511" s="2"/>
      <c r="BGR511" s="2"/>
      <c r="BGS511" s="2"/>
      <c r="BGT511" s="2"/>
      <c r="BGU511" s="2"/>
      <c r="BGV511" s="2"/>
      <c r="BGW511" s="2"/>
      <c r="BGX511" s="2"/>
      <c r="BGY511" s="2"/>
      <c r="BGZ511" s="2"/>
      <c r="BHA511" s="2"/>
      <c r="BHB511" s="2"/>
      <c r="BHC511" s="2"/>
      <c r="BHD511" s="2"/>
      <c r="BHE511" s="2"/>
      <c r="BHF511" s="2"/>
      <c r="BHG511" s="2"/>
      <c r="BHH511" s="2"/>
      <c r="BHI511" s="2"/>
      <c r="BHJ511" s="2"/>
      <c r="BHK511" s="2"/>
      <c r="BHL511" s="2"/>
      <c r="BHM511" s="2"/>
      <c r="BHN511" s="2"/>
      <c r="BHO511" s="2"/>
      <c r="BHP511" s="2"/>
      <c r="BHQ511" s="2"/>
      <c r="BHR511" s="2"/>
      <c r="BHS511" s="2"/>
      <c r="BHT511" s="2"/>
      <c r="BHU511" s="2"/>
      <c r="BHV511" s="2"/>
      <c r="BHW511" s="2"/>
      <c r="BHX511" s="2"/>
      <c r="BHY511" s="2"/>
      <c r="BHZ511" s="2"/>
      <c r="BIA511" s="2"/>
      <c r="BIB511" s="2"/>
      <c r="BIC511" s="2"/>
      <c r="BID511" s="2"/>
      <c r="BIE511" s="2"/>
      <c r="BIF511" s="2"/>
      <c r="BIG511" s="2"/>
      <c r="BIH511" s="2"/>
      <c r="BII511" s="2"/>
      <c r="BIJ511" s="2"/>
      <c r="BIK511" s="2"/>
      <c r="BIL511" s="2"/>
      <c r="BIM511" s="2"/>
      <c r="BIN511" s="2"/>
      <c r="BIO511" s="2"/>
      <c r="BIP511" s="2"/>
      <c r="BIQ511" s="2"/>
      <c r="BIR511" s="2"/>
      <c r="BIS511" s="2"/>
      <c r="BIT511" s="2"/>
      <c r="BIU511" s="2"/>
      <c r="BIV511" s="2"/>
      <c r="BIW511" s="2"/>
      <c r="BIX511" s="2"/>
      <c r="BIY511" s="2"/>
      <c r="BIZ511" s="2"/>
      <c r="BJA511" s="2"/>
      <c r="BJB511" s="2"/>
      <c r="BJC511" s="2"/>
      <c r="BJD511" s="2"/>
      <c r="BJE511" s="2"/>
      <c r="BJF511" s="2"/>
      <c r="BJG511" s="2"/>
      <c r="BJH511" s="2"/>
      <c r="BJI511" s="2"/>
      <c r="BJJ511" s="2"/>
      <c r="BJK511" s="2"/>
      <c r="BJL511" s="2"/>
      <c r="BJM511" s="2"/>
      <c r="BJN511" s="2"/>
      <c r="BJO511" s="2"/>
      <c r="BJP511" s="2"/>
      <c r="BJQ511" s="2"/>
      <c r="BJR511" s="2"/>
      <c r="BJS511" s="2"/>
      <c r="BJT511" s="2"/>
      <c r="BJU511" s="2"/>
      <c r="BJV511" s="2"/>
      <c r="BJW511" s="2"/>
      <c r="BJX511" s="2"/>
      <c r="BJY511" s="2"/>
      <c r="BJZ511" s="2"/>
      <c r="BKA511" s="2"/>
      <c r="BKB511" s="2"/>
      <c r="BKC511" s="2"/>
      <c r="BKD511" s="2"/>
      <c r="BKE511" s="2"/>
      <c r="BKF511" s="2"/>
      <c r="BKG511" s="2"/>
      <c r="BKH511" s="2"/>
      <c r="BKI511" s="2"/>
      <c r="BKJ511" s="2"/>
      <c r="BKK511" s="2"/>
      <c r="BKL511" s="2"/>
      <c r="BKM511" s="2"/>
      <c r="BKN511" s="2"/>
      <c r="BKO511" s="2"/>
      <c r="BKP511" s="2"/>
      <c r="BKQ511" s="2"/>
      <c r="BKR511" s="2"/>
      <c r="BKS511" s="2"/>
      <c r="BKT511" s="2"/>
      <c r="BKU511" s="2"/>
      <c r="BKV511" s="2"/>
      <c r="BKW511" s="2"/>
      <c r="BKX511" s="2"/>
      <c r="BKY511" s="2"/>
      <c r="BKZ511" s="2"/>
      <c r="BLA511" s="2"/>
      <c r="BLB511" s="2"/>
      <c r="BLC511" s="2"/>
      <c r="BLD511" s="2"/>
      <c r="BLE511" s="2"/>
      <c r="BLF511" s="2"/>
      <c r="BLG511" s="2"/>
      <c r="BLH511" s="2"/>
      <c r="BLI511" s="2"/>
      <c r="BLJ511" s="2"/>
      <c r="BLK511" s="2"/>
      <c r="BLL511" s="2"/>
      <c r="BLM511" s="2"/>
      <c r="BLN511" s="2"/>
      <c r="BLO511" s="2"/>
      <c r="BLP511" s="2"/>
      <c r="BLQ511" s="2"/>
      <c r="BLR511" s="2"/>
      <c r="BLS511" s="2"/>
      <c r="BLT511" s="2"/>
      <c r="BLU511" s="2"/>
      <c r="BLV511" s="2"/>
      <c r="BLW511" s="2"/>
      <c r="BLX511" s="2"/>
      <c r="BLY511" s="2"/>
      <c r="BLZ511" s="2"/>
      <c r="BMA511" s="2"/>
      <c r="BMB511" s="2"/>
      <c r="BMC511" s="2"/>
      <c r="BMD511" s="2"/>
      <c r="BME511" s="2"/>
      <c r="BMF511" s="2"/>
      <c r="BMG511" s="2"/>
      <c r="BMH511" s="2"/>
      <c r="BMI511" s="2"/>
      <c r="BMJ511" s="2"/>
      <c r="BMK511" s="2"/>
      <c r="BML511" s="2"/>
      <c r="BMM511" s="2"/>
      <c r="BMN511" s="2"/>
      <c r="BMO511" s="2"/>
      <c r="BMP511" s="2"/>
      <c r="BMQ511" s="2"/>
      <c r="BMR511" s="2"/>
      <c r="BMS511" s="2"/>
      <c r="BMT511" s="2"/>
      <c r="BMU511" s="2"/>
      <c r="BMV511" s="2"/>
      <c r="BMW511" s="2"/>
      <c r="BMX511" s="2"/>
      <c r="BMY511" s="2"/>
      <c r="BMZ511" s="2"/>
      <c r="BNA511" s="2"/>
      <c r="BNB511" s="2"/>
      <c r="BNC511" s="2"/>
      <c r="BND511" s="2"/>
      <c r="BNE511" s="2"/>
      <c r="BNF511" s="2"/>
      <c r="BNG511" s="2"/>
      <c r="BNH511" s="2"/>
      <c r="BNI511" s="2"/>
      <c r="BNJ511" s="2"/>
      <c r="BNK511" s="2"/>
      <c r="BNL511" s="2"/>
      <c r="BNM511" s="2"/>
      <c r="BNN511" s="2"/>
      <c r="BNO511" s="2"/>
      <c r="BNP511" s="2"/>
      <c r="BNQ511" s="2"/>
      <c r="BNR511" s="2"/>
      <c r="BNS511" s="2"/>
      <c r="BNT511" s="2"/>
      <c r="BNU511" s="2"/>
      <c r="BNV511" s="2"/>
      <c r="BNW511" s="2"/>
      <c r="BNX511" s="2"/>
      <c r="BNY511" s="2"/>
      <c r="BNZ511" s="2"/>
      <c r="BOA511" s="2"/>
      <c r="BOB511" s="2"/>
      <c r="BOC511" s="2"/>
      <c r="BOD511" s="2"/>
      <c r="BOE511" s="2"/>
      <c r="BOF511" s="2"/>
      <c r="BOG511" s="2"/>
      <c r="BOH511" s="2"/>
      <c r="BOI511" s="2"/>
      <c r="BOJ511" s="2"/>
      <c r="BOK511" s="2"/>
      <c r="BOL511" s="2"/>
      <c r="BOM511" s="2"/>
      <c r="BON511" s="2"/>
      <c r="BOO511" s="2"/>
      <c r="BOP511" s="2"/>
      <c r="BOQ511" s="2"/>
      <c r="BOR511" s="2"/>
      <c r="BOS511" s="2"/>
      <c r="BOT511" s="2"/>
      <c r="BOU511" s="2"/>
      <c r="BOV511" s="2"/>
      <c r="BOW511" s="2"/>
      <c r="BOX511" s="2"/>
      <c r="BOY511" s="2"/>
      <c r="BOZ511" s="2"/>
      <c r="BPA511" s="2"/>
      <c r="BPB511" s="2"/>
      <c r="BPC511" s="2"/>
      <c r="BPD511" s="2"/>
      <c r="BPE511" s="2"/>
      <c r="BPF511" s="2"/>
      <c r="BPG511" s="2"/>
      <c r="BPH511" s="2"/>
      <c r="BPI511" s="2"/>
      <c r="BPJ511" s="2"/>
      <c r="BPK511" s="2"/>
      <c r="BPL511" s="2"/>
      <c r="BPM511" s="2"/>
      <c r="BPN511" s="2"/>
      <c r="BPO511" s="2"/>
      <c r="BPP511" s="2"/>
      <c r="BPQ511" s="2"/>
      <c r="BPR511" s="2"/>
      <c r="BPS511" s="2"/>
      <c r="BPT511" s="2"/>
      <c r="BPU511" s="2"/>
      <c r="BPV511" s="2"/>
      <c r="BPW511" s="2"/>
      <c r="BPX511" s="2"/>
      <c r="BPY511" s="2"/>
      <c r="BPZ511" s="2"/>
      <c r="BQA511" s="2"/>
      <c r="BQB511" s="2"/>
      <c r="BQC511" s="2"/>
      <c r="BQD511" s="2"/>
      <c r="BQE511" s="2"/>
      <c r="BQF511" s="2"/>
      <c r="BQG511" s="2"/>
      <c r="BQH511" s="2"/>
      <c r="BQI511" s="2"/>
      <c r="BQJ511" s="2"/>
      <c r="BQK511" s="2"/>
      <c r="BQL511" s="2"/>
      <c r="BQM511" s="2"/>
      <c r="BQN511" s="2"/>
      <c r="BQO511" s="2"/>
      <c r="BQP511" s="2"/>
      <c r="BQQ511" s="2"/>
      <c r="BQR511" s="2"/>
      <c r="BQS511" s="2"/>
      <c r="BQT511" s="2"/>
      <c r="BQU511" s="2"/>
      <c r="BQV511" s="2"/>
      <c r="BQW511" s="2"/>
      <c r="BQX511" s="2"/>
      <c r="BQY511" s="2"/>
      <c r="BQZ511" s="2"/>
      <c r="BRA511" s="2"/>
      <c r="BRB511" s="2"/>
      <c r="BRC511" s="2"/>
      <c r="BRD511" s="2"/>
      <c r="BRE511" s="2"/>
      <c r="BRF511" s="2"/>
      <c r="BRG511" s="2"/>
      <c r="BRH511" s="2"/>
      <c r="BRI511" s="2"/>
      <c r="BRJ511" s="2"/>
      <c r="BRK511" s="2"/>
      <c r="BRL511" s="2"/>
      <c r="BRM511" s="2"/>
      <c r="BRN511" s="2"/>
      <c r="BRO511" s="2"/>
      <c r="BRP511" s="2"/>
      <c r="BRQ511" s="2"/>
      <c r="BRR511" s="2"/>
      <c r="BRS511" s="2"/>
      <c r="BRT511" s="2"/>
      <c r="BRU511" s="2"/>
      <c r="BRV511" s="2"/>
      <c r="BRW511" s="2"/>
      <c r="BRX511" s="2"/>
      <c r="BRY511" s="2"/>
      <c r="BRZ511" s="2"/>
      <c r="BSA511" s="2"/>
      <c r="BSB511" s="2"/>
      <c r="BSC511" s="2"/>
      <c r="BSD511" s="2"/>
      <c r="BSE511" s="2"/>
      <c r="BSF511" s="2"/>
      <c r="BSG511" s="2"/>
      <c r="BSH511" s="2"/>
      <c r="BSI511" s="2"/>
      <c r="BSJ511" s="2"/>
      <c r="BSK511" s="2"/>
      <c r="BSL511" s="2"/>
      <c r="BSM511" s="2"/>
      <c r="BSN511" s="2"/>
      <c r="BSO511" s="2"/>
      <c r="BSP511" s="2"/>
      <c r="BSQ511" s="2"/>
      <c r="BSR511" s="2"/>
      <c r="BSS511" s="2"/>
      <c r="BST511" s="2"/>
      <c r="BSU511" s="2"/>
      <c r="BSV511" s="2"/>
      <c r="BSW511" s="2"/>
      <c r="BSX511" s="2"/>
      <c r="BSY511" s="2"/>
      <c r="BSZ511" s="2"/>
      <c r="BTA511" s="2"/>
      <c r="BTB511" s="2"/>
      <c r="BTC511" s="2"/>
      <c r="BTD511" s="2"/>
      <c r="BTE511" s="2"/>
      <c r="BTF511" s="2"/>
      <c r="BTG511" s="2"/>
      <c r="BTH511" s="2"/>
      <c r="BTI511" s="2"/>
      <c r="BTJ511" s="2"/>
      <c r="BTK511" s="2"/>
      <c r="BTL511" s="2"/>
      <c r="BTM511" s="2"/>
      <c r="BTN511" s="2"/>
      <c r="BTO511" s="2"/>
      <c r="BTP511" s="2"/>
      <c r="BTQ511" s="2"/>
      <c r="BTR511" s="2"/>
      <c r="BTS511" s="2"/>
      <c r="BTT511" s="2"/>
      <c r="BTU511" s="2"/>
      <c r="BTV511" s="2"/>
      <c r="BTW511" s="2"/>
      <c r="BTX511" s="2"/>
      <c r="BTY511" s="2"/>
      <c r="BTZ511" s="2"/>
      <c r="BUA511" s="2"/>
      <c r="BUB511" s="2"/>
      <c r="BUC511" s="2"/>
      <c r="BUD511" s="2"/>
      <c r="BUE511" s="2"/>
      <c r="BUF511" s="2"/>
      <c r="BUG511" s="2"/>
      <c r="BUH511" s="2"/>
      <c r="BUI511" s="2"/>
      <c r="BUJ511" s="2"/>
      <c r="BUK511" s="2"/>
      <c r="BUL511" s="2"/>
      <c r="BUM511" s="2"/>
      <c r="BUN511" s="2"/>
      <c r="BUO511" s="2"/>
      <c r="BUP511" s="2"/>
      <c r="BUQ511" s="2"/>
      <c r="BUR511" s="2"/>
      <c r="BUS511" s="2"/>
      <c r="BUT511" s="2"/>
      <c r="BUU511" s="2"/>
      <c r="BUV511" s="2"/>
      <c r="BUW511" s="2"/>
      <c r="BUX511" s="2"/>
      <c r="BUY511" s="2"/>
      <c r="BUZ511" s="2"/>
      <c r="BVA511" s="2"/>
      <c r="BVB511" s="2"/>
      <c r="BVC511" s="2"/>
      <c r="BVD511" s="2"/>
      <c r="BVE511" s="2"/>
      <c r="BVF511" s="2"/>
      <c r="BVG511" s="2"/>
      <c r="BVH511" s="2"/>
      <c r="BVI511" s="2"/>
      <c r="BVJ511" s="2"/>
      <c r="BVK511" s="2"/>
      <c r="BVL511" s="2"/>
      <c r="BVM511" s="2"/>
      <c r="BVN511" s="2"/>
      <c r="BVO511" s="2"/>
      <c r="BVP511" s="2"/>
      <c r="BVQ511" s="2"/>
      <c r="BVR511" s="2"/>
      <c r="BVS511" s="2"/>
      <c r="BVT511" s="2"/>
      <c r="BVU511" s="2"/>
      <c r="BVV511" s="2"/>
      <c r="BVW511" s="2"/>
      <c r="BVX511" s="2"/>
      <c r="BVY511" s="2"/>
      <c r="BVZ511" s="2"/>
      <c r="BWA511" s="2"/>
      <c r="BWB511" s="2"/>
      <c r="BWC511" s="2"/>
      <c r="BWD511" s="2"/>
      <c r="BWE511" s="2"/>
      <c r="BWF511" s="2"/>
      <c r="BWG511" s="2"/>
      <c r="BWH511" s="2"/>
      <c r="BWI511" s="2"/>
      <c r="BWJ511" s="2"/>
      <c r="BWK511" s="2"/>
      <c r="BWL511" s="2"/>
      <c r="BWM511" s="2"/>
      <c r="BWN511" s="2"/>
      <c r="BWO511" s="2"/>
      <c r="BWP511" s="2"/>
      <c r="BWQ511" s="2"/>
      <c r="BWR511" s="2"/>
      <c r="BWS511" s="2"/>
      <c r="BWT511" s="2"/>
      <c r="BWU511" s="2"/>
      <c r="BWV511" s="2"/>
      <c r="BWW511" s="2"/>
      <c r="BWX511" s="2"/>
      <c r="BWY511" s="2"/>
      <c r="BWZ511" s="2"/>
      <c r="BXA511" s="2"/>
      <c r="BXB511" s="2"/>
      <c r="BXC511" s="2"/>
      <c r="BXD511" s="2"/>
      <c r="BXE511" s="2"/>
      <c r="BXF511" s="2"/>
      <c r="BXG511" s="2"/>
      <c r="BXH511" s="2"/>
      <c r="BXI511" s="2"/>
      <c r="BXJ511" s="2"/>
      <c r="BXK511" s="2"/>
      <c r="BXL511" s="2"/>
      <c r="BXM511" s="2"/>
      <c r="BXN511" s="2"/>
      <c r="BXO511" s="2"/>
      <c r="BXP511" s="2"/>
      <c r="BXQ511" s="2"/>
      <c r="BXR511" s="2"/>
      <c r="BXS511" s="2"/>
      <c r="BXT511" s="2"/>
      <c r="BXU511" s="2"/>
      <c r="BXV511" s="2"/>
      <c r="BXW511" s="2"/>
      <c r="BXX511" s="2"/>
      <c r="BXY511" s="2"/>
      <c r="BXZ511" s="2"/>
      <c r="BYA511" s="2"/>
      <c r="BYB511" s="2"/>
      <c r="BYC511" s="2"/>
      <c r="BYD511" s="2"/>
      <c r="BYE511" s="2"/>
      <c r="BYF511" s="2"/>
      <c r="BYG511" s="2"/>
      <c r="BYH511" s="2"/>
      <c r="BYI511" s="2"/>
      <c r="BYJ511" s="2"/>
      <c r="BYK511" s="2"/>
      <c r="BYL511" s="2"/>
      <c r="BYM511" s="2"/>
      <c r="BYN511" s="2"/>
      <c r="BYO511" s="2"/>
      <c r="BYP511" s="2"/>
      <c r="BYQ511" s="2"/>
      <c r="BYR511" s="2"/>
      <c r="BYS511" s="2"/>
      <c r="BYT511" s="2"/>
      <c r="BYU511" s="2"/>
      <c r="BYV511" s="2"/>
      <c r="BYW511" s="2"/>
      <c r="BYX511" s="2"/>
      <c r="BYY511" s="2"/>
      <c r="BYZ511" s="2"/>
      <c r="BZA511" s="2"/>
      <c r="BZB511" s="2"/>
      <c r="BZC511" s="2"/>
      <c r="BZD511" s="2"/>
      <c r="BZE511" s="2"/>
      <c r="BZF511" s="2"/>
      <c r="BZG511" s="2"/>
      <c r="BZH511" s="2"/>
      <c r="BZI511" s="2"/>
      <c r="BZJ511" s="2"/>
      <c r="BZK511" s="2"/>
      <c r="BZL511" s="2"/>
      <c r="BZM511" s="2"/>
      <c r="BZN511" s="2"/>
      <c r="BZO511" s="2"/>
      <c r="BZP511" s="2"/>
      <c r="BZQ511" s="2"/>
      <c r="BZR511" s="2"/>
      <c r="BZS511" s="2"/>
      <c r="BZT511" s="2"/>
      <c r="BZU511" s="2"/>
      <c r="BZV511" s="2"/>
      <c r="BZW511" s="2"/>
      <c r="BZX511" s="2"/>
      <c r="BZY511" s="2"/>
      <c r="BZZ511" s="2"/>
      <c r="CAA511" s="2"/>
      <c r="CAB511" s="2"/>
      <c r="CAC511" s="2"/>
      <c r="CAD511" s="2"/>
      <c r="CAE511" s="2"/>
      <c r="CAF511" s="2"/>
      <c r="CAG511" s="2"/>
      <c r="CAH511" s="2"/>
      <c r="CAI511" s="2"/>
      <c r="CAJ511" s="2"/>
      <c r="CAK511" s="2"/>
      <c r="CAL511" s="2"/>
      <c r="CAM511" s="2"/>
      <c r="CAN511" s="2"/>
      <c r="CAO511" s="2"/>
      <c r="CAP511" s="2"/>
      <c r="CAQ511" s="2"/>
      <c r="CAR511" s="2"/>
      <c r="CAS511" s="2"/>
      <c r="CAT511" s="2"/>
      <c r="CAU511" s="2"/>
      <c r="CAV511" s="2"/>
      <c r="CAW511" s="2"/>
      <c r="CAX511" s="2"/>
      <c r="CAY511" s="2"/>
      <c r="CAZ511" s="2"/>
      <c r="CBA511" s="2"/>
      <c r="CBB511" s="2"/>
      <c r="CBC511" s="2"/>
      <c r="CBD511" s="2"/>
      <c r="CBE511" s="2"/>
      <c r="CBF511" s="2"/>
      <c r="CBG511" s="2"/>
      <c r="CBH511" s="2"/>
      <c r="CBI511" s="2"/>
      <c r="CBJ511" s="2"/>
      <c r="CBK511" s="2"/>
      <c r="CBL511" s="2"/>
      <c r="CBM511" s="2"/>
      <c r="CBN511" s="2"/>
      <c r="CBO511" s="2"/>
      <c r="CBP511" s="2"/>
      <c r="CBQ511" s="2"/>
      <c r="CBR511" s="2"/>
      <c r="CBS511" s="2"/>
      <c r="CBT511" s="2"/>
      <c r="CBU511" s="2"/>
      <c r="CBV511" s="2"/>
      <c r="CBW511" s="2"/>
      <c r="CBX511" s="2"/>
      <c r="CBY511" s="2"/>
      <c r="CBZ511" s="2"/>
      <c r="CCA511" s="2"/>
      <c r="CCB511" s="2"/>
      <c r="CCC511" s="2"/>
      <c r="CCD511" s="2"/>
      <c r="CCE511" s="2"/>
      <c r="CCF511" s="2"/>
      <c r="CCG511" s="2"/>
      <c r="CCH511" s="2"/>
      <c r="CCI511" s="2"/>
      <c r="CCJ511" s="2"/>
      <c r="CCK511" s="2"/>
      <c r="CCL511" s="2"/>
      <c r="CCM511" s="2"/>
      <c r="CCN511" s="2"/>
      <c r="CCO511" s="2"/>
      <c r="CCP511" s="2"/>
      <c r="CCQ511" s="2"/>
      <c r="CCR511" s="2"/>
      <c r="CCS511" s="2"/>
      <c r="CCT511" s="2"/>
      <c r="CCU511" s="2"/>
      <c r="CCV511" s="2"/>
      <c r="CCW511" s="2"/>
      <c r="CCX511" s="2"/>
      <c r="CCY511" s="2"/>
      <c r="CCZ511" s="2"/>
      <c r="CDA511" s="2"/>
      <c r="CDB511" s="2"/>
      <c r="CDC511" s="2"/>
      <c r="CDD511" s="2"/>
      <c r="CDE511" s="2"/>
      <c r="CDF511" s="2"/>
      <c r="CDG511" s="2"/>
      <c r="CDH511" s="2"/>
      <c r="CDI511" s="2"/>
      <c r="CDJ511" s="2"/>
      <c r="CDK511" s="2"/>
      <c r="CDL511" s="2"/>
      <c r="CDM511" s="2"/>
      <c r="CDN511" s="2"/>
      <c r="CDO511" s="2"/>
      <c r="CDP511" s="2"/>
      <c r="CDQ511" s="2"/>
      <c r="CDR511" s="2"/>
      <c r="CDS511" s="2"/>
      <c r="CDT511" s="2"/>
      <c r="CDU511" s="2"/>
      <c r="CDV511" s="2"/>
      <c r="CDW511" s="2"/>
      <c r="CDX511" s="2"/>
      <c r="CDY511" s="2"/>
      <c r="CDZ511" s="2"/>
      <c r="CEA511" s="2"/>
      <c r="CEB511" s="2"/>
      <c r="CEC511" s="2"/>
      <c r="CED511" s="2"/>
      <c r="CEE511" s="2"/>
      <c r="CEF511" s="2"/>
      <c r="CEG511" s="2"/>
      <c r="CEH511" s="2"/>
      <c r="CEI511" s="2"/>
      <c r="CEJ511" s="2"/>
      <c r="CEK511" s="2"/>
      <c r="CEL511" s="2"/>
      <c r="CEM511" s="2"/>
      <c r="CEN511" s="2"/>
      <c r="CEO511" s="2"/>
      <c r="CEP511" s="2"/>
      <c r="CEQ511" s="2"/>
      <c r="CER511" s="2"/>
      <c r="CES511" s="2"/>
      <c r="CET511" s="2"/>
      <c r="CEU511" s="2"/>
      <c r="CEV511" s="2"/>
      <c r="CEW511" s="2"/>
      <c r="CEX511" s="2"/>
      <c r="CEY511" s="2"/>
      <c r="CEZ511" s="2"/>
      <c r="CFA511" s="2"/>
      <c r="CFB511" s="2"/>
      <c r="CFC511" s="2"/>
      <c r="CFD511" s="2"/>
      <c r="CFE511" s="2"/>
      <c r="CFF511" s="2"/>
      <c r="CFG511" s="2"/>
      <c r="CFH511" s="2"/>
      <c r="CFI511" s="2"/>
      <c r="CFJ511" s="2"/>
      <c r="CFK511" s="2"/>
      <c r="CFL511" s="2"/>
      <c r="CFM511" s="2"/>
      <c r="CFN511" s="2"/>
      <c r="CFO511" s="2"/>
      <c r="CFP511" s="2"/>
      <c r="CFQ511" s="2"/>
      <c r="CFR511" s="2"/>
      <c r="CFS511" s="2"/>
      <c r="CFT511" s="2"/>
      <c r="CFU511" s="2"/>
      <c r="CFV511" s="2"/>
      <c r="CFW511" s="2"/>
      <c r="CFX511" s="2"/>
      <c r="CFY511" s="2"/>
      <c r="CFZ511" s="2"/>
      <c r="CGA511" s="2"/>
      <c r="CGB511" s="2"/>
      <c r="CGC511" s="2"/>
      <c r="CGD511" s="2"/>
      <c r="CGE511" s="2"/>
      <c r="CGF511" s="2"/>
      <c r="CGG511" s="2"/>
      <c r="CGH511" s="2"/>
      <c r="CGI511" s="2"/>
      <c r="CGJ511" s="2"/>
      <c r="CGK511" s="2"/>
      <c r="CGL511" s="2"/>
      <c r="CGM511" s="2"/>
      <c r="CGN511" s="2"/>
      <c r="CGO511" s="2"/>
      <c r="CGP511" s="2"/>
      <c r="CGQ511" s="2"/>
      <c r="CGR511" s="2"/>
      <c r="CGS511" s="2"/>
      <c r="CGT511" s="2"/>
      <c r="CGU511" s="2"/>
      <c r="CGV511" s="2"/>
      <c r="CGW511" s="2"/>
      <c r="CGX511" s="2"/>
      <c r="CGY511" s="2"/>
      <c r="CGZ511" s="2"/>
      <c r="CHA511" s="2"/>
      <c r="CHB511" s="2"/>
      <c r="CHC511" s="2"/>
      <c r="CHD511" s="2"/>
      <c r="CHE511" s="2"/>
      <c r="CHF511" s="2"/>
      <c r="CHG511" s="2"/>
      <c r="CHH511" s="2"/>
      <c r="CHI511" s="2"/>
      <c r="CHJ511" s="2"/>
      <c r="CHK511" s="2"/>
      <c r="CHL511" s="2"/>
      <c r="CHM511" s="2"/>
      <c r="CHN511" s="2"/>
      <c r="CHO511" s="2"/>
      <c r="CHP511" s="2"/>
      <c r="CHQ511" s="2"/>
      <c r="CHR511" s="2"/>
      <c r="CHS511" s="2"/>
      <c r="CHT511" s="2"/>
      <c r="CHU511" s="2"/>
      <c r="CHV511" s="2"/>
      <c r="CHW511" s="2"/>
      <c r="CHX511" s="2"/>
      <c r="CHY511" s="2"/>
      <c r="CHZ511" s="2"/>
      <c r="CIA511" s="2"/>
      <c r="CIB511" s="2"/>
      <c r="CIC511" s="2"/>
      <c r="CID511" s="2"/>
      <c r="CIE511" s="2"/>
      <c r="CIF511" s="2"/>
      <c r="CIG511" s="2"/>
      <c r="CIH511" s="2"/>
      <c r="CII511" s="2"/>
      <c r="CIJ511" s="2"/>
      <c r="CIK511" s="2"/>
      <c r="CIL511" s="2"/>
      <c r="CIM511" s="2"/>
      <c r="CIN511" s="2"/>
      <c r="CIO511" s="2"/>
      <c r="CIP511" s="2"/>
      <c r="CIQ511" s="2"/>
      <c r="CIR511" s="2"/>
      <c r="CIS511" s="2"/>
      <c r="CIT511" s="2"/>
      <c r="CIU511" s="2"/>
      <c r="CIV511" s="2"/>
      <c r="CIW511" s="2"/>
      <c r="CIX511" s="2"/>
      <c r="CIY511" s="2"/>
      <c r="CIZ511" s="2"/>
      <c r="CJA511" s="2"/>
      <c r="CJB511" s="2"/>
      <c r="CJC511" s="2"/>
      <c r="CJD511" s="2"/>
      <c r="CJE511" s="2"/>
      <c r="CJF511" s="2"/>
      <c r="CJG511" s="2"/>
      <c r="CJH511" s="2"/>
      <c r="CJI511" s="2"/>
      <c r="CJJ511" s="2"/>
      <c r="CJK511" s="2"/>
      <c r="CJL511" s="2"/>
      <c r="CJM511" s="2"/>
      <c r="CJN511" s="2"/>
      <c r="CJO511" s="2"/>
      <c r="CJP511" s="2"/>
      <c r="CJQ511" s="2"/>
      <c r="CJR511" s="2"/>
      <c r="CJS511" s="2"/>
      <c r="CJT511" s="2"/>
      <c r="CJU511" s="2"/>
      <c r="CJV511" s="2"/>
      <c r="CJW511" s="2"/>
      <c r="CJX511" s="2"/>
      <c r="CJY511" s="2"/>
      <c r="CJZ511" s="2"/>
      <c r="CKA511" s="2"/>
      <c r="CKB511" s="2"/>
      <c r="CKC511" s="2"/>
      <c r="CKD511" s="2"/>
      <c r="CKE511" s="2"/>
      <c r="CKF511" s="2"/>
      <c r="CKG511" s="2"/>
      <c r="CKH511" s="2"/>
      <c r="CKI511" s="2"/>
      <c r="CKJ511" s="2"/>
      <c r="CKK511" s="2"/>
      <c r="CKL511" s="2"/>
      <c r="CKM511" s="2"/>
      <c r="CKN511" s="2"/>
      <c r="CKO511" s="2"/>
      <c r="CKP511" s="2"/>
      <c r="CKQ511" s="2"/>
      <c r="CKR511" s="2"/>
      <c r="CKS511" s="2"/>
      <c r="CKT511" s="2"/>
      <c r="CKU511" s="2"/>
      <c r="CKV511" s="2"/>
      <c r="CKW511" s="2"/>
      <c r="CKX511" s="2"/>
      <c r="CKY511" s="2"/>
      <c r="CKZ511" s="2"/>
      <c r="CLA511" s="2"/>
      <c r="CLB511" s="2"/>
      <c r="CLC511" s="2"/>
      <c r="CLD511" s="2"/>
      <c r="CLE511" s="2"/>
      <c r="CLF511" s="2"/>
      <c r="CLG511" s="2"/>
      <c r="CLH511" s="2"/>
      <c r="CLI511" s="2"/>
      <c r="CLJ511" s="2"/>
      <c r="CLK511" s="2"/>
      <c r="CLL511" s="2"/>
      <c r="CLM511" s="2"/>
      <c r="CLN511" s="2"/>
      <c r="CLO511" s="2"/>
      <c r="CLP511" s="2"/>
      <c r="CLQ511" s="2"/>
      <c r="CLR511" s="2"/>
      <c r="CLS511" s="2"/>
      <c r="CLT511" s="2"/>
      <c r="CLU511" s="2"/>
      <c r="CLV511" s="2"/>
      <c r="CLW511" s="2"/>
      <c r="CLX511" s="2"/>
      <c r="CLY511" s="2"/>
      <c r="CLZ511" s="2"/>
      <c r="CMA511" s="2"/>
      <c r="CMB511" s="2"/>
      <c r="CMC511" s="2"/>
      <c r="CMD511" s="2"/>
      <c r="CME511" s="2"/>
      <c r="CMF511" s="2"/>
      <c r="CMG511" s="2"/>
      <c r="CMH511" s="2"/>
      <c r="CMI511" s="2"/>
      <c r="CMJ511" s="2"/>
      <c r="CMK511" s="2"/>
      <c r="CML511" s="2"/>
      <c r="CMM511" s="2"/>
      <c r="CMN511" s="2"/>
      <c r="CMO511" s="2"/>
      <c r="CMP511" s="2"/>
      <c r="CMQ511" s="2"/>
      <c r="CMR511" s="2"/>
      <c r="CMS511" s="2"/>
      <c r="CMT511" s="2"/>
      <c r="CMU511" s="2"/>
      <c r="CMV511" s="2"/>
      <c r="CMW511" s="2"/>
      <c r="CMX511" s="2"/>
      <c r="CMY511" s="2"/>
      <c r="CMZ511" s="2"/>
      <c r="CNA511" s="2"/>
      <c r="CNB511" s="2"/>
      <c r="CNC511" s="2"/>
      <c r="CND511" s="2"/>
      <c r="CNE511" s="2"/>
      <c r="CNF511" s="2"/>
      <c r="CNG511" s="2"/>
      <c r="CNH511" s="2"/>
      <c r="CNI511" s="2"/>
      <c r="CNJ511" s="2"/>
      <c r="CNK511" s="2"/>
      <c r="CNL511" s="2"/>
      <c r="CNM511" s="2"/>
      <c r="CNN511" s="2"/>
      <c r="CNO511" s="2"/>
      <c r="CNP511" s="2"/>
      <c r="CNQ511" s="2"/>
      <c r="CNR511" s="2"/>
      <c r="CNS511" s="2"/>
      <c r="CNT511" s="2"/>
      <c r="CNU511" s="2"/>
      <c r="CNV511" s="2"/>
      <c r="CNW511" s="2"/>
      <c r="CNX511" s="2"/>
      <c r="CNY511" s="2"/>
      <c r="CNZ511" s="2"/>
      <c r="COA511" s="2"/>
      <c r="COB511" s="2"/>
      <c r="COC511" s="2"/>
      <c r="COD511" s="2"/>
      <c r="COE511" s="2"/>
      <c r="COF511" s="2"/>
      <c r="COG511" s="2"/>
      <c r="COH511" s="2"/>
      <c r="COI511" s="2"/>
      <c r="COJ511" s="2"/>
      <c r="COK511" s="2"/>
      <c r="COL511" s="2"/>
      <c r="COM511" s="2"/>
      <c r="CON511" s="2"/>
      <c r="COO511" s="2"/>
      <c r="COP511" s="2"/>
      <c r="COQ511" s="2"/>
      <c r="COR511" s="2"/>
      <c r="COS511" s="2"/>
      <c r="COT511" s="2"/>
      <c r="COU511" s="2"/>
      <c r="COV511" s="2"/>
      <c r="COW511" s="2"/>
      <c r="COX511" s="2"/>
      <c r="COY511" s="2"/>
      <c r="COZ511" s="2"/>
      <c r="CPA511" s="2"/>
      <c r="CPB511" s="2"/>
      <c r="CPC511" s="2"/>
      <c r="CPD511" s="2"/>
      <c r="CPE511" s="2"/>
      <c r="CPF511" s="2"/>
      <c r="CPG511" s="2"/>
      <c r="CPH511" s="2"/>
      <c r="CPI511" s="2"/>
      <c r="CPJ511" s="2"/>
      <c r="CPK511" s="2"/>
      <c r="CPL511" s="2"/>
      <c r="CPM511" s="2"/>
      <c r="CPN511" s="2"/>
      <c r="CPO511" s="2"/>
      <c r="CPP511" s="2"/>
      <c r="CPQ511" s="2"/>
      <c r="CPR511" s="2"/>
      <c r="CPS511" s="2"/>
      <c r="CPT511" s="2"/>
      <c r="CPU511" s="2"/>
      <c r="CPV511" s="2"/>
      <c r="CPW511" s="2"/>
      <c r="CPX511" s="2"/>
      <c r="CPY511" s="2"/>
      <c r="CPZ511" s="2"/>
      <c r="CQA511" s="2"/>
      <c r="CQB511" s="2"/>
      <c r="CQC511" s="2"/>
      <c r="CQD511" s="2"/>
      <c r="CQE511" s="2"/>
      <c r="CQF511" s="2"/>
      <c r="CQG511" s="2"/>
      <c r="CQH511" s="2"/>
      <c r="CQI511" s="2"/>
      <c r="CQJ511" s="2"/>
      <c r="CQK511" s="2"/>
      <c r="CQL511" s="2"/>
      <c r="CQM511" s="2"/>
      <c r="CQN511" s="2"/>
      <c r="CQO511" s="2"/>
      <c r="CQP511" s="2"/>
      <c r="CQQ511" s="2"/>
      <c r="CQR511" s="2"/>
      <c r="CQS511" s="2"/>
      <c r="CQT511" s="2"/>
      <c r="CQU511" s="2"/>
      <c r="CQV511" s="2"/>
      <c r="CQW511" s="2"/>
      <c r="CQX511" s="2"/>
      <c r="CQY511" s="2"/>
      <c r="CQZ511" s="2"/>
      <c r="CRA511" s="2"/>
      <c r="CRB511" s="2"/>
      <c r="CRC511" s="2"/>
      <c r="CRD511" s="2"/>
      <c r="CRE511" s="2"/>
      <c r="CRF511" s="2"/>
      <c r="CRG511" s="2"/>
      <c r="CRH511" s="2"/>
      <c r="CRI511" s="2"/>
      <c r="CRJ511" s="2"/>
      <c r="CRK511" s="2"/>
      <c r="CRL511" s="2"/>
      <c r="CRM511" s="2"/>
      <c r="CRN511" s="2"/>
      <c r="CRO511" s="2"/>
      <c r="CRP511" s="2"/>
      <c r="CRQ511" s="2"/>
      <c r="CRR511" s="2"/>
      <c r="CRS511" s="2"/>
      <c r="CRT511" s="2"/>
      <c r="CRU511" s="2"/>
      <c r="CRV511" s="2"/>
      <c r="CRW511" s="2"/>
      <c r="CRX511" s="2"/>
      <c r="CRY511" s="2"/>
      <c r="CRZ511" s="2"/>
      <c r="CSA511" s="2"/>
      <c r="CSB511" s="2"/>
      <c r="CSC511" s="2"/>
      <c r="CSD511" s="2"/>
      <c r="CSE511" s="2"/>
      <c r="CSF511" s="2"/>
      <c r="CSG511" s="2"/>
      <c r="CSH511" s="2"/>
      <c r="CSI511" s="2"/>
      <c r="CSJ511" s="2"/>
      <c r="CSK511" s="2"/>
      <c r="CSL511" s="2"/>
      <c r="CSM511" s="2"/>
      <c r="CSN511" s="2"/>
      <c r="CSO511" s="2"/>
      <c r="CSP511" s="2"/>
      <c r="CSQ511" s="2"/>
      <c r="CSR511" s="2"/>
      <c r="CSS511" s="2"/>
      <c r="CST511" s="2"/>
      <c r="CSU511" s="2"/>
      <c r="CSV511" s="2"/>
      <c r="CSW511" s="2"/>
      <c r="CSX511" s="2"/>
      <c r="CSY511" s="2"/>
      <c r="CSZ511" s="2"/>
      <c r="CTA511" s="2"/>
      <c r="CTB511" s="2"/>
      <c r="CTC511" s="2"/>
      <c r="CTD511" s="2"/>
      <c r="CTE511" s="2"/>
      <c r="CTF511" s="2"/>
      <c r="CTG511" s="2"/>
      <c r="CTH511" s="2"/>
      <c r="CTI511" s="2"/>
      <c r="CTJ511" s="2"/>
      <c r="CTK511" s="2"/>
      <c r="CTL511" s="2"/>
      <c r="CTM511" s="2"/>
      <c r="CTN511" s="2"/>
      <c r="CTO511" s="2"/>
      <c r="CTP511" s="2"/>
      <c r="CTQ511" s="2"/>
      <c r="CTR511" s="2"/>
      <c r="CTS511" s="2"/>
      <c r="CTT511" s="2"/>
      <c r="CTU511" s="2"/>
      <c r="CTV511" s="2"/>
      <c r="CTW511" s="2"/>
      <c r="CTX511" s="2"/>
      <c r="CTY511" s="2"/>
      <c r="CTZ511" s="2"/>
      <c r="CUA511" s="2"/>
      <c r="CUB511" s="2"/>
      <c r="CUC511" s="2"/>
      <c r="CUD511" s="2"/>
      <c r="CUE511" s="2"/>
      <c r="CUF511" s="2"/>
      <c r="CUG511" s="2"/>
      <c r="CUH511" s="2"/>
      <c r="CUI511" s="2"/>
      <c r="CUJ511" s="2"/>
      <c r="CUK511" s="2"/>
      <c r="CUL511" s="2"/>
      <c r="CUM511" s="2"/>
      <c r="CUN511" s="2"/>
      <c r="CUO511" s="2"/>
      <c r="CUP511" s="2"/>
      <c r="CUQ511" s="2"/>
      <c r="CUR511" s="2"/>
      <c r="CUS511" s="2"/>
      <c r="CUT511" s="2"/>
      <c r="CUU511" s="2"/>
      <c r="CUV511" s="2"/>
      <c r="CUW511" s="2"/>
      <c r="CUX511" s="2"/>
      <c r="CUY511" s="2"/>
      <c r="CUZ511" s="2"/>
      <c r="CVA511" s="2"/>
      <c r="CVB511" s="2"/>
      <c r="CVC511" s="2"/>
      <c r="CVD511" s="2"/>
      <c r="CVE511" s="2"/>
      <c r="CVF511" s="2"/>
      <c r="CVG511" s="2"/>
      <c r="CVH511" s="2"/>
      <c r="CVI511" s="2"/>
      <c r="CVJ511" s="2"/>
      <c r="CVK511" s="2"/>
      <c r="CVL511" s="2"/>
      <c r="CVM511" s="2"/>
      <c r="CVN511" s="2"/>
      <c r="CVO511" s="2"/>
      <c r="CVP511" s="2"/>
      <c r="CVQ511" s="2"/>
      <c r="CVR511" s="2"/>
      <c r="CVS511" s="2"/>
      <c r="CVT511" s="2"/>
      <c r="CVU511" s="2"/>
      <c r="CVV511" s="2"/>
      <c r="CVW511" s="2"/>
      <c r="CVX511" s="2"/>
      <c r="CVY511" s="2"/>
      <c r="CVZ511" s="2"/>
      <c r="CWA511" s="2"/>
      <c r="CWB511" s="2"/>
      <c r="CWC511" s="2"/>
      <c r="CWD511" s="2"/>
      <c r="CWE511" s="2"/>
      <c r="CWF511" s="2"/>
      <c r="CWG511" s="2"/>
      <c r="CWH511" s="2"/>
      <c r="CWI511" s="2"/>
      <c r="CWJ511" s="2"/>
      <c r="CWK511" s="2"/>
      <c r="CWL511" s="2"/>
      <c r="CWM511" s="2"/>
      <c r="CWN511" s="2"/>
      <c r="CWO511" s="2"/>
      <c r="CWP511" s="2"/>
      <c r="CWQ511" s="2"/>
      <c r="CWR511" s="2"/>
      <c r="CWS511" s="2"/>
      <c r="CWT511" s="2"/>
      <c r="CWU511" s="2"/>
      <c r="CWV511" s="2"/>
      <c r="CWW511" s="2"/>
      <c r="CWX511" s="2"/>
      <c r="CWY511" s="2"/>
      <c r="CWZ511" s="2"/>
      <c r="CXA511" s="2"/>
      <c r="CXB511" s="2"/>
      <c r="CXC511" s="2"/>
      <c r="CXD511" s="2"/>
      <c r="CXE511" s="2"/>
      <c r="CXF511" s="2"/>
      <c r="CXG511" s="2"/>
      <c r="CXH511" s="2"/>
      <c r="CXI511" s="2"/>
      <c r="CXJ511" s="2"/>
      <c r="CXK511" s="2"/>
      <c r="CXL511" s="2"/>
      <c r="CXM511" s="2"/>
      <c r="CXN511" s="2"/>
      <c r="CXO511" s="2"/>
      <c r="CXP511" s="2"/>
      <c r="CXQ511" s="2"/>
      <c r="CXR511" s="2"/>
      <c r="CXS511" s="2"/>
      <c r="CXT511" s="2"/>
      <c r="CXU511" s="2"/>
      <c r="CXV511" s="2"/>
      <c r="CXW511" s="2"/>
      <c r="CXX511" s="2"/>
      <c r="CXY511" s="2"/>
      <c r="CXZ511" s="2"/>
      <c r="CYA511" s="2"/>
      <c r="CYB511" s="2"/>
      <c r="CYC511" s="2"/>
      <c r="CYD511" s="2"/>
      <c r="CYE511" s="2"/>
      <c r="CYF511" s="2"/>
      <c r="CYG511" s="2"/>
      <c r="CYH511" s="2"/>
      <c r="CYI511" s="2"/>
      <c r="CYJ511" s="2"/>
      <c r="CYK511" s="2"/>
      <c r="CYL511" s="2"/>
      <c r="CYM511" s="2"/>
      <c r="CYN511" s="2"/>
      <c r="CYO511" s="2"/>
      <c r="CYP511" s="2"/>
      <c r="CYQ511" s="2"/>
      <c r="CYR511" s="2"/>
      <c r="CYS511" s="2"/>
      <c r="CYT511" s="2"/>
      <c r="CYU511" s="2"/>
      <c r="CYV511" s="2"/>
      <c r="CYW511" s="2"/>
      <c r="CYX511" s="2"/>
      <c r="CYY511" s="2"/>
      <c r="CYZ511" s="2"/>
      <c r="CZA511" s="2"/>
      <c r="CZB511" s="2"/>
      <c r="CZC511" s="2"/>
      <c r="CZD511" s="2"/>
      <c r="CZE511" s="2"/>
      <c r="CZF511" s="2"/>
      <c r="CZG511" s="2"/>
      <c r="CZH511" s="2"/>
      <c r="CZI511" s="2"/>
      <c r="CZJ511" s="2"/>
      <c r="CZK511" s="2"/>
      <c r="CZL511" s="2"/>
      <c r="CZM511" s="2"/>
      <c r="CZN511" s="2"/>
      <c r="CZO511" s="2"/>
      <c r="CZP511" s="2"/>
      <c r="CZQ511" s="2"/>
      <c r="CZR511" s="2"/>
      <c r="CZS511" s="2"/>
      <c r="CZT511" s="2"/>
      <c r="CZU511" s="2"/>
      <c r="CZV511" s="2"/>
      <c r="CZW511" s="2"/>
      <c r="CZX511" s="2"/>
      <c r="CZY511" s="2"/>
      <c r="CZZ511" s="2"/>
      <c r="DAA511" s="2"/>
      <c r="DAB511" s="2"/>
      <c r="DAC511" s="2"/>
      <c r="DAD511" s="2"/>
      <c r="DAE511" s="2"/>
      <c r="DAF511" s="2"/>
      <c r="DAG511" s="2"/>
      <c r="DAH511" s="2"/>
      <c r="DAI511" s="2"/>
      <c r="DAJ511" s="2"/>
      <c r="DAK511" s="2"/>
      <c r="DAL511" s="2"/>
      <c r="DAM511" s="2"/>
      <c r="DAN511" s="2"/>
      <c r="DAO511" s="2"/>
      <c r="DAP511" s="2"/>
      <c r="DAQ511" s="2"/>
      <c r="DAR511" s="2"/>
      <c r="DAS511" s="2"/>
      <c r="DAT511" s="2"/>
      <c r="DAU511" s="2"/>
      <c r="DAV511" s="2"/>
      <c r="DAW511" s="2"/>
      <c r="DAX511" s="2"/>
      <c r="DAY511" s="2"/>
      <c r="DAZ511" s="2"/>
      <c r="DBA511" s="2"/>
      <c r="DBB511" s="2"/>
      <c r="DBC511" s="2"/>
      <c r="DBD511" s="2"/>
      <c r="DBE511" s="2"/>
      <c r="DBF511" s="2"/>
      <c r="DBG511" s="2"/>
      <c r="DBH511" s="2"/>
      <c r="DBI511" s="2"/>
      <c r="DBJ511" s="2"/>
      <c r="DBK511" s="2"/>
      <c r="DBL511" s="2"/>
      <c r="DBM511" s="2"/>
      <c r="DBN511" s="2"/>
      <c r="DBO511" s="2"/>
      <c r="DBP511" s="2"/>
      <c r="DBQ511" s="2"/>
      <c r="DBR511" s="2"/>
      <c r="DBS511" s="2"/>
      <c r="DBT511" s="2"/>
      <c r="DBU511" s="2"/>
      <c r="DBV511" s="2"/>
      <c r="DBW511" s="2"/>
      <c r="DBX511" s="2"/>
      <c r="DBY511" s="2"/>
      <c r="DBZ511" s="2"/>
      <c r="DCA511" s="2"/>
      <c r="DCB511" s="2"/>
      <c r="DCC511" s="2"/>
      <c r="DCD511" s="2"/>
      <c r="DCE511" s="2"/>
      <c r="DCF511" s="2"/>
      <c r="DCG511" s="2"/>
      <c r="DCH511" s="2"/>
      <c r="DCI511" s="2"/>
      <c r="DCJ511" s="2"/>
      <c r="DCK511" s="2"/>
      <c r="DCL511" s="2"/>
      <c r="DCM511" s="2"/>
      <c r="DCN511" s="2"/>
      <c r="DCO511" s="2"/>
      <c r="DCP511" s="2"/>
      <c r="DCQ511" s="2"/>
      <c r="DCR511" s="2"/>
      <c r="DCS511" s="2"/>
      <c r="DCT511" s="2"/>
      <c r="DCU511" s="2"/>
      <c r="DCV511" s="2"/>
      <c r="DCW511" s="2"/>
      <c r="DCX511" s="2"/>
      <c r="DCY511" s="2"/>
      <c r="DCZ511" s="2"/>
      <c r="DDA511" s="2"/>
      <c r="DDB511" s="2"/>
      <c r="DDC511" s="2"/>
      <c r="DDD511" s="2"/>
      <c r="DDE511" s="2"/>
      <c r="DDF511" s="2"/>
      <c r="DDG511" s="2"/>
      <c r="DDH511" s="2"/>
      <c r="DDI511" s="2"/>
      <c r="DDJ511" s="2"/>
      <c r="DDK511" s="2"/>
      <c r="DDL511" s="2"/>
      <c r="DDM511" s="2"/>
      <c r="DDN511" s="2"/>
      <c r="DDO511" s="2"/>
      <c r="DDP511" s="2"/>
      <c r="DDQ511" s="2"/>
      <c r="DDR511" s="2"/>
      <c r="DDS511" s="2"/>
      <c r="DDT511" s="2"/>
      <c r="DDU511" s="2"/>
      <c r="DDV511" s="2"/>
      <c r="DDW511" s="2"/>
      <c r="DDX511" s="2"/>
      <c r="DDY511" s="2"/>
      <c r="DDZ511" s="2"/>
      <c r="DEA511" s="2"/>
      <c r="DEB511" s="2"/>
      <c r="DEC511" s="2"/>
      <c r="DED511" s="2"/>
      <c r="DEE511" s="2"/>
      <c r="DEF511" s="2"/>
      <c r="DEG511" s="2"/>
      <c r="DEH511" s="2"/>
      <c r="DEI511" s="2"/>
      <c r="DEJ511" s="2"/>
      <c r="DEK511" s="2"/>
      <c r="DEL511" s="2"/>
      <c r="DEM511" s="2"/>
      <c r="DEN511" s="2"/>
      <c r="DEO511" s="2"/>
      <c r="DEP511" s="2"/>
      <c r="DEQ511" s="2"/>
      <c r="DER511" s="2"/>
      <c r="DES511" s="2"/>
      <c r="DET511" s="2"/>
      <c r="DEU511" s="2"/>
      <c r="DEV511" s="2"/>
      <c r="DEW511" s="2"/>
      <c r="DEX511" s="2"/>
      <c r="DEY511" s="2"/>
      <c r="DEZ511" s="2"/>
      <c r="DFA511" s="2"/>
      <c r="DFB511" s="2"/>
      <c r="DFC511" s="2"/>
      <c r="DFD511" s="2"/>
      <c r="DFE511" s="2"/>
      <c r="DFF511" s="2"/>
      <c r="DFG511" s="2"/>
      <c r="DFH511" s="2"/>
      <c r="DFI511" s="2"/>
      <c r="DFJ511" s="2"/>
      <c r="DFK511" s="2"/>
      <c r="DFL511" s="2"/>
      <c r="DFM511" s="2"/>
      <c r="DFN511" s="2"/>
      <c r="DFO511" s="2"/>
      <c r="DFP511" s="2"/>
      <c r="DFQ511" s="2"/>
      <c r="DFR511" s="2"/>
      <c r="DFS511" s="2"/>
      <c r="DFT511" s="2"/>
      <c r="DFU511" s="2"/>
      <c r="DFV511" s="2"/>
      <c r="DFW511" s="2"/>
      <c r="DFX511" s="2"/>
      <c r="DFY511" s="2"/>
      <c r="DFZ511" s="2"/>
      <c r="DGA511" s="2"/>
      <c r="DGB511" s="2"/>
      <c r="DGC511" s="2"/>
      <c r="DGD511" s="2"/>
      <c r="DGE511" s="2"/>
      <c r="DGF511" s="2"/>
      <c r="DGG511" s="2"/>
      <c r="DGH511" s="2"/>
      <c r="DGI511" s="2"/>
      <c r="DGJ511" s="2"/>
      <c r="DGK511" s="2"/>
      <c r="DGL511" s="2"/>
      <c r="DGM511" s="2"/>
      <c r="DGN511" s="2"/>
      <c r="DGO511" s="2"/>
      <c r="DGP511" s="2"/>
      <c r="DGQ511" s="2"/>
      <c r="DGR511" s="2"/>
      <c r="DGS511" s="2"/>
      <c r="DGT511" s="2"/>
      <c r="DGU511" s="2"/>
      <c r="DGV511" s="2"/>
      <c r="DGW511" s="2"/>
      <c r="DGX511" s="2"/>
      <c r="DGY511" s="2"/>
      <c r="DGZ511" s="2"/>
      <c r="DHA511" s="2"/>
      <c r="DHB511" s="2"/>
      <c r="DHC511" s="2"/>
      <c r="DHD511" s="2"/>
      <c r="DHE511" s="2"/>
      <c r="DHF511" s="2"/>
      <c r="DHG511" s="2"/>
      <c r="DHH511" s="2"/>
      <c r="DHI511" s="2"/>
      <c r="DHJ511" s="2"/>
      <c r="DHK511" s="2"/>
      <c r="DHL511" s="2"/>
      <c r="DHM511" s="2"/>
      <c r="DHN511" s="2"/>
      <c r="DHO511" s="2"/>
      <c r="DHP511" s="2"/>
      <c r="DHQ511" s="2"/>
      <c r="DHR511" s="2"/>
      <c r="DHS511" s="2"/>
      <c r="DHT511" s="2"/>
      <c r="DHU511" s="2"/>
      <c r="DHV511" s="2"/>
      <c r="DHW511" s="2"/>
      <c r="DHX511" s="2"/>
      <c r="DHY511" s="2"/>
      <c r="DHZ511" s="2"/>
      <c r="DIA511" s="2"/>
      <c r="DIB511" s="2"/>
      <c r="DIC511" s="2"/>
      <c r="DID511" s="2"/>
      <c r="DIE511" s="2"/>
      <c r="DIF511" s="2"/>
      <c r="DIG511" s="2"/>
      <c r="DIH511" s="2"/>
      <c r="DII511" s="2"/>
      <c r="DIJ511" s="2"/>
      <c r="DIK511" s="2"/>
      <c r="DIL511" s="2"/>
      <c r="DIM511" s="2"/>
      <c r="DIN511" s="2"/>
      <c r="DIO511" s="2"/>
      <c r="DIP511" s="2"/>
      <c r="DIQ511" s="2"/>
      <c r="DIR511" s="2"/>
      <c r="DIS511" s="2"/>
      <c r="DIT511" s="2"/>
      <c r="DIU511" s="2"/>
      <c r="DIV511" s="2"/>
      <c r="DIW511" s="2"/>
      <c r="DIX511" s="2"/>
      <c r="DIY511" s="2"/>
      <c r="DIZ511" s="2"/>
      <c r="DJA511" s="2"/>
      <c r="DJB511" s="2"/>
      <c r="DJC511" s="2"/>
      <c r="DJD511" s="2"/>
      <c r="DJE511" s="2"/>
      <c r="DJF511" s="2"/>
      <c r="DJG511" s="2"/>
      <c r="DJH511" s="2"/>
      <c r="DJI511" s="2"/>
      <c r="DJJ511" s="2"/>
      <c r="DJK511" s="2"/>
      <c r="DJL511" s="2"/>
      <c r="DJM511" s="2"/>
      <c r="DJN511" s="2"/>
      <c r="DJO511" s="2"/>
      <c r="DJP511" s="2"/>
      <c r="DJQ511" s="2"/>
      <c r="DJR511" s="2"/>
      <c r="DJS511" s="2"/>
      <c r="DJT511" s="2"/>
      <c r="DJU511" s="2"/>
      <c r="DJV511" s="2"/>
      <c r="DJW511" s="2"/>
      <c r="DJX511" s="2"/>
      <c r="DJY511" s="2"/>
      <c r="DJZ511" s="2"/>
      <c r="DKA511" s="2"/>
      <c r="DKB511" s="2"/>
      <c r="DKC511" s="2"/>
      <c r="DKD511" s="2"/>
      <c r="DKE511" s="2"/>
      <c r="DKF511" s="2"/>
      <c r="DKG511" s="2"/>
      <c r="DKH511" s="2"/>
      <c r="DKI511" s="2"/>
      <c r="DKJ511" s="2"/>
      <c r="DKK511" s="2"/>
      <c r="DKL511" s="2"/>
      <c r="DKM511" s="2"/>
      <c r="DKN511" s="2"/>
      <c r="DKO511" s="2"/>
      <c r="DKP511" s="2"/>
      <c r="DKQ511" s="2"/>
      <c r="DKR511" s="2"/>
      <c r="DKS511" s="2"/>
      <c r="DKT511" s="2"/>
      <c r="DKU511" s="2"/>
      <c r="DKV511" s="2"/>
      <c r="DKW511" s="2"/>
      <c r="DKX511" s="2"/>
      <c r="DKY511" s="2"/>
      <c r="DKZ511" s="2"/>
      <c r="DLA511" s="2"/>
      <c r="DLB511" s="2"/>
      <c r="DLC511" s="2"/>
      <c r="DLD511" s="2"/>
      <c r="DLE511" s="2"/>
      <c r="DLF511" s="2"/>
      <c r="DLG511" s="2"/>
      <c r="DLH511" s="2"/>
      <c r="DLI511" s="2"/>
      <c r="DLJ511" s="2"/>
      <c r="DLK511" s="2"/>
      <c r="DLL511" s="2"/>
      <c r="DLM511" s="2"/>
      <c r="DLN511" s="2"/>
      <c r="DLO511" s="2"/>
      <c r="DLP511" s="2"/>
      <c r="DLQ511" s="2"/>
      <c r="DLR511" s="2"/>
      <c r="DLS511" s="2"/>
      <c r="DLT511" s="2"/>
      <c r="DLU511" s="2"/>
      <c r="DLV511" s="2"/>
      <c r="DLW511" s="2"/>
      <c r="DLX511" s="2"/>
      <c r="DLY511" s="2"/>
      <c r="DLZ511" s="2"/>
      <c r="DMA511" s="2"/>
      <c r="DMB511" s="2"/>
      <c r="DMC511" s="2"/>
      <c r="DMD511" s="2"/>
      <c r="DME511" s="2"/>
      <c r="DMF511" s="2"/>
      <c r="DMG511" s="2"/>
      <c r="DMH511" s="2"/>
      <c r="DMI511" s="2"/>
      <c r="DMJ511" s="2"/>
      <c r="DMK511" s="2"/>
      <c r="DML511" s="2"/>
      <c r="DMM511" s="2"/>
      <c r="DMN511" s="2"/>
      <c r="DMO511" s="2"/>
      <c r="DMP511" s="2"/>
      <c r="DMQ511" s="2"/>
      <c r="DMR511" s="2"/>
      <c r="DMS511" s="2"/>
      <c r="DMT511" s="2"/>
      <c r="DMU511" s="2"/>
      <c r="DMV511" s="2"/>
      <c r="DMW511" s="2"/>
      <c r="DMX511" s="2"/>
      <c r="DMY511" s="2"/>
      <c r="DMZ511" s="2"/>
      <c r="DNA511" s="2"/>
      <c r="DNB511" s="2"/>
      <c r="DNC511" s="2"/>
      <c r="DND511" s="2"/>
      <c r="DNE511" s="2"/>
      <c r="DNF511" s="2"/>
      <c r="DNG511" s="2"/>
      <c r="DNH511" s="2"/>
      <c r="DNI511" s="2"/>
      <c r="DNJ511" s="2"/>
      <c r="DNK511" s="2"/>
      <c r="DNL511" s="2"/>
      <c r="DNM511" s="2"/>
      <c r="DNN511" s="2"/>
      <c r="DNO511" s="2"/>
      <c r="DNP511" s="2"/>
      <c r="DNQ511" s="2"/>
      <c r="DNR511" s="2"/>
      <c r="DNS511" s="2"/>
      <c r="DNT511" s="2"/>
      <c r="DNU511" s="2"/>
      <c r="DNV511" s="2"/>
      <c r="DNW511" s="2"/>
      <c r="DNX511" s="2"/>
      <c r="DNY511" s="2"/>
      <c r="DNZ511" s="2"/>
      <c r="DOA511" s="2"/>
      <c r="DOB511" s="2"/>
      <c r="DOC511" s="2"/>
      <c r="DOD511" s="2"/>
      <c r="DOE511" s="2"/>
      <c r="DOF511" s="2"/>
      <c r="DOG511" s="2"/>
      <c r="DOH511" s="2"/>
      <c r="DOI511" s="2"/>
      <c r="DOJ511" s="2"/>
      <c r="DOK511" s="2"/>
      <c r="DOL511" s="2"/>
      <c r="DOM511" s="2"/>
      <c r="DON511" s="2"/>
      <c r="DOO511" s="2"/>
      <c r="DOP511" s="2"/>
      <c r="DOQ511" s="2"/>
      <c r="DOR511" s="2"/>
      <c r="DOS511" s="2"/>
      <c r="DOT511" s="2"/>
      <c r="DOU511" s="2"/>
      <c r="DOV511" s="2"/>
      <c r="DOW511" s="2"/>
      <c r="DOX511" s="2"/>
      <c r="DOY511" s="2"/>
      <c r="DOZ511" s="2"/>
      <c r="DPA511" s="2"/>
      <c r="DPB511" s="2"/>
      <c r="DPC511" s="2"/>
      <c r="DPD511" s="2"/>
      <c r="DPE511" s="2"/>
      <c r="DPF511" s="2"/>
      <c r="DPG511" s="2"/>
      <c r="DPH511" s="2"/>
      <c r="DPI511" s="2"/>
      <c r="DPJ511" s="2"/>
      <c r="DPK511" s="2"/>
      <c r="DPL511" s="2"/>
      <c r="DPM511" s="2"/>
      <c r="DPN511" s="2"/>
      <c r="DPO511" s="2"/>
      <c r="DPP511" s="2"/>
      <c r="DPQ511" s="2"/>
      <c r="DPR511" s="2"/>
      <c r="DPS511" s="2"/>
      <c r="DPT511" s="2"/>
      <c r="DPU511" s="2"/>
      <c r="DPV511" s="2"/>
      <c r="DPW511" s="2"/>
      <c r="DPX511" s="2"/>
      <c r="DPY511" s="2"/>
      <c r="DPZ511" s="2"/>
      <c r="DQA511" s="2"/>
      <c r="DQB511" s="2"/>
      <c r="DQC511" s="2"/>
      <c r="DQD511" s="2"/>
      <c r="DQE511" s="2"/>
      <c r="DQF511" s="2"/>
      <c r="DQG511" s="2"/>
      <c r="DQH511" s="2"/>
      <c r="DQI511" s="2"/>
      <c r="DQJ511" s="2"/>
      <c r="DQK511" s="2"/>
      <c r="DQL511" s="2"/>
      <c r="DQM511" s="2"/>
      <c r="DQN511" s="2"/>
      <c r="DQO511" s="2"/>
      <c r="DQP511" s="2"/>
      <c r="DQQ511" s="2"/>
      <c r="DQR511" s="2"/>
      <c r="DQS511" s="2"/>
      <c r="DQT511" s="2"/>
      <c r="DQU511" s="2"/>
      <c r="DQV511" s="2"/>
      <c r="DQW511" s="2"/>
      <c r="DQX511" s="2"/>
      <c r="DQY511" s="2"/>
      <c r="DQZ511" s="2"/>
      <c r="DRA511" s="2"/>
      <c r="DRB511" s="2"/>
      <c r="DRC511" s="2"/>
      <c r="DRD511" s="2"/>
      <c r="DRE511" s="2"/>
      <c r="DRF511" s="2"/>
      <c r="DRG511" s="2"/>
      <c r="DRH511" s="2"/>
      <c r="DRI511" s="2"/>
      <c r="DRJ511" s="2"/>
      <c r="DRK511" s="2"/>
      <c r="DRL511" s="2"/>
      <c r="DRM511" s="2"/>
      <c r="DRN511" s="2"/>
      <c r="DRO511" s="2"/>
      <c r="DRP511" s="2"/>
      <c r="DRQ511" s="2"/>
      <c r="DRR511" s="2"/>
      <c r="DRS511" s="2"/>
      <c r="DRT511" s="2"/>
      <c r="DRU511" s="2"/>
      <c r="DRV511" s="2"/>
      <c r="DRW511" s="2"/>
      <c r="DRX511" s="2"/>
      <c r="DRY511" s="2"/>
      <c r="DRZ511" s="2"/>
      <c r="DSA511" s="2"/>
      <c r="DSB511" s="2"/>
      <c r="DSC511" s="2"/>
      <c r="DSD511" s="2"/>
      <c r="DSE511" s="2"/>
      <c r="DSF511" s="2"/>
      <c r="DSG511" s="2"/>
      <c r="DSH511" s="2"/>
      <c r="DSI511" s="2"/>
      <c r="DSJ511" s="2"/>
      <c r="DSK511" s="2"/>
      <c r="DSL511" s="2"/>
      <c r="DSM511" s="2"/>
      <c r="DSN511" s="2"/>
      <c r="DSO511" s="2"/>
      <c r="DSP511" s="2"/>
      <c r="DSQ511" s="2"/>
      <c r="DSR511" s="2"/>
      <c r="DSS511" s="2"/>
      <c r="DST511" s="2"/>
      <c r="DSU511" s="2"/>
      <c r="DSV511" s="2"/>
      <c r="DSW511" s="2"/>
      <c r="DSX511" s="2"/>
      <c r="DSY511" s="2"/>
      <c r="DSZ511" s="2"/>
      <c r="DTA511" s="2"/>
      <c r="DTB511" s="2"/>
      <c r="DTC511" s="2"/>
      <c r="DTD511" s="2"/>
      <c r="DTE511" s="2"/>
      <c r="DTF511" s="2"/>
      <c r="DTG511" s="2"/>
      <c r="DTH511" s="2"/>
      <c r="DTI511" s="2"/>
      <c r="DTJ511" s="2"/>
      <c r="DTK511" s="2"/>
      <c r="DTL511" s="2"/>
      <c r="DTM511" s="2"/>
      <c r="DTN511" s="2"/>
      <c r="DTO511" s="2"/>
      <c r="DTP511" s="2"/>
      <c r="DTQ511" s="2"/>
      <c r="DTR511" s="2"/>
      <c r="DTS511" s="2"/>
      <c r="DTT511" s="2"/>
      <c r="DTU511" s="2"/>
      <c r="DTV511" s="2"/>
      <c r="DTW511" s="2"/>
      <c r="DTX511" s="2"/>
      <c r="DTY511" s="2"/>
      <c r="DTZ511" s="2"/>
      <c r="DUA511" s="2"/>
      <c r="DUB511" s="2"/>
      <c r="DUC511" s="2"/>
      <c r="DUD511" s="2"/>
      <c r="DUE511" s="2"/>
      <c r="DUF511" s="2"/>
      <c r="DUG511" s="2"/>
      <c r="DUH511" s="2"/>
      <c r="DUI511" s="2"/>
      <c r="DUJ511" s="2"/>
      <c r="DUK511" s="2"/>
      <c r="DUL511" s="2"/>
      <c r="DUM511" s="2"/>
      <c r="DUN511" s="2"/>
      <c r="DUO511" s="2"/>
      <c r="DUP511" s="2"/>
      <c r="DUQ511" s="2"/>
      <c r="DUR511" s="2"/>
      <c r="DUS511" s="2"/>
      <c r="DUT511" s="2"/>
      <c r="DUU511" s="2"/>
      <c r="DUV511" s="2"/>
      <c r="DUW511" s="2"/>
      <c r="DUX511" s="2"/>
      <c r="DUY511" s="2"/>
      <c r="DUZ511" s="2"/>
      <c r="DVA511" s="2"/>
      <c r="DVB511" s="2"/>
      <c r="DVC511" s="2"/>
      <c r="DVD511" s="2"/>
      <c r="DVE511" s="2"/>
      <c r="DVF511" s="2"/>
      <c r="DVG511" s="2"/>
      <c r="DVH511" s="2"/>
      <c r="DVI511" s="2"/>
      <c r="DVJ511" s="2"/>
      <c r="DVK511" s="2"/>
      <c r="DVL511" s="2"/>
      <c r="DVM511" s="2"/>
      <c r="DVN511" s="2"/>
      <c r="DVO511" s="2"/>
      <c r="DVP511" s="2"/>
      <c r="DVQ511" s="2"/>
      <c r="DVR511" s="2"/>
      <c r="DVS511" s="2"/>
      <c r="DVT511" s="2"/>
      <c r="DVU511" s="2"/>
      <c r="DVV511" s="2"/>
      <c r="DVW511" s="2"/>
      <c r="DVX511" s="2"/>
      <c r="DVY511" s="2"/>
      <c r="DVZ511" s="2"/>
      <c r="DWA511" s="2"/>
      <c r="DWB511" s="2"/>
      <c r="DWC511" s="2"/>
      <c r="DWD511" s="2"/>
      <c r="DWE511" s="2"/>
      <c r="DWF511" s="2"/>
      <c r="DWG511" s="2"/>
      <c r="DWH511" s="2"/>
      <c r="DWI511" s="2"/>
      <c r="DWJ511" s="2"/>
      <c r="DWK511" s="2"/>
      <c r="DWL511" s="2"/>
      <c r="DWM511" s="2"/>
      <c r="DWN511" s="2"/>
      <c r="DWO511" s="2"/>
      <c r="DWP511" s="2"/>
      <c r="DWQ511" s="2"/>
      <c r="DWR511" s="2"/>
      <c r="DWS511" s="2"/>
      <c r="DWT511" s="2"/>
      <c r="DWU511" s="2"/>
      <c r="DWV511" s="2"/>
      <c r="DWW511" s="2"/>
      <c r="DWX511" s="2"/>
      <c r="DWY511" s="2"/>
      <c r="DWZ511" s="2"/>
      <c r="DXA511" s="2"/>
      <c r="DXB511" s="2"/>
      <c r="DXC511" s="2"/>
      <c r="DXD511" s="2"/>
      <c r="DXE511" s="2"/>
      <c r="DXF511" s="2"/>
      <c r="DXG511" s="2"/>
      <c r="DXH511" s="2"/>
      <c r="DXI511" s="2"/>
      <c r="DXJ511" s="2"/>
      <c r="DXK511" s="2"/>
      <c r="DXL511" s="2"/>
      <c r="DXM511" s="2"/>
      <c r="DXN511" s="2"/>
      <c r="DXO511" s="2"/>
      <c r="DXP511" s="2"/>
      <c r="DXQ511" s="2"/>
      <c r="DXR511" s="2"/>
      <c r="DXS511" s="2"/>
      <c r="DXT511" s="2"/>
      <c r="DXU511" s="2"/>
      <c r="DXV511" s="2"/>
      <c r="DXW511" s="2"/>
      <c r="DXX511" s="2"/>
      <c r="DXY511" s="2"/>
      <c r="DXZ511" s="2"/>
      <c r="DYA511" s="2"/>
      <c r="DYB511" s="2"/>
      <c r="DYC511" s="2"/>
      <c r="DYD511" s="2"/>
      <c r="DYE511" s="2"/>
      <c r="DYF511" s="2"/>
      <c r="DYG511" s="2"/>
      <c r="DYH511" s="2"/>
      <c r="DYI511" s="2"/>
      <c r="DYJ511" s="2"/>
      <c r="DYK511" s="2"/>
      <c r="DYL511" s="2"/>
      <c r="DYM511" s="2"/>
      <c r="DYN511" s="2"/>
      <c r="DYO511" s="2"/>
      <c r="DYP511" s="2"/>
      <c r="DYQ511" s="2"/>
      <c r="DYR511" s="2"/>
      <c r="DYS511" s="2"/>
      <c r="DYT511" s="2"/>
      <c r="DYU511" s="2"/>
      <c r="DYV511" s="2"/>
      <c r="DYW511" s="2"/>
      <c r="DYX511" s="2"/>
      <c r="DYY511" s="2"/>
      <c r="DYZ511" s="2"/>
      <c r="DZA511" s="2"/>
      <c r="DZB511" s="2"/>
      <c r="DZC511" s="2"/>
      <c r="DZD511" s="2"/>
      <c r="DZE511" s="2"/>
      <c r="DZF511" s="2"/>
      <c r="DZG511" s="2"/>
      <c r="DZH511" s="2"/>
      <c r="DZI511" s="2"/>
      <c r="DZJ511" s="2"/>
      <c r="DZK511" s="2"/>
      <c r="DZL511" s="2"/>
      <c r="DZM511" s="2"/>
      <c r="DZN511" s="2"/>
      <c r="DZO511" s="2"/>
      <c r="DZP511" s="2"/>
      <c r="DZQ511" s="2"/>
      <c r="DZR511" s="2"/>
      <c r="DZS511" s="2"/>
      <c r="DZT511" s="2"/>
      <c r="DZU511" s="2"/>
      <c r="DZV511" s="2"/>
      <c r="DZW511" s="2"/>
      <c r="DZX511" s="2"/>
      <c r="DZY511" s="2"/>
      <c r="DZZ511" s="2"/>
      <c r="EAA511" s="2"/>
      <c r="EAB511" s="2"/>
      <c r="EAC511" s="2"/>
      <c r="EAD511" s="2"/>
      <c r="EAE511" s="2"/>
      <c r="EAF511" s="2"/>
      <c r="EAG511" s="2"/>
      <c r="EAH511" s="2"/>
      <c r="EAI511" s="2"/>
      <c r="EAJ511" s="2"/>
      <c r="EAK511" s="2"/>
      <c r="EAL511" s="2"/>
      <c r="EAM511" s="2"/>
      <c r="EAN511" s="2"/>
      <c r="EAO511" s="2"/>
      <c r="EAP511" s="2"/>
      <c r="EAQ511" s="2"/>
      <c r="EAR511" s="2"/>
      <c r="EAS511" s="2"/>
      <c r="EAT511" s="2"/>
      <c r="EAU511" s="2"/>
      <c r="EAV511" s="2"/>
      <c r="EAW511" s="2"/>
      <c r="EAX511" s="2"/>
      <c r="EAY511" s="2"/>
      <c r="EAZ511" s="2"/>
      <c r="EBA511" s="2"/>
      <c r="EBB511" s="2"/>
      <c r="EBC511" s="2"/>
      <c r="EBD511" s="2"/>
      <c r="EBE511" s="2"/>
      <c r="EBF511" s="2"/>
      <c r="EBG511" s="2"/>
      <c r="EBH511" s="2"/>
      <c r="EBI511" s="2"/>
      <c r="EBJ511" s="2"/>
      <c r="EBK511" s="2"/>
      <c r="EBL511" s="2"/>
      <c r="EBM511" s="2"/>
      <c r="EBN511" s="2"/>
      <c r="EBO511" s="2"/>
      <c r="EBP511" s="2"/>
      <c r="EBQ511" s="2"/>
      <c r="EBR511" s="2"/>
      <c r="EBS511" s="2"/>
      <c r="EBT511" s="2"/>
      <c r="EBU511" s="2"/>
      <c r="EBV511" s="2"/>
      <c r="EBW511" s="2"/>
      <c r="EBX511" s="2"/>
      <c r="EBY511" s="2"/>
      <c r="EBZ511" s="2"/>
      <c r="ECA511" s="2"/>
      <c r="ECB511" s="2"/>
      <c r="ECC511" s="2"/>
      <c r="ECD511" s="2"/>
      <c r="ECE511" s="2"/>
      <c r="ECF511" s="2"/>
      <c r="ECG511" s="2"/>
      <c r="ECH511" s="2"/>
      <c r="ECI511" s="2"/>
      <c r="ECJ511" s="2"/>
      <c r="ECK511" s="2"/>
      <c r="ECL511" s="2"/>
      <c r="ECM511" s="2"/>
      <c r="ECN511" s="2"/>
      <c r="ECO511" s="2"/>
      <c r="ECP511" s="2"/>
      <c r="ECQ511" s="2"/>
      <c r="ECR511" s="2"/>
      <c r="ECS511" s="2"/>
      <c r="ECT511" s="2"/>
      <c r="ECU511" s="2"/>
      <c r="ECV511" s="2"/>
      <c r="ECW511" s="2"/>
      <c r="ECX511" s="2"/>
      <c r="ECY511" s="2"/>
      <c r="ECZ511" s="2"/>
      <c r="EDA511" s="2"/>
      <c r="EDB511" s="2"/>
      <c r="EDC511" s="2"/>
      <c r="EDD511" s="2"/>
      <c r="EDE511" s="2"/>
      <c r="EDF511" s="2"/>
      <c r="EDG511" s="2"/>
      <c r="EDH511" s="2"/>
      <c r="EDI511" s="2"/>
      <c r="EDJ511" s="2"/>
      <c r="EDK511" s="2"/>
      <c r="EDL511" s="2"/>
      <c r="EDM511" s="2"/>
      <c r="EDN511" s="2"/>
      <c r="EDO511" s="2"/>
      <c r="EDP511" s="2"/>
      <c r="EDQ511" s="2"/>
      <c r="EDR511" s="2"/>
      <c r="EDS511" s="2"/>
      <c r="EDT511" s="2"/>
      <c r="EDU511" s="2"/>
      <c r="EDV511" s="2"/>
      <c r="EDW511" s="2"/>
      <c r="EDX511" s="2"/>
      <c r="EDY511" s="2"/>
      <c r="EDZ511" s="2"/>
      <c r="EEA511" s="2"/>
      <c r="EEB511" s="2"/>
      <c r="EEC511" s="2"/>
      <c r="EED511" s="2"/>
      <c r="EEE511" s="2"/>
      <c r="EEF511" s="2"/>
      <c r="EEG511" s="2"/>
      <c r="EEH511" s="2"/>
      <c r="EEI511" s="2"/>
      <c r="EEJ511" s="2"/>
      <c r="EEK511" s="2"/>
      <c r="EEL511" s="2"/>
      <c r="EEM511" s="2"/>
      <c r="EEN511" s="2"/>
      <c r="EEO511" s="2"/>
      <c r="EEP511" s="2"/>
      <c r="EEQ511" s="2"/>
      <c r="EER511" s="2"/>
      <c r="EES511" s="2"/>
      <c r="EET511" s="2"/>
      <c r="EEU511" s="2"/>
      <c r="EEV511" s="2"/>
      <c r="EEW511" s="2"/>
      <c r="EEX511" s="2"/>
      <c r="EEY511" s="2"/>
      <c r="EEZ511" s="2"/>
      <c r="EFA511" s="2"/>
      <c r="EFB511" s="2"/>
      <c r="EFC511" s="2"/>
      <c r="EFD511" s="2"/>
      <c r="EFE511" s="2"/>
      <c r="EFF511" s="2"/>
      <c r="EFG511" s="2"/>
      <c r="EFH511" s="2"/>
      <c r="EFI511" s="2"/>
      <c r="EFJ511" s="2"/>
      <c r="EFK511" s="2"/>
      <c r="EFL511" s="2"/>
      <c r="EFM511" s="2"/>
      <c r="EFN511" s="2"/>
      <c r="EFO511" s="2"/>
      <c r="EFP511" s="2"/>
      <c r="EFQ511" s="2"/>
      <c r="EFR511" s="2"/>
      <c r="EFS511" s="2"/>
      <c r="EFT511" s="2"/>
      <c r="EFU511" s="2"/>
      <c r="EFV511" s="2"/>
      <c r="EFW511" s="2"/>
      <c r="EFX511" s="2"/>
      <c r="EFY511" s="2"/>
      <c r="EFZ511" s="2"/>
      <c r="EGA511" s="2"/>
      <c r="EGB511" s="2"/>
      <c r="EGC511" s="2"/>
      <c r="EGD511" s="2"/>
      <c r="EGE511" s="2"/>
      <c r="EGF511" s="2"/>
      <c r="EGG511" s="2"/>
      <c r="EGH511" s="2"/>
      <c r="EGI511" s="2"/>
      <c r="EGJ511" s="2"/>
      <c r="EGK511" s="2"/>
      <c r="EGL511" s="2"/>
      <c r="EGM511" s="2"/>
      <c r="EGN511" s="2"/>
      <c r="EGO511" s="2"/>
      <c r="EGP511" s="2"/>
      <c r="EGQ511" s="2"/>
      <c r="EGR511" s="2"/>
      <c r="EGS511" s="2"/>
      <c r="EGT511" s="2"/>
      <c r="EGU511" s="2"/>
      <c r="EGV511" s="2"/>
      <c r="EGW511" s="2"/>
      <c r="EGX511" s="2"/>
      <c r="EGY511" s="2"/>
      <c r="EGZ511" s="2"/>
      <c r="EHA511" s="2"/>
      <c r="EHB511" s="2"/>
      <c r="EHC511" s="2"/>
      <c r="EHD511" s="2"/>
      <c r="EHE511" s="2"/>
      <c r="EHF511" s="2"/>
      <c r="EHG511" s="2"/>
      <c r="EHH511" s="2"/>
      <c r="EHI511" s="2"/>
      <c r="EHJ511" s="2"/>
      <c r="EHK511" s="2"/>
      <c r="EHL511" s="2"/>
      <c r="EHM511" s="2"/>
      <c r="EHN511" s="2"/>
      <c r="EHO511" s="2"/>
      <c r="EHP511" s="2"/>
      <c r="EHQ511" s="2"/>
      <c r="EHR511" s="2"/>
      <c r="EHS511" s="2"/>
      <c r="EHT511" s="2"/>
      <c r="EHU511" s="2"/>
      <c r="EHV511" s="2"/>
      <c r="EHW511" s="2"/>
      <c r="EHX511" s="2"/>
      <c r="EHY511" s="2"/>
      <c r="EHZ511" s="2"/>
      <c r="EIA511" s="2"/>
      <c r="EIB511" s="2"/>
      <c r="EIC511" s="2"/>
      <c r="EID511" s="2"/>
      <c r="EIE511" s="2"/>
      <c r="EIF511" s="2"/>
      <c r="EIG511" s="2"/>
      <c r="EIH511" s="2"/>
      <c r="EII511" s="2"/>
      <c r="EIJ511" s="2"/>
      <c r="EIK511" s="2"/>
      <c r="EIL511" s="2"/>
      <c r="EIM511" s="2"/>
      <c r="EIN511" s="2"/>
      <c r="EIO511" s="2"/>
      <c r="EIP511" s="2"/>
      <c r="EIQ511" s="2"/>
      <c r="EIR511" s="2"/>
      <c r="EIS511" s="2"/>
      <c r="EIT511" s="2"/>
      <c r="EIU511" s="2"/>
      <c r="EIV511" s="2"/>
      <c r="EIW511" s="2"/>
      <c r="EIX511" s="2"/>
      <c r="EIY511" s="2"/>
      <c r="EIZ511" s="2"/>
      <c r="EJA511" s="2"/>
      <c r="EJB511" s="2"/>
      <c r="EJC511" s="2"/>
      <c r="EJD511" s="2"/>
      <c r="EJE511" s="2"/>
      <c r="EJF511" s="2"/>
      <c r="EJG511" s="2"/>
      <c r="EJH511" s="2"/>
      <c r="EJI511" s="2"/>
      <c r="EJJ511" s="2"/>
      <c r="EJK511" s="2"/>
      <c r="EJL511" s="2"/>
      <c r="EJM511" s="2"/>
      <c r="EJN511" s="2"/>
      <c r="EJO511" s="2"/>
      <c r="EJP511" s="2"/>
      <c r="EJQ511" s="2"/>
      <c r="EJR511" s="2"/>
      <c r="EJS511" s="2"/>
      <c r="EJT511" s="2"/>
      <c r="EJU511" s="2"/>
      <c r="EJV511" s="2"/>
      <c r="EJW511" s="2"/>
      <c r="EJX511" s="2"/>
      <c r="EJY511" s="2"/>
      <c r="EJZ511" s="2"/>
      <c r="EKA511" s="2"/>
      <c r="EKB511" s="2"/>
      <c r="EKC511" s="2"/>
      <c r="EKD511" s="2"/>
      <c r="EKE511" s="2"/>
      <c r="EKF511" s="2"/>
      <c r="EKG511" s="2"/>
      <c r="EKH511" s="2"/>
      <c r="EKI511" s="2"/>
      <c r="EKJ511" s="2"/>
      <c r="EKK511" s="2"/>
      <c r="EKL511" s="2"/>
      <c r="EKM511" s="2"/>
      <c r="EKN511" s="2"/>
      <c r="EKO511" s="2"/>
      <c r="EKP511" s="2"/>
      <c r="EKQ511" s="2"/>
      <c r="EKR511" s="2"/>
      <c r="EKS511" s="2"/>
      <c r="EKT511" s="2"/>
      <c r="EKU511" s="2"/>
      <c r="EKV511" s="2"/>
      <c r="EKW511" s="2"/>
      <c r="EKX511" s="2"/>
      <c r="EKY511" s="2"/>
      <c r="EKZ511" s="2"/>
      <c r="ELA511" s="2"/>
      <c r="ELB511" s="2"/>
      <c r="ELC511" s="2"/>
      <c r="ELD511" s="2"/>
      <c r="ELE511" s="2"/>
      <c r="ELF511" s="2"/>
      <c r="ELG511" s="2"/>
      <c r="ELH511" s="2"/>
      <c r="ELI511" s="2"/>
      <c r="ELJ511" s="2"/>
      <c r="ELK511" s="2"/>
      <c r="ELL511" s="2"/>
      <c r="ELM511" s="2"/>
      <c r="ELN511" s="2"/>
      <c r="ELO511" s="2"/>
      <c r="ELP511" s="2"/>
      <c r="ELQ511" s="2"/>
      <c r="ELR511" s="2"/>
      <c r="ELS511" s="2"/>
      <c r="ELT511" s="2"/>
      <c r="ELU511" s="2"/>
      <c r="ELV511" s="2"/>
      <c r="ELW511" s="2"/>
      <c r="ELX511" s="2"/>
      <c r="ELY511" s="2"/>
      <c r="ELZ511" s="2"/>
      <c r="EMA511" s="2"/>
      <c r="EMB511" s="2"/>
      <c r="EMC511" s="2"/>
      <c r="EMD511" s="2"/>
      <c r="EME511" s="2"/>
      <c r="EMF511" s="2"/>
      <c r="EMG511" s="2"/>
      <c r="EMH511" s="2"/>
      <c r="EMI511" s="2"/>
      <c r="EMJ511" s="2"/>
      <c r="EMK511" s="2"/>
      <c r="EML511" s="2"/>
      <c r="EMM511" s="2"/>
      <c r="EMN511" s="2"/>
      <c r="EMO511" s="2"/>
      <c r="EMP511" s="2"/>
      <c r="EMQ511" s="2"/>
      <c r="EMR511" s="2"/>
      <c r="EMS511" s="2"/>
      <c r="EMT511" s="2"/>
      <c r="EMU511" s="2"/>
      <c r="EMV511" s="2"/>
      <c r="EMW511" s="2"/>
      <c r="EMX511" s="2"/>
      <c r="EMY511" s="2"/>
      <c r="EMZ511" s="2"/>
      <c r="ENA511" s="2"/>
      <c r="ENB511" s="2"/>
      <c r="ENC511" s="2"/>
      <c r="END511" s="2"/>
      <c r="ENE511" s="2"/>
      <c r="ENF511" s="2"/>
      <c r="ENG511" s="2"/>
      <c r="ENH511" s="2"/>
      <c r="ENI511" s="2"/>
      <c r="ENJ511" s="2"/>
      <c r="ENK511" s="2"/>
      <c r="ENL511" s="2"/>
      <c r="ENM511" s="2"/>
      <c r="ENN511" s="2"/>
      <c r="ENO511" s="2"/>
      <c r="ENP511" s="2"/>
      <c r="ENQ511" s="2"/>
      <c r="ENR511" s="2"/>
      <c r="ENS511" s="2"/>
      <c r="ENT511" s="2"/>
      <c r="ENU511" s="2"/>
      <c r="ENV511" s="2"/>
      <c r="ENW511" s="2"/>
      <c r="ENX511" s="2"/>
      <c r="ENY511" s="2"/>
      <c r="ENZ511" s="2"/>
      <c r="EOA511" s="2"/>
      <c r="EOB511" s="2"/>
      <c r="EOC511" s="2"/>
      <c r="EOD511" s="2"/>
      <c r="EOE511" s="2"/>
      <c r="EOF511" s="2"/>
      <c r="EOG511" s="2"/>
      <c r="EOH511" s="2"/>
      <c r="EOI511" s="2"/>
      <c r="EOJ511" s="2"/>
      <c r="EOK511" s="2"/>
      <c r="EOL511" s="2"/>
      <c r="EOM511" s="2"/>
      <c r="EON511" s="2"/>
      <c r="EOO511" s="2"/>
      <c r="EOP511" s="2"/>
      <c r="EOQ511" s="2"/>
      <c r="EOR511" s="2"/>
      <c r="EOS511" s="2"/>
      <c r="EOT511" s="2"/>
      <c r="EOU511" s="2"/>
      <c r="EOV511" s="2"/>
      <c r="EOW511" s="2"/>
      <c r="EOX511" s="2"/>
      <c r="EOY511" s="2"/>
      <c r="EOZ511" s="2"/>
      <c r="EPA511" s="2"/>
      <c r="EPB511" s="2"/>
      <c r="EPC511" s="2"/>
      <c r="EPD511" s="2"/>
      <c r="EPE511" s="2"/>
      <c r="EPF511" s="2"/>
      <c r="EPG511" s="2"/>
      <c r="EPH511" s="2"/>
      <c r="EPI511" s="2"/>
      <c r="EPJ511" s="2"/>
      <c r="EPK511" s="2"/>
      <c r="EPL511" s="2"/>
      <c r="EPM511" s="2"/>
      <c r="EPN511" s="2"/>
      <c r="EPO511" s="2"/>
      <c r="EPP511" s="2"/>
      <c r="EPQ511" s="2"/>
      <c r="EPR511" s="2"/>
      <c r="EPS511" s="2"/>
      <c r="EPT511" s="2"/>
      <c r="EPU511" s="2"/>
      <c r="EPV511" s="2"/>
      <c r="EPW511" s="2"/>
      <c r="EPX511" s="2"/>
      <c r="EPY511" s="2"/>
      <c r="EPZ511" s="2"/>
      <c r="EQA511" s="2"/>
      <c r="EQB511" s="2"/>
      <c r="EQC511" s="2"/>
      <c r="EQD511" s="2"/>
      <c r="EQE511" s="2"/>
      <c r="EQF511" s="2"/>
      <c r="EQG511" s="2"/>
      <c r="EQH511" s="2"/>
      <c r="EQI511" s="2"/>
      <c r="EQJ511" s="2"/>
      <c r="EQK511" s="2"/>
      <c r="EQL511" s="2"/>
      <c r="EQM511" s="2"/>
      <c r="EQN511" s="2"/>
      <c r="EQO511" s="2"/>
      <c r="EQP511" s="2"/>
      <c r="EQQ511" s="2"/>
      <c r="EQR511" s="2"/>
      <c r="EQS511" s="2"/>
      <c r="EQT511" s="2"/>
      <c r="EQU511" s="2"/>
      <c r="EQV511" s="2"/>
      <c r="EQW511" s="2"/>
      <c r="EQX511" s="2"/>
      <c r="EQY511" s="2"/>
      <c r="EQZ511" s="2"/>
      <c r="ERA511" s="2"/>
      <c r="ERB511" s="2"/>
      <c r="ERC511" s="2"/>
      <c r="ERD511" s="2"/>
      <c r="ERE511" s="2"/>
      <c r="ERF511" s="2"/>
      <c r="ERG511" s="2"/>
      <c r="ERH511" s="2"/>
      <c r="ERI511" s="2"/>
      <c r="ERJ511" s="2"/>
      <c r="ERK511" s="2"/>
      <c r="ERL511" s="2"/>
      <c r="ERM511" s="2"/>
      <c r="ERN511" s="2"/>
      <c r="ERO511" s="2"/>
      <c r="ERP511" s="2"/>
      <c r="ERQ511" s="2"/>
      <c r="ERR511" s="2"/>
      <c r="ERS511" s="2"/>
      <c r="ERT511" s="2"/>
      <c r="ERU511" s="2"/>
      <c r="ERV511" s="2"/>
      <c r="ERW511" s="2"/>
      <c r="ERX511" s="2"/>
      <c r="ERY511" s="2"/>
      <c r="ERZ511" s="2"/>
      <c r="ESA511" s="2"/>
      <c r="ESB511" s="2"/>
      <c r="ESC511" s="2"/>
      <c r="ESD511" s="2"/>
      <c r="ESE511" s="2"/>
      <c r="ESF511" s="2"/>
      <c r="ESG511" s="2"/>
      <c r="ESH511" s="2"/>
      <c r="ESI511" s="2"/>
      <c r="ESJ511" s="2"/>
      <c r="ESK511" s="2"/>
      <c r="ESL511" s="2"/>
      <c r="ESM511" s="2"/>
      <c r="ESN511" s="2"/>
      <c r="ESO511" s="2"/>
      <c r="ESP511" s="2"/>
      <c r="ESQ511" s="2"/>
      <c r="ESR511" s="2"/>
      <c r="ESS511" s="2"/>
      <c r="EST511" s="2"/>
      <c r="ESU511" s="2"/>
      <c r="ESV511" s="2"/>
      <c r="ESW511" s="2"/>
      <c r="ESX511" s="2"/>
      <c r="ESY511" s="2"/>
      <c r="ESZ511" s="2"/>
      <c r="ETA511" s="2"/>
      <c r="ETB511" s="2"/>
      <c r="ETC511" s="2"/>
      <c r="ETD511" s="2"/>
      <c r="ETE511" s="2"/>
      <c r="ETF511" s="2"/>
      <c r="ETG511" s="2"/>
      <c r="ETH511" s="2"/>
      <c r="ETI511" s="2"/>
      <c r="ETJ511" s="2"/>
      <c r="ETK511" s="2"/>
      <c r="ETL511" s="2"/>
      <c r="ETM511" s="2"/>
      <c r="ETN511" s="2"/>
      <c r="ETO511" s="2"/>
      <c r="ETP511" s="2"/>
      <c r="ETQ511" s="2"/>
      <c r="ETR511" s="2"/>
      <c r="ETS511" s="2"/>
      <c r="ETT511" s="2"/>
      <c r="ETU511" s="2"/>
      <c r="ETV511" s="2"/>
      <c r="ETW511" s="2"/>
      <c r="ETX511" s="2"/>
      <c r="ETY511" s="2"/>
      <c r="ETZ511" s="2"/>
      <c r="EUA511" s="2"/>
      <c r="EUB511" s="2"/>
      <c r="EUC511" s="2"/>
      <c r="EUD511" s="2"/>
      <c r="EUE511" s="2"/>
      <c r="EUF511" s="2"/>
      <c r="EUG511" s="2"/>
      <c r="EUH511" s="2"/>
      <c r="EUI511" s="2"/>
      <c r="EUJ511" s="2"/>
      <c r="EUK511" s="2"/>
      <c r="EUL511" s="2"/>
      <c r="EUM511" s="2"/>
      <c r="EUN511" s="2"/>
      <c r="EUO511" s="2"/>
      <c r="EUP511" s="2"/>
      <c r="EUQ511" s="2"/>
      <c r="EUR511" s="2"/>
      <c r="EUS511" s="2"/>
      <c r="EUT511" s="2"/>
      <c r="EUU511" s="2"/>
      <c r="EUV511" s="2"/>
      <c r="EUW511" s="2"/>
      <c r="EUX511" s="2"/>
      <c r="EUY511" s="2"/>
      <c r="EUZ511" s="2"/>
      <c r="EVA511" s="2"/>
      <c r="EVB511" s="2"/>
      <c r="EVC511" s="2"/>
      <c r="EVD511" s="2"/>
      <c r="EVE511" s="2"/>
      <c r="EVF511" s="2"/>
      <c r="EVG511" s="2"/>
      <c r="EVH511" s="2"/>
      <c r="EVI511" s="2"/>
      <c r="EVJ511" s="2"/>
      <c r="EVK511" s="2"/>
      <c r="EVL511" s="2"/>
      <c r="EVM511" s="2"/>
      <c r="EVN511" s="2"/>
      <c r="EVO511" s="2"/>
      <c r="EVP511" s="2"/>
      <c r="EVQ511" s="2"/>
      <c r="EVR511" s="2"/>
      <c r="EVS511" s="2"/>
      <c r="EVT511" s="2"/>
      <c r="EVU511" s="2"/>
      <c r="EVV511" s="2"/>
      <c r="EVW511" s="2"/>
      <c r="EVX511" s="2"/>
      <c r="EVY511" s="2"/>
      <c r="EVZ511" s="2"/>
      <c r="EWA511" s="2"/>
      <c r="EWB511" s="2"/>
      <c r="EWC511" s="2"/>
      <c r="EWD511" s="2"/>
      <c r="EWE511" s="2"/>
      <c r="EWF511" s="2"/>
      <c r="EWG511" s="2"/>
      <c r="EWH511" s="2"/>
      <c r="EWI511" s="2"/>
      <c r="EWJ511" s="2"/>
      <c r="EWK511" s="2"/>
      <c r="EWL511" s="2"/>
      <c r="EWM511" s="2"/>
      <c r="EWN511" s="2"/>
      <c r="EWO511" s="2"/>
      <c r="EWP511" s="2"/>
      <c r="EWQ511" s="2"/>
      <c r="EWR511" s="2"/>
      <c r="EWS511" s="2"/>
      <c r="EWT511" s="2"/>
      <c r="EWU511" s="2"/>
      <c r="EWV511" s="2"/>
      <c r="EWW511" s="2"/>
      <c r="EWX511" s="2"/>
      <c r="EWY511" s="2"/>
      <c r="EWZ511" s="2"/>
      <c r="EXA511" s="2"/>
      <c r="EXB511" s="2"/>
      <c r="EXC511" s="2"/>
      <c r="EXD511" s="2"/>
      <c r="EXE511" s="2"/>
      <c r="EXF511" s="2"/>
      <c r="EXG511" s="2"/>
      <c r="EXH511" s="2"/>
      <c r="EXI511" s="2"/>
      <c r="EXJ511" s="2"/>
      <c r="EXK511" s="2"/>
      <c r="EXL511" s="2"/>
      <c r="EXM511" s="2"/>
      <c r="EXN511" s="2"/>
      <c r="EXO511" s="2"/>
      <c r="EXP511" s="2"/>
      <c r="EXQ511" s="2"/>
      <c r="EXR511" s="2"/>
      <c r="EXS511" s="2"/>
      <c r="EXT511" s="2"/>
      <c r="EXU511" s="2"/>
      <c r="EXV511" s="2"/>
      <c r="EXW511" s="2"/>
      <c r="EXX511" s="2"/>
      <c r="EXY511" s="2"/>
      <c r="EXZ511" s="2"/>
      <c r="EYA511" s="2"/>
      <c r="EYB511" s="2"/>
      <c r="EYC511" s="2"/>
      <c r="EYD511" s="2"/>
      <c r="EYE511" s="2"/>
      <c r="EYF511" s="2"/>
      <c r="EYG511" s="2"/>
      <c r="EYH511" s="2"/>
      <c r="EYI511" s="2"/>
      <c r="EYJ511" s="2"/>
      <c r="EYK511" s="2"/>
      <c r="EYL511" s="2"/>
      <c r="EYM511" s="2"/>
      <c r="EYN511" s="2"/>
      <c r="EYO511" s="2"/>
      <c r="EYP511" s="2"/>
      <c r="EYQ511" s="2"/>
      <c r="EYR511" s="2"/>
      <c r="EYS511" s="2"/>
      <c r="EYT511" s="2"/>
      <c r="EYU511" s="2"/>
      <c r="EYV511" s="2"/>
      <c r="EYW511" s="2"/>
      <c r="EYX511" s="2"/>
      <c r="EYY511" s="2"/>
      <c r="EYZ511" s="2"/>
      <c r="EZA511" s="2"/>
      <c r="EZB511" s="2"/>
      <c r="EZC511" s="2"/>
      <c r="EZD511" s="2"/>
      <c r="EZE511" s="2"/>
      <c r="EZF511" s="2"/>
      <c r="EZG511" s="2"/>
      <c r="EZH511" s="2"/>
      <c r="EZI511" s="2"/>
      <c r="EZJ511" s="2"/>
      <c r="EZK511" s="2"/>
      <c r="EZL511" s="2"/>
      <c r="EZM511" s="2"/>
      <c r="EZN511" s="2"/>
      <c r="EZO511" s="2"/>
      <c r="EZP511" s="2"/>
      <c r="EZQ511" s="2"/>
      <c r="EZR511" s="2"/>
      <c r="EZS511" s="2"/>
      <c r="EZT511" s="2"/>
      <c r="EZU511" s="2"/>
      <c r="EZV511" s="2"/>
      <c r="EZW511" s="2"/>
      <c r="EZX511" s="2"/>
      <c r="EZY511" s="2"/>
      <c r="EZZ511" s="2"/>
      <c r="FAA511" s="2"/>
      <c r="FAB511" s="2"/>
      <c r="FAC511" s="2"/>
      <c r="FAD511" s="2"/>
      <c r="FAE511" s="2"/>
      <c r="FAF511" s="2"/>
      <c r="FAG511" s="2"/>
      <c r="FAH511" s="2"/>
      <c r="FAI511" s="2"/>
      <c r="FAJ511" s="2"/>
      <c r="FAK511" s="2"/>
      <c r="FAL511" s="2"/>
      <c r="FAM511" s="2"/>
      <c r="FAN511" s="2"/>
      <c r="FAO511" s="2"/>
      <c r="FAP511" s="2"/>
      <c r="FAQ511" s="2"/>
      <c r="FAR511" s="2"/>
      <c r="FAS511" s="2"/>
      <c r="FAT511" s="2"/>
      <c r="FAU511" s="2"/>
      <c r="FAV511" s="2"/>
      <c r="FAW511" s="2"/>
      <c r="FAX511" s="2"/>
      <c r="FAY511" s="2"/>
      <c r="FAZ511" s="2"/>
      <c r="FBA511" s="2"/>
      <c r="FBB511" s="2"/>
      <c r="FBC511" s="2"/>
      <c r="FBD511" s="2"/>
      <c r="FBE511" s="2"/>
      <c r="FBF511" s="2"/>
      <c r="FBG511" s="2"/>
      <c r="FBH511" s="2"/>
      <c r="FBI511" s="2"/>
      <c r="FBJ511" s="2"/>
      <c r="FBK511" s="2"/>
      <c r="FBL511" s="2"/>
      <c r="FBM511" s="2"/>
      <c r="FBN511" s="2"/>
      <c r="FBO511" s="2"/>
      <c r="FBP511" s="2"/>
      <c r="FBQ511" s="2"/>
      <c r="FBR511" s="2"/>
      <c r="FBS511" s="2"/>
      <c r="FBT511" s="2"/>
      <c r="FBU511" s="2"/>
      <c r="FBV511" s="2"/>
      <c r="FBW511" s="2"/>
      <c r="FBX511" s="2"/>
      <c r="FBY511" s="2"/>
      <c r="FBZ511" s="2"/>
      <c r="FCA511" s="2"/>
      <c r="FCB511" s="2"/>
      <c r="FCC511" s="2"/>
      <c r="FCD511" s="2"/>
      <c r="FCE511" s="2"/>
      <c r="FCF511" s="2"/>
      <c r="FCG511" s="2"/>
      <c r="FCH511" s="2"/>
      <c r="FCI511" s="2"/>
      <c r="FCJ511" s="2"/>
      <c r="FCK511" s="2"/>
      <c r="FCL511" s="2"/>
      <c r="FCM511" s="2"/>
      <c r="FCN511" s="2"/>
      <c r="FCO511" s="2"/>
      <c r="FCP511" s="2"/>
      <c r="FCQ511" s="2"/>
      <c r="FCR511" s="2"/>
      <c r="FCS511" s="2"/>
      <c r="FCT511" s="2"/>
      <c r="FCU511" s="2"/>
      <c r="FCV511" s="2"/>
      <c r="FCW511" s="2"/>
      <c r="FCX511" s="2"/>
      <c r="FCY511" s="2"/>
      <c r="FCZ511" s="2"/>
      <c r="FDA511" s="2"/>
      <c r="FDB511" s="2"/>
      <c r="FDC511" s="2"/>
      <c r="FDD511" s="2"/>
      <c r="FDE511" s="2"/>
      <c r="FDF511" s="2"/>
      <c r="FDG511" s="2"/>
      <c r="FDH511" s="2"/>
      <c r="FDI511" s="2"/>
      <c r="FDJ511" s="2"/>
      <c r="FDK511" s="2"/>
      <c r="FDL511" s="2"/>
      <c r="FDM511" s="2"/>
      <c r="FDN511" s="2"/>
      <c r="FDO511" s="2"/>
      <c r="FDP511" s="2"/>
      <c r="FDQ511" s="2"/>
      <c r="FDR511" s="2"/>
      <c r="FDS511" s="2"/>
      <c r="FDT511" s="2"/>
      <c r="FDU511" s="2"/>
      <c r="FDV511" s="2"/>
      <c r="FDW511" s="2"/>
      <c r="FDX511" s="2"/>
      <c r="FDY511" s="2"/>
      <c r="FDZ511" s="2"/>
      <c r="FEA511" s="2"/>
      <c r="FEB511" s="2"/>
      <c r="FEC511" s="2"/>
      <c r="FED511" s="2"/>
      <c r="FEE511" s="2"/>
      <c r="FEF511" s="2"/>
      <c r="FEG511" s="2"/>
      <c r="FEH511" s="2"/>
      <c r="FEI511" s="2"/>
      <c r="FEJ511" s="2"/>
      <c r="FEK511" s="2"/>
      <c r="FEL511" s="2"/>
      <c r="FEM511" s="2"/>
      <c r="FEN511" s="2"/>
      <c r="FEO511" s="2"/>
      <c r="FEP511" s="2"/>
      <c r="FEQ511" s="2"/>
      <c r="FER511" s="2"/>
      <c r="FES511" s="2"/>
      <c r="FET511" s="2"/>
      <c r="FEU511" s="2"/>
      <c r="FEV511" s="2"/>
      <c r="FEW511" s="2"/>
      <c r="FEX511" s="2"/>
      <c r="FEY511" s="2"/>
      <c r="FEZ511" s="2"/>
      <c r="FFA511" s="2"/>
      <c r="FFB511" s="2"/>
      <c r="FFC511" s="2"/>
      <c r="FFD511" s="2"/>
      <c r="FFE511" s="2"/>
      <c r="FFF511" s="2"/>
      <c r="FFG511" s="2"/>
      <c r="FFH511" s="2"/>
      <c r="FFI511" s="2"/>
      <c r="FFJ511" s="2"/>
      <c r="FFK511" s="2"/>
      <c r="FFL511" s="2"/>
      <c r="FFM511" s="2"/>
      <c r="FFN511" s="2"/>
      <c r="FFO511" s="2"/>
      <c r="FFP511" s="2"/>
      <c r="FFQ511" s="2"/>
      <c r="FFR511" s="2"/>
      <c r="FFS511" s="2"/>
      <c r="FFT511" s="2"/>
      <c r="FFU511" s="2"/>
      <c r="FFV511" s="2"/>
      <c r="FFW511" s="2"/>
      <c r="FFX511" s="2"/>
      <c r="FFY511" s="2"/>
      <c r="FFZ511" s="2"/>
      <c r="FGA511" s="2"/>
      <c r="FGB511" s="2"/>
      <c r="FGC511" s="2"/>
      <c r="FGD511" s="2"/>
      <c r="FGE511" s="2"/>
      <c r="FGF511" s="2"/>
      <c r="FGG511" s="2"/>
      <c r="FGH511" s="2"/>
      <c r="FGI511" s="2"/>
      <c r="FGJ511" s="2"/>
      <c r="FGK511" s="2"/>
      <c r="FGL511" s="2"/>
      <c r="FGM511" s="2"/>
      <c r="FGN511" s="2"/>
      <c r="FGO511" s="2"/>
      <c r="FGP511" s="2"/>
      <c r="FGQ511" s="2"/>
      <c r="FGR511" s="2"/>
      <c r="FGS511" s="2"/>
      <c r="FGT511" s="2"/>
      <c r="FGU511" s="2"/>
      <c r="FGV511" s="2"/>
      <c r="FGW511" s="2"/>
      <c r="FGX511" s="2"/>
      <c r="FGY511" s="2"/>
      <c r="FGZ511" s="2"/>
      <c r="FHA511" s="2"/>
      <c r="FHB511" s="2"/>
      <c r="FHC511" s="2"/>
      <c r="FHD511" s="2"/>
      <c r="FHE511" s="2"/>
      <c r="FHF511" s="2"/>
      <c r="FHG511" s="2"/>
      <c r="FHH511" s="2"/>
      <c r="FHI511" s="2"/>
      <c r="FHJ511" s="2"/>
      <c r="FHK511" s="2"/>
      <c r="FHL511" s="2"/>
      <c r="FHM511" s="2"/>
      <c r="FHN511" s="2"/>
      <c r="FHO511" s="2"/>
      <c r="FHP511" s="2"/>
      <c r="FHQ511" s="2"/>
      <c r="FHR511" s="2"/>
      <c r="FHS511" s="2"/>
      <c r="FHT511" s="2"/>
      <c r="FHU511" s="2"/>
      <c r="FHV511" s="2"/>
      <c r="FHW511" s="2"/>
      <c r="FHX511" s="2"/>
      <c r="FHY511" s="2"/>
      <c r="FHZ511" s="2"/>
      <c r="FIA511" s="2"/>
      <c r="FIB511" s="2"/>
      <c r="FIC511" s="2"/>
      <c r="FID511" s="2"/>
      <c r="FIE511" s="2"/>
      <c r="FIF511" s="2"/>
      <c r="FIG511" s="2"/>
      <c r="FIH511" s="2"/>
      <c r="FII511" s="2"/>
      <c r="FIJ511" s="2"/>
      <c r="FIK511" s="2"/>
      <c r="FIL511" s="2"/>
      <c r="FIM511" s="2"/>
      <c r="FIN511" s="2"/>
      <c r="FIO511" s="2"/>
      <c r="FIP511" s="2"/>
      <c r="FIQ511" s="2"/>
      <c r="FIR511" s="2"/>
      <c r="FIS511" s="2"/>
      <c r="FIT511" s="2"/>
      <c r="FIU511" s="2"/>
      <c r="FIV511" s="2"/>
      <c r="FIW511" s="2"/>
      <c r="FIX511" s="2"/>
      <c r="FIY511" s="2"/>
      <c r="FIZ511" s="2"/>
      <c r="FJA511" s="2"/>
      <c r="FJB511" s="2"/>
      <c r="FJC511" s="2"/>
      <c r="FJD511" s="2"/>
      <c r="FJE511" s="2"/>
      <c r="FJF511" s="2"/>
      <c r="FJG511" s="2"/>
      <c r="FJH511" s="2"/>
      <c r="FJI511" s="2"/>
      <c r="FJJ511" s="2"/>
      <c r="FJK511" s="2"/>
      <c r="FJL511" s="2"/>
      <c r="FJM511" s="2"/>
      <c r="FJN511" s="2"/>
      <c r="FJO511" s="2"/>
      <c r="FJP511" s="2"/>
      <c r="FJQ511" s="2"/>
      <c r="FJR511" s="2"/>
      <c r="FJS511" s="2"/>
      <c r="FJT511" s="2"/>
      <c r="FJU511" s="2"/>
      <c r="FJV511" s="2"/>
      <c r="FJW511" s="2"/>
      <c r="FJX511" s="2"/>
      <c r="FJY511" s="2"/>
      <c r="FJZ511" s="2"/>
      <c r="FKA511" s="2"/>
      <c r="FKB511" s="2"/>
      <c r="FKC511" s="2"/>
      <c r="FKD511" s="2"/>
      <c r="FKE511" s="2"/>
      <c r="FKF511" s="2"/>
      <c r="FKG511" s="2"/>
      <c r="FKH511" s="2"/>
      <c r="FKI511" s="2"/>
      <c r="FKJ511" s="2"/>
      <c r="FKK511" s="2"/>
      <c r="FKL511" s="2"/>
      <c r="FKM511" s="2"/>
      <c r="FKN511" s="2"/>
      <c r="FKO511" s="2"/>
      <c r="FKP511" s="2"/>
      <c r="FKQ511" s="2"/>
      <c r="FKR511" s="2"/>
      <c r="FKS511" s="2"/>
      <c r="FKT511" s="2"/>
      <c r="FKU511" s="2"/>
      <c r="FKV511" s="2"/>
      <c r="FKW511" s="2"/>
      <c r="FKX511" s="2"/>
      <c r="FKY511" s="2"/>
      <c r="FKZ511" s="2"/>
      <c r="FLA511" s="2"/>
      <c r="FLB511" s="2"/>
      <c r="FLC511" s="2"/>
      <c r="FLD511" s="2"/>
      <c r="FLE511" s="2"/>
      <c r="FLF511" s="2"/>
      <c r="FLG511" s="2"/>
      <c r="FLH511" s="2"/>
      <c r="FLI511" s="2"/>
      <c r="FLJ511" s="2"/>
      <c r="FLK511" s="2"/>
      <c r="FLL511" s="2"/>
      <c r="FLM511" s="2"/>
      <c r="FLN511" s="2"/>
      <c r="FLO511" s="2"/>
      <c r="FLP511" s="2"/>
      <c r="FLQ511" s="2"/>
      <c r="FLR511" s="2"/>
      <c r="FLS511" s="2"/>
      <c r="FLT511" s="2"/>
      <c r="FLU511" s="2"/>
      <c r="FLV511" s="2"/>
      <c r="FLW511" s="2"/>
      <c r="FLX511" s="2"/>
      <c r="FLY511" s="2"/>
      <c r="FLZ511" s="2"/>
      <c r="FMA511" s="2"/>
      <c r="FMB511" s="2"/>
      <c r="FMC511" s="2"/>
      <c r="FMD511" s="2"/>
      <c r="FME511" s="2"/>
      <c r="FMF511" s="2"/>
      <c r="FMG511" s="2"/>
      <c r="FMH511" s="2"/>
      <c r="FMI511" s="2"/>
      <c r="FMJ511" s="2"/>
      <c r="FMK511" s="2"/>
      <c r="FML511" s="2"/>
      <c r="FMM511" s="2"/>
      <c r="FMN511" s="2"/>
      <c r="FMO511" s="2"/>
      <c r="FMP511" s="2"/>
      <c r="FMQ511" s="2"/>
      <c r="FMR511" s="2"/>
      <c r="FMS511" s="2"/>
      <c r="FMT511" s="2"/>
      <c r="FMU511" s="2"/>
      <c r="FMV511" s="2"/>
      <c r="FMW511" s="2"/>
      <c r="FMX511" s="2"/>
      <c r="FMY511" s="2"/>
      <c r="FMZ511" s="2"/>
      <c r="FNA511" s="2"/>
      <c r="FNB511" s="2"/>
      <c r="FNC511" s="2"/>
      <c r="FND511" s="2"/>
      <c r="FNE511" s="2"/>
      <c r="FNF511" s="2"/>
      <c r="FNG511" s="2"/>
      <c r="FNH511" s="2"/>
      <c r="FNI511" s="2"/>
      <c r="FNJ511" s="2"/>
      <c r="FNK511" s="2"/>
      <c r="FNL511" s="2"/>
      <c r="FNM511" s="2"/>
      <c r="FNN511" s="2"/>
      <c r="FNO511" s="2"/>
      <c r="FNP511" s="2"/>
      <c r="FNQ511" s="2"/>
      <c r="FNR511" s="2"/>
      <c r="FNS511" s="2"/>
      <c r="FNT511" s="2"/>
      <c r="FNU511" s="2"/>
      <c r="FNV511" s="2"/>
      <c r="FNW511" s="2"/>
      <c r="FNX511" s="2"/>
      <c r="FNY511" s="2"/>
      <c r="FNZ511" s="2"/>
      <c r="FOA511" s="2"/>
      <c r="FOB511" s="2"/>
      <c r="FOC511" s="2"/>
      <c r="FOD511" s="2"/>
      <c r="FOE511" s="2"/>
      <c r="FOF511" s="2"/>
      <c r="FOG511" s="2"/>
      <c r="FOH511" s="2"/>
      <c r="FOI511" s="2"/>
      <c r="FOJ511" s="2"/>
      <c r="FOK511" s="2"/>
      <c r="FOL511" s="2"/>
      <c r="FOM511" s="2"/>
      <c r="FON511" s="2"/>
      <c r="FOO511" s="2"/>
      <c r="FOP511" s="2"/>
      <c r="FOQ511" s="2"/>
      <c r="FOR511" s="2"/>
      <c r="FOS511" s="2"/>
      <c r="FOT511" s="2"/>
      <c r="FOU511" s="2"/>
      <c r="FOV511" s="2"/>
      <c r="FOW511" s="2"/>
      <c r="FOX511" s="2"/>
      <c r="FOY511" s="2"/>
      <c r="FOZ511" s="2"/>
      <c r="FPA511" s="2"/>
      <c r="FPB511" s="2"/>
      <c r="FPC511" s="2"/>
      <c r="FPD511" s="2"/>
      <c r="FPE511" s="2"/>
      <c r="FPF511" s="2"/>
      <c r="FPG511" s="2"/>
      <c r="FPH511" s="2"/>
      <c r="FPI511" s="2"/>
      <c r="FPJ511" s="2"/>
      <c r="FPK511" s="2"/>
      <c r="FPL511" s="2"/>
      <c r="FPM511" s="2"/>
      <c r="FPN511" s="2"/>
      <c r="FPO511" s="2"/>
      <c r="FPP511" s="2"/>
      <c r="FPQ511" s="2"/>
      <c r="FPR511" s="2"/>
      <c r="FPS511" s="2"/>
      <c r="FPT511" s="2"/>
      <c r="FPU511" s="2"/>
      <c r="FPV511" s="2"/>
      <c r="FPW511" s="2"/>
      <c r="FPX511" s="2"/>
      <c r="FPY511" s="2"/>
      <c r="FPZ511" s="2"/>
      <c r="FQA511" s="2"/>
      <c r="FQB511" s="2"/>
      <c r="FQC511" s="2"/>
      <c r="FQD511" s="2"/>
      <c r="FQE511" s="2"/>
      <c r="FQF511" s="2"/>
      <c r="FQG511" s="2"/>
      <c r="FQH511" s="2"/>
      <c r="FQI511" s="2"/>
      <c r="FQJ511" s="2"/>
      <c r="FQK511" s="2"/>
      <c r="FQL511" s="2"/>
      <c r="FQM511" s="2"/>
      <c r="FQN511" s="2"/>
      <c r="FQO511" s="2"/>
      <c r="FQP511" s="2"/>
      <c r="FQQ511" s="2"/>
      <c r="FQR511" s="2"/>
      <c r="FQS511" s="2"/>
      <c r="FQT511" s="2"/>
      <c r="FQU511" s="2"/>
      <c r="FQV511" s="2"/>
      <c r="FQW511" s="2"/>
      <c r="FQX511" s="2"/>
      <c r="FQY511" s="2"/>
      <c r="FQZ511" s="2"/>
      <c r="FRA511" s="2"/>
      <c r="FRB511" s="2"/>
      <c r="FRC511" s="2"/>
      <c r="FRD511" s="2"/>
      <c r="FRE511" s="2"/>
      <c r="FRF511" s="2"/>
      <c r="FRG511" s="2"/>
      <c r="FRH511" s="2"/>
      <c r="FRI511" s="2"/>
      <c r="FRJ511" s="2"/>
      <c r="FRK511" s="2"/>
      <c r="FRL511" s="2"/>
      <c r="FRM511" s="2"/>
      <c r="FRN511" s="2"/>
      <c r="FRO511" s="2"/>
      <c r="FRP511" s="2"/>
      <c r="FRQ511" s="2"/>
      <c r="FRR511" s="2"/>
      <c r="FRS511" s="2"/>
      <c r="FRT511" s="2"/>
      <c r="FRU511" s="2"/>
      <c r="FRV511" s="2"/>
      <c r="FRW511" s="2"/>
      <c r="FRX511" s="2"/>
      <c r="FRY511" s="2"/>
      <c r="FRZ511" s="2"/>
      <c r="FSA511" s="2"/>
      <c r="FSB511" s="2"/>
      <c r="FSC511" s="2"/>
      <c r="FSD511" s="2"/>
      <c r="FSE511" s="2"/>
      <c r="FSF511" s="2"/>
      <c r="FSG511" s="2"/>
      <c r="FSH511" s="2"/>
      <c r="FSI511" s="2"/>
      <c r="FSJ511" s="2"/>
      <c r="FSK511" s="2"/>
      <c r="FSL511" s="2"/>
      <c r="FSM511" s="2"/>
      <c r="FSN511" s="2"/>
      <c r="FSO511" s="2"/>
      <c r="FSP511" s="2"/>
      <c r="FSQ511" s="2"/>
      <c r="FSR511" s="2"/>
      <c r="FSS511" s="2"/>
      <c r="FST511" s="2"/>
      <c r="FSU511" s="2"/>
      <c r="FSV511" s="2"/>
      <c r="FSW511" s="2"/>
      <c r="FSX511" s="2"/>
      <c r="FSY511" s="2"/>
      <c r="FSZ511" s="2"/>
      <c r="FTA511" s="2"/>
      <c r="FTB511" s="2"/>
      <c r="FTC511" s="2"/>
      <c r="FTD511" s="2"/>
      <c r="FTE511" s="2"/>
      <c r="FTF511" s="2"/>
      <c r="FTG511" s="2"/>
      <c r="FTH511" s="2"/>
      <c r="FTI511" s="2"/>
      <c r="FTJ511" s="2"/>
      <c r="FTK511" s="2"/>
      <c r="FTL511" s="2"/>
      <c r="FTM511" s="2"/>
      <c r="FTN511" s="2"/>
      <c r="FTO511" s="2"/>
      <c r="FTP511" s="2"/>
      <c r="FTQ511" s="2"/>
      <c r="FTR511" s="2"/>
      <c r="FTS511" s="2"/>
      <c r="FTT511" s="2"/>
      <c r="FTU511" s="2"/>
      <c r="FTV511" s="2"/>
      <c r="FTW511" s="2"/>
      <c r="FTX511" s="2"/>
      <c r="FTY511" s="2"/>
      <c r="FTZ511" s="2"/>
      <c r="FUA511" s="2"/>
      <c r="FUB511" s="2"/>
      <c r="FUC511" s="2"/>
      <c r="FUD511" s="2"/>
      <c r="FUE511" s="2"/>
      <c r="FUF511" s="2"/>
      <c r="FUG511" s="2"/>
      <c r="FUH511" s="2"/>
      <c r="FUI511" s="2"/>
      <c r="FUJ511" s="2"/>
      <c r="FUK511" s="2"/>
      <c r="FUL511" s="2"/>
      <c r="FUM511" s="2"/>
      <c r="FUN511" s="2"/>
      <c r="FUO511" s="2"/>
      <c r="FUP511" s="2"/>
      <c r="FUQ511" s="2"/>
      <c r="FUR511" s="2"/>
      <c r="FUS511" s="2"/>
      <c r="FUT511" s="2"/>
      <c r="FUU511" s="2"/>
      <c r="FUV511" s="2"/>
      <c r="FUW511" s="2"/>
      <c r="FUX511" s="2"/>
      <c r="FUY511" s="2"/>
      <c r="FUZ511" s="2"/>
      <c r="FVA511" s="2"/>
      <c r="FVB511" s="2"/>
      <c r="FVC511" s="2"/>
      <c r="FVD511" s="2"/>
      <c r="FVE511" s="2"/>
      <c r="FVF511" s="2"/>
      <c r="FVG511" s="2"/>
      <c r="FVH511" s="2"/>
      <c r="FVI511" s="2"/>
      <c r="FVJ511" s="2"/>
      <c r="FVK511" s="2"/>
      <c r="FVL511" s="2"/>
      <c r="FVM511" s="2"/>
      <c r="FVN511" s="2"/>
      <c r="FVO511" s="2"/>
      <c r="FVP511" s="2"/>
      <c r="FVQ511" s="2"/>
      <c r="FVR511" s="2"/>
      <c r="FVS511" s="2"/>
      <c r="FVT511" s="2"/>
      <c r="FVU511" s="2"/>
      <c r="FVV511" s="2"/>
      <c r="FVW511" s="2"/>
      <c r="FVX511" s="2"/>
      <c r="FVY511" s="2"/>
      <c r="FVZ511" s="2"/>
      <c r="FWA511" s="2"/>
      <c r="FWB511" s="2"/>
      <c r="FWC511" s="2"/>
      <c r="FWD511" s="2"/>
      <c r="FWE511" s="2"/>
      <c r="FWF511" s="2"/>
      <c r="FWG511" s="2"/>
      <c r="FWH511" s="2"/>
      <c r="FWI511" s="2"/>
      <c r="FWJ511" s="2"/>
      <c r="FWK511" s="2"/>
      <c r="FWL511" s="2"/>
      <c r="FWM511" s="2"/>
      <c r="FWN511" s="2"/>
      <c r="FWO511" s="2"/>
      <c r="FWP511" s="2"/>
      <c r="FWQ511" s="2"/>
      <c r="FWR511" s="2"/>
      <c r="FWS511" s="2"/>
      <c r="FWT511" s="2"/>
      <c r="FWU511" s="2"/>
      <c r="FWV511" s="2"/>
      <c r="FWW511" s="2"/>
      <c r="FWX511" s="2"/>
      <c r="FWY511" s="2"/>
      <c r="FWZ511" s="2"/>
      <c r="FXA511" s="2"/>
      <c r="FXB511" s="2"/>
      <c r="FXC511" s="2"/>
      <c r="FXD511" s="2"/>
      <c r="FXE511" s="2"/>
      <c r="FXF511" s="2"/>
      <c r="FXG511" s="2"/>
      <c r="FXH511" s="2"/>
      <c r="FXI511" s="2"/>
      <c r="FXJ511" s="2"/>
      <c r="FXK511" s="2"/>
      <c r="FXL511" s="2"/>
      <c r="FXM511" s="2"/>
      <c r="FXN511" s="2"/>
      <c r="FXO511" s="2"/>
      <c r="FXP511" s="2"/>
      <c r="FXQ511" s="2"/>
      <c r="FXR511" s="2"/>
      <c r="FXS511" s="2"/>
      <c r="FXT511" s="2"/>
      <c r="FXU511" s="2"/>
      <c r="FXV511" s="2"/>
      <c r="FXW511" s="2"/>
      <c r="FXX511" s="2"/>
      <c r="FXY511" s="2"/>
      <c r="FXZ511" s="2"/>
      <c r="FYA511" s="2"/>
      <c r="FYB511" s="2"/>
      <c r="FYC511" s="2"/>
      <c r="FYD511" s="2"/>
      <c r="FYE511" s="2"/>
      <c r="FYF511" s="2"/>
      <c r="FYG511" s="2"/>
      <c r="FYH511" s="2"/>
      <c r="FYI511" s="2"/>
      <c r="FYJ511" s="2"/>
      <c r="FYK511" s="2"/>
      <c r="FYL511" s="2"/>
      <c r="FYM511" s="2"/>
      <c r="FYN511" s="2"/>
      <c r="FYO511" s="2"/>
      <c r="FYP511" s="2"/>
      <c r="FYQ511" s="2"/>
      <c r="FYR511" s="2"/>
      <c r="FYS511" s="2"/>
      <c r="FYT511" s="2"/>
      <c r="FYU511" s="2"/>
      <c r="FYV511" s="2"/>
      <c r="FYW511" s="2"/>
      <c r="FYX511" s="2"/>
      <c r="FYY511" s="2"/>
      <c r="FYZ511" s="2"/>
      <c r="FZA511" s="2"/>
      <c r="FZB511" s="2"/>
      <c r="FZC511" s="2"/>
      <c r="FZD511" s="2"/>
      <c r="FZE511" s="2"/>
      <c r="FZF511" s="2"/>
      <c r="FZG511" s="2"/>
      <c r="FZH511" s="2"/>
      <c r="FZI511" s="2"/>
      <c r="FZJ511" s="2"/>
      <c r="FZK511" s="2"/>
      <c r="FZL511" s="2"/>
      <c r="FZM511" s="2"/>
      <c r="FZN511" s="2"/>
      <c r="FZO511" s="2"/>
      <c r="FZP511" s="2"/>
      <c r="FZQ511" s="2"/>
      <c r="FZR511" s="2"/>
      <c r="FZS511" s="2"/>
      <c r="FZT511" s="2"/>
      <c r="FZU511" s="2"/>
      <c r="FZV511" s="2"/>
      <c r="FZW511" s="2"/>
      <c r="FZX511" s="2"/>
      <c r="FZY511" s="2"/>
      <c r="FZZ511" s="2"/>
      <c r="GAA511" s="2"/>
      <c r="GAB511" s="2"/>
      <c r="GAC511" s="2"/>
      <c r="GAD511" s="2"/>
      <c r="GAE511" s="2"/>
      <c r="GAF511" s="2"/>
      <c r="GAG511" s="2"/>
      <c r="GAH511" s="2"/>
      <c r="GAI511" s="2"/>
      <c r="GAJ511" s="2"/>
      <c r="GAK511" s="2"/>
      <c r="GAL511" s="2"/>
      <c r="GAM511" s="2"/>
      <c r="GAN511" s="2"/>
      <c r="GAO511" s="2"/>
      <c r="GAP511" s="2"/>
      <c r="GAQ511" s="2"/>
      <c r="GAR511" s="2"/>
      <c r="GAS511" s="2"/>
      <c r="GAT511" s="2"/>
      <c r="GAU511" s="2"/>
      <c r="GAV511" s="2"/>
      <c r="GAW511" s="2"/>
      <c r="GAX511" s="2"/>
      <c r="GAY511" s="2"/>
      <c r="GAZ511" s="2"/>
      <c r="GBA511" s="2"/>
      <c r="GBB511" s="2"/>
      <c r="GBC511" s="2"/>
      <c r="GBD511" s="2"/>
      <c r="GBE511" s="2"/>
      <c r="GBF511" s="2"/>
      <c r="GBG511" s="2"/>
      <c r="GBH511" s="2"/>
      <c r="GBI511" s="2"/>
      <c r="GBJ511" s="2"/>
      <c r="GBK511" s="2"/>
      <c r="GBL511" s="2"/>
      <c r="GBM511" s="2"/>
      <c r="GBN511" s="2"/>
      <c r="GBO511" s="2"/>
      <c r="GBP511" s="2"/>
      <c r="GBQ511" s="2"/>
      <c r="GBR511" s="2"/>
      <c r="GBS511" s="2"/>
      <c r="GBT511" s="2"/>
      <c r="GBU511" s="2"/>
      <c r="GBV511" s="2"/>
      <c r="GBW511" s="2"/>
      <c r="GBX511" s="2"/>
      <c r="GBY511" s="2"/>
      <c r="GBZ511" s="2"/>
      <c r="GCA511" s="2"/>
      <c r="GCB511" s="2"/>
      <c r="GCC511" s="2"/>
      <c r="GCD511" s="2"/>
      <c r="GCE511" s="2"/>
      <c r="GCF511" s="2"/>
      <c r="GCG511" s="2"/>
      <c r="GCH511" s="2"/>
      <c r="GCI511" s="2"/>
      <c r="GCJ511" s="2"/>
      <c r="GCK511" s="2"/>
      <c r="GCL511" s="2"/>
      <c r="GCM511" s="2"/>
      <c r="GCN511" s="2"/>
      <c r="GCO511" s="2"/>
      <c r="GCP511" s="2"/>
      <c r="GCQ511" s="2"/>
      <c r="GCR511" s="2"/>
      <c r="GCS511" s="2"/>
      <c r="GCT511" s="2"/>
      <c r="GCU511" s="2"/>
      <c r="GCV511" s="2"/>
      <c r="GCW511" s="2"/>
      <c r="GCX511" s="2"/>
      <c r="GCY511" s="2"/>
      <c r="GCZ511" s="2"/>
      <c r="GDA511" s="2"/>
      <c r="GDB511" s="2"/>
      <c r="GDC511" s="2"/>
      <c r="GDD511" s="2"/>
      <c r="GDE511" s="2"/>
      <c r="GDF511" s="2"/>
      <c r="GDG511" s="2"/>
      <c r="GDH511" s="2"/>
      <c r="GDI511" s="2"/>
      <c r="GDJ511" s="2"/>
      <c r="GDK511" s="2"/>
      <c r="GDL511" s="2"/>
      <c r="GDM511" s="2"/>
      <c r="GDN511" s="2"/>
      <c r="GDO511" s="2"/>
      <c r="GDP511" s="2"/>
      <c r="GDQ511" s="2"/>
      <c r="GDR511" s="2"/>
      <c r="GDS511" s="2"/>
      <c r="GDT511" s="2"/>
      <c r="GDU511" s="2"/>
      <c r="GDV511" s="2"/>
      <c r="GDW511" s="2"/>
      <c r="GDX511" s="2"/>
      <c r="GDY511" s="2"/>
      <c r="GDZ511" s="2"/>
      <c r="GEA511" s="2"/>
      <c r="GEB511" s="2"/>
      <c r="GEC511" s="2"/>
      <c r="GED511" s="2"/>
      <c r="GEE511" s="2"/>
      <c r="GEF511" s="2"/>
      <c r="GEG511" s="2"/>
      <c r="GEH511" s="2"/>
      <c r="GEI511" s="2"/>
      <c r="GEJ511" s="2"/>
      <c r="GEK511" s="2"/>
      <c r="GEL511" s="2"/>
      <c r="GEM511" s="2"/>
      <c r="GEN511" s="2"/>
      <c r="GEO511" s="2"/>
      <c r="GEP511" s="2"/>
      <c r="GEQ511" s="2"/>
      <c r="GER511" s="2"/>
      <c r="GES511" s="2"/>
      <c r="GET511" s="2"/>
      <c r="GEU511" s="2"/>
      <c r="GEV511" s="2"/>
      <c r="GEW511" s="2"/>
      <c r="GEX511" s="2"/>
      <c r="GEY511" s="2"/>
      <c r="GEZ511" s="2"/>
      <c r="GFA511" s="2"/>
      <c r="GFB511" s="2"/>
      <c r="GFC511" s="2"/>
      <c r="GFD511" s="2"/>
      <c r="GFE511" s="2"/>
      <c r="GFF511" s="2"/>
      <c r="GFG511" s="2"/>
      <c r="GFH511" s="2"/>
      <c r="GFI511" s="2"/>
      <c r="GFJ511" s="2"/>
      <c r="GFK511" s="2"/>
      <c r="GFL511" s="2"/>
      <c r="GFM511" s="2"/>
      <c r="GFN511" s="2"/>
      <c r="GFO511" s="2"/>
      <c r="GFP511" s="2"/>
      <c r="GFQ511" s="2"/>
      <c r="GFR511" s="2"/>
      <c r="GFS511" s="2"/>
      <c r="GFT511" s="2"/>
      <c r="GFU511" s="2"/>
      <c r="GFV511" s="2"/>
      <c r="GFW511" s="2"/>
      <c r="GFX511" s="2"/>
      <c r="GFY511" s="2"/>
      <c r="GFZ511" s="2"/>
      <c r="GGA511" s="2"/>
      <c r="GGB511" s="2"/>
      <c r="GGC511" s="2"/>
      <c r="GGD511" s="2"/>
      <c r="GGE511" s="2"/>
      <c r="GGF511" s="2"/>
      <c r="GGG511" s="2"/>
      <c r="GGH511" s="2"/>
      <c r="GGI511" s="2"/>
      <c r="GGJ511" s="2"/>
      <c r="GGK511" s="2"/>
      <c r="GGL511" s="2"/>
      <c r="GGM511" s="2"/>
      <c r="GGN511" s="2"/>
      <c r="GGO511" s="2"/>
      <c r="GGP511" s="2"/>
      <c r="GGQ511" s="2"/>
      <c r="GGR511" s="2"/>
      <c r="GGS511" s="2"/>
      <c r="GGT511" s="2"/>
      <c r="GGU511" s="2"/>
      <c r="GGV511" s="2"/>
      <c r="GGW511" s="2"/>
      <c r="GGX511" s="2"/>
      <c r="GGY511" s="2"/>
      <c r="GGZ511" s="2"/>
      <c r="GHA511" s="2"/>
      <c r="GHB511" s="2"/>
      <c r="GHC511" s="2"/>
      <c r="GHD511" s="2"/>
      <c r="GHE511" s="2"/>
      <c r="GHF511" s="2"/>
      <c r="GHG511" s="2"/>
      <c r="GHH511" s="2"/>
      <c r="GHI511" s="2"/>
      <c r="GHJ511" s="2"/>
      <c r="GHK511" s="2"/>
      <c r="GHL511" s="2"/>
      <c r="GHM511" s="2"/>
      <c r="GHN511" s="2"/>
      <c r="GHO511" s="2"/>
      <c r="GHP511" s="2"/>
      <c r="GHQ511" s="2"/>
      <c r="GHR511" s="2"/>
      <c r="GHS511" s="2"/>
      <c r="GHT511" s="2"/>
      <c r="GHU511" s="2"/>
      <c r="GHV511" s="2"/>
      <c r="GHW511" s="2"/>
      <c r="GHX511" s="2"/>
      <c r="GHY511" s="2"/>
      <c r="GHZ511" s="2"/>
      <c r="GIA511" s="2"/>
      <c r="GIB511" s="2"/>
      <c r="GIC511" s="2"/>
      <c r="GID511" s="2"/>
      <c r="GIE511" s="2"/>
      <c r="GIF511" s="2"/>
      <c r="GIG511" s="2"/>
      <c r="GIH511" s="2"/>
      <c r="GII511" s="2"/>
      <c r="GIJ511" s="2"/>
      <c r="GIK511" s="2"/>
      <c r="GIL511" s="2"/>
      <c r="GIM511" s="2"/>
      <c r="GIN511" s="2"/>
      <c r="GIO511" s="2"/>
      <c r="GIP511" s="2"/>
      <c r="GIQ511" s="2"/>
      <c r="GIR511" s="2"/>
      <c r="GIS511" s="2"/>
      <c r="GIT511" s="2"/>
      <c r="GIU511" s="2"/>
      <c r="GIV511" s="2"/>
      <c r="GIW511" s="2"/>
      <c r="GIX511" s="2"/>
      <c r="GIY511" s="2"/>
      <c r="GIZ511" s="2"/>
      <c r="GJA511" s="2"/>
      <c r="GJB511" s="2"/>
      <c r="GJC511" s="2"/>
      <c r="GJD511" s="2"/>
      <c r="GJE511" s="2"/>
      <c r="GJF511" s="2"/>
      <c r="GJG511" s="2"/>
      <c r="GJH511" s="2"/>
      <c r="GJI511" s="2"/>
      <c r="GJJ511" s="2"/>
      <c r="GJK511" s="2"/>
      <c r="GJL511" s="2"/>
      <c r="GJM511" s="2"/>
      <c r="GJN511" s="2"/>
      <c r="GJO511" s="2"/>
      <c r="GJP511" s="2"/>
      <c r="GJQ511" s="2"/>
      <c r="GJR511" s="2"/>
      <c r="GJS511" s="2"/>
      <c r="GJT511" s="2"/>
      <c r="GJU511" s="2"/>
      <c r="GJV511" s="2"/>
      <c r="GJW511" s="2"/>
      <c r="GJX511" s="2"/>
      <c r="GJY511" s="2"/>
      <c r="GJZ511" s="2"/>
      <c r="GKA511" s="2"/>
      <c r="GKB511" s="2"/>
      <c r="GKC511" s="2"/>
      <c r="GKD511" s="2"/>
      <c r="GKE511" s="2"/>
      <c r="GKF511" s="2"/>
      <c r="GKG511" s="2"/>
      <c r="GKH511" s="2"/>
      <c r="GKI511" s="2"/>
      <c r="GKJ511" s="2"/>
      <c r="GKK511" s="2"/>
      <c r="GKL511" s="2"/>
      <c r="GKM511" s="2"/>
      <c r="GKN511" s="2"/>
      <c r="GKO511" s="2"/>
      <c r="GKP511" s="2"/>
      <c r="GKQ511" s="2"/>
      <c r="GKR511" s="2"/>
      <c r="GKS511" s="2"/>
      <c r="GKT511" s="2"/>
      <c r="GKU511" s="2"/>
      <c r="GKV511" s="2"/>
      <c r="GKW511" s="2"/>
      <c r="GKX511" s="2"/>
      <c r="GKY511" s="2"/>
      <c r="GKZ511" s="2"/>
      <c r="GLA511" s="2"/>
      <c r="GLB511" s="2"/>
      <c r="GLC511" s="2"/>
      <c r="GLD511" s="2"/>
      <c r="GLE511" s="2"/>
      <c r="GLF511" s="2"/>
      <c r="GLG511" s="2"/>
      <c r="GLH511" s="2"/>
      <c r="GLI511" s="2"/>
      <c r="GLJ511" s="2"/>
      <c r="GLK511" s="2"/>
      <c r="GLL511" s="2"/>
      <c r="GLM511" s="2"/>
      <c r="GLN511" s="2"/>
      <c r="GLO511" s="2"/>
      <c r="GLP511" s="2"/>
      <c r="GLQ511" s="2"/>
      <c r="GLR511" s="2"/>
      <c r="GLS511" s="2"/>
      <c r="GLT511" s="2"/>
      <c r="GLU511" s="2"/>
      <c r="GLV511" s="2"/>
      <c r="GLW511" s="2"/>
      <c r="GLX511" s="2"/>
      <c r="GLY511" s="2"/>
      <c r="GLZ511" s="2"/>
      <c r="GMA511" s="2"/>
      <c r="GMB511" s="2"/>
      <c r="GMC511" s="2"/>
      <c r="GMD511" s="2"/>
      <c r="GME511" s="2"/>
      <c r="GMF511" s="2"/>
      <c r="GMG511" s="2"/>
      <c r="GMH511" s="2"/>
      <c r="GMI511" s="2"/>
      <c r="GMJ511" s="2"/>
      <c r="GMK511" s="2"/>
      <c r="GML511" s="2"/>
      <c r="GMM511" s="2"/>
      <c r="GMN511" s="2"/>
      <c r="GMO511" s="2"/>
      <c r="GMP511" s="2"/>
      <c r="GMQ511" s="2"/>
      <c r="GMR511" s="2"/>
      <c r="GMS511" s="2"/>
      <c r="GMT511" s="2"/>
      <c r="GMU511" s="2"/>
      <c r="GMV511" s="2"/>
      <c r="GMW511" s="2"/>
      <c r="GMX511" s="2"/>
      <c r="GMY511" s="2"/>
      <c r="GMZ511" s="2"/>
      <c r="GNA511" s="2"/>
      <c r="GNB511" s="2"/>
      <c r="GNC511" s="2"/>
      <c r="GND511" s="2"/>
      <c r="GNE511" s="2"/>
      <c r="GNF511" s="2"/>
      <c r="GNG511" s="2"/>
      <c r="GNH511" s="2"/>
      <c r="GNI511" s="2"/>
      <c r="GNJ511" s="2"/>
      <c r="GNK511" s="2"/>
      <c r="GNL511" s="2"/>
      <c r="GNM511" s="2"/>
      <c r="GNN511" s="2"/>
      <c r="GNO511" s="2"/>
      <c r="GNP511" s="2"/>
      <c r="GNQ511" s="2"/>
      <c r="GNR511" s="2"/>
      <c r="GNS511" s="2"/>
      <c r="GNT511" s="2"/>
      <c r="GNU511" s="2"/>
      <c r="GNV511" s="2"/>
      <c r="GNW511" s="2"/>
      <c r="GNX511" s="2"/>
      <c r="GNY511" s="2"/>
      <c r="GNZ511" s="2"/>
      <c r="GOA511" s="2"/>
      <c r="GOB511" s="2"/>
      <c r="GOC511" s="2"/>
      <c r="GOD511" s="2"/>
      <c r="GOE511" s="2"/>
      <c r="GOF511" s="2"/>
      <c r="GOG511" s="2"/>
      <c r="GOH511" s="2"/>
      <c r="GOI511" s="2"/>
      <c r="GOJ511" s="2"/>
      <c r="GOK511" s="2"/>
      <c r="GOL511" s="2"/>
      <c r="GOM511" s="2"/>
      <c r="GON511" s="2"/>
      <c r="GOO511" s="2"/>
      <c r="GOP511" s="2"/>
      <c r="GOQ511" s="2"/>
      <c r="GOR511" s="2"/>
      <c r="GOS511" s="2"/>
      <c r="GOT511" s="2"/>
      <c r="GOU511" s="2"/>
      <c r="GOV511" s="2"/>
      <c r="GOW511" s="2"/>
      <c r="GOX511" s="2"/>
      <c r="GOY511" s="2"/>
      <c r="GOZ511" s="2"/>
      <c r="GPA511" s="2"/>
      <c r="GPB511" s="2"/>
      <c r="GPC511" s="2"/>
      <c r="GPD511" s="2"/>
      <c r="GPE511" s="2"/>
      <c r="GPF511" s="2"/>
      <c r="GPG511" s="2"/>
      <c r="GPH511" s="2"/>
      <c r="GPI511" s="2"/>
      <c r="GPJ511" s="2"/>
      <c r="GPK511" s="2"/>
      <c r="GPL511" s="2"/>
      <c r="GPM511" s="2"/>
      <c r="GPN511" s="2"/>
      <c r="GPO511" s="2"/>
      <c r="GPP511" s="2"/>
      <c r="GPQ511" s="2"/>
      <c r="GPR511" s="2"/>
      <c r="GPS511" s="2"/>
      <c r="GPT511" s="2"/>
      <c r="GPU511" s="2"/>
      <c r="GPV511" s="2"/>
      <c r="GPW511" s="2"/>
      <c r="GPX511" s="2"/>
      <c r="GPY511" s="2"/>
      <c r="GPZ511" s="2"/>
      <c r="GQA511" s="2"/>
      <c r="GQB511" s="2"/>
      <c r="GQC511" s="2"/>
      <c r="GQD511" s="2"/>
      <c r="GQE511" s="2"/>
      <c r="GQF511" s="2"/>
      <c r="GQG511" s="2"/>
      <c r="GQH511" s="2"/>
      <c r="GQI511" s="2"/>
      <c r="GQJ511" s="2"/>
      <c r="GQK511" s="2"/>
      <c r="GQL511" s="2"/>
      <c r="GQM511" s="2"/>
      <c r="GQN511" s="2"/>
      <c r="GQO511" s="2"/>
      <c r="GQP511" s="2"/>
      <c r="GQQ511" s="2"/>
      <c r="GQR511" s="2"/>
      <c r="GQS511" s="2"/>
      <c r="GQT511" s="2"/>
      <c r="GQU511" s="2"/>
      <c r="GQV511" s="2"/>
      <c r="GQW511" s="2"/>
      <c r="GQX511" s="2"/>
      <c r="GQY511" s="2"/>
      <c r="GQZ511" s="2"/>
      <c r="GRA511" s="2"/>
      <c r="GRB511" s="2"/>
      <c r="GRC511" s="2"/>
      <c r="GRD511" s="2"/>
      <c r="GRE511" s="2"/>
      <c r="GRF511" s="2"/>
      <c r="GRG511" s="2"/>
      <c r="GRH511" s="2"/>
      <c r="GRI511" s="2"/>
      <c r="GRJ511" s="2"/>
      <c r="GRK511" s="2"/>
      <c r="GRL511" s="2"/>
      <c r="GRM511" s="2"/>
      <c r="GRN511" s="2"/>
      <c r="GRO511" s="2"/>
      <c r="GRP511" s="2"/>
      <c r="GRQ511" s="2"/>
      <c r="GRR511" s="2"/>
      <c r="GRS511" s="2"/>
      <c r="GRT511" s="2"/>
      <c r="GRU511" s="2"/>
      <c r="GRV511" s="2"/>
      <c r="GRW511" s="2"/>
      <c r="GRX511" s="2"/>
      <c r="GRY511" s="2"/>
      <c r="GRZ511" s="2"/>
      <c r="GSA511" s="2"/>
      <c r="GSB511" s="2"/>
      <c r="GSC511" s="2"/>
      <c r="GSD511" s="2"/>
      <c r="GSE511" s="2"/>
      <c r="GSF511" s="2"/>
      <c r="GSG511" s="2"/>
      <c r="GSH511" s="2"/>
      <c r="GSI511" s="2"/>
      <c r="GSJ511" s="2"/>
      <c r="GSK511" s="2"/>
      <c r="GSL511" s="2"/>
      <c r="GSM511" s="2"/>
      <c r="GSN511" s="2"/>
      <c r="GSO511" s="2"/>
      <c r="GSP511" s="2"/>
      <c r="GSQ511" s="2"/>
      <c r="GSR511" s="2"/>
      <c r="GSS511" s="2"/>
      <c r="GST511" s="2"/>
      <c r="GSU511" s="2"/>
      <c r="GSV511" s="2"/>
      <c r="GSW511" s="2"/>
      <c r="GSX511" s="2"/>
      <c r="GSY511" s="2"/>
      <c r="GSZ511" s="2"/>
      <c r="GTA511" s="2"/>
      <c r="GTB511" s="2"/>
      <c r="GTC511" s="2"/>
      <c r="GTD511" s="2"/>
      <c r="GTE511" s="2"/>
      <c r="GTF511" s="2"/>
      <c r="GTG511" s="2"/>
      <c r="GTH511" s="2"/>
      <c r="GTI511" s="2"/>
      <c r="GTJ511" s="2"/>
      <c r="GTK511" s="2"/>
      <c r="GTL511" s="2"/>
      <c r="GTM511" s="2"/>
      <c r="GTN511" s="2"/>
      <c r="GTO511" s="2"/>
      <c r="GTP511" s="2"/>
      <c r="GTQ511" s="2"/>
      <c r="GTR511" s="2"/>
      <c r="GTS511" s="2"/>
      <c r="GTT511" s="2"/>
      <c r="GTU511" s="2"/>
      <c r="GTV511" s="2"/>
      <c r="GTW511" s="2"/>
      <c r="GTX511" s="2"/>
      <c r="GTY511" s="2"/>
      <c r="GTZ511" s="2"/>
      <c r="GUA511" s="2"/>
      <c r="GUB511" s="2"/>
      <c r="GUC511" s="2"/>
      <c r="GUD511" s="2"/>
      <c r="GUE511" s="2"/>
      <c r="GUF511" s="2"/>
      <c r="GUG511" s="2"/>
      <c r="GUH511" s="2"/>
      <c r="GUI511" s="2"/>
      <c r="GUJ511" s="2"/>
      <c r="GUK511" s="2"/>
      <c r="GUL511" s="2"/>
      <c r="GUM511" s="2"/>
      <c r="GUN511" s="2"/>
      <c r="GUO511" s="2"/>
      <c r="GUP511" s="2"/>
      <c r="GUQ511" s="2"/>
      <c r="GUR511" s="2"/>
      <c r="GUS511" s="2"/>
      <c r="GUT511" s="2"/>
      <c r="GUU511" s="2"/>
      <c r="GUV511" s="2"/>
      <c r="GUW511" s="2"/>
      <c r="GUX511" s="2"/>
      <c r="GUY511" s="2"/>
      <c r="GUZ511" s="2"/>
      <c r="GVA511" s="2"/>
      <c r="GVB511" s="2"/>
      <c r="GVC511" s="2"/>
      <c r="GVD511" s="2"/>
      <c r="GVE511" s="2"/>
      <c r="GVF511" s="2"/>
      <c r="GVG511" s="2"/>
      <c r="GVH511" s="2"/>
      <c r="GVI511" s="2"/>
      <c r="GVJ511" s="2"/>
      <c r="GVK511" s="2"/>
      <c r="GVL511" s="2"/>
      <c r="GVM511" s="2"/>
      <c r="GVN511" s="2"/>
      <c r="GVO511" s="2"/>
      <c r="GVP511" s="2"/>
      <c r="GVQ511" s="2"/>
      <c r="GVR511" s="2"/>
      <c r="GVS511" s="2"/>
      <c r="GVT511" s="2"/>
      <c r="GVU511" s="2"/>
      <c r="GVV511" s="2"/>
      <c r="GVW511" s="2"/>
      <c r="GVX511" s="2"/>
      <c r="GVY511" s="2"/>
      <c r="GVZ511" s="2"/>
      <c r="GWA511" s="2"/>
      <c r="GWB511" s="2"/>
      <c r="GWC511" s="2"/>
      <c r="GWD511" s="2"/>
      <c r="GWE511" s="2"/>
      <c r="GWF511" s="2"/>
      <c r="GWG511" s="2"/>
      <c r="GWH511" s="2"/>
      <c r="GWI511" s="2"/>
      <c r="GWJ511" s="2"/>
      <c r="GWK511" s="2"/>
      <c r="GWL511" s="2"/>
      <c r="GWM511" s="2"/>
      <c r="GWN511" s="2"/>
      <c r="GWO511" s="2"/>
      <c r="GWP511" s="2"/>
      <c r="GWQ511" s="2"/>
      <c r="GWR511" s="2"/>
      <c r="GWS511" s="2"/>
      <c r="GWT511" s="2"/>
      <c r="GWU511" s="2"/>
      <c r="GWV511" s="2"/>
      <c r="GWW511" s="2"/>
      <c r="GWX511" s="2"/>
      <c r="GWY511" s="2"/>
      <c r="GWZ511" s="2"/>
      <c r="GXA511" s="2"/>
      <c r="GXB511" s="2"/>
      <c r="GXC511" s="2"/>
      <c r="GXD511" s="2"/>
      <c r="GXE511" s="2"/>
      <c r="GXF511" s="2"/>
      <c r="GXG511" s="2"/>
      <c r="GXH511" s="2"/>
      <c r="GXI511" s="2"/>
      <c r="GXJ511" s="2"/>
      <c r="GXK511" s="2"/>
      <c r="GXL511" s="2"/>
      <c r="GXM511" s="2"/>
      <c r="GXN511" s="2"/>
      <c r="GXO511" s="2"/>
      <c r="GXP511" s="2"/>
      <c r="GXQ511" s="2"/>
      <c r="GXR511" s="2"/>
      <c r="GXS511" s="2"/>
      <c r="GXT511" s="2"/>
      <c r="GXU511" s="2"/>
      <c r="GXV511" s="2"/>
      <c r="GXW511" s="2"/>
      <c r="GXX511" s="2"/>
      <c r="GXY511" s="2"/>
      <c r="GXZ511" s="2"/>
      <c r="GYA511" s="2"/>
      <c r="GYB511" s="2"/>
      <c r="GYC511" s="2"/>
      <c r="GYD511" s="2"/>
      <c r="GYE511" s="2"/>
      <c r="GYF511" s="2"/>
      <c r="GYG511" s="2"/>
      <c r="GYH511" s="2"/>
      <c r="GYI511" s="2"/>
      <c r="GYJ511" s="2"/>
      <c r="GYK511" s="2"/>
      <c r="GYL511" s="2"/>
      <c r="GYM511" s="2"/>
      <c r="GYN511" s="2"/>
      <c r="GYO511" s="2"/>
      <c r="GYP511" s="2"/>
      <c r="GYQ511" s="2"/>
      <c r="GYR511" s="2"/>
      <c r="GYS511" s="2"/>
      <c r="GYT511" s="2"/>
      <c r="GYU511" s="2"/>
      <c r="GYV511" s="2"/>
      <c r="GYW511" s="2"/>
      <c r="GYX511" s="2"/>
      <c r="GYY511" s="2"/>
      <c r="GYZ511" s="2"/>
      <c r="GZA511" s="2"/>
      <c r="GZB511" s="2"/>
      <c r="GZC511" s="2"/>
      <c r="GZD511" s="2"/>
      <c r="GZE511" s="2"/>
      <c r="GZF511" s="2"/>
      <c r="GZG511" s="2"/>
      <c r="GZH511" s="2"/>
      <c r="GZI511" s="2"/>
      <c r="GZJ511" s="2"/>
      <c r="GZK511" s="2"/>
      <c r="GZL511" s="2"/>
      <c r="GZM511" s="2"/>
      <c r="GZN511" s="2"/>
      <c r="GZO511" s="2"/>
      <c r="GZP511" s="2"/>
      <c r="GZQ511" s="2"/>
      <c r="GZR511" s="2"/>
      <c r="GZS511" s="2"/>
      <c r="GZT511" s="2"/>
      <c r="GZU511" s="2"/>
      <c r="GZV511" s="2"/>
      <c r="GZW511" s="2"/>
      <c r="GZX511" s="2"/>
      <c r="GZY511" s="2"/>
      <c r="GZZ511" s="2"/>
      <c r="HAA511" s="2"/>
      <c r="HAB511" s="2"/>
      <c r="HAC511" s="2"/>
      <c r="HAD511" s="2"/>
      <c r="HAE511" s="2"/>
      <c r="HAF511" s="2"/>
      <c r="HAG511" s="2"/>
      <c r="HAH511" s="2"/>
      <c r="HAI511" s="2"/>
      <c r="HAJ511" s="2"/>
      <c r="HAK511" s="2"/>
      <c r="HAL511" s="2"/>
      <c r="HAM511" s="2"/>
      <c r="HAN511" s="2"/>
      <c r="HAO511" s="2"/>
      <c r="HAP511" s="2"/>
      <c r="HAQ511" s="2"/>
      <c r="HAR511" s="2"/>
      <c r="HAS511" s="2"/>
      <c r="HAT511" s="2"/>
      <c r="HAU511" s="2"/>
      <c r="HAV511" s="2"/>
      <c r="HAW511" s="2"/>
      <c r="HAX511" s="2"/>
      <c r="HAY511" s="2"/>
      <c r="HAZ511" s="2"/>
      <c r="HBA511" s="2"/>
      <c r="HBB511" s="2"/>
      <c r="HBC511" s="2"/>
      <c r="HBD511" s="2"/>
      <c r="HBE511" s="2"/>
      <c r="HBF511" s="2"/>
      <c r="HBG511" s="2"/>
      <c r="HBH511" s="2"/>
      <c r="HBI511" s="2"/>
      <c r="HBJ511" s="2"/>
      <c r="HBK511" s="2"/>
      <c r="HBL511" s="2"/>
      <c r="HBM511" s="2"/>
      <c r="HBN511" s="2"/>
      <c r="HBO511" s="2"/>
      <c r="HBP511" s="2"/>
      <c r="HBQ511" s="2"/>
      <c r="HBR511" s="2"/>
      <c r="HBS511" s="2"/>
      <c r="HBT511" s="2"/>
      <c r="HBU511" s="2"/>
      <c r="HBV511" s="2"/>
      <c r="HBW511" s="2"/>
      <c r="HBX511" s="2"/>
      <c r="HBY511" s="2"/>
      <c r="HBZ511" s="2"/>
      <c r="HCA511" s="2"/>
      <c r="HCB511" s="2"/>
      <c r="HCC511" s="2"/>
      <c r="HCD511" s="2"/>
      <c r="HCE511" s="2"/>
      <c r="HCF511" s="2"/>
      <c r="HCG511" s="2"/>
      <c r="HCH511" s="2"/>
      <c r="HCI511" s="2"/>
      <c r="HCJ511" s="2"/>
      <c r="HCK511" s="2"/>
      <c r="HCL511" s="2"/>
      <c r="HCM511" s="2"/>
      <c r="HCN511" s="2"/>
      <c r="HCO511" s="2"/>
      <c r="HCP511" s="2"/>
      <c r="HCQ511" s="2"/>
      <c r="HCR511" s="2"/>
      <c r="HCS511" s="2"/>
      <c r="HCT511" s="2"/>
      <c r="HCU511" s="2"/>
      <c r="HCV511" s="2"/>
      <c r="HCW511" s="2"/>
      <c r="HCX511" s="2"/>
      <c r="HCY511" s="2"/>
      <c r="HCZ511" s="2"/>
      <c r="HDA511" s="2"/>
      <c r="HDB511" s="2"/>
      <c r="HDC511" s="2"/>
      <c r="HDD511" s="2"/>
      <c r="HDE511" s="2"/>
      <c r="HDF511" s="2"/>
      <c r="HDG511" s="2"/>
      <c r="HDH511" s="2"/>
      <c r="HDI511" s="2"/>
      <c r="HDJ511" s="2"/>
      <c r="HDK511" s="2"/>
      <c r="HDL511" s="2"/>
      <c r="HDM511" s="2"/>
      <c r="HDN511" s="2"/>
      <c r="HDO511" s="2"/>
      <c r="HDP511" s="2"/>
      <c r="HDQ511" s="2"/>
      <c r="HDR511" s="2"/>
      <c r="HDS511" s="2"/>
      <c r="HDT511" s="2"/>
      <c r="HDU511" s="2"/>
      <c r="HDV511" s="2"/>
      <c r="HDW511" s="2"/>
      <c r="HDX511" s="2"/>
      <c r="HDY511" s="2"/>
      <c r="HDZ511" s="2"/>
      <c r="HEA511" s="2"/>
      <c r="HEB511" s="2"/>
      <c r="HEC511" s="2"/>
      <c r="HED511" s="2"/>
      <c r="HEE511" s="2"/>
      <c r="HEF511" s="2"/>
      <c r="HEG511" s="2"/>
      <c r="HEH511" s="2"/>
      <c r="HEI511" s="2"/>
      <c r="HEJ511" s="2"/>
      <c r="HEK511" s="2"/>
      <c r="HEL511" s="2"/>
      <c r="HEM511" s="2"/>
      <c r="HEN511" s="2"/>
      <c r="HEO511" s="2"/>
      <c r="HEP511" s="2"/>
      <c r="HEQ511" s="2"/>
      <c r="HER511" s="2"/>
      <c r="HES511" s="2"/>
      <c r="HET511" s="2"/>
      <c r="HEU511" s="2"/>
      <c r="HEV511" s="2"/>
      <c r="HEW511" s="2"/>
      <c r="HEX511" s="2"/>
      <c r="HEY511" s="2"/>
      <c r="HEZ511" s="2"/>
      <c r="HFA511" s="2"/>
      <c r="HFB511" s="2"/>
      <c r="HFC511" s="2"/>
      <c r="HFD511" s="2"/>
      <c r="HFE511" s="2"/>
      <c r="HFF511" s="2"/>
      <c r="HFG511" s="2"/>
      <c r="HFH511" s="2"/>
      <c r="HFI511" s="2"/>
      <c r="HFJ511" s="2"/>
      <c r="HFK511" s="2"/>
      <c r="HFL511" s="2"/>
      <c r="HFM511" s="2"/>
      <c r="HFN511" s="2"/>
      <c r="HFO511" s="2"/>
      <c r="HFP511" s="2"/>
      <c r="HFQ511" s="2"/>
      <c r="HFR511" s="2"/>
      <c r="HFS511" s="2"/>
      <c r="HFT511" s="2"/>
      <c r="HFU511" s="2"/>
      <c r="HFV511" s="2"/>
      <c r="HFW511" s="2"/>
      <c r="HFX511" s="2"/>
      <c r="HFY511" s="2"/>
      <c r="HFZ511" s="2"/>
      <c r="HGA511" s="2"/>
      <c r="HGB511" s="2"/>
      <c r="HGC511" s="2"/>
      <c r="HGD511" s="2"/>
      <c r="HGE511" s="2"/>
      <c r="HGF511" s="2"/>
      <c r="HGG511" s="2"/>
      <c r="HGH511" s="2"/>
      <c r="HGI511" s="2"/>
      <c r="HGJ511" s="2"/>
      <c r="HGK511" s="2"/>
      <c r="HGL511" s="2"/>
      <c r="HGM511" s="2"/>
      <c r="HGN511" s="2"/>
      <c r="HGO511" s="2"/>
      <c r="HGP511" s="2"/>
      <c r="HGQ511" s="2"/>
      <c r="HGR511" s="2"/>
      <c r="HGS511" s="2"/>
      <c r="HGT511" s="2"/>
      <c r="HGU511" s="2"/>
      <c r="HGV511" s="2"/>
      <c r="HGW511" s="2"/>
      <c r="HGX511" s="2"/>
      <c r="HGY511" s="2"/>
      <c r="HGZ511" s="2"/>
      <c r="HHA511" s="2"/>
      <c r="HHB511" s="2"/>
      <c r="HHC511" s="2"/>
      <c r="HHD511" s="2"/>
      <c r="HHE511" s="2"/>
      <c r="HHF511" s="2"/>
      <c r="HHG511" s="2"/>
      <c r="HHH511" s="2"/>
      <c r="HHI511" s="2"/>
      <c r="HHJ511" s="2"/>
      <c r="HHK511" s="2"/>
      <c r="HHL511" s="2"/>
      <c r="HHM511" s="2"/>
      <c r="HHN511" s="2"/>
      <c r="HHO511" s="2"/>
      <c r="HHP511" s="2"/>
      <c r="HHQ511" s="2"/>
      <c r="HHR511" s="2"/>
      <c r="HHS511" s="2"/>
      <c r="HHT511" s="2"/>
      <c r="HHU511" s="2"/>
      <c r="HHV511" s="2"/>
      <c r="HHW511" s="2"/>
      <c r="HHX511" s="2"/>
      <c r="HHY511" s="2"/>
      <c r="HHZ511" s="2"/>
      <c r="HIA511" s="2"/>
      <c r="HIB511" s="2"/>
      <c r="HIC511" s="2"/>
      <c r="HID511" s="2"/>
      <c r="HIE511" s="2"/>
      <c r="HIF511" s="2"/>
      <c r="HIG511" s="2"/>
      <c r="HIH511" s="2"/>
      <c r="HII511" s="2"/>
      <c r="HIJ511" s="2"/>
      <c r="HIK511" s="2"/>
      <c r="HIL511" s="2"/>
      <c r="HIM511" s="2"/>
      <c r="HIN511" s="2"/>
      <c r="HIO511" s="2"/>
      <c r="HIP511" s="2"/>
      <c r="HIQ511" s="2"/>
      <c r="HIR511" s="2"/>
      <c r="HIS511" s="2"/>
      <c r="HIT511" s="2"/>
      <c r="HIU511" s="2"/>
      <c r="HIV511" s="2"/>
      <c r="HIW511" s="2"/>
      <c r="HIX511" s="2"/>
      <c r="HIY511" s="2"/>
      <c r="HIZ511" s="2"/>
      <c r="HJA511" s="2"/>
      <c r="HJB511" s="2"/>
      <c r="HJC511" s="2"/>
      <c r="HJD511" s="2"/>
      <c r="HJE511" s="2"/>
      <c r="HJF511" s="2"/>
      <c r="HJG511" s="2"/>
      <c r="HJH511" s="2"/>
      <c r="HJI511" s="2"/>
      <c r="HJJ511" s="2"/>
      <c r="HJK511" s="2"/>
      <c r="HJL511" s="2"/>
      <c r="HJM511" s="2"/>
      <c r="HJN511" s="2"/>
      <c r="HJO511" s="2"/>
      <c r="HJP511" s="2"/>
      <c r="HJQ511" s="2"/>
      <c r="HJR511" s="2"/>
      <c r="HJS511" s="2"/>
      <c r="HJT511" s="2"/>
      <c r="HJU511" s="2"/>
      <c r="HJV511" s="2"/>
      <c r="HJW511" s="2"/>
      <c r="HJX511" s="2"/>
      <c r="HJY511" s="2"/>
      <c r="HJZ511" s="2"/>
      <c r="HKA511" s="2"/>
      <c r="HKB511" s="2"/>
      <c r="HKC511" s="2"/>
      <c r="HKD511" s="2"/>
      <c r="HKE511" s="2"/>
      <c r="HKF511" s="2"/>
      <c r="HKG511" s="2"/>
      <c r="HKH511" s="2"/>
      <c r="HKI511" s="2"/>
      <c r="HKJ511" s="2"/>
      <c r="HKK511" s="2"/>
      <c r="HKL511" s="2"/>
      <c r="HKM511" s="2"/>
      <c r="HKN511" s="2"/>
      <c r="HKO511" s="2"/>
      <c r="HKP511" s="2"/>
      <c r="HKQ511" s="2"/>
      <c r="HKR511" s="2"/>
      <c r="HKS511" s="2"/>
      <c r="HKT511" s="2"/>
      <c r="HKU511" s="2"/>
      <c r="HKV511" s="2"/>
      <c r="HKW511" s="2"/>
      <c r="HKX511" s="2"/>
      <c r="HKY511" s="2"/>
      <c r="HKZ511" s="2"/>
      <c r="HLA511" s="2"/>
      <c r="HLB511" s="2"/>
      <c r="HLC511" s="2"/>
      <c r="HLD511" s="2"/>
      <c r="HLE511" s="2"/>
      <c r="HLF511" s="2"/>
      <c r="HLG511" s="2"/>
      <c r="HLH511" s="2"/>
      <c r="HLI511" s="2"/>
      <c r="HLJ511" s="2"/>
      <c r="HLK511" s="2"/>
      <c r="HLL511" s="2"/>
      <c r="HLM511" s="2"/>
      <c r="HLN511" s="2"/>
      <c r="HLO511" s="2"/>
      <c r="HLP511" s="2"/>
      <c r="HLQ511" s="2"/>
      <c r="HLR511" s="2"/>
      <c r="HLS511" s="2"/>
      <c r="HLT511" s="2"/>
      <c r="HLU511" s="2"/>
      <c r="HLV511" s="2"/>
      <c r="HLW511" s="2"/>
      <c r="HLX511" s="2"/>
      <c r="HLY511" s="2"/>
      <c r="HLZ511" s="2"/>
      <c r="HMA511" s="2"/>
      <c r="HMB511" s="2"/>
      <c r="HMC511" s="2"/>
      <c r="HMD511" s="2"/>
      <c r="HME511" s="2"/>
      <c r="HMF511" s="2"/>
      <c r="HMG511" s="2"/>
      <c r="HMH511" s="2"/>
      <c r="HMI511" s="2"/>
      <c r="HMJ511" s="2"/>
      <c r="HMK511" s="2"/>
      <c r="HML511" s="2"/>
      <c r="HMM511" s="2"/>
      <c r="HMN511" s="2"/>
      <c r="HMO511" s="2"/>
      <c r="HMP511" s="2"/>
      <c r="HMQ511" s="2"/>
      <c r="HMR511" s="2"/>
      <c r="HMS511" s="2"/>
      <c r="HMT511" s="2"/>
      <c r="HMU511" s="2"/>
      <c r="HMV511" s="2"/>
      <c r="HMW511" s="2"/>
      <c r="HMX511" s="2"/>
      <c r="HMY511" s="2"/>
      <c r="HMZ511" s="2"/>
      <c r="HNA511" s="2"/>
      <c r="HNB511" s="2"/>
      <c r="HNC511" s="2"/>
      <c r="HND511" s="2"/>
      <c r="HNE511" s="2"/>
      <c r="HNF511" s="2"/>
      <c r="HNG511" s="2"/>
      <c r="HNH511" s="2"/>
      <c r="HNI511" s="2"/>
      <c r="HNJ511" s="2"/>
      <c r="HNK511" s="2"/>
      <c r="HNL511" s="2"/>
      <c r="HNM511" s="2"/>
      <c r="HNN511" s="2"/>
      <c r="HNO511" s="2"/>
      <c r="HNP511" s="2"/>
      <c r="HNQ511" s="2"/>
      <c r="HNR511" s="2"/>
      <c r="HNS511" s="2"/>
      <c r="HNT511" s="2"/>
      <c r="HNU511" s="2"/>
      <c r="HNV511" s="2"/>
      <c r="HNW511" s="2"/>
      <c r="HNX511" s="2"/>
      <c r="HNY511" s="2"/>
      <c r="HNZ511" s="2"/>
      <c r="HOA511" s="2"/>
      <c r="HOB511" s="2"/>
      <c r="HOC511" s="2"/>
      <c r="HOD511" s="2"/>
      <c r="HOE511" s="2"/>
      <c r="HOF511" s="2"/>
      <c r="HOG511" s="2"/>
      <c r="HOH511" s="2"/>
      <c r="HOI511" s="2"/>
      <c r="HOJ511" s="2"/>
      <c r="HOK511" s="2"/>
      <c r="HOL511" s="2"/>
      <c r="HOM511" s="2"/>
      <c r="HON511" s="2"/>
      <c r="HOO511" s="2"/>
      <c r="HOP511" s="2"/>
      <c r="HOQ511" s="2"/>
      <c r="HOR511" s="2"/>
      <c r="HOS511" s="2"/>
      <c r="HOT511" s="2"/>
      <c r="HOU511" s="2"/>
      <c r="HOV511" s="2"/>
      <c r="HOW511" s="2"/>
      <c r="HOX511" s="2"/>
      <c r="HOY511" s="2"/>
      <c r="HOZ511" s="2"/>
      <c r="HPA511" s="2"/>
      <c r="HPB511" s="2"/>
      <c r="HPC511" s="2"/>
      <c r="HPD511" s="2"/>
      <c r="HPE511" s="2"/>
      <c r="HPF511" s="2"/>
      <c r="HPG511" s="2"/>
      <c r="HPH511" s="2"/>
      <c r="HPI511" s="2"/>
      <c r="HPJ511" s="2"/>
      <c r="HPK511" s="2"/>
      <c r="HPL511" s="2"/>
      <c r="HPM511" s="2"/>
      <c r="HPN511" s="2"/>
      <c r="HPO511" s="2"/>
      <c r="HPP511" s="2"/>
      <c r="HPQ511" s="2"/>
      <c r="HPR511" s="2"/>
      <c r="HPS511" s="2"/>
      <c r="HPT511" s="2"/>
      <c r="HPU511" s="2"/>
      <c r="HPV511" s="2"/>
      <c r="HPW511" s="2"/>
      <c r="HPX511" s="2"/>
      <c r="HPY511" s="2"/>
      <c r="HPZ511" s="2"/>
      <c r="HQA511" s="2"/>
      <c r="HQB511" s="2"/>
      <c r="HQC511" s="2"/>
      <c r="HQD511" s="2"/>
      <c r="HQE511" s="2"/>
      <c r="HQF511" s="2"/>
      <c r="HQG511" s="2"/>
      <c r="HQH511" s="2"/>
      <c r="HQI511" s="2"/>
      <c r="HQJ511" s="2"/>
      <c r="HQK511" s="2"/>
      <c r="HQL511" s="2"/>
      <c r="HQM511" s="2"/>
      <c r="HQN511" s="2"/>
      <c r="HQO511" s="2"/>
      <c r="HQP511" s="2"/>
      <c r="HQQ511" s="2"/>
      <c r="HQR511" s="2"/>
      <c r="HQS511" s="2"/>
      <c r="HQT511" s="2"/>
      <c r="HQU511" s="2"/>
      <c r="HQV511" s="2"/>
      <c r="HQW511" s="2"/>
      <c r="HQX511" s="2"/>
      <c r="HQY511" s="2"/>
      <c r="HQZ511" s="2"/>
      <c r="HRA511" s="2"/>
      <c r="HRB511" s="2"/>
      <c r="HRC511" s="2"/>
      <c r="HRD511" s="2"/>
      <c r="HRE511" s="2"/>
      <c r="HRF511" s="2"/>
      <c r="HRG511" s="2"/>
      <c r="HRH511" s="2"/>
      <c r="HRI511" s="2"/>
      <c r="HRJ511" s="2"/>
      <c r="HRK511" s="2"/>
      <c r="HRL511" s="2"/>
      <c r="HRM511" s="2"/>
      <c r="HRN511" s="2"/>
      <c r="HRO511" s="2"/>
      <c r="HRP511" s="2"/>
      <c r="HRQ511" s="2"/>
      <c r="HRR511" s="2"/>
      <c r="HRS511" s="2"/>
      <c r="HRT511" s="2"/>
      <c r="HRU511" s="2"/>
      <c r="HRV511" s="2"/>
      <c r="HRW511" s="2"/>
      <c r="HRX511" s="2"/>
      <c r="HRY511" s="2"/>
      <c r="HRZ511" s="2"/>
      <c r="HSA511" s="2"/>
      <c r="HSB511" s="2"/>
      <c r="HSC511" s="2"/>
      <c r="HSD511" s="2"/>
      <c r="HSE511" s="2"/>
      <c r="HSF511" s="2"/>
      <c r="HSG511" s="2"/>
      <c r="HSH511" s="2"/>
      <c r="HSI511" s="2"/>
      <c r="HSJ511" s="2"/>
      <c r="HSK511" s="2"/>
      <c r="HSL511" s="2"/>
      <c r="HSM511" s="2"/>
      <c r="HSN511" s="2"/>
      <c r="HSO511" s="2"/>
      <c r="HSP511" s="2"/>
      <c r="HSQ511" s="2"/>
      <c r="HSR511" s="2"/>
      <c r="HSS511" s="2"/>
      <c r="HST511" s="2"/>
      <c r="HSU511" s="2"/>
      <c r="HSV511" s="2"/>
      <c r="HSW511" s="2"/>
      <c r="HSX511" s="2"/>
      <c r="HSY511" s="2"/>
      <c r="HSZ511" s="2"/>
      <c r="HTA511" s="2"/>
      <c r="HTB511" s="2"/>
      <c r="HTC511" s="2"/>
      <c r="HTD511" s="2"/>
      <c r="HTE511" s="2"/>
      <c r="HTF511" s="2"/>
      <c r="HTG511" s="2"/>
      <c r="HTH511" s="2"/>
      <c r="HTI511" s="2"/>
      <c r="HTJ511" s="2"/>
      <c r="HTK511" s="2"/>
      <c r="HTL511" s="2"/>
      <c r="HTM511" s="2"/>
      <c r="HTN511" s="2"/>
      <c r="HTO511" s="2"/>
      <c r="HTP511" s="2"/>
      <c r="HTQ511" s="2"/>
      <c r="HTR511" s="2"/>
      <c r="HTS511" s="2"/>
      <c r="HTT511" s="2"/>
      <c r="HTU511" s="2"/>
      <c r="HTV511" s="2"/>
      <c r="HTW511" s="2"/>
      <c r="HTX511" s="2"/>
      <c r="HTY511" s="2"/>
      <c r="HTZ511" s="2"/>
      <c r="HUA511" s="2"/>
      <c r="HUB511" s="2"/>
      <c r="HUC511" s="2"/>
      <c r="HUD511" s="2"/>
      <c r="HUE511" s="2"/>
      <c r="HUF511" s="2"/>
      <c r="HUG511" s="2"/>
      <c r="HUH511" s="2"/>
      <c r="HUI511" s="2"/>
      <c r="HUJ511" s="2"/>
      <c r="HUK511" s="2"/>
      <c r="HUL511" s="2"/>
      <c r="HUM511" s="2"/>
      <c r="HUN511" s="2"/>
      <c r="HUO511" s="2"/>
      <c r="HUP511" s="2"/>
      <c r="HUQ511" s="2"/>
      <c r="HUR511" s="2"/>
      <c r="HUS511" s="2"/>
      <c r="HUT511" s="2"/>
      <c r="HUU511" s="2"/>
      <c r="HUV511" s="2"/>
      <c r="HUW511" s="2"/>
      <c r="HUX511" s="2"/>
      <c r="HUY511" s="2"/>
      <c r="HUZ511" s="2"/>
      <c r="HVA511" s="2"/>
      <c r="HVB511" s="2"/>
      <c r="HVC511" s="2"/>
      <c r="HVD511" s="2"/>
      <c r="HVE511" s="2"/>
      <c r="HVF511" s="2"/>
      <c r="HVG511" s="2"/>
      <c r="HVH511" s="2"/>
      <c r="HVI511" s="2"/>
      <c r="HVJ511" s="2"/>
      <c r="HVK511" s="2"/>
      <c r="HVL511" s="2"/>
      <c r="HVM511" s="2"/>
      <c r="HVN511" s="2"/>
      <c r="HVO511" s="2"/>
      <c r="HVP511" s="2"/>
      <c r="HVQ511" s="2"/>
      <c r="HVR511" s="2"/>
      <c r="HVS511" s="2"/>
      <c r="HVT511" s="2"/>
      <c r="HVU511" s="2"/>
      <c r="HVV511" s="2"/>
      <c r="HVW511" s="2"/>
      <c r="HVX511" s="2"/>
      <c r="HVY511" s="2"/>
      <c r="HVZ511" s="2"/>
      <c r="HWA511" s="2"/>
      <c r="HWB511" s="2"/>
      <c r="HWC511" s="2"/>
      <c r="HWD511" s="2"/>
      <c r="HWE511" s="2"/>
      <c r="HWF511" s="2"/>
      <c r="HWG511" s="2"/>
      <c r="HWH511" s="2"/>
      <c r="HWI511" s="2"/>
      <c r="HWJ511" s="2"/>
      <c r="HWK511" s="2"/>
      <c r="HWL511" s="2"/>
      <c r="HWM511" s="2"/>
      <c r="HWN511" s="2"/>
      <c r="HWO511" s="2"/>
      <c r="HWP511" s="2"/>
      <c r="HWQ511" s="2"/>
      <c r="HWR511" s="2"/>
      <c r="HWS511" s="2"/>
      <c r="HWT511" s="2"/>
      <c r="HWU511" s="2"/>
      <c r="HWV511" s="2"/>
      <c r="HWW511" s="2"/>
      <c r="HWX511" s="2"/>
      <c r="HWY511" s="2"/>
      <c r="HWZ511" s="2"/>
      <c r="HXA511" s="2"/>
      <c r="HXB511" s="2"/>
      <c r="HXC511" s="2"/>
      <c r="HXD511" s="2"/>
      <c r="HXE511" s="2"/>
      <c r="HXF511" s="2"/>
      <c r="HXG511" s="2"/>
      <c r="HXH511" s="2"/>
      <c r="HXI511" s="2"/>
      <c r="HXJ511" s="2"/>
      <c r="HXK511" s="2"/>
      <c r="HXL511" s="2"/>
      <c r="HXM511" s="2"/>
      <c r="HXN511" s="2"/>
      <c r="HXO511" s="2"/>
      <c r="HXP511" s="2"/>
      <c r="HXQ511" s="2"/>
      <c r="HXR511" s="2"/>
      <c r="HXS511" s="2"/>
      <c r="HXT511" s="2"/>
      <c r="HXU511" s="2"/>
      <c r="HXV511" s="2"/>
      <c r="HXW511" s="2"/>
      <c r="HXX511" s="2"/>
      <c r="HXY511" s="2"/>
      <c r="HXZ511" s="2"/>
      <c r="HYA511" s="2"/>
      <c r="HYB511" s="2"/>
      <c r="HYC511" s="2"/>
      <c r="HYD511" s="2"/>
      <c r="HYE511" s="2"/>
      <c r="HYF511" s="2"/>
      <c r="HYG511" s="2"/>
      <c r="HYH511" s="2"/>
      <c r="HYI511" s="2"/>
      <c r="HYJ511" s="2"/>
      <c r="HYK511" s="2"/>
      <c r="HYL511" s="2"/>
      <c r="HYM511" s="2"/>
      <c r="HYN511" s="2"/>
      <c r="HYO511" s="2"/>
      <c r="HYP511" s="2"/>
      <c r="HYQ511" s="2"/>
      <c r="HYR511" s="2"/>
      <c r="HYS511" s="2"/>
      <c r="HYT511" s="2"/>
      <c r="HYU511" s="2"/>
      <c r="HYV511" s="2"/>
      <c r="HYW511" s="2"/>
      <c r="HYX511" s="2"/>
      <c r="HYY511" s="2"/>
      <c r="HYZ511" s="2"/>
      <c r="HZA511" s="2"/>
      <c r="HZB511" s="2"/>
      <c r="HZC511" s="2"/>
      <c r="HZD511" s="2"/>
      <c r="HZE511" s="2"/>
      <c r="HZF511" s="2"/>
      <c r="HZG511" s="2"/>
      <c r="HZH511" s="2"/>
      <c r="HZI511" s="2"/>
      <c r="HZJ511" s="2"/>
      <c r="HZK511" s="2"/>
      <c r="HZL511" s="2"/>
      <c r="HZM511" s="2"/>
      <c r="HZN511" s="2"/>
      <c r="HZO511" s="2"/>
      <c r="HZP511" s="2"/>
      <c r="HZQ511" s="2"/>
      <c r="HZR511" s="2"/>
      <c r="HZS511" s="2"/>
      <c r="HZT511" s="2"/>
      <c r="HZU511" s="2"/>
      <c r="HZV511" s="2"/>
      <c r="HZW511" s="2"/>
      <c r="HZX511" s="2"/>
      <c r="HZY511" s="2"/>
      <c r="HZZ511" s="2"/>
      <c r="IAA511" s="2"/>
      <c r="IAB511" s="2"/>
      <c r="IAC511" s="2"/>
      <c r="IAD511" s="2"/>
      <c r="IAE511" s="2"/>
      <c r="IAF511" s="2"/>
      <c r="IAG511" s="2"/>
      <c r="IAH511" s="2"/>
      <c r="IAI511" s="2"/>
      <c r="IAJ511" s="2"/>
      <c r="IAK511" s="2"/>
      <c r="IAL511" s="2"/>
      <c r="IAM511" s="2"/>
      <c r="IAN511" s="2"/>
      <c r="IAO511" s="2"/>
      <c r="IAP511" s="2"/>
      <c r="IAQ511" s="2"/>
      <c r="IAR511" s="2"/>
      <c r="IAS511" s="2"/>
      <c r="IAT511" s="2"/>
      <c r="IAU511" s="2"/>
      <c r="IAV511" s="2"/>
      <c r="IAW511" s="2"/>
      <c r="IAX511" s="2"/>
      <c r="IAY511" s="2"/>
      <c r="IAZ511" s="2"/>
      <c r="IBA511" s="2"/>
      <c r="IBB511" s="2"/>
      <c r="IBC511" s="2"/>
      <c r="IBD511" s="2"/>
      <c r="IBE511" s="2"/>
      <c r="IBF511" s="2"/>
      <c r="IBG511" s="2"/>
      <c r="IBH511" s="2"/>
      <c r="IBI511" s="2"/>
      <c r="IBJ511" s="2"/>
      <c r="IBK511" s="2"/>
      <c r="IBL511" s="2"/>
      <c r="IBM511" s="2"/>
      <c r="IBN511" s="2"/>
      <c r="IBO511" s="2"/>
      <c r="IBP511" s="2"/>
      <c r="IBQ511" s="2"/>
      <c r="IBR511" s="2"/>
      <c r="IBS511" s="2"/>
      <c r="IBT511" s="2"/>
      <c r="IBU511" s="2"/>
      <c r="IBV511" s="2"/>
      <c r="IBW511" s="2"/>
      <c r="IBX511" s="2"/>
      <c r="IBY511" s="2"/>
      <c r="IBZ511" s="2"/>
      <c r="ICA511" s="2"/>
      <c r="ICB511" s="2"/>
      <c r="ICC511" s="2"/>
      <c r="ICD511" s="2"/>
      <c r="ICE511" s="2"/>
      <c r="ICF511" s="2"/>
      <c r="ICG511" s="2"/>
      <c r="ICH511" s="2"/>
      <c r="ICI511" s="2"/>
      <c r="ICJ511" s="2"/>
      <c r="ICK511" s="2"/>
      <c r="ICL511" s="2"/>
      <c r="ICM511" s="2"/>
      <c r="ICN511" s="2"/>
      <c r="ICO511" s="2"/>
      <c r="ICP511" s="2"/>
      <c r="ICQ511" s="2"/>
      <c r="ICR511" s="2"/>
      <c r="ICS511" s="2"/>
      <c r="ICT511" s="2"/>
      <c r="ICU511" s="2"/>
      <c r="ICV511" s="2"/>
      <c r="ICW511" s="2"/>
      <c r="ICX511" s="2"/>
      <c r="ICY511" s="2"/>
      <c r="ICZ511" s="2"/>
      <c r="IDA511" s="2"/>
      <c r="IDB511" s="2"/>
      <c r="IDC511" s="2"/>
      <c r="IDD511" s="2"/>
      <c r="IDE511" s="2"/>
      <c r="IDF511" s="2"/>
      <c r="IDG511" s="2"/>
      <c r="IDH511" s="2"/>
      <c r="IDI511" s="2"/>
      <c r="IDJ511" s="2"/>
      <c r="IDK511" s="2"/>
      <c r="IDL511" s="2"/>
      <c r="IDM511" s="2"/>
      <c r="IDN511" s="2"/>
      <c r="IDO511" s="2"/>
      <c r="IDP511" s="2"/>
      <c r="IDQ511" s="2"/>
      <c r="IDR511" s="2"/>
      <c r="IDS511" s="2"/>
      <c r="IDT511" s="2"/>
      <c r="IDU511" s="2"/>
      <c r="IDV511" s="2"/>
      <c r="IDW511" s="2"/>
      <c r="IDX511" s="2"/>
      <c r="IDY511" s="2"/>
      <c r="IDZ511" s="2"/>
      <c r="IEA511" s="2"/>
      <c r="IEB511" s="2"/>
      <c r="IEC511" s="2"/>
      <c r="IED511" s="2"/>
      <c r="IEE511" s="2"/>
      <c r="IEF511" s="2"/>
      <c r="IEG511" s="2"/>
      <c r="IEH511" s="2"/>
      <c r="IEI511" s="2"/>
      <c r="IEJ511" s="2"/>
      <c r="IEK511" s="2"/>
      <c r="IEL511" s="2"/>
      <c r="IEM511" s="2"/>
      <c r="IEN511" s="2"/>
      <c r="IEO511" s="2"/>
      <c r="IEP511" s="2"/>
      <c r="IEQ511" s="2"/>
      <c r="IER511" s="2"/>
      <c r="IES511" s="2"/>
      <c r="IET511" s="2"/>
      <c r="IEU511" s="2"/>
      <c r="IEV511" s="2"/>
      <c r="IEW511" s="2"/>
      <c r="IEX511" s="2"/>
      <c r="IEY511" s="2"/>
      <c r="IEZ511" s="2"/>
      <c r="IFA511" s="2"/>
      <c r="IFB511" s="2"/>
      <c r="IFC511" s="2"/>
      <c r="IFD511" s="2"/>
      <c r="IFE511" s="2"/>
      <c r="IFF511" s="2"/>
      <c r="IFG511" s="2"/>
      <c r="IFH511" s="2"/>
      <c r="IFI511" s="2"/>
      <c r="IFJ511" s="2"/>
      <c r="IFK511" s="2"/>
      <c r="IFL511" s="2"/>
      <c r="IFM511" s="2"/>
      <c r="IFN511" s="2"/>
      <c r="IFO511" s="2"/>
      <c r="IFP511" s="2"/>
      <c r="IFQ511" s="2"/>
      <c r="IFR511" s="2"/>
      <c r="IFS511" s="2"/>
      <c r="IFT511" s="2"/>
      <c r="IFU511" s="2"/>
      <c r="IFV511" s="2"/>
      <c r="IFW511" s="2"/>
      <c r="IFX511" s="2"/>
      <c r="IFY511" s="2"/>
      <c r="IFZ511" s="2"/>
      <c r="IGA511" s="2"/>
      <c r="IGB511" s="2"/>
      <c r="IGC511" s="2"/>
      <c r="IGD511" s="2"/>
      <c r="IGE511" s="2"/>
      <c r="IGF511" s="2"/>
      <c r="IGG511" s="2"/>
      <c r="IGH511" s="2"/>
      <c r="IGI511" s="2"/>
      <c r="IGJ511" s="2"/>
      <c r="IGK511" s="2"/>
      <c r="IGL511" s="2"/>
      <c r="IGM511" s="2"/>
      <c r="IGN511" s="2"/>
      <c r="IGO511" s="2"/>
      <c r="IGP511" s="2"/>
      <c r="IGQ511" s="2"/>
      <c r="IGR511" s="2"/>
      <c r="IGS511" s="2"/>
      <c r="IGT511" s="2"/>
      <c r="IGU511" s="2"/>
      <c r="IGV511" s="2"/>
      <c r="IGW511" s="2"/>
      <c r="IGX511" s="2"/>
      <c r="IGY511" s="2"/>
      <c r="IGZ511" s="2"/>
      <c r="IHA511" s="2"/>
      <c r="IHB511" s="2"/>
      <c r="IHC511" s="2"/>
      <c r="IHD511" s="2"/>
      <c r="IHE511" s="2"/>
      <c r="IHF511" s="2"/>
      <c r="IHG511" s="2"/>
      <c r="IHH511" s="2"/>
      <c r="IHI511" s="2"/>
      <c r="IHJ511" s="2"/>
      <c r="IHK511" s="2"/>
      <c r="IHL511" s="2"/>
      <c r="IHM511" s="2"/>
      <c r="IHN511" s="2"/>
      <c r="IHO511" s="2"/>
      <c r="IHP511" s="2"/>
      <c r="IHQ511" s="2"/>
      <c r="IHR511" s="2"/>
      <c r="IHS511" s="2"/>
      <c r="IHT511" s="2"/>
      <c r="IHU511" s="2"/>
      <c r="IHV511" s="2"/>
      <c r="IHW511" s="2"/>
      <c r="IHX511" s="2"/>
      <c r="IHY511" s="2"/>
      <c r="IHZ511" s="2"/>
      <c r="IIA511" s="2"/>
      <c r="IIB511" s="2"/>
      <c r="IIC511" s="2"/>
      <c r="IID511" s="2"/>
      <c r="IIE511" s="2"/>
      <c r="IIF511" s="2"/>
      <c r="IIG511" s="2"/>
      <c r="IIH511" s="2"/>
      <c r="III511" s="2"/>
      <c r="IIJ511" s="2"/>
      <c r="IIK511" s="2"/>
      <c r="IIL511" s="2"/>
      <c r="IIM511" s="2"/>
      <c r="IIN511" s="2"/>
      <c r="IIO511" s="2"/>
      <c r="IIP511" s="2"/>
      <c r="IIQ511" s="2"/>
      <c r="IIR511" s="2"/>
      <c r="IIS511" s="2"/>
      <c r="IIT511" s="2"/>
      <c r="IIU511" s="2"/>
      <c r="IIV511" s="2"/>
      <c r="IIW511" s="2"/>
      <c r="IIX511" s="2"/>
      <c r="IIY511" s="2"/>
      <c r="IIZ511" s="2"/>
      <c r="IJA511" s="2"/>
      <c r="IJB511" s="2"/>
      <c r="IJC511" s="2"/>
      <c r="IJD511" s="2"/>
      <c r="IJE511" s="2"/>
      <c r="IJF511" s="2"/>
      <c r="IJG511" s="2"/>
      <c r="IJH511" s="2"/>
      <c r="IJI511" s="2"/>
      <c r="IJJ511" s="2"/>
      <c r="IJK511" s="2"/>
      <c r="IJL511" s="2"/>
      <c r="IJM511" s="2"/>
      <c r="IJN511" s="2"/>
      <c r="IJO511" s="2"/>
      <c r="IJP511" s="2"/>
      <c r="IJQ511" s="2"/>
      <c r="IJR511" s="2"/>
      <c r="IJS511" s="2"/>
      <c r="IJT511" s="2"/>
      <c r="IJU511" s="2"/>
      <c r="IJV511" s="2"/>
      <c r="IJW511" s="2"/>
      <c r="IJX511" s="2"/>
      <c r="IJY511" s="2"/>
      <c r="IJZ511" s="2"/>
      <c r="IKA511" s="2"/>
      <c r="IKB511" s="2"/>
      <c r="IKC511" s="2"/>
      <c r="IKD511" s="2"/>
      <c r="IKE511" s="2"/>
      <c r="IKF511" s="2"/>
      <c r="IKG511" s="2"/>
      <c r="IKH511" s="2"/>
      <c r="IKI511" s="2"/>
      <c r="IKJ511" s="2"/>
      <c r="IKK511" s="2"/>
      <c r="IKL511" s="2"/>
      <c r="IKM511" s="2"/>
      <c r="IKN511" s="2"/>
      <c r="IKO511" s="2"/>
      <c r="IKP511" s="2"/>
      <c r="IKQ511" s="2"/>
      <c r="IKR511" s="2"/>
      <c r="IKS511" s="2"/>
      <c r="IKT511" s="2"/>
      <c r="IKU511" s="2"/>
      <c r="IKV511" s="2"/>
      <c r="IKW511" s="2"/>
      <c r="IKX511" s="2"/>
      <c r="IKY511" s="2"/>
      <c r="IKZ511" s="2"/>
      <c r="ILA511" s="2"/>
      <c r="ILB511" s="2"/>
      <c r="ILC511" s="2"/>
      <c r="ILD511" s="2"/>
      <c r="ILE511" s="2"/>
      <c r="ILF511" s="2"/>
      <c r="ILG511" s="2"/>
      <c r="ILH511" s="2"/>
      <c r="ILI511" s="2"/>
      <c r="ILJ511" s="2"/>
      <c r="ILK511" s="2"/>
      <c r="ILL511" s="2"/>
      <c r="ILM511" s="2"/>
      <c r="ILN511" s="2"/>
      <c r="ILO511" s="2"/>
      <c r="ILP511" s="2"/>
      <c r="ILQ511" s="2"/>
      <c r="ILR511" s="2"/>
      <c r="ILS511" s="2"/>
      <c r="ILT511" s="2"/>
      <c r="ILU511" s="2"/>
      <c r="ILV511" s="2"/>
      <c r="ILW511" s="2"/>
      <c r="ILX511" s="2"/>
      <c r="ILY511" s="2"/>
      <c r="ILZ511" s="2"/>
      <c r="IMA511" s="2"/>
      <c r="IMB511" s="2"/>
      <c r="IMC511" s="2"/>
      <c r="IMD511" s="2"/>
      <c r="IME511" s="2"/>
      <c r="IMF511" s="2"/>
      <c r="IMG511" s="2"/>
      <c r="IMH511" s="2"/>
      <c r="IMI511" s="2"/>
      <c r="IMJ511" s="2"/>
      <c r="IMK511" s="2"/>
      <c r="IML511" s="2"/>
      <c r="IMM511" s="2"/>
      <c r="IMN511" s="2"/>
      <c r="IMO511" s="2"/>
      <c r="IMP511" s="2"/>
      <c r="IMQ511" s="2"/>
      <c r="IMR511" s="2"/>
      <c r="IMS511" s="2"/>
      <c r="IMT511" s="2"/>
      <c r="IMU511" s="2"/>
      <c r="IMV511" s="2"/>
      <c r="IMW511" s="2"/>
      <c r="IMX511" s="2"/>
      <c r="IMY511" s="2"/>
      <c r="IMZ511" s="2"/>
      <c r="INA511" s="2"/>
      <c r="INB511" s="2"/>
      <c r="INC511" s="2"/>
      <c r="IND511" s="2"/>
      <c r="INE511" s="2"/>
      <c r="INF511" s="2"/>
      <c r="ING511" s="2"/>
      <c r="INH511" s="2"/>
      <c r="INI511" s="2"/>
      <c r="INJ511" s="2"/>
      <c r="INK511" s="2"/>
      <c r="INL511" s="2"/>
      <c r="INM511" s="2"/>
      <c r="INN511" s="2"/>
      <c r="INO511" s="2"/>
      <c r="INP511" s="2"/>
      <c r="INQ511" s="2"/>
      <c r="INR511" s="2"/>
      <c r="INS511" s="2"/>
      <c r="INT511" s="2"/>
      <c r="INU511" s="2"/>
      <c r="INV511" s="2"/>
      <c r="INW511" s="2"/>
      <c r="INX511" s="2"/>
      <c r="INY511" s="2"/>
      <c r="INZ511" s="2"/>
      <c r="IOA511" s="2"/>
      <c r="IOB511" s="2"/>
      <c r="IOC511" s="2"/>
      <c r="IOD511" s="2"/>
      <c r="IOE511" s="2"/>
      <c r="IOF511" s="2"/>
      <c r="IOG511" s="2"/>
      <c r="IOH511" s="2"/>
      <c r="IOI511" s="2"/>
      <c r="IOJ511" s="2"/>
      <c r="IOK511" s="2"/>
      <c r="IOL511" s="2"/>
      <c r="IOM511" s="2"/>
      <c r="ION511" s="2"/>
      <c r="IOO511" s="2"/>
      <c r="IOP511" s="2"/>
      <c r="IOQ511" s="2"/>
      <c r="IOR511" s="2"/>
      <c r="IOS511" s="2"/>
      <c r="IOT511" s="2"/>
      <c r="IOU511" s="2"/>
      <c r="IOV511" s="2"/>
      <c r="IOW511" s="2"/>
      <c r="IOX511" s="2"/>
      <c r="IOY511" s="2"/>
      <c r="IOZ511" s="2"/>
      <c r="IPA511" s="2"/>
      <c r="IPB511" s="2"/>
      <c r="IPC511" s="2"/>
      <c r="IPD511" s="2"/>
      <c r="IPE511" s="2"/>
      <c r="IPF511" s="2"/>
      <c r="IPG511" s="2"/>
      <c r="IPH511" s="2"/>
      <c r="IPI511" s="2"/>
      <c r="IPJ511" s="2"/>
      <c r="IPK511" s="2"/>
      <c r="IPL511" s="2"/>
      <c r="IPM511" s="2"/>
      <c r="IPN511" s="2"/>
      <c r="IPO511" s="2"/>
      <c r="IPP511" s="2"/>
      <c r="IPQ511" s="2"/>
      <c r="IPR511" s="2"/>
      <c r="IPS511" s="2"/>
      <c r="IPT511" s="2"/>
      <c r="IPU511" s="2"/>
      <c r="IPV511" s="2"/>
      <c r="IPW511" s="2"/>
      <c r="IPX511" s="2"/>
      <c r="IPY511" s="2"/>
      <c r="IPZ511" s="2"/>
      <c r="IQA511" s="2"/>
      <c r="IQB511" s="2"/>
      <c r="IQC511" s="2"/>
      <c r="IQD511" s="2"/>
      <c r="IQE511" s="2"/>
      <c r="IQF511" s="2"/>
      <c r="IQG511" s="2"/>
      <c r="IQH511" s="2"/>
      <c r="IQI511" s="2"/>
      <c r="IQJ511" s="2"/>
      <c r="IQK511" s="2"/>
      <c r="IQL511" s="2"/>
      <c r="IQM511" s="2"/>
      <c r="IQN511" s="2"/>
      <c r="IQO511" s="2"/>
      <c r="IQP511" s="2"/>
      <c r="IQQ511" s="2"/>
      <c r="IQR511" s="2"/>
      <c r="IQS511" s="2"/>
      <c r="IQT511" s="2"/>
      <c r="IQU511" s="2"/>
      <c r="IQV511" s="2"/>
      <c r="IQW511" s="2"/>
      <c r="IQX511" s="2"/>
      <c r="IQY511" s="2"/>
      <c r="IQZ511" s="2"/>
      <c r="IRA511" s="2"/>
      <c r="IRB511" s="2"/>
      <c r="IRC511" s="2"/>
      <c r="IRD511" s="2"/>
      <c r="IRE511" s="2"/>
      <c r="IRF511" s="2"/>
      <c r="IRG511" s="2"/>
      <c r="IRH511" s="2"/>
      <c r="IRI511" s="2"/>
      <c r="IRJ511" s="2"/>
      <c r="IRK511" s="2"/>
      <c r="IRL511" s="2"/>
      <c r="IRM511" s="2"/>
      <c r="IRN511" s="2"/>
      <c r="IRO511" s="2"/>
      <c r="IRP511" s="2"/>
      <c r="IRQ511" s="2"/>
      <c r="IRR511" s="2"/>
      <c r="IRS511" s="2"/>
      <c r="IRT511" s="2"/>
      <c r="IRU511" s="2"/>
      <c r="IRV511" s="2"/>
      <c r="IRW511" s="2"/>
      <c r="IRX511" s="2"/>
      <c r="IRY511" s="2"/>
      <c r="IRZ511" s="2"/>
      <c r="ISA511" s="2"/>
      <c r="ISB511" s="2"/>
      <c r="ISC511" s="2"/>
      <c r="ISD511" s="2"/>
      <c r="ISE511" s="2"/>
      <c r="ISF511" s="2"/>
      <c r="ISG511" s="2"/>
      <c r="ISH511" s="2"/>
      <c r="ISI511" s="2"/>
      <c r="ISJ511" s="2"/>
      <c r="ISK511" s="2"/>
      <c r="ISL511" s="2"/>
      <c r="ISM511" s="2"/>
      <c r="ISN511" s="2"/>
      <c r="ISO511" s="2"/>
      <c r="ISP511" s="2"/>
      <c r="ISQ511" s="2"/>
      <c r="ISR511" s="2"/>
      <c r="ISS511" s="2"/>
      <c r="IST511" s="2"/>
      <c r="ISU511" s="2"/>
      <c r="ISV511" s="2"/>
      <c r="ISW511" s="2"/>
      <c r="ISX511" s="2"/>
      <c r="ISY511" s="2"/>
      <c r="ISZ511" s="2"/>
      <c r="ITA511" s="2"/>
      <c r="ITB511" s="2"/>
      <c r="ITC511" s="2"/>
      <c r="ITD511" s="2"/>
      <c r="ITE511" s="2"/>
      <c r="ITF511" s="2"/>
      <c r="ITG511" s="2"/>
      <c r="ITH511" s="2"/>
      <c r="ITI511" s="2"/>
      <c r="ITJ511" s="2"/>
      <c r="ITK511" s="2"/>
      <c r="ITL511" s="2"/>
      <c r="ITM511" s="2"/>
      <c r="ITN511" s="2"/>
      <c r="ITO511" s="2"/>
      <c r="ITP511" s="2"/>
      <c r="ITQ511" s="2"/>
      <c r="ITR511" s="2"/>
      <c r="ITS511" s="2"/>
      <c r="ITT511" s="2"/>
      <c r="ITU511" s="2"/>
      <c r="ITV511" s="2"/>
      <c r="ITW511" s="2"/>
      <c r="ITX511" s="2"/>
      <c r="ITY511" s="2"/>
      <c r="ITZ511" s="2"/>
      <c r="IUA511" s="2"/>
      <c r="IUB511" s="2"/>
      <c r="IUC511" s="2"/>
      <c r="IUD511" s="2"/>
      <c r="IUE511" s="2"/>
      <c r="IUF511" s="2"/>
      <c r="IUG511" s="2"/>
      <c r="IUH511" s="2"/>
      <c r="IUI511" s="2"/>
      <c r="IUJ511" s="2"/>
      <c r="IUK511" s="2"/>
      <c r="IUL511" s="2"/>
      <c r="IUM511" s="2"/>
      <c r="IUN511" s="2"/>
      <c r="IUO511" s="2"/>
      <c r="IUP511" s="2"/>
      <c r="IUQ511" s="2"/>
      <c r="IUR511" s="2"/>
      <c r="IUS511" s="2"/>
      <c r="IUT511" s="2"/>
      <c r="IUU511" s="2"/>
      <c r="IUV511" s="2"/>
      <c r="IUW511" s="2"/>
      <c r="IUX511" s="2"/>
      <c r="IUY511" s="2"/>
      <c r="IUZ511" s="2"/>
      <c r="IVA511" s="2"/>
      <c r="IVB511" s="2"/>
      <c r="IVC511" s="2"/>
      <c r="IVD511" s="2"/>
      <c r="IVE511" s="2"/>
      <c r="IVF511" s="2"/>
      <c r="IVG511" s="2"/>
      <c r="IVH511" s="2"/>
      <c r="IVI511" s="2"/>
      <c r="IVJ511" s="2"/>
      <c r="IVK511" s="2"/>
      <c r="IVL511" s="2"/>
      <c r="IVM511" s="2"/>
      <c r="IVN511" s="2"/>
      <c r="IVO511" s="2"/>
      <c r="IVP511" s="2"/>
      <c r="IVQ511" s="2"/>
      <c r="IVR511" s="2"/>
      <c r="IVS511" s="2"/>
      <c r="IVT511" s="2"/>
      <c r="IVU511" s="2"/>
      <c r="IVV511" s="2"/>
      <c r="IVW511" s="2"/>
      <c r="IVX511" s="2"/>
      <c r="IVY511" s="2"/>
      <c r="IVZ511" s="2"/>
      <c r="IWA511" s="2"/>
      <c r="IWB511" s="2"/>
      <c r="IWC511" s="2"/>
      <c r="IWD511" s="2"/>
      <c r="IWE511" s="2"/>
      <c r="IWF511" s="2"/>
      <c r="IWG511" s="2"/>
      <c r="IWH511" s="2"/>
      <c r="IWI511" s="2"/>
      <c r="IWJ511" s="2"/>
      <c r="IWK511" s="2"/>
      <c r="IWL511" s="2"/>
      <c r="IWM511" s="2"/>
      <c r="IWN511" s="2"/>
      <c r="IWO511" s="2"/>
      <c r="IWP511" s="2"/>
      <c r="IWQ511" s="2"/>
      <c r="IWR511" s="2"/>
      <c r="IWS511" s="2"/>
      <c r="IWT511" s="2"/>
      <c r="IWU511" s="2"/>
      <c r="IWV511" s="2"/>
      <c r="IWW511" s="2"/>
      <c r="IWX511" s="2"/>
      <c r="IWY511" s="2"/>
      <c r="IWZ511" s="2"/>
      <c r="IXA511" s="2"/>
      <c r="IXB511" s="2"/>
      <c r="IXC511" s="2"/>
      <c r="IXD511" s="2"/>
      <c r="IXE511" s="2"/>
      <c r="IXF511" s="2"/>
      <c r="IXG511" s="2"/>
      <c r="IXH511" s="2"/>
      <c r="IXI511" s="2"/>
      <c r="IXJ511" s="2"/>
      <c r="IXK511" s="2"/>
      <c r="IXL511" s="2"/>
      <c r="IXM511" s="2"/>
      <c r="IXN511" s="2"/>
      <c r="IXO511" s="2"/>
      <c r="IXP511" s="2"/>
      <c r="IXQ511" s="2"/>
      <c r="IXR511" s="2"/>
      <c r="IXS511" s="2"/>
      <c r="IXT511" s="2"/>
      <c r="IXU511" s="2"/>
      <c r="IXV511" s="2"/>
      <c r="IXW511" s="2"/>
      <c r="IXX511" s="2"/>
      <c r="IXY511" s="2"/>
      <c r="IXZ511" s="2"/>
      <c r="IYA511" s="2"/>
      <c r="IYB511" s="2"/>
      <c r="IYC511" s="2"/>
      <c r="IYD511" s="2"/>
      <c r="IYE511" s="2"/>
      <c r="IYF511" s="2"/>
      <c r="IYG511" s="2"/>
      <c r="IYH511" s="2"/>
      <c r="IYI511" s="2"/>
      <c r="IYJ511" s="2"/>
      <c r="IYK511" s="2"/>
      <c r="IYL511" s="2"/>
      <c r="IYM511" s="2"/>
      <c r="IYN511" s="2"/>
      <c r="IYO511" s="2"/>
      <c r="IYP511" s="2"/>
      <c r="IYQ511" s="2"/>
      <c r="IYR511" s="2"/>
      <c r="IYS511" s="2"/>
      <c r="IYT511" s="2"/>
      <c r="IYU511" s="2"/>
      <c r="IYV511" s="2"/>
      <c r="IYW511" s="2"/>
      <c r="IYX511" s="2"/>
      <c r="IYY511" s="2"/>
      <c r="IYZ511" s="2"/>
      <c r="IZA511" s="2"/>
      <c r="IZB511" s="2"/>
      <c r="IZC511" s="2"/>
      <c r="IZD511" s="2"/>
      <c r="IZE511" s="2"/>
      <c r="IZF511" s="2"/>
      <c r="IZG511" s="2"/>
      <c r="IZH511" s="2"/>
      <c r="IZI511" s="2"/>
      <c r="IZJ511" s="2"/>
      <c r="IZK511" s="2"/>
      <c r="IZL511" s="2"/>
      <c r="IZM511" s="2"/>
      <c r="IZN511" s="2"/>
      <c r="IZO511" s="2"/>
      <c r="IZP511" s="2"/>
      <c r="IZQ511" s="2"/>
      <c r="IZR511" s="2"/>
      <c r="IZS511" s="2"/>
      <c r="IZT511" s="2"/>
      <c r="IZU511" s="2"/>
      <c r="IZV511" s="2"/>
      <c r="IZW511" s="2"/>
      <c r="IZX511" s="2"/>
      <c r="IZY511" s="2"/>
      <c r="IZZ511" s="2"/>
      <c r="JAA511" s="2"/>
      <c r="JAB511" s="2"/>
      <c r="JAC511" s="2"/>
      <c r="JAD511" s="2"/>
      <c r="JAE511" s="2"/>
      <c r="JAF511" s="2"/>
      <c r="JAG511" s="2"/>
      <c r="JAH511" s="2"/>
      <c r="JAI511" s="2"/>
      <c r="JAJ511" s="2"/>
      <c r="JAK511" s="2"/>
      <c r="JAL511" s="2"/>
      <c r="JAM511" s="2"/>
      <c r="JAN511" s="2"/>
      <c r="JAO511" s="2"/>
      <c r="JAP511" s="2"/>
      <c r="JAQ511" s="2"/>
      <c r="JAR511" s="2"/>
      <c r="JAS511" s="2"/>
      <c r="JAT511" s="2"/>
      <c r="JAU511" s="2"/>
      <c r="JAV511" s="2"/>
      <c r="JAW511" s="2"/>
      <c r="JAX511" s="2"/>
      <c r="JAY511" s="2"/>
      <c r="JAZ511" s="2"/>
      <c r="JBA511" s="2"/>
      <c r="JBB511" s="2"/>
      <c r="JBC511" s="2"/>
      <c r="JBD511" s="2"/>
      <c r="JBE511" s="2"/>
      <c r="JBF511" s="2"/>
      <c r="JBG511" s="2"/>
      <c r="JBH511" s="2"/>
      <c r="JBI511" s="2"/>
      <c r="JBJ511" s="2"/>
      <c r="JBK511" s="2"/>
      <c r="JBL511" s="2"/>
      <c r="JBM511" s="2"/>
      <c r="JBN511" s="2"/>
      <c r="JBO511" s="2"/>
      <c r="JBP511" s="2"/>
      <c r="JBQ511" s="2"/>
      <c r="JBR511" s="2"/>
      <c r="JBS511" s="2"/>
      <c r="JBT511" s="2"/>
      <c r="JBU511" s="2"/>
      <c r="JBV511" s="2"/>
      <c r="JBW511" s="2"/>
      <c r="JBX511" s="2"/>
      <c r="JBY511" s="2"/>
      <c r="JBZ511" s="2"/>
      <c r="JCA511" s="2"/>
      <c r="JCB511" s="2"/>
      <c r="JCC511" s="2"/>
      <c r="JCD511" s="2"/>
      <c r="JCE511" s="2"/>
      <c r="JCF511" s="2"/>
      <c r="JCG511" s="2"/>
      <c r="JCH511" s="2"/>
      <c r="JCI511" s="2"/>
      <c r="JCJ511" s="2"/>
      <c r="JCK511" s="2"/>
      <c r="JCL511" s="2"/>
      <c r="JCM511" s="2"/>
      <c r="JCN511" s="2"/>
      <c r="JCO511" s="2"/>
      <c r="JCP511" s="2"/>
      <c r="JCQ511" s="2"/>
      <c r="JCR511" s="2"/>
      <c r="JCS511" s="2"/>
      <c r="JCT511" s="2"/>
      <c r="JCU511" s="2"/>
      <c r="JCV511" s="2"/>
      <c r="JCW511" s="2"/>
      <c r="JCX511" s="2"/>
      <c r="JCY511" s="2"/>
      <c r="JCZ511" s="2"/>
      <c r="JDA511" s="2"/>
      <c r="JDB511" s="2"/>
      <c r="JDC511" s="2"/>
      <c r="JDD511" s="2"/>
      <c r="JDE511" s="2"/>
      <c r="JDF511" s="2"/>
      <c r="JDG511" s="2"/>
      <c r="JDH511" s="2"/>
      <c r="JDI511" s="2"/>
      <c r="JDJ511" s="2"/>
      <c r="JDK511" s="2"/>
      <c r="JDL511" s="2"/>
      <c r="JDM511" s="2"/>
      <c r="JDN511" s="2"/>
      <c r="JDO511" s="2"/>
      <c r="JDP511" s="2"/>
      <c r="JDQ511" s="2"/>
      <c r="JDR511" s="2"/>
      <c r="JDS511" s="2"/>
      <c r="JDT511" s="2"/>
      <c r="JDU511" s="2"/>
      <c r="JDV511" s="2"/>
      <c r="JDW511" s="2"/>
      <c r="JDX511" s="2"/>
      <c r="JDY511" s="2"/>
      <c r="JDZ511" s="2"/>
      <c r="JEA511" s="2"/>
      <c r="JEB511" s="2"/>
      <c r="JEC511" s="2"/>
      <c r="JED511" s="2"/>
      <c r="JEE511" s="2"/>
      <c r="JEF511" s="2"/>
      <c r="JEG511" s="2"/>
      <c r="JEH511" s="2"/>
      <c r="JEI511" s="2"/>
      <c r="JEJ511" s="2"/>
      <c r="JEK511" s="2"/>
      <c r="JEL511" s="2"/>
      <c r="JEM511" s="2"/>
      <c r="JEN511" s="2"/>
      <c r="JEO511" s="2"/>
      <c r="JEP511" s="2"/>
      <c r="JEQ511" s="2"/>
      <c r="JER511" s="2"/>
      <c r="JES511" s="2"/>
      <c r="JET511" s="2"/>
      <c r="JEU511" s="2"/>
      <c r="JEV511" s="2"/>
      <c r="JEW511" s="2"/>
      <c r="JEX511" s="2"/>
      <c r="JEY511" s="2"/>
      <c r="JEZ511" s="2"/>
      <c r="JFA511" s="2"/>
      <c r="JFB511" s="2"/>
      <c r="JFC511" s="2"/>
      <c r="JFD511" s="2"/>
      <c r="JFE511" s="2"/>
      <c r="JFF511" s="2"/>
      <c r="JFG511" s="2"/>
      <c r="JFH511" s="2"/>
      <c r="JFI511" s="2"/>
      <c r="JFJ511" s="2"/>
      <c r="JFK511" s="2"/>
      <c r="JFL511" s="2"/>
      <c r="JFM511" s="2"/>
      <c r="JFN511" s="2"/>
      <c r="JFO511" s="2"/>
      <c r="JFP511" s="2"/>
      <c r="JFQ511" s="2"/>
      <c r="JFR511" s="2"/>
      <c r="JFS511" s="2"/>
      <c r="JFT511" s="2"/>
      <c r="JFU511" s="2"/>
      <c r="JFV511" s="2"/>
      <c r="JFW511" s="2"/>
      <c r="JFX511" s="2"/>
      <c r="JFY511" s="2"/>
      <c r="JFZ511" s="2"/>
      <c r="JGA511" s="2"/>
      <c r="JGB511" s="2"/>
      <c r="JGC511" s="2"/>
      <c r="JGD511" s="2"/>
      <c r="JGE511" s="2"/>
      <c r="JGF511" s="2"/>
      <c r="JGG511" s="2"/>
      <c r="JGH511" s="2"/>
      <c r="JGI511" s="2"/>
      <c r="JGJ511" s="2"/>
      <c r="JGK511" s="2"/>
      <c r="JGL511" s="2"/>
      <c r="JGM511" s="2"/>
      <c r="JGN511" s="2"/>
      <c r="JGO511" s="2"/>
      <c r="JGP511" s="2"/>
      <c r="JGQ511" s="2"/>
      <c r="JGR511" s="2"/>
      <c r="JGS511" s="2"/>
      <c r="JGT511" s="2"/>
      <c r="JGU511" s="2"/>
      <c r="JGV511" s="2"/>
      <c r="JGW511" s="2"/>
      <c r="JGX511" s="2"/>
      <c r="JGY511" s="2"/>
      <c r="JGZ511" s="2"/>
      <c r="JHA511" s="2"/>
      <c r="JHB511" s="2"/>
      <c r="JHC511" s="2"/>
      <c r="JHD511" s="2"/>
      <c r="JHE511" s="2"/>
      <c r="JHF511" s="2"/>
      <c r="JHG511" s="2"/>
      <c r="JHH511" s="2"/>
      <c r="JHI511" s="2"/>
      <c r="JHJ511" s="2"/>
      <c r="JHK511" s="2"/>
      <c r="JHL511" s="2"/>
      <c r="JHM511" s="2"/>
      <c r="JHN511" s="2"/>
      <c r="JHO511" s="2"/>
      <c r="JHP511" s="2"/>
      <c r="JHQ511" s="2"/>
      <c r="JHR511" s="2"/>
      <c r="JHS511" s="2"/>
      <c r="JHT511" s="2"/>
      <c r="JHU511" s="2"/>
      <c r="JHV511" s="2"/>
      <c r="JHW511" s="2"/>
      <c r="JHX511" s="2"/>
      <c r="JHY511" s="2"/>
      <c r="JHZ511" s="2"/>
      <c r="JIA511" s="2"/>
      <c r="JIB511" s="2"/>
      <c r="JIC511" s="2"/>
      <c r="JID511" s="2"/>
      <c r="JIE511" s="2"/>
      <c r="JIF511" s="2"/>
      <c r="JIG511" s="2"/>
      <c r="JIH511" s="2"/>
      <c r="JII511" s="2"/>
      <c r="JIJ511" s="2"/>
      <c r="JIK511" s="2"/>
      <c r="JIL511" s="2"/>
      <c r="JIM511" s="2"/>
      <c r="JIN511" s="2"/>
      <c r="JIO511" s="2"/>
      <c r="JIP511" s="2"/>
      <c r="JIQ511" s="2"/>
      <c r="JIR511" s="2"/>
      <c r="JIS511" s="2"/>
      <c r="JIT511" s="2"/>
      <c r="JIU511" s="2"/>
      <c r="JIV511" s="2"/>
      <c r="JIW511" s="2"/>
      <c r="JIX511" s="2"/>
      <c r="JIY511" s="2"/>
      <c r="JIZ511" s="2"/>
      <c r="JJA511" s="2"/>
      <c r="JJB511" s="2"/>
      <c r="JJC511" s="2"/>
      <c r="JJD511" s="2"/>
      <c r="JJE511" s="2"/>
      <c r="JJF511" s="2"/>
      <c r="JJG511" s="2"/>
      <c r="JJH511" s="2"/>
      <c r="JJI511" s="2"/>
      <c r="JJJ511" s="2"/>
      <c r="JJK511" s="2"/>
      <c r="JJL511" s="2"/>
      <c r="JJM511" s="2"/>
      <c r="JJN511" s="2"/>
      <c r="JJO511" s="2"/>
      <c r="JJP511" s="2"/>
      <c r="JJQ511" s="2"/>
      <c r="JJR511" s="2"/>
      <c r="JJS511" s="2"/>
      <c r="JJT511" s="2"/>
      <c r="JJU511" s="2"/>
      <c r="JJV511" s="2"/>
      <c r="JJW511" s="2"/>
      <c r="JJX511" s="2"/>
      <c r="JJY511" s="2"/>
      <c r="JJZ511" s="2"/>
      <c r="JKA511" s="2"/>
      <c r="JKB511" s="2"/>
      <c r="JKC511" s="2"/>
      <c r="JKD511" s="2"/>
      <c r="JKE511" s="2"/>
      <c r="JKF511" s="2"/>
      <c r="JKG511" s="2"/>
      <c r="JKH511" s="2"/>
      <c r="JKI511" s="2"/>
      <c r="JKJ511" s="2"/>
      <c r="JKK511" s="2"/>
      <c r="JKL511" s="2"/>
      <c r="JKM511" s="2"/>
      <c r="JKN511" s="2"/>
      <c r="JKO511" s="2"/>
      <c r="JKP511" s="2"/>
      <c r="JKQ511" s="2"/>
      <c r="JKR511" s="2"/>
      <c r="JKS511" s="2"/>
      <c r="JKT511" s="2"/>
      <c r="JKU511" s="2"/>
      <c r="JKV511" s="2"/>
      <c r="JKW511" s="2"/>
      <c r="JKX511" s="2"/>
      <c r="JKY511" s="2"/>
      <c r="JKZ511" s="2"/>
      <c r="JLA511" s="2"/>
      <c r="JLB511" s="2"/>
      <c r="JLC511" s="2"/>
      <c r="JLD511" s="2"/>
      <c r="JLE511" s="2"/>
      <c r="JLF511" s="2"/>
      <c r="JLG511" s="2"/>
      <c r="JLH511" s="2"/>
      <c r="JLI511" s="2"/>
      <c r="JLJ511" s="2"/>
      <c r="JLK511" s="2"/>
      <c r="JLL511" s="2"/>
      <c r="JLM511" s="2"/>
      <c r="JLN511" s="2"/>
      <c r="JLO511" s="2"/>
      <c r="JLP511" s="2"/>
      <c r="JLQ511" s="2"/>
      <c r="JLR511" s="2"/>
      <c r="JLS511" s="2"/>
      <c r="JLT511" s="2"/>
      <c r="JLU511" s="2"/>
      <c r="JLV511" s="2"/>
      <c r="JLW511" s="2"/>
      <c r="JLX511" s="2"/>
      <c r="JLY511" s="2"/>
      <c r="JLZ511" s="2"/>
      <c r="JMA511" s="2"/>
      <c r="JMB511" s="2"/>
      <c r="JMC511" s="2"/>
      <c r="JMD511" s="2"/>
      <c r="JME511" s="2"/>
      <c r="JMF511" s="2"/>
      <c r="JMG511" s="2"/>
      <c r="JMH511" s="2"/>
      <c r="JMI511" s="2"/>
      <c r="JMJ511" s="2"/>
      <c r="JMK511" s="2"/>
      <c r="JML511" s="2"/>
      <c r="JMM511" s="2"/>
      <c r="JMN511" s="2"/>
      <c r="JMO511" s="2"/>
      <c r="JMP511" s="2"/>
      <c r="JMQ511" s="2"/>
      <c r="JMR511" s="2"/>
      <c r="JMS511" s="2"/>
      <c r="JMT511" s="2"/>
      <c r="JMU511" s="2"/>
      <c r="JMV511" s="2"/>
      <c r="JMW511" s="2"/>
      <c r="JMX511" s="2"/>
      <c r="JMY511" s="2"/>
      <c r="JMZ511" s="2"/>
      <c r="JNA511" s="2"/>
      <c r="JNB511" s="2"/>
      <c r="JNC511" s="2"/>
      <c r="JND511" s="2"/>
      <c r="JNE511" s="2"/>
      <c r="JNF511" s="2"/>
      <c r="JNG511" s="2"/>
      <c r="JNH511" s="2"/>
      <c r="JNI511" s="2"/>
      <c r="JNJ511" s="2"/>
      <c r="JNK511" s="2"/>
      <c r="JNL511" s="2"/>
      <c r="JNM511" s="2"/>
      <c r="JNN511" s="2"/>
      <c r="JNO511" s="2"/>
      <c r="JNP511" s="2"/>
      <c r="JNQ511" s="2"/>
      <c r="JNR511" s="2"/>
      <c r="JNS511" s="2"/>
      <c r="JNT511" s="2"/>
      <c r="JNU511" s="2"/>
      <c r="JNV511" s="2"/>
      <c r="JNW511" s="2"/>
      <c r="JNX511" s="2"/>
      <c r="JNY511" s="2"/>
      <c r="JNZ511" s="2"/>
      <c r="JOA511" s="2"/>
      <c r="JOB511" s="2"/>
      <c r="JOC511" s="2"/>
      <c r="JOD511" s="2"/>
      <c r="JOE511" s="2"/>
      <c r="JOF511" s="2"/>
      <c r="JOG511" s="2"/>
      <c r="JOH511" s="2"/>
      <c r="JOI511" s="2"/>
      <c r="JOJ511" s="2"/>
      <c r="JOK511" s="2"/>
      <c r="JOL511" s="2"/>
      <c r="JOM511" s="2"/>
      <c r="JON511" s="2"/>
      <c r="JOO511" s="2"/>
      <c r="JOP511" s="2"/>
      <c r="JOQ511" s="2"/>
      <c r="JOR511" s="2"/>
      <c r="JOS511" s="2"/>
      <c r="JOT511" s="2"/>
      <c r="JOU511" s="2"/>
      <c r="JOV511" s="2"/>
      <c r="JOW511" s="2"/>
      <c r="JOX511" s="2"/>
      <c r="JOY511" s="2"/>
      <c r="JOZ511" s="2"/>
      <c r="JPA511" s="2"/>
      <c r="JPB511" s="2"/>
      <c r="JPC511" s="2"/>
      <c r="JPD511" s="2"/>
      <c r="JPE511" s="2"/>
      <c r="JPF511" s="2"/>
      <c r="JPG511" s="2"/>
      <c r="JPH511" s="2"/>
      <c r="JPI511" s="2"/>
      <c r="JPJ511" s="2"/>
      <c r="JPK511" s="2"/>
      <c r="JPL511" s="2"/>
      <c r="JPM511" s="2"/>
      <c r="JPN511" s="2"/>
      <c r="JPO511" s="2"/>
      <c r="JPP511" s="2"/>
      <c r="JPQ511" s="2"/>
      <c r="JPR511" s="2"/>
      <c r="JPS511" s="2"/>
      <c r="JPT511" s="2"/>
      <c r="JPU511" s="2"/>
      <c r="JPV511" s="2"/>
      <c r="JPW511" s="2"/>
      <c r="JPX511" s="2"/>
      <c r="JPY511" s="2"/>
      <c r="JPZ511" s="2"/>
      <c r="JQA511" s="2"/>
      <c r="JQB511" s="2"/>
      <c r="JQC511" s="2"/>
      <c r="JQD511" s="2"/>
      <c r="JQE511" s="2"/>
      <c r="JQF511" s="2"/>
      <c r="JQG511" s="2"/>
      <c r="JQH511" s="2"/>
      <c r="JQI511" s="2"/>
      <c r="JQJ511" s="2"/>
      <c r="JQK511" s="2"/>
      <c r="JQL511" s="2"/>
      <c r="JQM511" s="2"/>
      <c r="JQN511" s="2"/>
      <c r="JQO511" s="2"/>
      <c r="JQP511" s="2"/>
      <c r="JQQ511" s="2"/>
      <c r="JQR511" s="2"/>
      <c r="JQS511" s="2"/>
      <c r="JQT511" s="2"/>
      <c r="JQU511" s="2"/>
      <c r="JQV511" s="2"/>
      <c r="JQW511" s="2"/>
      <c r="JQX511" s="2"/>
      <c r="JQY511" s="2"/>
      <c r="JQZ511" s="2"/>
      <c r="JRA511" s="2"/>
      <c r="JRB511" s="2"/>
      <c r="JRC511" s="2"/>
      <c r="JRD511" s="2"/>
      <c r="JRE511" s="2"/>
      <c r="JRF511" s="2"/>
      <c r="JRG511" s="2"/>
      <c r="JRH511" s="2"/>
      <c r="JRI511" s="2"/>
      <c r="JRJ511" s="2"/>
      <c r="JRK511" s="2"/>
      <c r="JRL511" s="2"/>
      <c r="JRM511" s="2"/>
      <c r="JRN511" s="2"/>
      <c r="JRO511" s="2"/>
      <c r="JRP511" s="2"/>
      <c r="JRQ511" s="2"/>
      <c r="JRR511" s="2"/>
      <c r="JRS511" s="2"/>
      <c r="JRT511" s="2"/>
      <c r="JRU511" s="2"/>
      <c r="JRV511" s="2"/>
      <c r="JRW511" s="2"/>
      <c r="JRX511" s="2"/>
      <c r="JRY511" s="2"/>
      <c r="JRZ511" s="2"/>
      <c r="JSA511" s="2"/>
      <c r="JSB511" s="2"/>
      <c r="JSC511" s="2"/>
      <c r="JSD511" s="2"/>
      <c r="JSE511" s="2"/>
      <c r="JSF511" s="2"/>
      <c r="JSG511" s="2"/>
      <c r="JSH511" s="2"/>
      <c r="JSI511" s="2"/>
      <c r="JSJ511" s="2"/>
      <c r="JSK511" s="2"/>
      <c r="JSL511" s="2"/>
      <c r="JSM511" s="2"/>
      <c r="JSN511" s="2"/>
      <c r="JSO511" s="2"/>
      <c r="JSP511" s="2"/>
      <c r="JSQ511" s="2"/>
      <c r="JSR511" s="2"/>
      <c r="JSS511" s="2"/>
      <c r="JST511" s="2"/>
      <c r="JSU511" s="2"/>
      <c r="JSV511" s="2"/>
      <c r="JSW511" s="2"/>
      <c r="JSX511" s="2"/>
      <c r="JSY511" s="2"/>
      <c r="JSZ511" s="2"/>
      <c r="JTA511" s="2"/>
      <c r="JTB511" s="2"/>
      <c r="JTC511" s="2"/>
      <c r="JTD511" s="2"/>
      <c r="JTE511" s="2"/>
      <c r="JTF511" s="2"/>
      <c r="JTG511" s="2"/>
      <c r="JTH511" s="2"/>
      <c r="JTI511" s="2"/>
      <c r="JTJ511" s="2"/>
      <c r="JTK511" s="2"/>
      <c r="JTL511" s="2"/>
      <c r="JTM511" s="2"/>
      <c r="JTN511" s="2"/>
      <c r="JTO511" s="2"/>
      <c r="JTP511" s="2"/>
      <c r="JTQ511" s="2"/>
      <c r="JTR511" s="2"/>
      <c r="JTS511" s="2"/>
      <c r="JTT511" s="2"/>
      <c r="JTU511" s="2"/>
      <c r="JTV511" s="2"/>
      <c r="JTW511" s="2"/>
      <c r="JTX511" s="2"/>
      <c r="JTY511" s="2"/>
      <c r="JTZ511" s="2"/>
      <c r="JUA511" s="2"/>
      <c r="JUB511" s="2"/>
      <c r="JUC511" s="2"/>
      <c r="JUD511" s="2"/>
      <c r="JUE511" s="2"/>
      <c r="JUF511" s="2"/>
      <c r="JUG511" s="2"/>
      <c r="JUH511" s="2"/>
      <c r="JUI511" s="2"/>
      <c r="JUJ511" s="2"/>
      <c r="JUK511" s="2"/>
      <c r="JUL511" s="2"/>
      <c r="JUM511" s="2"/>
      <c r="JUN511" s="2"/>
      <c r="JUO511" s="2"/>
      <c r="JUP511" s="2"/>
      <c r="JUQ511" s="2"/>
      <c r="JUR511" s="2"/>
      <c r="JUS511" s="2"/>
      <c r="JUT511" s="2"/>
      <c r="JUU511" s="2"/>
      <c r="JUV511" s="2"/>
      <c r="JUW511" s="2"/>
      <c r="JUX511" s="2"/>
      <c r="JUY511" s="2"/>
      <c r="JUZ511" s="2"/>
      <c r="JVA511" s="2"/>
      <c r="JVB511" s="2"/>
      <c r="JVC511" s="2"/>
      <c r="JVD511" s="2"/>
      <c r="JVE511" s="2"/>
      <c r="JVF511" s="2"/>
      <c r="JVG511" s="2"/>
      <c r="JVH511" s="2"/>
      <c r="JVI511" s="2"/>
      <c r="JVJ511" s="2"/>
      <c r="JVK511" s="2"/>
      <c r="JVL511" s="2"/>
      <c r="JVM511" s="2"/>
      <c r="JVN511" s="2"/>
      <c r="JVO511" s="2"/>
      <c r="JVP511" s="2"/>
      <c r="JVQ511" s="2"/>
      <c r="JVR511" s="2"/>
      <c r="JVS511" s="2"/>
      <c r="JVT511" s="2"/>
      <c r="JVU511" s="2"/>
      <c r="JVV511" s="2"/>
      <c r="JVW511" s="2"/>
      <c r="JVX511" s="2"/>
      <c r="JVY511" s="2"/>
      <c r="JVZ511" s="2"/>
      <c r="JWA511" s="2"/>
      <c r="JWB511" s="2"/>
      <c r="JWC511" s="2"/>
      <c r="JWD511" s="2"/>
      <c r="JWE511" s="2"/>
      <c r="JWF511" s="2"/>
      <c r="JWG511" s="2"/>
      <c r="JWH511" s="2"/>
      <c r="JWI511" s="2"/>
      <c r="JWJ511" s="2"/>
      <c r="JWK511" s="2"/>
      <c r="JWL511" s="2"/>
      <c r="JWM511" s="2"/>
      <c r="JWN511" s="2"/>
      <c r="JWO511" s="2"/>
      <c r="JWP511" s="2"/>
      <c r="JWQ511" s="2"/>
      <c r="JWR511" s="2"/>
      <c r="JWS511" s="2"/>
      <c r="JWT511" s="2"/>
      <c r="JWU511" s="2"/>
      <c r="JWV511" s="2"/>
      <c r="JWW511" s="2"/>
      <c r="JWX511" s="2"/>
      <c r="JWY511" s="2"/>
      <c r="JWZ511" s="2"/>
      <c r="JXA511" s="2"/>
      <c r="JXB511" s="2"/>
      <c r="JXC511" s="2"/>
      <c r="JXD511" s="2"/>
      <c r="JXE511" s="2"/>
      <c r="JXF511" s="2"/>
      <c r="JXG511" s="2"/>
      <c r="JXH511" s="2"/>
      <c r="JXI511" s="2"/>
      <c r="JXJ511" s="2"/>
      <c r="JXK511" s="2"/>
      <c r="JXL511" s="2"/>
      <c r="JXM511" s="2"/>
      <c r="JXN511" s="2"/>
      <c r="JXO511" s="2"/>
      <c r="JXP511" s="2"/>
      <c r="JXQ511" s="2"/>
      <c r="JXR511" s="2"/>
      <c r="JXS511" s="2"/>
      <c r="JXT511" s="2"/>
      <c r="JXU511" s="2"/>
      <c r="JXV511" s="2"/>
      <c r="JXW511" s="2"/>
      <c r="JXX511" s="2"/>
      <c r="JXY511" s="2"/>
      <c r="JXZ511" s="2"/>
      <c r="JYA511" s="2"/>
      <c r="JYB511" s="2"/>
      <c r="JYC511" s="2"/>
      <c r="JYD511" s="2"/>
      <c r="JYE511" s="2"/>
      <c r="JYF511" s="2"/>
      <c r="JYG511" s="2"/>
      <c r="JYH511" s="2"/>
      <c r="JYI511" s="2"/>
      <c r="JYJ511" s="2"/>
      <c r="JYK511" s="2"/>
      <c r="JYL511" s="2"/>
      <c r="JYM511" s="2"/>
      <c r="JYN511" s="2"/>
      <c r="JYO511" s="2"/>
      <c r="JYP511" s="2"/>
      <c r="JYQ511" s="2"/>
      <c r="JYR511" s="2"/>
      <c r="JYS511" s="2"/>
      <c r="JYT511" s="2"/>
      <c r="JYU511" s="2"/>
      <c r="JYV511" s="2"/>
      <c r="JYW511" s="2"/>
      <c r="JYX511" s="2"/>
      <c r="JYY511" s="2"/>
      <c r="JYZ511" s="2"/>
      <c r="JZA511" s="2"/>
      <c r="JZB511" s="2"/>
      <c r="JZC511" s="2"/>
      <c r="JZD511" s="2"/>
      <c r="JZE511" s="2"/>
      <c r="JZF511" s="2"/>
      <c r="JZG511" s="2"/>
      <c r="JZH511" s="2"/>
      <c r="JZI511" s="2"/>
      <c r="JZJ511" s="2"/>
      <c r="JZK511" s="2"/>
      <c r="JZL511" s="2"/>
      <c r="JZM511" s="2"/>
      <c r="JZN511" s="2"/>
      <c r="JZO511" s="2"/>
      <c r="JZP511" s="2"/>
      <c r="JZQ511" s="2"/>
      <c r="JZR511" s="2"/>
      <c r="JZS511" s="2"/>
      <c r="JZT511" s="2"/>
      <c r="JZU511" s="2"/>
      <c r="JZV511" s="2"/>
      <c r="JZW511" s="2"/>
      <c r="JZX511" s="2"/>
      <c r="JZY511" s="2"/>
      <c r="JZZ511" s="2"/>
      <c r="KAA511" s="2"/>
      <c r="KAB511" s="2"/>
      <c r="KAC511" s="2"/>
      <c r="KAD511" s="2"/>
      <c r="KAE511" s="2"/>
      <c r="KAF511" s="2"/>
      <c r="KAG511" s="2"/>
      <c r="KAH511" s="2"/>
      <c r="KAI511" s="2"/>
      <c r="KAJ511" s="2"/>
      <c r="KAK511" s="2"/>
      <c r="KAL511" s="2"/>
      <c r="KAM511" s="2"/>
      <c r="KAN511" s="2"/>
      <c r="KAO511" s="2"/>
      <c r="KAP511" s="2"/>
      <c r="KAQ511" s="2"/>
      <c r="KAR511" s="2"/>
      <c r="KAS511" s="2"/>
      <c r="KAT511" s="2"/>
      <c r="KAU511" s="2"/>
      <c r="KAV511" s="2"/>
      <c r="KAW511" s="2"/>
      <c r="KAX511" s="2"/>
      <c r="KAY511" s="2"/>
      <c r="KAZ511" s="2"/>
      <c r="KBA511" s="2"/>
      <c r="KBB511" s="2"/>
      <c r="KBC511" s="2"/>
      <c r="KBD511" s="2"/>
      <c r="KBE511" s="2"/>
      <c r="KBF511" s="2"/>
      <c r="KBG511" s="2"/>
      <c r="KBH511" s="2"/>
      <c r="KBI511" s="2"/>
      <c r="KBJ511" s="2"/>
      <c r="KBK511" s="2"/>
      <c r="KBL511" s="2"/>
      <c r="KBM511" s="2"/>
      <c r="KBN511" s="2"/>
      <c r="KBO511" s="2"/>
      <c r="KBP511" s="2"/>
      <c r="KBQ511" s="2"/>
      <c r="KBR511" s="2"/>
      <c r="KBS511" s="2"/>
      <c r="KBT511" s="2"/>
      <c r="KBU511" s="2"/>
      <c r="KBV511" s="2"/>
      <c r="KBW511" s="2"/>
      <c r="KBX511" s="2"/>
      <c r="KBY511" s="2"/>
      <c r="KBZ511" s="2"/>
      <c r="KCA511" s="2"/>
      <c r="KCB511" s="2"/>
      <c r="KCC511" s="2"/>
      <c r="KCD511" s="2"/>
      <c r="KCE511" s="2"/>
      <c r="KCF511" s="2"/>
      <c r="KCG511" s="2"/>
      <c r="KCH511" s="2"/>
      <c r="KCI511" s="2"/>
      <c r="KCJ511" s="2"/>
      <c r="KCK511" s="2"/>
      <c r="KCL511" s="2"/>
      <c r="KCM511" s="2"/>
      <c r="KCN511" s="2"/>
      <c r="KCO511" s="2"/>
      <c r="KCP511" s="2"/>
      <c r="KCQ511" s="2"/>
      <c r="KCR511" s="2"/>
      <c r="KCS511" s="2"/>
      <c r="KCT511" s="2"/>
      <c r="KCU511" s="2"/>
      <c r="KCV511" s="2"/>
      <c r="KCW511" s="2"/>
      <c r="KCX511" s="2"/>
      <c r="KCY511" s="2"/>
      <c r="KCZ511" s="2"/>
      <c r="KDA511" s="2"/>
      <c r="KDB511" s="2"/>
      <c r="KDC511" s="2"/>
      <c r="KDD511" s="2"/>
      <c r="KDE511" s="2"/>
      <c r="KDF511" s="2"/>
      <c r="KDG511" s="2"/>
      <c r="KDH511" s="2"/>
      <c r="KDI511" s="2"/>
      <c r="KDJ511" s="2"/>
      <c r="KDK511" s="2"/>
      <c r="KDL511" s="2"/>
      <c r="KDM511" s="2"/>
      <c r="KDN511" s="2"/>
      <c r="KDO511" s="2"/>
      <c r="KDP511" s="2"/>
      <c r="KDQ511" s="2"/>
      <c r="KDR511" s="2"/>
      <c r="KDS511" s="2"/>
      <c r="KDT511" s="2"/>
      <c r="KDU511" s="2"/>
      <c r="KDV511" s="2"/>
      <c r="KDW511" s="2"/>
      <c r="KDX511" s="2"/>
      <c r="KDY511" s="2"/>
      <c r="KDZ511" s="2"/>
      <c r="KEA511" s="2"/>
      <c r="KEB511" s="2"/>
      <c r="KEC511" s="2"/>
      <c r="KED511" s="2"/>
      <c r="KEE511" s="2"/>
      <c r="KEF511" s="2"/>
      <c r="KEG511" s="2"/>
      <c r="KEH511" s="2"/>
      <c r="KEI511" s="2"/>
      <c r="KEJ511" s="2"/>
      <c r="KEK511" s="2"/>
      <c r="KEL511" s="2"/>
      <c r="KEM511" s="2"/>
      <c r="KEN511" s="2"/>
      <c r="KEO511" s="2"/>
      <c r="KEP511" s="2"/>
      <c r="KEQ511" s="2"/>
      <c r="KER511" s="2"/>
      <c r="KES511" s="2"/>
      <c r="KET511" s="2"/>
      <c r="KEU511" s="2"/>
      <c r="KEV511" s="2"/>
      <c r="KEW511" s="2"/>
      <c r="KEX511" s="2"/>
      <c r="KEY511" s="2"/>
      <c r="KEZ511" s="2"/>
      <c r="KFA511" s="2"/>
      <c r="KFB511" s="2"/>
      <c r="KFC511" s="2"/>
      <c r="KFD511" s="2"/>
      <c r="KFE511" s="2"/>
      <c r="KFF511" s="2"/>
      <c r="KFG511" s="2"/>
      <c r="KFH511" s="2"/>
      <c r="KFI511" s="2"/>
      <c r="KFJ511" s="2"/>
      <c r="KFK511" s="2"/>
      <c r="KFL511" s="2"/>
      <c r="KFM511" s="2"/>
      <c r="KFN511" s="2"/>
      <c r="KFO511" s="2"/>
      <c r="KFP511" s="2"/>
      <c r="KFQ511" s="2"/>
      <c r="KFR511" s="2"/>
      <c r="KFS511" s="2"/>
      <c r="KFT511" s="2"/>
      <c r="KFU511" s="2"/>
      <c r="KFV511" s="2"/>
      <c r="KFW511" s="2"/>
      <c r="KFX511" s="2"/>
      <c r="KFY511" s="2"/>
      <c r="KFZ511" s="2"/>
      <c r="KGA511" s="2"/>
      <c r="KGB511" s="2"/>
      <c r="KGC511" s="2"/>
      <c r="KGD511" s="2"/>
      <c r="KGE511" s="2"/>
      <c r="KGF511" s="2"/>
      <c r="KGG511" s="2"/>
      <c r="KGH511" s="2"/>
      <c r="KGI511" s="2"/>
      <c r="KGJ511" s="2"/>
      <c r="KGK511" s="2"/>
      <c r="KGL511" s="2"/>
      <c r="KGM511" s="2"/>
      <c r="KGN511" s="2"/>
      <c r="KGO511" s="2"/>
      <c r="KGP511" s="2"/>
      <c r="KGQ511" s="2"/>
      <c r="KGR511" s="2"/>
      <c r="KGS511" s="2"/>
      <c r="KGT511" s="2"/>
      <c r="KGU511" s="2"/>
      <c r="KGV511" s="2"/>
      <c r="KGW511" s="2"/>
      <c r="KGX511" s="2"/>
      <c r="KGY511" s="2"/>
      <c r="KGZ511" s="2"/>
      <c r="KHA511" s="2"/>
      <c r="KHB511" s="2"/>
      <c r="KHC511" s="2"/>
      <c r="KHD511" s="2"/>
      <c r="KHE511" s="2"/>
      <c r="KHF511" s="2"/>
      <c r="KHG511" s="2"/>
      <c r="KHH511" s="2"/>
      <c r="KHI511" s="2"/>
      <c r="KHJ511" s="2"/>
      <c r="KHK511" s="2"/>
      <c r="KHL511" s="2"/>
      <c r="KHM511" s="2"/>
      <c r="KHN511" s="2"/>
      <c r="KHO511" s="2"/>
      <c r="KHP511" s="2"/>
      <c r="KHQ511" s="2"/>
      <c r="KHR511" s="2"/>
      <c r="KHS511" s="2"/>
      <c r="KHT511" s="2"/>
      <c r="KHU511" s="2"/>
      <c r="KHV511" s="2"/>
      <c r="KHW511" s="2"/>
      <c r="KHX511" s="2"/>
      <c r="KHY511" s="2"/>
      <c r="KHZ511" s="2"/>
      <c r="KIA511" s="2"/>
      <c r="KIB511" s="2"/>
      <c r="KIC511" s="2"/>
      <c r="KID511" s="2"/>
      <c r="KIE511" s="2"/>
      <c r="KIF511" s="2"/>
      <c r="KIG511" s="2"/>
      <c r="KIH511" s="2"/>
      <c r="KII511" s="2"/>
      <c r="KIJ511" s="2"/>
      <c r="KIK511" s="2"/>
      <c r="KIL511" s="2"/>
      <c r="KIM511" s="2"/>
      <c r="KIN511" s="2"/>
      <c r="KIO511" s="2"/>
      <c r="KIP511" s="2"/>
      <c r="KIQ511" s="2"/>
      <c r="KIR511" s="2"/>
      <c r="KIS511" s="2"/>
      <c r="KIT511" s="2"/>
      <c r="KIU511" s="2"/>
      <c r="KIV511" s="2"/>
      <c r="KIW511" s="2"/>
      <c r="KIX511" s="2"/>
      <c r="KIY511" s="2"/>
      <c r="KIZ511" s="2"/>
      <c r="KJA511" s="2"/>
      <c r="KJB511" s="2"/>
      <c r="KJC511" s="2"/>
      <c r="KJD511" s="2"/>
      <c r="KJE511" s="2"/>
      <c r="KJF511" s="2"/>
      <c r="KJG511" s="2"/>
      <c r="KJH511" s="2"/>
      <c r="KJI511" s="2"/>
      <c r="KJJ511" s="2"/>
      <c r="KJK511" s="2"/>
      <c r="KJL511" s="2"/>
      <c r="KJM511" s="2"/>
      <c r="KJN511" s="2"/>
      <c r="KJO511" s="2"/>
      <c r="KJP511" s="2"/>
      <c r="KJQ511" s="2"/>
      <c r="KJR511" s="2"/>
      <c r="KJS511" s="2"/>
      <c r="KJT511" s="2"/>
      <c r="KJU511" s="2"/>
      <c r="KJV511" s="2"/>
      <c r="KJW511" s="2"/>
      <c r="KJX511" s="2"/>
      <c r="KJY511" s="2"/>
      <c r="KJZ511" s="2"/>
      <c r="KKA511" s="2"/>
      <c r="KKB511" s="2"/>
      <c r="KKC511" s="2"/>
      <c r="KKD511" s="2"/>
      <c r="KKE511" s="2"/>
      <c r="KKF511" s="2"/>
      <c r="KKG511" s="2"/>
      <c r="KKH511" s="2"/>
      <c r="KKI511" s="2"/>
      <c r="KKJ511" s="2"/>
      <c r="KKK511" s="2"/>
      <c r="KKL511" s="2"/>
      <c r="KKM511" s="2"/>
      <c r="KKN511" s="2"/>
      <c r="KKO511" s="2"/>
      <c r="KKP511" s="2"/>
      <c r="KKQ511" s="2"/>
      <c r="KKR511" s="2"/>
      <c r="KKS511" s="2"/>
      <c r="KKT511" s="2"/>
      <c r="KKU511" s="2"/>
      <c r="KKV511" s="2"/>
      <c r="KKW511" s="2"/>
      <c r="KKX511" s="2"/>
      <c r="KKY511" s="2"/>
      <c r="KKZ511" s="2"/>
      <c r="KLA511" s="2"/>
      <c r="KLB511" s="2"/>
      <c r="KLC511" s="2"/>
      <c r="KLD511" s="2"/>
      <c r="KLE511" s="2"/>
      <c r="KLF511" s="2"/>
      <c r="KLG511" s="2"/>
      <c r="KLH511" s="2"/>
      <c r="KLI511" s="2"/>
      <c r="KLJ511" s="2"/>
      <c r="KLK511" s="2"/>
      <c r="KLL511" s="2"/>
      <c r="KLM511" s="2"/>
      <c r="KLN511" s="2"/>
      <c r="KLO511" s="2"/>
      <c r="KLP511" s="2"/>
      <c r="KLQ511" s="2"/>
      <c r="KLR511" s="2"/>
      <c r="KLS511" s="2"/>
      <c r="KLT511" s="2"/>
      <c r="KLU511" s="2"/>
      <c r="KLV511" s="2"/>
      <c r="KLW511" s="2"/>
      <c r="KLX511" s="2"/>
      <c r="KLY511" s="2"/>
      <c r="KLZ511" s="2"/>
      <c r="KMA511" s="2"/>
      <c r="KMB511" s="2"/>
      <c r="KMC511" s="2"/>
      <c r="KMD511" s="2"/>
      <c r="KME511" s="2"/>
      <c r="KMF511" s="2"/>
      <c r="KMG511" s="2"/>
      <c r="KMH511" s="2"/>
      <c r="KMI511" s="2"/>
      <c r="KMJ511" s="2"/>
      <c r="KMK511" s="2"/>
      <c r="KML511" s="2"/>
      <c r="KMM511" s="2"/>
      <c r="KMN511" s="2"/>
      <c r="KMO511" s="2"/>
      <c r="KMP511" s="2"/>
      <c r="KMQ511" s="2"/>
      <c r="KMR511" s="2"/>
      <c r="KMS511" s="2"/>
      <c r="KMT511" s="2"/>
      <c r="KMU511" s="2"/>
      <c r="KMV511" s="2"/>
      <c r="KMW511" s="2"/>
      <c r="KMX511" s="2"/>
      <c r="KMY511" s="2"/>
      <c r="KMZ511" s="2"/>
      <c r="KNA511" s="2"/>
      <c r="KNB511" s="2"/>
      <c r="KNC511" s="2"/>
      <c r="KND511" s="2"/>
      <c r="KNE511" s="2"/>
      <c r="KNF511" s="2"/>
      <c r="KNG511" s="2"/>
      <c r="KNH511" s="2"/>
      <c r="KNI511" s="2"/>
      <c r="KNJ511" s="2"/>
      <c r="KNK511" s="2"/>
      <c r="KNL511" s="2"/>
      <c r="KNM511" s="2"/>
      <c r="KNN511" s="2"/>
      <c r="KNO511" s="2"/>
      <c r="KNP511" s="2"/>
      <c r="KNQ511" s="2"/>
      <c r="KNR511" s="2"/>
      <c r="KNS511" s="2"/>
      <c r="KNT511" s="2"/>
      <c r="KNU511" s="2"/>
      <c r="KNV511" s="2"/>
      <c r="KNW511" s="2"/>
      <c r="KNX511" s="2"/>
      <c r="KNY511" s="2"/>
      <c r="KNZ511" s="2"/>
      <c r="KOA511" s="2"/>
      <c r="KOB511" s="2"/>
      <c r="KOC511" s="2"/>
      <c r="KOD511" s="2"/>
      <c r="KOE511" s="2"/>
      <c r="KOF511" s="2"/>
      <c r="KOG511" s="2"/>
      <c r="KOH511" s="2"/>
      <c r="KOI511" s="2"/>
      <c r="KOJ511" s="2"/>
      <c r="KOK511" s="2"/>
      <c r="KOL511" s="2"/>
      <c r="KOM511" s="2"/>
      <c r="KON511" s="2"/>
      <c r="KOO511" s="2"/>
      <c r="KOP511" s="2"/>
      <c r="KOQ511" s="2"/>
      <c r="KOR511" s="2"/>
      <c r="KOS511" s="2"/>
      <c r="KOT511" s="2"/>
      <c r="KOU511" s="2"/>
      <c r="KOV511" s="2"/>
      <c r="KOW511" s="2"/>
      <c r="KOX511" s="2"/>
      <c r="KOY511" s="2"/>
      <c r="KOZ511" s="2"/>
      <c r="KPA511" s="2"/>
      <c r="KPB511" s="2"/>
      <c r="KPC511" s="2"/>
      <c r="KPD511" s="2"/>
      <c r="KPE511" s="2"/>
      <c r="KPF511" s="2"/>
      <c r="KPG511" s="2"/>
      <c r="KPH511" s="2"/>
      <c r="KPI511" s="2"/>
      <c r="KPJ511" s="2"/>
      <c r="KPK511" s="2"/>
      <c r="KPL511" s="2"/>
      <c r="KPM511" s="2"/>
      <c r="KPN511" s="2"/>
      <c r="KPO511" s="2"/>
      <c r="KPP511" s="2"/>
      <c r="KPQ511" s="2"/>
      <c r="KPR511" s="2"/>
      <c r="KPS511" s="2"/>
      <c r="KPT511" s="2"/>
      <c r="KPU511" s="2"/>
      <c r="KPV511" s="2"/>
      <c r="KPW511" s="2"/>
      <c r="KPX511" s="2"/>
      <c r="KPY511" s="2"/>
      <c r="KPZ511" s="2"/>
      <c r="KQA511" s="2"/>
      <c r="KQB511" s="2"/>
      <c r="KQC511" s="2"/>
      <c r="KQD511" s="2"/>
      <c r="KQE511" s="2"/>
      <c r="KQF511" s="2"/>
      <c r="KQG511" s="2"/>
      <c r="KQH511" s="2"/>
      <c r="KQI511" s="2"/>
      <c r="KQJ511" s="2"/>
      <c r="KQK511" s="2"/>
      <c r="KQL511" s="2"/>
      <c r="KQM511" s="2"/>
      <c r="KQN511" s="2"/>
      <c r="KQO511" s="2"/>
      <c r="KQP511" s="2"/>
      <c r="KQQ511" s="2"/>
      <c r="KQR511" s="2"/>
      <c r="KQS511" s="2"/>
      <c r="KQT511" s="2"/>
      <c r="KQU511" s="2"/>
      <c r="KQV511" s="2"/>
      <c r="KQW511" s="2"/>
      <c r="KQX511" s="2"/>
      <c r="KQY511" s="2"/>
      <c r="KQZ511" s="2"/>
      <c r="KRA511" s="2"/>
      <c r="KRB511" s="2"/>
      <c r="KRC511" s="2"/>
      <c r="KRD511" s="2"/>
      <c r="KRE511" s="2"/>
      <c r="KRF511" s="2"/>
      <c r="KRG511" s="2"/>
      <c r="KRH511" s="2"/>
      <c r="KRI511" s="2"/>
      <c r="KRJ511" s="2"/>
      <c r="KRK511" s="2"/>
      <c r="KRL511" s="2"/>
      <c r="KRM511" s="2"/>
      <c r="KRN511" s="2"/>
      <c r="KRO511" s="2"/>
      <c r="KRP511" s="2"/>
      <c r="KRQ511" s="2"/>
      <c r="KRR511" s="2"/>
      <c r="KRS511" s="2"/>
      <c r="KRT511" s="2"/>
      <c r="KRU511" s="2"/>
      <c r="KRV511" s="2"/>
      <c r="KRW511" s="2"/>
      <c r="KRX511" s="2"/>
      <c r="KRY511" s="2"/>
      <c r="KRZ511" s="2"/>
      <c r="KSA511" s="2"/>
      <c r="KSB511" s="2"/>
      <c r="KSC511" s="2"/>
      <c r="KSD511" s="2"/>
      <c r="KSE511" s="2"/>
      <c r="KSF511" s="2"/>
      <c r="KSG511" s="2"/>
      <c r="KSH511" s="2"/>
      <c r="KSI511" s="2"/>
      <c r="KSJ511" s="2"/>
      <c r="KSK511" s="2"/>
      <c r="KSL511" s="2"/>
      <c r="KSM511" s="2"/>
      <c r="KSN511" s="2"/>
      <c r="KSO511" s="2"/>
      <c r="KSP511" s="2"/>
      <c r="KSQ511" s="2"/>
      <c r="KSR511" s="2"/>
      <c r="KSS511" s="2"/>
      <c r="KST511" s="2"/>
      <c r="KSU511" s="2"/>
      <c r="KSV511" s="2"/>
      <c r="KSW511" s="2"/>
      <c r="KSX511" s="2"/>
      <c r="KSY511" s="2"/>
      <c r="KSZ511" s="2"/>
      <c r="KTA511" s="2"/>
      <c r="KTB511" s="2"/>
      <c r="KTC511" s="2"/>
      <c r="KTD511" s="2"/>
      <c r="KTE511" s="2"/>
      <c r="KTF511" s="2"/>
      <c r="KTG511" s="2"/>
      <c r="KTH511" s="2"/>
      <c r="KTI511" s="2"/>
      <c r="KTJ511" s="2"/>
      <c r="KTK511" s="2"/>
      <c r="KTL511" s="2"/>
      <c r="KTM511" s="2"/>
      <c r="KTN511" s="2"/>
      <c r="KTO511" s="2"/>
      <c r="KTP511" s="2"/>
      <c r="KTQ511" s="2"/>
      <c r="KTR511" s="2"/>
      <c r="KTS511" s="2"/>
      <c r="KTT511" s="2"/>
      <c r="KTU511" s="2"/>
      <c r="KTV511" s="2"/>
      <c r="KTW511" s="2"/>
      <c r="KTX511" s="2"/>
      <c r="KTY511" s="2"/>
      <c r="KTZ511" s="2"/>
      <c r="KUA511" s="2"/>
      <c r="KUB511" s="2"/>
      <c r="KUC511" s="2"/>
      <c r="KUD511" s="2"/>
      <c r="KUE511" s="2"/>
      <c r="KUF511" s="2"/>
      <c r="KUG511" s="2"/>
      <c r="KUH511" s="2"/>
      <c r="KUI511" s="2"/>
      <c r="KUJ511" s="2"/>
      <c r="KUK511" s="2"/>
      <c r="KUL511" s="2"/>
      <c r="KUM511" s="2"/>
      <c r="KUN511" s="2"/>
      <c r="KUO511" s="2"/>
      <c r="KUP511" s="2"/>
      <c r="KUQ511" s="2"/>
      <c r="KUR511" s="2"/>
      <c r="KUS511" s="2"/>
      <c r="KUT511" s="2"/>
      <c r="KUU511" s="2"/>
      <c r="KUV511" s="2"/>
      <c r="KUW511" s="2"/>
      <c r="KUX511" s="2"/>
      <c r="KUY511" s="2"/>
      <c r="KUZ511" s="2"/>
      <c r="KVA511" s="2"/>
      <c r="KVB511" s="2"/>
      <c r="KVC511" s="2"/>
      <c r="KVD511" s="2"/>
      <c r="KVE511" s="2"/>
      <c r="KVF511" s="2"/>
      <c r="KVG511" s="2"/>
      <c r="KVH511" s="2"/>
      <c r="KVI511" s="2"/>
      <c r="KVJ511" s="2"/>
      <c r="KVK511" s="2"/>
      <c r="KVL511" s="2"/>
      <c r="KVM511" s="2"/>
      <c r="KVN511" s="2"/>
      <c r="KVO511" s="2"/>
      <c r="KVP511" s="2"/>
      <c r="KVQ511" s="2"/>
      <c r="KVR511" s="2"/>
      <c r="KVS511" s="2"/>
      <c r="KVT511" s="2"/>
      <c r="KVU511" s="2"/>
      <c r="KVV511" s="2"/>
      <c r="KVW511" s="2"/>
      <c r="KVX511" s="2"/>
      <c r="KVY511" s="2"/>
      <c r="KVZ511" s="2"/>
      <c r="KWA511" s="2"/>
      <c r="KWB511" s="2"/>
      <c r="KWC511" s="2"/>
      <c r="KWD511" s="2"/>
      <c r="KWE511" s="2"/>
      <c r="KWF511" s="2"/>
      <c r="KWG511" s="2"/>
      <c r="KWH511" s="2"/>
      <c r="KWI511" s="2"/>
      <c r="KWJ511" s="2"/>
      <c r="KWK511" s="2"/>
      <c r="KWL511" s="2"/>
      <c r="KWM511" s="2"/>
      <c r="KWN511" s="2"/>
      <c r="KWO511" s="2"/>
      <c r="KWP511" s="2"/>
      <c r="KWQ511" s="2"/>
      <c r="KWR511" s="2"/>
      <c r="KWS511" s="2"/>
      <c r="KWT511" s="2"/>
      <c r="KWU511" s="2"/>
      <c r="KWV511" s="2"/>
      <c r="KWW511" s="2"/>
      <c r="KWX511" s="2"/>
      <c r="KWY511" s="2"/>
      <c r="KWZ511" s="2"/>
      <c r="KXA511" s="2"/>
      <c r="KXB511" s="2"/>
      <c r="KXC511" s="2"/>
      <c r="KXD511" s="2"/>
      <c r="KXE511" s="2"/>
      <c r="KXF511" s="2"/>
      <c r="KXG511" s="2"/>
      <c r="KXH511" s="2"/>
      <c r="KXI511" s="2"/>
      <c r="KXJ511" s="2"/>
      <c r="KXK511" s="2"/>
      <c r="KXL511" s="2"/>
      <c r="KXM511" s="2"/>
      <c r="KXN511" s="2"/>
      <c r="KXO511" s="2"/>
      <c r="KXP511" s="2"/>
      <c r="KXQ511" s="2"/>
      <c r="KXR511" s="2"/>
      <c r="KXS511" s="2"/>
      <c r="KXT511" s="2"/>
      <c r="KXU511" s="2"/>
      <c r="KXV511" s="2"/>
      <c r="KXW511" s="2"/>
      <c r="KXX511" s="2"/>
      <c r="KXY511" s="2"/>
      <c r="KXZ511" s="2"/>
      <c r="KYA511" s="2"/>
      <c r="KYB511" s="2"/>
      <c r="KYC511" s="2"/>
      <c r="KYD511" s="2"/>
      <c r="KYE511" s="2"/>
      <c r="KYF511" s="2"/>
      <c r="KYG511" s="2"/>
      <c r="KYH511" s="2"/>
      <c r="KYI511" s="2"/>
      <c r="KYJ511" s="2"/>
      <c r="KYK511" s="2"/>
      <c r="KYL511" s="2"/>
      <c r="KYM511" s="2"/>
      <c r="KYN511" s="2"/>
      <c r="KYO511" s="2"/>
      <c r="KYP511" s="2"/>
      <c r="KYQ511" s="2"/>
      <c r="KYR511" s="2"/>
      <c r="KYS511" s="2"/>
      <c r="KYT511" s="2"/>
      <c r="KYU511" s="2"/>
      <c r="KYV511" s="2"/>
      <c r="KYW511" s="2"/>
      <c r="KYX511" s="2"/>
      <c r="KYY511" s="2"/>
      <c r="KYZ511" s="2"/>
      <c r="KZA511" s="2"/>
      <c r="KZB511" s="2"/>
      <c r="KZC511" s="2"/>
      <c r="KZD511" s="2"/>
      <c r="KZE511" s="2"/>
      <c r="KZF511" s="2"/>
      <c r="KZG511" s="2"/>
      <c r="KZH511" s="2"/>
      <c r="KZI511" s="2"/>
      <c r="KZJ511" s="2"/>
      <c r="KZK511" s="2"/>
      <c r="KZL511" s="2"/>
      <c r="KZM511" s="2"/>
      <c r="KZN511" s="2"/>
      <c r="KZO511" s="2"/>
      <c r="KZP511" s="2"/>
      <c r="KZQ511" s="2"/>
      <c r="KZR511" s="2"/>
      <c r="KZS511" s="2"/>
      <c r="KZT511" s="2"/>
      <c r="KZU511" s="2"/>
      <c r="KZV511" s="2"/>
      <c r="KZW511" s="2"/>
      <c r="KZX511" s="2"/>
      <c r="KZY511" s="2"/>
      <c r="KZZ511" s="2"/>
      <c r="LAA511" s="2"/>
      <c r="LAB511" s="2"/>
      <c r="LAC511" s="2"/>
      <c r="LAD511" s="2"/>
      <c r="LAE511" s="2"/>
      <c r="LAF511" s="2"/>
      <c r="LAG511" s="2"/>
      <c r="LAH511" s="2"/>
      <c r="LAI511" s="2"/>
      <c r="LAJ511" s="2"/>
      <c r="LAK511" s="2"/>
      <c r="LAL511" s="2"/>
      <c r="LAM511" s="2"/>
      <c r="LAN511" s="2"/>
      <c r="LAO511" s="2"/>
      <c r="LAP511" s="2"/>
      <c r="LAQ511" s="2"/>
      <c r="LAR511" s="2"/>
      <c r="LAS511" s="2"/>
      <c r="LAT511" s="2"/>
      <c r="LAU511" s="2"/>
      <c r="LAV511" s="2"/>
      <c r="LAW511" s="2"/>
      <c r="LAX511" s="2"/>
      <c r="LAY511" s="2"/>
      <c r="LAZ511" s="2"/>
      <c r="LBA511" s="2"/>
      <c r="LBB511" s="2"/>
      <c r="LBC511" s="2"/>
      <c r="LBD511" s="2"/>
      <c r="LBE511" s="2"/>
      <c r="LBF511" s="2"/>
      <c r="LBG511" s="2"/>
      <c r="LBH511" s="2"/>
      <c r="LBI511" s="2"/>
      <c r="LBJ511" s="2"/>
      <c r="LBK511" s="2"/>
      <c r="LBL511" s="2"/>
      <c r="LBM511" s="2"/>
      <c r="LBN511" s="2"/>
      <c r="LBO511" s="2"/>
      <c r="LBP511" s="2"/>
      <c r="LBQ511" s="2"/>
      <c r="LBR511" s="2"/>
      <c r="LBS511" s="2"/>
      <c r="LBT511" s="2"/>
      <c r="LBU511" s="2"/>
      <c r="LBV511" s="2"/>
      <c r="LBW511" s="2"/>
      <c r="LBX511" s="2"/>
      <c r="LBY511" s="2"/>
      <c r="LBZ511" s="2"/>
      <c r="LCA511" s="2"/>
      <c r="LCB511" s="2"/>
      <c r="LCC511" s="2"/>
      <c r="LCD511" s="2"/>
      <c r="LCE511" s="2"/>
      <c r="LCF511" s="2"/>
      <c r="LCG511" s="2"/>
      <c r="LCH511" s="2"/>
      <c r="LCI511" s="2"/>
      <c r="LCJ511" s="2"/>
      <c r="LCK511" s="2"/>
      <c r="LCL511" s="2"/>
      <c r="LCM511" s="2"/>
      <c r="LCN511" s="2"/>
      <c r="LCO511" s="2"/>
      <c r="LCP511" s="2"/>
      <c r="LCQ511" s="2"/>
      <c r="LCR511" s="2"/>
      <c r="LCS511" s="2"/>
      <c r="LCT511" s="2"/>
      <c r="LCU511" s="2"/>
      <c r="LCV511" s="2"/>
      <c r="LCW511" s="2"/>
      <c r="LCX511" s="2"/>
      <c r="LCY511" s="2"/>
      <c r="LCZ511" s="2"/>
      <c r="LDA511" s="2"/>
      <c r="LDB511" s="2"/>
      <c r="LDC511" s="2"/>
      <c r="LDD511" s="2"/>
      <c r="LDE511" s="2"/>
      <c r="LDF511" s="2"/>
      <c r="LDG511" s="2"/>
      <c r="LDH511" s="2"/>
      <c r="LDI511" s="2"/>
      <c r="LDJ511" s="2"/>
      <c r="LDK511" s="2"/>
      <c r="LDL511" s="2"/>
      <c r="LDM511" s="2"/>
      <c r="LDN511" s="2"/>
      <c r="LDO511" s="2"/>
      <c r="LDP511" s="2"/>
      <c r="LDQ511" s="2"/>
      <c r="LDR511" s="2"/>
      <c r="LDS511" s="2"/>
      <c r="LDT511" s="2"/>
      <c r="LDU511" s="2"/>
      <c r="LDV511" s="2"/>
      <c r="LDW511" s="2"/>
      <c r="LDX511" s="2"/>
      <c r="LDY511" s="2"/>
      <c r="LDZ511" s="2"/>
      <c r="LEA511" s="2"/>
      <c r="LEB511" s="2"/>
      <c r="LEC511" s="2"/>
      <c r="LED511" s="2"/>
      <c r="LEE511" s="2"/>
      <c r="LEF511" s="2"/>
      <c r="LEG511" s="2"/>
      <c r="LEH511" s="2"/>
      <c r="LEI511" s="2"/>
      <c r="LEJ511" s="2"/>
      <c r="LEK511" s="2"/>
      <c r="LEL511" s="2"/>
      <c r="LEM511" s="2"/>
      <c r="LEN511" s="2"/>
      <c r="LEO511" s="2"/>
      <c r="LEP511" s="2"/>
      <c r="LEQ511" s="2"/>
      <c r="LER511" s="2"/>
      <c r="LES511" s="2"/>
      <c r="LET511" s="2"/>
      <c r="LEU511" s="2"/>
      <c r="LEV511" s="2"/>
      <c r="LEW511" s="2"/>
      <c r="LEX511" s="2"/>
      <c r="LEY511" s="2"/>
      <c r="LEZ511" s="2"/>
      <c r="LFA511" s="2"/>
      <c r="LFB511" s="2"/>
      <c r="LFC511" s="2"/>
      <c r="LFD511" s="2"/>
      <c r="LFE511" s="2"/>
      <c r="LFF511" s="2"/>
      <c r="LFG511" s="2"/>
      <c r="LFH511" s="2"/>
      <c r="LFI511" s="2"/>
      <c r="LFJ511" s="2"/>
      <c r="LFK511" s="2"/>
      <c r="LFL511" s="2"/>
      <c r="LFM511" s="2"/>
      <c r="LFN511" s="2"/>
      <c r="LFO511" s="2"/>
      <c r="LFP511" s="2"/>
      <c r="LFQ511" s="2"/>
      <c r="LFR511" s="2"/>
      <c r="LFS511" s="2"/>
      <c r="LFT511" s="2"/>
      <c r="LFU511" s="2"/>
      <c r="LFV511" s="2"/>
      <c r="LFW511" s="2"/>
      <c r="LFX511" s="2"/>
      <c r="LFY511" s="2"/>
      <c r="LFZ511" s="2"/>
      <c r="LGA511" s="2"/>
      <c r="LGB511" s="2"/>
      <c r="LGC511" s="2"/>
      <c r="LGD511" s="2"/>
      <c r="LGE511" s="2"/>
      <c r="LGF511" s="2"/>
      <c r="LGG511" s="2"/>
      <c r="LGH511" s="2"/>
      <c r="LGI511" s="2"/>
      <c r="LGJ511" s="2"/>
      <c r="LGK511" s="2"/>
      <c r="LGL511" s="2"/>
      <c r="LGM511" s="2"/>
      <c r="LGN511" s="2"/>
      <c r="LGO511" s="2"/>
      <c r="LGP511" s="2"/>
      <c r="LGQ511" s="2"/>
      <c r="LGR511" s="2"/>
      <c r="LGS511" s="2"/>
      <c r="LGT511" s="2"/>
      <c r="LGU511" s="2"/>
      <c r="LGV511" s="2"/>
      <c r="LGW511" s="2"/>
      <c r="LGX511" s="2"/>
      <c r="LGY511" s="2"/>
      <c r="LGZ511" s="2"/>
      <c r="LHA511" s="2"/>
      <c r="LHB511" s="2"/>
      <c r="LHC511" s="2"/>
      <c r="LHD511" s="2"/>
      <c r="LHE511" s="2"/>
      <c r="LHF511" s="2"/>
      <c r="LHG511" s="2"/>
      <c r="LHH511" s="2"/>
      <c r="LHI511" s="2"/>
      <c r="LHJ511" s="2"/>
      <c r="LHK511" s="2"/>
      <c r="LHL511" s="2"/>
      <c r="LHM511" s="2"/>
      <c r="LHN511" s="2"/>
      <c r="LHO511" s="2"/>
      <c r="LHP511" s="2"/>
      <c r="LHQ511" s="2"/>
      <c r="LHR511" s="2"/>
      <c r="LHS511" s="2"/>
      <c r="LHT511" s="2"/>
      <c r="LHU511" s="2"/>
      <c r="LHV511" s="2"/>
      <c r="LHW511" s="2"/>
      <c r="LHX511" s="2"/>
      <c r="LHY511" s="2"/>
      <c r="LHZ511" s="2"/>
      <c r="LIA511" s="2"/>
      <c r="LIB511" s="2"/>
      <c r="LIC511" s="2"/>
      <c r="LID511" s="2"/>
      <c r="LIE511" s="2"/>
      <c r="LIF511" s="2"/>
      <c r="LIG511" s="2"/>
      <c r="LIH511" s="2"/>
      <c r="LII511" s="2"/>
      <c r="LIJ511" s="2"/>
      <c r="LIK511" s="2"/>
      <c r="LIL511" s="2"/>
      <c r="LIM511" s="2"/>
      <c r="LIN511" s="2"/>
      <c r="LIO511" s="2"/>
      <c r="LIP511" s="2"/>
      <c r="LIQ511" s="2"/>
      <c r="LIR511" s="2"/>
      <c r="LIS511" s="2"/>
      <c r="LIT511" s="2"/>
      <c r="LIU511" s="2"/>
      <c r="LIV511" s="2"/>
      <c r="LIW511" s="2"/>
      <c r="LIX511" s="2"/>
      <c r="LIY511" s="2"/>
      <c r="LIZ511" s="2"/>
      <c r="LJA511" s="2"/>
      <c r="LJB511" s="2"/>
      <c r="LJC511" s="2"/>
      <c r="LJD511" s="2"/>
      <c r="LJE511" s="2"/>
      <c r="LJF511" s="2"/>
      <c r="LJG511" s="2"/>
      <c r="LJH511" s="2"/>
      <c r="LJI511" s="2"/>
      <c r="LJJ511" s="2"/>
      <c r="LJK511" s="2"/>
      <c r="LJL511" s="2"/>
      <c r="LJM511" s="2"/>
      <c r="LJN511" s="2"/>
      <c r="LJO511" s="2"/>
      <c r="LJP511" s="2"/>
      <c r="LJQ511" s="2"/>
      <c r="LJR511" s="2"/>
      <c r="LJS511" s="2"/>
      <c r="LJT511" s="2"/>
      <c r="LJU511" s="2"/>
      <c r="LJV511" s="2"/>
      <c r="LJW511" s="2"/>
      <c r="LJX511" s="2"/>
      <c r="LJY511" s="2"/>
      <c r="LJZ511" s="2"/>
      <c r="LKA511" s="2"/>
      <c r="LKB511" s="2"/>
      <c r="LKC511" s="2"/>
      <c r="LKD511" s="2"/>
      <c r="LKE511" s="2"/>
      <c r="LKF511" s="2"/>
      <c r="LKG511" s="2"/>
      <c r="LKH511" s="2"/>
      <c r="LKI511" s="2"/>
      <c r="LKJ511" s="2"/>
      <c r="LKK511" s="2"/>
      <c r="LKL511" s="2"/>
      <c r="LKM511" s="2"/>
      <c r="LKN511" s="2"/>
      <c r="LKO511" s="2"/>
      <c r="LKP511" s="2"/>
      <c r="LKQ511" s="2"/>
      <c r="LKR511" s="2"/>
      <c r="LKS511" s="2"/>
      <c r="LKT511" s="2"/>
      <c r="LKU511" s="2"/>
      <c r="LKV511" s="2"/>
      <c r="LKW511" s="2"/>
      <c r="LKX511" s="2"/>
      <c r="LKY511" s="2"/>
      <c r="LKZ511" s="2"/>
      <c r="LLA511" s="2"/>
      <c r="LLB511" s="2"/>
      <c r="LLC511" s="2"/>
      <c r="LLD511" s="2"/>
      <c r="LLE511" s="2"/>
      <c r="LLF511" s="2"/>
      <c r="LLG511" s="2"/>
      <c r="LLH511" s="2"/>
      <c r="LLI511" s="2"/>
      <c r="LLJ511" s="2"/>
      <c r="LLK511" s="2"/>
      <c r="LLL511" s="2"/>
      <c r="LLM511" s="2"/>
      <c r="LLN511" s="2"/>
      <c r="LLO511" s="2"/>
      <c r="LLP511" s="2"/>
      <c r="LLQ511" s="2"/>
      <c r="LLR511" s="2"/>
      <c r="LLS511" s="2"/>
      <c r="LLT511" s="2"/>
      <c r="LLU511" s="2"/>
      <c r="LLV511" s="2"/>
      <c r="LLW511" s="2"/>
      <c r="LLX511" s="2"/>
      <c r="LLY511" s="2"/>
      <c r="LLZ511" s="2"/>
      <c r="LMA511" s="2"/>
      <c r="LMB511" s="2"/>
      <c r="LMC511" s="2"/>
      <c r="LMD511" s="2"/>
      <c r="LME511" s="2"/>
      <c r="LMF511" s="2"/>
      <c r="LMG511" s="2"/>
      <c r="LMH511" s="2"/>
      <c r="LMI511" s="2"/>
      <c r="LMJ511" s="2"/>
      <c r="LMK511" s="2"/>
      <c r="LML511" s="2"/>
      <c r="LMM511" s="2"/>
      <c r="LMN511" s="2"/>
      <c r="LMO511" s="2"/>
      <c r="LMP511" s="2"/>
      <c r="LMQ511" s="2"/>
      <c r="LMR511" s="2"/>
      <c r="LMS511" s="2"/>
      <c r="LMT511" s="2"/>
      <c r="LMU511" s="2"/>
      <c r="LMV511" s="2"/>
      <c r="LMW511" s="2"/>
      <c r="LMX511" s="2"/>
      <c r="LMY511" s="2"/>
      <c r="LMZ511" s="2"/>
      <c r="LNA511" s="2"/>
      <c r="LNB511" s="2"/>
      <c r="LNC511" s="2"/>
      <c r="LND511" s="2"/>
      <c r="LNE511" s="2"/>
      <c r="LNF511" s="2"/>
      <c r="LNG511" s="2"/>
      <c r="LNH511" s="2"/>
      <c r="LNI511" s="2"/>
      <c r="LNJ511" s="2"/>
      <c r="LNK511" s="2"/>
      <c r="LNL511" s="2"/>
      <c r="LNM511" s="2"/>
      <c r="LNN511" s="2"/>
      <c r="LNO511" s="2"/>
      <c r="LNP511" s="2"/>
      <c r="LNQ511" s="2"/>
      <c r="LNR511" s="2"/>
      <c r="LNS511" s="2"/>
      <c r="LNT511" s="2"/>
      <c r="LNU511" s="2"/>
      <c r="LNV511" s="2"/>
      <c r="LNW511" s="2"/>
      <c r="LNX511" s="2"/>
      <c r="LNY511" s="2"/>
      <c r="LNZ511" s="2"/>
      <c r="LOA511" s="2"/>
      <c r="LOB511" s="2"/>
      <c r="LOC511" s="2"/>
      <c r="LOD511" s="2"/>
      <c r="LOE511" s="2"/>
      <c r="LOF511" s="2"/>
      <c r="LOG511" s="2"/>
      <c r="LOH511" s="2"/>
      <c r="LOI511" s="2"/>
      <c r="LOJ511" s="2"/>
      <c r="LOK511" s="2"/>
      <c r="LOL511" s="2"/>
      <c r="LOM511" s="2"/>
      <c r="LON511" s="2"/>
      <c r="LOO511" s="2"/>
      <c r="LOP511" s="2"/>
      <c r="LOQ511" s="2"/>
      <c r="LOR511" s="2"/>
      <c r="LOS511" s="2"/>
      <c r="LOT511" s="2"/>
      <c r="LOU511" s="2"/>
      <c r="LOV511" s="2"/>
      <c r="LOW511" s="2"/>
      <c r="LOX511" s="2"/>
      <c r="LOY511" s="2"/>
      <c r="LOZ511" s="2"/>
      <c r="LPA511" s="2"/>
      <c r="LPB511" s="2"/>
      <c r="LPC511" s="2"/>
      <c r="LPD511" s="2"/>
      <c r="LPE511" s="2"/>
      <c r="LPF511" s="2"/>
      <c r="LPG511" s="2"/>
      <c r="LPH511" s="2"/>
      <c r="LPI511" s="2"/>
      <c r="LPJ511" s="2"/>
      <c r="LPK511" s="2"/>
      <c r="LPL511" s="2"/>
      <c r="LPM511" s="2"/>
      <c r="LPN511" s="2"/>
      <c r="LPO511" s="2"/>
      <c r="LPP511" s="2"/>
      <c r="LPQ511" s="2"/>
      <c r="LPR511" s="2"/>
      <c r="LPS511" s="2"/>
      <c r="LPT511" s="2"/>
      <c r="LPU511" s="2"/>
      <c r="LPV511" s="2"/>
      <c r="LPW511" s="2"/>
      <c r="LPX511" s="2"/>
      <c r="LPY511" s="2"/>
      <c r="LPZ511" s="2"/>
      <c r="LQA511" s="2"/>
      <c r="LQB511" s="2"/>
      <c r="LQC511" s="2"/>
      <c r="LQD511" s="2"/>
      <c r="LQE511" s="2"/>
      <c r="LQF511" s="2"/>
      <c r="LQG511" s="2"/>
      <c r="LQH511" s="2"/>
      <c r="LQI511" s="2"/>
      <c r="LQJ511" s="2"/>
      <c r="LQK511" s="2"/>
      <c r="LQL511" s="2"/>
      <c r="LQM511" s="2"/>
      <c r="LQN511" s="2"/>
      <c r="LQO511" s="2"/>
      <c r="LQP511" s="2"/>
      <c r="LQQ511" s="2"/>
      <c r="LQR511" s="2"/>
      <c r="LQS511" s="2"/>
      <c r="LQT511" s="2"/>
      <c r="LQU511" s="2"/>
      <c r="LQV511" s="2"/>
      <c r="LQW511" s="2"/>
      <c r="LQX511" s="2"/>
      <c r="LQY511" s="2"/>
      <c r="LQZ511" s="2"/>
      <c r="LRA511" s="2"/>
      <c r="LRB511" s="2"/>
      <c r="LRC511" s="2"/>
      <c r="LRD511" s="2"/>
      <c r="LRE511" s="2"/>
      <c r="LRF511" s="2"/>
      <c r="LRG511" s="2"/>
      <c r="LRH511" s="2"/>
      <c r="LRI511" s="2"/>
      <c r="LRJ511" s="2"/>
      <c r="LRK511" s="2"/>
      <c r="LRL511" s="2"/>
      <c r="LRM511" s="2"/>
      <c r="LRN511" s="2"/>
      <c r="LRO511" s="2"/>
      <c r="LRP511" s="2"/>
      <c r="LRQ511" s="2"/>
      <c r="LRR511" s="2"/>
      <c r="LRS511" s="2"/>
      <c r="LRT511" s="2"/>
      <c r="LRU511" s="2"/>
      <c r="LRV511" s="2"/>
      <c r="LRW511" s="2"/>
      <c r="LRX511" s="2"/>
      <c r="LRY511" s="2"/>
      <c r="LRZ511" s="2"/>
      <c r="LSA511" s="2"/>
      <c r="LSB511" s="2"/>
      <c r="LSC511" s="2"/>
      <c r="LSD511" s="2"/>
      <c r="LSE511" s="2"/>
      <c r="LSF511" s="2"/>
      <c r="LSG511" s="2"/>
      <c r="LSH511" s="2"/>
      <c r="LSI511" s="2"/>
      <c r="LSJ511" s="2"/>
      <c r="LSK511" s="2"/>
      <c r="LSL511" s="2"/>
      <c r="LSM511" s="2"/>
      <c r="LSN511" s="2"/>
      <c r="LSO511" s="2"/>
      <c r="LSP511" s="2"/>
      <c r="LSQ511" s="2"/>
      <c r="LSR511" s="2"/>
      <c r="LSS511" s="2"/>
      <c r="LST511" s="2"/>
      <c r="LSU511" s="2"/>
      <c r="LSV511" s="2"/>
      <c r="LSW511" s="2"/>
      <c r="LSX511" s="2"/>
      <c r="LSY511" s="2"/>
      <c r="LSZ511" s="2"/>
      <c r="LTA511" s="2"/>
      <c r="LTB511" s="2"/>
      <c r="LTC511" s="2"/>
      <c r="LTD511" s="2"/>
      <c r="LTE511" s="2"/>
      <c r="LTF511" s="2"/>
      <c r="LTG511" s="2"/>
      <c r="LTH511" s="2"/>
      <c r="LTI511" s="2"/>
      <c r="LTJ511" s="2"/>
      <c r="LTK511" s="2"/>
      <c r="LTL511" s="2"/>
      <c r="LTM511" s="2"/>
      <c r="LTN511" s="2"/>
      <c r="LTO511" s="2"/>
      <c r="LTP511" s="2"/>
      <c r="LTQ511" s="2"/>
      <c r="LTR511" s="2"/>
      <c r="LTS511" s="2"/>
      <c r="LTT511" s="2"/>
      <c r="LTU511" s="2"/>
      <c r="LTV511" s="2"/>
      <c r="LTW511" s="2"/>
      <c r="LTX511" s="2"/>
      <c r="LTY511" s="2"/>
      <c r="LTZ511" s="2"/>
      <c r="LUA511" s="2"/>
      <c r="LUB511" s="2"/>
      <c r="LUC511" s="2"/>
      <c r="LUD511" s="2"/>
      <c r="LUE511" s="2"/>
      <c r="LUF511" s="2"/>
      <c r="LUG511" s="2"/>
      <c r="LUH511" s="2"/>
      <c r="LUI511" s="2"/>
      <c r="LUJ511" s="2"/>
      <c r="LUK511" s="2"/>
      <c r="LUL511" s="2"/>
      <c r="LUM511" s="2"/>
      <c r="LUN511" s="2"/>
      <c r="LUO511" s="2"/>
      <c r="LUP511" s="2"/>
      <c r="LUQ511" s="2"/>
      <c r="LUR511" s="2"/>
      <c r="LUS511" s="2"/>
      <c r="LUT511" s="2"/>
      <c r="LUU511" s="2"/>
      <c r="LUV511" s="2"/>
      <c r="LUW511" s="2"/>
      <c r="LUX511" s="2"/>
      <c r="LUY511" s="2"/>
      <c r="LUZ511" s="2"/>
      <c r="LVA511" s="2"/>
      <c r="LVB511" s="2"/>
      <c r="LVC511" s="2"/>
      <c r="LVD511" s="2"/>
      <c r="LVE511" s="2"/>
      <c r="LVF511" s="2"/>
      <c r="LVG511" s="2"/>
      <c r="LVH511" s="2"/>
      <c r="LVI511" s="2"/>
      <c r="LVJ511" s="2"/>
      <c r="LVK511" s="2"/>
      <c r="LVL511" s="2"/>
      <c r="LVM511" s="2"/>
      <c r="LVN511" s="2"/>
      <c r="LVO511" s="2"/>
      <c r="LVP511" s="2"/>
      <c r="LVQ511" s="2"/>
      <c r="LVR511" s="2"/>
      <c r="LVS511" s="2"/>
      <c r="LVT511" s="2"/>
      <c r="LVU511" s="2"/>
      <c r="LVV511" s="2"/>
      <c r="LVW511" s="2"/>
      <c r="LVX511" s="2"/>
      <c r="LVY511" s="2"/>
      <c r="LVZ511" s="2"/>
      <c r="LWA511" s="2"/>
      <c r="LWB511" s="2"/>
      <c r="LWC511" s="2"/>
      <c r="LWD511" s="2"/>
      <c r="LWE511" s="2"/>
      <c r="LWF511" s="2"/>
      <c r="LWG511" s="2"/>
      <c r="LWH511" s="2"/>
      <c r="LWI511" s="2"/>
      <c r="LWJ511" s="2"/>
      <c r="LWK511" s="2"/>
      <c r="LWL511" s="2"/>
      <c r="LWM511" s="2"/>
      <c r="LWN511" s="2"/>
      <c r="LWO511" s="2"/>
      <c r="LWP511" s="2"/>
      <c r="LWQ511" s="2"/>
      <c r="LWR511" s="2"/>
      <c r="LWS511" s="2"/>
      <c r="LWT511" s="2"/>
      <c r="LWU511" s="2"/>
      <c r="LWV511" s="2"/>
      <c r="LWW511" s="2"/>
      <c r="LWX511" s="2"/>
      <c r="LWY511" s="2"/>
      <c r="LWZ511" s="2"/>
      <c r="LXA511" s="2"/>
      <c r="LXB511" s="2"/>
      <c r="LXC511" s="2"/>
      <c r="LXD511" s="2"/>
      <c r="LXE511" s="2"/>
      <c r="LXF511" s="2"/>
      <c r="LXG511" s="2"/>
      <c r="LXH511" s="2"/>
      <c r="LXI511" s="2"/>
      <c r="LXJ511" s="2"/>
      <c r="LXK511" s="2"/>
      <c r="LXL511" s="2"/>
      <c r="LXM511" s="2"/>
      <c r="LXN511" s="2"/>
      <c r="LXO511" s="2"/>
      <c r="LXP511" s="2"/>
      <c r="LXQ511" s="2"/>
      <c r="LXR511" s="2"/>
      <c r="LXS511" s="2"/>
      <c r="LXT511" s="2"/>
      <c r="LXU511" s="2"/>
      <c r="LXV511" s="2"/>
      <c r="LXW511" s="2"/>
      <c r="LXX511" s="2"/>
      <c r="LXY511" s="2"/>
      <c r="LXZ511" s="2"/>
      <c r="LYA511" s="2"/>
      <c r="LYB511" s="2"/>
      <c r="LYC511" s="2"/>
      <c r="LYD511" s="2"/>
      <c r="LYE511" s="2"/>
      <c r="LYF511" s="2"/>
      <c r="LYG511" s="2"/>
      <c r="LYH511" s="2"/>
      <c r="LYI511" s="2"/>
      <c r="LYJ511" s="2"/>
      <c r="LYK511" s="2"/>
      <c r="LYL511" s="2"/>
      <c r="LYM511" s="2"/>
      <c r="LYN511" s="2"/>
      <c r="LYO511" s="2"/>
      <c r="LYP511" s="2"/>
      <c r="LYQ511" s="2"/>
      <c r="LYR511" s="2"/>
      <c r="LYS511" s="2"/>
      <c r="LYT511" s="2"/>
      <c r="LYU511" s="2"/>
      <c r="LYV511" s="2"/>
      <c r="LYW511" s="2"/>
      <c r="LYX511" s="2"/>
      <c r="LYY511" s="2"/>
      <c r="LYZ511" s="2"/>
      <c r="LZA511" s="2"/>
      <c r="LZB511" s="2"/>
      <c r="LZC511" s="2"/>
      <c r="LZD511" s="2"/>
      <c r="LZE511" s="2"/>
      <c r="LZF511" s="2"/>
      <c r="LZG511" s="2"/>
      <c r="LZH511" s="2"/>
      <c r="LZI511" s="2"/>
      <c r="LZJ511" s="2"/>
      <c r="LZK511" s="2"/>
      <c r="LZL511" s="2"/>
      <c r="LZM511" s="2"/>
      <c r="LZN511" s="2"/>
      <c r="LZO511" s="2"/>
      <c r="LZP511" s="2"/>
      <c r="LZQ511" s="2"/>
      <c r="LZR511" s="2"/>
      <c r="LZS511" s="2"/>
      <c r="LZT511" s="2"/>
      <c r="LZU511" s="2"/>
      <c r="LZV511" s="2"/>
      <c r="LZW511" s="2"/>
      <c r="LZX511" s="2"/>
      <c r="LZY511" s="2"/>
      <c r="LZZ511" s="2"/>
      <c r="MAA511" s="2"/>
      <c r="MAB511" s="2"/>
      <c r="MAC511" s="2"/>
      <c r="MAD511" s="2"/>
      <c r="MAE511" s="2"/>
      <c r="MAF511" s="2"/>
      <c r="MAG511" s="2"/>
      <c r="MAH511" s="2"/>
      <c r="MAI511" s="2"/>
      <c r="MAJ511" s="2"/>
      <c r="MAK511" s="2"/>
      <c r="MAL511" s="2"/>
      <c r="MAM511" s="2"/>
      <c r="MAN511" s="2"/>
      <c r="MAO511" s="2"/>
      <c r="MAP511" s="2"/>
      <c r="MAQ511" s="2"/>
      <c r="MAR511" s="2"/>
      <c r="MAS511" s="2"/>
      <c r="MAT511" s="2"/>
      <c r="MAU511" s="2"/>
      <c r="MAV511" s="2"/>
      <c r="MAW511" s="2"/>
      <c r="MAX511" s="2"/>
      <c r="MAY511" s="2"/>
      <c r="MAZ511" s="2"/>
      <c r="MBA511" s="2"/>
      <c r="MBB511" s="2"/>
      <c r="MBC511" s="2"/>
      <c r="MBD511" s="2"/>
      <c r="MBE511" s="2"/>
      <c r="MBF511" s="2"/>
      <c r="MBG511" s="2"/>
      <c r="MBH511" s="2"/>
      <c r="MBI511" s="2"/>
      <c r="MBJ511" s="2"/>
      <c r="MBK511" s="2"/>
      <c r="MBL511" s="2"/>
      <c r="MBM511" s="2"/>
      <c r="MBN511" s="2"/>
      <c r="MBO511" s="2"/>
      <c r="MBP511" s="2"/>
      <c r="MBQ511" s="2"/>
      <c r="MBR511" s="2"/>
      <c r="MBS511" s="2"/>
      <c r="MBT511" s="2"/>
      <c r="MBU511" s="2"/>
      <c r="MBV511" s="2"/>
      <c r="MBW511" s="2"/>
      <c r="MBX511" s="2"/>
      <c r="MBY511" s="2"/>
      <c r="MBZ511" s="2"/>
      <c r="MCA511" s="2"/>
      <c r="MCB511" s="2"/>
      <c r="MCC511" s="2"/>
      <c r="MCD511" s="2"/>
      <c r="MCE511" s="2"/>
      <c r="MCF511" s="2"/>
      <c r="MCG511" s="2"/>
      <c r="MCH511" s="2"/>
      <c r="MCI511" s="2"/>
      <c r="MCJ511" s="2"/>
      <c r="MCK511" s="2"/>
      <c r="MCL511" s="2"/>
      <c r="MCM511" s="2"/>
      <c r="MCN511" s="2"/>
      <c r="MCO511" s="2"/>
      <c r="MCP511" s="2"/>
      <c r="MCQ511" s="2"/>
      <c r="MCR511" s="2"/>
      <c r="MCS511" s="2"/>
      <c r="MCT511" s="2"/>
      <c r="MCU511" s="2"/>
      <c r="MCV511" s="2"/>
      <c r="MCW511" s="2"/>
      <c r="MCX511" s="2"/>
      <c r="MCY511" s="2"/>
      <c r="MCZ511" s="2"/>
      <c r="MDA511" s="2"/>
      <c r="MDB511" s="2"/>
      <c r="MDC511" s="2"/>
      <c r="MDD511" s="2"/>
      <c r="MDE511" s="2"/>
      <c r="MDF511" s="2"/>
      <c r="MDG511" s="2"/>
      <c r="MDH511" s="2"/>
      <c r="MDI511" s="2"/>
      <c r="MDJ511" s="2"/>
      <c r="MDK511" s="2"/>
      <c r="MDL511" s="2"/>
      <c r="MDM511" s="2"/>
      <c r="MDN511" s="2"/>
      <c r="MDO511" s="2"/>
      <c r="MDP511" s="2"/>
      <c r="MDQ511" s="2"/>
      <c r="MDR511" s="2"/>
      <c r="MDS511" s="2"/>
      <c r="MDT511" s="2"/>
      <c r="MDU511" s="2"/>
      <c r="MDV511" s="2"/>
      <c r="MDW511" s="2"/>
      <c r="MDX511" s="2"/>
      <c r="MDY511" s="2"/>
      <c r="MDZ511" s="2"/>
      <c r="MEA511" s="2"/>
      <c r="MEB511" s="2"/>
      <c r="MEC511" s="2"/>
      <c r="MED511" s="2"/>
      <c r="MEE511" s="2"/>
      <c r="MEF511" s="2"/>
      <c r="MEG511" s="2"/>
      <c r="MEH511" s="2"/>
      <c r="MEI511" s="2"/>
      <c r="MEJ511" s="2"/>
      <c r="MEK511" s="2"/>
      <c r="MEL511" s="2"/>
      <c r="MEM511" s="2"/>
      <c r="MEN511" s="2"/>
      <c r="MEO511" s="2"/>
      <c r="MEP511" s="2"/>
      <c r="MEQ511" s="2"/>
      <c r="MER511" s="2"/>
      <c r="MES511" s="2"/>
      <c r="MET511" s="2"/>
      <c r="MEU511" s="2"/>
      <c r="MEV511" s="2"/>
      <c r="MEW511" s="2"/>
      <c r="MEX511" s="2"/>
      <c r="MEY511" s="2"/>
      <c r="MEZ511" s="2"/>
      <c r="MFA511" s="2"/>
      <c r="MFB511" s="2"/>
      <c r="MFC511" s="2"/>
      <c r="MFD511" s="2"/>
      <c r="MFE511" s="2"/>
      <c r="MFF511" s="2"/>
      <c r="MFG511" s="2"/>
      <c r="MFH511" s="2"/>
      <c r="MFI511" s="2"/>
      <c r="MFJ511" s="2"/>
      <c r="MFK511" s="2"/>
      <c r="MFL511" s="2"/>
      <c r="MFM511" s="2"/>
      <c r="MFN511" s="2"/>
      <c r="MFO511" s="2"/>
      <c r="MFP511" s="2"/>
      <c r="MFQ511" s="2"/>
      <c r="MFR511" s="2"/>
      <c r="MFS511" s="2"/>
      <c r="MFT511" s="2"/>
      <c r="MFU511" s="2"/>
      <c r="MFV511" s="2"/>
      <c r="MFW511" s="2"/>
      <c r="MFX511" s="2"/>
      <c r="MFY511" s="2"/>
      <c r="MFZ511" s="2"/>
      <c r="MGA511" s="2"/>
      <c r="MGB511" s="2"/>
      <c r="MGC511" s="2"/>
      <c r="MGD511" s="2"/>
      <c r="MGE511" s="2"/>
      <c r="MGF511" s="2"/>
      <c r="MGG511" s="2"/>
      <c r="MGH511" s="2"/>
      <c r="MGI511" s="2"/>
      <c r="MGJ511" s="2"/>
      <c r="MGK511" s="2"/>
      <c r="MGL511" s="2"/>
      <c r="MGM511" s="2"/>
      <c r="MGN511" s="2"/>
      <c r="MGO511" s="2"/>
      <c r="MGP511" s="2"/>
      <c r="MGQ511" s="2"/>
      <c r="MGR511" s="2"/>
      <c r="MGS511" s="2"/>
      <c r="MGT511" s="2"/>
      <c r="MGU511" s="2"/>
      <c r="MGV511" s="2"/>
      <c r="MGW511" s="2"/>
      <c r="MGX511" s="2"/>
      <c r="MGY511" s="2"/>
      <c r="MGZ511" s="2"/>
      <c r="MHA511" s="2"/>
      <c r="MHB511" s="2"/>
      <c r="MHC511" s="2"/>
      <c r="MHD511" s="2"/>
      <c r="MHE511" s="2"/>
      <c r="MHF511" s="2"/>
      <c r="MHG511" s="2"/>
      <c r="MHH511" s="2"/>
      <c r="MHI511" s="2"/>
      <c r="MHJ511" s="2"/>
      <c r="MHK511" s="2"/>
      <c r="MHL511" s="2"/>
      <c r="MHM511" s="2"/>
      <c r="MHN511" s="2"/>
      <c r="MHO511" s="2"/>
      <c r="MHP511" s="2"/>
      <c r="MHQ511" s="2"/>
      <c r="MHR511" s="2"/>
      <c r="MHS511" s="2"/>
      <c r="MHT511" s="2"/>
      <c r="MHU511" s="2"/>
      <c r="MHV511" s="2"/>
      <c r="MHW511" s="2"/>
      <c r="MHX511" s="2"/>
      <c r="MHY511" s="2"/>
      <c r="MHZ511" s="2"/>
      <c r="MIA511" s="2"/>
      <c r="MIB511" s="2"/>
      <c r="MIC511" s="2"/>
      <c r="MID511" s="2"/>
      <c r="MIE511" s="2"/>
      <c r="MIF511" s="2"/>
      <c r="MIG511" s="2"/>
      <c r="MIH511" s="2"/>
      <c r="MII511" s="2"/>
      <c r="MIJ511" s="2"/>
      <c r="MIK511" s="2"/>
      <c r="MIL511" s="2"/>
      <c r="MIM511" s="2"/>
      <c r="MIN511" s="2"/>
      <c r="MIO511" s="2"/>
      <c r="MIP511" s="2"/>
      <c r="MIQ511" s="2"/>
      <c r="MIR511" s="2"/>
      <c r="MIS511" s="2"/>
      <c r="MIT511" s="2"/>
      <c r="MIU511" s="2"/>
      <c r="MIV511" s="2"/>
      <c r="MIW511" s="2"/>
      <c r="MIX511" s="2"/>
      <c r="MIY511" s="2"/>
      <c r="MIZ511" s="2"/>
      <c r="MJA511" s="2"/>
      <c r="MJB511" s="2"/>
      <c r="MJC511" s="2"/>
      <c r="MJD511" s="2"/>
      <c r="MJE511" s="2"/>
      <c r="MJF511" s="2"/>
      <c r="MJG511" s="2"/>
      <c r="MJH511" s="2"/>
      <c r="MJI511" s="2"/>
      <c r="MJJ511" s="2"/>
      <c r="MJK511" s="2"/>
      <c r="MJL511" s="2"/>
      <c r="MJM511" s="2"/>
      <c r="MJN511" s="2"/>
      <c r="MJO511" s="2"/>
      <c r="MJP511" s="2"/>
      <c r="MJQ511" s="2"/>
      <c r="MJR511" s="2"/>
      <c r="MJS511" s="2"/>
      <c r="MJT511" s="2"/>
      <c r="MJU511" s="2"/>
      <c r="MJV511" s="2"/>
      <c r="MJW511" s="2"/>
      <c r="MJX511" s="2"/>
      <c r="MJY511" s="2"/>
      <c r="MJZ511" s="2"/>
      <c r="MKA511" s="2"/>
      <c r="MKB511" s="2"/>
      <c r="MKC511" s="2"/>
      <c r="MKD511" s="2"/>
      <c r="MKE511" s="2"/>
      <c r="MKF511" s="2"/>
      <c r="MKG511" s="2"/>
      <c r="MKH511" s="2"/>
      <c r="MKI511" s="2"/>
      <c r="MKJ511" s="2"/>
      <c r="MKK511" s="2"/>
      <c r="MKL511" s="2"/>
      <c r="MKM511" s="2"/>
      <c r="MKN511" s="2"/>
      <c r="MKO511" s="2"/>
      <c r="MKP511" s="2"/>
      <c r="MKQ511" s="2"/>
      <c r="MKR511" s="2"/>
      <c r="MKS511" s="2"/>
      <c r="MKT511" s="2"/>
      <c r="MKU511" s="2"/>
      <c r="MKV511" s="2"/>
      <c r="MKW511" s="2"/>
      <c r="MKX511" s="2"/>
      <c r="MKY511" s="2"/>
      <c r="MKZ511" s="2"/>
      <c r="MLA511" s="2"/>
      <c r="MLB511" s="2"/>
      <c r="MLC511" s="2"/>
      <c r="MLD511" s="2"/>
      <c r="MLE511" s="2"/>
      <c r="MLF511" s="2"/>
      <c r="MLG511" s="2"/>
      <c r="MLH511" s="2"/>
      <c r="MLI511" s="2"/>
      <c r="MLJ511" s="2"/>
      <c r="MLK511" s="2"/>
      <c r="MLL511" s="2"/>
      <c r="MLM511" s="2"/>
      <c r="MLN511" s="2"/>
      <c r="MLO511" s="2"/>
      <c r="MLP511" s="2"/>
      <c r="MLQ511" s="2"/>
      <c r="MLR511" s="2"/>
      <c r="MLS511" s="2"/>
      <c r="MLT511" s="2"/>
      <c r="MLU511" s="2"/>
      <c r="MLV511" s="2"/>
      <c r="MLW511" s="2"/>
      <c r="MLX511" s="2"/>
      <c r="MLY511" s="2"/>
      <c r="MLZ511" s="2"/>
      <c r="MMA511" s="2"/>
      <c r="MMB511" s="2"/>
      <c r="MMC511" s="2"/>
      <c r="MMD511" s="2"/>
      <c r="MME511" s="2"/>
      <c r="MMF511" s="2"/>
      <c r="MMG511" s="2"/>
      <c r="MMH511" s="2"/>
      <c r="MMI511" s="2"/>
      <c r="MMJ511" s="2"/>
      <c r="MMK511" s="2"/>
      <c r="MML511" s="2"/>
      <c r="MMM511" s="2"/>
      <c r="MMN511" s="2"/>
      <c r="MMO511" s="2"/>
      <c r="MMP511" s="2"/>
      <c r="MMQ511" s="2"/>
      <c r="MMR511" s="2"/>
      <c r="MMS511" s="2"/>
      <c r="MMT511" s="2"/>
      <c r="MMU511" s="2"/>
      <c r="MMV511" s="2"/>
      <c r="MMW511" s="2"/>
      <c r="MMX511" s="2"/>
      <c r="MMY511" s="2"/>
      <c r="MMZ511" s="2"/>
      <c r="MNA511" s="2"/>
      <c r="MNB511" s="2"/>
      <c r="MNC511" s="2"/>
      <c r="MND511" s="2"/>
      <c r="MNE511" s="2"/>
      <c r="MNF511" s="2"/>
      <c r="MNG511" s="2"/>
      <c r="MNH511" s="2"/>
      <c r="MNI511" s="2"/>
      <c r="MNJ511" s="2"/>
      <c r="MNK511" s="2"/>
      <c r="MNL511" s="2"/>
      <c r="MNM511" s="2"/>
      <c r="MNN511" s="2"/>
      <c r="MNO511" s="2"/>
      <c r="MNP511" s="2"/>
      <c r="MNQ511" s="2"/>
      <c r="MNR511" s="2"/>
      <c r="MNS511" s="2"/>
      <c r="MNT511" s="2"/>
      <c r="MNU511" s="2"/>
      <c r="MNV511" s="2"/>
      <c r="MNW511" s="2"/>
      <c r="MNX511" s="2"/>
      <c r="MNY511" s="2"/>
      <c r="MNZ511" s="2"/>
      <c r="MOA511" s="2"/>
      <c r="MOB511" s="2"/>
      <c r="MOC511" s="2"/>
      <c r="MOD511" s="2"/>
      <c r="MOE511" s="2"/>
      <c r="MOF511" s="2"/>
      <c r="MOG511" s="2"/>
      <c r="MOH511" s="2"/>
      <c r="MOI511" s="2"/>
      <c r="MOJ511" s="2"/>
      <c r="MOK511" s="2"/>
      <c r="MOL511" s="2"/>
      <c r="MOM511" s="2"/>
      <c r="MON511" s="2"/>
      <c r="MOO511" s="2"/>
      <c r="MOP511" s="2"/>
      <c r="MOQ511" s="2"/>
      <c r="MOR511" s="2"/>
      <c r="MOS511" s="2"/>
      <c r="MOT511" s="2"/>
      <c r="MOU511" s="2"/>
      <c r="MOV511" s="2"/>
      <c r="MOW511" s="2"/>
      <c r="MOX511" s="2"/>
      <c r="MOY511" s="2"/>
      <c r="MOZ511" s="2"/>
      <c r="MPA511" s="2"/>
      <c r="MPB511" s="2"/>
      <c r="MPC511" s="2"/>
      <c r="MPD511" s="2"/>
      <c r="MPE511" s="2"/>
      <c r="MPF511" s="2"/>
      <c r="MPG511" s="2"/>
      <c r="MPH511" s="2"/>
      <c r="MPI511" s="2"/>
      <c r="MPJ511" s="2"/>
      <c r="MPK511" s="2"/>
      <c r="MPL511" s="2"/>
      <c r="MPM511" s="2"/>
      <c r="MPN511" s="2"/>
      <c r="MPO511" s="2"/>
      <c r="MPP511" s="2"/>
      <c r="MPQ511" s="2"/>
      <c r="MPR511" s="2"/>
      <c r="MPS511" s="2"/>
      <c r="MPT511" s="2"/>
      <c r="MPU511" s="2"/>
      <c r="MPV511" s="2"/>
      <c r="MPW511" s="2"/>
      <c r="MPX511" s="2"/>
      <c r="MPY511" s="2"/>
      <c r="MPZ511" s="2"/>
      <c r="MQA511" s="2"/>
      <c r="MQB511" s="2"/>
      <c r="MQC511" s="2"/>
      <c r="MQD511" s="2"/>
      <c r="MQE511" s="2"/>
      <c r="MQF511" s="2"/>
      <c r="MQG511" s="2"/>
      <c r="MQH511" s="2"/>
      <c r="MQI511" s="2"/>
      <c r="MQJ511" s="2"/>
      <c r="MQK511" s="2"/>
      <c r="MQL511" s="2"/>
      <c r="MQM511" s="2"/>
      <c r="MQN511" s="2"/>
      <c r="MQO511" s="2"/>
      <c r="MQP511" s="2"/>
      <c r="MQQ511" s="2"/>
      <c r="MQR511" s="2"/>
      <c r="MQS511" s="2"/>
      <c r="MQT511" s="2"/>
      <c r="MQU511" s="2"/>
      <c r="MQV511" s="2"/>
      <c r="MQW511" s="2"/>
      <c r="MQX511" s="2"/>
      <c r="MQY511" s="2"/>
      <c r="MQZ511" s="2"/>
      <c r="MRA511" s="2"/>
      <c r="MRB511" s="2"/>
      <c r="MRC511" s="2"/>
      <c r="MRD511" s="2"/>
      <c r="MRE511" s="2"/>
      <c r="MRF511" s="2"/>
      <c r="MRG511" s="2"/>
      <c r="MRH511" s="2"/>
      <c r="MRI511" s="2"/>
      <c r="MRJ511" s="2"/>
      <c r="MRK511" s="2"/>
      <c r="MRL511" s="2"/>
      <c r="MRM511" s="2"/>
      <c r="MRN511" s="2"/>
      <c r="MRO511" s="2"/>
      <c r="MRP511" s="2"/>
      <c r="MRQ511" s="2"/>
      <c r="MRR511" s="2"/>
      <c r="MRS511" s="2"/>
      <c r="MRT511" s="2"/>
      <c r="MRU511" s="2"/>
      <c r="MRV511" s="2"/>
      <c r="MRW511" s="2"/>
      <c r="MRX511" s="2"/>
      <c r="MRY511" s="2"/>
      <c r="MRZ511" s="2"/>
      <c r="MSA511" s="2"/>
      <c r="MSB511" s="2"/>
      <c r="MSC511" s="2"/>
      <c r="MSD511" s="2"/>
      <c r="MSE511" s="2"/>
      <c r="MSF511" s="2"/>
      <c r="MSG511" s="2"/>
      <c r="MSH511" s="2"/>
      <c r="MSI511" s="2"/>
      <c r="MSJ511" s="2"/>
      <c r="MSK511" s="2"/>
      <c r="MSL511" s="2"/>
      <c r="MSM511" s="2"/>
      <c r="MSN511" s="2"/>
      <c r="MSO511" s="2"/>
      <c r="MSP511" s="2"/>
      <c r="MSQ511" s="2"/>
      <c r="MSR511" s="2"/>
      <c r="MSS511" s="2"/>
      <c r="MST511" s="2"/>
      <c r="MSU511" s="2"/>
      <c r="MSV511" s="2"/>
      <c r="MSW511" s="2"/>
      <c r="MSX511" s="2"/>
      <c r="MSY511" s="2"/>
      <c r="MSZ511" s="2"/>
      <c r="MTA511" s="2"/>
      <c r="MTB511" s="2"/>
      <c r="MTC511" s="2"/>
      <c r="MTD511" s="2"/>
      <c r="MTE511" s="2"/>
      <c r="MTF511" s="2"/>
      <c r="MTG511" s="2"/>
      <c r="MTH511" s="2"/>
      <c r="MTI511" s="2"/>
      <c r="MTJ511" s="2"/>
      <c r="MTK511" s="2"/>
      <c r="MTL511" s="2"/>
      <c r="MTM511" s="2"/>
      <c r="MTN511" s="2"/>
      <c r="MTO511" s="2"/>
      <c r="MTP511" s="2"/>
      <c r="MTQ511" s="2"/>
      <c r="MTR511" s="2"/>
      <c r="MTS511" s="2"/>
      <c r="MTT511" s="2"/>
      <c r="MTU511" s="2"/>
      <c r="MTV511" s="2"/>
      <c r="MTW511" s="2"/>
      <c r="MTX511" s="2"/>
      <c r="MTY511" s="2"/>
      <c r="MTZ511" s="2"/>
      <c r="MUA511" s="2"/>
      <c r="MUB511" s="2"/>
      <c r="MUC511" s="2"/>
      <c r="MUD511" s="2"/>
      <c r="MUE511" s="2"/>
      <c r="MUF511" s="2"/>
      <c r="MUG511" s="2"/>
      <c r="MUH511" s="2"/>
      <c r="MUI511" s="2"/>
      <c r="MUJ511" s="2"/>
      <c r="MUK511" s="2"/>
      <c r="MUL511" s="2"/>
      <c r="MUM511" s="2"/>
      <c r="MUN511" s="2"/>
      <c r="MUO511" s="2"/>
      <c r="MUP511" s="2"/>
      <c r="MUQ511" s="2"/>
      <c r="MUR511" s="2"/>
      <c r="MUS511" s="2"/>
      <c r="MUT511" s="2"/>
      <c r="MUU511" s="2"/>
      <c r="MUV511" s="2"/>
      <c r="MUW511" s="2"/>
      <c r="MUX511" s="2"/>
      <c r="MUY511" s="2"/>
      <c r="MUZ511" s="2"/>
      <c r="MVA511" s="2"/>
      <c r="MVB511" s="2"/>
      <c r="MVC511" s="2"/>
      <c r="MVD511" s="2"/>
      <c r="MVE511" s="2"/>
      <c r="MVF511" s="2"/>
      <c r="MVG511" s="2"/>
      <c r="MVH511" s="2"/>
      <c r="MVI511" s="2"/>
      <c r="MVJ511" s="2"/>
      <c r="MVK511" s="2"/>
      <c r="MVL511" s="2"/>
      <c r="MVM511" s="2"/>
      <c r="MVN511" s="2"/>
      <c r="MVO511" s="2"/>
      <c r="MVP511" s="2"/>
      <c r="MVQ511" s="2"/>
      <c r="MVR511" s="2"/>
      <c r="MVS511" s="2"/>
      <c r="MVT511" s="2"/>
      <c r="MVU511" s="2"/>
      <c r="MVV511" s="2"/>
      <c r="MVW511" s="2"/>
      <c r="MVX511" s="2"/>
      <c r="MVY511" s="2"/>
      <c r="MVZ511" s="2"/>
      <c r="MWA511" s="2"/>
      <c r="MWB511" s="2"/>
      <c r="MWC511" s="2"/>
      <c r="MWD511" s="2"/>
      <c r="MWE511" s="2"/>
      <c r="MWF511" s="2"/>
      <c r="MWG511" s="2"/>
      <c r="MWH511" s="2"/>
      <c r="MWI511" s="2"/>
      <c r="MWJ511" s="2"/>
      <c r="MWK511" s="2"/>
      <c r="MWL511" s="2"/>
      <c r="MWM511" s="2"/>
      <c r="MWN511" s="2"/>
      <c r="MWO511" s="2"/>
      <c r="MWP511" s="2"/>
      <c r="MWQ511" s="2"/>
      <c r="MWR511" s="2"/>
      <c r="MWS511" s="2"/>
      <c r="MWT511" s="2"/>
      <c r="MWU511" s="2"/>
      <c r="MWV511" s="2"/>
      <c r="MWW511" s="2"/>
      <c r="MWX511" s="2"/>
      <c r="MWY511" s="2"/>
      <c r="MWZ511" s="2"/>
      <c r="MXA511" s="2"/>
      <c r="MXB511" s="2"/>
      <c r="MXC511" s="2"/>
      <c r="MXD511" s="2"/>
      <c r="MXE511" s="2"/>
      <c r="MXF511" s="2"/>
      <c r="MXG511" s="2"/>
      <c r="MXH511" s="2"/>
      <c r="MXI511" s="2"/>
      <c r="MXJ511" s="2"/>
      <c r="MXK511" s="2"/>
      <c r="MXL511" s="2"/>
      <c r="MXM511" s="2"/>
      <c r="MXN511" s="2"/>
      <c r="MXO511" s="2"/>
      <c r="MXP511" s="2"/>
      <c r="MXQ511" s="2"/>
      <c r="MXR511" s="2"/>
      <c r="MXS511" s="2"/>
      <c r="MXT511" s="2"/>
      <c r="MXU511" s="2"/>
      <c r="MXV511" s="2"/>
      <c r="MXW511" s="2"/>
      <c r="MXX511" s="2"/>
      <c r="MXY511" s="2"/>
      <c r="MXZ511" s="2"/>
      <c r="MYA511" s="2"/>
      <c r="MYB511" s="2"/>
      <c r="MYC511" s="2"/>
      <c r="MYD511" s="2"/>
      <c r="MYE511" s="2"/>
      <c r="MYF511" s="2"/>
      <c r="MYG511" s="2"/>
      <c r="MYH511" s="2"/>
      <c r="MYI511" s="2"/>
      <c r="MYJ511" s="2"/>
      <c r="MYK511" s="2"/>
      <c r="MYL511" s="2"/>
      <c r="MYM511" s="2"/>
      <c r="MYN511" s="2"/>
      <c r="MYO511" s="2"/>
      <c r="MYP511" s="2"/>
      <c r="MYQ511" s="2"/>
      <c r="MYR511" s="2"/>
      <c r="MYS511" s="2"/>
      <c r="MYT511" s="2"/>
      <c r="MYU511" s="2"/>
      <c r="MYV511" s="2"/>
      <c r="MYW511" s="2"/>
      <c r="MYX511" s="2"/>
      <c r="MYY511" s="2"/>
      <c r="MYZ511" s="2"/>
      <c r="MZA511" s="2"/>
      <c r="MZB511" s="2"/>
      <c r="MZC511" s="2"/>
      <c r="MZD511" s="2"/>
      <c r="MZE511" s="2"/>
      <c r="MZF511" s="2"/>
      <c r="MZG511" s="2"/>
      <c r="MZH511" s="2"/>
      <c r="MZI511" s="2"/>
      <c r="MZJ511" s="2"/>
      <c r="MZK511" s="2"/>
      <c r="MZL511" s="2"/>
      <c r="MZM511" s="2"/>
      <c r="MZN511" s="2"/>
      <c r="MZO511" s="2"/>
      <c r="MZP511" s="2"/>
      <c r="MZQ511" s="2"/>
      <c r="MZR511" s="2"/>
      <c r="MZS511" s="2"/>
      <c r="MZT511" s="2"/>
      <c r="MZU511" s="2"/>
      <c r="MZV511" s="2"/>
      <c r="MZW511" s="2"/>
      <c r="MZX511" s="2"/>
      <c r="MZY511" s="2"/>
      <c r="MZZ511" s="2"/>
      <c r="NAA511" s="2"/>
      <c r="NAB511" s="2"/>
      <c r="NAC511" s="2"/>
      <c r="NAD511" s="2"/>
      <c r="NAE511" s="2"/>
      <c r="NAF511" s="2"/>
      <c r="NAG511" s="2"/>
      <c r="NAH511" s="2"/>
      <c r="NAI511" s="2"/>
      <c r="NAJ511" s="2"/>
      <c r="NAK511" s="2"/>
      <c r="NAL511" s="2"/>
      <c r="NAM511" s="2"/>
      <c r="NAN511" s="2"/>
      <c r="NAO511" s="2"/>
      <c r="NAP511" s="2"/>
      <c r="NAQ511" s="2"/>
      <c r="NAR511" s="2"/>
      <c r="NAS511" s="2"/>
      <c r="NAT511" s="2"/>
      <c r="NAU511" s="2"/>
      <c r="NAV511" s="2"/>
      <c r="NAW511" s="2"/>
      <c r="NAX511" s="2"/>
      <c r="NAY511" s="2"/>
      <c r="NAZ511" s="2"/>
      <c r="NBA511" s="2"/>
      <c r="NBB511" s="2"/>
      <c r="NBC511" s="2"/>
      <c r="NBD511" s="2"/>
      <c r="NBE511" s="2"/>
      <c r="NBF511" s="2"/>
      <c r="NBG511" s="2"/>
      <c r="NBH511" s="2"/>
      <c r="NBI511" s="2"/>
      <c r="NBJ511" s="2"/>
      <c r="NBK511" s="2"/>
      <c r="NBL511" s="2"/>
      <c r="NBM511" s="2"/>
      <c r="NBN511" s="2"/>
      <c r="NBO511" s="2"/>
      <c r="NBP511" s="2"/>
      <c r="NBQ511" s="2"/>
      <c r="NBR511" s="2"/>
      <c r="NBS511" s="2"/>
      <c r="NBT511" s="2"/>
      <c r="NBU511" s="2"/>
      <c r="NBV511" s="2"/>
      <c r="NBW511" s="2"/>
      <c r="NBX511" s="2"/>
      <c r="NBY511" s="2"/>
      <c r="NBZ511" s="2"/>
      <c r="NCA511" s="2"/>
      <c r="NCB511" s="2"/>
      <c r="NCC511" s="2"/>
      <c r="NCD511" s="2"/>
      <c r="NCE511" s="2"/>
      <c r="NCF511" s="2"/>
      <c r="NCG511" s="2"/>
      <c r="NCH511" s="2"/>
      <c r="NCI511" s="2"/>
      <c r="NCJ511" s="2"/>
      <c r="NCK511" s="2"/>
      <c r="NCL511" s="2"/>
      <c r="NCM511" s="2"/>
      <c r="NCN511" s="2"/>
      <c r="NCO511" s="2"/>
      <c r="NCP511" s="2"/>
      <c r="NCQ511" s="2"/>
      <c r="NCR511" s="2"/>
      <c r="NCS511" s="2"/>
      <c r="NCT511" s="2"/>
      <c r="NCU511" s="2"/>
      <c r="NCV511" s="2"/>
      <c r="NCW511" s="2"/>
      <c r="NCX511" s="2"/>
      <c r="NCY511" s="2"/>
      <c r="NCZ511" s="2"/>
      <c r="NDA511" s="2"/>
      <c r="NDB511" s="2"/>
      <c r="NDC511" s="2"/>
      <c r="NDD511" s="2"/>
      <c r="NDE511" s="2"/>
      <c r="NDF511" s="2"/>
      <c r="NDG511" s="2"/>
      <c r="NDH511" s="2"/>
      <c r="NDI511" s="2"/>
      <c r="NDJ511" s="2"/>
      <c r="NDK511" s="2"/>
      <c r="NDL511" s="2"/>
      <c r="NDM511" s="2"/>
      <c r="NDN511" s="2"/>
      <c r="NDO511" s="2"/>
      <c r="NDP511" s="2"/>
      <c r="NDQ511" s="2"/>
      <c r="NDR511" s="2"/>
      <c r="NDS511" s="2"/>
      <c r="NDT511" s="2"/>
      <c r="NDU511" s="2"/>
      <c r="NDV511" s="2"/>
      <c r="NDW511" s="2"/>
      <c r="NDX511" s="2"/>
      <c r="NDY511" s="2"/>
      <c r="NDZ511" s="2"/>
      <c r="NEA511" s="2"/>
      <c r="NEB511" s="2"/>
      <c r="NEC511" s="2"/>
      <c r="NED511" s="2"/>
      <c r="NEE511" s="2"/>
      <c r="NEF511" s="2"/>
      <c r="NEG511" s="2"/>
      <c r="NEH511" s="2"/>
      <c r="NEI511" s="2"/>
      <c r="NEJ511" s="2"/>
      <c r="NEK511" s="2"/>
      <c r="NEL511" s="2"/>
      <c r="NEM511" s="2"/>
      <c r="NEN511" s="2"/>
      <c r="NEO511" s="2"/>
      <c r="NEP511" s="2"/>
      <c r="NEQ511" s="2"/>
      <c r="NER511" s="2"/>
      <c r="NES511" s="2"/>
      <c r="NET511" s="2"/>
      <c r="NEU511" s="2"/>
      <c r="NEV511" s="2"/>
      <c r="NEW511" s="2"/>
      <c r="NEX511" s="2"/>
      <c r="NEY511" s="2"/>
      <c r="NEZ511" s="2"/>
      <c r="NFA511" s="2"/>
      <c r="NFB511" s="2"/>
      <c r="NFC511" s="2"/>
      <c r="NFD511" s="2"/>
      <c r="NFE511" s="2"/>
      <c r="NFF511" s="2"/>
      <c r="NFG511" s="2"/>
      <c r="NFH511" s="2"/>
      <c r="NFI511" s="2"/>
      <c r="NFJ511" s="2"/>
      <c r="NFK511" s="2"/>
      <c r="NFL511" s="2"/>
      <c r="NFM511" s="2"/>
      <c r="NFN511" s="2"/>
      <c r="NFO511" s="2"/>
      <c r="NFP511" s="2"/>
      <c r="NFQ511" s="2"/>
      <c r="NFR511" s="2"/>
      <c r="NFS511" s="2"/>
      <c r="NFT511" s="2"/>
      <c r="NFU511" s="2"/>
      <c r="NFV511" s="2"/>
      <c r="NFW511" s="2"/>
      <c r="NFX511" s="2"/>
      <c r="NFY511" s="2"/>
      <c r="NFZ511" s="2"/>
      <c r="NGA511" s="2"/>
      <c r="NGB511" s="2"/>
      <c r="NGC511" s="2"/>
      <c r="NGD511" s="2"/>
      <c r="NGE511" s="2"/>
      <c r="NGF511" s="2"/>
      <c r="NGG511" s="2"/>
      <c r="NGH511" s="2"/>
      <c r="NGI511" s="2"/>
      <c r="NGJ511" s="2"/>
      <c r="NGK511" s="2"/>
      <c r="NGL511" s="2"/>
      <c r="NGM511" s="2"/>
      <c r="NGN511" s="2"/>
      <c r="NGO511" s="2"/>
      <c r="NGP511" s="2"/>
      <c r="NGQ511" s="2"/>
      <c r="NGR511" s="2"/>
      <c r="NGS511" s="2"/>
      <c r="NGT511" s="2"/>
      <c r="NGU511" s="2"/>
      <c r="NGV511" s="2"/>
      <c r="NGW511" s="2"/>
      <c r="NGX511" s="2"/>
      <c r="NGY511" s="2"/>
      <c r="NGZ511" s="2"/>
      <c r="NHA511" s="2"/>
      <c r="NHB511" s="2"/>
      <c r="NHC511" s="2"/>
      <c r="NHD511" s="2"/>
      <c r="NHE511" s="2"/>
      <c r="NHF511" s="2"/>
      <c r="NHG511" s="2"/>
      <c r="NHH511" s="2"/>
      <c r="NHI511" s="2"/>
      <c r="NHJ511" s="2"/>
      <c r="NHK511" s="2"/>
      <c r="NHL511" s="2"/>
      <c r="NHM511" s="2"/>
      <c r="NHN511" s="2"/>
      <c r="NHO511" s="2"/>
      <c r="NHP511" s="2"/>
      <c r="NHQ511" s="2"/>
      <c r="NHR511" s="2"/>
      <c r="NHS511" s="2"/>
      <c r="NHT511" s="2"/>
      <c r="NHU511" s="2"/>
      <c r="NHV511" s="2"/>
      <c r="NHW511" s="2"/>
      <c r="NHX511" s="2"/>
      <c r="NHY511" s="2"/>
      <c r="NHZ511" s="2"/>
      <c r="NIA511" s="2"/>
      <c r="NIB511" s="2"/>
      <c r="NIC511" s="2"/>
      <c r="NID511" s="2"/>
      <c r="NIE511" s="2"/>
      <c r="NIF511" s="2"/>
      <c r="NIG511" s="2"/>
      <c r="NIH511" s="2"/>
      <c r="NII511" s="2"/>
      <c r="NIJ511" s="2"/>
      <c r="NIK511" s="2"/>
      <c r="NIL511" s="2"/>
      <c r="NIM511" s="2"/>
      <c r="NIN511" s="2"/>
      <c r="NIO511" s="2"/>
      <c r="NIP511" s="2"/>
      <c r="NIQ511" s="2"/>
      <c r="NIR511" s="2"/>
      <c r="NIS511" s="2"/>
      <c r="NIT511" s="2"/>
      <c r="NIU511" s="2"/>
      <c r="NIV511" s="2"/>
      <c r="NIW511" s="2"/>
      <c r="NIX511" s="2"/>
      <c r="NIY511" s="2"/>
      <c r="NIZ511" s="2"/>
      <c r="NJA511" s="2"/>
      <c r="NJB511" s="2"/>
      <c r="NJC511" s="2"/>
      <c r="NJD511" s="2"/>
      <c r="NJE511" s="2"/>
      <c r="NJF511" s="2"/>
      <c r="NJG511" s="2"/>
      <c r="NJH511" s="2"/>
      <c r="NJI511" s="2"/>
      <c r="NJJ511" s="2"/>
      <c r="NJK511" s="2"/>
      <c r="NJL511" s="2"/>
      <c r="NJM511" s="2"/>
      <c r="NJN511" s="2"/>
      <c r="NJO511" s="2"/>
      <c r="NJP511" s="2"/>
      <c r="NJQ511" s="2"/>
      <c r="NJR511" s="2"/>
      <c r="NJS511" s="2"/>
      <c r="NJT511" s="2"/>
      <c r="NJU511" s="2"/>
      <c r="NJV511" s="2"/>
      <c r="NJW511" s="2"/>
      <c r="NJX511" s="2"/>
      <c r="NJY511" s="2"/>
      <c r="NJZ511" s="2"/>
      <c r="NKA511" s="2"/>
      <c r="NKB511" s="2"/>
      <c r="NKC511" s="2"/>
      <c r="NKD511" s="2"/>
      <c r="NKE511" s="2"/>
      <c r="NKF511" s="2"/>
      <c r="NKG511" s="2"/>
      <c r="NKH511" s="2"/>
      <c r="NKI511" s="2"/>
      <c r="NKJ511" s="2"/>
      <c r="NKK511" s="2"/>
      <c r="NKL511" s="2"/>
      <c r="NKM511" s="2"/>
      <c r="NKN511" s="2"/>
      <c r="NKO511" s="2"/>
      <c r="NKP511" s="2"/>
      <c r="NKQ511" s="2"/>
      <c r="NKR511" s="2"/>
      <c r="NKS511" s="2"/>
      <c r="NKT511" s="2"/>
      <c r="NKU511" s="2"/>
      <c r="NKV511" s="2"/>
      <c r="NKW511" s="2"/>
      <c r="NKX511" s="2"/>
      <c r="NKY511" s="2"/>
      <c r="NKZ511" s="2"/>
      <c r="NLA511" s="2"/>
      <c r="NLB511" s="2"/>
      <c r="NLC511" s="2"/>
      <c r="NLD511" s="2"/>
      <c r="NLE511" s="2"/>
      <c r="NLF511" s="2"/>
      <c r="NLG511" s="2"/>
      <c r="NLH511" s="2"/>
      <c r="NLI511" s="2"/>
      <c r="NLJ511" s="2"/>
      <c r="NLK511" s="2"/>
      <c r="NLL511" s="2"/>
      <c r="NLM511" s="2"/>
      <c r="NLN511" s="2"/>
      <c r="NLO511" s="2"/>
      <c r="NLP511" s="2"/>
      <c r="NLQ511" s="2"/>
      <c r="NLR511" s="2"/>
      <c r="NLS511" s="2"/>
      <c r="NLT511" s="2"/>
      <c r="NLU511" s="2"/>
      <c r="NLV511" s="2"/>
      <c r="NLW511" s="2"/>
      <c r="NLX511" s="2"/>
      <c r="NLY511" s="2"/>
      <c r="NLZ511" s="2"/>
      <c r="NMA511" s="2"/>
      <c r="NMB511" s="2"/>
      <c r="NMC511" s="2"/>
      <c r="NMD511" s="2"/>
      <c r="NME511" s="2"/>
      <c r="NMF511" s="2"/>
      <c r="NMG511" s="2"/>
      <c r="NMH511" s="2"/>
      <c r="NMI511" s="2"/>
      <c r="NMJ511" s="2"/>
      <c r="NMK511" s="2"/>
      <c r="NML511" s="2"/>
      <c r="NMM511" s="2"/>
      <c r="NMN511" s="2"/>
      <c r="NMO511" s="2"/>
      <c r="NMP511" s="2"/>
      <c r="NMQ511" s="2"/>
      <c r="NMR511" s="2"/>
      <c r="NMS511" s="2"/>
      <c r="NMT511" s="2"/>
      <c r="NMU511" s="2"/>
      <c r="NMV511" s="2"/>
      <c r="NMW511" s="2"/>
      <c r="NMX511" s="2"/>
      <c r="NMY511" s="2"/>
      <c r="NMZ511" s="2"/>
      <c r="NNA511" s="2"/>
      <c r="NNB511" s="2"/>
      <c r="NNC511" s="2"/>
      <c r="NND511" s="2"/>
      <c r="NNE511" s="2"/>
      <c r="NNF511" s="2"/>
      <c r="NNG511" s="2"/>
      <c r="NNH511" s="2"/>
      <c r="NNI511" s="2"/>
      <c r="NNJ511" s="2"/>
      <c r="NNK511" s="2"/>
      <c r="NNL511" s="2"/>
      <c r="NNM511" s="2"/>
      <c r="NNN511" s="2"/>
      <c r="NNO511" s="2"/>
      <c r="NNP511" s="2"/>
      <c r="NNQ511" s="2"/>
      <c r="NNR511" s="2"/>
      <c r="NNS511" s="2"/>
      <c r="NNT511" s="2"/>
      <c r="NNU511" s="2"/>
      <c r="NNV511" s="2"/>
      <c r="NNW511" s="2"/>
      <c r="NNX511" s="2"/>
      <c r="NNY511" s="2"/>
      <c r="NNZ511" s="2"/>
      <c r="NOA511" s="2"/>
      <c r="NOB511" s="2"/>
      <c r="NOC511" s="2"/>
      <c r="NOD511" s="2"/>
      <c r="NOE511" s="2"/>
      <c r="NOF511" s="2"/>
      <c r="NOG511" s="2"/>
      <c r="NOH511" s="2"/>
      <c r="NOI511" s="2"/>
      <c r="NOJ511" s="2"/>
      <c r="NOK511" s="2"/>
      <c r="NOL511" s="2"/>
      <c r="NOM511" s="2"/>
      <c r="NON511" s="2"/>
      <c r="NOO511" s="2"/>
      <c r="NOP511" s="2"/>
      <c r="NOQ511" s="2"/>
      <c r="NOR511" s="2"/>
      <c r="NOS511" s="2"/>
      <c r="NOT511" s="2"/>
      <c r="NOU511" s="2"/>
      <c r="NOV511" s="2"/>
      <c r="NOW511" s="2"/>
      <c r="NOX511" s="2"/>
      <c r="NOY511" s="2"/>
      <c r="NOZ511" s="2"/>
      <c r="NPA511" s="2"/>
      <c r="NPB511" s="2"/>
      <c r="NPC511" s="2"/>
      <c r="NPD511" s="2"/>
      <c r="NPE511" s="2"/>
      <c r="NPF511" s="2"/>
      <c r="NPG511" s="2"/>
      <c r="NPH511" s="2"/>
      <c r="NPI511" s="2"/>
      <c r="NPJ511" s="2"/>
      <c r="NPK511" s="2"/>
      <c r="NPL511" s="2"/>
      <c r="NPM511" s="2"/>
      <c r="NPN511" s="2"/>
      <c r="NPO511" s="2"/>
      <c r="NPP511" s="2"/>
      <c r="NPQ511" s="2"/>
      <c r="NPR511" s="2"/>
      <c r="NPS511" s="2"/>
      <c r="NPT511" s="2"/>
      <c r="NPU511" s="2"/>
      <c r="NPV511" s="2"/>
      <c r="NPW511" s="2"/>
      <c r="NPX511" s="2"/>
      <c r="NPY511" s="2"/>
      <c r="NPZ511" s="2"/>
      <c r="NQA511" s="2"/>
      <c r="NQB511" s="2"/>
      <c r="NQC511" s="2"/>
      <c r="NQD511" s="2"/>
      <c r="NQE511" s="2"/>
      <c r="NQF511" s="2"/>
      <c r="NQG511" s="2"/>
      <c r="NQH511" s="2"/>
      <c r="NQI511" s="2"/>
      <c r="NQJ511" s="2"/>
      <c r="NQK511" s="2"/>
      <c r="NQL511" s="2"/>
      <c r="NQM511" s="2"/>
      <c r="NQN511" s="2"/>
      <c r="NQO511" s="2"/>
      <c r="NQP511" s="2"/>
      <c r="NQQ511" s="2"/>
      <c r="NQR511" s="2"/>
      <c r="NQS511" s="2"/>
      <c r="NQT511" s="2"/>
      <c r="NQU511" s="2"/>
      <c r="NQV511" s="2"/>
      <c r="NQW511" s="2"/>
      <c r="NQX511" s="2"/>
      <c r="NQY511" s="2"/>
      <c r="NQZ511" s="2"/>
      <c r="NRA511" s="2"/>
      <c r="NRB511" s="2"/>
      <c r="NRC511" s="2"/>
      <c r="NRD511" s="2"/>
      <c r="NRE511" s="2"/>
      <c r="NRF511" s="2"/>
      <c r="NRG511" s="2"/>
      <c r="NRH511" s="2"/>
      <c r="NRI511" s="2"/>
      <c r="NRJ511" s="2"/>
      <c r="NRK511" s="2"/>
      <c r="NRL511" s="2"/>
      <c r="NRM511" s="2"/>
      <c r="NRN511" s="2"/>
      <c r="NRO511" s="2"/>
      <c r="NRP511" s="2"/>
      <c r="NRQ511" s="2"/>
      <c r="NRR511" s="2"/>
      <c r="NRS511" s="2"/>
      <c r="NRT511" s="2"/>
      <c r="NRU511" s="2"/>
      <c r="NRV511" s="2"/>
      <c r="NRW511" s="2"/>
      <c r="NRX511" s="2"/>
      <c r="NRY511" s="2"/>
      <c r="NRZ511" s="2"/>
      <c r="NSA511" s="2"/>
      <c r="NSB511" s="2"/>
      <c r="NSC511" s="2"/>
      <c r="NSD511" s="2"/>
      <c r="NSE511" s="2"/>
      <c r="NSF511" s="2"/>
      <c r="NSG511" s="2"/>
      <c r="NSH511" s="2"/>
      <c r="NSI511" s="2"/>
      <c r="NSJ511" s="2"/>
      <c r="NSK511" s="2"/>
      <c r="NSL511" s="2"/>
      <c r="NSM511" s="2"/>
      <c r="NSN511" s="2"/>
      <c r="NSO511" s="2"/>
      <c r="NSP511" s="2"/>
      <c r="NSQ511" s="2"/>
      <c r="NSR511" s="2"/>
      <c r="NSS511" s="2"/>
      <c r="NST511" s="2"/>
      <c r="NSU511" s="2"/>
      <c r="NSV511" s="2"/>
      <c r="NSW511" s="2"/>
      <c r="NSX511" s="2"/>
      <c r="NSY511" s="2"/>
      <c r="NSZ511" s="2"/>
      <c r="NTA511" s="2"/>
      <c r="NTB511" s="2"/>
      <c r="NTC511" s="2"/>
      <c r="NTD511" s="2"/>
      <c r="NTE511" s="2"/>
      <c r="NTF511" s="2"/>
      <c r="NTG511" s="2"/>
      <c r="NTH511" s="2"/>
      <c r="NTI511" s="2"/>
      <c r="NTJ511" s="2"/>
      <c r="NTK511" s="2"/>
      <c r="NTL511" s="2"/>
      <c r="NTM511" s="2"/>
      <c r="NTN511" s="2"/>
      <c r="NTO511" s="2"/>
      <c r="NTP511" s="2"/>
      <c r="NTQ511" s="2"/>
      <c r="NTR511" s="2"/>
      <c r="NTS511" s="2"/>
      <c r="NTT511" s="2"/>
      <c r="NTU511" s="2"/>
      <c r="NTV511" s="2"/>
      <c r="NTW511" s="2"/>
      <c r="NTX511" s="2"/>
      <c r="NTY511" s="2"/>
      <c r="NTZ511" s="2"/>
      <c r="NUA511" s="2"/>
      <c r="NUB511" s="2"/>
      <c r="NUC511" s="2"/>
      <c r="NUD511" s="2"/>
      <c r="NUE511" s="2"/>
      <c r="NUF511" s="2"/>
      <c r="NUG511" s="2"/>
      <c r="NUH511" s="2"/>
      <c r="NUI511" s="2"/>
      <c r="NUJ511" s="2"/>
      <c r="NUK511" s="2"/>
      <c r="NUL511" s="2"/>
      <c r="NUM511" s="2"/>
      <c r="NUN511" s="2"/>
      <c r="NUO511" s="2"/>
      <c r="NUP511" s="2"/>
      <c r="NUQ511" s="2"/>
      <c r="NUR511" s="2"/>
      <c r="NUS511" s="2"/>
      <c r="NUT511" s="2"/>
      <c r="NUU511" s="2"/>
      <c r="NUV511" s="2"/>
      <c r="NUW511" s="2"/>
      <c r="NUX511" s="2"/>
      <c r="NUY511" s="2"/>
      <c r="NUZ511" s="2"/>
      <c r="NVA511" s="2"/>
      <c r="NVB511" s="2"/>
      <c r="NVC511" s="2"/>
      <c r="NVD511" s="2"/>
      <c r="NVE511" s="2"/>
      <c r="NVF511" s="2"/>
      <c r="NVG511" s="2"/>
      <c r="NVH511" s="2"/>
      <c r="NVI511" s="2"/>
      <c r="NVJ511" s="2"/>
      <c r="NVK511" s="2"/>
      <c r="NVL511" s="2"/>
      <c r="NVM511" s="2"/>
      <c r="NVN511" s="2"/>
      <c r="NVO511" s="2"/>
      <c r="NVP511" s="2"/>
      <c r="NVQ511" s="2"/>
      <c r="NVR511" s="2"/>
      <c r="NVS511" s="2"/>
      <c r="NVT511" s="2"/>
      <c r="NVU511" s="2"/>
      <c r="NVV511" s="2"/>
      <c r="NVW511" s="2"/>
      <c r="NVX511" s="2"/>
      <c r="NVY511" s="2"/>
      <c r="NVZ511" s="2"/>
      <c r="NWA511" s="2"/>
      <c r="NWB511" s="2"/>
      <c r="NWC511" s="2"/>
      <c r="NWD511" s="2"/>
      <c r="NWE511" s="2"/>
      <c r="NWF511" s="2"/>
      <c r="NWG511" s="2"/>
      <c r="NWH511" s="2"/>
      <c r="NWI511" s="2"/>
      <c r="NWJ511" s="2"/>
      <c r="NWK511" s="2"/>
      <c r="NWL511" s="2"/>
      <c r="NWM511" s="2"/>
      <c r="NWN511" s="2"/>
      <c r="NWO511" s="2"/>
      <c r="NWP511" s="2"/>
      <c r="NWQ511" s="2"/>
      <c r="NWR511" s="2"/>
      <c r="NWS511" s="2"/>
      <c r="NWT511" s="2"/>
      <c r="NWU511" s="2"/>
      <c r="NWV511" s="2"/>
      <c r="NWW511" s="2"/>
      <c r="NWX511" s="2"/>
      <c r="NWY511" s="2"/>
      <c r="NWZ511" s="2"/>
      <c r="NXA511" s="2"/>
      <c r="NXB511" s="2"/>
      <c r="NXC511" s="2"/>
      <c r="NXD511" s="2"/>
      <c r="NXE511" s="2"/>
      <c r="NXF511" s="2"/>
      <c r="NXG511" s="2"/>
      <c r="NXH511" s="2"/>
      <c r="NXI511" s="2"/>
      <c r="NXJ511" s="2"/>
      <c r="NXK511" s="2"/>
      <c r="NXL511" s="2"/>
      <c r="NXM511" s="2"/>
      <c r="NXN511" s="2"/>
      <c r="NXO511" s="2"/>
      <c r="NXP511" s="2"/>
      <c r="NXQ511" s="2"/>
      <c r="NXR511" s="2"/>
      <c r="NXS511" s="2"/>
      <c r="NXT511" s="2"/>
      <c r="NXU511" s="2"/>
      <c r="NXV511" s="2"/>
      <c r="NXW511" s="2"/>
      <c r="NXX511" s="2"/>
      <c r="NXY511" s="2"/>
      <c r="NXZ511" s="2"/>
      <c r="NYA511" s="2"/>
      <c r="NYB511" s="2"/>
      <c r="NYC511" s="2"/>
      <c r="NYD511" s="2"/>
      <c r="NYE511" s="2"/>
      <c r="NYF511" s="2"/>
      <c r="NYG511" s="2"/>
      <c r="NYH511" s="2"/>
      <c r="NYI511" s="2"/>
      <c r="NYJ511" s="2"/>
      <c r="NYK511" s="2"/>
      <c r="NYL511" s="2"/>
      <c r="NYM511" s="2"/>
      <c r="NYN511" s="2"/>
      <c r="NYO511" s="2"/>
      <c r="NYP511" s="2"/>
      <c r="NYQ511" s="2"/>
      <c r="NYR511" s="2"/>
      <c r="NYS511" s="2"/>
      <c r="NYT511" s="2"/>
      <c r="NYU511" s="2"/>
      <c r="NYV511" s="2"/>
      <c r="NYW511" s="2"/>
      <c r="NYX511" s="2"/>
      <c r="NYY511" s="2"/>
      <c r="NYZ511" s="2"/>
      <c r="NZA511" s="2"/>
      <c r="NZB511" s="2"/>
      <c r="NZC511" s="2"/>
      <c r="NZD511" s="2"/>
      <c r="NZE511" s="2"/>
      <c r="NZF511" s="2"/>
      <c r="NZG511" s="2"/>
      <c r="NZH511" s="2"/>
      <c r="NZI511" s="2"/>
      <c r="NZJ511" s="2"/>
      <c r="NZK511" s="2"/>
      <c r="NZL511" s="2"/>
      <c r="NZM511" s="2"/>
      <c r="NZN511" s="2"/>
      <c r="NZO511" s="2"/>
      <c r="NZP511" s="2"/>
      <c r="NZQ511" s="2"/>
      <c r="NZR511" s="2"/>
      <c r="NZS511" s="2"/>
      <c r="NZT511" s="2"/>
      <c r="NZU511" s="2"/>
      <c r="NZV511" s="2"/>
      <c r="NZW511" s="2"/>
      <c r="NZX511" s="2"/>
      <c r="NZY511" s="2"/>
      <c r="NZZ511" s="2"/>
      <c r="OAA511" s="2"/>
      <c r="OAB511" s="2"/>
      <c r="OAC511" s="2"/>
      <c r="OAD511" s="2"/>
      <c r="OAE511" s="2"/>
      <c r="OAF511" s="2"/>
      <c r="OAG511" s="2"/>
      <c r="OAH511" s="2"/>
      <c r="OAI511" s="2"/>
      <c r="OAJ511" s="2"/>
      <c r="OAK511" s="2"/>
      <c r="OAL511" s="2"/>
      <c r="OAM511" s="2"/>
      <c r="OAN511" s="2"/>
      <c r="OAO511" s="2"/>
      <c r="OAP511" s="2"/>
      <c r="OAQ511" s="2"/>
      <c r="OAR511" s="2"/>
      <c r="OAS511" s="2"/>
      <c r="OAT511" s="2"/>
      <c r="OAU511" s="2"/>
      <c r="OAV511" s="2"/>
      <c r="OAW511" s="2"/>
      <c r="OAX511" s="2"/>
      <c r="OAY511" s="2"/>
      <c r="OAZ511" s="2"/>
      <c r="OBA511" s="2"/>
      <c r="OBB511" s="2"/>
      <c r="OBC511" s="2"/>
      <c r="OBD511" s="2"/>
      <c r="OBE511" s="2"/>
      <c r="OBF511" s="2"/>
      <c r="OBG511" s="2"/>
      <c r="OBH511" s="2"/>
      <c r="OBI511" s="2"/>
      <c r="OBJ511" s="2"/>
      <c r="OBK511" s="2"/>
      <c r="OBL511" s="2"/>
      <c r="OBM511" s="2"/>
      <c r="OBN511" s="2"/>
      <c r="OBO511" s="2"/>
      <c r="OBP511" s="2"/>
      <c r="OBQ511" s="2"/>
      <c r="OBR511" s="2"/>
      <c r="OBS511" s="2"/>
      <c r="OBT511" s="2"/>
      <c r="OBU511" s="2"/>
      <c r="OBV511" s="2"/>
      <c r="OBW511" s="2"/>
      <c r="OBX511" s="2"/>
      <c r="OBY511" s="2"/>
      <c r="OBZ511" s="2"/>
      <c r="OCA511" s="2"/>
      <c r="OCB511" s="2"/>
      <c r="OCC511" s="2"/>
      <c r="OCD511" s="2"/>
      <c r="OCE511" s="2"/>
      <c r="OCF511" s="2"/>
      <c r="OCG511" s="2"/>
      <c r="OCH511" s="2"/>
      <c r="OCI511" s="2"/>
      <c r="OCJ511" s="2"/>
      <c r="OCK511" s="2"/>
      <c r="OCL511" s="2"/>
      <c r="OCM511" s="2"/>
      <c r="OCN511" s="2"/>
      <c r="OCO511" s="2"/>
      <c r="OCP511" s="2"/>
      <c r="OCQ511" s="2"/>
      <c r="OCR511" s="2"/>
      <c r="OCS511" s="2"/>
      <c r="OCT511" s="2"/>
      <c r="OCU511" s="2"/>
      <c r="OCV511" s="2"/>
      <c r="OCW511" s="2"/>
      <c r="OCX511" s="2"/>
      <c r="OCY511" s="2"/>
      <c r="OCZ511" s="2"/>
      <c r="ODA511" s="2"/>
      <c r="ODB511" s="2"/>
      <c r="ODC511" s="2"/>
      <c r="ODD511" s="2"/>
      <c r="ODE511" s="2"/>
      <c r="ODF511" s="2"/>
      <c r="ODG511" s="2"/>
      <c r="ODH511" s="2"/>
      <c r="ODI511" s="2"/>
      <c r="ODJ511" s="2"/>
      <c r="ODK511" s="2"/>
      <c r="ODL511" s="2"/>
      <c r="ODM511" s="2"/>
      <c r="ODN511" s="2"/>
      <c r="ODO511" s="2"/>
      <c r="ODP511" s="2"/>
      <c r="ODQ511" s="2"/>
      <c r="ODR511" s="2"/>
      <c r="ODS511" s="2"/>
      <c r="ODT511" s="2"/>
      <c r="ODU511" s="2"/>
      <c r="ODV511" s="2"/>
      <c r="ODW511" s="2"/>
      <c r="ODX511" s="2"/>
      <c r="ODY511" s="2"/>
      <c r="ODZ511" s="2"/>
      <c r="OEA511" s="2"/>
      <c r="OEB511" s="2"/>
      <c r="OEC511" s="2"/>
      <c r="OED511" s="2"/>
      <c r="OEE511" s="2"/>
      <c r="OEF511" s="2"/>
      <c r="OEG511" s="2"/>
      <c r="OEH511" s="2"/>
      <c r="OEI511" s="2"/>
      <c r="OEJ511" s="2"/>
      <c r="OEK511" s="2"/>
      <c r="OEL511" s="2"/>
      <c r="OEM511" s="2"/>
      <c r="OEN511" s="2"/>
      <c r="OEO511" s="2"/>
      <c r="OEP511" s="2"/>
      <c r="OEQ511" s="2"/>
      <c r="OER511" s="2"/>
      <c r="OES511" s="2"/>
      <c r="OET511" s="2"/>
      <c r="OEU511" s="2"/>
      <c r="OEV511" s="2"/>
      <c r="OEW511" s="2"/>
      <c r="OEX511" s="2"/>
      <c r="OEY511" s="2"/>
      <c r="OEZ511" s="2"/>
      <c r="OFA511" s="2"/>
      <c r="OFB511" s="2"/>
      <c r="OFC511" s="2"/>
      <c r="OFD511" s="2"/>
      <c r="OFE511" s="2"/>
      <c r="OFF511" s="2"/>
      <c r="OFG511" s="2"/>
      <c r="OFH511" s="2"/>
      <c r="OFI511" s="2"/>
      <c r="OFJ511" s="2"/>
      <c r="OFK511" s="2"/>
      <c r="OFL511" s="2"/>
      <c r="OFM511" s="2"/>
      <c r="OFN511" s="2"/>
      <c r="OFO511" s="2"/>
      <c r="OFP511" s="2"/>
      <c r="OFQ511" s="2"/>
      <c r="OFR511" s="2"/>
      <c r="OFS511" s="2"/>
      <c r="OFT511" s="2"/>
      <c r="OFU511" s="2"/>
      <c r="OFV511" s="2"/>
      <c r="OFW511" s="2"/>
      <c r="OFX511" s="2"/>
      <c r="OFY511" s="2"/>
      <c r="OFZ511" s="2"/>
      <c r="OGA511" s="2"/>
      <c r="OGB511" s="2"/>
      <c r="OGC511" s="2"/>
      <c r="OGD511" s="2"/>
      <c r="OGE511" s="2"/>
      <c r="OGF511" s="2"/>
      <c r="OGG511" s="2"/>
      <c r="OGH511" s="2"/>
      <c r="OGI511" s="2"/>
      <c r="OGJ511" s="2"/>
      <c r="OGK511" s="2"/>
      <c r="OGL511" s="2"/>
      <c r="OGM511" s="2"/>
      <c r="OGN511" s="2"/>
      <c r="OGO511" s="2"/>
      <c r="OGP511" s="2"/>
      <c r="OGQ511" s="2"/>
      <c r="OGR511" s="2"/>
      <c r="OGS511" s="2"/>
      <c r="OGT511" s="2"/>
      <c r="OGU511" s="2"/>
      <c r="OGV511" s="2"/>
      <c r="OGW511" s="2"/>
      <c r="OGX511" s="2"/>
      <c r="OGY511" s="2"/>
      <c r="OGZ511" s="2"/>
      <c r="OHA511" s="2"/>
      <c r="OHB511" s="2"/>
      <c r="OHC511" s="2"/>
      <c r="OHD511" s="2"/>
      <c r="OHE511" s="2"/>
      <c r="OHF511" s="2"/>
      <c r="OHG511" s="2"/>
      <c r="OHH511" s="2"/>
      <c r="OHI511" s="2"/>
      <c r="OHJ511" s="2"/>
      <c r="OHK511" s="2"/>
      <c r="OHL511" s="2"/>
      <c r="OHM511" s="2"/>
      <c r="OHN511" s="2"/>
      <c r="OHO511" s="2"/>
      <c r="OHP511" s="2"/>
      <c r="OHQ511" s="2"/>
      <c r="OHR511" s="2"/>
      <c r="OHS511" s="2"/>
      <c r="OHT511" s="2"/>
      <c r="OHU511" s="2"/>
      <c r="OHV511" s="2"/>
      <c r="OHW511" s="2"/>
      <c r="OHX511" s="2"/>
      <c r="OHY511" s="2"/>
      <c r="OHZ511" s="2"/>
      <c r="OIA511" s="2"/>
      <c r="OIB511" s="2"/>
      <c r="OIC511" s="2"/>
      <c r="OID511" s="2"/>
      <c r="OIE511" s="2"/>
      <c r="OIF511" s="2"/>
      <c r="OIG511" s="2"/>
      <c r="OIH511" s="2"/>
      <c r="OII511" s="2"/>
      <c r="OIJ511" s="2"/>
      <c r="OIK511" s="2"/>
      <c r="OIL511" s="2"/>
      <c r="OIM511" s="2"/>
      <c r="OIN511" s="2"/>
      <c r="OIO511" s="2"/>
      <c r="OIP511" s="2"/>
      <c r="OIQ511" s="2"/>
      <c r="OIR511" s="2"/>
      <c r="OIS511" s="2"/>
      <c r="OIT511" s="2"/>
      <c r="OIU511" s="2"/>
      <c r="OIV511" s="2"/>
      <c r="OIW511" s="2"/>
      <c r="OIX511" s="2"/>
      <c r="OIY511" s="2"/>
      <c r="OIZ511" s="2"/>
      <c r="OJA511" s="2"/>
      <c r="OJB511" s="2"/>
      <c r="OJC511" s="2"/>
      <c r="OJD511" s="2"/>
      <c r="OJE511" s="2"/>
      <c r="OJF511" s="2"/>
      <c r="OJG511" s="2"/>
      <c r="OJH511" s="2"/>
      <c r="OJI511" s="2"/>
      <c r="OJJ511" s="2"/>
      <c r="OJK511" s="2"/>
      <c r="OJL511" s="2"/>
      <c r="OJM511" s="2"/>
      <c r="OJN511" s="2"/>
      <c r="OJO511" s="2"/>
      <c r="OJP511" s="2"/>
      <c r="OJQ511" s="2"/>
      <c r="OJR511" s="2"/>
      <c r="OJS511" s="2"/>
      <c r="OJT511" s="2"/>
      <c r="OJU511" s="2"/>
      <c r="OJV511" s="2"/>
      <c r="OJW511" s="2"/>
      <c r="OJX511" s="2"/>
      <c r="OJY511" s="2"/>
      <c r="OJZ511" s="2"/>
      <c r="OKA511" s="2"/>
      <c r="OKB511" s="2"/>
      <c r="OKC511" s="2"/>
      <c r="OKD511" s="2"/>
      <c r="OKE511" s="2"/>
      <c r="OKF511" s="2"/>
      <c r="OKG511" s="2"/>
      <c r="OKH511" s="2"/>
      <c r="OKI511" s="2"/>
      <c r="OKJ511" s="2"/>
      <c r="OKK511" s="2"/>
      <c r="OKL511" s="2"/>
      <c r="OKM511" s="2"/>
      <c r="OKN511" s="2"/>
      <c r="OKO511" s="2"/>
      <c r="OKP511" s="2"/>
      <c r="OKQ511" s="2"/>
      <c r="OKR511" s="2"/>
      <c r="OKS511" s="2"/>
      <c r="OKT511" s="2"/>
      <c r="OKU511" s="2"/>
      <c r="OKV511" s="2"/>
      <c r="OKW511" s="2"/>
      <c r="OKX511" s="2"/>
      <c r="OKY511" s="2"/>
      <c r="OKZ511" s="2"/>
      <c r="OLA511" s="2"/>
      <c r="OLB511" s="2"/>
      <c r="OLC511" s="2"/>
      <c r="OLD511" s="2"/>
      <c r="OLE511" s="2"/>
      <c r="OLF511" s="2"/>
      <c r="OLG511" s="2"/>
      <c r="OLH511" s="2"/>
      <c r="OLI511" s="2"/>
      <c r="OLJ511" s="2"/>
      <c r="OLK511" s="2"/>
      <c r="OLL511" s="2"/>
      <c r="OLM511" s="2"/>
      <c r="OLN511" s="2"/>
      <c r="OLO511" s="2"/>
      <c r="OLP511" s="2"/>
      <c r="OLQ511" s="2"/>
      <c r="OLR511" s="2"/>
      <c r="OLS511" s="2"/>
      <c r="OLT511" s="2"/>
      <c r="OLU511" s="2"/>
      <c r="OLV511" s="2"/>
      <c r="OLW511" s="2"/>
      <c r="OLX511" s="2"/>
      <c r="OLY511" s="2"/>
      <c r="OLZ511" s="2"/>
      <c r="OMA511" s="2"/>
      <c r="OMB511" s="2"/>
      <c r="OMC511" s="2"/>
      <c r="OMD511" s="2"/>
      <c r="OME511" s="2"/>
      <c r="OMF511" s="2"/>
      <c r="OMG511" s="2"/>
      <c r="OMH511" s="2"/>
      <c r="OMI511" s="2"/>
      <c r="OMJ511" s="2"/>
      <c r="OMK511" s="2"/>
      <c r="OML511" s="2"/>
      <c r="OMM511" s="2"/>
      <c r="OMN511" s="2"/>
      <c r="OMO511" s="2"/>
      <c r="OMP511" s="2"/>
      <c r="OMQ511" s="2"/>
      <c r="OMR511" s="2"/>
      <c r="OMS511" s="2"/>
      <c r="OMT511" s="2"/>
      <c r="OMU511" s="2"/>
      <c r="OMV511" s="2"/>
      <c r="OMW511" s="2"/>
      <c r="OMX511" s="2"/>
      <c r="OMY511" s="2"/>
      <c r="OMZ511" s="2"/>
      <c r="ONA511" s="2"/>
      <c r="ONB511" s="2"/>
      <c r="ONC511" s="2"/>
      <c r="OND511" s="2"/>
      <c r="ONE511" s="2"/>
      <c r="ONF511" s="2"/>
      <c r="ONG511" s="2"/>
      <c r="ONH511" s="2"/>
      <c r="ONI511" s="2"/>
      <c r="ONJ511" s="2"/>
      <c r="ONK511" s="2"/>
      <c r="ONL511" s="2"/>
      <c r="ONM511" s="2"/>
      <c r="ONN511" s="2"/>
      <c r="ONO511" s="2"/>
      <c r="ONP511" s="2"/>
      <c r="ONQ511" s="2"/>
      <c r="ONR511" s="2"/>
      <c r="ONS511" s="2"/>
      <c r="ONT511" s="2"/>
      <c r="ONU511" s="2"/>
      <c r="ONV511" s="2"/>
      <c r="ONW511" s="2"/>
      <c r="ONX511" s="2"/>
      <c r="ONY511" s="2"/>
      <c r="ONZ511" s="2"/>
      <c r="OOA511" s="2"/>
      <c r="OOB511" s="2"/>
      <c r="OOC511" s="2"/>
      <c r="OOD511" s="2"/>
      <c r="OOE511" s="2"/>
      <c r="OOF511" s="2"/>
      <c r="OOG511" s="2"/>
      <c r="OOH511" s="2"/>
      <c r="OOI511" s="2"/>
      <c r="OOJ511" s="2"/>
      <c r="OOK511" s="2"/>
      <c r="OOL511" s="2"/>
      <c r="OOM511" s="2"/>
      <c r="OON511" s="2"/>
      <c r="OOO511" s="2"/>
      <c r="OOP511" s="2"/>
      <c r="OOQ511" s="2"/>
      <c r="OOR511" s="2"/>
      <c r="OOS511" s="2"/>
      <c r="OOT511" s="2"/>
      <c r="OOU511" s="2"/>
      <c r="OOV511" s="2"/>
      <c r="OOW511" s="2"/>
      <c r="OOX511" s="2"/>
      <c r="OOY511" s="2"/>
      <c r="OOZ511" s="2"/>
      <c r="OPA511" s="2"/>
      <c r="OPB511" s="2"/>
      <c r="OPC511" s="2"/>
      <c r="OPD511" s="2"/>
      <c r="OPE511" s="2"/>
      <c r="OPF511" s="2"/>
      <c r="OPG511" s="2"/>
      <c r="OPH511" s="2"/>
      <c r="OPI511" s="2"/>
      <c r="OPJ511" s="2"/>
      <c r="OPK511" s="2"/>
      <c r="OPL511" s="2"/>
      <c r="OPM511" s="2"/>
      <c r="OPN511" s="2"/>
      <c r="OPO511" s="2"/>
      <c r="OPP511" s="2"/>
      <c r="OPQ511" s="2"/>
      <c r="OPR511" s="2"/>
      <c r="OPS511" s="2"/>
      <c r="OPT511" s="2"/>
      <c r="OPU511" s="2"/>
      <c r="OPV511" s="2"/>
      <c r="OPW511" s="2"/>
      <c r="OPX511" s="2"/>
      <c r="OPY511" s="2"/>
      <c r="OPZ511" s="2"/>
      <c r="OQA511" s="2"/>
      <c r="OQB511" s="2"/>
      <c r="OQC511" s="2"/>
      <c r="OQD511" s="2"/>
      <c r="OQE511" s="2"/>
      <c r="OQF511" s="2"/>
      <c r="OQG511" s="2"/>
      <c r="OQH511" s="2"/>
      <c r="OQI511" s="2"/>
      <c r="OQJ511" s="2"/>
      <c r="OQK511" s="2"/>
      <c r="OQL511" s="2"/>
      <c r="OQM511" s="2"/>
      <c r="OQN511" s="2"/>
      <c r="OQO511" s="2"/>
      <c r="OQP511" s="2"/>
      <c r="OQQ511" s="2"/>
      <c r="OQR511" s="2"/>
      <c r="OQS511" s="2"/>
      <c r="OQT511" s="2"/>
      <c r="OQU511" s="2"/>
      <c r="OQV511" s="2"/>
      <c r="OQW511" s="2"/>
      <c r="OQX511" s="2"/>
      <c r="OQY511" s="2"/>
      <c r="OQZ511" s="2"/>
      <c r="ORA511" s="2"/>
      <c r="ORB511" s="2"/>
      <c r="ORC511" s="2"/>
      <c r="ORD511" s="2"/>
      <c r="ORE511" s="2"/>
      <c r="ORF511" s="2"/>
      <c r="ORG511" s="2"/>
      <c r="ORH511" s="2"/>
      <c r="ORI511" s="2"/>
      <c r="ORJ511" s="2"/>
      <c r="ORK511" s="2"/>
      <c r="ORL511" s="2"/>
      <c r="ORM511" s="2"/>
      <c r="ORN511" s="2"/>
      <c r="ORO511" s="2"/>
      <c r="ORP511" s="2"/>
      <c r="ORQ511" s="2"/>
      <c r="ORR511" s="2"/>
      <c r="ORS511" s="2"/>
      <c r="ORT511" s="2"/>
      <c r="ORU511" s="2"/>
      <c r="ORV511" s="2"/>
      <c r="ORW511" s="2"/>
      <c r="ORX511" s="2"/>
      <c r="ORY511" s="2"/>
      <c r="ORZ511" s="2"/>
      <c r="OSA511" s="2"/>
      <c r="OSB511" s="2"/>
      <c r="OSC511" s="2"/>
      <c r="OSD511" s="2"/>
      <c r="OSE511" s="2"/>
      <c r="OSF511" s="2"/>
      <c r="OSG511" s="2"/>
      <c r="OSH511" s="2"/>
      <c r="OSI511" s="2"/>
      <c r="OSJ511" s="2"/>
      <c r="OSK511" s="2"/>
      <c r="OSL511" s="2"/>
      <c r="OSM511" s="2"/>
      <c r="OSN511" s="2"/>
      <c r="OSO511" s="2"/>
      <c r="OSP511" s="2"/>
      <c r="OSQ511" s="2"/>
      <c r="OSR511" s="2"/>
      <c r="OSS511" s="2"/>
      <c r="OST511" s="2"/>
      <c r="OSU511" s="2"/>
      <c r="OSV511" s="2"/>
      <c r="OSW511" s="2"/>
      <c r="OSX511" s="2"/>
      <c r="OSY511" s="2"/>
      <c r="OSZ511" s="2"/>
      <c r="OTA511" s="2"/>
      <c r="OTB511" s="2"/>
      <c r="OTC511" s="2"/>
      <c r="OTD511" s="2"/>
      <c r="OTE511" s="2"/>
      <c r="OTF511" s="2"/>
      <c r="OTG511" s="2"/>
      <c r="OTH511" s="2"/>
      <c r="OTI511" s="2"/>
      <c r="OTJ511" s="2"/>
      <c r="OTK511" s="2"/>
      <c r="OTL511" s="2"/>
      <c r="OTM511" s="2"/>
      <c r="OTN511" s="2"/>
      <c r="OTO511" s="2"/>
      <c r="OTP511" s="2"/>
      <c r="OTQ511" s="2"/>
      <c r="OTR511" s="2"/>
      <c r="OTS511" s="2"/>
      <c r="OTT511" s="2"/>
      <c r="OTU511" s="2"/>
      <c r="OTV511" s="2"/>
      <c r="OTW511" s="2"/>
      <c r="OTX511" s="2"/>
      <c r="OTY511" s="2"/>
      <c r="OTZ511" s="2"/>
      <c r="OUA511" s="2"/>
      <c r="OUB511" s="2"/>
      <c r="OUC511" s="2"/>
      <c r="OUD511" s="2"/>
      <c r="OUE511" s="2"/>
      <c r="OUF511" s="2"/>
      <c r="OUG511" s="2"/>
      <c r="OUH511" s="2"/>
      <c r="OUI511" s="2"/>
      <c r="OUJ511" s="2"/>
      <c r="OUK511" s="2"/>
      <c r="OUL511" s="2"/>
      <c r="OUM511" s="2"/>
      <c r="OUN511" s="2"/>
      <c r="OUO511" s="2"/>
      <c r="OUP511" s="2"/>
      <c r="OUQ511" s="2"/>
      <c r="OUR511" s="2"/>
      <c r="OUS511" s="2"/>
      <c r="OUT511" s="2"/>
      <c r="OUU511" s="2"/>
      <c r="OUV511" s="2"/>
      <c r="OUW511" s="2"/>
      <c r="OUX511" s="2"/>
      <c r="OUY511" s="2"/>
      <c r="OUZ511" s="2"/>
      <c r="OVA511" s="2"/>
      <c r="OVB511" s="2"/>
      <c r="OVC511" s="2"/>
      <c r="OVD511" s="2"/>
      <c r="OVE511" s="2"/>
      <c r="OVF511" s="2"/>
      <c r="OVG511" s="2"/>
      <c r="OVH511" s="2"/>
      <c r="OVI511" s="2"/>
      <c r="OVJ511" s="2"/>
      <c r="OVK511" s="2"/>
      <c r="OVL511" s="2"/>
      <c r="OVM511" s="2"/>
      <c r="OVN511" s="2"/>
      <c r="OVO511" s="2"/>
      <c r="OVP511" s="2"/>
      <c r="OVQ511" s="2"/>
      <c r="OVR511" s="2"/>
      <c r="OVS511" s="2"/>
      <c r="OVT511" s="2"/>
      <c r="OVU511" s="2"/>
      <c r="OVV511" s="2"/>
      <c r="OVW511" s="2"/>
      <c r="OVX511" s="2"/>
      <c r="OVY511" s="2"/>
      <c r="OVZ511" s="2"/>
      <c r="OWA511" s="2"/>
      <c r="OWB511" s="2"/>
      <c r="OWC511" s="2"/>
      <c r="OWD511" s="2"/>
      <c r="OWE511" s="2"/>
      <c r="OWF511" s="2"/>
      <c r="OWG511" s="2"/>
      <c r="OWH511" s="2"/>
      <c r="OWI511" s="2"/>
      <c r="OWJ511" s="2"/>
      <c r="OWK511" s="2"/>
      <c r="OWL511" s="2"/>
      <c r="OWM511" s="2"/>
      <c r="OWN511" s="2"/>
      <c r="OWO511" s="2"/>
      <c r="OWP511" s="2"/>
      <c r="OWQ511" s="2"/>
      <c r="OWR511" s="2"/>
      <c r="OWS511" s="2"/>
      <c r="OWT511" s="2"/>
      <c r="OWU511" s="2"/>
      <c r="OWV511" s="2"/>
      <c r="OWW511" s="2"/>
      <c r="OWX511" s="2"/>
      <c r="OWY511" s="2"/>
      <c r="OWZ511" s="2"/>
      <c r="OXA511" s="2"/>
      <c r="OXB511" s="2"/>
      <c r="OXC511" s="2"/>
      <c r="OXD511" s="2"/>
      <c r="OXE511" s="2"/>
      <c r="OXF511" s="2"/>
      <c r="OXG511" s="2"/>
      <c r="OXH511" s="2"/>
      <c r="OXI511" s="2"/>
      <c r="OXJ511" s="2"/>
      <c r="OXK511" s="2"/>
      <c r="OXL511" s="2"/>
      <c r="OXM511" s="2"/>
      <c r="OXN511" s="2"/>
      <c r="OXO511" s="2"/>
      <c r="OXP511" s="2"/>
      <c r="OXQ511" s="2"/>
      <c r="OXR511" s="2"/>
      <c r="OXS511" s="2"/>
      <c r="OXT511" s="2"/>
      <c r="OXU511" s="2"/>
      <c r="OXV511" s="2"/>
      <c r="OXW511" s="2"/>
      <c r="OXX511" s="2"/>
      <c r="OXY511" s="2"/>
      <c r="OXZ511" s="2"/>
      <c r="OYA511" s="2"/>
      <c r="OYB511" s="2"/>
      <c r="OYC511" s="2"/>
      <c r="OYD511" s="2"/>
      <c r="OYE511" s="2"/>
      <c r="OYF511" s="2"/>
      <c r="OYG511" s="2"/>
      <c r="OYH511" s="2"/>
      <c r="OYI511" s="2"/>
      <c r="OYJ511" s="2"/>
      <c r="OYK511" s="2"/>
      <c r="OYL511" s="2"/>
      <c r="OYM511" s="2"/>
      <c r="OYN511" s="2"/>
      <c r="OYO511" s="2"/>
      <c r="OYP511" s="2"/>
      <c r="OYQ511" s="2"/>
      <c r="OYR511" s="2"/>
      <c r="OYS511" s="2"/>
      <c r="OYT511" s="2"/>
      <c r="OYU511" s="2"/>
      <c r="OYV511" s="2"/>
      <c r="OYW511" s="2"/>
      <c r="OYX511" s="2"/>
      <c r="OYY511" s="2"/>
      <c r="OYZ511" s="2"/>
      <c r="OZA511" s="2"/>
      <c r="OZB511" s="2"/>
      <c r="OZC511" s="2"/>
      <c r="OZD511" s="2"/>
      <c r="OZE511" s="2"/>
      <c r="OZF511" s="2"/>
      <c r="OZG511" s="2"/>
      <c r="OZH511" s="2"/>
      <c r="OZI511" s="2"/>
      <c r="OZJ511" s="2"/>
      <c r="OZK511" s="2"/>
      <c r="OZL511" s="2"/>
      <c r="OZM511" s="2"/>
      <c r="OZN511" s="2"/>
      <c r="OZO511" s="2"/>
      <c r="OZP511" s="2"/>
      <c r="OZQ511" s="2"/>
      <c r="OZR511" s="2"/>
      <c r="OZS511" s="2"/>
      <c r="OZT511" s="2"/>
      <c r="OZU511" s="2"/>
      <c r="OZV511" s="2"/>
      <c r="OZW511" s="2"/>
      <c r="OZX511" s="2"/>
      <c r="OZY511" s="2"/>
      <c r="OZZ511" s="2"/>
      <c r="PAA511" s="2"/>
      <c r="PAB511" s="2"/>
      <c r="PAC511" s="2"/>
      <c r="PAD511" s="2"/>
      <c r="PAE511" s="2"/>
      <c r="PAF511" s="2"/>
      <c r="PAG511" s="2"/>
      <c r="PAH511" s="2"/>
      <c r="PAI511" s="2"/>
      <c r="PAJ511" s="2"/>
      <c r="PAK511" s="2"/>
      <c r="PAL511" s="2"/>
      <c r="PAM511" s="2"/>
      <c r="PAN511" s="2"/>
      <c r="PAO511" s="2"/>
      <c r="PAP511" s="2"/>
      <c r="PAQ511" s="2"/>
      <c r="PAR511" s="2"/>
      <c r="PAS511" s="2"/>
      <c r="PAT511" s="2"/>
      <c r="PAU511" s="2"/>
      <c r="PAV511" s="2"/>
      <c r="PAW511" s="2"/>
      <c r="PAX511" s="2"/>
      <c r="PAY511" s="2"/>
      <c r="PAZ511" s="2"/>
      <c r="PBA511" s="2"/>
      <c r="PBB511" s="2"/>
      <c r="PBC511" s="2"/>
      <c r="PBD511" s="2"/>
      <c r="PBE511" s="2"/>
      <c r="PBF511" s="2"/>
      <c r="PBG511" s="2"/>
      <c r="PBH511" s="2"/>
      <c r="PBI511" s="2"/>
      <c r="PBJ511" s="2"/>
      <c r="PBK511" s="2"/>
      <c r="PBL511" s="2"/>
      <c r="PBM511" s="2"/>
      <c r="PBN511" s="2"/>
      <c r="PBO511" s="2"/>
      <c r="PBP511" s="2"/>
      <c r="PBQ511" s="2"/>
      <c r="PBR511" s="2"/>
      <c r="PBS511" s="2"/>
      <c r="PBT511" s="2"/>
      <c r="PBU511" s="2"/>
      <c r="PBV511" s="2"/>
      <c r="PBW511" s="2"/>
      <c r="PBX511" s="2"/>
      <c r="PBY511" s="2"/>
      <c r="PBZ511" s="2"/>
      <c r="PCA511" s="2"/>
      <c r="PCB511" s="2"/>
      <c r="PCC511" s="2"/>
      <c r="PCD511" s="2"/>
      <c r="PCE511" s="2"/>
      <c r="PCF511" s="2"/>
      <c r="PCG511" s="2"/>
      <c r="PCH511" s="2"/>
      <c r="PCI511" s="2"/>
      <c r="PCJ511" s="2"/>
      <c r="PCK511" s="2"/>
      <c r="PCL511" s="2"/>
      <c r="PCM511" s="2"/>
      <c r="PCN511" s="2"/>
      <c r="PCO511" s="2"/>
      <c r="PCP511" s="2"/>
      <c r="PCQ511" s="2"/>
      <c r="PCR511" s="2"/>
      <c r="PCS511" s="2"/>
      <c r="PCT511" s="2"/>
      <c r="PCU511" s="2"/>
      <c r="PCV511" s="2"/>
      <c r="PCW511" s="2"/>
      <c r="PCX511" s="2"/>
      <c r="PCY511" s="2"/>
      <c r="PCZ511" s="2"/>
      <c r="PDA511" s="2"/>
      <c r="PDB511" s="2"/>
      <c r="PDC511" s="2"/>
      <c r="PDD511" s="2"/>
      <c r="PDE511" s="2"/>
      <c r="PDF511" s="2"/>
      <c r="PDG511" s="2"/>
      <c r="PDH511" s="2"/>
      <c r="PDI511" s="2"/>
      <c r="PDJ511" s="2"/>
      <c r="PDK511" s="2"/>
      <c r="PDL511" s="2"/>
      <c r="PDM511" s="2"/>
      <c r="PDN511" s="2"/>
      <c r="PDO511" s="2"/>
      <c r="PDP511" s="2"/>
      <c r="PDQ511" s="2"/>
      <c r="PDR511" s="2"/>
      <c r="PDS511" s="2"/>
      <c r="PDT511" s="2"/>
      <c r="PDU511" s="2"/>
      <c r="PDV511" s="2"/>
      <c r="PDW511" s="2"/>
      <c r="PDX511" s="2"/>
      <c r="PDY511" s="2"/>
      <c r="PDZ511" s="2"/>
      <c r="PEA511" s="2"/>
      <c r="PEB511" s="2"/>
      <c r="PEC511" s="2"/>
      <c r="PED511" s="2"/>
      <c r="PEE511" s="2"/>
      <c r="PEF511" s="2"/>
      <c r="PEG511" s="2"/>
      <c r="PEH511" s="2"/>
      <c r="PEI511" s="2"/>
      <c r="PEJ511" s="2"/>
      <c r="PEK511" s="2"/>
      <c r="PEL511" s="2"/>
      <c r="PEM511" s="2"/>
      <c r="PEN511" s="2"/>
      <c r="PEO511" s="2"/>
      <c r="PEP511" s="2"/>
      <c r="PEQ511" s="2"/>
      <c r="PER511" s="2"/>
      <c r="PES511" s="2"/>
      <c r="PET511" s="2"/>
      <c r="PEU511" s="2"/>
      <c r="PEV511" s="2"/>
      <c r="PEW511" s="2"/>
      <c r="PEX511" s="2"/>
      <c r="PEY511" s="2"/>
      <c r="PEZ511" s="2"/>
      <c r="PFA511" s="2"/>
      <c r="PFB511" s="2"/>
      <c r="PFC511" s="2"/>
      <c r="PFD511" s="2"/>
      <c r="PFE511" s="2"/>
      <c r="PFF511" s="2"/>
      <c r="PFG511" s="2"/>
      <c r="PFH511" s="2"/>
      <c r="PFI511" s="2"/>
      <c r="PFJ511" s="2"/>
      <c r="PFK511" s="2"/>
      <c r="PFL511" s="2"/>
      <c r="PFM511" s="2"/>
      <c r="PFN511" s="2"/>
      <c r="PFO511" s="2"/>
      <c r="PFP511" s="2"/>
      <c r="PFQ511" s="2"/>
      <c r="PFR511" s="2"/>
      <c r="PFS511" s="2"/>
      <c r="PFT511" s="2"/>
      <c r="PFU511" s="2"/>
      <c r="PFV511" s="2"/>
      <c r="PFW511" s="2"/>
      <c r="PFX511" s="2"/>
      <c r="PFY511" s="2"/>
      <c r="PFZ511" s="2"/>
      <c r="PGA511" s="2"/>
      <c r="PGB511" s="2"/>
      <c r="PGC511" s="2"/>
      <c r="PGD511" s="2"/>
      <c r="PGE511" s="2"/>
      <c r="PGF511" s="2"/>
      <c r="PGG511" s="2"/>
      <c r="PGH511" s="2"/>
      <c r="PGI511" s="2"/>
      <c r="PGJ511" s="2"/>
      <c r="PGK511" s="2"/>
      <c r="PGL511" s="2"/>
      <c r="PGM511" s="2"/>
      <c r="PGN511" s="2"/>
      <c r="PGO511" s="2"/>
      <c r="PGP511" s="2"/>
      <c r="PGQ511" s="2"/>
      <c r="PGR511" s="2"/>
      <c r="PGS511" s="2"/>
      <c r="PGT511" s="2"/>
      <c r="PGU511" s="2"/>
      <c r="PGV511" s="2"/>
      <c r="PGW511" s="2"/>
      <c r="PGX511" s="2"/>
      <c r="PGY511" s="2"/>
      <c r="PGZ511" s="2"/>
      <c r="PHA511" s="2"/>
      <c r="PHB511" s="2"/>
      <c r="PHC511" s="2"/>
      <c r="PHD511" s="2"/>
      <c r="PHE511" s="2"/>
      <c r="PHF511" s="2"/>
      <c r="PHG511" s="2"/>
      <c r="PHH511" s="2"/>
      <c r="PHI511" s="2"/>
      <c r="PHJ511" s="2"/>
      <c r="PHK511" s="2"/>
      <c r="PHL511" s="2"/>
      <c r="PHM511" s="2"/>
      <c r="PHN511" s="2"/>
      <c r="PHO511" s="2"/>
      <c r="PHP511" s="2"/>
      <c r="PHQ511" s="2"/>
      <c r="PHR511" s="2"/>
      <c r="PHS511" s="2"/>
      <c r="PHT511" s="2"/>
      <c r="PHU511" s="2"/>
      <c r="PHV511" s="2"/>
      <c r="PHW511" s="2"/>
      <c r="PHX511" s="2"/>
      <c r="PHY511" s="2"/>
      <c r="PHZ511" s="2"/>
      <c r="PIA511" s="2"/>
      <c r="PIB511" s="2"/>
      <c r="PIC511" s="2"/>
      <c r="PID511" s="2"/>
      <c r="PIE511" s="2"/>
      <c r="PIF511" s="2"/>
      <c r="PIG511" s="2"/>
      <c r="PIH511" s="2"/>
      <c r="PII511" s="2"/>
      <c r="PIJ511" s="2"/>
      <c r="PIK511" s="2"/>
      <c r="PIL511" s="2"/>
      <c r="PIM511" s="2"/>
      <c r="PIN511" s="2"/>
      <c r="PIO511" s="2"/>
      <c r="PIP511" s="2"/>
      <c r="PIQ511" s="2"/>
      <c r="PIR511" s="2"/>
      <c r="PIS511" s="2"/>
      <c r="PIT511" s="2"/>
      <c r="PIU511" s="2"/>
      <c r="PIV511" s="2"/>
      <c r="PIW511" s="2"/>
      <c r="PIX511" s="2"/>
      <c r="PIY511" s="2"/>
      <c r="PIZ511" s="2"/>
      <c r="PJA511" s="2"/>
      <c r="PJB511" s="2"/>
      <c r="PJC511" s="2"/>
      <c r="PJD511" s="2"/>
      <c r="PJE511" s="2"/>
      <c r="PJF511" s="2"/>
      <c r="PJG511" s="2"/>
      <c r="PJH511" s="2"/>
      <c r="PJI511" s="2"/>
      <c r="PJJ511" s="2"/>
      <c r="PJK511" s="2"/>
      <c r="PJL511" s="2"/>
      <c r="PJM511" s="2"/>
      <c r="PJN511" s="2"/>
      <c r="PJO511" s="2"/>
      <c r="PJP511" s="2"/>
      <c r="PJQ511" s="2"/>
      <c r="PJR511" s="2"/>
      <c r="PJS511" s="2"/>
      <c r="PJT511" s="2"/>
      <c r="PJU511" s="2"/>
      <c r="PJV511" s="2"/>
      <c r="PJW511" s="2"/>
      <c r="PJX511" s="2"/>
      <c r="PJY511" s="2"/>
      <c r="PJZ511" s="2"/>
      <c r="PKA511" s="2"/>
      <c r="PKB511" s="2"/>
      <c r="PKC511" s="2"/>
      <c r="PKD511" s="2"/>
      <c r="PKE511" s="2"/>
      <c r="PKF511" s="2"/>
      <c r="PKG511" s="2"/>
      <c r="PKH511" s="2"/>
      <c r="PKI511" s="2"/>
      <c r="PKJ511" s="2"/>
      <c r="PKK511" s="2"/>
      <c r="PKL511" s="2"/>
      <c r="PKM511" s="2"/>
      <c r="PKN511" s="2"/>
      <c r="PKO511" s="2"/>
      <c r="PKP511" s="2"/>
      <c r="PKQ511" s="2"/>
      <c r="PKR511" s="2"/>
      <c r="PKS511" s="2"/>
      <c r="PKT511" s="2"/>
      <c r="PKU511" s="2"/>
      <c r="PKV511" s="2"/>
      <c r="PKW511" s="2"/>
      <c r="PKX511" s="2"/>
      <c r="PKY511" s="2"/>
      <c r="PKZ511" s="2"/>
      <c r="PLA511" s="2"/>
      <c r="PLB511" s="2"/>
      <c r="PLC511" s="2"/>
      <c r="PLD511" s="2"/>
      <c r="PLE511" s="2"/>
      <c r="PLF511" s="2"/>
      <c r="PLG511" s="2"/>
      <c r="PLH511" s="2"/>
      <c r="PLI511" s="2"/>
      <c r="PLJ511" s="2"/>
      <c r="PLK511" s="2"/>
      <c r="PLL511" s="2"/>
      <c r="PLM511" s="2"/>
      <c r="PLN511" s="2"/>
      <c r="PLO511" s="2"/>
      <c r="PLP511" s="2"/>
      <c r="PLQ511" s="2"/>
      <c r="PLR511" s="2"/>
      <c r="PLS511" s="2"/>
      <c r="PLT511" s="2"/>
      <c r="PLU511" s="2"/>
      <c r="PLV511" s="2"/>
      <c r="PLW511" s="2"/>
      <c r="PLX511" s="2"/>
      <c r="PLY511" s="2"/>
      <c r="PLZ511" s="2"/>
      <c r="PMA511" s="2"/>
      <c r="PMB511" s="2"/>
      <c r="PMC511" s="2"/>
      <c r="PMD511" s="2"/>
      <c r="PME511" s="2"/>
      <c r="PMF511" s="2"/>
      <c r="PMG511" s="2"/>
      <c r="PMH511" s="2"/>
      <c r="PMI511" s="2"/>
      <c r="PMJ511" s="2"/>
      <c r="PMK511" s="2"/>
      <c r="PML511" s="2"/>
      <c r="PMM511" s="2"/>
      <c r="PMN511" s="2"/>
      <c r="PMO511" s="2"/>
      <c r="PMP511" s="2"/>
      <c r="PMQ511" s="2"/>
      <c r="PMR511" s="2"/>
      <c r="PMS511" s="2"/>
      <c r="PMT511" s="2"/>
      <c r="PMU511" s="2"/>
      <c r="PMV511" s="2"/>
      <c r="PMW511" s="2"/>
      <c r="PMX511" s="2"/>
      <c r="PMY511" s="2"/>
      <c r="PMZ511" s="2"/>
      <c r="PNA511" s="2"/>
      <c r="PNB511" s="2"/>
      <c r="PNC511" s="2"/>
      <c r="PND511" s="2"/>
      <c r="PNE511" s="2"/>
      <c r="PNF511" s="2"/>
      <c r="PNG511" s="2"/>
      <c r="PNH511" s="2"/>
      <c r="PNI511" s="2"/>
      <c r="PNJ511" s="2"/>
      <c r="PNK511" s="2"/>
      <c r="PNL511" s="2"/>
      <c r="PNM511" s="2"/>
      <c r="PNN511" s="2"/>
      <c r="PNO511" s="2"/>
      <c r="PNP511" s="2"/>
      <c r="PNQ511" s="2"/>
      <c r="PNR511" s="2"/>
      <c r="PNS511" s="2"/>
      <c r="PNT511" s="2"/>
      <c r="PNU511" s="2"/>
      <c r="PNV511" s="2"/>
      <c r="PNW511" s="2"/>
      <c r="PNX511" s="2"/>
      <c r="PNY511" s="2"/>
      <c r="PNZ511" s="2"/>
      <c r="POA511" s="2"/>
      <c r="POB511" s="2"/>
      <c r="POC511" s="2"/>
      <c r="POD511" s="2"/>
      <c r="POE511" s="2"/>
      <c r="POF511" s="2"/>
      <c r="POG511" s="2"/>
      <c r="POH511" s="2"/>
      <c r="POI511" s="2"/>
      <c r="POJ511" s="2"/>
      <c r="POK511" s="2"/>
      <c r="POL511" s="2"/>
      <c r="POM511" s="2"/>
      <c r="PON511" s="2"/>
      <c r="POO511" s="2"/>
      <c r="POP511" s="2"/>
      <c r="POQ511" s="2"/>
      <c r="POR511" s="2"/>
      <c r="POS511" s="2"/>
      <c r="POT511" s="2"/>
      <c r="POU511" s="2"/>
      <c r="POV511" s="2"/>
      <c r="POW511" s="2"/>
      <c r="POX511" s="2"/>
      <c r="POY511" s="2"/>
      <c r="POZ511" s="2"/>
      <c r="PPA511" s="2"/>
      <c r="PPB511" s="2"/>
      <c r="PPC511" s="2"/>
      <c r="PPD511" s="2"/>
      <c r="PPE511" s="2"/>
      <c r="PPF511" s="2"/>
      <c r="PPG511" s="2"/>
      <c r="PPH511" s="2"/>
      <c r="PPI511" s="2"/>
      <c r="PPJ511" s="2"/>
      <c r="PPK511" s="2"/>
      <c r="PPL511" s="2"/>
      <c r="PPM511" s="2"/>
      <c r="PPN511" s="2"/>
      <c r="PPO511" s="2"/>
      <c r="PPP511" s="2"/>
      <c r="PPQ511" s="2"/>
      <c r="PPR511" s="2"/>
      <c r="PPS511" s="2"/>
      <c r="PPT511" s="2"/>
      <c r="PPU511" s="2"/>
      <c r="PPV511" s="2"/>
      <c r="PPW511" s="2"/>
      <c r="PPX511" s="2"/>
      <c r="PPY511" s="2"/>
      <c r="PPZ511" s="2"/>
      <c r="PQA511" s="2"/>
      <c r="PQB511" s="2"/>
      <c r="PQC511" s="2"/>
      <c r="PQD511" s="2"/>
      <c r="PQE511" s="2"/>
      <c r="PQF511" s="2"/>
      <c r="PQG511" s="2"/>
      <c r="PQH511" s="2"/>
      <c r="PQI511" s="2"/>
      <c r="PQJ511" s="2"/>
      <c r="PQK511" s="2"/>
      <c r="PQL511" s="2"/>
      <c r="PQM511" s="2"/>
      <c r="PQN511" s="2"/>
      <c r="PQO511" s="2"/>
      <c r="PQP511" s="2"/>
      <c r="PQQ511" s="2"/>
      <c r="PQR511" s="2"/>
      <c r="PQS511" s="2"/>
      <c r="PQT511" s="2"/>
      <c r="PQU511" s="2"/>
      <c r="PQV511" s="2"/>
      <c r="PQW511" s="2"/>
      <c r="PQX511" s="2"/>
      <c r="PQY511" s="2"/>
      <c r="PQZ511" s="2"/>
      <c r="PRA511" s="2"/>
      <c r="PRB511" s="2"/>
      <c r="PRC511" s="2"/>
      <c r="PRD511" s="2"/>
      <c r="PRE511" s="2"/>
      <c r="PRF511" s="2"/>
      <c r="PRG511" s="2"/>
      <c r="PRH511" s="2"/>
      <c r="PRI511" s="2"/>
      <c r="PRJ511" s="2"/>
      <c r="PRK511" s="2"/>
      <c r="PRL511" s="2"/>
      <c r="PRM511" s="2"/>
      <c r="PRN511" s="2"/>
      <c r="PRO511" s="2"/>
      <c r="PRP511" s="2"/>
      <c r="PRQ511" s="2"/>
      <c r="PRR511" s="2"/>
      <c r="PRS511" s="2"/>
      <c r="PRT511" s="2"/>
      <c r="PRU511" s="2"/>
      <c r="PRV511" s="2"/>
      <c r="PRW511" s="2"/>
      <c r="PRX511" s="2"/>
      <c r="PRY511" s="2"/>
      <c r="PRZ511" s="2"/>
      <c r="PSA511" s="2"/>
      <c r="PSB511" s="2"/>
      <c r="PSC511" s="2"/>
      <c r="PSD511" s="2"/>
      <c r="PSE511" s="2"/>
      <c r="PSF511" s="2"/>
      <c r="PSG511" s="2"/>
      <c r="PSH511" s="2"/>
      <c r="PSI511" s="2"/>
      <c r="PSJ511" s="2"/>
      <c r="PSK511" s="2"/>
      <c r="PSL511" s="2"/>
      <c r="PSM511" s="2"/>
      <c r="PSN511" s="2"/>
      <c r="PSO511" s="2"/>
      <c r="PSP511" s="2"/>
      <c r="PSQ511" s="2"/>
      <c r="PSR511" s="2"/>
      <c r="PSS511" s="2"/>
      <c r="PST511" s="2"/>
      <c r="PSU511" s="2"/>
      <c r="PSV511" s="2"/>
      <c r="PSW511" s="2"/>
      <c r="PSX511" s="2"/>
      <c r="PSY511" s="2"/>
      <c r="PSZ511" s="2"/>
      <c r="PTA511" s="2"/>
      <c r="PTB511" s="2"/>
      <c r="PTC511" s="2"/>
      <c r="PTD511" s="2"/>
      <c r="PTE511" s="2"/>
      <c r="PTF511" s="2"/>
      <c r="PTG511" s="2"/>
      <c r="PTH511" s="2"/>
      <c r="PTI511" s="2"/>
      <c r="PTJ511" s="2"/>
      <c r="PTK511" s="2"/>
      <c r="PTL511" s="2"/>
      <c r="PTM511" s="2"/>
      <c r="PTN511" s="2"/>
      <c r="PTO511" s="2"/>
      <c r="PTP511" s="2"/>
      <c r="PTQ511" s="2"/>
      <c r="PTR511" s="2"/>
      <c r="PTS511" s="2"/>
      <c r="PTT511" s="2"/>
      <c r="PTU511" s="2"/>
      <c r="PTV511" s="2"/>
      <c r="PTW511" s="2"/>
      <c r="PTX511" s="2"/>
      <c r="PTY511" s="2"/>
      <c r="PTZ511" s="2"/>
      <c r="PUA511" s="2"/>
      <c r="PUB511" s="2"/>
      <c r="PUC511" s="2"/>
      <c r="PUD511" s="2"/>
      <c r="PUE511" s="2"/>
      <c r="PUF511" s="2"/>
      <c r="PUG511" s="2"/>
      <c r="PUH511" s="2"/>
      <c r="PUI511" s="2"/>
      <c r="PUJ511" s="2"/>
      <c r="PUK511" s="2"/>
      <c r="PUL511" s="2"/>
      <c r="PUM511" s="2"/>
      <c r="PUN511" s="2"/>
      <c r="PUO511" s="2"/>
      <c r="PUP511" s="2"/>
      <c r="PUQ511" s="2"/>
      <c r="PUR511" s="2"/>
      <c r="PUS511" s="2"/>
      <c r="PUT511" s="2"/>
      <c r="PUU511" s="2"/>
      <c r="PUV511" s="2"/>
      <c r="PUW511" s="2"/>
      <c r="PUX511" s="2"/>
      <c r="PUY511" s="2"/>
      <c r="PUZ511" s="2"/>
      <c r="PVA511" s="2"/>
      <c r="PVB511" s="2"/>
      <c r="PVC511" s="2"/>
      <c r="PVD511" s="2"/>
      <c r="PVE511" s="2"/>
      <c r="PVF511" s="2"/>
      <c r="PVG511" s="2"/>
      <c r="PVH511" s="2"/>
      <c r="PVI511" s="2"/>
      <c r="PVJ511" s="2"/>
      <c r="PVK511" s="2"/>
      <c r="PVL511" s="2"/>
      <c r="PVM511" s="2"/>
      <c r="PVN511" s="2"/>
      <c r="PVO511" s="2"/>
      <c r="PVP511" s="2"/>
      <c r="PVQ511" s="2"/>
      <c r="PVR511" s="2"/>
      <c r="PVS511" s="2"/>
      <c r="PVT511" s="2"/>
      <c r="PVU511" s="2"/>
      <c r="PVV511" s="2"/>
      <c r="PVW511" s="2"/>
      <c r="PVX511" s="2"/>
      <c r="PVY511" s="2"/>
      <c r="PVZ511" s="2"/>
      <c r="PWA511" s="2"/>
      <c r="PWB511" s="2"/>
      <c r="PWC511" s="2"/>
      <c r="PWD511" s="2"/>
      <c r="PWE511" s="2"/>
      <c r="PWF511" s="2"/>
      <c r="PWG511" s="2"/>
      <c r="PWH511" s="2"/>
      <c r="PWI511" s="2"/>
      <c r="PWJ511" s="2"/>
      <c r="PWK511" s="2"/>
      <c r="PWL511" s="2"/>
      <c r="PWM511" s="2"/>
      <c r="PWN511" s="2"/>
      <c r="PWO511" s="2"/>
      <c r="PWP511" s="2"/>
      <c r="PWQ511" s="2"/>
      <c r="PWR511" s="2"/>
      <c r="PWS511" s="2"/>
      <c r="PWT511" s="2"/>
      <c r="PWU511" s="2"/>
      <c r="PWV511" s="2"/>
      <c r="PWW511" s="2"/>
      <c r="PWX511" s="2"/>
      <c r="PWY511" s="2"/>
      <c r="PWZ511" s="2"/>
      <c r="PXA511" s="2"/>
      <c r="PXB511" s="2"/>
      <c r="PXC511" s="2"/>
      <c r="PXD511" s="2"/>
      <c r="PXE511" s="2"/>
      <c r="PXF511" s="2"/>
      <c r="PXG511" s="2"/>
      <c r="PXH511" s="2"/>
      <c r="PXI511" s="2"/>
      <c r="PXJ511" s="2"/>
      <c r="PXK511" s="2"/>
      <c r="PXL511" s="2"/>
      <c r="PXM511" s="2"/>
      <c r="PXN511" s="2"/>
      <c r="PXO511" s="2"/>
      <c r="PXP511" s="2"/>
      <c r="PXQ511" s="2"/>
      <c r="PXR511" s="2"/>
      <c r="PXS511" s="2"/>
      <c r="PXT511" s="2"/>
      <c r="PXU511" s="2"/>
      <c r="PXV511" s="2"/>
      <c r="PXW511" s="2"/>
      <c r="PXX511" s="2"/>
      <c r="PXY511" s="2"/>
      <c r="PXZ511" s="2"/>
      <c r="PYA511" s="2"/>
      <c r="PYB511" s="2"/>
      <c r="PYC511" s="2"/>
      <c r="PYD511" s="2"/>
      <c r="PYE511" s="2"/>
      <c r="PYF511" s="2"/>
      <c r="PYG511" s="2"/>
      <c r="PYH511" s="2"/>
      <c r="PYI511" s="2"/>
      <c r="PYJ511" s="2"/>
      <c r="PYK511" s="2"/>
      <c r="PYL511" s="2"/>
      <c r="PYM511" s="2"/>
      <c r="PYN511" s="2"/>
      <c r="PYO511" s="2"/>
      <c r="PYP511" s="2"/>
      <c r="PYQ511" s="2"/>
      <c r="PYR511" s="2"/>
      <c r="PYS511" s="2"/>
      <c r="PYT511" s="2"/>
      <c r="PYU511" s="2"/>
      <c r="PYV511" s="2"/>
      <c r="PYW511" s="2"/>
      <c r="PYX511" s="2"/>
      <c r="PYY511" s="2"/>
      <c r="PYZ511" s="2"/>
      <c r="PZA511" s="2"/>
      <c r="PZB511" s="2"/>
      <c r="PZC511" s="2"/>
      <c r="PZD511" s="2"/>
      <c r="PZE511" s="2"/>
      <c r="PZF511" s="2"/>
      <c r="PZG511" s="2"/>
      <c r="PZH511" s="2"/>
      <c r="PZI511" s="2"/>
      <c r="PZJ511" s="2"/>
      <c r="PZK511" s="2"/>
      <c r="PZL511" s="2"/>
      <c r="PZM511" s="2"/>
      <c r="PZN511" s="2"/>
      <c r="PZO511" s="2"/>
      <c r="PZP511" s="2"/>
      <c r="PZQ511" s="2"/>
      <c r="PZR511" s="2"/>
      <c r="PZS511" s="2"/>
      <c r="PZT511" s="2"/>
      <c r="PZU511" s="2"/>
      <c r="PZV511" s="2"/>
      <c r="PZW511" s="2"/>
      <c r="PZX511" s="2"/>
      <c r="PZY511" s="2"/>
      <c r="PZZ511" s="2"/>
      <c r="QAA511" s="2"/>
      <c r="QAB511" s="2"/>
      <c r="QAC511" s="2"/>
      <c r="QAD511" s="2"/>
      <c r="QAE511" s="2"/>
      <c r="QAF511" s="2"/>
      <c r="QAG511" s="2"/>
      <c r="QAH511" s="2"/>
      <c r="QAI511" s="2"/>
      <c r="QAJ511" s="2"/>
      <c r="QAK511" s="2"/>
      <c r="QAL511" s="2"/>
      <c r="QAM511" s="2"/>
      <c r="QAN511" s="2"/>
      <c r="QAO511" s="2"/>
      <c r="QAP511" s="2"/>
      <c r="QAQ511" s="2"/>
      <c r="QAR511" s="2"/>
      <c r="QAS511" s="2"/>
      <c r="QAT511" s="2"/>
      <c r="QAU511" s="2"/>
      <c r="QAV511" s="2"/>
      <c r="QAW511" s="2"/>
      <c r="QAX511" s="2"/>
      <c r="QAY511" s="2"/>
      <c r="QAZ511" s="2"/>
      <c r="QBA511" s="2"/>
      <c r="QBB511" s="2"/>
      <c r="QBC511" s="2"/>
      <c r="QBD511" s="2"/>
      <c r="QBE511" s="2"/>
      <c r="QBF511" s="2"/>
      <c r="QBG511" s="2"/>
      <c r="QBH511" s="2"/>
      <c r="QBI511" s="2"/>
      <c r="QBJ511" s="2"/>
      <c r="QBK511" s="2"/>
      <c r="QBL511" s="2"/>
      <c r="QBM511" s="2"/>
      <c r="QBN511" s="2"/>
      <c r="QBO511" s="2"/>
      <c r="QBP511" s="2"/>
      <c r="QBQ511" s="2"/>
      <c r="QBR511" s="2"/>
      <c r="QBS511" s="2"/>
      <c r="QBT511" s="2"/>
      <c r="QBU511" s="2"/>
      <c r="QBV511" s="2"/>
      <c r="QBW511" s="2"/>
      <c r="QBX511" s="2"/>
      <c r="QBY511" s="2"/>
      <c r="QBZ511" s="2"/>
      <c r="QCA511" s="2"/>
      <c r="QCB511" s="2"/>
      <c r="QCC511" s="2"/>
      <c r="QCD511" s="2"/>
      <c r="QCE511" s="2"/>
      <c r="QCF511" s="2"/>
      <c r="QCG511" s="2"/>
      <c r="QCH511" s="2"/>
      <c r="QCI511" s="2"/>
      <c r="QCJ511" s="2"/>
      <c r="QCK511" s="2"/>
      <c r="QCL511" s="2"/>
      <c r="QCM511" s="2"/>
      <c r="QCN511" s="2"/>
      <c r="QCO511" s="2"/>
      <c r="QCP511" s="2"/>
      <c r="QCQ511" s="2"/>
      <c r="QCR511" s="2"/>
      <c r="QCS511" s="2"/>
      <c r="QCT511" s="2"/>
      <c r="QCU511" s="2"/>
      <c r="QCV511" s="2"/>
      <c r="QCW511" s="2"/>
      <c r="QCX511" s="2"/>
      <c r="QCY511" s="2"/>
      <c r="QCZ511" s="2"/>
      <c r="QDA511" s="2"/>
      <c r="QDB511" s="2"/>
      <c r="QDC511" s="2"/>
      <c r="QDD511" s="2"/>
      <c r="QDE511" s="2"/>
      <c r="QDF511" s="2"/>
      <c r="QDG511" s="2"/>
      <c r="QDH511" s="2"/>
      <c r="QDI511" s="2"/>
      <c r="QDJ511" s="2"/>
      <c r="QDK511" s="2"/>
      <c r="QDL511" s="2"/>
      <c r="QDM511" s="2"/>
      <c r="QDN511" s="2"/>
      <c r="QDO511" s="2"/>
      <c r="QDP511" s="2"/>
      <c r="QDQ511" s="2"/>
      <c r="QDR511" s="2"/>
      <c r="QDS511" s="2"/>
      <c r="QDT511" s="2"/>
      <c r="QDU511" s="2"/>
      <c r="QDV511" s="2"/>
      <c r="QDW511" s="2"/>
      <c r="QDX511" s="2"/>
      <c r="QDY511" s="2"/>
      <c r="QDZ511" s="2"/>
      <c r="QEA511" s="2"/>
      <c r="QEB511" s="2"/>
      <c r="QEC511" s="2"/>
      <c r="QED511" s="2"/>
      <c r="QEE511" s="2"/>
      <c r="QEF511" s="2"/>
      <c r="QEG511" s="2"/>
      <c r="QEH511" s="2"/>
      <c r="QEI511" s="2"/>
      <c r="QEJ511" s="2"/>
      <c r="QEK511" s="2"/>
      <c r="QEL511" s="2"/>
      <c r="QEM511" s="2"/>
      <c r="QEN511" s="2"/>
      <c r="QEO511" s="2"/>
      <c r="QEP511" s="2"/>
      <c r="QEQ511" s="2"/>
      <c r="QER511" s="2"/>
      <c r="QES511" s="2"/>
      <c r="QET511" s="2"/>
      <c r="QEU511" s="2"/>
      <c r="QEV511" s="2"/>
      <c r="QEW511" s="2"/>
      <c r="QEX511" s="2"/>
      <c r="QEY511" s="2"/>
      <c r="QEZ511" s="2"/>
      <c r="QFA511" s="2"/>
      <c r="QFB511" s="2"/>
      <c r="QFC511" s="2"/>
      <c r="QFD511" s="2"/>
      <c r="QFE511" s="2"/>
      <c r="QFF511" s="2"/>
      <c r="QFG511" s="2"/>
      <c r="QFH511" s="2"/>
      <c r="QFI511" s="2"/>
      <c r="QFJ511" s="2"/>
      <c r="QFK511" s="2"/>
      <c r="QFL511" s="2"/>
      <c r="QFM511" s="2"/>
      <c r="QFN511" s="2"/>
      <c r="QFO511" s="2"/>
      <c r="QFP511" s="2"/>
      <c r="QFQ511" s="2"/>
      <c r="QFR511" s="2"/>
      <c r="QFS511" s="2"/>
      <c r="QFT511" s="2"/>
      <c r="QFU511" s="2"/>
      <c r="QFV511" s="2"/>
      <c r="QFW511" s="2"/>
      <c r="QFX511" s="2"/>
      <c r="QFY511" s="2"/>
      <c r="QFZ511" s="2"/>
      <c r="QGA511" s="2"/>
      <c r="QGB511" s="2"/>
      <c r="QGC511" s="2"/>
      <c r="QGD511" s="2"/>
      <c r="QGE511" s="2"/>
      <c r="QGF511" s="2"/>
      <c r="QGG511" s="2"/>
      <c r="QGH511" s="2"/>
      <c r="QGI511" s="2"/>
      <c r="QGJ511" s="2"/>
      <c r="QGK511" s="2"/>
      <c r="QGL511" s="2"/>
      <c r="QGM511" s="2"/>
      <c r="QGN511" s="2"/>
      <c r="QGO511" s="2"/>
      <c r="QGP511" s="2"/>
      <c r="QGQ511" s="2"/>
      <c r="QGR511" s="2"/>
      <c r="QGS511" s="2"/>
      <c r="QGT511" s="2"/>
      <c r="QGU511" s="2"/>
      <c r="QGV511" s="2"/>
      <c r="QGW511" s="2"/>
      <c r="QGX511" s="2"/>
      <c r="QGY511" s="2"/>
      <c r="QGZ511" s="2"/>
      <c r="QHA511" s="2"/>
      <c r="QHB511" s="2"/>
      <c r="QHC511" s="2"/>
      <c r="QHD511" s="2"/>
      <c r="QHE511" s="2"/>
      <c r="QHF511" s="2"/>
      <c r="QHG511" s="2"/>
      <c r="QHH511" s="2"/>
      <c r="QHI511" s="2"/>
      <c r="QHJ511" s="2"/>
      <c r="QHK511" s="2"/>
      <c r="QHL511" s="2"/>
      <c r="QHM511" s="2"/>
      <c r="QHN511" s="2"/>
      <c r="QHO511" s="2"/>
      <c r="QHP511" s="2"/>
      <c r="QHQ511" s="2"/>
      <c r="QHR511" s="2"/>
      <c r="QHS511" s="2"/>
      <c r="QHT511" s="2"/>
      <c r="QHU511" s="2"/>
      <c r="QHV511" s="2"/>
      <c r="QHW511" s="2"/>
      <c r="QHX511" s="2"/>
      <c r="QHY511" s="2"/>
      <c r="QHZ511" s="2"/>
      <c r="QIA511" s="2"/>
      <c r="QIB511" s="2"/>
      <c r="QIC511" s="2"/>
      <c r="QID511" s="2"/>
      <c r="QIE511" s="2"/>
      <c r="QIF511" s="2"/>
      <c r="QIG511" s="2"/>
      <c r="QIH511" s="2"/>
      <c r="QII511" s="2"/>
      <c r="QIJ511" s="2"/>
      <c r="QIK511" s="2"/>
      <c r="QIL511" s="2"/>
      <c r="QIM511" s="2"/>
      <c r="QIN511" s="2"/>
      <c r="QIO511" s="2"/>
      <c r="QIP511" s="2"/>
      <c r="QIQ511" s="2"/>
      <c r="QIR511" s="2"/>
      <c r="QIS511" s="2"/>
      <c r="QIT511" s="2"/>
      <c r="QIU511" s="2"/>
      <c r="QIV511" s="2"/>
      <c r="QIW511" s="2"/>
      <c r="QIX511" s="2"/>
      <c r="QIY511" s="2"/>
      <c r="QIZ511" s="2"/>
      <c r="QJA511" s="2"/>
      <c r="QJB511" s="2"/>
      <c r="QJC511" s="2"/>
      <c r="QJD511" s="2"/>
      <c r="QJE511" s="2"/>
      <c r="QJF511" s="2"/>
      <c r="QJG511" s="2"/>
      <c r="QJH511" s="2"/>
      <c r="QJI511" s="2"/>
      <c r="QJJ511" s="2"/>
      <c r="QJK511" s="2"/>
      <c r="QJL511" s="2"/>
      <c r="QJM511" s="2"/>
      <c r="QJN511" s="2"/>
      <c r="QJO511" s="2"/>
      <c r="QJP511" s="2"/>
      <c r="QJQ511" s="2"/>
      <c r="QJR511" s="2"/>
      <c r="QJS511" s="2"/>
      <c r="QJT511" s="2"/>
      <c r="QJU511" s="2"/>
      <c r="QJV511" s="2"/>
      <c r="QJW511" s="2"/>
      <c r="QJX511" s="2"/>
      <c r="QJY511" s="2"/>
      <c r="QJZ511" s="2"/>
      <c r="QKA511" s="2"/>
      <c r="QKB511" s="2"/>
      <c r="QKC511" s="2"/>
      <c r="QKD511" s="2"/>
      <c r="QKE511" s="2"/>
      <c r="QKF511" s="2"/>
      <c r="QKG511" s="2"/>
      <c r="QKH511" s="2"/>
      <c r="QKI511" s="2"/>
      <c r="QKJ511" s="2"/>
      <c r="QKK511" s="2"/>
      <c r="QKL511" s="2"/>
      <c r="QKM511" s="2"/>
      <c r="QKN511" s="2"/>
      <c r="QKO511" s="2"/>
      <c r="QKP511" s="2"/>
      <c r="QKQ511" s="2"/>
      <c r="QKR511" s="2"/>
      <c r="QKS511" s="2"/>
      <c r="QKT511" s="2"/>
      <c r="QKU511" s="2"/>
      <c r="QKV511" s="2"/>
      <c r="QKW511" s="2"/>
      <c r="QKX511" s="2"/>
      <c r="QKY511" s="2"/>
      <c r="QKZ511" s="2"/>
      <c r="QLA511" s="2"/>
      <c r="QLB511" s="2"/>
      <c r="QLC511" s="2"/>
      <c r="QLD511" s="2"/>
      <c r="QLE511" s="2"/>
      <c r="QLF511" s="2"/>
      <c r="QLG511" s="2"/>
      <c r="QLH511" s="2"/>
      <c r="QLI511" s="2"/>
      <c r="QLJ511" s="2"/>
      <c r="QLK511" s="2"/>
      <c r="QLL511" s="2"/>
      <c r="QLM511" s="2"/>
      <c r="QLN511" s="2"/>
      <c r="QLO511" s="2"/>
      <c r="QLP511" s="2"/>
      <c r="QLQ511" s="2"/>
      <c r="QLR511" s="2"/>
      <c r="QLS511" s="2"/>
      <c r="QLT511" s="2"/>
      <c r="QLU511" s="2"/>
      <c r="QLV511" s="2"/>
      <c r="QLW511" s="2"/>
      <c r="QLX511" s="2"/>
      <c r="QLY511" s="2"/>
      <c r="QLZ511" s="2"/>
      <c r="QMA511" s="2"/>
      <c r="QMB511" s="2"/>
      <c r="QMC511" s="2"/>
      <c r="QMD511" s="2"/>
      <c r="QME511" s="2"/>
      <c r="QMF511" s="2"/>
      <c r="QMG511" s="2"/>
      <c r="QMH511" s="2"/>
      <c r="QMI511" s="2"/>
      <c r="QMJ511" s="2"/>
      <c r="QMK511" s="2"/>
      <c r="QML511" s="2"/>
      <c r="QMM511" s="2"/>
      <c r="QMN511" s="2"/>
      <c r="QMO511" s="2"/>
      <c r="QMP511" s="2"/>
      <c r="QMQ511" s="2"/>
      <c r="QMR511" s="2"/>
      <c r="QMS511" s="2"/>
      <c r="QMT511" s="2"/>
      <c r="QMU511" s="2"/>
      <c r="QMV511" s="2"/>
      <c r="QMW511" s="2"/>
      <c r="QMX511" s="2"/>
      <c r="QMY511" s="2"/>
      <c r="QMZ511" s="2"/>
      <c r="QNA511" s="2"/>
      <c r="QNB511" s="2"/>
      <c r="QNC511" s="2"/>
      <c r="QND511" s="2"/>
      <c r="QNE511" s="2"/>
      <c r="QNF511" s="2"/>
      <c r="QNG511" s="2"/>
      <c r="QNH511" s="2"/>
      <c r="QNI511" s="2"/>
      <c r="QNJ511" s="2"/>
      <c r="QNK511" s="2"/>
      <c r="QNL511" s="2"/>
      <c r="QNM511" s="2"/>
      <c r="QNN511" s="2"/>
      <c r="QNO511" s="2"/>
      <c r="QNP511" s="2"/>
      <c r="QNQ511" s="2"/>
      <c r="QNR511" s="2"/>
      <c r="QNS511" s="2"/>
      <c r="QNT511" s="2"/>
      <c r="QNU511" s="2"/>
      <c r="QNV511" s="2"/>
      <c r="QNW511" s="2"/>
      <c r="QNX511" s="2"/>
      <c r="QNY511" s="2"/>
      <c r="QNZ511" s="2"/>
      <c r="QOA511" s="2"/>
      <c r="QOB511" s="2"/>
      <c r="QOC511" s="2"/>
      <c r="QOD511" s="2"/>
      <c r="QOE511" s="2"/>
      <c r="QOF511" s="2"/>
      <c r="QOG511" s="2"/>
      <c r="QOH511" s="2"/>
      <c r="QOI511" s="2"/>
      <c r="QOJ511" s="2"/>
      <c r="QOK511" s="2"/>
      <c r="QOL511" s="2"/>
      <c r="QOM511" s="2"/>
      <c r="QON511" s="2"/>
      <c r="QOO511" s="2"/>
      <c r="QOP511" s="2"/>
      <c r="QOQ511" s="2"/>
      <c r="QOR511" s="2"/>
      <c r="QOS511" s="2"/>
      <c r="QOT511" s="2"/>
      <c r="QOU511" s="2"/>
      <c r="QOV511" s="2"/>
      <c r="QOW511" s="2"/>
      <c r="QOX511" s="2"/>
      <c r="QOY511" s="2"/>
      <c r="QOZ511" s="2"/>
      <c r="QPA511" s="2"/>
      <c r="QPB511" s="2"/>
      <c r="QPC511" s="2"/>
      <c r="QPD511" s="2"/>
      <c r="QPE511" s="2"/>
      <c r="QPF511" s="2"/>
      <c r="QPG511" s="2"/>
      <c r="QPH511" s="2"/>
      <c r="QPI511" s="2"/>
      <c r="QPJ511" s="2"/>
      <c r="QPK511" s="2"/>
      <c r="QPL511" s="2"/>
      <c r="QPM511" s="2"/>
      <c r="QPN511" s="2"/>
      <c r="QPO511" s="2"/>
      <c r="QPP511" s="2"/>
      <c r="QPQ511" s="2"/>
      <c r="QPR511" s="2"/>
      <c r="QPS511" s="2"/>
      <c r="QPT511" s="2"/>
      <c r="QPU511" s="2"/>
      <c r="QPV511" s="2"/>
      <c r="QPW511" s="2"/>
      <c r="QPX511" s="2"/>
      <c r="QPY511" s="2"/>
      <c r="QPZ511" s="2"/>
      <c r="QQA511" s="2"/>
      <c r="QQB511" s="2"/>
      <c r="QQC511" s="2"/>
      <c r="QQD511" s="2"/>
      <c r="QQE511" s="2"/>
      <c r="QQF511" s="2"/>
      <c r="QQG511" s="2"/>
      <c r="QQH511" s="2"/>
      <c r="QQI511" s="2"/>
      <c r="QQJ511" s="2"/>
      <c r="QQK511" s="2"/>
      <c r="QQL511" s="2"/>
      <c r="QQM511" s="2"/>
      <c r="QQN511" s="2"/>
      <c r="QQO511" s="2"/>
      <c r="QQP511" s="2"/>
      <c r="QQQ511" s="2"/>
      <c r="QQR511" s="2"/>
      <c r="QQS511" s="2"/>
      <c r="QQT511" s="2"/>
      <c r="QQU511" s="2"/>
      <c r="QQV511" s="2"/>
      <c r="QQW511" s="2"/>
      <c r="QQX511" s="2"/>
      <c r="QQY511" s="2"/>
      <c r="QQZ511" s="2"/>
      <c r="QRA511" s="2"/>
      <c r="QRB511" s="2"/>
      <c r="QRC511" s="2"/>
      <c r="QRD511" s="2"/>
      <c r="QRE511" s="2"/>
      <c r="QRF511" s="2"/>
      <c r="QRG511" s="2"/>
      <c r="QRH511" s="2"/>
      <c r="QRI511" s="2"/>
      <c r="QRJ511" s="2"/>
      <c r="QRK511" s="2"/>
      <c r="QRL511" s="2"/>
      <c r="QRM511" s="2"/>
      <c r="QRN511" s="2"/>
      <c r="QRO511" s="2"/>
      <c r="QRP511" s="2"/>
      <c r="QRQ511" s="2"/>
      <c r="QRR511" s="2"/>
      <c r="QRS511" s="2"/>
      <c r="QRT511" s="2"/>
      <c r="QRU511" s="2"/>
      <c r="QRV511" s="2"/>
      <c r="QRW511" s="2"/>
      <c r="QRX511" s="2"/>
      <c r="QRY511" s="2"/>
      <c r="QRZ511" s="2"/>
      <c r="QSA511" s="2"/>
      <c r="QSB511" s="2"/>
      <c r="QSC511" s="2"/>
      <c r="QSD511" s="2"/>
      <c r="QSE511" s="2"/>
      <c r="QSF511" s="2"/>
      <c r="QSG511" s="2"/>
      <c r="QSH511" s="2"/>
      <c r="QSI511" s="2"/>
      <c r="QSJ511" s="2"/>
      <c r="QSK511" s="2"/>
      <c r="QSL511" s="2"/>
      <c r="QSM511" s="2"/>
      <c r="QSN511" s="2"/>
      <c r="QSO511" s="2"/>
      <c r="QSP511" s="2"/>
      <c r="QSQ511" s="2"/>
      <c r="QSR511" s="2"/>
      <c r="QSS511" s="2"/>
      <c r="QST511" s="2"/>
      <c r="QSU511" s="2"/>
      <c r="QSV511" s="2"/>
      <c r="QSW511" s="2"/>
      <c r="QSX511" s="2"/>
      <c r="QSY511" s="2"/>
      <c r="QSZ511" s="2"/>
      <c r="QTA511" s="2"/>
      <c r="QTB511" s="2"/>
      <c r="QTC511" s="2"/>
      <c r="QTD511" s="2"/>
      <c r="QTE511" s="2"/>
      <c r="QTF511" s="2"/>
      <c r="QTG511" s="2"/>
      <c r="QTH511" s="2"/>
      <c r="QTI511" s="2"/>
      <c r="QTJ511" s="2"/>
      <c r="QTK511" s="2"/>
      <c r="QTL511" s="2"/>
      <c r="QTM511" s="2"/>
      <c r="QTN511" s="2"/>
      <c r="QTO511" s="2"/>
      <c r="QTP511" s="2"/>
      <c r="QTQ511" s="2"/>
      <c r="QTR511" s="2"/>
      <c r="QTS511" s="2"/>
      <c r="QTT511" s="2"/>
      <c r="QTU511" s="2"/>
      <c r="QTV511" s="2"/>
      <c r="QTW511" s="2"/>
      <c r="QTX511" s="2"/>
      <c r="QTY511" s="2"/>
      <c r="QTZ511" s="2"/>
      <c r="QUA511" s="2"/>
      <c r="QUB511" s="2"/>
      <c r="QUC511" s="2"/>
      <c r="QUD511" s="2"/>
      <c r="QUE511" s="2"/>
      <c r="QUF511" s="2"/>
      <c r="QUG511" s="2"/>
      <c r="QUH511" s="2"/>
      <c r="QUI511" s="2"/>
      <c r="QUJ511" s="2"/>
      <c r="QUK511" s="2"/>
      <c r="QUL511" s="2"/>
      <c r="QUM511" s="2"/>
      <c r="QUN511" s="2"/>
      <c r="QUO511" s="2"/>
      <c r="QUP511" s="2"/>
      <c r="QUQ511" s="2"/>
      <c r="QUR511" s="2"/>
      <c r="QUS511" s="2"/>
      <c r="QUT511" s="2"/>
      <c r="QUU511" s="2"/>
      <c r="QUV511" s="2"/>
      <c r="QUW511" s="2"/>
      <c r="QUX511" s="2"/>
      <c r="QUY511" s="2"/>
      <c r="QUZ511" s="2"/>
      <c r="QVA511" s="2"/>
      <c r="QVB511" s="2"/>
      <c r="QVC511" s="2"/>
      <c r="QVD511" s="2"/>
      <c r="QVE511" s="2"/>
      <c r="QVF511" s="2"/>
      <c r="QVG511" s="2"/>
      <c r="QVH511" s="2"/>
      <c r="QVI511" s="2"/>
      <c r="QVJ511" s="2"/>
      <c r="QVK511" s="2"/>
      <c r="QVL511" s="2"/>
      <c r="QVM511" s="2"/>
      <c r="QVN511" s="2"/>
      <c r="QVO511" s="2"/>
      <c r="QVP511" s="2"/>
      <c r="QVQ511" s="2"/>
      <c r="QVR511" s="2"/>
      <c r="QVS511" s="2"/>
      <c r="QVT511" s="2"/>
      <c r="QVU511" s="2"/>
      <c r="QVV511" s="2"/>
      <c r="QVW511" s="2"/>
      <c r="QVX511" s="2"/>
      <c r="QVY511" s="2"/>
      <c r="QVZ511" s="2"/>
      <c r="QWA511" s="2"/>
      <c r="QWB511" s="2"/>
      <c r="QWC511" s="2"/>
      <c r="QWD511" s="2"/>
      <c r="QWE511" s="2"/>
      <c r="QWF511" s="2"/>
      <c r="QWG511" s="2"/>
      <c r="QWH511" s="2"/>
      <c r="QWI511" s="2"/>
      <c r="QWJ511" s="2"/>
      <c r="QWK511" s="2"/>
      <c r="QWL511" s="2"/>
      <c r="QWM511" s="2"/>
      <c r="QWN511" s="2"/>
      <c r="QWO511" s="2"/>
      <c r="QWP511" s="2"/>
      <c r="QWQ511" s="2"/>
      <c r="QWR511" s="2"/>
      <c r="QWS511" s="2"/>
      <c r="QWT511" s="2"/>
      <c r="QWU511" s="2"/>
      <c r="QWV511" s="2"/>
      <c r="QWW511" s="2"/>
      <c r="QWX511" s="2"/>
      <c r="QWY511" s="2"/>
      <c r="QWZ511" s="2"/>
      <c r="QXA511" s="2"/>
      <c r="QXB511" s="2"/>
      <c r="QXC511" s="2"/>
      <c r="QXD511" s="2"/>
      <c r="QXE511" s="2"/>
      <c r="QXF511" s="2"/>
      <c r="QXG511" s="2"/>
      <c r="QXH511" s="2"/>
      <c r="QXI511" s="2"/>
      <c r="QXJ511" s="2"/>
      <c r="QXK511" s="2"/>
      <c r="QXL511" s="2"/>
      <c r="QXM511" s="2"/>
      <c r="QXN511" s="2"/>
      <c r="QXO511" s="2"/>
      <c r="QXP511" s="2"/>
      <c r="QXQ511" s="2"/>
      <c r="QXR511" s="2"/>
      <c r="QXS511" s="2"/>
      <c r="QXT511" s="2"/>
      <c r="QXU511" s="2"/>
      <c r="QXV511" s="2"/>
      <c r="QXW511" s="2"/>
      <c r="QXX511" s="2"/>
      <c r="QXY511" s="2"/>
      <c r="QXZ511" s="2"/>
      <c r="QYA511" s="2"/>
      <c r="QYB511" s="2"/>
      <c r="QYC511" s="2"/>
      <c r="QYD511" s="2"/>
      <c r="QYE511" s="2"/>
      <c r="QYF511" s="2"/>
      <c r="QYG511" s="2"/>
      <c r="QYH511" s="2"/>
      <c r="QYI511" s="2"/>
      <c r="QYJ511" s="2"/>
      <c r="QYK511" s="2"/>
      <c r="QYL511" s="2"/>
      <c r="QYM511" s="2"/>
      <c r="QYN511" s="2"/>
      <c r="QYO511" s="2"/>
      <c r="QYP511" s="2"/>
      <c r="QYQ511" s="2"/>
      <c r="QYR511" s="2"/>
      <c r="QYS511" s="2"/>
      <c r="QYT511" s="2"/>
      <c r="QYU511" s="2"/>
      <c r="QYV511" s="2"/>
      <c r="QYW511" s="2"/>
      <c r="QYX511" s="2"/>
      <c r="QYY511" s="2"/>
      <c r="QYZ511" s="2"/>
      <c r="QZA511" s="2"/>
      <c r="QZB511" s="2"/>
      <c r="QZC511" s="2"/>
      <c r="QZD511" s="2"/>
      <c r="QZE511" s="2"/>
      <c r="QZF511" s="2"/>
      <c r="QZG511" s="2"/>
      <c r="QZH511" s="2"/>
      <c r="QZI511" s="2"/>
      <c r="QZJ511" s="2"/>
      <c r="QZK511" s="2"/>
      <c r="QZL511" s="2"/>
      <c r="QZM511" s="2"/>
      <c r="QZN511" s="2"/>
      <c r="QZO511" s="2"/>
      <c r="QZP511" s="2"/>
      <c r="QZQ511" s="2"/>
      <c r="QZR511" s="2"/>
      <c r="QZS511" s="2"/>
      <c r="QZT511" s="2"/>
      <c r="QZU511" s="2"/>
      <c r="QZV511" s="2"/>
      <c r="QZW511" s="2"/>
      <c r="QZX511" s="2"/>
      <c r="QZY511" s="2"/>
      <c r="QZZ511" s="2"/>
      <c r="RAA511" s="2"/>
      <c r="RAB511" s="2"/>
      <c r="RAC511" s="2"/>
      <c r="RAD511" s="2"/>
      <c r="RAE511" s="2"/>
      <c r="RAF511" s="2"/>
      <c r="RAG511" s="2"/>
      <c r="RAH511" s="2"/>
      <c r="RAI511" s="2"/>
      <c r="RAJ511" s="2"/>
      <c r="RAK511" s="2"/>
      <c r="RAL511" s="2"/>
      <c r="RAM511" s="2"/>
      <c r="RAN511" s="2"/>
      <c r="RAO511" s="2"/>
      <c r="RAP511" s="2"/>
      <c r="RAQ511" s="2"/>
      <c r="RAR511" s="2"/>
      <c r="RAS511" s="2"/>
      <c r="RAT511" s="2"/>
      <c r="RAU511" s="2"/>
      <c r="RAV511" s="2"/>
      <c r="RAW511" s="2"/>
      <c r="RAX511" s="2"/>
      <c r="RAY511" s="2"/>
      <c r="RAZ511" s="2"/>
      <c r="RBA511" s="2"/>
      <c r="RBB511" s="2"/>
      <c r="RBC511" s="2"/>
      <c r="RBD511" s="2"/>
      <c r="RBE511" s="2"/>
      <c r="RBF511" s="2"/>
      <c r="RBG511" s="2"/>
      <c r="RBH511" s="2"/>
      <c r="RBI511" s="2"/>
      <c r="RBJ511" s="2"/>
      <c r="RBK511" s="2"/>
      <c r="RBL511" s="2"/>
      <c r="RBM511" s="2"/>
      <c r="RBN511" s="2"/>
      <c r="RBO511" s="2"/>
      <c r="RBP511" s="2"/>
      <c r="RBQ511" s="2"/>
      <c r="RBR511" s="2"/>
      <c r="RBS511" s="2"/>
      <c r="RBT511" s="2"/>
      <c r="RBU511" s="2"/>
      <c r="RBV511" s="2"/>
      <c r="RBW511" s="2"/>
      <c r="RBX511" s="2"/>
      <c r="RBY511" s="2"/>
      <c r="RBZ511" s="2"/>
      <c r="RCA511" s="2"/>
      <c r="RCB511" s="2"/>
      <c r="RCC511" s="2"/>
      <c r="RCD511" s="2"/>
      <c r="RCE511" s="2"/>
      <c r="RCF511" s="2"/>
      <c r="RCG511" s="2"/>
      <c r="RCH511" s="2"/>
      <c r="RCI511" s="2"/>
      <c r="RCJ511" s="2"/>
      <c r="RCK511" s="2"/>
      <c r="RCL511" s="2"/>
      <c r="RCM511" s="2"/>
      <c r="RCN511" s="2"/>
      <c r="RCO511" s="2"/>
      <c r="RCP511" s="2"/>
      <c r="RCQ511" s="2"/>
      <c r="RCR511" s="2"/>
      <c r="RCS511" s="2"/>
      <c r="RCT511" s="2"/>
      <c r="RCU511" s="2"/>
      <c r="RCV511" s="2"/>
      <c r="RCW511" s="2"/>
      <c r="RCX511" s="2"/>
      <c r="RCY511" s="2"/>
      <c r="RCZ511" s="2"/>
      <c r="RDA511" s="2"/>
      <c r="RDB511" s="2"/>
      <c r="RDC511" s="2"/>
      <c r="RDD511" s="2"/>
      <c r="RDE511" s="2"/>
      <c r="RDF511" s="2"/>
      <c r="RDG511" s="2"/>
      <c r="RDH511" s="2"/>
      <c r="RDI511" s="2"/>
      <c r="RDJ511" s="2"/>
      <c r="RDK511" s="2"/>
      <c r="RDL511" s="2"/>
      <c r="RDM511" s="2"/>
      <c r="RDN511" s="2"/>
      <c r="RDO511" s="2"/>
      <c r="RDP511" s="2"/>
      <c r="RDQ511" s="2"/>
      <c r="RDR511" s="2"/>
      <c r="RDS511" s="2"/>
      <c r="RDT511" s="2"/>
      <c r="RDU511" s="2"/>
      <c r="RDV511" s="2"/>
      <c r="RDW511" s="2"/>
      <c r="RDX511" s="2"/>
      <c r="RDY511" s="2"/>
      <c r="RDZ511" s="2"/>
      <c r="REA511" s="2"/>
      <c r="REB511" s="2"/>
      <c r="REC511" s="2"/>
      <c r="RED511" s="2"/>
      <c r="REE511" s="2"/>
      <c r="REF511" s="2"/>
      <c r="REG511" s="2"/>
      <c r="REH511" s="2"/>
      <c r="REI511" s="2"/>
      <c r="REJ511" s="2"/>
      <c r="REK511" s="2"/>
      <c r="REL511" s="2"/>
      <c r="REM511" s="2"/>
      <c r="REN511" s="2"/>
      <c r="REO511" s="2"/>
      <c r="REP511" s="2"/>
      <c r="REQ511" s="2"/>
      <c r="RER511" s="2"/>
      <c r="RES511" s="2"/>
      <c r="RET511" s="2"/>
      <c r="REU511" s="2"/>
      <c r="REV511" s="2"/>
      <c r="REW511" s="2"/>
      <c r="REX511" s="2"/>
      <c r="REY511" s="2"/>
      <c r="REZ511" s="2"/>
      <c r="RFA511" s="2"/>
      <c r="RFB511" s="2"/>
      <c r="RFC511" s="2"/>
      <c r="RFD511" s="2"/>
      <c r="RFE511" s="2"/>
      <c r="RFF511" s="2"/>
      <c r="RFG511" s="2"/>
      <c r="RFH511" s="2"/>
      <c r="RFI511" s="2"/>
      <c r="RFJ511" s="2"/>
      <c r="RFK511" s="2"/>
      <c r="RFL511" s="2"/>
      <c r="RFM511" s="2"/>
      <c r="RFN511" s="2"/>
      <c r="RFO511" s="2"/>
      <c r="RFP511" s="2"/>
      <c r="RFQ511" s="2"/>
      <c r="RFR511" s="2"/>
      <c r="RFS511" s="2"/>
      <c r="RFT511" s="2"/>
      <c r="RFU511" s="2"/>
      <c r="RFV511" s="2"/>
      <c r="RFW511" s="2"/>
      <c r="RFX511" s="2"/>
      <c r="RFY511" s="2"/>
      <c r="RFZ511" s="2"/>
      <c r="RGA511" s="2"/>
      <c r="RGB511" s="2"/>
      <c r="RGC511" s="2"/>
      <c r="RGD511" s="2"/>
      <c r="RGE511" s="2"/>
      <c r="RGF511" s="2"/>
      <c r="RGG511" s="2"/>
      <c r="RGH511" s="2"/>
      <c r="RGI511" s="2"/>
      <c r="RGJ511" s="2"/>
      <c r="RGK511" s="2"/>
      <c r="RGL511" s="2"/>
      <c r="RGM511" s="2"/>
      <c r="RGN511" s="2"/>
      <c r="RGO511" s="2"/>
      <c r="RGP511" s="2"/>
      <c r="RGQ511" s="2"/>
      <c r="RGR511" s="2"/>
      <c r="RGS511" s="2"/>
      <c r="RGT511" s="2"/>
      <c r="RGU511" s="2"/>
      <c r="RGV511" s="2"/>
      <c r="RGW511" s="2"/>
      <c r="RGX511" s="2"/>
      <c r="RGY511" s="2"/>
      <c r="RGZ511" s="2"/>
      <c r="RHA511" s="2"/>
      <c r="RHB511" s="2"/>
      <c r="RHC511" s="2"/>
      <c r="RHD511" s="2"/>
      <c r="RHE511" s="2"/>
      <c r="RHF511" s="2"/>
      <c r="RHG511" s="2"/>
      <c r="RHH511" s="2"/>
      <c r="RHI511" s="2"/>
      <c r="RHJ511" s="2"/>
      <c r="RHK511" s="2"/>
      <c r="RHL511" s="2"/>
      <c r="RHM511" s="2"/>
      <c r="RHN511" s="2"/>
      <c r="RHO511" s="2"/>
      <c r="RHP511" s="2"/>
      <c r="RHQ511" s="2"/>
      <c r="RHR511" s="2"/>
      <c r="RHS511" s="2"/>
      <c r="RHT511" s="2"/>
      <c r="RHU511" s="2"/>
      <c r="RHV511" s="2"/>
      <c r="RHW511" s="2"/>
      <c r="RHX511" s="2"/>
      <c r="RHY511" s="2"/>
      <c r="RHZ511" s="2"/>
      <c r="RIA511" s="2"/>
      <c r="RIB511" s="2"/>
      <c r="RIC511" s="2"/>
      <c r="RID511" s="2"/>
      <c r="RIE511" s="2"/>
      <c r="RIF511" s="2"/>
      <c r="RIG511" s="2"/>
      <c r="RIH511" s="2"/>
      <c r="RII511" s="2"/>
      <c r="RIJ511" s="2"/>
      <c r="RIK511" s="2"/>
      <c r="RIL511" s="2"/>
      <c r="RIM511" s="2"/>
      <c r="RIN511" s="2"/>
      <c r="RIO511" s="2"/>
      <c r="RIP511" s="2"/>
      <c r="RIQ511" s="2"/>
      <c r="RIR511" s="2"/>
      <c r="RIS511" s="2"/>
      <c r="RIT511" s="2"/>
      <c r="RIU511" s="2"/>
      <c r="RIV511" s="2"/>
      <c r="RIW511" s="2"/>
      <c r="RIX511" s="2"/>
      <c r="RIY511" s="2"/>
      <c r="RIZ511" s="2"/>
      <c r="RJA511" s="2"/>
      <c r="RJB511" s="2"/>
      <c r="RJC511" s="2"/>
      <c r="RJD511" s="2"/>
      <c r="RJE511" s="2"/>
      <c r="RJF511" s="2"/>
      <c r="RJG511" s="2"/>
      <c r="RJH511" s="2"/>
      <c r="RJI511" s="2"/>
      <c r="RJJ511" s="2"/>
      <c r="RJK511" s="2"/>
      <c r="RJL511" s="2"/>
      <c r="RJM511" s="2"/>
      <c r="RJN511" s="2"/>
      <c r="RJO511" s="2"/>
      <c r="RJP511" s="2"/>
      <c r="RJQ511" s="2"/>
      <c r="RJR511" s="2"/>
      <c r="RJS511" s="2"/>
      <c r="RJT511" s="2"/>
      <c r="RJU511" s="2"/>
      <c r="RJV511" s="2"/>
      <c r="RJW511" s="2"/>
      <c r="RJX511" s="2"/>
      <c r="RJY511" s="2"/>
      <c r="RJZ511" s="2"/>
      <c r="RKA511" s="2"/>
      <c r="RKB511" s="2"/>
      <c r="RKC511" s="2"/>
      <c r="RKD511" s="2"/>
      <c r="RKE511" s="2"/>
      <c r="RKF511" s="2"/>
      <c r="RKG511" s="2"/>
      <c r="RKH511" s="2"/>
      <c r="RKI511" s="2"/>
      <c r="RKJ511" s="2"/>
      <c r="RKK511" s="2"/>
      <c r="RKL511" s="2"/>
      <c r="RKM511" s="2"/>
      <c r="RKN511" s="2"/>
      <c r="RKO511" s="2"/>
      <c r="RKP511" s="2"/>
      <c r="RKQ511" s="2"/>
      <c r="RKR511" s="2"/>
      <c r="RKS511" s="2"/>
      <c r="RKT511" s="2"/>
      <c r="RKU511" s="2"/>
      <c r="RKV511" s="2"/>
      <c r="RKW511" s="2"/>
      <c r="RKX511" s="2"/>
      <c r="RKY511" s="2"/>
      <c r="RKZ511" s="2"/>
      <c r="RLA511" s="2"/>
      <c r="RLB511" s="2"/>
      <c r="RLC511" s="2"/>
      <c r="RLD511" s="2"/>
      <c r="RLE511" s="2"/>
      <c r="RLF511" s="2"/>
      <c r="RLG511" s="2"/>
      <c r="RLH511" s="2"/>
      <c r="RLI511" s="2"/>
      <c r="RLJ511" s="2"/>
      <c r="RLK511" s="2"/>
      <c r="RLL511" s="2"/>
      <c r="RLM511" s="2"/>
      <c r="RLN511" s="2"/>
      <c r="RLO511" s="2"/>
      <c r="RLP511" s="2"/>
      <c r="RLQ511" s="2"/>
      <c r="RLR511" s="2"/>
      <c r="RLS511" s="2"/>
      <c r="RLT511" s="2"/>
      <c r="RLU511" s="2"/>
      <c r="RLV511" s="2"/>
      <c r="RLW511" s="2"/>
      <c r="RLX511" s="2"/>
      <c r="RLY511" s="2"/>
      <c r="RLZ511" s="2"/>
      <c r="RMA511" s="2"/>
      <c r="RMB511" s="2"/>
      <c r="RMC511" s="2"/>
      <c r="RMD511" s="2"/>
      <c r="RME511" s="2"/>
      <c r="RMF511" s="2"/>
      <c r="RMG511" s="2"/>
      <c r="RMH511" s="2"/>
      <c r="RMI511" s="2"/>
      <c r="RMJ511" s="2"/>
      <c r="RMK511" s="2"/>
      <c r="RML511" s="2"/>
      <c r="RMM511" s="2"/>
      <c r="RMN511" s="2"/>
      <c r="RMO511" s="2"/>
      <c r="RMP511" s="2"/>
      <c r="RMQ511" s="2"/>
      <c r="RMR511" s="2"/>
      <c r="RMS511" s="2"/>
      <c r="RMT511" s="2"/>
      <c r="RMU511" s="2"/>
      <c r="RMV511" s="2"/>
      <c r="RMW511" s="2"/>
      <c r="RMX511" s="2"/>
      <c r="RMY511" s="2"/>
      <c r="RMZ511" s="2"/>
      <c r="RNA511" s="2"/>
      <c r="RNB511" s="2"/>
      <c r="RNC511" s="2"/>
      <c r="RND511" s="2"/>
      <c r="RNE511" s="2"/>
      <c r="RNF511" s="2"/>
      <c r="RNG511" s="2"/>
      <c r="RNH511" s="2"/>
      <c r="RNI511" s="2"/>
      <c r="RNJ511" s="2"/>
      <c r="RNK511" s="2"/>
      <c r="RNL511" s="2"/>
      <c r="RNM511" s="2"/>
      <c r="RNN511" s="2"/>
      <c r="RNO511" s="2"/>
      <c r="RNP511" s="2"/>
      <c r="RNQ511" s="2"/>
      <c r="RNR511" s="2"/>
      <c r="RNS511" s="2"/>
      <c r="RNT511" s="2"/>
      <c r="RNU511" s="2"/>
      <c r="RNV511" s="2"/>
      <c r="RNW511" s="2"/>
      <c r="RNX511" s="2"/>
      <c r="RNY511" s="2"/>
      <c r="RNZ511" s="2"/>
      <c r="ROA511" s="2"/>
      <c r="ROB511" s="2"/>
      <c r="ROC511" s="2"/>
      <c r="ROD511" s="2"/>
      <c r="ROE511" s="2"/>
      <c r="ROF511" s="2"/>
      <c r="ROG511" s="2"/>
      <c r="ROH511" s="2"/>
      <c r="ROI511" s="2"/>
      <c r="ROJ511" s="2"/>
      <c r="ROK511" s="2"/>
      <c r="ROL511" s="2"/>
      <c r="ROM511" s="2"/>
      <c r="RON511" s="2"/>
      <c r="ROO511" s="2"/>
      <c r="ROP511" s="2"/>
      <c r="ROQ511" s="2"/>
      <c r="ROR511" s="2"/>
      <c r="ROS511" s="2"/>
      <c r="ROT511" s="2"/>
      <c r="ROU511" s="2"/>
      <c r="ROV511" s="2"/>
      <c r="ROW511" s="2"/>
      <c r="ROX511" s="2"/>
      <c r="ROY511" s="2"/>
      <c r="ROZ511" s="2"/>
      <c r="RPA511" s="2"/>
      <c r="RPB511" s="2"/>
      <c r="RPC511" s="2"/>
      <c r="RPD511" s="2"/>
      <c r="RPE511" s="2"/>
      <c r="RPF511" s="2"/>
      <c r="RPG511" s="2"/>
      <c r="RPH511" s="2"/>
      <c r="RPI511" s="2"/>
      <c r="RPJ511" s="2"/>
      <c r="RPK511" s="2"/>
      <c r="RPL511" s="2"/>
      <c r="RPM511" s="2"/>
      <c r="RPN511" s="2"/>
      <c r="RPO511" s="2"/>
      <c r="RPP511" s="2"/>
      <c r="RPQ511" s="2"/>
      <c r="RPR511" s="2"/>
      <c r="RPS511" s="2"/>
      <c r="RPT511" s="2"/>
      <c r="RPU511" s="2"/>
      <c r="RPV511" s="2"/>
      <c r="RPW511" s="2"/>
      <c r="RPX511" s="2"/>
      <c r="RPY511" s="2"/>
      <c r="RPZ511" s="2"/>
      <c r="RQA511" s="2"/>
      <c r="RQB511" s="2"/>
      <c r="RQC511" s="2"/>
      <c r="RQD511" s="2"/>
      <c r="RQE511" s="2"/>
      <c r="RQF511" s="2"/>
      <c r="RQG511" s="2"/>
      <c r="RQH511" s="2"/>
      <c r="RQI511" s="2"/>
      <c r="RQJ511" s="2"/>
      <c r="RQK511" s="2"/>
      <c r="RQL511" s="2"/>
      <c r="RQM511" s="2"/>
      <c r="RQN511" s="2"/>
      <c r="RQO511" s="2"/>
      <c r="RQP511" s="2"/>
      <c r="RQQ511" s="2"/>
      <c r="RQR511" s="2"/>
      <c r="RQS511" s="2"/>
      <c r="RQT511" s="2"/>
      <c r="RQU511" s="2"/>
      <c r="RQV511" s="2"/>
      <c r="RQW511" s="2"/>
      <c r="RQX511" s="2"/>
      <c r="RQY511" s="2"/>
      <c r="RQZ511" s="2"/>
      <c r="RRA511" s="2"/>
      <c r="RRB511" s="2"/>
      <c r="RRC511" s="2"/>
      <c r="RRD511" s="2"/>
      <c r="RRE511" s="2"/>
      <c r="RRF511" s="2"/>
      <c r="RRG511" s="2"/>
      <c r="RRH511" s="2"/>
      <c r="RRI511" s="2"/>
      <c r="RRJ511" s="2"/>
      <c r="RRK511" s="2"/>
      <c r="RRL511" s="2"/>
      <c r="RRM511" s="2"/>
      <c r="RRN511" s="2"/>
      <c r="RRO511" s="2"/>
      <c r="RRP511" s="2"/>
      <c r="RRQ511" s="2"/>
      <c r="RRR511" s="2"/>
      <c r="RRS511" s="2"/>
      <c r="RRT511" s="2"/>
      <c r="RRU511" s="2"/>
      <c r="RRV511" s="2"/>
      <c r="RRW511" s="2"/>
      <c r="RRX511" s="2"/>
      <c r="RRY511" s="2"/>
      <c r="RRZ511" s="2"/>
      <c r="RSA511" s="2"/>
      <c r="RSB511" s="2"/>
      <c r="RSC511" s="2"/>
      <c r="RSD511" s="2"/>
      <c r="RSE511" s="2"/>
      <c r="RSF511" s="2"/>
      <c r="RSG511" s="2"/>
      <c r="RSH511" s="2"/>
      <c r="RSI511" s="2"/>
      <c r="RSJ511" s="2"/>
      <c r="RSK511" s="2"/>
      <c r="RSL511" s="2"/>
      <c r="RSM511" s="2"/>
      <c r="RSN511" s="2"/>
      <c r="RSO511" s="2"/>
      <c r="RSP511" s="2"/>
      <c r="RSQ511" s="2"/>
      <c r="RSR511" s="2"/>
      <c r="RSS511" s="2"/>
      <c r="RST511" s="2"/>
      <c r="RSU511" s="2"/>
      <c r="RSV511" s="2"/>
      <c r="RSW511" s="2"/>
      <c r="RSX511" s="2"/>
      <c r="RSY511" s="2"/>
      <c r="RSZ511" s="2"/>
      <c r="RTA511" s="2"/>
      <c r="RTB511" s="2"/>
      <c r="RTC511" s="2"/>
      <c r="RTD511" s="2"/>
      <c r="RTE511" s="2"/>
      <c r="RTF511" s="2"/>
      <c r="RTG511" s="2"/>
      <c r="RTH511" s="2"/>
      <c r="RTI511" s="2"/>
      <c r="RTJ511" s="2"/>
      <c r="RTK511" s="2"/>
      <c r="RTL511" s="2"/>
      <c r="RTM511" s="2"/>
      <c r="RTN511" s="2"/>
      <c r="RTO511" s="2"/>
      <c r="RTP511" s="2"/>
      <c r="RTQ511" s="2"/>
      <c r="RTR511" s="2"/>
      <c r="RTS511" s="2"/>
      <c r="RTT511" s="2"/>
      <c r="RTU511" s="2"/>
      <c r="RTV511" s="2"/>
      <c r="RTW511" s="2"/>
      <c r="RTX511" s="2"/>
      <c r="RTY511" s="2"/>
      <c r="RTZ511" s="2"/>
      <c r="RUA511" s="2"/>
      <c r="RUB511" s="2"/>
      <c r="RUC511" s="2"/>
      <c r="RUD511" s="2"/>
      <c r="RUE511" s="2"/>
      <c r="RUF511" s="2"/>
      <c r="RUG511" s="2"/>
      <c r="RUH511" s="2"/>
      <c r="RUI511" s="2"/>
      <c r="RUJ511" s="2"/>
      <c r="RUK511" s="2"/>
      <c r="RUL511" s="2"/>
      <c r="RUM511" s="2"/>
      <c r="RUN511" s="2"/>
      <c r="RUO511" s="2"/>
      <c r="RUP511" s="2"/>
      <c r="RUQ511" s="2"/>
      <c r="RUR511" s="2"/>
      <c r="RUS511" s="2"/>
      <c r="RUT511" s="2"/>
      <c r="RUU511" s="2"/>
      <c r="RUV511" s="2"/>
      <c r="RUW511" s="2"/>
      <c r="RUX511" s="2"/>
      <c r="RUY511" s="2"/>
      <c r="RUZ511" s="2"/>
      <c r="RVA511" s="2"/>
      <c r="RVB511" s="2"/>
      <c r="RVC511" s="2"/>
      <c r="RVD511" s="2"/>
      <c r="RVE511" s="2"/>
      <c r="RVF511" s="2"/>
      <c r="RVG511" s="2"/>
      <c r="RVH511" s="2"/>
      <c r="RVI511" s="2"/>
      <c r="RVJ511" s="2"/>
      <c r="RVK511" s="2"/>
      <c r="RVL511" s="2"/>
      <c r="RVM511" s="2"/>
      <c r="RVN511" s="2"/>
      <c r="RVO511" s="2"/>
      <c r="RVP511" s="2"/>
      <c r="RVQ511" s="2"/>
      <c r="RVR511" s="2"/>
      <c r="RVS511" s="2"/>
      <c r="RVT511" s="2"/>
      <c r="RVU511" s="2"/>
      <c r="RVV511" s="2"/>
      <c r="RVW511" s="2"/>
      <c r="RVX511" s="2"/>
      <c r="RVY511" s="2"/>
      <c r="RVZ511" s="2"/>
      <c r="RWA511" s="2"/>
      <c r="RWB511" s="2"/>
      <c r="RWC511" s="2"/>
      <c r="RWD511" s="2"/>
      <c r="RWE511" s="2"/>
      <c r="RWF511" s="2"/>
      <c r="RWG511" s="2"/>
      <c r="RWH511" s="2"/>
      <c r="RWI511" s="2"/>
      <c r="RWJ511" s="2"/>
      <c r="RWK511" s="2"/>
      <c r="RWL511" s="2"/>
      <c r="RWM511" s="2"/>
      <c r="RWN511" s="2"/>
      <c r="RWO511" s="2"/>
      <c r="RWP511" s="2"/>
      <c r="RWQ511" s="2"/>
      <c r="RWR511" s="2"/>
      <c r="RWS511" s="2"/>
      <c r="RWT511" s="2"/>
      <c r="RWU511" s="2"/>
      <c r="RWV511" s="2"/>
      <c r="RWW511" s="2"/>
      <c r="RWX511" s="2"/>
      <c r="RWY511" s="2"/>
      <c r="RWZ511" s="2"/>
      <c r="RXA511" s="2"/>
      <c r="RXB511" s="2"/>
      <c r="RXC511" s="2"/>
      <c r="RXD511" s="2"/>
      <c r="RXE511" s="2"/>
      <c r="RXF511" s="2"/>
      <c r="RXG511" s="2"/>
      <c r="RXH511" s="2"/>
      <c r="RXI511" s="2"/>
      <c r="RXJ511" s="2"/>
      <c r="RXK511" s="2"/>
      <c r="RXL511" s="2"/>
      <c r="RXM511" s="2"/>
      <c r="RXN511" s="2"/>
      <c r="RXO511" s="2"/>
      <c r="RXP511" s="2"/>
      <c r="RXQ511" s="2"/>
      <c r="RXR511" s="2"/>
      <c r="RXS511" s="2"/>
      <c r="RXT511" s="2"/>
      <c r="RXU511" s="2"/>
      <c r="RXV511" s="2"/>
      <c r="RXW511" s="2"/>
      <c r="RXX511" s="2"/>
      <c r="RXY511" s="2"/>
      <c r="RXZ511" s="2"/>
      <c r="RYA511" s="2"/>
      <c r="RYB511" s="2"/>
      <c r="RYC511" s="2"/>
      <c r="RYD511" s="2"/>
      <c r="RYE511" s="2"/>
      <c r="RYF511" s="2"/>
      <c r="RYG511" s="2"/>
      <c r="RYH511" s="2"/>
      <c r="RYI511" s="2"/>
      <c r="RYJ511" s="2"/>
      <c r="RYK511" s="2"/>
      <c r="RYL511" s="2"/>
      <c r="RYM511" s="2"/>
      <c r="RYN511" s="2"/>
      <c r="RYO511" s="2"/>
      <c r="RYP511" s="2"/>
      <c r="RYQ511" s="2"/>
      <c r="RYR511" s="2"/>
      <c r="RYS511" s="2"/>
      <c r="RYT511" s="2"/>
      <c r="RYU511" s="2"/>
      <c r="RYV511" s="2"/>
      <c r="RYW511" s="2"/>
      <c r="RYX511" s="2"/>
      <c r="RYY511" s="2"/>
      <c r="RYZ511" s="2"/>
      <c r="RZA511" s="2"/>
      <c r="RZB511" s="2"/>
      <c r="RZC511" s="2"/>
      <c r="RZD511" s="2"/>
      <c r="RZE511" s="2"/>
      <c r="RZF511" s="2"/>
      <c r="RZG511" s="2"/>
      <c r="RZH511" s="2"/>
      <c r="RZI511" s="2"/>
      <c r="RZJ511" s="2"/>
      <c r="RZK511" s="2"/>
      <c r="RZL511" s="2"/>
      <c r="RZM511" s="2"/>
      <c r="RZN511" s="2"/>
      <c r="RZO511" s="2"/>
      <c r="RZP511" s="2"/>
      <c r="RZQ511" s="2"/>
      <c r="RZR511" s="2"/>
      <c r="RZS511" s="2"/>
      <c r="RZT511" s="2"/>
      <c r="RZU511" s="2"/>
      <c r="RZV511" s="2"/>
      <c r="RZW511" s="2"/>
      <c r="RZX511" s="2"/>
      <c r="RZY511" s="2"/>
      <c r="RZZ511" s="2"/>
      <c r="SAA511" s="2"/>
      <c r="SAB511" s="2"/>
      <c r="SAC511" s="2"/>
      <c r="SAD511" s="2"/>
      <c r="SAE511" s="2"/>
      <c r="SAF511" s="2"/>
      <c r="SAG511" s="2"/>
      <c r="SAH511" s="2"/>
      <c r="SAI511" s="2"/>
      <c r="SAJ511" s="2"/>
      <c r="SAK511" s="2"/>
      <c r="SAL511" s="2"/>
      <c r="SAM511" s="2"/>
      <c r="SAN511" s="2"/>
      <c r="SAO511" s="2"/>
      <c r="SAP511" s="2"/>
      <c r="SAQ511" s="2"/>
      <c r="SAR511" s="2"/>
      <c r="SAS511" s="2"/>
      <c r="SAT511" s="2"/>
      <c r="SAU511" s="2"/>
      <c r="SAV511" s="2"/>
      <c r="SAW511" s="2"/>
      <c r="SAX511" s="2"/>
      <c r="SAY511" s="2"/>
      <c r="SAZ511" s="2"/>
      <c r="SBA511" s="2"/>
      <c r="SBB511" s="2"/>
      <c r="SBC511" s="2"/>
      <c r="SBD511" s="2"/>
      <c r="SBE511" s="2"/>
      <c r="SBF511" s="2"/>
      <c r="SBG511" s="2"/>
      <c r="SBH511" s="2"/>
      <c r="SBI511" s="2"/>
      <c r="SBJ511" s="2"/>
      <c r="SBK511" s="2"/>
      <c r="SBL511" s="2"/>
      <c r="SBM511" s="2"/>
      <c r="SBN511" s="2"/>
      <c r="SBO511" s="2"/>
      <c r="SBP511" s="2"/>
      <c r="SBQ511" s="2"/>
      <c r="SBR511" s="2"/>
      <c r="SBS511" s="2"/>
      <c r="SBT511" s="2"/>
      <c r="SBU511" s="2"/>
      <c r="SBV511" s="2"/>
      <c r="SBW511" s="2"/>
      <c r="SBX511" s="2"/>
      <c r="SBY511" s="2"/>
      <c r="SBZ511" s="2"/>
      <c r="SCA511" s="2"/>
      <c r="SCB511" s="2"/>
      <c r="SCC511" s="2"/>
      <c r="SCD511" s="2"/>
      <c r="SCE511" s="2"/>
      <c r="SCF511" s="2"/>
      <c r="SCG511" s="2"/>
      <c r="SCH511" s="2"/>
      <c r="SCI511" s="2"/>
      <c r="SCJ511" s="2"/>
      <c r="SCK511" s="2"/>
      <c r="SCL511" s="2"/>
      <c r="SCM511" s="2"/>
      <c r="SCN511" s="2"/>
      <c r="SCO511" s="2"/>
      <c r="SCP511" s="2"/>
      <c r="SCQ511" s="2"/>
      <c r="SCR511" s="2"/>
      <c r="SCS511" s="2"/>
      <c r="SCT511" s="2"/>
      <c r="SCU511" s="2"/>
      <c r="SCV511" s="2"/>
      <c r="SCW511" s="2"/>
      <c r="SCX511" s="2"/>
      <c r="SCY511" s="2"/>
      <c r="SCZ511" s="2"/>
      <c r="SDA511" s="2"/>
      <c r="SDB511" s="2"/>
      <c r="SDC511" s="2"/>
      <c r="SDD511" s="2"/>
      <c r="SDE511" s="2"/>
      <c r="SDF511" s="2"/>
      <c r="SDG511" s="2"/>
      <c r="SDH511" s="2"/>
      <c r="SDI511" s="2"/>
      <c r="SDJ511" s="2"/>
      <c r="SDK511" s="2"/>
      <c r="SDL511" s="2"/>
      <c r="SDM511" s="2"/>
      <c r="SDN511" s="2"/>
      <c r="SDO511" s="2"/>
      <c r="SDP511" s="2"/>
      <c r="SDQ511" s="2"/>
      <c r="SDR511" s="2"/>
      <c r="SDS511" s="2"/>
      <c r="SDT511" s="2"/>
      <c r="SDU511" s="2"/>
      <c r="SDV511" s="2"/>
      <c r="SDW511" s="2"/>
      <c r="SDX511" s="2"/>
      <c r="SDY511" s="2"/>
      <c r="SDZ511" s="2"/>
      <c r="SEA511" s="2"/>
      <c r="SEB511" s="2"/>
      <c r="SEC511" s="2"/>
      <c r="SED511" s="2"/>
      <c r="SEE511" s="2"/>
      <c r="SEF511" s="2"/>
      <c r="SEG511" s="2"/>
      <c r="SEH511" s="2"/>
      <c r="SEI511" s="2"/>
      <c r="SEJ511" s="2"/>
      <c r="SEK511" s="2"/>
      <c r="SEL511" s="2"/>
      <c r="SEM511" s="2"/>
      <c r="SEN511" s="2"/>
      <c r="SEO511" s="2"/>
      <c r="SEP511" s="2"/>
      <c r="SEQ511" s="2"/>
      <c r="SER511" s="2"/>
      <c r="SES511" s="2"/>
      <c r="SET511" s="2"/>
      <c r="SEU511" s="2"/>
      <c r="SEV511" s="2"/>
      <c r="SEW511" s="2"/>
      <c r="SEX511" s="2"/>
      <c r="SEY511" s="2"/>
      <c r="SEZ511" s="2"/>
      <c r="SFA511" s="2"/>
      <c r="SFB511" s="2"/>
      <c r="SFC511" s="2"/>
      <c r="SFD511" s="2"/>
      <c r="SFE511" s="2"/>
      <c r="SFF511" s="2"/>
      <c r="SFG511" s="2"/>
      <c r="SFH511" s="2"/>
      <c r="SFI511" s="2"/>
      <c r="SFJ511" s="2"/>
      <c r="SFK511" s="2"/>
      <c r="SFL511" s="2"/>
      <c r="SFM511" s="2"/>
      <c r="SFN511" s="2"/>
      <c r="SFO511" s="2"/>
      <c r="SFP511" s="2"/>
      <c r="SFQ511" s="2"/>
      <c r="SFR511" s="2"/>
      <c r="SFS511" s="2"/>
      <c r="SFT511" s="2"/>
      <c r="SFU511" s="2"/>
      <c r="SFV511" s="2"/>
      <c r="SFW511" s="2"/>
      <c r="SFX511" s="2"/>
      <c r="SFY511" s="2"/>
      <c r="SFZ511" s="2"/>
      <c r="SGA511" s="2"/>
      <c r="SGB511" s="2"/>
      <c r="SGC511" s="2"/>
      <c r="SGD511" s="2"/>
      <c r="SGE511" s="2"/>
      <c r="SGF511" s="2"/>
      <c r="SGG511" s="2"/>
      <c r="SGH511" s="2"/>
      <c r="SGI511" s="2"/>
      <c r="SGJ511" s="2"/>
      <c r="SGK511" s="2"/>
      <c r="SGL511" s="2"/>
      <c r="SGM511" s="2"/>
      <c r="SGN511" s="2"/>
      <c r="SGO511" s="2"/>
      <c r="SGP511" s="2"/>
      <c r="SGQ511" s="2"/>
      <c r="SGR511" s="2"/>
      <c r="SGS511" s="2"/>
      <c r="SGT511" s="2"/>
      <c r="SGU511" s="2"/>
      <c r="SGV511" s="2"/>
      <c r="SGW511" s="2"/>
      <c r="SGX511" s="2"/>
      <c r="SGY511" s="2"/>
      <c r="SGZ511" s="2"/>
      <c r="SHA511" s="2"/>
      <c r="SHB511" s="2"/>
      <c r="SHC511" s="2"/>
      <c r="SHD511" s="2"/>
      <c r="SHE511" s="2"/>
      <c r="SHF511" s="2"/>
      <c r="SHG511" s="2"/>
      <c r="SHH511" s="2"/>
      <c r="SHI511" s="2"/>
      <c r="SHJ511" s="2"/>
      <c r="SHK511" s="2"/>
      <c r="SHL511" s="2"/>
      <c r="SHM511" s="2"/>
      <c r="SHN511" s="2"/>
      <c r="SHO511" s="2"/>
      <c r="SHP511" s="2"/>
      <c r="SHQ511" s="2"/>
      <c r="SHR511" s="2"/>
      <c r="SHS511" s="2"/>
      <c r="SHT511" s="2"/>
      <c r="SHU511" s="2"/>
      <c r="SHV511" s="2"/>
      <c r="SHW511" s="2"/>
      <c r="SHX511" s="2"/>
      <c r="SHY511" s="2"/>
      <c r="SHZ511" s="2"/>
      <c r="SIA511" s="2"/>
      <c r="SIB511" s="2"/>
      <c r="SIC511" s="2"/>
      <c r="SID511" s="2"/>
      <c r="SIE511" s="2"/>
      <c r="SIF511" s="2"/>
      <c r="SIG511" s="2"/>
      <c r="SIH511" s="2"/>
      <c r="SII511" s="2"/>
      <c r="SIJ511" s="2"/>
      <c r="SIK511" s="2"/>
      <c r="SIL511" s="2"/>
      <c r="SIM511" s="2"/>
      <c r="SIN511" s="2"/>
      <c r="SIO511" s="2"/>
      <c r="SIP511" s="2"/>
      <c r="SIQ511" s="2"/>
      <c r="SIR511" s="2"/>
      <c r="SIS511" s="2"/>
      <c r="SIT511" s="2"/>
      <c r="SIU511" s="2"/>
      <c r="SIV511" s="2"/>
      <c r="SIW511" s="2"/>
      <c r="SIX511" s="2"/>
      <c r="SIY511" s="2"/>
      <c r="SIZ511" s="2"/>
      <c r="SJA511" s="2"/>
      <c r="SJB511" s="2"/>
      <c r="SJC511" s="2"/>
      <c r="SJD511" s="2"/>
      <c r="SJE511" s="2"/>
      <c r="SJF511" s="2"/>
      <c r="SJG511" s="2"/>
      <c r="SJH511" s="2"/>
      <c r="SJI511" s="2"/>
      <c r="SJJ511" s="2"/>
      <c r="SJK511" s="2"/>
      <c r="SJL511" s="2"/>
      <c r="SJM511" s="2"/>
      <c r="SJN511" s="2"/>
      <c r="SJO511" s="2"/>
      <c r="SJP511" s="2"/>
      <c r="SJQ511" s="2"/>
      <c r="SJR511" s="2"/>
      <c r="SJS511" s="2"/>
      <c r="SJT511" s="2"/>
      <c r="SJU511" s="2"/>
      <c r="SJV511" s="2"/>
      <c r="SJW511" s="2"/>
      <c r="SJX511" s="2"/>
      <c r="SJY511" s="2"/>
      <c r="SJZ511" s="2"/>
      <c r="SKA511" s="2"/>
      <c r="SKB511" s="2"/>
      <c r="SKC511" s="2"/>
      <c r="SKD511" s="2"/>
      <c r="SKE511" s="2"/>
      <c r="SKF511" s="2"/>
      <c r="SKG511" s="2"/>
      <c r="SKH511" s="2"/>
      <c r="SKI511" s="2"/>
      <c r="SKJ511" s="2"/>
      <c r="SKK511" s="2"/>
      <c r="SKL511" s="2"/>
      <c r="SKM511" s="2"/>
      <c r="SKN511" s="2"/>
      <c r="SKO511" s="2"/>
      <c r="SKP511" s="2"/>
      <c r="SKQ511" s="2"/>
      <c r="SKR511" s="2"/>
      <c r="SKS511" s="2"/>
      <c r="SKT511" s="2"/>
      <c r="SKU511" s="2"/>
      <c r="SKV511" s="2"/>
      <c r="SKW511" s="2"/>
      <c r="SKX511" s="2"/>
      <c r="SKY511" s="2"/>
      <c r="SKZ511" s="2"/>
      <c r="SLA511" s="2"/>
      <c r="SLB511" s="2"/>
      <c r="SLC511" s="2"/>
      <c r="SLD511" s="2"/>
      <c r="SLE511" s="2"/>
      <c r="SLF511" s="2"/>
      <c r="SLG511" s="2"/>
      <c r="SLH511" s="2"/>
      <c r="SLI511" s="2"/>
      <c r="SLJ511" s="2"/>
      <c r="SLK511" s="2"/>
      <c r="SLL511" s="2"/>
      <c r="SLM511" s="2"/>
      <c r="SLN511" s="2"/>
      <c r="SLO511" s="2"/>
      <c r="SLP511" s="2"/>
      <c r="SLQ511" s="2"/>
      <c r="SLR511" s="2"/>
      <c r="SLS511" s="2"/>
      <c r="SLT511" s="2"/>
      <c r="SLU511" s="2"/>
      <c r="SLV511" s="2"/>
      <c r="SLW511" s="2"/>
      <c r="SLX511" s="2"/>
      <c r="SLY511" s="2"/>
      <c r="SLZ511" s="2"/>
      <c r="SMA511" s="2"/>
      <c r="SMB511" s="2"/>
      <c r="SMC511" s="2"/>
      <c r="SMD511" s="2"/>
      <c r="SME511" s="2"/>
      <c r="SMF511" s="2"/>
      <c r="SMG511" s="2"/>
      <c r="SMH511" s="2"/>
      <c r="SMI511" s="2"/>
      <c r="SMJ511" s="2"/>
      <c r="SMK511" s="2"/>
      <c r="SML511" s="2"/>
      <c r="SMM511" s="2"/>
      <c r="SMN511" s="2"/>
      <c r="SMO511" s="2"/>
      <c r="SMP511" s="2"/>
      <c r="SMQ511" s="2"/>
      <c r="SMR511" s="2"/>
      <c r="SMS511" s="2"/>
      <c r="SMT511" s="2"/>
      <c r="SMU511" s="2"/>
      <c r="SMV511" s="2"/>
      <c r="SMW511" s="2"/>
      <c r="SMX511" s="2"/>
      <c r="SMY511" s="2"/>
      <c r="SMZ511" s="2"/>
      <c r="SNA511" s="2"/>
      <c r="SNB511" s="2"/>
      <c r="SNC511" s="2"/>
      <c r="SND511" s="2"/>
      <c r="SNE511" s="2"/>
      <c r="SNF511" s="2"/>
      <c r="SNG511" s="2"/>
      <c r="SNH511" s="2"/>
      <c r="SNI511" s="2"/>
      <c r="SNJ511" s="2"/>
      <c r="SNK511" s="2"/>
      <c r="SNL511" s="2"/>
      <c r="SNM511" s="2"/>
      <c r="SNN511" s="2"/>
      <c r="SNO511" s="2"/>
      <c r="SNP511" s="2"/>
      <c r="SNQ511" s="2"/>
      <c r="SNR511" s="2"/>
      <c r="SNS511" s="2"/>
      <c r="SNT511" s="2"/>
      <c r="SNU511" s="2"/>
      <c r="SNV511" s="2"/>
      <c r="SNW511" s="2"/>
      <c r="SNX511" s="2"/>
      <c r="SNY511" s="2"/>
      <c r="SNZ511" s="2"/>
      <c r="SOA511" s="2"/>
      <c r="SOB511" s="2"/>
      <c r="SOC511" s="2"/>
      <c r="SOD511" s="2"/>
      <c r="SOE511" s="2"/>
      <c r="SOF511" s="2"/>
      <c r="SOG511" s="2"/>
      <c r="SOH511" s="2"/>
      <c r="SOI511" s="2"/>
      <c r="SOJ511" s="2"/>
      <c r="SOK511" s="2"/>
      <c r="SOL511" s="2"/>
      <c r="SOM511" s="2"/>
      <c r="SON511" s="2"/>
      <c r="SOO511" s="2"/>
      <c r="SOP511" s="2"/>
      <c r="SOQ511" s="2"/>
      <c r="SOR511" s="2"/>
      <c r="SOS511" s="2"/>
      <c r="SOT511" s="2"/>
      <c r="SOU511" s="2"/>
      <c r="SOV511" s="2"/>
      <c r="SOW511" s="2"/>
      <c r="SOX511" s="2"/>
      <c r="SOY511" s="2"/>
      <c r="SOZ511" s="2"/>
      <c r="SPA511" s="2"/>
      <c r="SPB511" s="2"/>
      <c r="SPC511" s="2"/>
      <c r="SPD511" s="2"/>
      <c r="SPE511" s="2"/>
      <c r="SPF511" s="2"/>
      <c r="SPG511" s="2"/>
      <c r="SPH511" s="2"/>
      <c r="SPI511" s="2"/>
      <c r="SPJ511" s="2"/>
      <c r="SPK511" s="2"/>
      <c r="SPL511" s="2"/>
      <c r="SPM511" s="2"/>
      <c r="SPN511" s="2"/>
      <c r="SPO511" s="2"/>
      <c r="SPP511" s="2"/>
      <c r="SPQ511" s="2"/>
      <c r="SPR511" s="2"/>
      <c r="SPS511" s="2"/>
      <c r="SPT511" s="2"/>
      <c r="SPU511" s="2"/>
      <c r="SPV511" s="2"/>
      <c r="SPW511" s="2"/>
      <c r="SPX511" s="2"/>
      <c r="SPY511" s="2"/>
      <c r="SPZ511" s="2"/>
      <c r="SQA511" s="2"/>
      <c r="SQB511" s="2"/>
      <c r="SQC511" s="2"/>
      <c r="SQD511" s="2"/>
      <c r="SQE511" s="2"/>
      <c r="SQF511" s="2"/>
      <c r="SQG511" s="2"/>
      <c r="SQH511" s="2"/>
      <c r="SQI511" s="2"/>
      <c r="SQJ511" s="2"/>
      <c r="SQK511" s="2"/>
      <c r="SQL511" s="2"/>
      <c r="SQM511" s="2"/>
      <c r="SQN511" s="2"/>
      <c r="SQO511" s="2"/>
      <c r="SQP511" s="2"/>
      <c r="SQQ511" s="2"/>
      <c r="SQR511" s="2"/>
      <c r="SQS511" s="2"/>
      <c r="SQT511" s="2"/>
      <c r="SQU511" s="2"/>
      <c r="SQV511" s="2"/>
      <c r="SQW511" s="2"/>
      <c r="SQX511" s="2"/>
      <c r="SQY511" s="2"/>
      <c r="SQZ511" s="2"/>
      <c r="SRA511" s="2"/>
      <c r="SRB511" s="2"/>
      <c r="SRC511" s="2"/>
      <c r="SRD511" s="2"/>
      <c r="SRE511" s="2"/>
      <c r="SRF511" s="2"/>
      <c r="SRG511" s="2"/>
      <c r="SRH511" s="2"/>
      <c r="SRI511" s="2"/>
      <c r="SRJ511" s="2"/>
      <c r="SRK511" s="2"/>
      <c r="SRL511" s="2"/>
      <c r="SRM511" s="2"/>
      <c r="SRN511" s="2"/>
      <c r="SRO511" s="2"/>
      <c r="SRP511" s="2"/>
      <c r="SRQ511" s="2"/>
      <c r="SRR511" s="2"/>
      <c r="SRS511" s="2"/>
      <c r="SRT511" s="2"/>
      <c r="SRU511" s="2"/>
      <c r="SRV511" s="2"/>
      <c r="SRW511" s="2"/>
      <c r="SRX511" s="2"/>
      <c r="SRY511" s="2"/>
      <c r="SRZ511" s="2"/>
      <c r="SSA511" s="2"/>
      <c r="SSB511" s="2"/>
      <c r="SSC511" s="2"/>
      <c r="SSD511" s="2"/>
      <c r="SSE511" s="2"/>
      <c r="SSF511" s="2"/>
      <c r="SSG511" s="2"/>
      <c r="SSH511" s="2"/>
      <c r="SSI511" s="2"/>
      <c r="SSJ511" s="2"/>
      <c r="SSK511" s="2"/>
      <c r="SSL511" s="2"/>
      <c r="SSM511" s="2"/>
      <c r="SSN511" s="2"/>
      <c r="SSO511" s="2"/>
      <c r="SSP511" s="2"/>
      <c r="SSQ511" s="2"/>
      <c r="SSR511" s="2"/>
      <c r="SSS511" s="2"/>
      <c r="SST511" s="2"/>
      <c r="SSU511" s="2"/>
      <c r="SSV511" s="2"/>
      <c r="SSW511" s="2"/>
      <c r="SSX511" s="2"/>
      <c r="SSY511" s="2"/>
      <c r="SSZ511" s="2"/>
      <c r="STA511" s="2"/>
      <c r="STB511" s="2"/>
      <c r="STC511" s="2"/>
      <c r="STD511" s="2"/>
      <c r="STE511" s="2"/>
      <c r="STF511" s="2"/>
      <c r="STG511" s="2"/>
      <c r="STH511" s="2"/>
      <c r="STI511" s="2"/>
      <c r="STJ511" s="2"/>
      <c r="STK511" s="2"/>
      <c r="STL511" s="2"/>
      <c r="STM511" s="2"/>
      <c r="STN511" s="2"/>
      <c r="STO511" s="2"/>
      <c r="STP511" s="2"/>
      <c r="STQ511" s="2"/>
      <c r="STR511" s="2"/>
      <c r="STS511" s="2"/>
      <c r="STT511" s="2"/>
      <c r="STU511" s="2"/>
      <c r="STV511" s="2"/>
      <c r="STW511" s="2"/>
      <c r="STX511" s="2"/>
      <c r="STY511" s="2"/>
      <c r="STZ511" s="2"/>
      <c r="SUA511" s="2"/>
      <c r="SUB511" s="2"/>
      <c r="SUC511" s="2"/>
      <c r="SUD511" s="2"/>
      <c r="SUE511" s="2"/>
      <c r="SUF511" s="2"/>
      <c r="SUG511" s="2"/>
      <c r="SUH511" s="2"/>
      <c r="SUI511" s="2"/>
      <c r="SUJ511" s="2"/>
      <c r="SUK511" s="2"/>
      <c r="SUL511" s="2"/>
      <c r="SUM511" s="2"/>
      <c r="SUN511" s="2"/>
      <c r="SUO511" s="2"/>
      <c r="SUP511" s="2"/>
      <c r="SUQ511" s="2"/>
      <c r="SUR511" s="2"/>
      <c r="SUS511" s="2"/>
      <c r="SUT511" s="2"/>
      <c r="SUU511" s="2"/>
      <c r="SUV511" s="2"/>
      <c r="SUW511" s="2"/>
      <c r="SUX511" s="2"/>
      <c r="SUY511" s="2"/>
      <c r="SUZ511" s="2"/>
      <c r="SVA511" s="2"/>
      <c r="SVB511" s="2"/>
      <c r="SVC511" s="2"/>
      <c r="SVD511" s="2"/>
      <c r="SVE511" s="2"/>
      <c r="SVF511" s="2"/>
      <c r="SVG511" s="2"/>
      <c r="SVH511" s="2"/>
      <c r="SVI511" s="2"/>
      <c r="SVJ511" s="2"/>
      <c r="SVK511" s="2"/>
      <c r="SVL511" s="2"/>
      <c r="SVM511" s="2"/>
      <c r="SVN511" s="2"/>
      <c r="SVO511" s="2"/>
      <c r="SVP511" s="2"/>
      <c r="SVQ511" s="2"/>
      <c r="SVR511" s="2"/>
      <c r="SVS511" s="2"/>
      <c r="SVT511" s="2"/>
      <c r="SVU511" s="2"/>
      <c r="SVV511" s="2"/>
      <c r="SVW511" s="2"/>
      <c r="SVX511" s="2"/>
      <c r="SVY511" s="2"/>
      <c r="SVZ511" s="2"/>
      <c r="SWA511" s="2"/>
      <c r="SWB511" s="2"/>
      <c r="SWC511" s="2"/>
      <c r="SWD511" s="2"/>
      <c r="SWE511" s="2"/>
      <c r="SWF511" s="2"/>
      <c r="SWG511" s="2"/>
      <c r="SWH511" s="2"/>
      <c r="SWI511" s="2"/>
      <c r="SWJ511" s="2"/>
      <c r="SWK511" s="2"/>
      <c r="SWL511" s="2"/>
      <c r="SWM511" s="2"/>
      <c r="SWN511" s="2"/>
      <c r="SWO511" s="2"/>
      <c r="SWP511" s="2"/>
      <c r="SWQ511" s="2"/>
      <c r="SWR511" s="2"/>
      <c r="SWS511" s="2"/>
      <c r="SWT511" s="2"/>
      <c r="SWU511" s="2"/>
      <c r="SWV511" s="2"/>
      <c r="SWW511" s="2"/>
      <c r="SWX511" s="2"/>
      <c r="SWY511" s="2"/>
      <c r="SWZ511" s="2"/>
      <c r="SXA511" s="2"/>
      <c r="SXB511" s="2"/>
      <c r="SXC511" s="2"/>
      <c r="SXD511" s="2"/>
      <c r="SXE511" s="2"/>
      <c r="SXF511" s="2"/>
      <c r="SXG511" s="2"/>
      <c r="SXH511" s="2"/>
      <c r="SXI511" s="2"/>
      <c r="SXJ511" s="2"/>
      <c r="SXK511" s="2"/>
      <c r="SXL511" s="2"/>
      <c r="SXM511" s="2"/>
      <c r="SXN511" s="2"/>
      <c r="SXO511" s="2"/>
      <c r="SXP511" s="2"/>
      <c r="SXQ511" s="2"/>
      <c r="SXR511" s="2"/>
      <c r="SXS511" s="2"/>
      <c r="SXT511" s="2"/>
      <c r="SXU511" s="2"/>
      <c r="SXV511" s="2"/>
      <c r="SXW511" s="2"/>
      <c r="SXX511" s="2"/>
      <c r="SXY511" s="2"/>
      <c r="SXZ511" s="2"/>
      <c r="SYA511" s="2"/>
      <c r="SYB511" s="2"/>
      <c r="SYC511" s="2"/>
      <c r="SYD511" s="2"/>
      <c r="SYE511" s="2"/>
      <c r="SYF511" s="2"/>
      <c r="SYG511" s="2"/>
      <c r="SYH511" s="2"/>
      <c r="SYI511" s="2"/>
      <c r="SYJ511" s="2"/>
      <c r="SYK511" s="2"/>
      <c r="SYL511" s="2"/>
      <c r="SYM511" s="2"/>
      <c r="SYN511" s="2"/>
      <c r="SYO511" s="2"/>
      <c r="SYP511" s="2"/>
      <c r="SYQ511" s="2"/>
      <c r="SYR511" s="2"/>
      <c r="SYS511" s="2"/>
      <c r="SYT511" s="2"/>
      <c r="SYU511" s="2"/>
      <c r="SYV511" s="2"/>
      <c r="SYW511" s="2"/>
      <c r="SYX511" s="2"/>
      <c r="SYY511" s="2"/>
      <c r="SYZ511" s="2"/>
      <c r="SZA511" s="2"/>
      <c r="SZB511" s="2"/>
      <c r="SZC511" s="2"/>
      <c r="SZD511" s="2"/>
      <c r="SZE511" s="2"/>
      <c r="SZF511" s="2"/>
      <c r="SZG511" s="2"/>
      <c r="SZH511" s="2"/>
      <c r="SZI511" s="2"/>
      <c r="SZJ511" s="2"/>
      <c r="SZK511" s="2"/>
      <c r="SZL511" s="2"/>
      <c r="SZM511" s="2"/>
      <c r="SZN511" s="2"/>
      <c r="SZO511" s="2"/>
      <c r="SZP511" s="2"/>
      <c r="SZQ511" s="2"/>
      <c r="SZR511" s="2"/>
      <c r="SZS511" s="2"/>
      <c r="SZT511" s="2"/>
      <c r="SZU511" s="2"/>
      <c r="SZV511" s="2"/>
      <c r="SZW511" s="2"/>
      <c r="SZX511" s="2"/>
      <c r="SZY511" s="2"/>
      <c r="SZZ511" s="2"/>
      <c r="TAA511" s="2"/>
      <c r="TAB511" s="2"/>
      <c r="TAC511" s="2"/>
      <c r="TAD511" s="2"/>
      <c r="TAE511" s="2"/>
      <c r="TAF511" s="2"/>
      <c r="TAG511" s="2"/>
      <c r="TAH511" s="2"/>
      <c r="TAI511" s="2"/>
      <c r="TAJ511" s="2"/>
      <c r="TAK511" s="2"/>
      <c r="TAL511" s="2"/>
      <c r="TAM511" s="2"/>
      <c r="TAN511" s="2"/>
      <c r="TAO511" s="2"/>
      <c r="TAP511" s="2"/>
      <c r="TAQ511" s="2"/>
      <c r="TAR511" s="2"/>
      <c r="TAS511" s="2"/>
      <c r="TAT511" s="2"/>
      <c r="TAU511" s="2"/>
      <c r="TAV511" s="2"/>
      <c r="TAW511" s="2"/>
      <c r="TAX511" s="2"/>
      <c r="TAY511" s="2"/>
      <c r="TAZ511" s="2"/>
      <c r="TBA511" s="2"/>
      <c r="TBB511" s="2"/>
      <c r="TBC511" s="2"/>
      <c r="TBD511" s="2"/>
      <c r="TBE511" s="2"/>
      <c r="TBF511" s="2"/>
      <c r="TBG511" s="2"/>
      <c r="TBH511" s="2"/>
      <c r="TBI511" s="2"/>
      <c r="TBJ511" s="2"/>
      <c r="TBK511" s="2"/>
      <c r="TBL511" s="2"/>
      <c r="TBM511" s="2"/>
      <c r="TBN511" s="2"/>
      <c r="TBO511" s="2"/>
      <c r="TBP511" s="2"/>
      <c r="TBQ511" s="2"/>
      <c r="TBR511" s="2"/>
      <c r="TBS511" s="2"/>
      <c r="TBT511" s="2"/>
      <c r="TBU511" s="2"/>
      <c r="TBV511" s="2"/>
      <c r="TBW511" s="2"/>
      <c r="TBX511" s="2"/>
      <c r="TBY511" s="2"/>
      <c r="TBZ511" s="2"/>
      <c r="TCA511" s="2"/>
      <c r="TCB511" s="2"/>
      <c r="TCC511" s="2"/>
      <c r="TCD511" s="2"/>
      <c r="TCE511" s="2"/>
      <c r="TCF511" s="2"/>
      <c r="TCG511" s="2"/>
      <c r="TCH511" s="2"/>
      <c r="TCI511" s="2"/>
      <c r="TCJ511" s="2"/>
      <c r="TCK511" s="2"/>
      <c r="TCL511" s="2"/>
      <c r="TCM511" s="2"/>
      <c r="TCN511" s="2"/>
      <c r="TCO511" s="2"/>
      <c r="TCP511" s="2"/>
      <c r="TCQ511" s="2"/>
      <c r="TCR511" s="2"/>
      <c r="TCS511" s="2"/>
      <c r="TCT511" s="2"/>
      <c r="TCU511" s="2"/>
      <c r="TCV511" s="2"/>
      <c r="TCW511" s="2"/>
      <c r="TCX511" s="2"/>
      <c r="TCY511" s="2"/>
      <c r="TCZ511" s="2"/>
      <c r="TDA511" s="2"/>
      <c r="TDB511" s="2"/>
      <c r="TDC511" s="2"/>
      <c r="TDD511" s="2"/>
      <c r="TDE511" s="2"/>
      <c r="TDF511" s="2"/>
      <c r="TDG511" s="2"/>
      <c r="TDH511" s="2"/>
      <c r="TDI511" s="2"/>
      <c r="TDJ511" s="2"/>
      <c r="TDK511" s="2"/>
      <c r="TDL511" s="2"/>
      <c r="TDM511" s="2"/>
      <c r="TDN511" s="2"/>
      <c r="TDO511" s="2"/>
      <c r="TDP511" s="2"/>
      <c r="TDQ511" s="2"/>
      <c r="TDR511" s="2"/>
      <c r="TDS511" s="2"/>
      <c r="TDT511" s="2"/>
      <c r="TDU511" s="2"/>
      <c r="TDV511" s="2"/>
      <c r="TDW511" s="2"/>
      <c r="TDX511" s="2"/>
      <c r="TDY511" s="2"/>
      <c r="TDZ511" s="2"/>
      <c r="TEA511" s="2"/>
      <c r="TEB511" s="2"/>
      <c r="TEC511" s="2"/>
      <c r="TED511" s="2"/>
      <c r="TEE511" s="2"/>
      <c r="TEF511" s="2"/>
      <c r="TEG511" s="2"/>
      <c r="TEH511" s="2"/>
      <c r="TEI511" s="2"/>
      <c r="TEJ511" s="2"/>
      <c r="TEK511" s="2"/>
      <c r="TEL511" s="2"/>
      <c r="TEM511" s="2"/>
      <c r="TEN511" s="2"/>
      <c r="TEO511" s="2"/>
      <c r="TEP511" s="2"/>
      <c r="TEQ511" s="2"/>
      <c r="TER511" s="2"/>
      <c r="TES511" s="2"/>
      <c r="TET511" s="2"/>
      <c r="TEU511" s="2"/>
      <c r="TEV511" s="2"/>
      <c r="TEW511" s="2"/>
      <c r="TEX511" s="2"/>
      <c r="TEY511" s="2"/>
      <c r="TEZ511" s="2"/>
      <c r="TFA511" s="2"/>
      <c r="TFB511" s="2"/>
      <c r="TFC511" s="2"/>
      <c r="TFD511" s="2"/>
      <c r="TFE511" s="2"/>
      <c r="TFF511" s="2"/>
      <c r="TFG511" s="2"/>
      <c r="TFH511" s="2"/>
      <c r="TFI511" s="2"/>
      <c r="TFJ511" s="2"/>
      <c r="TFK511" s="2"/>
      <c r="TFL511" s="2"/>
      <c r="TFM511" s="2"/>
      <c r="TFN511" s="2"/>
      <c r="TFO511" s="2"/>
      <c r="TFP511" s="2"/>
      <c r="TFQ511" s="2"/>
      <c r="TFR511" s="2"/>
      <c r="TFS511" s="2"/>
      <c r="TFT511" s="2"/>
      <c r="TFU511" s="2"/>
      <c r="TFV511" s="2"/>
      <c r="TFW511" s="2"/>
      <c r="TFX511" s="2"/>
      <c r="TFY511" s="2"/>
      <c r="TFZ511" s="2"/>
      <c r="TGA511" s="2"/>
      <c r="TGB511" s="2"/>
      <c r="TGC511" s="2"/>
      <c r="TGD511" s="2"/>
      <c r="TGE511" s="2"/>
      <c r="TGF511" s="2"/>
      <c r="TGG511" s="2"/>
      <c r="TGH511" s="2"/>
      <c r="TGI511" s="2"/>
      <c r="TGJ511" s="2"/>
      <c r="TGK511" s="2"/>
      <c r="TGL511" s="2"/>
      <c r="TGM511" s="2"/>
      <c r="TGN511" s="2"/>
      <c r="TGO511" s="2"/>
      <c r="TGP511" s="2"/>
      <c r="TGQ511" s="2"/>
      <c r="TGR511" s="2"/>
      <c r="TGS511" s="2"/>
      <c r="TGT511" s="2"/>
      <c r="TGU511" s="2"/>
      <c r="TGV511" s="2"/>
      <c r="TGW511" s="2"/>
      <c r="TGX511" s="2"/>
      <c r="TGY511" s="2"/>
      <c r="TGZ511" s="2"/>
      <c r="THA511" s="2"/>
      <c r="THB511" s="2"/>
      <c r="THC511" s="2"/>
      <c r="THD511" s="2"/>
      <c r="THE511" s="2"/>
      <c r="THF511" s="2"/>
      <c r="THG511" s="2"/>
      <c r="THH511" s="2"/>
      <c r="THI511" s="2"/>
      <c r="THJ511" s="2"/>
      <c r="THK511" s="2"/>
      <c r="THL511" s="2"/>
      <c r="THM511" s="2"/>
      <c r="THN511" s="2"/>
      <c r="THO511" s="2"/>
      <c r="THP511" s="2"/>
      <c r="THQ511" s="2"/>
      <c r="THR511" s="2"/>
      <c r="THS511" s="2"/>
      <c r="THT511" s="2"/>
      <c r="THU511" s="2"/>
      <c r="THV511" s="2"/>
      <c r="THW511" s="2"/>
      <c r="THX511" s="2"/>
      <c r="THY511" s="2"/>
      <c r="THZ511" s="2"/>
      <c r="TIA511" s="2"/>
      <c r="TIB511" s="2"/>
      <c r="TIC511" s="2"/>
      <c r="TID511" s="2"/>
      <c r="TIE511" s="2"/>
      <c r="TIF511" s="2"/>
      <c r="TIG511" s="2"/>
      <c r="TIH511" s="2"/>
      <c r="TII511" s="2"/>
      <c r="TIJ511" s="2"/>
      <c r="TIK511" s="2"/>
      <c r="TIL511" s="2"/>
      <c r="TIM511" s="2"/>
      <c r="TIN511" s="2"/>
      <c r="TIO511" s="2"/>
      <c r="TIP511" s="2"/>
      <c r="TIQ511" s="2"/>
      <c r="TIR511" s="2"/>
      <c r="TIS511" s="2"/>
      <c r="TIT511" s="2"/>
      <c r="TIU511" s="2"/>
      <c r="TIV511" s="2"/>
      <c r="TIW511" s="2"/>
      <c r="TIX511" s="2"/>
      <c r="TIY511" s="2"/>
      <c r="TIZ511" s="2"/>
      <c r="TJA511" s="2"/>
      <c r="TJB511" s="2"/>
      <c r="TJC511" s="2"/>
      <c r="TJD511" s="2"/>
      <c r="TJE511" s="2"/>
      <c r="TJF511" s="2"/>
      <c r="TJG511" s="2"/>
      <c r="TJH511" s="2"/>
      <c r="TJI511" s="2"/>
      <c r="TJJ511" s="2"/>
      <c r="TJK511" s="2"/>
      <c r="TJL511" s="2"/>
      <c r="TJM511" s="2"/>
      <c r="TJN511" s="2"/>
      <c r="TJO511" s="2"/>
      <c r="TJP511" s="2"/>
      <c r="TJQ511" s="2"/>
      <c r="TJR511" s="2"/>
      <c r="TJS511" s="2"/>
      <c r="TJT511" s="2"/>
      <c r="TJU511" s="2"/>
      <c r="TJV511" s="2"/>
      <c r="TJW511" s="2"/>
      <c r="TJX511" s="2"/>
      <c r="TJY511" s="2"/>
      <c r="TJZ511" s="2"/>
      <c r="TKA511" s="2"/>
      <c r="TKB511" s="2"/>
      <c r="TKC511" s="2"/>
      <c r="TKD511" s="2"/>
      <c r="TKE511" s="2"/>
      <c r="TKF511" s="2"/>
      <c r="TKG511" s="2"/>
      <c r="TKH511" s="2"/>
      <c r="TKI511" s="2"/>
      <c r="TKJ511" s="2"/>
      <c r="TKK511" s="2"/>
      <c r="TKL511" s="2"/>
      <c r="TKM511" s="2"/>
      <c r="TKN511" s="2"/>
      <c r="TKO511" s="2"/>
      <c r="TKP511" s="2"/>
      <c r="TKQ511" s="2"/>
      <c r="TKR511" s="2"/>
      <c r="TKS511" s="2"/>
      <c r="TKT511" s="2"/>
      <c r="TKU511" s="2"/>
      <c r="TKV511" s="2"/>
      <c r="TKW511" s="2"/>
      <c r="TKX511" s="2"/>
      <c r="TKY511" s="2"/>
      <c r="TKZ511" s="2"/>
      <c r="TLA511" s="2"/>
      <c r="TLB511" s="2"/>
      <c r="TLC511" s="2"/>
      <c r="TLD511" s="2"/>
      <c r="TLE511" s="2"/>
      <c r="TLF511" s="2"/>
      <c r="TLG511" s="2"/>
      <c r="TLH511" s="2"/>
      <c r="TLI511" s="2"/>
      <c r="TLJ511" s="2"/>
      <c r="TLK511" s="2"/>
      <c r="TLL511" s="2"/>
      <c r="TLM511" s="2"/>
      <c r="TLN511" s="2"/>
      <c r="TLO511" s="2"/>
      <c r="TLP511" s="2"/>
      <c r="TLQ511" s="2"/>
      <c r="TLR511" s="2"/>
      <c r="TLS511" s="2"/>
      <c r="TLT511" s="2"/>
      <c r="TLU511" s="2"/>
      <c r="TLV511" s="2"/>
      <c r="TLW511" s="2"/>
      <c r="TLX511" s="2"/>
      <c r="TLY511" s="2"/>
      <c r="TLZ511" s="2"/>
      <c r="TMA511" s="2"/>
      <c r="TMB511" s="2"/>
      <c r="TMC511" s="2"/>
      <c r="TMD511" s="2"/>
      <c r="TME511" s="2"/>
      <c r="TMF511" s="2"/>
      <c r="TMG511" s="2"/>
      <c r="TMH511" s="2"/>
      <c r="TMI511" s="2"/>
      <c r="TMJ511" s="2"/>
      <c r="TMK511" s="2"/>
      <c r="TML511" s="2"/>
      <c r="TMM511" s="2"/>
      <c r="TMN511" s="2"/>
      <c r="TMO511" s="2"/>
      <c r="TMP511" s="2"/>
      <c r="TMQ511" s="2"/>
      <c r="TMR511" s="2"/>
      <c r="TMS511" s="2"/>
      <c r="TMT511" s="2"/>
      <c r="TMU511" s="2"/>
      <c r="TMV511" s="2"/>
      <c r="TMW511" s="2"/>
      <c r="TMX511" s="2"/>
      <c r="TMY511" s="2"/>
      <c r="TMZ511" s="2"/>
      <c r="TNA511" s="2"/>
      <c r="TNB511" s="2"/>
      <c r="TNC511" s="2"/>
      <c r="TND511" s="2"/>
      <c r="TNE511" s="2"/>
      <c r="TNF511" s="2"/>
      <c r="TNG511" s="2"/>
      <c r="TNH511" s="2"/>
      <c r="TNI511" s="2"/>
      <c r="TNJ511" s="2"/>
      <c r="TNK511" s="2"/>
      <c r="TNL511" s="2"/>
      <c r="TNM511" s="2"/>
      <c r="TNN511" s="2"/>
      <c r="TNO511" s="2"/>
      <c r="TNP511" s="2"/>
      <c r="TNQ511" s="2"/>
      <c r="TNR511" s="2"/>
      <c r="TNS511" s="2"/>
      <c r="TNT511" s="2"/>
      <c r="TNU511" s="2"/>
      <c r="TNV511" s="2"/>
      <c r="TNW511" s="2"/>
      <c r="TNX511" s="2"/>
      <c r="TNY511" s="2"/>
      <c r="TNZ511" s="2"/>
      <c r="TOA511" s="2"/>
      <c r="TOB511" s="2"/>
      <c r="TOC511" s="2"/>
      <c r="TOD511" s="2"/>
      <c r="TOE511" s="2"/>
      <c r="TOF511" s="2"/>
      <c r="TOG511" s="2"/>
      <c r="TOH511" s="2"/>
      <c r="TOI511" s="2"/>
      <c r="TOJ511" s="2"/>
      <c r="TOK511" s="2"/>
      <c r="TOL511" s="2"/>
      <c r="TOM511" s="2"/>
      <c r="TON511" s="2"/>
      <c r="TOO511" s="2"/>
      <c r="TOP511" s="2"/>
      <c r="TOQ511" s="2"/>
      <c r="TOR511" s="2"/>
      <c r="TOS511" s="2"/>
      <c r="TOT511" s="2"/>
      <c r="TOU511" s="2"/>
      <c r="TOV511" s="2"/>
      <c r="TOW511" s="2"/>
      <c r="TOX511" s="2"/>
      <c r="TOY511" s="2"/>
      <c r="TOZ511" s="2"/>
      <c r="TPA511" s="2"/>
      <c r="TPB511" s="2"/>
      <c r="TPC511" s="2"/>
      <c r="TPD511" s="2"/>
      <c r="TPE511" s="2"/>
      <c r="TPF511" s="2"/>
      <c r="TPG511" s="2"/>
      <c r="TPH511" s="2"/>
      <c r="TPI511" s="2"/>
      <c r="TPJ511" s="2"/>
      <c r="TPK511" s="2"/>
      <c r="TPL511" s="2"/>
      <c r="TPM511" s="2"/>
      <c r="TPN511" s="2"/>
      <c r="TPO511" s="2"/>
      <c r="TPP511" s="2"/>
      <c r="TPQ511" s="2"/>
      <c r="TPR511" s="2"/>
      <c r="TPS511" s="2"/>
      <c r="TPT511" s="2"/>
      <c r="TPU511" s="2"/>
      <c r="TPV511" s="2"/>
      <c r="TPW511" s="2"/>
      <c r="TPX511" s="2"/>
      <c r="TPY511" s="2"/>
      <c r="TPZ511" s="2"/>
      <c r="TQA511" s="2"/>
      <c r="TQB511" s="2"/>
      <c r="TQC511" s="2"/>
      <c r="TQD511" s="2"/>
      <c r="TQE511" s="2"/>
      <c r="TQF511" s="2"/>
      <c r="TQG511" s="2"/>
      <c r="TQH511" s="2"/>
      <c r="TQI511" s="2"/>
      <c r="TQJ511" s="2"/>
      <c r="TQK511" s="2"/>
      <c r="TQL511" s="2"/>
      <c r="TQM511" s="2"/>
      <c r="TQN511" s="2"/>
      <c r="TQO511" s="2"/>
      <c r="TQP511" s="2"/>
      <c r="TQQ511" s="2"/>
      <c r="TQR511" s="2"/>
      <c r="TQS511" s="2"/>
      <c r="TQT511" s="2"/>
      <c r="TQU511" s="2"/>
      <c r="TQV511" s="2"/>
      <c r="TQW511" s="2"/>
      <c r="TQX511" s="2"/>
      <c r="TQY511" s="2"/>
      <c r="TQZ511" s="2"/>
      <c r="TRA511" s="2"/>
      <c r="TRB511" s="2"/>
      <c r="TRC511" s="2"/>
      <c r="TRD511" s="2"/>
      <c r="TRE511" s="2"/>
      <c r="TRF511" s="2"/>
      <c r="TRG511" s="2"/>
      <c r="TRH511" s="2"/>
      <c r="TRI511" s="2"/>
      <c r="TRJ511" s="2"/>
      <c r="TRK511" s="2"/>
      <c r="TRL511" s="2"/>
      <c r="TRM511" s="2"/>
      <c r="TRN511" s="2"/>
      <c r="TRO511" s="2"/>
      <c r="TRP511" s="2"/>
      <c r="TRQ511" s="2"/>
      <c r="TRR511" s="2"/>
      <c r="TRS511" s="2"/>
      <c r="TRT511" s="2"/>
      <c r="TRU511" s="2"/>
      <c r="TRV511" s="2"/>
      <c r="TRW511" s="2"/>
      <c r="TRX511" s="2"/>
      <c r="TRY511" s="2"/>
      <c r="TRZ511" s="2"/>
      <c r="TSA511" s="2"/>
      <c r="TSB511" s="2"/>
      <c r="TSC511" s="2"/>
      <c r="TSD511" s="2"/>
      <c r="TSE511" s="2"/>
      <c r="TSF511" s="2"/>
      <c r="TSG511" s="2"/>
      <c r="TSH511" s="2"/>
      <c r="TSI511" s="2"/>
      <c r="TSJ511" s="2"/>
      <c r="TSK511" s="2"/>
      <c r="TSL511" s="2"/>
      <c r="TSM511" s="2"/>
      <c r="TSN511" s="2"/>
      <c r="TSO511" s="2"/>
      <c r="TSP511" s="2"/>
      <c r="TSQ511" s="2"/>
      <c r="TSR511" s="2"/>
      <c r="TSS511" s="2"/>
      <c r="TST511" s="2"/>
      <c r="TSU511" s="2"/>
      <c r="TSV511" s="2"/>
      <c r="TSW511" s="2"/>
      <c r="TSX511" s="2"/>
      <c r="TSY511" s="2"/>
      <c r="TSZ511" s="2"/>
      <c r="TTA511" s="2"/>
      <c r="TTB511" s="2"/>
      <c r="TTC511" s="2"/>
      <c r="TTD511" s="2"/>
      <c r="TTE511" s="2"/>
      <c r="TTF511" s="2"/>
      <c r="TTG511" s="2"/>
      <c r="TTH511" s="2"/>
      <c r="TTI511" s="2"/>
      <c r="TTJ511" s="2"/>
      <c r="TTK511" s="2"/>
      <c r="TTL511" s="2"/>
      <c r="TTM511" s="2"/>
      <c r="TTN511" s="2"/>
      <c r="TTO511" s="2"/>
      <c r="TTP511" s="2"/>
      <c r="TTQ511" s="2"/>
      <c r="TTR511" s="2"/>
      <c r="TTS511" s="2"/>
      <c r="TTT511" s="2"/>
      <c r="TTU511" s="2"/>
      <c r="TTV511" s="2"/>
      <c r="TTW511" s="2"/>
      <c r="TTX511" s="2"/>
      <c r="TTY511" s="2"/>
      <c r="TTZ511" s="2"/>
      <c r="TUA511" s="2"/>
      <c r="TUB511" s="2"/>
      <c r="TUC511" s="2"/>
      <c r="TUD511" s="2"/>
      <c r="TUE511" s="2"/>
      <c r="TUF511" s="2"/>
      <c r="TUG511" s="2"/>
      <c r="TUH511" s="2"/>
      <c r="TUI511" s="2"/>
      <c r="TUJ511" s="2"/>
      <c r="TUK511" s="2"/>
      <c r="TUL511" s="2"/>
      <c r="TUM511" s="2"/>
      <c r="TUN511" s="2"/>
      <c r="TUO511" s="2"/>
      <c r="TUP511" s="2"/>
      <c r="TUQ511" s="2"/>
      <c r="TUR511" s="2"/>
      <c r="TUS511" s="2"/>
      <c r="TUT511" s="2"/>
      <c r="TUU511" s="2"/>
      <c r="TUV511" s="2"/>
      <c r="TUW511" s="2"/>
      <c r="TUX511" s="2"/>
      <c r="TUY511" s="2"/>
      <c r="TUZ511" s="2"/>
      <c r="TVA511" s="2"/>
      <c r="TVB511" s="2"/>
      <c r="TVC511" s="2"/>
      <c r="TVD511" s="2"/>
      <c r="TVE511" s="2"/>
      <c r="TVF511" s="2"/>
      <c r="TVG511" s="2"/>
      <c r="TVH511" s="2"/>
      <c r="TVI511" s="2"/>
      <c r="TVJ511" s="2"/>
      <c r="TVK511" s="2"/>
      <c r="TVL511" s="2"/>
      <c r="TVM511" s="2"/>
      <c r="TVN511" s="2"/>
      <c r="TVO511" s="2"/>
      <c r="TVP511" s="2"/>
      <c r="TVQ511" s="2"/>
      <c r="TVR511" s="2"/>
      <c r="TVS511" s="2"/>
      <c r="TVT511" s="2"/>
      <c r="TVU511" s="2"/>
      <c r="TVV511" s="2"/>
      <c r="TVW511" s="2"/>
      <c r="TVX511" s="2"/>
      <c r="TVY511" s="2"/>
      <c r="TVZ511" s="2"/>
      <c r="TWA511" s="2"/>
      <c r="TWB511" s="2"/>
      <c r="TWC511" s="2"/>
      <c r="TWD511" s="2"/>
      <c r="TWE511" s="2"/>
      <c r="TWF511" s="2"/>
      <c r="TWG511" s="2"/>
      <c r="TWH511" s="2"/>
      <c r="TWI511" s="2"/>
      <c r="TWJ511" s="2"/>
      <c r="TWK511" s="2"/>
      <c r="TWL511" s="2"/>
      <c r="TWM511" s="2"/>
      <c r="TWN511" s="2"/>
      <c r="TWO511" s="2"/>
      <c r="TWP511" s="2"/>
      <c r="TWQ511" s="2"/>
      <c r="TWR511" s="2"/>
      <c r="TWS511" s="2"/>
      <c r="TWT511" s="2"/>
      <c r="TWU511" s="2"/>
      <c r="TWV511" s="2"/>
      <c r="TWW511" s="2"/>
      <c r="TWX511" s="2"/>
      <c r="TWY511" s="2"/>
      <c r="TWZ511" s="2"/>
      <c r="TXA511" s="2"/>
      <c r="TXB511" s="2"/>
      <c r="TXC511" s="2"/>
      <c r="TXD511" s="2"/>
      <c r="TXE511" s="2"/>
      <c r="TXF511" s="2"/>
      <c r="TXG511" s="2"/>
      <c r="TXH511" s="2"/>
      <c r="TXI511" s="2"/>
      <c r="TXJ511" s="2"/>
      <c r="TXK511" s="2"/>
      <c r="TXL511" s="2"/>
      <c r="TXM511" s="2"/>
      <c r="TXN511" s="2"/>
      <c r="TXO511" s="2"/>
      <c r="TXP511" s="2"/>
      <c r="TXQ511" s="2"/>
      <c r="TXR511" s="2"/>
      <c r="TXS511" s="2"/>
      <c r="TXT511" s="2"/>
      <c r="TXU511" s="2"/>
      <c r="TXV511" s="2"/>
      <c r="TXW511" s="2"/>
      <c r="TXX511" s="2"/>
      <c r="TXY511" s="2"/>
      <c r="TXZ511" s="2"/>
      <c r="TYA511" s="2"/>
      <c r="TYB511" s="2"/>
      <c r="TYC511" s="2"/>
      <c r="TYD511" s="2"/>
      <c r="TYE511" s="2"/>
      <c r="TYF511" s="2"/>
      <c r="TYG511" s="2"/>
      <c r="TYH511" s="2"/>
      <c r="TYI511" s="2"/>
      <c r="TYJ511" s="2"/>
      <c r="TYK511" s="2"/>
      <c r="TYL511" s="2"/>
      <c r="TYM511" s="2"/>
      <c r="TYN511" s="2"/>
      <c r="TYO511" s="2"/>
      <c r="TYP511" s="2"/>
      <c r="TYQ511" s="2"/>
      <c r="TYR511" s="2"/>
      <c r="TYS511" s="2"/>
      <c r="TYT511" s="2"/>
      <c r="TYU511" s="2"/>
      <c r="TYV511" s="2"/>
      <c r="TYW511" s="2"/>
      <c r="TYX511" s="2"/>
      <c r="TYY511" s="2"/>
      <c r="TYZ511" s="2"/>
      <c r="TZA511" s="2"/>
      <c r="TZB511" s="2"/>
      <c r="TZC511" s="2"/>
      <c r="TZD511" s="2"/>
      <c r="TZE511" s="2"/>
      <c r="TZF511" s="2"/>
      <c r="TZG511" s="2"/>
      <c r="TZH511" s="2"/>
      <c r="TZI511" s="2"/>
      <c r="TZJ511" s="2"/>
      <c r="TZK511" s="2"/>
      <c r="TZL511" s="2"/>
      <c r="TZM511" s="2"/>
      <c r="TZN511" s="2"/>
      <c r="TZO511" s="2"/>
      <c r="TZP511" s="2"/>
      <c r="TZQ511" s="2"/>
      <c r="TZR511" s="2"/>
      <c r="TZS511" s="2"/>
      <c r="TZT511" s="2"/>
      <c r="TZU511" s="2"/>
      <c r="TZV511" s="2"/>
      <c r="TZW511" s="2"/>
      <c r="TZX511" s="2"/>
      <c r="TZY511" s="2"/>
      <c r="TZZ511" s="2"/>
      <c r="UAA511" s="2"/>
      <c r="UAB511" s="2"/>
      <c r="UAC511" s="2"/>
      <c r="UAD511" s="2"/>
      <c r="UAE511" s="2"/>
      <c r="UAF511" s="2"/>
      <c r="UAG511" s="2"/>
      <c r="UAH511" s="2"/>
      <c r="UAI511" s="2"/>
      <c r="UAJ511" s="2"/>
      <c r="UAK511" s="2"/>
      <c r="UAL511" s="2"/>
      <c r="UAM511" s="2"/>
      <c r="UAN511" s="2"/>
      <c r="UAO511" s="2"/>
      <c r="UAP511" s="2"/>
      <c r="UAQ511" s="2"/>
      <c r="UAR511" s="2"/>
      <c r="UAS511" s="2"/>
      <c r="UAT511" s="2"/>
      <c r="UAU511" s="2"/>
      <c r="UAV511" s="2"/>
      <c r="UAW511" s="2"/>
      <c r="UAX511" s="2"/>
      <c r="UAY511" s="2"/>
      <c r="UAZ511" s="2"/>
      <c r="UBA511" s="2"/>
      <c r="UBB511" s="2"/>
      <c r="UBC511" s="2"/>
      <c r="UBD511" s="2"/>
      <c r="UBE511" s="2"/>
      <c r="UBF511" s="2"/>
      <c r="UBG511" s="2"/>
      <c r="UBH511" s="2"/>
      <c r="UBI511" s="2"/>
      <c r="UBJ511" s="2"/>
      <c r="UBK511" s="2"/>
      <c r="UBL511" s="2"/>
      <c r="UBM511" s="2"/>
      <c r="UBN511" s="2"/>
      <c r="UBO511" s="2"/>
      <c r="UBP511" s="2"/>
      <c r="UBQ511" s="2"/>
      <c r="UBR511" s="2"/>
      <c r="UBS511" s="2"/>
      <c r="UBT511" s="2"/>
      <c r="UBU511" s="2"/>
      <c r="UBV511" s="2"/>
      <c r="UBW511" s="2"/>
      <c r="UBX511" s="2"/>
      <c r="UBY511" s="2"/>
      <c r="UBZ511" s="2"/>
      <c r="UCA511" s="2"/>
      <c r="UCB511" s="2"/>
      <c r="UCC511" s="2"/>
      <c r="UCD511" s="2"/>
      <c r="UCE511" s="2"/>
      <c r="UCF511" s="2"/>
      <c r="UCG511" s="2"/>
      <c r="UCH511" s="2"/>
      <c r="UCI511" s="2"/>
      <c r="UCJ511" s="2"/>
      <c r="UCK511" s="2"/>
      <c r="UCL511" s="2"/>
      <c r="UCM511" s="2"/>
      <c r="UCN511" s="2"/>
      <c r="UCO511" s="2"/>
      <c r="UCP511" s="2"/>
      <c r="UCQ511" s="2"/>
      <c r="UCR511" s="2"/>
      <c r="UCS511" s="2"/>
      <c r="UCT511" s="2"/>
      <c r="UCU511" s="2"/>
      <c r="UCV511" s="2"/>
      <c r="UCW511" s="2"/>
      <c r="UCX511" s="2"/>
      <c r="UCY511" s="2"/>
      <c r="UCZ511" s="2"/>
      <c r="UDA511" s="2"/>
      <c r="UDB511" s="2"/>
      <c r="UDC511" s="2"/>
      <c r="UDD511" s="2"/>
      <c r="UDE511" s="2"/>
      <c r="UDF511" s="2"/>
      <c r="UDG511" s="2"/>
      <c r="UDH511" s="2"/>
      <c r="UDI511" s="2"/>
      <c r="UDJ511" s="2"/>
      <c r="UDK511" s="2"/>
      <c r="UDL511" s="2"/>
      <c r="UDM511" s="2"/>
      <c r="UDN511" s="2"/>
      <c r="UDO511" s="2"/>
      <c r="UDP511" s="2"/>
      <c r="UDQ511" s="2"/>
      <c r="UDR511" s="2"/>
      <c r="UDS511" s="2"/>
      <c r="UDT511" s="2"/>
      <c r="UDU511" s="2"/>
      <c r="UDV511" s="2"/>
      <c r="UDW511" s="2"/>
      <c r="UDX511" s="2"/>
      <c r="UDY511" s="2"/>
      <c r="UDZ511" s="2"/>
      <c r="UEA511" s="2"/>
      <c r="UEB511" s="2"/>
      <c r="UEC511" s="2"/>
      <c r="UED511" s="2"/>
      <c r="UEE511" s="2"/>
      <c r="UEF511" s="2"/>
      <c r="UEG511" s="2"/>
      <c r="UEH511" s="2"/>
      <c r="UEI511" s="2"/>
      <c r="UEJ511" s="2"/>
      <c r="UEK511" s="2"/>
      <c r="UEL511" s="2"/>
      <c r="UEM511" s="2"/>
      <c r="UEN511" s="2"/>
      <c r="UEO511" s="2"/>
      <c r="UEP511" s="2"/>
      <c r="UEQ511" s="2"/>
      <c r="UER511" s="2"/>
      <c r="UES511" s="2"/>
      <c r="UET511" s="2"/>
      <c r="UEU511" s="2"/>
      <c r="UEV511" s="2"/>
      <c r="UEW511" s="2"/>
      <c r="UEX511" s="2"/>
      <c r="UEY511" s="2"/>
      <c r="UEZ511" s="2"/>
      <c r="UFA511" s="2"/>
      <c r="UFB511" s="2"/>
      <c r="UFC511" s="2"/>
      <c r="UFD511" s="2"/>
      <c r="UFE511" s="2"/>
      <c r="UFF511" s="2"/>
      <c r="UFG511" s="2"/>
      <c r="UFH511" s="2"/>
      <c r="UFI511" s="2"/>
      <c r="UFJ511" s="2"/>
      <c r="UFK511" s="2"/>
      <c r="UFL511" s="2"/>
      <c r="UFM511" s="2"/>
      <c r="UFN511" s="2"/>
      <c r="UFO511" s="2"/>
      <c r="UFP511" s="2"/>
      <c r="UFQ511" s="2"/>
      <c r="UFR511" s="2"/>
      <c r="UFS511" s="2"/>
      <c r="UFT511" s="2"/>
      <c r="UFU511" s="2"/>
      <c r="UFV511" s="2"/>
      <c r="UFW511" s="2"/>
      <c r="UFX511" s="2"/>
      <c r="UFY511" s="2"/>
      <c r="UFZ511" s="2"/>
      <c r="UGA511" s="2"/>
      <c r="UGB511" s="2"/>
      <c r="UGC511" s="2"/>
      <c r="UGD511" s="2"/>
      <c r="UGE511" s="2"/>
      <c r="UGF511" s="2"/>
      <c r="UGG511" s="2"/>
      <c r="UGH511" s="2"/>
      <c r="UGI511" s="2"/>
      <c r="UGJ511" s="2"/>
      <c r="UGK511" s="2"/>
      <c r="UGL511" s="2"/>
      <c r="UGM511" s="2"/>
      <c r="UGN511" s="2"/>
      <c r="UGO511" s="2"/>
      <c r="UGP511" s="2"/>
      <c r="UGQ511" s="2"/>
      <c r="UGR511" s="2"/>
      <c r="UGS511" s="2"/>
      <c r="UGT511" s="2"/>
      <c r="UGU511" s="2"/>
      <c r="UGV511" s="2"/>
      <c r="UGW511" s="2"/>
      <c r="UGX511" s="2"/>
      <c r="UGY511" s="2"/>
      <c r="UGZ511" s="2"/>
      <c r="UHA511" s="2"/>
      <c r="UHB511" s="2"/>
      <c r="UHC511" s="2"/>
      <c r="UHD511" s="2"/>
      <c r="UHE511" s="2"/>
      <c r="UHF511" s="2"/>
      <c r="UHG511" s="2"/>
      <c r="UHH511" s="2"/>
      <c r="UHI511" s="2"/>
      <c r="UHJ511" s="2"/>
      <c r="UHK511" s="2"/>
      <c r="UHL511" s="2"/>
      <c r="UHM511" s="2"/>
      <c r="UHN511" s="2"/>
      <c r="UHO511" s="2"/>
      <c r="UHP511" s="2"/>
      <c r="UHQ511" s="2"/>
      <c r="UHR511" s="2"/>
      <c r="UHS511" s="2"/>
      <c r="UHT511" s="2"/>
      <c r="UHU511" s="2"/>
      <c r="UHV511" s="2"/>
      <c r="UHW511" s="2"/>
      <c r="UHX511" s="2"/>
      <c r="UHY511" s="2"/>
      <c r="UHZ511" s="2"/>
      <c r="UIA511" s="2"/>
      <c r="UIB511" s="2"/>
      <c r="UIC511" s="2"/>
      <c r="UID511" s="2"/>
      <c r="UIE511" s="2"/>
      <c r="UIF511" s="2"/>
      <c r="UIG511" s="2"/>
      <c r="UIH511" s="2"/>
      <c r="UII511" s="2"/>
      <c r="UIJ511" s="2"/>
      <c r="UIK511" s="2"/>
      <c r="UIL511" s="2"/>
      <c r="UIM511" s="2"/>
      <c r="UIN511" s="2"/>
      <c r="UIO511" s="2"/>
      <c r="UIP511" s="2"/>
      <c r="UIQ511" s="2"/>
      <c r="UIR511" s="2"/>
      <c r="UIS511" s="2"/>
      <c r="UIT511" s="2"/>
      <c r="UIU511" s="2"/>
      <c r="UIV511" s="2"/>
      <c r="UIW511" s="2"/>
      <c r="UIX511" s="2"/>
      <c r="UIY511" s="2"/>
      <c r="UIZ511" s="2"/>
      <c r="UJA511" s="2"/>
      <c r="UJB511" s="2"/>
      <c r="UJC511" s="2"/>
      <c r="UJD511" s="2"/>
      <c r="UJE511" s="2"/>
      <c r="UJF511" s="2"/>
      <c r="UJG511" s="2"/>
      <c r="UJH511" s="2"/>
      <c r="UJI511" s="2"/>
      <c r="UJJ511" s="2"/>
      <c r="UJK511" s="2"/>
      <c r="UJL511" s="2"/>
      <c r="UJM511" s="2"/>
      <c r="UJN511" s="2"/>
      <c r="UJO511" s="2"/>
      <c r="UJP511" s="2"/>
      <c r="UJQ511" s="2"/>
      <c r="UJR511" s="2"/>
      <c r="UJS511" s="2"/>
      <c r="UJT511" s="2"/>
      <c r="UJU511" s="2"/>
      <c r="UJV511" s="2"/>
      <c r="UJW511" s="2"/>
      <c r="UJX511" s="2"/>
      <c r="UJY511" s="2"/>
      <c r="UJZ511" s="2"/>
      <c r="UKA511" s="2"/>
      <c r="UKB511" s="2"/>
      <c r="UKC511" s="2"/>
      <c r="UKD511" s="2"/>
      <c r="UKE511" s="2"/>
      <c r="UKF511" s="2"/>
      <c r="UKG511" s="2"/>
      <c r="UKH511" s="2"/>
      <c r="UKI511" s="2"/>
      <c r="UKJ511" s="2"/>
      <c r="UKK511" s="2"/>
      <c r="UKL511" s="2"/>
      <c r="UKM511" s="2"/>
      <c r="UKN511" s="2"/>
      <c r="UKO511" s="2"/>
      <c r="UKP511" s="2"/>
      <c r="UKQ511" s="2"/>
      <c r="UKR511" s="2"/>
      <c r="UKS511" s="2"/>
      <c r="UKT511" s="2"/>
      <c r="UKU511" s="2"/>
      <c r="UKV511" s="2"/>
      <c r="UKW511" s="2"/>
      <c r="UKX511" s="2"/>
      <c r="UKY511" s="2"/>
      <c r="UKZ511" s="2"/>
      <c r="ULA511" s="2"/>
      <c r="ULB511" s="2"/>
      <c r="ULC511" s="2"/>
      <c r="ULD511" s="2"/>
      <c r="ULE511" s="2"/>
      <c r="ULF511" s="2"/>
      <c r="ULG511" s="2"/>
      <c r="ULH511" s="2"/>
      <c r="ULI511" s="2"/>
      <c r="ULJ511" s="2"/>
      <c r="ULK511" s="2"/>
      <c r="ULL511" s="2"/>
      <c r="ULM511" s="2"/>
      <c r="ULN511" s="2"/>
      <c r="ULO511" s="2"/>
      <c r="ULP511" s="2"/>
      <c r="ULQ511" s="2"/>
      <c r="ULR511" s="2"/>
      <c r="ULS511" s="2"/>
      <c r="ULT511" s="2"/>
      <c r="ULU511" s="2"/>
      <c r="ULV511" s="2"/>
      <c r="ULW511" s="2"/>
      <c r="ULX511" s="2"/>
      <c r="ULY511" s="2"/>
      <c r="ULZ511" s="2"/>
      <c r="UMA511" s="2"/>
      <c r="UMB511" s="2"/>
      <c r="UMC511" s="2"/>
      <c r="UMD511" s="2"/>
      <c r="UME511" s="2"/>
      <c r="UMF511" s="2"/>
      <c r="UMG511" s="2"/>
      <c r="UMH511" s="2"/>
      <c r="UMI511" s="2"/>
      <c r="UMJ511" s="2"/>
      <c r="UMK511" s="2"/>
      <c r="UML511" s="2"/>
      <c r="UMM511" s="2"/>
      <c r="UMN511" s="2"/>
      <c r="UMO511" s="2"/>
      <c r="UMP511" s="2"/>
      <c r="UMQ511" s="2"/>
      <c r="UMR511" s="2"/>
      <c r="UMS511" s="2"/>
      <c r="UMT511" s="2"/>
      <c r="UMU511" s="2"/>
      <c r="UMV511" s="2"/>
      <c r="UMW511" s="2"/>
      <c r="UMX511" s="2"/>
      <c r="UMY511" s="2"/>
      <c r="UMZ511" s="2"/>
      <c r="UNA511" s="2"/>
      <c r="UNB511" s="2"/>
      <c r="UNC511" s="2"/>
      <c r="UND511" s="2"/>
      <c r="UNE511" s="2"/>
      <c r="UNF511" s="2"/>
      <c r="UNG511" s="2"/>
      <c r="UNH511" s="2"/>
      <c r="UNI511" s="2"/>
      <c r="UNJ511" s="2"/>
      <c r="UNK511" s="2"/>
      <c r="UNL511" s="2"/>
      <c r="UNM511" s="2"/>
      <c r="UNN511" s="2"/>
      <c r="UNO511" s="2"/>
      <c r="UNP511" s="2"/>
      <c r="UNQ511" s="2"/>
      <c r="UNR511" s="2"/>
      <c r="UNS511" s="2"/>
      <c r="UNT511" s="2"/>
      <c r="UNU511" s="2"/>
      <c r="UNV511" s="2"/>
      <c r="UNW511" s="2"/>
      <c r="UNX511" s="2"/>
      <c r="UNY511" s="2"/>
      <c r="UNZ511" s="2"/>
      <c r="UOA511" s="2"/>
      <c r="UOB511" s="2"/>
      <c r="UOC511" s="2"/>
      <c r="UOD511" s="2"/>
      <c r="UOE511" s="2"/>
      <c r="UOF511" s="2"/>
      <c r="UOG511" s="2"/>
      <c r="UOH511" s="2"/>
      <c r="UOI511" s="2"/>
      <c r="UOJ511" s="2"/>
      <c r="UOK511" s="2"/>
      <c r="UOL511" s="2"/>
      <c r="UOM511" s="2"/>
      <c r="UON511" s="2"/>
      <c r="UOO511" s="2"/>
      <c r="UOP511" s="2"/>
      <c r="UOQ511" s="2"/>
      <c r="UOR511" s="2"/>
      <c r="UOS511" s="2"/>
      <c r="UOT511" s="2"/>
      <c r="UOU511" s="2"/>
      <c r="UOV511" s="2"/>
      <c r="UOW511" s="2"/>
      <c r="UOX511" s="2"/>
      <c r="UOY511" s="2"/>
      <c r="UOZ511" s="2"/>
      <c r="UPA511" s="2"/>
      <c r="UPB511" s="2"/>
      <c r="UPC511" s="2"/>
      <c r="UPD511" s="2"/>
      <c r="UPE511" s="2"/>
      <c r="UPF511" s="2"/>
      <c r="UPG511" s="2"/>
      <c r="UPH511" s="2"/>
      <c r="UPI511" s="2"/>
      <c r="UPJ511" s="2"/>
      <c r="UPK511" s="2"/>
      <c r="UPL511" s="2"/>
      <c r="UPM511" s="2"/>
      <c r="UPN511" s="2"/>
      <c r="UPO511" s="2"/>
      <c r="UPP511" s="2"/>
      <c r="UPQ511" s="2"/>
      <c r="UPR511" s="2"/>
      <c r="UPS511" s="2"/>
      <c r="UPT511" s="2"/>
      <c r="UPU511" s="2"/>
      <c r="UPV511" s="2"/>
      <c r="UPW511" s="2"/>
      <c r="UPX511" s="2"/>
      <c r="UPY511" s="2"/>
      <c r="UPZ511" s="2"/>
      <c r="UQA511" s="2"/>
      <c r="UQB511" s="2"/>
      <c r="UQC511" s="2"/>
      <c r="UQD511" s="2"/>
      <c r="UQE511" s="2"/>
      <c r="UQF511" s="2"/>
      <c r="UQG511" s="2"/>
      <c r="UQH511" s="2"/>
      <c r="UQI511" s="2"/>
      <c r="UQJ511" s="2"/>
      <c r="UQK511" s="2"/>
      <c r="UQL511" s="2"/>
      <c r="UQM511" s="2"/>
      <c r="UQN511" s="2"/>
      <c r="UQO511" s="2"/>
      <c r="UQP511" s="2"/>
      <c r="UQQ511" s="2"/>
      <c r="UQR511" s="2"/>
      <c r="UQS511" s="2"/>
      <c r="UQT511" s="2"/>
      <c r="UQU511" s="2"/>
      <c r="UQV511" s="2"/>
      <c r="UQW511" s="2"/>
      <c r="UQX511" s="2"/>
      <c r="UQY511" s="2"/>
      <c r="UQZ511" s="2"/>
      <c r="URA511" s="2"/>
      <c r="URB511" s="2"/>
      <c r="URC511" s="2"/>
      <c r="URD511" s="2"/>
      <c r="URE511" s="2"/>
      <c r="URF511" s="2"/>
      <c r="URG511" s="2"/>
      <c r="URH511" s="2"/>
      <c r="URI511" s="2"/>
      <c r="URJ511" s="2"/>
      <c r="URK511" s="2"/>
      <c r="URL511" s="2"/>
      <c r="URM511" s="2"/>
      <c r="URN511" s="2"/>
      <c r="URO511" s="2"/>
      <c r="URP511" s="2"/>
      <c r="URQ511" s="2"/>
      <c r="URR511" s="2"/>
      <c r="URS511" s="2"/>
      <c r="URT511" s="2"/>
      <c r="URU511" s="2"/>
      <c r="URV511" s="2"/>
      <c r="URW511" s="2"/>
      <c r="URX511" s="2"/>
      <c r="URY511" s="2"/>
      <c r="URZ511" s="2"/>
      <c r="USA511" s="2"/>
      <c r="USB511" s="2"/>
      <c r="USC511" s="2"/>
      <c r="USD511" s="2"/>
      <c r="USE511" s="2"/>
      <c r="USF511" s="2"/>
      <c r="USG511" s="2"/>
      <c r="USH511" s="2"/>
      <c r="USI511" s="2"/>
      <c r="USJ511" s="2"/>
      <c r="USK511" s="2"/>
      <c r="USL511" s="2"/>
      <c r="USM511" s="2"/>
      <c r="USN511" s="2"/>
      <c r="USO511" s="2"/>
      <c r="USP511" s="2"/>
      <c r="USQ511" s="2"/>
      <c r="USR511" s="2"/>
      <c r="USS511" s="2"/>
      <c r="UST511" s="2"/>
      <c r="USU511" s="2"/>
      <c r="USV511" s="2"/>
      <c r="USW511" s="2"/>
      <c r="USX511" s="2"/>
      <c r="USY511" s="2"/>
      <c r="USZ511" s="2"/>
      <c r="UTA511" s="2"/>
      <c r="UTB511" s="2"/>
      <c r="UTC511" s="2"/>
      <c r="UTD511" s="2"/>
      <c r="UTE511" s="2"/>
      <c r="UTF511" s="2"/>
      <c r="UTG511" s="2"/>
      <c r="UTH511" s="2"/>
      <c r="UTI511" s="2"/>
      <c r="UTJ511" s="2"/>
      <c r="UTK511" s="2"/>
      <c r="UTL511" s="2"/>
      <c r="UTM511" s="2"/>
      <c r="UTN511" s="2"/>
      <c r="UTO511" s="2"/>
      <c r="UTP511" s="2"/>
      <c r="UTQ511" s="2"/>
      <c r="UTR511" s="2"/>
      <c r="UTS511" s="2"/>
      <c r="UTT511" s="2"/>
      <c r="UTU511" s="2"/>
      <c r="UTV511" s="2"/>
      <c r="UTW511" s="2"/>
      <c r="UTX511" s="2"/>
      <c r="UTY511" s="2"/>
      <c r="UTZ511" s="2"/>
      <c r="UUA511" s="2"/>
      <c r="UUB511" s="2"/>
      <c r="UUC511" s="2"/>
      <c r="UUD511" s="2"/>
      <c r="UUE511" s="2"/>
      <c r="UUF511" s="2"/>
      <c r="UUG511" s="2"/>
      <c r="UUH511" s="2"/>
      <c r="UUI511" s="2"/>
      <c r="UUJ511" s="2"/>
      <c r="UUK511" s="2"/>
      <c r="UUL511" s="2"/>
      <c r="UUM511" s="2"/>
      <c r="UUN511" s="2"/>
      <c r="UUO511" s="2"/>
      <c r="UUP511" s="2"/>
      <c r="UUQ511" s="2"/>
      <c r="UUR511" s="2"/>
      <c r="UUS511" s="2"/>
      <c r="UUT511" s="2"/>
      <c r="UUU511" s="2"/>
      <c r="UUV511" s="2"/>
      <c r="UUW511" s="2"/>
      <c r="UUX511" s="2"/>
      <c r="UUY511" s="2"/>
      <c r="UUZ511" s="2"/>
      <c r="UVA511" s="2"/>
      <c r="UVB511" s="2"/>
      <c r="UVC511" s="2"/>
      <c r="UVD511" s="2"/>
      <c r="UVE511" s="2"/>
      <c r="UVF511" s="2"/>
      <c r="UVG511" s="2"/>
      <c r="UVH511" s="2"/>
      <c r="UVI511" s="2"/>
      <c r="UVJ511" s="2"/>
      <c r="UVK511" s="2"/>
      <c r="UVL511" s="2"/>
      <c r="UVM511" s="2"/>
      <c r="UVN511" s="2"/>
      <c r="UVO511" s="2"/>
      <c r="UVP511" s="2"/>
      <c r="UVQ511" s="2"/>
      <c r="UVR511" s="2"/>
      <c r="UVS511" s="2"/>
      <c r="UVT511" s="2"/>
      <c r="UVU511" s="2"/>
      <c r="UVV511" s="2"/>
      <c r="UVW511" s="2"/>
      <c r="UVX511" s="2"/>
      <c r="UVY511" s="2"/>
      <c r="UVZ511" s="2"/>
      <c r="UWA511" s="2"/>
      <c r="UWB511" s="2"/>
      <c r="UWC511" s="2"/>
      <c r="UWD511" s="2"/>
      <c r="UWE511" s="2"/>
      <c r="UWF511" s="2"/>
      <c r="UWG511" s="2"/>
      <c r="UWH511" s="2"/>
      <c r="UWI511" s="2"/>
      <c r="UWJ511" s="2"/>
      <c r="UWK511" s="2"/>
      <c r="UWL511" s="2"/>
      <c r="UWM511" s="2"/>
      <c r="UWN511" s="2"/>
      <c r="UWO511" s="2"/>
      <c r="UWP511" s="2"/>
      <c r="UWQ511" s="2"/>
      <c r="UWR511" s="2"/>
      <c r="UWS511" s="2"/>
      <c r="UWT511" s="2"/>
      <c r="UWU511" s="2"/>
      <c r="UWV511" s="2"/>
      <c r="UWW511" s="2"/>
      <c r="UWX511" s="2"/>
      <c r="UWY511" s="2"/>
      <c r="UWZ511" s="2"/>
      <c r="UXA511" s="2"/>
      <c r="UXB511" s="2"/>
      <c r="UXC511" s="2"/>
      <c r="UXD511" s="2"/>
      <c r="UXE511" s="2"/>
      <c r="UXF511" s="2"/>
      <c r="UXG511" s="2"/>
      <c r="UXH511" s="2"/>
      <c r="UXI511" s="2"/>
      <c r="UXJ511" s="2"/>
      <c r="UXK511" s="2"/>
      <c r="UXL511" s="2"/>
      <c r="UXM511" s="2"/>
      <c r="UXN511" s="2"/>
      <c r="UXO511" s="2"/>
      <c r="UXP511" s="2"/>
      <c r="UXQ511" s="2"/>
      <c r="UXR511" s="2"/>
      <c r="UXS511" s="2"/>
      <c r="UXT511" s="2"/>
      <c r="UXU511" s="2"/>
      <c r="UXV511" s="2"/>
      <c r="UXW511" s="2"/>
      <c r="UXX511" s="2"/>
      <c r="UXY511" s="2"/>
      <c r="UXZ511" s="2"/>
      <c r="UYA511" s="2"/>
      <c r="UYB511" s="2"/>
      <c r="UYC511" s="2"/>
      <c r="UYD511" s="2"/>
      <c r="UYE511" s="2"/>
      <c r="UYF511" s="2"/>
      <c r="UYG511" s="2"/>
      <c r="UYH511" s="2"/>
      <c r="UYI511" s="2"/>
      <c r="UYJ511" s="2"/>
      <c r="UYK511" s="2"/>
      <c r="UYL511" s="2"/>
      <c r="UYM511" s="2"/>
      <c r="UYN511" s="2"/>
      <c r="UYO511" s="2"/>
      <c r="UYP511" s="2"/>
      <c r="UYQ511" s="2"/>
      <c r="UYR511" s="2"/>
      <c r="UYS511" s="2"/>
      <c r="UYT511" s="2"/>
      <c r="UYU511" s="2"/>
      <c r="UYV511" s="2"/>
      <c r="UYW511" s="2"/>
      <c r="UYX511" s="2"/>
      <c r="UYY511" s="2"/>
      <c r="UYZ511" s="2"/>
      <c r="UZA511" s="2"/>
      <c r="UZB511" s="2"/>
      <c r="UZC511" s="2"/>
      <c r="UZD511" s="2"/>
      <c r="UZE511" s="2"/>
      <c r="UZF511" s="2"/>
      <c r="UZG511" s="2"/>
      <c r="UZH511" s="2"/>
      <c r="UZI511" s="2"/>
      <c r="UZJ511" s="2"/>
      <c r="UZK511" s="2"/>
      <c r="UZL511" s="2"/>
      <c r="UZM511" s="2"/>
      <c r="UZN511" s="2"/>
      <c r="UZO511" s="2"/>
      <c r="UZP511" s="2"/>
      <c r="UZQ511" s="2"/>
      <c r="UZR511" s="2"/>
      <c r="UZS511" s="2"/>
      <c r="UZT511" s="2"/>
      <c r="UZU511" s="2"/>
      <c r="UZV511" s="2"/>
      <c r="UZW511" s="2"/>
      <c r="UZX511" s="2"/>
      <c r="UZY511" s="2"/>
      <c r="UZZ511" s="2"/>
      <c r="VAA511" s="2"/>
      <c r="VAB511" s="2"/>
      <c r="VAC511" s="2"/>
      <c r="VAD511" s="2"/>
      <c r="VAE511" s="2"/>
      <c r="VAF511" s="2"/>
      <c r="VAG511" s="2"/>
      <c r="VAH511" s="2"/>
      <c r="VAI511" s="2"/>
      <c r="VAJ511" s="2"/>
      <c r="VAK511" s="2"/>
      <c r="VAL511" s="2"/>
      <c r="VAM511" s="2"/>
      <c r="VAN511" s="2"/>
      <c r="VAO511" s="2"/>
      <c r="VAP511" s="2"/>
      <c r="VAQ511" s="2"/>
      <c r="VAR511" s="2"/>
      <c r="VAS511" s="2"/>
      <c r="VAT511" s="2"/>
      <c r="VAU511" s="2"/>
      <c r="VAV511" s="2"/>
      <c r="VAW511" s="2"/>
      <c r="VAX511" s="2"/>
      <c r="VAY511" s="2"/>
      <c r="VAZ511" s="2"/>
      <c r="VBA511" s="2"/>
      <c r="VBB511" s="2"/>
      <c r="VBC511" s="2"/>
      <c r="VBD511" s="2"/>
      <c r="VBE511" s="2"/>
      <c r="VBF511" s="2"/>
      <c r="VBG511" s="2"/>
      <c r="VBH511" s="2"/>
      <c r="VBI511" s="2"/>
      <c r="VBJ511" s="2"/>
      <c r="VBK511" s="2"/>
      <c r="VBL511" s="2"/>
      <c r="VBM511" s="2"/>
      <c r="VBN511" s="2"/>
      <c r="VBO511" s="2"/>
      <c r="VBP511" s="2"/>
      <c r="VBQ511" s="2"/>
      <c r="VBR511" s="2"/>
      <c r="VBS511" s="2"/>
      <c r="VBT511" s="2"/>
      <c r="VBU511" s="2"/>
      <c r="VBV511" s="2"/>
      <c r="VBW511" s="2"/>
      <c r="VBX511" s="2"/>
      <c r="VBY511" s="2"/>
      <c r="VBZ511" s="2"/>
      <c r="VCA511" s="2"/>
      <c r="VCB511" s="2"/>
      <c r="VCC511" s="2"/>
      <c r="VCD511" s="2"/>
      <c r="VCE511" s="2"/>
      <c r="VCF511" s="2"/>
      <c r="VCG511" s="2"/>
      <c r="VCH511" s="2"/>
      <c r="VCI511" s="2"/>
      <c r="VCJ511" s="2"/>
      <c r="VCK511" s="2"/>
      <c r="VCL511" s="2"/>
      <c r="VCM511" s="2"/>
      <c r="VCN511" s="2"/>
      <c r="VCO511" s="2"/>
      <c r="VCP511" s="2"/>
      <c r="VCQ511" s="2"/>
      <c r="VCR511" s="2"/>
      <c r="VCS511" s="2"/>
      <c r="VCT511" s="2"/>
      <c r="VCU511" s="2"/>
      <c r="VCV511" s="2"/>
      <c r="VCW511" s="2"/>
      <c r="VCX511" s="2"/>
      <c r="VCY511" s="2"/>
      <c r="VCZ511" s="2"/>
      <c r="VDA511" s="2"/>
      <c r="VDB511" s="2"/>
      <c r="VDC511" s="2"/>
      <c r="VDD511" s="2"/>
      <c r="VDE511" s="2"/>
      <c r="VDF511" s="2"/>
      <c r="VDG511" s="2"/>
      <c r="VDH511" s="2"/>
      <c r="VDI511" s="2"/>
      <c r="VDJ511" s="2"/>
      <c r="VDK511" s="2"/>
      <c r="VDL511" s="2"/>
      <c r="VDM511" s="2"/>
      <c r="VDN511" s="2"/>
      <c r="VDO511" s="2"/>
      <c r="VDP511" s="2"/>
      <c r="VDQ511" s="2"/>
      <c r="VDR511" s="2"/>
      <c r="VDS511" s="2"/>
      <c r="VDT511" s="2"/>
      <c r="VDU511" s="2"/>
      <c r="VDV511" s="2"/>
      <c r="VDW511" s="2"/>
      <c r="VDX511" s="2"/>
      <c r="VDY511" s="2"/>
      <c r="VDZ511" s="2"/>
      <c r="VEA511" s="2"/>
      <c r="VEB511" s="2"/>
      <c r="VEC511" s="2"/>
      <c r="VED511" s="2"/>
      <c r="VEE511" s="2"/>
      <c r="VEF511" s="2"/>
      <c r="VEG511" s="2"/>
      <c r="VEH511" s="2"/>
      <c r="VEI511" s="2"/>
      <c r="VEJ511" s="2"/>
      <c r="VEK511" s="2"/>
      <c r="VEL511" s="2"/>
      <c r="VEM511" s="2"/>
      <c r="VEN511" s="2"/>
      <c r="VEO511" s="2"/>
      <c r="VEP511" s="2"/>
      <c r="VEQ511" s="2"/>
      <c r="VER511" s="2"/>
      <c r="VES511" s="2"/>
      <c r="VET511" s="2"/>
      <c r="VEU511" s="2"/>
      <c r="VEV511" s="2"/>
      <c r="VEW511" s="2"/>
      <c r="VEX511" s="2"/>
      <c r="VEY511" s="2"/>
      <c r="VEZ511" s="2"/>
      <c r="VFA511" s="2"/>
      <c r="VFB511" s="2"/>
      <c r="VFC511" s="2"/>
      <c r="VFD511" s="2"/>
      <c r="VFE511" s="2"/>
      <c r="VFF511" s="2"/>
      <c r="VFG511" s="2"/>
      <c r="VFH511" s="2"/>
      <c r="VFI511" s="2"/>
      <c r="VFJ511" s="2"/>
      <c r="VFK511" s="2"/>
      <c r="VFL511" s="2"/>
      <c r="VFM511" s="2"/>
      <c r="VFN511" s="2"/>
      <c r="VFO511" s="2"/>
      <c r="VFP511" s="2"/>
      <c r="VFQ511" s="2"/>
      <c r="VFR511" s="2"/>
      <c r="VFS511" s="2"/>
      <c r="VFT511" s="2"/>
      <c r="VFU511" s="2"/>
      <c r="VFV511" s="2"/>
      <c r="VFW511" s="2"/>
      <c r="VFX511" s="2"/>
      <c r="VFY511" s="2"/>
      <c r="VFZ511" s="2"/>
      <c r="VGA511" s="2"/>
      <c r="VGB511" s="2"/>
      <c r="VGC511" s="2"/>
      <c r="VGD511" s="2"/>
      <c r="VGE511" s="2"/>
      <c r="VGF511" s="2"/>
      <c r="VGG511" s="2"/>
      <c r="VGH511" s="2"/>
      <c r="VGI511" s="2"/>
      <c r="VGJ511" s="2"/>
      <c r="VGK511" s="2"/>
      <c r="VGL511" s="2"/>
      <c r="VGM511" s="2"/>
      <c r="VGN511" s="2"/>
      <c r="VGO511" s="2"/>
      <c r="VGP511" s="2"/>
      <c r="VGQ511" s="2"/>
      <c r="VGR511" s="2"/>
      <c r="VGS511" s="2"/>
      <c r="VGT511" s="2"/>
      <c r="VGU511" s="2"/>
      <c r="VGV511" s="2"/>
      <c r="VGW511" s="2"/>
      <c r="VGX511" s="2"/>
      <c r="VGY511" s="2"/>
      <c r="VGZ511" s="2"/>
      <c r="VHA511" s="2"/>
      <c r="VHB511" s="2"/>
      <c r="VHC511" s="2"/>
      <c r="VHD511" s="2"/>
      <c r="VHE511" s="2"/>
      <c r="VHF511" s="2"/>
      <c r="VHG511" s="2"/>
      <c r="VHH511" s="2"/>
      <c r="VHI511" s="2"/>
      <c r="VHJ511" s="2"/>
      <c r="VHK511" s="2"/>
      <c r="VHL511" s="2"/>
      <c r="VHM511" s="2"/>
      <c r="VHN511" s="2"/>
      <c r="VHO511" s="2"/>
      <c r="VHP511" s="2"/>
      <c r="VHQ511" s="2"/>
      <c r="VHR511" s="2"/>
      <c r="VHS511" s="2"/>
      <c r="VHT511" s="2"/>
      <c r="VHU511" s="2"/>
      <c r="VHV511" s="2"/>
      <c r="VHW511" s="2"/>
      <c r="VHX511" s="2"/>
      <c r="VHY511" s="2"/>
      <c r="VHZ511" s="2"/>
      <c r="VIA511" s="2"/>
      <c r="VIB511" s="2"/>
      <c r="VIC511" s="2"/>
      <c r="VID511" s="2"/>
      <c r="VIE511" s="2"/>
      <c r="VIF511" s="2"/>
      <c r="VIG511" s="2"/>
      <c r="VIH511" s="2"/>
      <c r="VII511" s="2"/>
      <c r="VIJ511" s="2"/>
      <c r="VIK511" s="2"/>
      <c r="VIL511" s="2"/>
      <c r="VIM511" s="2"/>
      <c r="VIN511" s="2"/>
      <c r="VIO511" s="2"/>
      <c r="VIP511" s="2"/>
      <c r="VIQ511" s="2"/>
      <c r="VIR511" s="2"/>
      <c r="VIS511" s="2"/>
      <c r="VIT511" s="2"/>
      <c r="VIU511" s="2"/>
      <c r="VIV511" s="2"/>
      <c r="VIW511" s="2"/>
      <c r="VIX511" s="2"/>
      <c r="VIY511" s="2"/>
      <c r="VIZ511" s="2"/>
      <c r="VJA511" s="2"/>
      <c r="VJB511" s="2"/>
      <c r="VJC511" s="2"/>
      <c r="VJD511" s="2"/>
      <c r="VJE511" s="2"/>
      <c r="VJF511" s="2"/>
      <c r="VJG511" s="2"/>
      <c r="VJH511" s="2"/>
      <c r="VJI511" s="2"/>
      <c r="VJJ511" s="2"/>
      <c r="VJK511" s="2"/>
      <c r="VJL511" s="2"/>
      <c r="VJM511" s="2"/>
      <c r="VJN511" s="2"/>
      <c r="VJO511" s="2"/>
      <c r="VJP511" s="2"/>
      <c r="VJQ511" s="2"/>
      <c r="VJR511" s="2"/>
      <c r="VJS511" s="2"/>
      <c r="VJT511" s="2"/>
      <c r="VJU511" s="2"/>
      <c r="VJV511" s="2"/>
      <c r="VJW511" s="2"/>
      <c r="VJX511" s="2"/>
      <c r="VJY511" s="2"/>
      <c r="VJZ511" s="2"/>
      <c r="VKA511" s="2"/>
      <c r="VKB511" s="2"/>
      <c r="VKC511" s="2"/>
      <c r="VKD511" s="2"/>
      <c r="VKE511" s="2"/>
      <c r="VKF511" s="2"/>
      <c r="VKG511" s="2"/>
      <c r="VKH511" s="2"/>
      <c r="VKI511" s="2"/>
      <c r="VKJ511" s="2"/>
      <c r="VKK511" s="2"/>
      <c r="VKL511" s="2"/>
      <c r="VKM511" s="2"/>
      <c r="VKN511" s="2"/>
      <c r="VKO511" s="2"/>
      <c r="VKP511" s="2"/>
      <c r="VKQ511" s="2"/>
      <c r="VKR511" s="2"/>
      <c r="VKS511" s="2"/>
      <c r="VKT511" s="2"/>
      <c r="VKU511" s="2"/>
      <c r="VKV511" s="2"/>
      <c r="VKW511" s="2"/>
      <c r="VKX511" s="2"/>
      <c r="VKY511" s="2"/>
      <c r="VKZ511" s="2"/>
      <c r="VLA511" s="2"/>
      <c r="VLB511" s="2"/>
      <c r="VLC511" s="2"/>
      <c r="VLD511" s="2"/>
      <c r="VLE511" s="2"/>
      <c r="VLF511" s="2"/>
      <c r="VLG511" s="2"/>
      <c r="VLH511" s="2"/>
      <c r="VLI511" s="2"/>
      <c r="VLJ511" s="2"/>
      <c r="VLK511" s="2"/>
      <c r="VLL511" s="2"/>
      <c r="VLM511" s="2"/>
      <c r="VLN511" s="2"/>
      <c r="VLO511" s="2"/>
      <c r="VLP511" s="2"/>
      <c r="VLQ511" s="2"/>
      <c r="VLR511" s="2"/>
      <c r="VLS511" s="2"/>
      <c r="VLT511" s="2"/>
      <c r="VLU511" s="2"/>
      <c r="VLV511" s="2"/>
      <c r="VLW511" s="2"/>
      <c r="VLX511" s="2"/>
      <c r="VLY511" s="2"/>
      <c r="VLZ511" s="2"/>
      <c r="VMA511" s="2"/>
      <c r="VMB511" s="2"/>
      <c r="VMC511" s="2"/>
      <c r="VMD511" s="2"/>
      <c r="VME511" s="2"/>
      <c r="VMF511" s="2"/>
      <c r="VMG511" s="2"/>
      <c r="VMH511" s="2"/>
      <c r="VMI511" s="2"/>
      <c r="VMJ511" s="2"/>
      <c r="VMK511" s="2"/>
      <c r="VML511" s="2"/>
      <c r="VMM511" s="2"/>
      <c r="VMN511" s="2"/>
      <c r="VMO511" s="2"/>
      <c r="VMP511" s="2"/>
      <c r="VMQ511" s="2"/>
      <c r="VMR511" s="2"/>
      <c r="VMS511" s="2"/>
      <c r="VMT511" s="2"/>
      <c r="VMU511" s="2"/>
      <c r="VMV511" s="2"/>
      <c r="VMW511" s="2"/>
      <c r="VMX511" s="2"/>
      <c r="VMY511" s="2"/>
      <c r="VMZ511" s="2"/>
      <c r="VNA511" s="2"/>
      <c r="VNB511" s="2"/>
      <c r="VNC511" s="2"/>
      <c r="VND511" s="2"/>
      <c r="VNE511" s="2"/>
      <c r="VNF511" s="2"/>
      <c r="VNG511" s="2"/>
      <c r="VNH511" s="2"/>
      <c r="VNI511" s="2"/>
      <c r="VNJ511" s="2"/>
      <c r="VNK511" s="2"/>
      <c r="VNL511" s="2"/>
      <c r="VNM511" s="2"/>
      <c r="VNN511" s="2"/>
      <c r="VNO511" s="2"/>
      <c r="VNP511" s="2"/>
      <c r="VNQ511" s="2"/>
      <c r="VNR511" s="2"/>
      <c r="VNS511" s="2"/>
      <c r="VNT511" s="2"/>
      <c r="VNU511" s="2"/>
      <c r="VNV511" s="2"/>
      <c r="VNW511" s="2"/>
      <c r="VNX511" s="2"/>
      <c r="VNY511" s="2"/>
      <c r="VNZ511" s="2"/>
      <c r="VOA511" s="2"/>
      <c r="VOB511" s="2"/>
      <c r="VOC511" s="2"/>
      <c r="VOD511" s="2"/>
      <c r="VOE511" s="2"/>
      <c r="VOF511" s="2"/>
      <c r="VOG511" s="2"/>
      <c r="VOH511" s="2"/>
      <c r="VOI511" s="2"/>
      <c r="VOJ511" s="2"/>
      <c r="VOK511" s="2"/>
      <c r="VOL511" s="2"/>
      <c r="VOM511" s="2"/>
      <c r="VON511" s="2"/>
      <c r="VOO511" s="2"/>
      <c r="VOP511" s="2"/>
      <c r="VOQ511" s="2"/>
      <c r="VOR511" s="2"/>
      <c r="VOS511" s="2"/>
      <c r="VOT511" s="2"/>
      <c r="VOU511" s="2"/>
      <c r="VOV511" s="2"/>
      <c r="VOW511" s="2"/>
      <c r="VOX511" s="2"/>
      <c r="VOY511" s="2"/>
      <c r="VOZ511" s="2"/>
      <c r="VPA511" s="2"/>
      <c r="VPB511" s="2"/>
      <c r="VPC511" s="2"/>
      <c r="VPD511" s="2"/>
      <c r="VPE511" s="2"/>
      <c r="VPF511" s="2"/>
      <c r="VPG511" s="2"/>
      <c r="VPH511" s="2"/>
      <c r="VPI511" s="2"/>
      <c r="VPJ511" s="2"/>
      <c r="VPK511" s="2"/>
      <c r="VPL511" s="2"/>
      <c r="VPM511" s="2"/>
      <c r="VPN511" s="2"/>
      <c r="VPO511" s="2"/>
      <c r="VPP511" s="2"/>
      <c r="VPQ511" s="2"/>
      <c r="VPR511" s="2"/>
      <c r="VPS511" s="2"/>
      <c r="VPT511" s="2"/>
      <c r="VPU511" s="2"/>
      <c r="VPV511" s="2"/>
      <c r="VPW511" s="2"/>
      <c r="VPX511" s="2"/>
      <c r="VPY511" s="2"/>
      <c r="VPZ511" s="2"/>
      <c r="VQA511" s="2"/>
      <c r="VQB511" s="2"/>
      <c r="VQC511" s="2"/>
      <c r="VQD511" s="2"/>
      <c r="VQE511" s="2"/>
      <c r="VQF511" s="2"/>
      <c r="VQG511" s="2"/>
      <c r="VQH511" s="2"/>
      <c r="VQI511" s="2"/>
      <c r="VQJ511" s="2"/>
      <c r="VQK511" s="2"/>
      <c r="VQL511" s="2"/>
      <c r="VQM511" s="2"/>
      <c r="VQN511" s="2"/>
      <c r="VQO511" s="2"/>
      <c r="VQP511" s="2"/>
      <c r="VQQ511" s="2"/>
      <c r="VQR511" s="2"/>
      <c r="VQS511" s="2"/>
      <c r="VQT511" s="2"/>
      <c r="VQU511" s="2"/>
      <c r="VQV511" s="2"/>
      <c r="VQW511" s="2"/>
      <c r="VQX511" s="2"/>
      <c r="VQY511" s="2"/>
      <c r="VQZ511" s="2"/>
      <c r="VRA511" s="2"/>
      <c r="VRB511" s="2"/>
      <c r="VRC511" s="2"/>
      <c r="VRD511" s="2"/>
      <c r="VRE511" s="2"/>
      <c r="VRF511" s="2"/>
      <c r="VRG511" s="2"/>
      <c r="VRH511" s="2"/>
      <c r="VRI511" s="2"/>
      <c r="VRJ511" s="2"/>
      <c r="VRK511" s="2"/>
      <c r="VRL511" s="2"/>
      <c r="VRM511" s="2"/>
      <c r="VRN511" s="2"/>
      <c r="VRO511" s="2"/>
      <c r="VRP511" s="2"/>
      <c r="VRQ511" s="2"/>
      <c r="VRR511" s="2"/>
      <c r="VRS511" s="2"/>
      <c r="VRT511" s="2"/>
      <c r="VRU511" s="2"/>
      <c r="VRV511" s="2"/>
      <c r="VRW511" s="2"/>
      <c r="VRX511" s="2"/>
      <c r="VRY511" s="2"/>
      <c r="VRZ511" s="2"/>
      <c r="VSA511" s="2"/>
      <c r="VSB511" s="2"/>
      <c r="VSC511" s="2"/>
      <c r="VSD511" s="2"/>
      <c r="VSE511" s="2"/>
      <c r="VSF511" s="2"/>
      <c r="VSG511" s="2"/>
      <c r="VSH511" s="2"/>
      <c r="VSI511" s="2"/>
      <c r="VSJ511" s="2"/>
      <c r="VSK511" s="2"/>
      <c r="VSL511" s="2"/>
      <c r="VSM511" s="2"/>
      <c r="VSN511" s="2"/>
      <c r="VSO511" s="2"/>
      <c r="VSP511" s="2"/>
      <c r="VSQ511" s="2"/>
      <c r="VSR511" s="2"/>
      <c r="VSS511" s="2"/>
      <c r="VST511" s="2"/>
      <c r="VSU511" s="2"/>
      <c r="VSV511" s="2"/>
      <c r="VSW511" s="2"/>
      <c r="VSX511" s="2"/>
      <c r="VSY511" s="2"/>
      <c r="VSZ511" s="2"/>
      <c r="VTA511" s="2"/>
      <c r="VTB511" s="2"/>
      <c r="VTC511" s="2"/>
      <c r="VTD511" s="2"/>
      <c r="VTE511" s="2"/>
      <c r="VTF511" s="2"/>
      <c r="VTG511" s="2"/>
      <c r="VTH511" s="2"/>
      <c r="VTI511" s="2"/>
      <c r="VTJ511" s="2"/>
      <c r="VTK511" s="2"/>
      <c r="VTL511" s="2"/>
      <c r="VTM511" s="2"/>
      <c r="VTN511" s="2"/>
      <c r="VTO511" s="2"/>
      <c r="VTP511" s="2"/>
      <c r="VTQ511" s="2"/>
      <c r="VTR511" s="2"/>
      <c r="VTS511" s="2"/>
      <c r="VTT511" s="2"/>
      <c r="VTU511" s="2"/>
      <c r="VTV511" s="2"/>
      <c r="VTW511" s="2"/>
      <c r="VTX511" s="2"/>
      <c r="VTY511" s="2"/>
      <c r="VTZ511" s="2"/>
      <c r="VUA511" s="2"/>
      <c r="VUB511" s="2"/>
      <c r="VUC511" s="2"/>
      <c r="VUD511" s="2"/>
      <c r="VUE511" s="2"/>
      <c r="VUF511" s="2"/>
      <c r="VUG511" s="2"/>
      <c r="VUH511" s="2"/>
      <c r="VUI511" s="2"/>
      <c r="VUJ511" s="2"/>
      <c r="VUK511" s="2"/>
      <c r="VUL511" s="2"/>
      <c r="VUM511" s="2"/>
      <c r="VUN511" s="2"/>
      <c r="VUO511" s="2"/>
      <c r="VUP511" s="2"/>
      <c r="VUQ511" s="2"/>
      <c r="VUR511" s="2"/>
      <c r="VUS511" s="2"/>
      <c r="VUT511" s="2"/>
      <c r="VUU511" s="2"/>
      <c r="VUV511" s="2"/>
      <c r="VUW511" s="2"/>
      <c r="VUX511" s="2"/>
      <c r="VUY511" s="2"/>
      <c r="VUZ511" s="2"/>
      <c r="VVA511" s="2"/>
      <c r="VVB511" s="2"/>
      <c r="VVC511" s="2"/>
      <c r="VVD511" s="2"/>
      <c r="VVE511" s="2"/>
      <c r="VVF511" s="2"/>
      <c r="VVG511" s="2"/>
      <c r="VVH511" s="2"/>
      <c r="VVI511" s="2"/>
      <c r="VVJ511" s="2"/>
      <c r="VVK511" s="2"/>
      <c r="VVL511" s="2"/>
      <c r="VVM511" s="2"/>
      <c r="VVN511" s="2"/>
      <c r="VVO511" s="2"/>
      <c r="VVP511" s="2"/>
      <c r="VVQ511" s="2"/>
      <c r="VVR511" s="2"/>
      <c r="VVS511" s="2"/>
      <c r="VVT511" s="2"/>
      <c r="VVU511" s="2"/>
      <c r="VVV511" s="2"/>
      <c r="VVW511" s="2"/>
      <c r="VVX511" s="2"/>
      <c r="VVY511" s="2"/>
      <c r="VVZ511" s="2"/>
      <c r="VWA511" s="2"/>
      <c r="VWB511" s="2"/>
      <c r="VWC511" s="2"/>
      <c r="VWD511" s="2"/>
      <c r="VWE511" s="2"/>
      <c r="VWF511" s="2"/>
      <c r="VWG511" s="2"/>
      <c r="VWH511" s="2"/>
      <c r="VWI511" s="2"/>
      <c r="VWJ511" s="2"/>
      <c r="VWK511" s="2"/>
      <c r="VWL511" s="2"/>
      <c r="VWM511" s="2"/>
      <c r="VWN511" s="2"/>
      <c r="VWO511" s="2"/>
      <c r="VWP511" s="2"/>
      <c r="VWQ511" s="2"/>
      <c r="VWR511" s="2"/>
      <c r="VWS511" s="2"/>
      <c r="VWT511" s="2"/>
      <c r="VWU511" s="2"/>
      <c r="VWV511" s="2"/>
      <c r="VWW511" s="2"/>
      <c r="VWX511" s="2"/>
      <c r="VWY511" s="2"/>
      <c r="VWZ511" s="2"/>
      <c r="VXA511" s="2"/>
      <c r="VXB511" s="2"/>
      <c r="VXC511" s="2"/>
      <c r="VXD511" s="2"/>
      <c r="VXE511" s="2"/>
      <c r="VXF511" s="2"/>
      <c r="VXG511" s="2"/>
      <c r="VXH511" s="2"/>
      <c r="VXI511" s="2"/>
      <c r="VXJ511" s="2"/>
      <c r="VXK511" s="2"/>
      <c r="VXL511" s="2"/>
      <c r="VXM511" s="2"/>
      <c r="VXN511" s="2"/>
      <c r="VXO511" s="2"/>
      <c r="VXP511" s="2"/>
      <c r="VXQ511" s="2"/>
      <c r="VXR511" s="2"/>
      <c r="VXS511" s="2"/>
      <c r="VXT511" s="2"/>
      <c r="VXU511" s="2"/>
      <c r="VXV511" s="2"/>
      <c r="VXW511" s="2"/>
      <c r="VXX511" s="2"/>
      <c r="VXY511" s="2"/>
      <c r="VXZ511" s="2"/>
      <c r="VYA511" s="2"/>
      <c r="VYB511" s="2"/>
      <c r="VYC511" s="2"/>
      <c r="VYD511" s="2"/>
      <c r="VYE511" s="2"/>
      <c r="VYF511" s="2"/>
      <c r="VYG511" s="2"/>
      <c r="VYH511" s="2"/>
      <c r="VYI511" s="2"/>
      <c r="VYJ511" s="2"/>
      <c r="VYK511" s="2"/>
      <c r="VYL511" s="2"/>
      <c r="VYM511" s="2"/>
      <c r="VYN511" s="2"/>
      <c r="VYO511" s="2"/>
      <c r="VYP511" s="2"/>
      <c r="VYQ511" s="2"/>
      <c r="VYR511" s="2"/>
      <c r="VYS511" s="2"/>
      <c r="VYT511" s="2"/>
      <c r="VYU511" s="2"/>
      <c r="VYV511" s="2"/>
      <c r="VYW511" s="2"/>
      <c r="VYX511" s="2"/>
      <c r="VYY511" s="2"/>
      <c r="VYZ511" s="2"/>
      <c r="VZA511" s="2"/>
      <c r="VZB511" s="2"/>
      <c r="VZC511" s="2"/>
      <c r="VZD511" s="2"/>
      <c r="VZE511" s="2"/>
      <c r="VZF511" s="2"/>
      <c r="VZG511" s="2"/>
      <c r="VZH511" s="2"/>
      <c r="VZI511" s="2"/>
      <c r="VZJ511" s="2"/>
      <c r="VZK511" s="2"/>
      <c r="VZL511" s="2"/>
      <c r="VZM511" s="2"/>
      <c r="VZN511" s="2"/>
      <c r="VZO511" s="2"/>
      <c r="VZP511" s="2"/>
      <c r="VZQ511" s="2"/>
      <c r="VZR511" s="2"/>
      <c r="VZS511" s="2"/>
      <c r="VZT511" s="2"/>
      <c r="VZU511" s="2"/>
      <c r="VZV511" s="2"/>
      <c r="VZW511" s="2"/>
      <c r="VZX511" s="2"/>
      <c r="VZY511" s="2"/>
      <c r="VZZ511" s="2"/>
      <c r="WAA511" s="2"/>
      <c r="WAB511" s="2"/>
      <c r="WAC511" s="2"/>
      <c r="WAD511" s="2"/>
      <c r="WAE511" s="2"/>
      <c r="WAF511" s="2"/>
      <c r="WAG511" s="2"/>
      <c r="WAH511" s="2"/>
      <c r="WAI511" s="2"/>
      <c r="WAJ511" s="2"/>
      <c r="WAK511" s="2"/>
      <c r="WAL511" s="2"/>
      <c r="WAM511" s="2"/>
      <c r="WAN511" s="2"/>
      <c r="WAO511" s="2"/>
      <c r="WAP511" s="2"/>
      <c r="WAQ511" s="2"/>
      <c r="WAR511" s="2"/>
      <c r="WAS511" s="2"/>
      <c r="WAT511" s="2"/>
      <c r="WAU511" s="2"/>
      <c r="WAV511" s="2"/>
      <c r="WAW511" s="2"/>
      <c r="WAX511" s="2"/>
      <c r="WAY511" s="2"/>
      <c r="WAZ511" s="2"/>
      <c r="WBA511" s="2"/>
      <c r="WBB511" s="2"/>
      <c r="WBC511" s="2"/>
      <c r="WBD511" s="2"/>
      <c r="WBE511" s="2"/>
      <c r="WBF511" s="2"/>
      <c r="WBG511" s="2"/>
      <c r="WBH511" s="2"/>
      <c r="WBI511" s="2"/>
      <c r="WBJ511" s="2"/>
      <c r="WBK511" s="2"/>
      <c r="WBL511" s="2"/>
      <c r="WBM511" s="2"/>
      <c r="WBN511" s="2"/>
      <c r="WBO511" s="2"/>
      <c r="WBP511" s="2"/>
      <c r="WBQ511" s="2"/>
      <c r="WBR511" s="2"/>
      <c r="WBS511" s="2"/>
      <c r="WBT511" s="2"/>
      <c r="WBU511" s="2"/>
      <c r="WBV511" s="2"/>
      <c r="WBW511" s="2"/>
      <c r="WBX511" s="2"/>
      <c r="WBY511" s="2"/>
      <c r="WBZ511" s="2"/>
      <c r="WCA511" s="2"/>
      <c r="WCB511" s="2"/>
      <c r="WCC511" s="2"/>
      <c r="WCD511" s="2"/>
      <c r="WCE511" s="2"/>
      <c r="WCF511" s="2"/>
      <c r="WCG511" s="2"/>
      <c r="WCH511" s="2"/>
      <c r="WCI511" s="2"/>
      <c r="WCJ511" s="2"/>
      <c r="WCK511" s="2"/>
      <c r="WCL511" s="2"/>
      <c r="WCM511" s="2"/>
      <c r="WCN511" s="2"/>
      <c r="WCO511" s="2"/>
      <c r="WCP511" s="2"/>
      <c r="WCQ511" s="2"/>
      <c r="WCR511" s="2"/>
      <c r="WCS511" s="2"/>
      <c r="WCT511" s="2"/>
      <c r="WCU511" s="2"/>
      <c r="WCV511" s="2"/>
      <c r="WCW511" s="2"/>
      <c r="WCX511" s="2"/>
      <c r="WCY511" s="2"/>
      <c r="WCZ511" s="2"/>
      <c r="WDA511" s="2"/>
      <c r="WDB511" s="2"/>
      <c r="WDC511" s="2"/>
      <c r="WDD511" s="2"/>
      <c r="WDE511" s="2"/>
      <c r="WDF511" s="2"/>
      <c r="WDG511" s="2"/>
      <c r="WDH511" s="2"/>
      <c r="WDI511" s="2"/>
      <c r="WDJ511" s="2"/>
      <c r="WDK511" s="2"/>
      <c r="WDL511" s="2"/>
      <c r="WDM511" s="2"/>
      <c r="WDN511" s="2"/>
      <c r="WDO511" s="2"/>
      <c r="WDP511" s="2"/>
      <c r="WDQ511" s="2"/>
      <c r="WDR511" s="2"/>
      <c r="WDS511" s="2"/>
      <c r="WDT511" s="2"/>
      <c r="WDU511" s="2"/>
      <c r="WDV511" s="2"/>
      <c r="WDW511" s="2"/>
      <c r="WDX511" s="2"/>
      <c r="WDY511" s="2"/>
      <c r="WDZ511" s="2"/>
      <c r="WEA511" s="2"/>
      <c r="WEB511" s="2"/>
      <c r="WEC511" s="2"/>
      <c r="WED511" s="2"/>
      <c r="WEE511" s="2"/>
      <c r="WEF511" s="2"/>
      <c r="WEG511" s="2"/>
      <c r="WEH511" s="2"/>
      <c r="WEI511" s="2"/>
      <c r="WEJ511" s="2"/>
      <c r="WEK511" s="2"/>
      <c r="WEL511" s="2"/>
      <c r="WEM511" s="2"/>
      <c r="WEN511" s="2"/>
      <c r="WEO511" s="2"/>
      <c r="WEP511" s="2"/>
      <c r="WEQ511" s="2"/>
      <c r="WER511" s="2"/>
      <c r="WES511" s="2"/>
      <c r="WET511" s="2"/>
      <c r="WEU511" s="2"/>
      <c r="WEV511" s="2"/>
      <c r="WEW511" s="2"/>
      <c r="WEX511" s="2"/>
      <c r="WEY511" s="2"/>
      <c r="WEZ511" s="2"/>
      <c r="WFA511" s="2"/>
      <c r="WFB511" s="2"/>
      <c r="WFC511" s="2"/>
      <c r="WFD511" s="2"/>
      <c r="WFE511" s="2"/>
      <c r="WFF511" s="2"/>
      <c r="WFG511" s="2"/>
      <c r="WFH511" s="2"/>
      <c r="WFI511" s="2"/>
      <c r="WFJ511" s="2"/>
      <c r="WFK511" s="2"/>
      <c r="WFL511" s="2"/>
      <c r="WFM511" s="2"/>
      <c r="WFN511" s="2"/>
      <c r="WFO511" s="2"/>
      <c r="WFP511" s="2"/>
      <c r="WFQ511" s="2"/>
      <c r="WFR511" s="2"/>
      <c r="WFS511" s="2"/>
      <c r="WFT511" s="2"/>
      <c r="WFU511" s="2"/>
      <c r="WFV511" s="2"/>
      <c r="WFW511" s="2"/>
      <c r="WFX511" s="2"/>
      <c r="WFY511" s="2"/>
      <c r="WFZ511" s="2"/>
      <c r="WGA511" s="2"/>
      <c r="WGB511" s="2"/>
      <c r="WGC511" s="2"/>
      <c r="WGD511" s="2"/>
      <c r="WGE511" s="2"/>
      <c r="WGF511" s="2"/>
      <c r="WGG511" s="2"/>
      <c r="WGH511" s="2"/>
      <c r="WGI511" s="2"/>
      <c r="WGJ511" s="2"/>
      <c r="WGK511" s="2"/>
      <c r="WGL511" s="2"/>
      <c r="WGM511" s="2"/>
      <c r="WGN511" s="2"/>
      <c r="WGO511" s="2"/>
      <c r="WGP511" s="2"/>
      <c r="WGQ511" s="2"/>
      <c r="WGR511" s="2"/>
      <c r="WGS511" s="2"/>
      <c r="WGT511" s="2"/>
      <c r="WGU511" s="2"/>
      <c r="WGV511" s="2"/>
      <c r="WGW511" s="2"/>
      <c r="WGX511" s="2"/>
      <c r="WGY511" s="2"/>
      <c r="WGZ511" s="2"/>
      <c r="WHA511" s="2"/>
      <c r="WHB511" s="2"/>
      <c r="WHC511" s="2"/>
      <c r="WHD511" s="2"/>
      <c r="WHE511" s="2"/>
      <c r="WHF511" s="2"/>
      <c r="WHG511" s="2"/>
      <c r="WHH511" s="2"/>
      <c r="WHI511" s="2"/>
      <c r="WHJ511" s="2"/>
      <c r="WHK511" s="2"/>
      <c r="WHL511" s="2"/>
      <c r="WHM511" s="2"/>
      <c r="WHN511" s="2"/>
      <c r="WHO511" s="2"/>
      <c r="WHP511" s="2"/>
      <c r="WHQ511" s="2"/>
      <c r="WHR511" s="2"/>
      <c r="WHS511" s="2"/>
      <c r="WHT511" s="2"/>
      <c r="WHU511" s="2"/>
      <c r="WHV511" s="2"/>
      <c r="WHW511" s="2"/>
      <c r="WHX511" s="2"/>
      <c r="WHY511" s="2"/>
      <c r="WHZ511" s="2"/>
      <c r="WIA511" s="2"/>
      <c r="WIB511" s="2"/>
      <c r="WIC511" s="2"/>
      <c r="WID511" s="2"/>
      <c r="WIE511" s="2"/>
      <c r="WIF511" s="2"/>
      <c r="WIG511" s="2"/>
      <c r="WIH511" s="2"/>
      <c r="WII511" s="2"/>
      <c r="WIJ511" s="2"/>
      <c r="WIK511" s="2"/>
      <c r="WIL511" s="2"/>
      <c r="WIM511" s="2"/>
      <c r="WIN511" s="2"/>
      <c r="WIO511" s="2"/>
      <c r="WIP511" s="2"/>
      <c r="WIQ511" s="2"/>
      <c r="WIR511" s="2"/>
      <c r="WIS511" s="2"/>
      <c r="WIT511" s="2"/>
      <c r="WIU511" s="2"/>
      <c r="WIV511" s="2"/>
      <c r="WIW511" s="2"/>
      <c r="WIX511" s="2"/>
      <c r="WIY511" s="2"/>
      <c r="WIZ511" s="2"/>
      <c r="WJA511" s="2"/>
      <c r="WJB511" s="2"/>
      <c r="WJC511" s="2"/>
      <c r="WJD511" s="2"/>
      <c r="WJE511" s="2"/>
      <c r="WJF511" s="2"/>
      <c r="WJG511" s="2"/>
      <c r="WJH511" s="2"/>
      <c r="WJI511" s="2"/>
      <c r="WJJ511" s="2"/>
      <c r="WJK511" s="2"/>
      <c r="WJL511" s="2"/>
      <c r="WJM511" s="2"/>
      <c r="WJN511" s="2"/>
      <c r="WJO511" s="2"/>
      <c r="WJP511" s="2"/>
      <c r="WJQ511" s="2"/>
      <c r="WJR511" s="2"/>
      <c r="WJS511" s="2"/>
      <c r="WJT511" s="2"/>
      <c r="WJU511" s="2"/>
      <c r="WJV511" s="2"/>
      <c r="WJW511" s="2"/>
      <c r="WJX511" s="2"/>
      <c r="WJY511" s="2"/>
      <c r="WJZ511" s="2"/>
      <c r="WKA511" s="2"/>
      <c r="WKB511" s="2"/>
      <c r="WKC511" s="2"/>
      <c r="WKD511" s="2"/>
      <c r="WKE511" s="2"/>
      <c r="WKF511" s="2"/>
      <c r="WKG511" s="2"/>
      <c r="WKH511" s="2"/>
      <c r="WKI511" s="2"/>
      <c r="WKJ511" s="2"/>
      <c r="WKK511" s="2"/>
      <c r="WKL511" s="2"/>
      <c r="WKM511" s="2"/>
      <c r="WKN511" s="2"/>
      <c r="WKO511" s="2"/>
      <c r="WKP511" s="2"/>
      <c r="WKQ511" s="2"/>
      <c r="WKR511" s="2"/>
      <c r="WKS511" s="2"/>
      <c r="WKT511" s="2"/>
      <c r="WKU511" s="2"/>
      <c r="WKV511" s="2"/>
      <c r="WKW511" s="2"/>
      <c r="WKX511" s="2"/>
      <c r="WKY511" s="2"/>
      <c r="WKZ511" s="2"/>
      <c r="WLA511" s="2"/>
      <c r="WLB511" s="2"/>
      <c r="WLC511" s="2"/>
      <c r="WLD511" s="2"/>
      <c r="WLE511" s="2"/>
      <c r="WLF511" s="2"/>
      <c r="WLG511" s="2"/>
      <c r="WLH511" s="2"/>
      <c r="WLI511" s="2"/>
      <c r="WLJ511" s="2"/>
      <c r="WLK511" s="2"/>
      <c r="WLL511" s="2"/>
      <c r="WLM511" s="2"/>
      <c r="WLN511" s="2"/>
      <c r="WLO511" s="2"/>
      <c r="WLP511" s="2"/>
      <c r="WLQ511" s="2"/>
      <c r="WLR511" s="2"/>
      <c r="WLS511" s="2"/>
      <c r="WLT511" s="2"/>
      <c r="WLU511" s="2"/>
      <c r="WLV511" s="2"/>
      <c r="WLW511" s="2"/>
      <c r="WLX511" s="2"/>
      <c r="WLY511" s="2"/>
      <c r="WLZ511" s="2"/>
      <c r="WMA511" s="2"/>
      <c r="WMB511" s="2"/>
      <c r="WMC511" s="2"/>
      <c r="WMD511" s="2"/>
      <c r="WME511" s="2"/>
      <c r="WMF511" s="2"/>
      <c r="WMG511" s="2"/>
      <c r="WMH511" s="2"/>
      <c r="WMI511" s="2"/>
      <c r="WMJ511" s="2"/>
      <c r="WMK511" s="2"/>
      <c r="WML511" s="2"/>
      <c r="WMM511" s="2"/>
      <c r="WMN511" s="2"/>
      <c r="WMO511" s="2"/>
      <c r="WMP511" s="2"/>
      <c r="WMQ511" s="2"/>
      <c r="WMR511" s="2"/>
      <c r="WMS511" s="2"/>
      <c r="WMT511" s="2"/>
      <c r="WMU511" s="2"/>
      <c r="WMV511" s="2"/>
      <c r="WMW511" s="2"/>
      <c r="WMX511" s="2"/>
      <c r="WMY511" s="2"/>
      <c r="WMZ511" s="2"/>
      <c r="WNA511" s="2"/>
      <c r="WNB511" s="2"/>
      <c r="WNC511" s="2"/>
      <c r="WND511" s="2"/>
      <c r="WNE511" s="2"/>
      <c r="WNF511" s="2"/>
      <c r="WNG511" s="2"/>
      <c r="WNH511" s="2"/>
      <c r="WNI511" s="2"/>
      <c r="WNJ511" s="2"/>
      <c r="WNK511" s="2"/>
      <c r="WNL511" s="2"/>
      <c r="WNM511" s="2"/>
      <c r="WNN511" s="2"/>
      <c r="WNO511" s="2"/>
      <c r="WNP511" s="2"/>
      <c r="WNQ511" s="2"/>
      <c r="WNR511" s="2"/>
      <c r="WNS511" s="2"/>
      <c r="WNT511" s="2"/>
      <c r="WNU511" s="2"/>
      <c r="WNV511" s="2"/>
      <c r="WNW511" s="2"/>
      <c r="WNX511" s="2"/>
      <c r="WNY511" s="2"/>
      <c r="WNZ511" s="2"/>
      <c r="WOA511" s="2"/>
      <c r="WOB511" s="2"/>
      <c r="WOC511" s="2"/>
      <c r="WOD511" s="2"/>
      <c r="WOE511" s="2"/>
      <c r="WOF511" s="2"/>
      <c r="WOG511" s="2"/>
      <c r="WOH511" s="2"/>
      <c r="WOI511" s="2"/>
      <c r="WOJ511" s="2"/>
      <c r="WOK511" s="2"/>
      <c r="WOL511" s="2"/>
      <c r="WOM511" s="2"/>
      <c r="WON511" s="2"/>
      <c r="WOO511" s="2"/>
      <c r="WOP511" s="2"/>
      <c r="WOQ511" s="2"/>
      <c r="WOR511" s="2"/>
      <c r="WOS511" s="2"/>
      <c r="WOT511" s="2"/>
      <c r="WOU511" s="2"/>
      <c r="WOV511" s="2"/>
      <c r="WOW511" s="2"/>
      <c r="WOX511" s="2"/>
      <c r="WOY511" s="2"/>
      <c r="WOZ511" s="2"/>
      <c r="WPA511" s="2"/>
      <c r="WPB511" s="2"/>
      <c r="WPC511" s="2"/>
      <c r="WPD511" s="2"/>
      <c r="WPE511" s="2"/>
      <c r="WPF511" s="2"/>
      <c r="WPG511" s="2"/>
      <c r="WPH511" s="2"/>
      <c r="WPI511" s="2"/>
      <c r="WPJ511" s="2"/>
      <c r="WPK511" s="2"/>
      <c r="WPL511" s="2"/>
      <c r="WPM511" s="2"/>
      <c r="WPN511" s="2"/>
      <c r="WPO511" s="2"/>
      <c r="WPP511" s="2"/>
      <c r="WPQ511" s="2"/>
      <c r="WPR511" s="2"/>
      <c r="WPS511" s="2"/>
      <c r="WPT511" s="2"/>
      <c r="WPU511" s="2"/>
      <c r="WPV511" s="2"/>
      <c r="WPW511" s="2"/>
      <c r="WPX511" s="2"/>
      <c r="WPY511" s="2"/>
      <c r="WPZ511" s="2"/>
      <c r="WQA511" s="2"/>
      <c r="WQB511" s="2"/>
      <c r="WQC511" s="2"/>
      <c r="WQD511" s="2"/>
      <c r="WQE511" s="2"/>
      <c r="WQF511" s="2"/>
      <c r="WQG511" s="2"/>
      <c r="WQH511" s="2"/>
      <c r="WQI511" s="2"/>
      <c r="WQJ511" s="2"/>
      <c r="WQK511" s="2"/>
      <c r="WQL511" s="2"/>
      <c r="WQM511" s="2"/>
      <c r="WQN511" s="2"/>
      <c r="WQO511" s="2"/>
      <c r="WQP511" s="2"/>
      <c r="WQQ511" s="2"/>
      <c r="WQR511" s="2"/>
      <c r="WQS511" s="2"/>
      <c r="WQT511" s="2"/>
      <c r="WQU511" s="2"/>
      <c r="WQV511" s="2"/>
      <c r="WQW511" s="2"/>
      <c r="WQX511" s="2"/>
      <c r="WQY511" s="2"/>
      <c r="WQZ511" s="2"/>
      <c r="WRA511" s="2"/>
      <c r="WRB511" s="2"/>
      <c r="WRC511" s="2"/>
      <c r="WRD511" s="2"/>
      <c r="WRE511" s="2"/>
      <c r="WRF511" s="2"/>
      <c r="WRG511" s="2"/>
      <c r="WRH511" s="2"/>
      <c r="WRI511" s="2"/>
      <c r="WRJ511" s="2"/>
      <c r="WRK511" s="2"/>
      <c r="WRL511" s="2"/>
      <c r="WRM511" s="2"/>
      <c r="WRN511" s="2"/>
      <c r="WRO511" s="2"/>
      <c r="WRP511" s="2"/>
      <c r="WRQ511" s="2"/>
      <c r="WRR511" s="2"/>
      <c r="WRS511" s="2"/>
      <c r="WRT511" s="2"/>
      <c r="WRU511" s="2"/>
      <c r="WRV511" s="2"/>
      <c r="WRW511" s="2"/>
      <c r="WRX511" s="2"/>
      <c r="WRY511" s="2"/>
      <c r="WRZ511" s="2"/>
      <c r="WSA511" s="2"/>
      <c r="WSB511" s="2"/>
      <c r="WSC511" s="2"/>
      <c r="WSD511" s="2"/>
      <c r="WSE511" s="2"/>
      <c r="WSF511" s="2"/>
      <c r="WSG511" s="2"/>
      <c r="WSH511" s="2"/>
      <c r="WSI511" s="2"/>
      <c r="WSJ511" s="2"/>
      <c r="WSK511" s="2"/>
      <c r="WSL511" s="2"/>
      <c r="WSM511" s="2"/>
      <c r="WSN511" s="2"/>
      <c r="WSO511" s="2"/>
      <c r="WSP511" s="2"/>
      <c r="WSQ511" s="2"/>
      <c r="WSR511" s="2"/>
      <c r="WSS511" s="2"/>
      <c r="WST511" s="2"/>
      <c r="WSU511" s="2"/>
      <c r="WSV511" s="2"/>
      <c r="WSW511" s="2"/>
      <c r="WSX511" s="2"/>
      <c r="WSY511" s="2"/>
      <c r="WSZ511" s="2"/>
      <c r="WTA511" s="2"/>
      <c r="WTB511" s="2"/>
      <c r="WTC511" s="2"/>
      <c r="WTD511" s="2"/>
      <c r="WTE511" s="2"/>
      <c r="WTF511" s="2"/>
      <c r="WTG511" s="2"/>
      <c r="WTH511" s="2"/>
      <c r="WTI511" s="2"/>
      <c r="WTJ511" s="2"/>
      <c r="WTK511" s="2"/>
      <c r="WTL511" s="2"/>
      <c r="WTM511" s="2"/>
      <c r="WTN511" s="2"/>
      <c r="WTO511" s="2"/>
      <c r="WTP511" s="2"/>
      <c r="WTQ511" s="2"/>
      <c r="WTR511" s="2"/>
      <c r="WTS511" s="2"/>
      <c r="WTT511" s="2"/>
      <c r="WTU511" s="2"/>
      <c r="WTV511" s="2"/>
      <c r="WTW511" s="2"/>
      <c r="WTX511" s="2"/>
      <c r="WTY511" s="2"/>
      <c r="WTZ511" s="2"/>
      <c r="WUA511" s="2"/>
      <c r="WUB511" s="2"/>
      <c r="WUC511" s="2"/>
      <c r="WUD511" s="2"/>
      <c r="WUE511" s="2"/>
      <c r="WUF511" s="2"/>
      <c r="WUG511" s="2"/>
      <c r="WUH511" s="2"/>
      <c r="WUI511" s="2"/>
      <c r="WUJ511" s="2"/>
      <c r="WUK511" s="2"/>
      <c r="WUL511" s="2"/>
      <c r="WUM511" s="2"/>
      <c r="WUN511" s="2"/>
      <c r="WUO511" s="2"/>
      <c r="WUP511" s="2"/>
      <c r="WUQ511" s="2"/>
      <c r="WUR511" s="2"/>
      <c r="WUS511" s="2"/>
      <c r="WUT511" s="2"/>
      <c r="WUU511" s="2"/>
      <c r="WUV511" s="2"/>
      <c r="WUW511" s="2"/>
      <c r="WUX511" s="2"/>
      <c r="WUY511" s="2"/>
      <c r="WUZ511" s="2"/>
      <c r="WVA511" s="2"/>
      <c r="WVB511" s="2"/>
      <c r="WVC511" s="2"/>
      <c r="WVD511" s="2"/>
      <c r="WVE511" s="2"/>
      <c r="WVF511" s="2"/>
      <c r="WVG511" s="2"/>
      <c r="WVH511" s="2"/>
      <c r="WVI511" s="2"/>
      <c r="WVJ511" s="2"/>
      <c r="WVK511" s="2"/>
      <c r="WVL511" s="2"/>
      <c r="WVM511" s="2"/>
      <c r="WVN511" s="2"/>
      <c r="WVO511" s="2"/>
      <c r="WVP511" s="2"/>
      <c r="WVQ511" s="2"/>
      <c r="WVR511" s="2"/>
      <c r="WVS511" s="2"/>
      <c r="WVT511" s="2"/>
      <c r="WVU511" s="2"/>
      <c r="WVV511" s="2"/>
      <c r="WVW511" s="2"/>
      <c r="WVX511" s="2"/>
      <c r="WVY511" s="2"/>
      <c r="WVZ511" s="2"/>
      <c r="WWA511" s="2"/>
      <c r="WWB511" s="2"/>
      <c r="WWC511" s="2"/>
      <c r="WWD511" s="2"/>
      <c r="WWE511" s="2"/>
      <c r="WWF511" s="2"/>
      <c r="WWG511" s="2"/>
      <c r="WWH511" s="2"/>
      <c r="WWI511" s="2"/>
      <c r="WWJ511" s="2"/>
      <c r="WWK511" s="2"/>
      <c r="WWL511" s="2"/>
      <c r="WWM511" s="2"/>
      <c r="WWN511" s="2"/>
      <c r="WWO511" s="2"/>
      <c r="WWP511" s="2"/>
      <c r="WWQ511" s="2"/>
      <c r="WWR511" s="2"/>
      <c r="WWS511" s="2"/>
      <c r="WWT511" s="2"/>
      <c r="WWU511" s="2"/>
      <c r="WWV511" s="2"/>
      <c r="WWW511" s="2"/>
      <c r="WWX511" s="2"/>
      <c r="WWY511" s="2"/>
      <c r="WWZ511" s="2"/>
      <c r="WXA511" s="2"/>
      <c r="WXB511" s="2"/>
      <c r="WXC511" s="2"/>
      <c r="WXD511" s="2"/>
      <c r="WXE511" s="2"/>
      <c r="WXF511" s="2"/>
      <c r="WXG511" s="2"/>
      <c r="WXH511" s="2"/>
      <c r="WXI511" s="2"/>
      <c r="WXJ511" s="2"/>
      <c r="WXK511" s="2"/>
      <c r="WXL511" s="2"/>
      <c r="WXM511" s="2"/>
      <c r="WXN511" s="2"/>
      <c r="WXO511" s="2"/>
      <c r="WXP511" s="2"/>
      <c r="WXQ511" s="2"/>
      <c r="WXR511" s="2"/>
      <c r="WXS511" s="2"/>
      <c r="WXT511" s="2"/>
      <c r="WXU511" s="2"/>
      <c r="WXV511" s="2"/>
      <c r="WXW511" s="2"/>
      <c r="WXX511" s="2"/>
      <c r="WXY511" s="2"/>
      <c r="WXZ511" s="2"/>
      <c r="WYA511" s="2"/>
      <c r="WYB511" s="2"/>
      <c r="WYC511" s="2"/>
      <c r="WYD511" s="2"/>
      <c r="WYE511" s="2"/>
      <c r="WYF511" s="2"/>
      <c r="WYG511" s="2"/>
      <c r="WYH511" s="2"/>
      <c r="WYI511" s="2"/>
      <c r="WYJ511" s="2"/>
      <c r="WYK511" s="2"/>
      <c r="WYL511" s="2"/>
      <c r="WYM511" s="2"/>
      <c r="WYN511" s="2"/>
      <c r="WYO511" s="2"/>
      <c r="WYP511" s="2"/>
      <c r="WYQ511" s="2"/>
      <c r="WYR511" s="2"/>
      <c r="WYS511" s="2"/>
      <c r="WYT511" s="2"/>
      <c r="WYU511" s="2"/>
      <c r="WYV511" s="2"/>
      <c r="WYW511" s="2"/>
      <c r="WYX511" s="2"/>
      <c r="WYY511" s="2"/>
      <c r="WYZ511" s="2"/>
      <c r="WZA511" s="2"/>
      <c r="WZB511" s="2"/>
      <c r="WZC511" s="2"/>
      <c r="WZD511" s="2"/>
      <c r="WZE511" s="2"/>
      <c r="WZF511" s="2"/>
      <c r="WZG511" s="2"/>
      <c r="WZH511" s="2"/>
      <c r="WZI511" s="2"/>
      <c r="WZJ511" s="2"/>
      <c r="WZK511" s="2"/>
      <c r="WZL511" s="2"/>
      <c r="WZM511" s="2"/>
      <c r="WZN511" s="2"/>
      <c r="WZO511" s="2"/>
      <c r="WZP511" s="2"/>
      <c r="WZQ511" s="2"/>
      <c r="WZR511" s="2"/>
      <c r="WZS511" s="2"/>
      <c r="WZT511" s="2"/>
      <c r="WZU511" s="2"/>
      <c r="WZV511" s="2"/>
      <c r="WZW511" s="2"/>
      <c r="WZX511" s="2"/>
      <c r="WZY511" s="2"/>
      <c r="WZZ511" s="2"/>
      <c r="XAA511" s="2"/>
      <c r="XAB511" s="2"/>
      <c r="XAC511" s="2"/>
      <c r="XAD511" s="2"/>
      <c r="XAE511" s="2"/>
      <c r="XAF511" s="2"/>
      <c r="XAG511" s="2"/>
      <c r="XAH511" s="2"/>
      <c r="XAI511" s="2"/>
      <c r="XAJ511" s="2"/>
      <c r="XAK511" s="2"/>
      <c r="XAL511" s="2"/>
      <c r="XAM511" s="2"/>
      <c r="XAN511" s="2"/>
      <c r="XAO511" s="2"/>
      <c r="XAP511" s="2"/>
      <c r="XAQ511" s="2"/>
      <c r="XAR511" s="2"/>
      <c r="XAS511" s="2"/>
      <c r="XAT511" s="2"/>
      <c r="XAU511" s="2"/>
      <c r="XAV511" s="2"/>
      <c r="XAW511" s="2"/>
      <c r="XAX511" s="2"/>
      <c r="XAY511" s="2"/>
      <c r="XAZ511" s="2"/>
      <c r="XBA511" s="2"/>
      <c r="XBB511" s="2"/>
      <c r="XBC511" s="2"/>
      <c r="XBD511" s="2"/>
      <c r="XBE511" s="2"/>
      <c r="XBF511" s="2"/>
      <c r="XBG511" s="2"/>
      <c r="XBH511" s="2"/>
      <c r="XBI511" s="2"/>
      <c r="XBJ511" s="2"/>
      <c r="XBK511" s="2"/>
      <c r="XBL511" s="2"/>
      <c r="XBM511" s="2"/>
      <c r="XBN511" s="2"/>
      <c r="XBO511" s="2"/>
      <c r="XBP511" s="2"/>
      <c r="XBQ511" s="2"/>
      <c r="XBR511" s="2"/>
      <c r="XBS511" s="2"/>
      <c r="XBT511" s="2"/>
      <c r="XBU511" s="2"/>
      <c r="XBV511" s="2"/>
      <c r="XBW511" s="2"/>
      <c r="XBX511" s="2"/>
      <c r="XBY511" s="2"/>
      <c r="XBZ511" s="2"/>
      <c r="XCA511" s="2"/>
      <c r="XCB511" s="2"/>
      <c r="XCC511" s="2"/>
      <c r="XCD511" s="2"/>
      <c r="XCE511" s="2"/>
      <c r="XCF511" s="2"/>
      <c r="XCG511" s="2"/>
      <c r="XCH511" s="2"/>
      <c r="XCI511" s="2"/>
      <c r="XCJ511" s="2"/>
      <c r="XCK511" s="2"/>
      <c r="XCL511" s="2"/>
      <c r="XCM511" s="2"/>
      <c r="XCN511" s="2"/>
      <c r="XCO511" s="2"/>
      <c r="XCP511" s="2"/>
      <c r="XCQ511" s="2"/>
      <c r="XCR511" s="2"/>
      <c r="XCS511" s="2"/>
      <c r="XCT511" s="2"/>
      <c r="XCU511" s="2"/>
      <c r="XCV511" s="2"/>
      <c r="XCW511" s="2"/>
      <c r="XCX511" s="2"/>
      <c r="XCY511" s="2"/>
      <c r="XCZ511" s="2"/>
      <c r="XDA511" s="2"/>
      <c r="XDB511" s="2"/>
      <c r="XDC511" s="2"/>
      <c r="XDD511" s="2"/>
      <c r="XDE511" s="2"/>
      <c r="XDF511" s="2"/>
      <c r="XDG511" s="2"/>
      <c r="XDH511" s="2"/>
      <c r="XDI511" s="2"/>
      <c r="XDJ511" s="2"/>
      <c r="XDK511" s="2"/>
      <c r="XDL511" s="2"/>
      <c r="XDM511" s="2"/>
      <c r="XDN511" s="2"/>
      <c r="XDO511" s="2"/>
      <c r="XDP511" s="2"/>
      <c r="XDQ511" s="2"/>
      <c r="XDR511" s="2"/>
      <c r="XDS511" s="2"/>
      <c r="XDT511" s="2"/>
      <c r="XDU511" s="2"/>
      <c r="XDV511" s="2"/>
      <c r="XDW511" s="2"/>
      <c r="XDX511" s="2"/>
      <c r="XDY511" s="2"/>
      <c r="XDZ511" s="2"/>
      <c r="XEA511" s="2"/>
      <c r="XEB511" s="2"/>
      <c r="XEC511" s="2"/>
      <c r="XED511" s="2"/>
      <c r="XEE511" s="2"/>
      <c r="XEF511" s="2"/>
      <c r="XEG511" s="2"/>
      <c r="XEH511" s="2"/>
      <c r="XEI511" s="2"/>
      <c r="XEJ511" s="2"/>
      <c r="XEK511" s="2"/>
      <c r="XEL511" s="2"/>
      <c r="XEM511" s="2"/>
      <c r="XEN511" s="2"/>
    </row>
    <row r="512" s="1" customFormat="1" ht="24.75" customHeight="1" spans="1:16368">
      <c r="A512" s="54">
        <v>164</v>
      </c>
      <c r="B512" s="134" t="s">
        <v>565</v>
      </c>
      <c r="C512" s="84"/>
      <c r="D512" s="135" t="s">
        <v>566</v>
      </c>
      <c r="E512" s="134" t="s">
        <v>530</v>
      </c>
      <c r="F512" s="86">
        <v>40</v>
      </c>
      <c r="G512" s="87">
        <v>13.2</v>
      </c>
      <c r="H512" s="136">
        <f t="shared" si="14"/>
        <v>528</v>
      </c>
      <c r="I512" s="95" t="s">
        <v>567</v>
      </c>
      <c r="J512" s="2"/>
      <c r="K512" s="2"/>
      <c r="L512" s="2"/>
      <c r="M512" s="2"/>
      <c r="N512" s="2"/>
      <c r="O512" s="2"/>
      <c r="P512" s="2"/>
      <c r="Q512" s="2"/>
      <c r="R512" s="2"/>
      <c r="S512" s="2"/>
      <c r="T512" s="2"/>
      <c r="U512" s="2"/>
      <c r="V512" s="2"/>
      <c r="W512" s="2"/>
      <c r="X512" s="2"/>
      <c r="Y512" s="2"/>
      <c r="Z512" s="2"/>
      <c r="AA512" s="2"/>
      <c r="AB512" s="2"/>
      <c r="AC512" s="2"/>
      <c r="AD512" s="2"/>
      <c r="AE512" s="2"/>
      <c r="AF512" s="2"/>
      <c r="AG512" s="2"/>
      <c r="AH512" s="2"/>
      <c r="AI512" s="2"/>
      <c r="AJ512" s="2"/>
      <c r="AK512" s="2"/>
      <c r="AL512" s="2"/>
      <c r="AM512" s="2"/>
      <c r="AN512" s="2"/>
      <c r="AO512" s="2"/>
      <c r="AP512" s="2"/>
      <c r="AQ512" s="2"/>
      <c r="AR512" s="2"/>
      <c r="AS512" s="2"/>
      <c r="AT512" s="2"/>
      <c r="AU512" s="2"/>
      <c r="AV512" s="2"/>
      <c r="AW512" s="2"/>
      <c r="AX512" s="2"/>
      <c r="AY512" s="2"/>
      <c r="AZ512" s="2"/>
      <c r="BA512" s="2"/>
      <c r="BB512" s="2"/>
      <c r="BC512" s="2"/>
      <c r="BD512" s="2"/>
      <c r="BE512" s="2"/>
      <c r="BF512" s="2"/>
      <c r="BG512" s="2"/>
      <c r="BH512" s="2"/>
      <c r="BI512" s="2"/>
      <c r="BJ512" s="2"/>
      <c r="BK512" s="2"/>
      <c r="BL512" s="2"/>
      <c r="BM512" s="2"/>
      <c r="BN512" s="2"/>
      <c r="BO512" s="2"/>
      <c r="BP512" s="2"/>
      <c r="BQ512" s="2"/>
      <c r="BR512" s="2"/>
      <c r="BS512" s="2"/>
      <c r="BT512" s="2"/>
      <c r="BU512" s="2"/>
      <c r="BV512" s="2"/>
      <c r="BW512" s="2"/>
      <c r="BX512" s="2"/>
      <c r="BY512" s="2"/>
      <c r="BZ512" s="2"/>
      <c r="CA512" s="2"/>
      <c r="CB512" s="2"/>
      <c r="CC512" s="2"/>
      <c r="CD512" s="2"/>
      <c r="CE512" s="2"/>
      <c r="CF512" s="2"/>
      <c r="CG512" s="2"/>
      <c r="CH512" s="2"/>
      <c r="CI512" s="2"/>
      <c r="CJ512" s="2"/>
      <c r="CK512" s="2"/>
      <c r="CL512" s="2"/>
      <c r="CM512" s="2"/>
      <c r="CN512" s="2"/>
      <c r="CO512" s="2"/>
      <c r="CP512" s="2"/>
      <c r="CQ512" s="2"/>
      <c r="CR512" s="2"/>
      <c r="CS512" s="2"/>
      <c r="CT512" s="2"/>
      <c r="CU512" s="2"/>
      <c r="CV512" s="2"/>
      <c r="CW512" s="2"/>
      <c r="CX512" s="2"/>
      <c r="CY512" s="2"/>
      <c r="CZ512" s="2"/>
      <c r="DA512" s="2"/>
      <c r="DB512" s="2"/>
      <c r="DC512" s="2"/>
      <c r="DD512" s="2"/>
      <c r="DE512" s="2"/>
      <c r="DF512" s="2"/>
      <c r="DG512" s="2"/>
      <c r="DH512" s="2"/>
      <c r="DI512" s="2"/>
      <c r="DJ512" s="2"/>
      <c r="DK512" s="2"/>
      <c r="DL512" s="2"/>
      <c r="DM512" s="2"/>
      <c r="DN512" s="2"/>
      <c r="DO512" s="2"/>
      <c r="DP512" s="2"/>
      <c r="DQ512" s="2"/>
      <c r="DR512" s="2"/>
      <c r="DS512" s="2"/>
      <c r="DT512" s="2"/>
      <c r="DU512" s="2"/>
      <c r="DV512" s="2"/>
      <c r="DW512" s="2"/>
      <c r="DX512" s="2"/>
      <c r="DY512" s="2"/>
      <c r="DZ512" s="2"/>
      <c r="EA512" s="2"/>
      <c r="EB512" s="2"/>
      <c r="EC512" s="2"/>
      <c r="ED512" s="2"/>
      <c r="EE512" s="2"/>
      <c r="EF512" s="2"/>
      <c r="EG512" s="2"/>
      <c r="EH512" s="2"/>
      <c r="EI512" s="2"/>
      <c r="EJ512" s="2"/>
      <c r="EK512" s="2"/>
      <c r="EL512" s="2"/>
      <c r="EM512" s="2"/>
      <c r="EN512" s="2"/>
      <c r="EO512" s="2"/>
      <c r="EP512" s="2"/>
      <c r="EQ512" s="2"/>
      <c r="ER512" s="2"/>
      <c r="ES512" s="2"/>
      <c r="ET512" s="2"/>
      <c r="EU512" s="2"/>
      <c r="EV512" s="2"/>
      <c r="EW512" s="2"/>
      <c r="EX512" s="2"/>
      <c r="EY512" s="2"/>
      <c r="EZ512" s="2"/>
      <c r="FA512" s="2"/>
      <c r="FB512" s="2"/>
      <c r="FC512" s="2"/>
      <c r="FD512" s="2"/>
      <c r="FE512" s="2"/>
      <c r="FF512" s="2"/>
      <c r="FG512" s="2"/>
      <c r="FH512" s="2"/>
      <c r="FI512" s="2"/>
      <c r="FJ512" s="2"/>
      <c r="FK512" s="2"/>
      <c r="FL512" s="2"/>
      <c r="FM512" s="2"/>
      <c r="FN512" s="2"/>
      <c r="FO512" s="2"/>
      <c r="FP512" s="2"/>
      <c r="FQ512" s="2"/>
      <c r="FR512" s="2"/>
      <c r="FS512" s="2"/>
      <c r="FT512" s="2"/>
      <c r="FU512" s="2"/>
      <c r="FV512" s="2"/>
      <c r="FW512" s="2"/>
      <c r="FX512" s="2"/>
      <c r="FY512" s="2"/>
      <c r="FZ512" s="2"/>
      <c r="GA512" s="2"/>
      <c r="GB512" s="2"/>
      <c r="GC512" s="2"/>
      <c r="GD512" s="2"/>
      <c r="GE512" s="2"/>
      <c r="GF512" s="2"/>
      <c r="GG512" s="2"/>
      <c r="GH512" s="2"/>
      <c r="GI512" s="2"/>
      <c r="GJ512" s="2"/>
      <c r="GK512" s="2"/>
      <c r="GL512" s="2"/>
      <c r="GM512" s="2"/>
      <c r="GN512" s="2"/>
      <c r="GO512" s="2"/>
      <c r="GP512" s="2"/>
      <c r="GQ512" s="2"/>
      <c r="GR512" s="2"/>
      <c r="GS512" s="2"/>
      <c r="GT512" s="2"/>
      <c r="GU512" s="2"/>
      <c r="GV512" s="2"/>
      <c r="GW512" s="2"/>
      <c r="GX512" s="2"/>
      <c r="GY512" s="2"/>
      <c r="GZ512" s="2"/>
      <c r="HA512" s="2"/>
      <c r="HB512" s="2"/>
      <c r="HC512" s="2"/>
      <c r="HD512" s="2"/>
      <c r="HE512" s="2"/>
      <c r="HF512" s="2"/>
      <c r="HG512" s="2"/>
      <c r="HH512" s="2"/>
      <c r="HI512" s="2"/>
      <c r="HJ512" s="2"/>
      <c r="HK512" s="2"/>
      <c r="HL512" s="2"/>
      <c r="HM512" s="2"/>
      <c r="HN512" s="2"/>
      <c r="HO512" s="2"/>
      <c r="HP512" s="2"/>
      <c r="HQ512" s="2"/>
      <c r="HR512" s="2"/>
      <c r="HS512" s="2"/>
      <c r="HT512" s="2"/>
      <c r="HU512" s="2"/>
      <c r="HV512" s="2"/>
      <c r="HW512" s="2"/>
      <c r="HX512" s="2"/>
      <c r="HY512" s="2"/>
      <c r="HZ512" s="2"/>
      <c r="IA512" s="2"/>
      <c r="IB512" s="2"/>
      <c r="IC512" s="2"/>
      <c r="ID512" s="2"/>
      <c r="IE512" s="2"/>
      <c r="IF512" s="2"/>
      <c r="IG512" s="2"/>
      <c r="IH512" s="2"/>
      <c r="II512" s="2"/>
      <c r="IJ512" s="2"/>
      <c r="IK512" s="2"/>
      <c r="IL512" s="2"/>
      <c r="IM512" s="2"/>
      <c r="IN512" s="2"/>
      <c r="IO512" s="2"/>
      <c r="IP512" s="2"/>
      <c r="IQ512" s="2"/>
      <c r="IR512" s="2"/>
      <c r="IS512" s="2"/>
      <c r="IT512" s="2"/>
      <c r="IU512" s="2"/>
      <c r="IV512" s="2"/>
      <c r="IW512" s="2"/>
      <c r="IX512" s="2"/>
      <c r="IY512" s="2"/>
      <c r="IZ512" s="2"/>
      <c r="JA512" s="2"/>
      <c r="JB512" s="2"/>
      <c r="JC512" s="2"/>
      <c r="JD512" s="2"/>
      <c r="JE512" s="2"/>
      <c r="JF512" s="2"/>
      <c r="JG512" s="2"/>
      <c r="JH512" s="2"/>
      <c r="JI512" s="2"/>
      <c r="JJ512" s="2"/>
      <c r="JK512" s="2"/>
      <c r="JL512" s="2"/>
      <c r="JM512" s="2"/>
      <c r="JN512" s="2"/>
      <c r="JO512" s="2"/>
      <c r="JP512" s="2"/>
      <c r="JQ512" s="2"/>
      <c r="JR512" s="2"/>
      <c r="JS512" s="2"/>
      <c r="JT512" s="2"/>
      <c r="JU512" s="2"/>
      <c r="JV512" s="2"/>
      <c r="JW512" s="2"/>
      <c r="JX512" s="2"/>
      <c r="JY512" s="2"/>
      <c r="JZ512" s="2"/>
      <c r="KA512" s="2"/>
      <c r="KB512" s="2"/>
      <c r="KC512" s="2"/>
      <c r="KD512" s="2"/>
      <c r="KE512" s="2"/>
      <c r="KF512" s="2"/>
      <c r="KG512" s="2"/>
      <c r="KH512" s="2"/>
      <c r="KI512" s="2"/>
      <c r="KJ512" s="2"/>
      <c r="KK512" s="2"/>
      <c r="KL512" s="2"/>
      <c r="KM512" s="2"/>
      <c r="KN512" s="2"/>
      <c r="KO512" s="2"/>
      <c r="KP512" s="2"/>
      <c r="KQ512" s="2"/>
      <c r="KR512" s="2"/>
      <c r="KS512" s="2"/>
      <c r="KT512" s="2"/>
      <c r="KU512" s="2"/>
      <c r="KV512" s="2"/>
      <c r="KW512" s="2"/>
      <c r="KX512" s="2"/>
      <c r="KY512" s="2"/>
      <c r="KZ512" s="2"/>
      <c r="LA512" s="2"/>
      <c r="LB512" s="2"/>
      <c r="LC512" s="2"/>
      <c r="LD512" s="2"/>
      <c r="LE512" s="2"/>
      <c r="LF512" s="2"/>
      <c r="LG512" s="2"/>
      <c r="LH512" s="2"/>
      <c r="LI512" s="2"/>
      <c r="LJ512" s="2"/>
      <c r="LK512" s="2"/>
      <c r="LL512" s="2"/>
      <c r="LM512" s="2"/>
      <c r="LN512" s="2"/>
      <c r="LO512" s="2"/>
      <c r="LP512" s="2"/>
      <c r="LQ512" s="2"/>
      <c r="LR512" s="2"/>
      <c r="LS512" s="2"/>
      <c r="LT512" s="2"/>
      <c r="LU512" s="2"/>
      <c r="LV512" s="2"/>
      <c r="LW512" s="2"/>
      <c r="LX512" s="2"/>
      <c r="LY512" s="2"/>
      <c r="LZ512" s="2"/>
      <c r="MA512" s="2"/>
      <c r="MB512" s="2"/>
      <c r="MC512" s="2"/>
      <c r="MD512" s="2"/>
      <c r="ME512" s="2"/>
      <c r="MF512" s="2"/>
      <c r="MG512" s="2"/>
      <c r="MH512" s="2"/>
      <c r="MI512" s="2"/>
      <c r="MJ512" s="2"/>
      <c r="MK512" s="2"/>
      <c r="ML512" s="2"/>
      <c r="MM512" s="2"/>
      <c r="MN512" s="2"/>
      <c r="MO512" s="2"/>
      <c r="MP512" s="2"/>
      <c r="MQ512" s="2"/>
      <c r="MR512" s="2"/>
      <c r="MS512" s="2"/>
      <c r="MT512" s="2"/>
      <c r="MU512" s="2"/>
      <c r="MV512" s="2"/>
      <c r="MW512" s="2"/>
      <c r="MX512" s="2"/>
      <c r="MY512" s="2"/>
      <c r="MZ512" s="2"/>
      <c r="NA512" s="2"/>
      <c r="NB512" s="2"/>
      <c r="NC512" s="2"/>
      <c r="ND512" s="2"/>
      <c r="NE512" s="2"/>
      <c r="NF512" s="2"/>
      <c r="NG512" s="2"/>
      <c r="NH512" s="2"/>
      <c r="NI512" s="2"/>
      <c r="NJ512" s="2"/>
      <c r="NK512" s="2"/>
      <c r="NL512" s="2"/>
      <c r="NM512" s="2"/>
      <c r="NN512" s="2"/>
      <c r="NO512" s="2"/>
      <c r="NP512" s="2"/>
      <c r="NQ512" s="2"/>
      <c r="NR512" s="2"/>
      <c r="NS512" s="2"/>
      <c r="NT512" s="2"/>
      <c r="NU512" s="2"/>
      <c r="NV512" s="2"/>
      <c r="NW512" s="2"/>
      <c r="NX512" s="2"/>
      <c r="NY512" s="2"/>
      <c r="NZ512" s="2"/>
      <c r="OA512" s="2"/>
      <c r="OB512" s="2"/>
      <c r="OC512" s="2"/>
      <c r="OD512" s="2"/>
      <c r="OE512" s="2"/>
      <c r="OF512" s="2"/>
      <c r="OG512" s="2"/>
      <c r="OH512" s="2"/>
      <c r="OI512" s="2"/>
      <c r="OJ512" s="2"/>
      <c r="OK512" s="2"/>
      <c r="OL512" s="2"/>
      <c r="OM512" s="2"/>
      <c r="ON512" s="2"/>
      <c r="OO512" s="2"/>
      <c r="OP512" s="2"/>
      <c r="OQ512" s="2"/>
      <c r="OR512" s="2"/>
      <c r="OS512" s="2"/>
      <c r="OT512" s="2"/>
      <c r="OU512" s="2"/>
      <c r="OV512" s="2"/>
      <c r="OW512" s="2"/>
      <c r="OX512" s="2"/>
      <c r="OY512" s="2"/>
      <c r="OZ512" s="2"/>
      <c r="PA512" s="2"/>
      <c r="PB512" s="2"/>
      <c r="PC512" s="2"/>
      <c r="PD512" s="2"/>
      <c r="PE512" s="2"/>
      <c r="PF512" s="2"/>
      <c r="PG512" s="2"/>
      <c r="PH512" s="2"/>
      <c r="PI512" s="2"/>
      <c r="PJ512" s="2"/>
      <c r="PK512" s="2"/>
      <c r="PL512" s="2"/>
      <c r="PM512" s="2"/>
      <c r="PN512" s="2"/>
      <c r="PO512" s="2"/>
      <c r="PP512" s="2"/>
      <c r="PQ512" s="2"/>
      <c r="PR512" s="2"/>
      <c r="PS512" s="2"/>
      <c r="PT512" s="2"/>
      <c r="PU512" s="2"/>
      <c r="PV512" s="2"/>
      <c r="PW512" s="2"/>
      <c r="PX512" s="2"/>
      <c r="PY512" s="2"/>
      <c r="PZ512" s="2"/>
      <c r="QA512" s="2"/>
      <c r="QB512" s="2"/>
      <c r="QC512" s="2"/>
      <c r="QD512" s="2"/>
      <c r="QE512" s="2"/>
      <c r="QF512" s="2"/>
      <c r="QG512" s="2"/>
      <c r="QH512" s="2"/>
      <c r="QI512" s="2"/>
      <c r="QJ512" s="2"/>
      <c r="QK512" s="2"/>
      <c r="QL512" s="2"/>
      <c r="QM512" s="2"/>
      <c r="QN512" s="2"/>
      <c r="QO512" s="2"/>
      <c r="QP512" s="2"/>
      <c r="QQ512" s="2"/>
      <c r="QR512" s="2"/>
      <c r="QS512" s="2"/>
      <c r="QT512" s="2"/>
      <c r="QU512" s="2"/>
      <c r="QV512" s="2"/>
      <c r="QW512" s="2"/>
      <c r="QX512" s="2"/>
      <c r="QY512" s="2"/>
      <c r="QZ512" s="2"/>
      <c r="RA512" s="2"/>
      <c r="RB512" s="2"/>
      <c r="RC512" s="2"/>
      <c r="RD512" s="2"/>
      <c r="RE512" s="2"/>
      <c r="RF512" s="2"/>
      <c r="RG512" s="2"/>
      <c r="RH512" s="2"/>
      <c r="RI512" s="2"/>
      <c r="RJ512" s="2"/>
      <c r="RK512" s="2"/>
      <c r="RL512" s="2"/>
      <c r="RM512" s="2"/>
      <c r="RN512" s="2"/>
      <c r="RO512" s="2"/>
      <c r="RP512" s="2"/>
      <c r="RQ512" s="2"/>
      <c r="RR512" s="2"/>
      <c r="RS512" s="2"/>
      <c r="RT512" s="2"/>
      <c r="RU512" s="2"/>
      <c r="RV512" s="2"/>
      <c r="RW512" s="2"/>
      <c r="RX512" s="2"/>
      <c r="RY512" s="2"/>
      <c r="RZ512" s="2"/>
      <c r="SA512" s="2"/>
      <c r="SB512" s="2"/>
      <c r="SC512" s="2"/>
      <c r="SD512" s="2"/>
      <c r="SE512" s="2"/>
      <c r="SF512" s="2"/>
      <c r="SG512" s="2"/>
      <c r="SH512" s="2"/>
      <c r="SI512" s="2"/>
      <c r="SJ512" s="2"/>
      <c r="SK512" s="2"/>
      <c r="SL512" s="2"/>
      <c r="SM512" s="2"/>
      <c r="SN512" s="2"/>
      <c r="SO512" s="2"/>
      <c r="SP512" s="2"/>
      <c r="SQ512" s="2"/>
      <c r="SR512" s="2"/>
      <c r="SS512" s="2"/>
      <c r="ST512" s="2"/>
      <c r="SU512" s="2"/>
      <c r="SV512" s="2"/>
      <c r="SW512" s="2"/>
      <c r="SX512" s="2"/>
      <c r="SY512" s="2"/>
      <c r="SZ512" s="2"/>
      <c r="TA512" s="2"/>
      <c r="TB512" s="2"/>
      <c r="TC512" s="2"/>
      <c r="TD512" s="2"/>
      <c r="TE512" s="2"/>
      <c r="TF512" s="2"/>
      <c r="TG512" s="2"/>
      <c r="TH512" s="2"/>
      <c r="TI512" s="2"/>
      <c r="TJ512" s="2"/>
      <c r="TK512" s="2"/>
      <c r="TL512" s="2"/>
      <c r="TM512" s="2"/>
      <c r="TN512" s="2"/>
      <c r="TO512" s="2"/>
      <c r="TP512" s="2"/>
      <c r="TQ512" s="2"/>
      <c r="TR512" s="2"/>
      <c r="TS512" s="2"/>
      <c r="TT512" s="2"/>
      <c r="TU512" s="2"/>
      <c r="TV512" s="2"/>
      <c r="TW512" s="2"/>
      <c r="TX512" s="2"/>
      <c r="TY512" s="2"/>
      <c r="TZ512" s="2"/>
      <c r="UA512" s="2"/>
      <c r="UB512" s="2"/>
      <c r="UC512" s="2"/>
      <c r="UD512" s="2"/>
      <c r="UE512" s="2"/>
      <c r="UF512" s="2"/>
      <c r="UG512" s="2"/>
      <c r="UH512" s="2"/>
      <c r="UI512" s="2"/>
      <c r="UJ512" s="2"/>
      <c r="UK512" s="2"/>
      <c r="UL512" s="2"/>
      <c r="UM512" s="2"/>
      <c r="UN512" s="2"/>
      <c r="UO512" s="2"/>
      <c r="UP512" s="2"/>
      <c r="UQ512" s="2"/>
      <c r="UR512" s="2"/>
      <c r="US512" s="2"/>
      <c r="UT512" s="2"/>
      <c r="UU512" s="2"/>
      <c r="UV512" s="2"/>
      <c r="UW512" s="2"/>
      <c r="UX512" s="2"/>
      <c r="UY512" s="2"/>
      <c r="UZ512" s="2"/>
      <c r="VA512" s="2"/>
      <c r="VB512" s="2"/>
      <c r="VC512" s="2"/>
      <c r="VD512" s="2"/>
      <c r="VE512" s="2"/>
      <c r="VF512" s="2"/>
      <c r="VG512" s="2"/>
      <c r="VH512" s="2"/>
      <c r="VI512" s="2"/>
      <c r="VJ512" s="2"/>
      <c r="VK512" s="2"/>
      <c r="VL512" s="2"/>
      <c r="VM512" s="2"/>
      <c r="VN512" s="2"/>
      <c r="VO512" s="2"/>
      <c r="VP512" s="2"/>
      <c r="VQ512" s="2"/>
      <c r="VR512" s="2"/>
      <c r="VS512" s="2"/>
      <c r="VT512" s="2"/>
      <c r="VU512" s="2"/>
      <c r="VV512" s="2"/>
      <c r="VW512" s="2"/>
      <c r="VX512" s="2"/>
      <c r="VY512" s="2"/>
      <c r="VZ512" s="2"/>
      <c r="WA512" s="2"/>
      <c r="WB512" s="2"/>
      <c r="WC512" s="2"/>
      <c r="WD512" s="2"/>
      <c r="WE512" s="2"/>
      <c r="WF512" s="2"/>
      <c r="WG512" s="2"/>
      <c r="WH512" s="2"/>
      <c r="WI512" s="2"/>
      <c r="WJ512" s="2"/>
      <c r="WK512" s="2"/>
      <c r="WL512" s="2"/>
      <c r="WM512" s="2"/>
      <c r="WN512" s="2"/>
      <c r="WO512" s="2"/>
      <c r="WP512" s="2"/>
      <c r="WQ512" s="2"/>
      <c r="WR512" s="2"/>
      <c r="WS512" s="2"/>
      <c r="WT512" s="2"/>
      <c r="WU512" s="2"/>
      <c r="WV512" s="2"/>
      <c r="WW512" s="2"/>
      <c r="WX512" s="2"/>
      <c r="WY512" s="2"/>
      <c r="WZ512" s="2"/>
      <c r="XA512" s="2"/>
      <c r="XB512" s="2"/>
      <c r="XC512" s="2"/>
      <c r="XD512" s="2"/>
      <c r="XE512" s="2"/>
      <c r="XF512" s="2"/>
      <c r="XG512" s="2"/>
      <c r="XH512" s="2"/>
      <c r="XI512" s="2"/>
      <c r="XJ512" s="2"/>
      <c r="XK512" s="2"/>
      <c r="XL512" s="2"/>
      <c r="XM512" s="2"/>
      <c r="XN512" s="2"/>
      <c r="XO512" s="2"/>
      <c r="XP512" s="2"/>
      <c r="XQ512" s="2"/>
      <c r="XR512" s="2"/>
      <c r="XS512" s="2"/>
      <c r="XT512" s="2"/>
      <c r="XU512" s="2"/>
      <c r="XV512" s="2"/>
      <c r="XW512" s="2"/>
      <c r="XX512" s="2"/>
      <c r="XY512" s="2"/>
      <c r="XZ512" s="2"/>
      <c r="YA512" s="2"/>
      <c r="YB512" s="2"/>
      <c r="YC512" s="2"/>
      <c r="YD512" s="2"/>
      <c r="YE512" s="2"/>
      <c r="YF512" s="2"/>
      <c r="YG512" s="2"/>
      <c r="YH512" s="2"/>
      <c r="YI512" s="2"/>
      <c r="YJ512" s="2"/>
      <c r="YK512" s="2"/>
      <c r="YL512" s="2"/>
      <c r="YM512" s="2"/>
      <c r="YN512" s="2"/>
      <c r="YO512" s="2"/>
      <c r="YP512" s="2"/>
      <c r="YQ512" s="2"/>
      <c r="YR512" s="2"/>
      <c r="YS512" s="2"/>
      <c r="YT512" s="2"/>
      <c r="YU512" s="2"/>
      <c r="YV512" s="2"/>
      <c r="YW512" s="2"/>
      <c r="YX512" s="2"/>
      <c r="YY512" s="2"/>
      <c r="YZ512" s="2"/>
      <c r="ZA512" s="2"/>
      <c r="ZB512" s="2"/>
      <c r="ZC512" s="2"/>
      <c r="ZD512" s="2"/>
      <c r="ZE512" s="2"/>
      <c r="ZF512" s="2"/>
      <c r="ZG512" s="2"/>
      <c r="ZH512" s="2"/>
      <c r="ZI512" s="2"/>
      <c r="ZJ512" s="2"/>
      <c r="ZK512" s="2"/>
      <c r="ZL512" s="2"/>
      <c r="ZM512" s="2"/>
      <c r="ZN512" s="2"/>
      <c r="ZO512" s="2"/>
      <c r="ZP512" s="2"/>
      <c r="ZQ512" s="2"/>
      <c r="ZR512" s="2"/>
      <c r="ZS512" s="2"/>
      <c r="ZT512" s="2"/>
      <c r="ZU512" s="2"/>
      <c r="ZV512" s="2"/>
      <c r="ZW512" s="2"/>
      <c r="ZX512" s="2"/>
      <c r="ZY512" s="2"/>
      <c r="ZZ512" s="2"/>
      <c r="AAA512" s="2"/>
      <c r="AAB512" s="2"/>
      <c r="AAC512" s="2"/>
      <c r="AAD512" s="2"/>
      <c r="AAE512" s="2"/>
      <c r="AAF512" s="2"/>
      <c r="AAG512" s="2"/>
      <c r="AAH512" s="2"/>
      <c r="AAI512" s="2"/>
      <c r="AAJ512" s="2"/>
      <c r="AAK512" s="2"/>
      <c r="AAL512" s="2"/>
      <c r="AAM512" s="2"/>
      <c r="AAN512" s="2"/>
      <c r="AAO512" s="2"/>
      <c r="AAP512" s="2"/>
      <c r="AAQ512" s="2"/>
      <c r="AAR512" s="2"/>
      <c r="AAS512" s="2"/>
      <c r="AAT512" s="2"/>
      <c r="AAU512" s="2"/>
      <c r="AAV512" s="2"/>
      <c r="AAW512" s="2"/>
      <c r="AAX512" s="2"/>
      <c r="AAY512" s="2"/>
      <c r="AAZ512" s="2"/>
      <c r="ABA512" s="2"/>
      <c r="ABB512" s="2"/>
      <c r="ABC512" s="2"/>
      <c r="ABD512" s="2"/>
      <c r="ABE512" s="2"/>
      <c r="ABF512" s="2"/>
      <c r="ABG512" s="2"/>
      <c r="ABH512" s="2"/>
      <c r="ABI512" s="2"/>
      <c r="ABJ512" s="2"/>
      <c r="ABK512" s="2"/>
      <c r="ABL512" s="2"/>
      <c r="ABM512" s="2"/>
      <c r="ABN512" s="2"/>
      <c r="ABO512" s="2"/>
      <c r="ABP512" s="2"/>
      <c r="ABQ512" s="2"/>
      <c r="ABR512" s="2"/>
      <c r="ABS512" s="2"/>
      <c r="ABT512" s="2"/>
      <c r="ABU512" s="2"/>
      <c r="ABV512" s="2"/>
      <c r="ABW512" s="2"/>
      <c r="ABX512" s="2"/>
      <c r="ABY512" s="2"/>
      <c r="ABZ512" s="2"/>
      <c r="ACA512" s="2"/>
      <c r="ACB512" s="2"/>
      <c r="ACC512" s="2"/>
      <c r="ACD512" s="2"/>
      <c r="ACE512" s="2"/>
      <c r="ACF512" s="2"/>
      <c r="ACG512" s="2"/>
      <c r="ACH512" s="2"/>
      <c r="ACI512" s="2"/>
      <c r="ACJ512" s="2"/>
      <c r="ACK512" s="2"/>
      <c r="ACL512" s="2"/>
      <c r="ACM512" s="2"/>
      <c r="ACN512" s="2"/>
      <c r="ACO512" s="2"/>
      <c r="ACP512" s="2"/>
      <c r="ACQ512" s="2"/>
      <c r="ACR512" s="2"/>
      <c r="ACS512" s="2"/>
      <c r="ACT512" s="2"/>
      <c r="ACU512" s="2"/>
      <c r="ACV512" s="2"/>
      <c r="ACW512" s="2"/>
      <c r="ACX512" s="2"/>
      <c r="ACY512" s="2"/>
      <c r="ACZ512" s="2"/>
      <c r="ADA512" s="2"/>
      <c r="ADB512" s="2"/>
      <c r="ADC512" s="2"/>
      <c r="ADD512" s="2"/>
      <c r="ADE512" s="2"/>
      <c r="ADF512" s="2"/>
      <c r="ADG512" s="2"/>
      <c r="ADH512" s="2"/>
      <c r="ADI512" s="2"/>
      <c r="ADJ512" s="2"/>
      <c r="ADK512" s="2"/>
      <c r="ADL512" s="2"/>
      <c r="ADM512" s="2"/>
      <c r="ADN512" s="2"/>
      <c r="ADO512" s="2"/>
      <c r="ADP512" s="2"/>
      <c r="ADQ512" s="2"/>
      <c r="ADR512" s="2"/>
      <c r="ADS512" s="2"/>
      <c r="ADT512" s="2"/>
      <c r="ADU512" s="2"/>
      <c r="ADV512" s="2"/>
      <c r="ADW512" s="2"/>
      <c r="ADX512" s="2"/>
      <c r="ADY512" s="2"/>
      <c r="ADZ512" s="2"/>
      <c r="AEA512" s="2"/>
      <c r="AEB512" s="2"/>
      <c r="AEC512" s="2"/>
      <c r="AED512" s="2"/>
      <c r="AEE512" s="2"/>
      <c r="AEF512" s="2"/>
      <c r="AEG512" s="2"/>
      <c r="AEH512" s="2"/>
      <c r="AEI512" s="2"/>
      <c r="AEJ512" s="2"/>
      <c r="AEK512" s="2"/>
      <c r="AEL512" s="2"/>
      <c r="AEM512" s="2"/>
      <c r="AEN512" s="2"/>
      <c r="AEO512" s="2"/>
      <c r="AEP512" s="2"/>
      <c r="AEQ512" s="2"/>
      <c r="AER512" s="2"/>
      <c r="AES512" s="2"/>
      <c r="AET512" s="2"/>
      <c r="AEU512" s="2"/>
      <c r="AEV512" s="2"/>
      <c r="AEW512" s="2"/>
      <c r="AEX512" s="2"/>
      <c r="AEY512" s="2"/>
      <c r="AEZ512" s="2"/>
      <c r="AFA512" s="2"/>
      <c r="AFB512" s="2"/>
      <c r="AFC512" s="2"/>
      <c r="AFD512" s="2"/>
      <c r="AFE512" s="2"/>
      <c r="AFF512" s="2"/>
      <c r="AFG512" s="2"/>
      <c r="AFH512" s="2"/>
      <c r="AFI512" s="2"/>
      <c r="AFJ512" s="2"/>
      <c r="AFK512" s="2"/>
      <c r="AFL512" s="2"/>
      <c r="AFM512" s="2"/>
      <c r="AFN512" s="2"/>
      <c r="AFO512" s="2"/>
      <c r="AFP512" s="2"/>
      <c r="AFQ512" s="2"/>
      <c r="AFR512" s="2"/>
      <c r="AFS512" s="2"/>
      <c r="AFT512" s="2"/>
      <c r="AFU512" s="2"/>
      <c r="AFV512" s="2"/>
      <c r="AFW512" s="2"/>
      <c r="AFX512" s="2"/>
      <c r="AFY512" s="2"/>
      <c r="AFZ512" s="2"/>
      <c r="AGA512" s="2"/>
      <c r="AGB512" s="2"/>
      <c r="AGC512" s="2"/>
      <c r="AGD512" s="2"/>
      <c r="AGE512" s="2"/>
      <c r="AGF512" s="2"/>
      <c r="AGG512" s="2"/>
      <c r="AGH512" s="2"/>
      <c r="AGI512" s="2"/>
      <c r="AGJ512" s="2"/>
      <c r="AGK512" s="2"/>
      <c r="AGL512" s="2"/>
      <c r="AGM512" s="2"/>
      <c r="AGN512" s="2"/>
      <c r="AGO512" s="2"/>
      <c r="AGP512" s="2"/>
      <c r="AGQ512" s="2"/>
      <c r="AGR512" s="2"/>
      <c r="AGS512" s="2"/>
      <c r="AGT512" s="2"/>
      <c r="AGU512" s="2"/>
      <c r="AGV512" s="2"/>
      <c r="AGW512" s="2"/>
      <c r="AGX512" s="2"/>
      <c r="AGY512" s="2"/>
      <c r="AGZ512" s="2"/>
      <c r="AHA512" s="2"/>
      <c r="AHB512" s="2"/>
      <c r="AHC512" s="2"/>
      <c r="AHD512" s="2"/>
      <c r="AHE512" s="2"/>
      <c r="AHF512" s="2"/>
      <c r="AHG512" s="2"/>
      <c r="AHH512" s="2"/>
      <c r="AHI512" s="2"/>
      <c r="AHJ512" s="2"/>
      <c r="AHK512" s="2"/>
      <c r="AHL512" s="2"/>
      <c r="AHM512" s="2"/>
      <c r="AHN512" s="2"/>
      <c r="AHO512" s="2"/>
      <c r="AHP512" s="2"/>
      <c r="AHQ512" s="2"/>
      <c r="AHR512" s="2"/>
      <c r="AHS512" s="2"/>
      <c r="AHT512" s="2"/>
      <c r="AHU512" s="2"/>
      <c r="AHV512" s="2"/>
      <c r="AHW512" s="2"/>
      <c r="AHX512" s="2"/>
      <c r="AHY512" s="2"/>
      <c r="AHZ512" s="2"/>
      <c r="AIA512" s="2"/>
      <c r="AIB512" s="2"/>
      <c r="AIC512" s="2"/>
      <c r="AID512" s="2"/>
      <c r="AIE512" s="2"/>
      <c r="AIF512" s="2"/>
      <c r="AIG512" s="2"/>
      <c r="AIH512" s="2"/>
      <c r="AII512" s="2"/>
      <c r="AIJ512" s="2"/>
      <c r="AIK512" s="2"/>
      <c r="AIL512" s="2"/>
      <c r="AIM512" s="2"/>
      <c r="AIN512" s="2"/>
      <c r="AIO512" s="2"/>
      <c r="AIP512" s="2"/>
      <c r="AIQ512" s="2"/>
      <c r="AIR512" s="2"/>
      <c r="AIS512" s="2"/>
      <c r="AIT512" s="2"/>
      <c r="AIU512" s="2"/>
      <c r="AIV512" s="2"/>
      <c r="AIW512" s="2"/>
      <c r="AIX512" s="2"/>
      <c r="AIY512" s="2"/>
      <c r="AIZ512" s="2"/>
      <c r="AJA512" s="2"/>
      <c r="AJB512" s="2"/>
      <c r="AJC512" s="2"/>
      <c r="AJD512" s="2"/>
      <c r="AJE512" s="2"/>
      <c r="AJF512" s="2"/>
      <c r="AJG512" s="2"/>
      <c r="AJH512" s="2"/>
      <c r="AJI512" s="2"/>
      <c r="AJJ512" s="2"/>
      <c r="AJK512" s="2"/>
      <c r="AJL512" s="2"/>
      <c r="AJM512" s="2"/>
      <c r="AJN512" s="2"/>
      <c r="AJO512" s="2"/>
      <c r="AJP512" s="2"/>
      <c r="AJQ512" s="2"/>
      <c r="AJR512" s="2"/>
      <c r="AJS512" s="2"/>
      <c r="AJT512" s="2"/>
      <c r="AJU512" s="2"/>
      <c r="AJV512" s="2"/>
      <c r="AJW512" s="2"/>
      <c r="AJX512" s="2"/>
      <c r="AJY512" s="2"/>
      <c r="AJZ512" s="2"/>
      <c r="AKA512" s="2"/>
      <c r="AKB512" s="2"/>
      <c r="AKC512" s="2"/>
      <c r="AKD512" s="2"/>
      <c r="AKE512" s="2"/>
      <c r="AKF512" s="2"/>
      <c r="AKG512" s="2"/>
      <c r="AKH512" s="2"/>
      <c r="AKI512" s="2"/>
      <c r="AKJ512" s="2"/>
      <c r="AKK512" s="2"/>
      <c r="AKL512" s="2"/>
      <c r="AKM512" s="2"/>
      <c r="AKN512" s="2"/>
      <c r="AKO512" s="2"/>
      <c r="AKP512" s="2"/>
      <c r="AKQ512" s="2"/>
      <c r="AKR512" s="2"/>
      <c r="AKS512" s="2"/>
      <c r="AKT512" s="2"/>
      <c r="AKU512" s="2"/>
      <c r="AKV512" s="2"/>
      <c r="AKW512" s="2"/>
      <c r="AKX512" s="2"/>
      <c r="AKY512" s="2"/>
      <c r="AKZ512" s="2"/>
      <c r="ALA512" s="2"/>
      <c r="ALB512" s="2"/>
      <c r="ALC512" s="2"/>
      <c r="ALD512" s="2"/>
      <c r="ALE512" s="2"/>
      <c r="ALF512" s="2"/>
      <c r="ALG512" s="2"/>
      <c r="ALH512" s="2"/>
      <c r="ALI512" s="2"/>
      <c r="ALJ512" s="2"/>
      <c r="ALK512" s="2"/>
      <c r="ALL512" s="2"/>
      <c r="ALM512" s="2"/>
      <c r="ALN512" s="2"/>
      <c r="ALO512" s="2"/>
      <c r="ALP512" s="2"/>
      <c r="ALQ512" s="2"/>
      <c r="ALR512" s="2"/>
      <c r="ALS512" s="2"/>
      <c r="ALT512" s="2"/>
      <c r="ALU512" s="2"/>
      <c r="ALV512" s="2"/>
      <c r="ALW512" s="2"/>
      <c r="ALX512" s="2"/>
      <c r="ALY512" s="2"/>
      <c r="ALZ512" s="2"/>
      <c r="AMA512" s="2"/>
      <c r="AMB512" s="2"/>
      <c r="AMC512" s="2"/>
      <c r="AMD512" s="2"/>
      <c r="AME512" s="2"/>
      <c r="AMF512" s="2"/>
      <c r="AMG512" s="2"/>
      <c r="AMH512" s="2"/>
      <c r="AMI512" s="2"/>
      <c r="AMJ512" s="2"/>
      <c r="AMK512" s="2"/>
      <c r="AML512" s="2"/>
      <c r="AMM512" s="2"/>
      <c r="AMN512" s="2"/>
      <c r="AMO512" s="2"/>
      <c r="AMP512" s="2"/>
      <c r="AMQ512" s="2"/>
      <c r="AMR512" s="2"/>
      <c r="AMS512" s="2"/>
      <c r="AMT512" s="2"/>
      <c r="AMU512" s="2"/>
      <c r="AMV512" s="2"/>
      <c r="AMW512" s="2"/>
      <c r="AMX512" s="2"/>
      <c r="AMY512" s="2"/>
      <c r="AMZ512" s="2"/>
      <c r="ANA512" s="2"/>
      <c r="ANB512" s="2"/>
      <c r="ANC512" s="2"/>
      <c r="AND512" s="2"/>
      <c r="ANE512" s="2"/>
      <c r="ANF512" s="2"/>
      <c r="ANG512" s="2"/>
      <c r="ANH512" s="2"/>
      <c r="ANI512" s="2"/>
      <c r="ANJ512" s="2"/>
      <c r="ANK512" s="2"/>
      <c r="ANL512" s="2"/>
      <c r="ANM512" s="2"/>
      <c r="ANN512" s="2"/>
      <c r="ANO512" s="2"/>
      <c r="ANP512" s="2"/>
      <c r="ANQ512" s="2"/>
      <c r="ANR512" s="2"/>
      <c r="ANS512" s="2"/>
      <c r="ANT512" s="2"/>
      <c r="ANU512" s="2"/>
      <c r="ANV512" s="2"/>
      <c r="ANW512" s="2"/>
      <c r="ANX512" s="2"/>
      <c r="ANY512" s="2"/>
      <c r="ANZ512" s="2"/>
      <c r="AOA512" s="2"/>
      <c r="AOB512" s="2"/>
      <c r="AOC512" s="2"/>
      <c r="AOD512" s="2"/>
      <c r="AOE512" s="2"/>
      <c r="AOF512" s="2"/>
      <c r="AOG512" s="2"/>
      <c r="AOH512" s="2"/>
      <c r="AOI512" s="2"/>
      <c r="AOJ512" s="2"/>
      <c r="AOK512" s="2"/>
      <c r="AOL512" s="2"/>
      <c r="AOM512" s="2"/>
      <c r="AON512" s="2"/>
      <c r="AOO512" s="2"/>
      <c r="AOP512" s="2"/>
      <c r="AOQ512" s="2"/>
      <c r="AOR512" s="2"/>
      <c r="AOS512" s="2"/>
      <c r="AOT512" s="2"/>
      <c r="AOU512" s="2"/>
      <c r="AOV512" s="2"/>
      <c r="AOW512" s="2"/>
      <c r="AOX512" s="2"/>
      <c r="AOY512" s="2"/>
      <c r="AOZ512" s="2"/>
      <c r="APA512" s="2"/>
      <c r="APB512" s="2"/>
      <c r="APC512" s="2"/>
      <c r="APD512" s="2"/>
      <c r="APE512" s="2"/>
      <c r="APF512" s="2"/>
      <c r="APG512" s="2"/>
      <c r="APH512" s="2"/>
      <c r="API512" s="2"/>
      <c r="APJ512" s="2"/>
      <c r="APK512" s="2"/>
      <c r="APL512" s="2"/>
      <c r="APM512" s="2"/>
      <c r="APN512" s="2"/>
      <c r="APO512" s="2"/>
      <c r="APP512" s="2"/>
      <c r="APQ512" s="2"/>
      <c r="APR512" s="2"/>
      <c r="APS512" s="2"/>
      <c r="APT512" s="2"/>
      <c r="APU512" s="2"/>
      <c r="APV512" s="2"/>
      <c r="APW512" s="2"/>
      <c r="APX512" s="2"/>
      <c r="APY512" s="2"/>
      <c r="APZ512" s="2"/>
      <c r="AQA512" s="2"/>
      <c r="AQB512" s="2"/>
      <c r="AQC512" s="2"/>
      <c r="AQD512" s="2"/>
      <c r="AQE512" s="2"/>
      <c r="AQF512" s="2"/>
      <c r="AQG512" s="2"/>
      <c r="AQH512" s="2"/>
      <c r="AQI512" s="2"/>
      <c r="AQJ512" s="2"/>
      <c r="AQK512" s="2"/>
      <c r="AQL512" s="2"/>
      <c r="AQM512" s="2"/>
      <c r="AQN512" s="2"/>
      <c r="AQO512" s="2"/>
      <c r="AQP512" s="2"/>
      <c r="AQQ512" s="2"/>
      <c r="AQR512" s="2"/>
      <c r="AQS512" s="2"/>
      <c r="AQT512" s="2"/>
      <c r="AQU512" s="2"/>
      <c r="AQV512" s="2"/>
      <c r="AQW512" s="2"/>
      <c r="AQX512" s="2"/>
      <c r="AQY512" s="2"/>
      <c r="AQZ512" s="2"/>
      <c r="ARA512" s="2"/>
      <c r="ARB512" s="2"/>
      <c r="ARC512" s="2"/>
      <c r="ARD512" s="2"/>
      <c r="ARE512" s="2"/>
      <c r="ARF512" s="2"/>
      <c r="ARG512" s="2"/>
      <c r="ARH512" s="2"/>
      <c r="ARI512" s="2"/>
      <c r="ARJ512" s="2"/>
      <c r="ARK512" s="2"/>
      <c r="ARL512" s="2"/>
      <c r="ARM512" s="2"/>
      <c r="ARN512" s="2"/>
      <c r="ARO512" s="2"/>
      <c r="ARP512" s="2"/>
      <c r="ARQ512" s="2"/>
      <c r="ARR512" s="2"/>
      <c r="ARS512" s="2"/>
      <c r="ART512" s="2"/>
      <c r="ARU512" s="2"/>
      <c r="ARV512" s="2"/>
      <c r="ARW512" s="2"/>
      <c r="ARX512" s="2"/>
      <c r="ARY512" s="2"/>
      <c r="ARZ512" s="2"/>
      <c r="ASA512" s="2"/>
      <c r="ASB512" s="2"/>
      <c r="ASC512" s="2"/>
      <c r="ASD512" s="2"/>
      <c r="ASE512" s="2"/>
      <c r="ASF512" s="2"/>
      <c r="ASG512" s="2"/>
      <c r="ASH512" s="2"/>
      <c r="ASI512" s="2"/>
      <c r="ASJ512" s="2"/>
      <c r="ASK512" s="2"/>
      <c r="ASL512" s="2"/>
      <c r="ASM512" s="2"/>
      <c r="ASN512" s="2"/>
      <c r="ASO512" s="2"/>
      <c r="ASP512" s="2"/>
      <c r="ASQ512" s="2"/>
      <c r="ASR512" s="2"/>
      <c r="ASS512" s="2"/>
      <c r="AST512" s="2"/>
      <c r="ASU512" s="2"/>
      <c r="ASV512" s="2"/>
      <c r="ASW512" s="2"/>
      <c r="ASX512" s="2"/>
      <c r="ASY512" s="2"/>
      <c r="ASZ512" s="2"/>
      <c r="ATA512" s="2"/>
      <c r="ATB512" s="2"/>
      <c r="ATC512" s="2"/>
      <c r="ATD512" s="2"/>
      <c r="ATE512" s="2"/>
      <c r="ATF512" s="2"/>
      <c r="ATG512" s="2"/>
      <c r="ATH512" s="2"/>
      <c r="ATI512" s="2"/>
      <c r="ATJ512" s="2"/>
      <c r="ATK512" s="2"/>
      <c r="ATL512" s="2"/>
      <c r="ATM512" s="2"/>
      <c r="ATN512" s="2"/>
      <c r="ATO512" s="2"/>
      <c r="ATP512" s="2"/>
      <c r="ATQ512" s="2"/>
      <c r="ATR512" s="2"/>
      <c r="ATS512" s="2"/>
      <c r="ATT512" s="2"/>
      <c r="ATU512" s="2"/>
      <c r="ATV512" s="2"/>
      <c r="ATW512" s="2"/>
      <c r="ATX512" s="2"/>
      <c r="ATY512" s="2"/>
      <c r="ATZ512" s="2"/>
      <c r="AUA512" s="2"/>
      <c r="AUB512" s="2"/>
      <c r="AUC512" s="2"/>
      <c r="AUD512" s="2"/>
      <c r="AUE512" s="2"/>
      <c r="AUF512" s="2"/>
      <c r="AUG512" s="2"/>
      <c r="AUH512" s="2"/>
      <c r="AUI512" s="2"/>
      <c r="AUJ512" s="2"/>
      <c r="AUK512" s="2"/>
      <c r="AUL512" s="2"/>
      <c r="AUM512" s="2"/>
      <c r="AUN512" s="2"/>
      <c r="AUO512" s="2"/>
      <c r="AUP512" s="2"/>
      <c r="AUQ512" s="2"/>
      <c r="AUR512" s="2"/>
      <c r="AUS512" s="2"/>
      <c r="AUT512" s="2"/>
      <c r="AUU512" s="2"/>
      <c r="AUV512" s="2"/>
      <c r="AUW512" s="2"/>
      <c r="AUX512" s="2"/>
      <c r="AUY512" s="2"/>
      <c r="AUZ512" s="2"/>
      <c r="AVA512" s="2"/>
      <c r="AVB512" s="2"/>
      <c r="AVC512" s="2"/>
      <c r="AVD512" s="2"/>
      <c r="AVE512" s="2"/>
      <c r="AVF512" s="2"/>
      <c r="AVG512" s="2"/>
      <c r="AVH512" s="2"/>
      <c r="AVI512" s="2"/>
      <c r="AVJ512" s="2"/>
      <c r="AVK512" s="2"/>
      <c r="AVL512" s="2"/>
      <c r="AVM512" s="2"/>
      <c r="AVN512" s="2"/>
      <c r="AVO512" s="2"/>
      <c r="AVP512" s="2"/>
      <c r="AVQ512" s="2"/>
      <c r="AVR512" s="2"/>
      <c r="AVS512" s="2"/>
      <c r="AVT512" s="2"/>
      <c r="AVU512" s="2"/>
      <c r="AVV512" s="2"/>
      <c r="AVW512" s="2"/>
      <c r="AVX512" s="2"/>
      <c r="AVY512" s="2"/>
      <c r="AVZ512" s="2"/>
      <c r="AWA512" s="2"/>
      <c r="AWB512" s="2"/>
      <c r="AWC512" s="2"/>
      <c r="AWD512" s="2"/>
      <c r="AWE512" s="2"/>
      <c r="AWF512" s="2"/>
      <c r="AWG512" s="2"/>
      <c r="AWH512" s="2"/>
      <c r="AWI512" s="2"/>
      <c r="AWJ512" s="2"/>
      <c r="AWK512" s="2"/>
      <c r="AWL512" s="2"/>
      <c r="AWM512" s="2"/>
      <c r="AWN512" s="2"/>
      <c r="AWO512" s="2"/>
      <c r="AWP512" s="2"/>
      <c r="AWQ512" s="2"/>
      <c r="AWR512" s="2"/>
      <c r="AWS512" s="2"/>
      <c r="AWT512" s="2"/>
      <c r="AWU512" s="2"/>
      <c r="AWV512" s="2"/>
      <c r="AWW512" s="2"/>
      <c r="AWX512" s="2"/>
      <c r="AWY512" s="2"/>
      <c r="AWZ512" s="2"/>
      <c r="AXA512" s="2"/>
      <c r="AXB512" s="2"/>
      <c r="AXC512" s="2"/>
      <c r="AXD512" s="2"/>
      <c r="AXE512" s="2"/>
      <c r="AXF512" s="2"/>
      <c r="AXG512" s="2"/>
      <c r="AXH512" s="2"/>
      <c r="AXI512" s="2"/>
      <c r="AXJ512" s="2"/>
      <c r="AXK512" s="2"/>
      <c r="AXL512" s="2"/>
      <c r="AXM512" s="2"/>
      <c r="AXN512" s="2"/>
      <c r="AXO512" s="2"/>
      <c r="AXP512" s="2"/>
      <c r="AXQ512" s="2"/>
      <c r="AXR512" s="2"/>
      <c r="AXS512" s="2"/>
      <c r="AXT512" s="2"/>
      <c r="AXU512" s="2"/>
      <c r="AXV512" s="2"/>
      <c r="AXW512" s="2"/>
      <c r="AXX512" s="2"/>
      <c r="AXY512" s="2"/>
      <c r="AXZ512" s="2"/>
      <c r="AYA512" s="2"/>
      <c r="AYB512" s="2"/>
      <c r="AYC512" s="2"/>
      <c r="AYD512" s="2"/>
      <c r="AYE512" s="2"/>
      <c r="AYF512" s="2"/>
      <c r="AYG512" s="2"/>
      <c r="AYH512" s="2"/>
      <c r="AYI512" s="2"/>
      <c r="AYJ512" s="2"/>
      <c r="AYK512" s="2"/>
      <c r="AYL512" s="2"/>
      <c r="AYM512" s="2"/>
      <c r="AYN512" s="2"/>
      <c r="AYO512" s="2"/>
      <c r="AYP512" s="2"/>
      <c r="AYQ512" s="2"/>
      <c r="AYR512" s="2"/>
      <c r="AYS512" s="2"/>
      <c r="AYT512" s="2"/>
      <c r="AYU512" s="2"/>
      <c r="AYV512" s="2"/>
      <c r="AYW512" s="2"/>
      <c r="AYX512" s="2"/>
      <c r="AYY512" s="2"/>
      <c r="AYZ512" s="2"/>
      <c r="AZA512" s="2"/>
      <c r="AZB512" s="2"/>
      <c r="AZC512" s="2"/>
      <c r="AZD512" s="2"/>
      <c r="AZE512" s="2"/>
      <c r="AZF512" s="2"/>
      <c r="AZG512" s="2"/>
      <c r="AZH512" s="2"/>
      <c r="AZI512" s="2"/>
      <c r="AZJ512" s="2"/>
      <c r="AZK512" s="2"/>
      <c r="AZL512" s="2"/>
      <c r="AZM512" s="2"/>
      <c r="AZN512" s="2"/>
      <c r="AZO512" s="2"/>
      <c r="AZP512" s="2"/>
      <c r="AZQ512" s="2"/>
      <c r="AZR512" s="2"/>
      <c r="AZS512" s="2"/>
      <c r="AZT512" s="2"/>
      <c r="AZU512" s="2"/>
      <c r="AZV512" s="2"/>
      <c r="AZW512" s="2"/>
      <c r="AZX512" s="2"/>
      <c r="AZY512" s="2"/>
      <c r="AZZ512" s="2"/>
      <c r="BAA512" s="2"/>
      <c r="BAB512" s="2"/>
      <c r="BAC512" s="2"/>
      <c r="BAD512" s="2"/>
      <c r="BAE512" s="2"/>
      <c r="BAF512" s="2"/>
      <c r="BAG512" s="2"/>
      <c r="BAH512" s="2"/>
      <c r="BAI512" s="2"/>
      <c r="BAJ512" s="2"/>
      <c r="BAK512" s="2"/>
      <c r="BAL512" s="2"/>
      <c r="BAM512" s="2"/>
      <c r="BAN512" s="2"/>
      <c r="BAO512" s="2"/>
      <c r="BAP512" s="2"/>
      <c r="BAQ512" s="2"/>
      <c r="BAR512" s="2"/>
      <c r="BAS512" s="2"/>
      <c r="BAT512" s="2"/>
      <c r="BAU512" s="2"/>
      <c r="BAV512" s="2"/>
      <c r="BAW512" s="2"/>
      <c r="BAX512" s="2"/>
      <c r="BAY512" s="2"/>
      <c r="BAZ512" s="2"/>
      <c r="BBA512" s="2"/>
      <c r="BBB512" s="2"/>
      <c r="BBC512" s="2"/>
      <c r="BBD512" s="2"/>
      <c r="BBE512" s="2"/>
      <c r="BBF512" s="2"/>
      <c r="BBG512" s="2"/>
      <c r="BBH512" s="2"/>
      <c r="BBI512" s="2"/>
      <c r="BBJ512" s="2"/>
      <c r="BBK512" s="2"/>
      <c r="BBL512" s="2"/>
      <c r="BBM512" s="2"/>
      <c r="BBN512" s="2"/>
      <c r="BBO512" s="2"/>
      <c r="BBP512" s="2"/>
      <c r="BBQ512" s="2"/>
      <c r="BBR512" s="2"/>
      <c r="BBS512" s="2"/>
      <c r="BBT512" s="2"/>
      <c r="BBU512" s="2"/>
      <c r="BBV512" s="2"/>
      <c r="BBW512" s="2"/>
      <c r="BBX512" s="2"/>
      <c r="BBY512" s="2"/>
      <c r="BBZ512" s="2"/>
      <c r="BCA512" s="2"/>
      <c r="BCB512" s="2"/>
      <c r="BCC512" s="2"/>
      <c r="BCD512" s="2"/>
      <c r="BCE512" s="2"/>
      <c r="BCF512" s="2"/>
      <c r="BCG512" s="2"/>
      <c r="BCH512" s="2"/>
      <c r="BCI512" s="2"/>
      <c r="BCJ512" s="2"/>
      <c r="BCK512" s="2"/>
      <c r="BCL512" s="2"/>
      <c r="BCM512" s="2"/>
      <c r="BCN512" s="2"/>
      <c r="BCO512" s="2"/>
      <c r="BCP512" s="2"/>
      <c r="BCQ512" s="2"/>
      <c r="BCR512" s="2"/>
      <c r="BCS512" s="2"/>
      <c r="BCT512" s="2"/>
      <c r="BCU512" s="2"/>
      <c r="BCV512" s="2"/>
      <c r="BCW512" s="2"/>
      <c r="BCX512" s="2"/>
      <c r="BCY512" s="2"/>
      <c r="BCZ512" s="2"/>
      <c r="BDA512" s="2"/>
      <c r="BDB512" s="2"/>
      <c r="BDC512" s="2"/>
      <c r="BDD512" s="2"/>
      <c r="BDE512" s="2"/>
      <c r="BDF512" s="2"/>
      <c r="BDG512" s="2"/>
      <c r="BDH512" s="2"/>
      <c r="BDI512" s="2"/>
      <c r="BDJ512" s="2"/>
      <c r="BDK512" s="2"/>
      <c r="BDL512" s="2"/>
      <c r="BDM512" s="2"/>
      <c r="BDN512" s="2"/>
      <c r="BDO512" s="2"/>
      <c r="BDP512" s="2"/>
      <c r="BDQ512" s="2"/>
      <c r="BDR512" s="2"/>
      <c r="BDS512" s="2"/>
      <c r="BDT512" s="2"/>
      <c r="BDU512" s="2"/>
      <c r="BDV512" s="2"/>
      <c r="BDW512" s="2"/>
      <c r="BDX512" s="2"/>
      <c r="BDY512" s="2"/>
      <c r="BDZ512" s="2"/>
      <c r="BEA512" s="2"/>
      <c r="BEB512" s="2"/>
      <c r="BEC512" s="2"/>
      <c r="BED512" s="2"/>
      <c r="BEE512" s="2"/>
      <c r="BEF512" s="2"/>
      <c r="BEG512" s="2"/>
      <c r="BEH512" s="2"/>
      <c r="BEI512" s="2"/>
      <c r="BEJ512" s="2"/>
      <c r="BEK512" s="2"/>
      <c r="BEL512" s="2"/>
      <c r="BEM512" s="2"/>
      <c r="BEN512" s="2"/>
      <c r="BEO512" s="2"/>
      <c r="BEP512" s="2"/>
      <c r="BEQ512" s="2"/>
      <c r="BER512" s="2"/>
      <c r="BES512" s="2"/>
      <c r="BET512" s="2"/>
      <c r="BEU512" s="2"/>
      <c r="BEV512" s="2"/>
      <c r="BEW512" s="2"/>
      <c r="BEX512" s="2"/>
      <c r="BEY512" s="2"/>
      <c r="BEZ512" s="2"/>
      <c r="BFA512" s="2"/>
      <c r="BFB512" s="2"/>
      <c r="BFC512" s="2"/>
      <c r="BFD512" s="2"/>
      <c r="BFE512" s="2"/>
      <c r="BFF512" s="2"/>
      <c r="BFG512" s="2"/>
      <c r="BFH512" s="2"/>
      <c r="BFI512" s="2"/>
      <c r="BFJ512" s="2"/>
      <c r="BFK512" s="2"/>
      <c r="BFL512" s="2"/>
      <c r="BFM512" s="2"/>
      <c r="BFN512" s="2"/>
      <c r="BFO512" s="2"/>
      <c r="BFP512" s="2"/>
      <c r="BFQ512" s="2"/>
      <c r="BFR512" s="2"/>
      <c r="BFS512" s="2"/>
      <c r="BFT512" s="2"/>
      <c r="BFU512" s="2"/>
      <c r="BFV512" s="2"/>
      <c r="BFW512" s="2"/>
      <c r="BFX512" s="2"/>
      <c r="BFY512" s="2"/>
      <c r="BFZ512" s="2"/>
      <c r="BGA512" s="2"/>
      <c r="BGB512" s="2"/>
      <c r="BGC512" s="2"/>
      <c r="BGD512" s="2"/>
      <c r="BGE512" s="2"/>
      <c r="BGF512" s="2"/>
      <c r="BGG512" s="2"/>
      <c r="BGH512" s="2"/>
      <c r="BGI512" s="2"/>
      <c r="BGJ512" s="2"/>
      <c r="BGK512" s="2"/>
      <c r="BGL512" s="2"/>
      <c r="BGM512" s="2"/>
      <c r="BGN512" s="2"/>
      <c r="BGO512" s="2"/>
      <c r="BGP512" s="2"/>
      <c r="BGQ512" s="2"/>
      <c r="BGR512" s="2"/>
      <c r="BGS512" s="2"/>
      <c r="BGT512" s="2"/>
      <c r="BGU512" s="2"/>
      <c r="BGV512" s="2"/>
      <c r="BGW512" s="2"/>
      <c r="BGX512" s="2"/>
      <c r="BGY512" s="2"/>
      <c r="BGZ512" s="2"/>
      <c r="BHA512" s="2"/>
      <c r="BHB512" s="2"/>
      <c r="BHC512" s="2"/>
      <c r="BHD512" s="2"/>
      <c r="BHE512" s="2"/>
      <c r="BHF512" s="2"/>
      <c r="BHG512" s="2"/>
      <c r="BHH512" s="2"/>
      <c r="BHI512" s="2"/>
      <c r="BHJ512" s="2"/>
      <c r="BHK512" s="2"/>
      <c r="BHL512" s="2"/>
      <c r="BHM512" s="2"/>
      <c r="BHN512" s="2"/>
      <c r="BHO512" s="2"/>
      <c r="BHP512" s="2"/>
      <c r="BHQ512" s="2"/>
      <c r="BHR512" s="2"/>
      <c r="BHS512" s="2"/>
      <c r="BHT512" s="2"/>
      <c r="BHU512" s="2"/>
      <c r="BHV512" s="2"/>
      <c r="BHW512" s="2"/>
      <c r="BHX512" s="2"/>
      <c r="BHY512" s="2"/>
      <c r="BHZ512" s="2"/>
      <c r="BIA512" s="2"/>
      <c r="BIB512" s="2"/>
      <c r="BIC512" s="2"/>
      <c r="BID512" s="2"/>
      <c r="BIE512" s="2"/>
      <c r="BIF512" s="2"/>
      <c r="BIG512" s="2"/>
      <c r="BIH512" s="2"/>
      <c r="BII512" s="2"/>
      <c r="BIJ512" s="2"/>
      <c r="BIK512" s="2"/>
      <c r="BIL512" s="2"/>
      <c r="BIM512" s="2"/>
      <c r="BIN512" s="2"/>
      <c r="BIO512" s="2"/>
      <c r="BIP512" s="2"/>
      <c r="BIQ512" s="2"/>
      <c r="BIR512" s="2"/>
      <c r="BIS512" s="2"/>
      <c r="BIT512" s="2"/>
      <c r="BIU512" s="2"/>
      <c r="BIV512" s="2"/>
      <c r="BIW512" s="2"/>
      <c r="BIX512" s="2"/>
      <c r="BIY512" s="2"/>
      <c r="BIZ512" s="2"/>
      <c r="BJA512" s="2"/>
      <c r="BJB512" s="2"/>
      <c r="BJC512" s="2"/>
      <c r="BJD512" s="2"/>
      <c r="BJE512" s="2"/>
      <c r="BJF512" s="2"/>
      <c r="BJG512" s="2"/>
      <c r="BJH512" s="2"/>
      <c r="BJI512" s="2"/>
      <c r="BJJ512" s="2"/>
      <c r="BJK512" s="2"/>
      <c r="BJL512" s="2"/>
      <c r="BJM512" s="2"/>
      <c r="BJN512" s="2"/>
      <c r="BJO512" s="2"/>
      <c r="BJP512" s="2"/>
      <c r="BJQ512" s="2"/>
      <c r="BJR512" s="2"/>
      <c r="BJS512" s="2"/>
      <c r="BJT512" s="2"/>
      <c r="BJU512" s="2"/>
      <c r="BJV512" s="2"/>
      <c r="BJW512" s="2"/>
      <c r="BJX512" s="2"/>
      <c r="BJY512" s="2"/>
      <c r="BJZ512" s="2"/>
      <c r="BKA512" s="2"/>
      <c r="BKB512" s="2"/>
      <c r="BKC512" s="2"/>
      <c r="BKD512" s="2"/>
      <c r="BKE512" s="2"/>
      <c r="BKF512" s="2"/>
      <c r="BKG512" s="2"/>
      <c r="BKH512" s="2"/>
      <c r="BKI512" s="2"/>
      <c r="BKJ512" s="2"/>
      <c r="BKK512" s="2"/>
      <c r="BKL512" s="2"/>
      <c r="BKM512" s="2"/>
      <c r="BKN512" s="2"/>
      <c r="BKO512" s="2"/>
      <c r="BKP512" s="2"/>
      <c r="BKQ512" s="2"/>
      <c r="BKR512" s="2"/>
      <c r="BKS512" s="2"/>
      <c r="BKT512" s="2"/>
      <c r="BKU512" s="2"/>
      <c r="BKV512" s="2"/>
      <c r="BKW512" s="2"/>
      <c r="BKX512" s="2"/>
      <c r="BKY512" s="2"/>
      <c r="BKZ512" s="2"/>
      <c r="BLA512" s="2"/>
      <c r="BLB512" s="2"/>
      <c r="BLC512" s="2"/>
      <c r="BLD512" s="2"/>
      <c r="BLE512" s="2"/>
      <c r="BLF512" s="2"/>
      <c r="BLG512" s="2"/>
      <c r="BLH512" s="2"/>
      <c r="BLI512" s="2"/>
      <c r="BLJ512" s="2"/>
      <c r="BLK512" s="2"/>
      <c r="BLL512" s="2"/>
      <c r="BLM512" s="2"/>
      <c r="BLN512" s="2"/>
      <c r="BLO512" s="2"/>
      <c r="BLP512" s="2"/>
      <c r="BLQ512" s="2"/>
      <c r="BLR512" s="2"/>
      <c r="BLS512" s="2"/>
      <c r="BLT512" s="2"/>
      <c r="BLU512" s="2"/>
      <c r="BLV512" s="2"/>
      <c r="BLW512" s="2"/>
      <c r="BLX512" s="2"/>
      <c r="BLY512" s="2"/>
      <c r="BLZ512" s="2"/>
      <c r="BMA512" s="2"/>
      <c r="BMB512" s="2"/>
      <c r="BMC512" s="2"/>
      <c r="BMD512" s="2"/>
      <c r="BME512" s="2"/>
      <c r="BMF512" s="2"/>
      <c r="BMG512" s="2"/>
      <c r="BMH512" s="2"/>
      <c r="BMI512" s="2"/>
      <c r="BMJ512" s="2"/>
      <c r="BMK512" s="2"/>
      <c r="BML512" s="2"/>
      <c r="BMM512" s="2"/>
      <c r="BMN512" s="2"/>
      <c r="BMO512" s="2"/>
      <c r="BMP512" s="2"/>
      <c r="BMQ512" s="2"/>
      <c r="BMR512" s="2"/>
      <c r="BMS512" s="2"/>
      <c r="BMT512" s="2"/>
      <c r="BMU512" s="2"/>
      <c r="BMV512" s="2"/>
      <c r="BMW512" s="2"/>
      <c r="BMX512" s="2"/>
      <c r="BMY512" s="2"/>
      <c r="BMZ512" s="2"/>
      <c r="BNA512" s="2"/>
      <c r="BNB512" s="2"/>
      <c r="BNC512" s="2"/>
      <c r="BND512" s="2"/>
      <c r="BNE512" s="2"/>
      <c r="BNF512" s="2"/>
      <c r="BNG512" s="2"/>
      <c r="BNH512" s="2"/>
      <c r="BNI512" s="2"/>
      <c r="BNJ512" s="2"/>
      <c r="BNK512" s="2"/>
      <c r="BNL512" s="2"/>
      <c r="BNM512" s="2"/>
      <c r="BNN512" s="2"/>
      <c r="BNO512" s="2"/>
      <c r="BNP512" s="2"/>
      <c r="BNQ512" s="2"/>
      <c r="BNR512" s="2"/>
      <c r="BNS512" s="2"/>
      <c r="BNT512" s="2"/>
      <c r="BNU512" s="2"/>
      <c r="BNV512" s="2"/>
      <c r="BNW512" s="2"/>
      <c r="BNX512" s="2"/>
      <c r="BNY512" s="2"/>
      <c r="BNZ512" s="2"/>
      <c r="BOA512" s="2"/>
      <c r="BOB512" s="2"/>
      <c r="BOC512" s="2"/>
      <c r="BOD512" s="2"/>
      <c r="BOE512" s="2"/>
      <c r="BOF512" s="2"/>
      <c r="BOG512" s="2"/>
      <c r="BOH512" s="2"/>
      <c r="BOI512" s="2"/>
      <c r="BOJ512" s="2"/>
      <c r="BOK512" s="2"/>
      <c r="BOL512" s="2"/>
      <c r="BOM512" s="2"/>
      <c r="BON512" s="2"/>
      <c r="BOO512" s="2"/>
      <c r="BOP512" s="2"/>
      <c r="BOQ512" s="2"/>
      <c r="BOR512" s="2"/>
      <c r="BOS512" s="2"/>
      <c r="BOT512" s="2"/>
      <c r="BOU512" s="2"/>
      <c r="BOV512" s="2"/>
      <c r="BOW512" s="2"/>
      <c r="BOX512" s="2"/>
      <c r="BOY512" s="2"/>
      <c r="BOZ512" s="2"/>
      <c r="BPA512" s="2"/>
      <c r="BPB512" s="2"/>
      <c r="BPC512" s="2"/>
      <c r="BPD512" s="2"/>
      <c r="BPE512" s="2"/>
      <c r="BPF512" s="2"/>
      <c r="BPG512" s="2"/>
      <c r="BPH512" s="2"/>
      <c r="BPI512" s="2"/>
      <c r="BPJ512" s="2"/>
      <c r="BPK512" s="2"/>
      <c r="BPL512" s="2"/>
      <c r="BPM512" s="2"/>
      <c r="BPN512" s="2"/>
      <c r="BPO512" s="2"/>
      <c r="BPP512" s="2"/>
      <c r="BPQ512" s="2"/>
      <c r="BPR512" s="2"/>
      <c r="BPS512" s="2"/>
      <c r="BPT512" s="2"/>
      <c r="BPU512" s="2"/>
      <c r="BPV512" s="2"/>
      <c r="BPW512" s="2"/>
      <c r="BPX512" s="2"/>
      <c r="BPY512" s="2"/>
      <c r="BPZ512" s="2"/>
      <c r="BQA512" s="2"/>
      <c r="BQB512" s="2"/>
      <c r="BQC512" s="2"/>
      <c r="BQD512" s="2"/>
      <c r="BQE512" s="2"/>
      <c r="BQF512" s="2"/>
      <c r="BQG512" s="2"/>
      <c r="BQH512" s="2"/>
      <c r="BQI512" s="2"/>
      <c r="BQJ512" s="2"/>
      <c r="BQK512" s="2"/>
      <c r="BQL512" s="2"/>
      <c r="BQM512" s="2"/>
      <c r="BQN512" s="2"/>
      <c r="BQO512" s="2"/>
      <c r="BQP512" s="2"/>
      <c r="BQQ512" s="2"/>
      <c r="BQR512" s="2"/>
      <c r="BQS512" s="2"/>
      <c r="BQT512" s="2"/>
      <c r="BQU512" s="2"/>
      <c r="BQV512" s="2"/>
      <c r="BQW512" s="2"/>
      <c r="BQX512" s="2"/>
      <c r="BQY512" s="2"/>
      <c r="BQZ512" s="2"/>
      <c r="BRA512" s="2"/>
      <c r="BRB512" s="2"/>
      <c r="BRC512" s="2"/>
      <c r="BRD512" s="2"/>
      <c r="BRE512" s="2"/>
      <c r="BRF512" s="2"/>
      <c r="BRG512" s="2"/>
      <c r="BRH512" s="2"/>
      <c r="BRI512" s="2"/>
      <c r="BRJ512" s="2"/>
      <c r="BRK512" s="2"/>
      <c r="BRL512" s="2"/>
      <c r="BRM512" s="2"/>
      <c r="BRN512" s="2"/>
      <c r="BRO512" s="2"/>
      <c r="BRP512" s="2"/>
      <c r="BRQ512" s="2"/>
      <c r="BRR512" s="2"/>
      <c r="BRS512" s="2"/>
      <c r="BRT512" s="2"/>
      <c r="BRU512" s="2"/>
      <c r="BRV512" s="2"/>
      <c r="BRW512" s="2"/>
      <c r="BRX512" s="2"/>
      <c r="BRY512" s="2"/>
      <c r="BRZ512" s="2"/>
      <c r="BSA512" s="2"/>
      <c r="BSB512" s="2"/>
      <c r="BSC512" s="2"/>
      <c r="BSD512" s="2"/>
      <c r="BSE512" s="2"/>
      <c r="BSF512" s="2"/>
      <c r="BSG512" s="2"/>
      <c r="BSH512" s="2"/>
      <c r="BSI512" s="2"/>
      <c r="BSJ512" s="2"/>
      <c r="BSK512" s="2"/>
      <c r="BSL512" s="2"/>
      <c r="BSM512" s="2"/>
      <c r="BSN512" s="2"/>
      <c r="BSO512" s="2"/>
      <c r="BSP512" s="2"/>
      <c r="BSQ512" s="2"/>
      <c r="BSR512" s="2"/>
      <c r="BSS512" s="2"/>
      <c r="BST512" s="2"/>
      <c r="BSU512" s="2"/>
      <c r="BSV512" s="2"/>
      <c r="BSW512" s="2"/>
      <c r="BSX512" s="2"/>
      <c r="BSY512" s="2"/>
      <c r="BSZ512" s="2"/>
      <c r="BTA512" s="2"/>
      <c r="BTB512" s="2"/>
      <c r="BTC512" s="2"/>
      <c r="BTD512" s="2"/>
      <c r="BTE512" s="2"/>
      <c r="BTF512" s="2"/>
      <c r="BTG512" s="2"/>
      <c r="BTH512" s="2"/>
      <c r="BTI512" s="2"/>
      <c r="BTJ512" s="2"/>
      <c r="BTK512" s="2"/>
      <c r="BTL512" s="2"/>
      <c r="BTM512" s="2"/>
      <c r="BTN512" s="2"/>
      <c r="BTO512" s="2"/>
      <c r="BTP512" s="2"/>
      <c r="BTQ512" s="2"/>
      <c r="BTR512" s="2"/>
      <c r="BTS512" s="2"/>
      <c r="BTT512" s="2"/>
      <c r="BTU512" s="2"/>
      <c r="BTV512" s="2"/>
      <c r="BTW512" s="2"/>
      <c r="BTX512" s="2"/>
      <c r="BTY512" s="2"/>
      <c r="BTZ512" s="2"/>
      <c r="BUA512" s="2"/>
      <c r="BUB512" s="2"/>
      <c r="BUC512" s="2"/>
      <c r="BUD512" s="2"/>
      <c r="BUE512" s="2"/>
      <c r="BUF512" s="2"/>
      <c r="BUG512" s="2"/>
      <c r="BUH512" s="2"/>
      <c r="BUI512" s="2"/>
      <c r="BUJ512" s="2"/>
      <c r="BUK512" s="2"/>
      <c r="BUL512" s="2"/>
      <c r="BUM512" s="2"/>
      <c r="BUN512" s="2"/>
      <c r="BUO512" s="2"/>
      <c r="BUP512" s="2"/>
      <c r="BUQ512" s="2"/>
      <c r="BUR512" s="2"/>
      <c r="BUS512" s="2"/>
      <c r="BUT512" s="2"/>
      <c r="BUU512" s="2"/>
      <c r="BUV512" s="2"/>
      <c r="BUW512" s="2"/>
      <c r="BUX512" s="2"/>
      <c r="BUY512" s="2"/>
      <c r="BUZ512" s="2"/>
      <c r="BVA512" s="2"/>
      <c r="BVB512" s="2"/>
      <c r="BVC512" s="2"/>
      <c r="BVD512" s="2"/>
      <c r="BVE512" s="2"/>
      <c r="BVF512" s="2"/>
      <c r="BVG512" s="2"/>
      <c r="BVH512" s="2"/>
      <c r="BVI512" s="2"/>
      <c r="BVJ512" s="2"/>
      <c r="BVK512" s="2"/>
      <c r="BVL512" s="2"/>
      <c r="BVM512" s="2"/>
      <c r="BVN512" s="2"/>
      <c r="BVO512" s="2"/>
      <c r="BVP512" s="2"/>
      <c r="BVQ512" s="2"/>
      <c r="BVR512" s="2"/>
      <c r="BVS512" s="2"/>
      <c r="BVT512" s="2"/>
      <c r="BVU512" s="2"/>
      <c r="BVV512" s="2"/>
      <c r="BVW512" s="2"/>
      <c r="BVX512" s="2"/>
      <c r="BVY512" s="2"/>
      <c r="BVZ512" s="2"/>
      <c r="BWA512" s="2"/>
      <c r="BWB512" s="2"/>
      <c r="BWC512" s="2"/>
      <c r="BWD512" s="2"/>
      <c r="BWE512" s="2"/>
      <c r="BWF512" s="2"/>
      <c r="BWG512" s="2"/>
      <c r="BWH512" s="2"/>
      <c r="BWI512" s="2"/>
      <c r="BWJ512" s="2"/>
      <c r="BWK512" s="2"/>
      <c r="BWL512" s="2"/>
      <c r="BWM512" s="2"/>
      <c r="BWN512" s="2"/>
      <c r="BWO512" s="2"/>
      <c r="BWP512" s="2"/>
      <c r="BWQ512" s="2"/>
      <c r="BWR512" s="2"/>
      <c r="BWS512" s="2"/>
      <c r="BWT512" s="2"/>
      <c r="BWU512" s="2"/>
      <c r="BWV512" s="2"/>
      <c r="BWW512" s="2"/>
      <c r="BWX512" s="2"/>
      <c r="BWY512" s="2"/>
      <c r="BWZ512" s="2"/>
      <c r="BXA512" s="2"/>
      <c r="BXB512" s="2"/>
      <c r="BXC512" s="2"/>
      <c r="BXD512" s="2"/>
      <c r="BXE512" s="2"/>
      <c r="BXF512" s="2"/>
      <c r="BXG512" s="2"/>
      <c r="BXH512" s="2"/>
      <c r="BXI512" s="2"/>
      <c r="BXJ512" s="2"/>
      <c r="BXK512" s="2"/>
      <c r="BXL512" s="2"/>
      <c r="BXM512" s="2"/>
      <c r="BXN512" s="2"/>
      <c r="BXO512" s="2"/>
      <c r="BXP512" s="2"/>
      <c r="BXQ512" s="2"/>
      <c r="BXR512" s="2"/>
      <c r="BXS512" s="2"/>
      <c r="BXT512" s="2"/>
      <c r="BXU512" s="2"/>
      <c r="BXV512" s="2"/>
      <c r="BXW512" s="2"/>
      <c r="BXX512" s="2"/>
      <c r="BXY512" s="2"/>
      <c r="BXZ512" s="2"/>
      <c r="BYA512" s="2"/>
      <c r="BYB512" s="2"/>
      <c r="BYC512" s="2"/>
      <c r="BYD512" s="2"/>
      <c r="BYE512" s="2"/>
      <c r="BYF512" s="2"/>
      <c r="BYG512" s="2"/>
      <c r="BYH512" s="2"/>
      <c r="BYI512" s="2"/>
      <c r="BYJ512" s="2"/>
      <c r="BYK512" s="2"/>
      <c r="BYL512" s="2"/>
      <c r="BYM512" s="2"/>
      <c r="BYN512" s="2"/>
      <c r="BYO512" s="2"/>
      <c r="BYP512" s="2"/>
      <c r="BYQ512" s="2"/>
      <c r="BYR512" s="2"/>
      <c r="BYS512" s="2"/>
      <c r="BYT512" s="2"/>
      <c r="BYU512" s="2"/>
      <c r="BYV512" s="2"/>
      <c r="BYW512" s="2"/>
      <c r="BYX512" s="2"/>
      <c r="BYY512" s="2"/>
      <c r="BYZ512" s="2"/>
      <c r="BZA512" s="2"/>
      <c r="BZB512" s="2"/>
      <c r="BZC512" s="2"/>
      <c r="BZD512" s="2"/>
      <c r="BZE512" s="2"/>
      <c r="BZF512" s="2"/>
      <c r="BZG512" s="2"/>
      <c r="BZH512" s="2"/>
      <c r="BZI512" s="2"/>
      <c r="BZJ512" s="2"/>
      <c r="BZK512" s="2"/>
      <c r="BZL512" s="2"/>
      <c r="BZM512" s="2"/>
      <c r="BZN512" s="2"/>
      <c r="BZO512" s="2"/>
      <c r="BZP512" s="2"/>
      <c r="BZQ512" s="2"/>
      <c r="BZR512" s="2"/>
      <c r="BZS512" s="2"/>
      <c r="BZT512" s="2"/>
      <c r="BZU512" s="2"/>
      <c r="BZV512" s="2"/>
      <c r="BZW512" s="2"/>
      <c r="BZX512" s="2"/>
      <c r="BZY512" s="2"/>
      <c r="BZZ512" s="2"/>
      <c r="CAA512" s="2"/>
      <c r="CAB512" s="2"/>
      <c r="CAC512" s="2"/>
      <c r="CAD512" s="2"/>
      <c r="CAE512" s="2"/>
      <c r="CAF512" s="2"/>
      <c r="CAG512" s="2"/>
      <c r="CAH512" s="2"/>
      <c r="CAI512" s="2"/>
      <c r="CAJ512" s="2"/>
      <c r="CAK512" s="2"/>
      <c r="CAL512" s="2"/>
      <c r="CAM512" s="2"/>
      <c r="CAN512" s="2"/>
      <c r="CAO512" s="2"/>
      <c r="CAP512" s="2"/>
      <c r="CAQ512" s="2"/>
      <c r="CAR512" s="2"/>
      <c r="CAS512" s="2"/>
      <c r="CAT512" s="2"/>
      <c r="CAU512" s="2"/>
      <c r="CAV512" s="2"/>
      <c r="CAW512" s="2"/>
      <c r="CAX512" s="2"/>
      <c r="CAY512" s="2"/>
      <c r="CAZ512" s="2"/>
      <c r="CBA512" s="2"/>
      <c r="CBB512" s="2"/>
      <c r="CBC512" s="2"/>
      <c r="CBD512" s="2"/>
      <c r="CBE512" s="2"/>
      <c r="CBF512" s="2"/>
      <c r="CBG512" s="2"/>
      <c r="CBH512" s="2"/>
      <c r="CBI512" s="2"/>
      <c r="CBJ512" s="2"/>
      <c r="CBK512" s="2"/>
      <c r="CBL512" s="2"/>
      <c r="CBM512" s="2"/>
      <c r="CBN512" s="2"/>
      <c r="CBO512" s="2"/>
      <c r="CBP512" s="2"/>
      <c r="CBQ512" s="2"/>
      <c r="CBR512" s="2"/>
      <c r="CBS512" s="2"/>
      <c r="CBT512" s="2"/>
      <c r="CBU512" s="2"/>
      <c r="CBV512" s="2"/>
      <c r="CBW512" s="2"/>
      <c r="CBX512" s="2"/>
      <c r="CBY512" s="2"/>
      <c r="CBZ512" s="2"/>
      <c r="CCA512" s="2"/>
      <c r="CCB512" s="2"/>
      <c r="CCC512" s="2"/>
      <c r="CCD512" s="2"/>
      <c r="CCE512" s="2"/>
      <c r="CCF512" s="2"/>
      <c r="CCG512" s="2"/>
      <c r="CCH512" s="2"/>
      <c r="CCI512" s="2"/>
      <c r="CCJ512" s="2"/>
      <c r="CCK512" s="2"/>
      <c r="CCL512" s="2"/>
      <c r="CCM512" s="2"/>
      <c r="CCN512" s="2"/>
      <c r="CCO512" s="2"/>
      <c r="CCP512" s="2"/>
      <c r="CCQ512" s="2"/>
      <c r="CCR512" s="2"/>
      <c r="CCS512" s="2"/>
      <c r="CCT512" s="2"/>
      <c r="CCU512" s="2"/>
      <c r="CCV512" s="2"/>
      <c r="CCW512" s="2"/>
      <c r="CCX512" s="2"/>
      <c r="CCY512" s="2"/>
      <c r="CCZ512" s="2"/>
      <c r="CDA512" s="2"/>
      <c r="CDB512" s="2"/>
      <c r="CDC512" s="2"/>
      <c r="CDD512" s="2"/>
      <c r="CDE512" s="2"/>
      <c r="CDF512" s="2"/>
      <c r="CDG512" s="2"/>
      <c r="CDH512" s="2"/>
      <c r="CDI512" s="2"/>
      <c r="CDJ512" s="2"/>
      <c r="CDK512" s="2"/>
      <c r="CDL512" s="2"/>
      <c r="CDM512" s="2"/>
      <c r="CDN512" s="2"/>
      <c r="CDO512" s="2"/>
      <c r="CDP512" s="2"/>
      <c r="CDQ512" s="2"/>
      <c r="CDR512" s="2"/>
      <c r="CDS512" s="2"/>
      <c r="CDT512" s="2"/>
      <c r="CDU512" s="2"/>
      <c r="CDV512" s="2"/>
      <c r="CDW512" s="2"/>
      <c r="CDX512" s="2"/>
      <c r="CDY512" s="2"/>
      <c r="CDZ512" s="2"/>
      <c r="CEA512" s="2"/>
      <c r="CEB512" s="2"/>
      <c r="CEC512" s="2"/>
      <c r="CED512" s="2"/>
      <c r="CEE512" s="2"/>
      <c r="CEF512" s="2"/>
      <c r="CEG512" s="2"/>
      <c r="CEH512" s="2"/>
      <c r="CEI512" s="2"/>
      <c r="CEJ512" s="2"/>
      <c r="CEK512" s="2"/>
      <c r="CEL512" s="2"/>
      <c r="CEM512" s="2"/>
      <c r="CEN512" s="2"/>
      <c r="CEO512" s="2"/>
      <c r="CEP512" s="2"/>
      <c r="CEQ512" s="2"/>
      <c r="CER512" s="2"/>
      <c r="CES512" s="2"/>
      <c r="CET512" s="2"/>
      <c r="CEU512" s="2"/>
      <c r="CEV512" s="2"/>
      <c r="CEW512" s="2"/>
      <c r="CEX512" s="2"/>
      <c r="CEY512" s="2"/>
      <c r="CEZ512" s="2"/>
      <c r="CFA512" s="2"/>
      <c r="CFB512" s="2"/>
      <c r="CFC512" s="2"/>
      <c r="CFD512" s="2"/>
      <c r="CFE512" s="2"/>
      <c r="CFF512" s="2"/>
      <c r="CFG512" s="2"/>
      <c r="CFH512" s="2"/>
      <c r="CFI512" s="2"/>
      <c r="CFJ512" s="2"/>
      <c r="CFK512" s="2"/>
      <c r="CFL512" s="2"/>
      <c r="CFM512" s="2"/>
      <c r="CFN512" s="2"/>
      <c r="CFO512" s="2"/>
      <c r="CFP512" s="2"/>
      <c r="CFQ512" s="2"/>
      <c r="CFR512" s="2"/>
      <c r="CFS512" s="2"/>
      <c r="CFT512" s="2"/>
      <c r="CFU512" s="2"/>
      <c r="CFV512" s="2"/>
      <c r="CFW512" s="2"/>
      <c r="CFX512" s="2"/>
      <c r="CFY512" s="2"/>
      <c r="CFZ512" s="2"/>
      <c r="CGA512" s="2"/>
      <c r="CGB512" s="2"/>
      <c r="CGC512" s="2"/>
      <c r="CGD512" s="2"/>
      <c r="CGE512" s="2"/>
      <c r="CGF512" s="2"/>
      <c r="CGG512" s="2"/>
      <c r="CGH512" s="2"/>
      <c r="CGI512" s="2"/>
      <c r="CGJ512" s="2"/>
      <c r="CGK512" s="2"/>
      <c r="CGL512" s="2"/>
      <c r="CGM512" s="2"/>
      <c r="CGN512" s="2"/>
      <c r="CGO512" s="2"/>
      <c r="CGP512" s="2"/>
      <c r="CGQ512" s="2"/>
      <c r="CGR512" s="2"/>
      <c r="CGS512" s="2"/>
      <c r="CGT512" s="2"/>
      <c r="CGU512" s="2"/>
      <c r="CGV512" s="2"/>
      <c r="CGW512" s="2"/>
      <c r="CGX512" s="2"/>
      <c r="CGY512" s="2"/>
      <c r="CGZ512" s="2"/>
      <c r="CHA512" s="2"/>
      <c r="CHB512" s="2"/>
      <c r="CHC512" s="2"/>
      <c r="CHD512" s="2"/>
      <c r="CHE512" s="2"/>
      <c r="CHF512" s="2"/>
      <c r="CHG512" s="2"/>
      <c r="CHH512" s="2"/>
      <c r="CHI512" s="2"/>
      <c r="CHJ512" s="2"/>
      <c r="CHK512" s="2"/>
      <c r="CHL512" s="2"/>
      <c r="CHM512" s="2"/>
      <c r="CHN512" s="2"/>
      <c r="CHO512" s="2"/>
      <c r="CHP512" s="2"/>
      <c r="CHQ512" s="2"/>
      <c r="CHR512" s="2"/>
      <c r="CHS512" s="2"/>
      <c r="CHT512" s="2"/>
      <c r="CHU512" s="2"/>
      <c r="CHV512" s="2"/>
      <c r="CHW512" s="2"/>
      <c r="CHX512" s="2"/>
      <c r="CHY512" s="2"/>
      <c r="CHZ512" s="2"/>
      <c r="CIA512" s="2"/>
      <c r="CIB512" s="2"/>
      <c r="CIC512" s="2"/>
      <c r="CID512" s="2"/>
      <c r="CIE512" s="2"/>
      <c r="CIF512" s="2"/>
      <c r="CIG512" s="2"/>
      <c r="CIH512" s="2"/>
      <c r="CII512" s="2"/>
      <c r="CIJ512" s="2"/>
      <c r="CIK512" s="2"/>
      <c r="CIL512" s="2"/>
      <c r="CIM512" s="2"/>
      <c r="CIN512" s="2"/>
      <c r="CIO512" s="2"/>
      <c r="CIP512" s="2"/>
      <c r="CIQ512" s="2"/>
      <c r="CIR512" s="2"/>
      <c r="CIS512" s="2"/>
      <c r="CIT512" s="2"/>
      <c r="CIU512" s="2"/>
      <c r="CIV512" s="2"/>
      <c r="CIW512" s="2"/>
      <c r="CIX512" s="2"/>
      <c r="CIY512" s="2"/>
      <c r="CIZ512" s="2"/>
      <c r="CJA512" s="2"/>
      <c r="CJB512" s="2"/>
      <c r="CJC512" s="2"/>
      <c r="CJD512" s="2"/>
      <c r="CJE512" s="2"/>
      <c r="CJF512" s="2"/>
      <c r="CJG512" s="2"/>
      <c r="CJH512" s="2"/>
      <c r="CJI512" s="2"/>
      <c r="CJJ512" s="2"/>
      <c r="CJK512" s="2"/>
      <c r="CJL512" s="2"/>
      <c r="CJM512" s="2"/>
      <c r="CJN512" s="2"/>
      <c r="CJO512" s="2"/>
      <c r="CJP512" s="2"/>
      <c r="CJQ512" s="2"/>
      <c r="CJR512" s="2"/>
      <c r="CJS512" s="2"/>
      <c r="CJT512" s="2"/>
      <c r="CJU512" s="2"/>
      <c r="CJV512" s="2"/>
      <c r="CJW512" s="2"/>
      <c r="CJX512" s="2"/>
      <c r="CJY512" s="2"/>
      <c r="CJZ512" s="2"/>
      <c r="CKA512" s="2"/>
      <c r="CKB512" s="2"/>
      <c r="CKC512" s="2"/>
      <c r="CKD512" s="2"/>
      <c r="CKE512" s="2"/>
      <c r="CKF512" s="2"/>
      <c r="CKG512" s="2"/>
      <c r="CKH512" s="2"/>
      <c r="CKI512" s="2"/>
      <c r="CKJ512" s="2"/>
      <c r="CKK512" s="2"/>
      <c r="CKL512" s="2"/>
      <c r="CKM512" s="2"/>
      <c r="CKN512" s="2"/>
      <c r="CKO512" s="2"/>
      <c r="CKP512" s="2"/>
      <c r="CKQ512" s="2"/>
      <c r="CKR512" s="2"/>
      <c r="CKS512" s="2"/>
      <c r="CKT512" s="2"/>
      <c r="CKU512" s="2"/>
      <c r="CKV512" s="2"/>
      <c r="CKW512" s="2"/>
      <c r="CKX512" s="2"/>
      <c r="CKY512" s="2"/>
      <c r="CKZ512" s="2"/>
      <c r="CLA512" s="2"/>
      <c r="CLB512" s="2"/>
      <c r="CLC512" s="2"/>
      <c r="CLD512" s="2"/>
      <c r="CLE512" s="2"/>
      <c r="CLF512" s="2"/>
      <c r="CLG512" s="2"/>
      <c r="CLH512" s="2"/>
      <c r="CLI512" s="2"/>
      <c r="CLJ512" s="2"/>
      <c r="CLK512" s="2"/>
      <c r="CLL512" s="2"/>
      <c r="CLM512" s="2"/>
      <c r="CLN512" s="2"/>
      <c r="CLO512" s="2"/>
      <c r="CLP512" s="2"/>
      <c r="CLQ512" s="2"/>
      <c r="CLR512" s="2"/>
      <c r="CLS512" s="2"/>
      <c r="CLT512" s="2"/>
      <c r="CLU512" s="2"/>
      <c r="CLV512" s="2"/>
      <c r="CLW512" s="2"/>
      <c r="CLX512" s="2"/>
      <c r="CLY512" s="2"/>
      <c r="CLZ512" s="2"/>
      <c r="CMA512" s="2"/>
      <c r="CMB512" s="2"/>
      <c r="CMC512" s="2"/>
      <c r="CMD512" s="2"/>
      <c r="CME512" s="2"/>
      <c r="CMF512" s="2"/>
      <c r="CMG512" s="2"/>
      <c r="CMH512" s="2"/>
      <c r="CMI512" s="2"/>
      <c r="CMJ512" s="2"/>
      <c r="CMK512" s="2"/>
      <c r="CML512" s="2"/>
      <c r="CMM512" s="2"/>
      <c r="CMN512" s="2"/>
      <c r="CMO512" s="2"/>
      <c r="CMP512" s="2"/>
      <c r="CMQ512" s="2"/>
      <c r="CMR512" s="2"/>
      <c r="CMS512" s="2"/>
      <c r="CMT512" s="2"/>
      <c r="CMU512" s="2"/>
      <c r="CMV512" s="2"/>
      <c r="CMW512" s="2"/>
      <c r="CMX512" s="2"/>
      <c r="CMY512" s="2"/>
      <c r="CMZ512" s="2"/>
      <c r="CNA512" s="2"/>
      <c r="CNB512" s="2"/>
      <c r="CNC512" s="2"/>
      <c r="CND512" s="2"/>
      <c r="CNE512" s="2"/>
      <c r="CNF512" s="2"/>
      <c r="CNG512" s="2"/>
      <c r="CNH512" s="2"/>
      <c r="CNI512" s="2"/>
      <c r="CNJ512" s="2"/>
      <c r="CNK512" s="2"/>
      <c r="CNL512" s="2"/>
      <c r="CNM512" s="2"/>
      <c r="CNN512" s="2"/>
      <c r="CNO512" s="2"/>
      <c r="CNP512" s="2"/>
      <c r="CNQ512" s="2"/>
      <c r="CNR512" s="2"/>
      <c r="CNS512" s="2"/>
      <c r="CNT512" s="2"/>
      <c r="CNU512" s="2"/>
      <c r="CNV512" s="2"/>
      <c r="CNW512" s="2"/>
      <c r="CNX512" s="2"/>
      <c r="CNY512" s="2"/>
      <c r="CNZ512" s="2"/>
      <c r="COA512" s="2"/>
      <c r="COB512" s="2"/>
      <c r="COC512" s="2"/>
      <c r="COD512" s="2"/>
      <c r="COE512" s="2"/>
      <c r="COF512" s="2"/>
      <c r="COG512" s="2"/>
      <c r="COH512" s="2"/>
      <c r="COI512" s="2"/>
      <c r="COJ512" s="2"/>
      <c r="COK512" s="2"/>
      <c r="COL512" s="2"/>
      <c r="COM512" s="2"/>
      <c r="CON512" s="2"/>
      <c r="COO512" s="2"/>
      <c r="COP512" s="2"/>
      <c r="COQ512" s="2"/>
      <c r="COR512" s="2"/>
      <c r="COS512" s="2"/>
      <c r="COT512" s="2"/>
      <c r="COU512" s="2"/>
      <c r="COV512" s="2"/>
      <c r="COW512" s="2"/>
      <c r="COX512" s="2"/>
      <c r="COY512" s="2"/>
      <c r="COZ512" s="2"/>
      <c r="CPA512" s="2"/>
      <c r="CPB512" s="2"/>
      <c r="CPC512" s="2"/>
      <c r="CPD512" s="2"/>
      <c r="CPE512" s="2"/>
      <c r="CPF512" s="2"/>
      <c r="CPG512" s="2"/>
      <c r="CPH512" s="2"/>
      <c r="CPI512" s="2"/>
      <c r="CPJ512" s="2"/>
      <c r="CPK512" s="2"/>
      <c r="CPL512" s="2"/>
      <c r="CPM512" s="2"/>
      <c r="CPN512" s="2"/>
      <c r="CPO512" s="2"/>
      <c r="CPP512" s="2"/>
      <c r="CPQ512" s="2"/>
      <c r="CPR512" s="2"/>
      <c r="CPS512" s="2"/>
      <c r="CPT512" s="2"/>
      <c r="CPU512" s="2"/>
      <c r="CPV512" s="2"/>
      <c r="CPW512" s="2"/>
      <c r="CPX512" s="2"/>
      <c r="CPY512" s="2"/>
      <c r="CPZ512" s="2"/>
      <c r="CQA512" s="2"/>
      <c r="CQB512" s="2"/>
      <c r="CQC512" s="2"/>
      <c r="CQD512" s="2"/>
      <c r="CQE512" s="2"/>
      <c r="CQF512" s="2"/>
      <c r="CQG512" s="2"/>
      <c r="CQH512" s="2"/>
      <c r="CQI512" s="2"/>
      <c r="CQJ512" s="2"/>
      <c r="CQK512" s="2"/>
      <c r="CQL512" s="2"/>
      <c r="CQM512" s="2"/>
      <c r="CQN512" s="2"/>
      <c r="CQO512" s="2"/>
      <c r="CQP512" s="2"/>
      <c r="CQQ512" s="2"/>
      <c r="CQR512" s="2"/>
      <c r="CQS512" s="2"/>
      <c r="CQT512" s="2"/>
      <c r="CQU512" s="2"/>
      <c r="CQV512" s="2"/>
      <c r="CQW512" s="2"/>
      <c r="CQX512" s="2"/>
      <c r="CQY512" s="2"/>
      <c r="CQZ512" s="2"/>
      <c r="CRA512" s="2"/>
      <c r="CRB512" s="2"/>
      <c r="CRC512" s="2"/>
      <c r="CRD512" s="2"/>
      <c r="CRE512" s="2"/>
      <c r="CRF512" s="2"/>
      <c r="CRG512" s="2"/>
      <c r="CRH512" s="2"/>
      <c r="CRI512" s="2"/>
      <c r="CRJ512" s="2"/>
      <c r="CRK512" s="2"/>
      <c r="CRL512" s="2"/>
      <c r="CRM512" s="2"/>
      <c r="CRN512" s="2"/>
      <c r="CRO512" s="2"/>
      <c r="CRP512" s="2"/>
      <c r="CRQ512" s="2"/>
      <c r="CRR512" s="2"/>
      <c r="CRS512" s="2"/>
      <c r="CRT512" s="2"/>
      <c r="CRU512" s="2"/>
      <c r="CRV512" s="2"/>
      <c r="CRW512" s="2"/>
      <c r="CRX512" s="2"/>
      <c r="CRY512" s="2"/>
      <c r="CRZ512" s="2"/>
      <c r="CSA512" s="2"/>
      <c r="CSB512" s="2"/>
      <c r="CSC512" s="2"/>
      <c r="CSD512" s="2"/>
      <c r="CSE512" s="2"/>
      <c r="CSF512" s="2"/>
      <c r="CSG512" s="2"/>
      <c r="CSH512" s="2"/>
      <c r="CSI512" s="2"/>
      <c r="CSJ512" s="2"/>
      <c r="CSK512" s="2"/>
      <c r="CSL512" s="2"/>
      <c r="CSM512" s="2"/>
      <c r="CSN512" s="2"/>
      <c r="CSO512" s="2"/>
      <c r="CSP512" s="2"/>
      <c r="CSQ512" s="2"/>
      <c r="CSR512" s="2"/>
      <c r="CSS512" s="2"/>
      <c r="CST512" s="2"/>
      <c r="CSU512" s="2"/>
      <c r="CSV512" s="2"/>
      <c r="CSW512" s="2"/>
      <c r="CSX512" s="2"/>
      <c r="CSY512" s="2"/>
      <c r="CSZ512" s="2"/>
      <c r="CTA512" s="2"/>
      <c r="CTB512" s="2"/>
      <c r="CTC512" s="2"/>
      <c r="CTD512" s="2"/>
      <c r="CTE512" s="2"/>
      <c r="CTF512" s="2"/>
      <c r="CTG512" s="2"/>
      <c r="CTH512" s="2"/>
      <c r="CTI512" s="2"/>
      <c r="CTJ512" s="2"/>
      <c r="CTK512" s="2"/>
      <c r="CTL512" s="2"/>
      <c r="CTM512" s="2"/>
      <c r="CTN512" s="2"/>
      <c r="CTO512" s="2"/>
      <c r="CTP512" s="2"/>
      <c r="CTQ512" s="2"/>
      <c r="CTR512" s="2"/>
      <c r="CTS512" s="2"/>
      <c r="CTT512" s="2"/>
      <c r="CTU512" s="2"/>
      <c r="CTV512" s="2"/>
      <c r="CTW512" s="2"/>
      <c r="CTX512" s="2"/>
      <c r="CTY512" s="2"/>
      <c r="CTZ512" s="2"/>
      <c r="CUA512" s="2"/>
      <c r="CUB512" s="2"/>
      <c r="CUC512" s="2"/>
      <c r="CUD512" s="2"/>
      <c r="CUE512" s="2"/>
      <c r="CUF512" s="2"/>
      <c r="CUG512" s="2"/>
      <c r="CUH512" s="2"/>
      <c r="CUI512" s="2"/>
      <c r="CUJ512" s="2"/>
      <c r="CUK512" s="2"/>
      <c r="CUL512" s="2"/>
      <c r="CUM512" s="2"/>
      <c r="CUN512" s="2"/>
      <c r="CUO512" s="2"/>
      <c r="CUP512" s="2"/>
      <c r="CUQ512" s="2"/>
      <c r="CUR512" s="2"/>
      <c r="CUS512" s="2"/>
      <c r="CUT512" s="2"/>
      <c r="CUU512" s="2"/>
      <c r="CUV512" s="2"/>
      <c r="CUW512" s="2"/>
      <c r="CUX512" s="2"/>
      <c r="CUY512" s="2"/>
      <c r="CUZ512" s="2"/>
      <c r="CVA512" s="2"/>
      <c r="CVB512" s="2"/>
      <c r="CVC512" s="2"/>
      <c r="CVD512" s="2"/>
      <c r="CVE512" s="2"/>
      <c r="CVF512" s="2"/>
      <c r="CVG512" s="2"/>
      <c r="CVH512" s="2"/>
      <c r="CVI512" s="2"/>
      <c r="CVJ512" s="2"/>
      <c r="CVK512" s="2"/>
      <c r="CVL512" s="2"/>
      <c r="CVM512" s="2"/>
      <c r="CVN512" s="2"/>
      <c r="CVO512" s="2"/>
      <c r="CVP512" s="2"/>
      <c r="CVQ512" s="2"/>
      <c r="CVR512" s="2"/>
      <c r="CVS512" s="2"/>
      <c r="CVT512" s="2"/>
      <c r="CVU512" s="2"/>
      <c r="CVV512" s="2"/>
      <c r="CVW512" s="2"/>
      <c r="CVX512" s="2"/>
      <c r="CVY512" s="2"/>
      <c r="CVZ512" s="2"/>
      <c r="CWA512" s="2"/>
      <c r="CWB512" s="2"/>
      <c r="CWC512" s="2"/>
      <c r="CWD512" s="2"/>
      <c r="CWE512" s="2"/>
      <c r="CWF512" s="2"/>
      <c r="CWG512" s="2"/>
      <c r="CWH512" s="2"/>
      <c r="CWI512" s="2"/>
      <c r="CWJ512" s="2"/>
      <c r="CWK512" s="2"/>
      <c r="CWL512" s="2"/>
      <c r="CWM512" s="2"/>
      <c r="CWN512" s="2"/>
      <c r="CWO512" s="2"/>
      <c r="CWP512" s="2"/>
      <c r="CWQ512" s="2"/>
      <c r="CWR512" s="2"/>
      <c r="CWS512" s="2"/>
      <c r="CWT512" s="2"/>
      <c r="CWU512" s="2"/>
      <c r="CWV512" s="2"/>
      <c r="CWW512" s="2"/>
      <c r="CWX512" s="2"/>
      <c r="CWY512" s="2"/>
      <c r="CWZ512" s="2"/>
      <c r="CXA512" s="2"/>
      <c r="CXB512" s="2"/>
      <c r="CXC512" s="2"/>
      <c r="CXD512" s="2"/>
      <c r="CXE512" s="2"/>
      <c r="CXF512" s="2"/>
      <c r="CXG512" s="2"/>
      <c r="CXH512" s="2"/>
      <c r="CXI512" s="2"/>
      <c r="CXJ512" s="2"/>
      <c r="CXK512" s="2"/>
      <c r="CXL512" s="2"/>
      <c r="CXM512" s="2"/>
      <c r="CXN512" s="2"/>
      <c r="CXO512" s="2"/>
      <c r="CXP512" s="2"/>
      <c r="CXQ512" s="2"/>
      <c r="CXR512" s="2"/>
      <c r="CXS512" s="2"/>
      <c r="CXT512" s="2"/>
      <c r="CXU512" s="2"/>
      <c r="CXV512" s="2"/>
      <c r="CXW512" s="2"/>
      <c r="CXX512" s="2"/>
      <c r="CXY512" s="2"/>
      <c r="CXZ512" s="2"/>
      <c r="CYA512" s="2"/>
      <c r="CYB512" s="2"/>
      <c r="CYC512" s="2"/>
      <c r="CYD512" s="2"/>
      <c r="CYE512" s="2"/>
      <c r="CYF512" s="2"/>
      <c r="CYG512" s="2"/>
      <c r="CYH512" s="2"/>
      <c r="CYI512" s="2"/>
      <c r="CYJ512" s="2"/>
      <c r="CYK512" s="2"/>
      <c r="CYL512" s="2"/>
      <c r="CYM512" s="2"/>
      <c r="CYN512" s="2"/>
      <c r="CYO512" s="2"/>
      <c r="CYP512" s="2"/>
      <c r="CYQ512" s="2"/>
      <c r="CYR512" s="2"/>
      <c r="CYS512" s="2"/>
      <c r="CYT512" s="2"/>
      <c r="CYU512" s="2"/>
      <c r="CYV512" s="2"/>
      <c r="CYW512" s="2"/>
      <c r="CYX512" s="2"/>
      <c r="CYY512" s="2"/>
      <c r="CYZ512" s="2"/>
      <c r="CZA512" s="2"/>
      <c r="CZB512" s="2"/>
      <c r="CZC512" s="2"/>
      <c r="CZD512" s="2"/>
      <c r="CZE512" s="2"/>
      <c r="CZF512" s="2"/>
      <c r="CZG512" s="2"/>
      <c r="CZH512" s="2"/>
      <c r="CZI512" s="2"/>
      <c r="CZJ512" s="2"/>
      <c r="CZK512" s="2"/>
      <c r="CZL512" s="2"/>
      <c r="CZM512" s="2"/>
      <c r="CZN512" s="2"/>
      <c r="CZO512" s="2"/>
      <c r="CZP512" s="2"/>
      <c r="CZQ512" s="2"/>
      <c r="CZR512" s="2"/>
      <c r="CZS512" s="2"/>
      <c r="CZT512" s="2"/>
      <c r="CZU512" s="2"/>
      <c r="CZV512" s="2"/>
      <c r="CZW512" s="2"/>
      <c r="CZX512" s="2"/>
      <c r="CZY512" s="2"/>
      <c r="CZZ512" s="2"/>
      <c r="DAA512" s="2"/>
      <c r="DAB512" s="2"/>
      <c r="DAC512" s="2"/>
      <c r="DAD512" s="2"/>
      <c r="DAE512" s="2"/>
      <c r="DAF512" s="2"/>
      <c r="DAG512" s="2"/>
      <c r="DAH512" s="2"/>
      <c r="DAI512" s="2"/>
      <c r="DAJ512" s="2"/>
      <c r="DAK512" s="2"/>
      <c r="DAL512" s="2"/>
      <c r="DAM512" s="2"/>
      <c r="DAN512" s="2"/>
      <c r="DAO512" s="2"/>
      <c r="DAP512" s="2"/>
      <c r="DAQ512" s="2"/>
      <c r="DAR512" s="2"/>
      <c r="DAS512" s="2"/>
      <c r="DAT512" s="2"/>
      <c r="DAU512" s="2"/>
      <c r="DAV512" s="2"/>
      <c r="DAW512" s="2"/>
      <c r="DAX512" s="2"/>
      <c r="DAY512" s="2"/>
      <c r="DAZ512" s="2"/>
      <c r="DBA512" s="2"/>
      <c r="DBB512" s="2"/>
      <c r="DBC512" s="2"/>
      <c r="DBD512" s="2"/>
      <c r="DBE512" s="2"/>
      <c r="DBF512" s="2"/>
      <c r="DBG512" s="2"/>
      <c r="DBH512" s="2"/>
      <c r="DBI512" s="2"/>
      <c r="DBJ512" s="2"/>
      <c r="DBK512" s="2"/>
      <c r="DBL512" s="2"/>
      <c r="DBM512" s="2"/>
      <c r="DBN512" s="2"/>
      <c r="DBO512" s="2"/>
      <c r="DBP512" s="2"/>
      <c r="DBQ512" s="2"/>
      <c r="DBR512" s="2"/>
      <c r="DBS512" s="2"/>
      <c r="DBT512" s="2"/>
      <c r="DBU512" s="2"/>
      <c r="DBV512" s="2"/>
      <c r="DBW512" s="2"/>
      <c r="DBX512" s="2"/>
      <c r="DBY512" s="2"/>
      <c r="DBZ512" s="2"/>
      <c r="DCA512" s="2"/>
      <c r="DCB512" s="2"/>
      <c r="DCC512" s="2"/>
      <c r="DCD512" s="2"/>
      <c r="DCE512" s="2"/>
      <c r="DCF512" s="2"/>
      <c r="DCG512" s="2"/>
      <c r="DCH512" s="2"/>
      <c r="DCI512" s="2"/>
      <c r="DCJ512" s="2"/>
      <c r="DCK512" s="2"/>
      <c r="DCL512" s="2"/>
      <c r="DCM512" s="2"/>
      <c r="DCN512" s="2"/>
      <c r="DCO512" s="2"/>
      <c r="DCP512" s="2"/>
      <c r="DCQ512" s="2"/>
      <c r="DCR512" s="2"/>
      <c r="DCS512" s="2"/>
      <c r="DCT512" s="2"/>
      <c r="DCU512" s="2"/>
      <c r="DCV512" s="2"/>
      <c r="DCW512" s="2"/>
      <c r="DCX512" s="2"/>
      <c r="DCY512" s="2"/>
      <c r="DCZ512" s="2"/>
      <c r="DDA512" s="2"/>
      <c r="DDB512" s="2"/>
      <c r="DDC512" s="2"/>
      <c r="DDD512" s="2"/>
      <c r="DDE512" s="2"/>
      <c r="DDF512" s="2"/>
      <c r="DDG512" s="2"/>
      <c r="DDH512" s="2"/>
      <c r="DDI512" s="2"/>
      <c r="DDJ512" s="2"/>
      <c r="DDK512" s="2"/>
      <c r="DDL512" s="2"/>
      <c r="DDM512" s="2"/>
      <c r="DDN512" s="2"/>
      <c r="DDO512" s="2"/>
      <c r="DDP512" s="2"/>
      <c r="DDQ512" s="2"/>
      <c r="DDR512" s="2"/>
      <c r="DDS512" s="2"/>
      <c r="DDT512" s="2"/>
      <c r="DDU512" s="2"/>
      <c r="DDV512" s="2"/>
      <c r="DDW512" s="2"/>
      <c r="DDX512" s="2"/>
      <c r="DDY512" s="2"/>
      <c r="DDZ512" s="2"/>
      <c r="DEA512" s="2"/>
      <c r="DEB512" s="2"/>
      <c r="DEC512" s="2"/>
      <c r="DED512" s="2"/>
      <c r="DEE512" s="2"/>
      <c r="DEF512" s="2"/>
      <c r="DEG512" s="2"/>
      <c r="DEH512" s="2"/>
      <c r="DEI512" s="2"/>
      <c r="DEJ512" s="2"/>
      <c r="DEK512" s="2"/>
      <c r="DEL512" s="2"/>
      <c r="DEM512" s="2"/>
      <c r="DEN512" s="2"/>
      <c r="DEO512" s="2"/>
      <c r="DEP512" s="2"/>
      <c r="DEQ512" s="2"/>
      <c r="DER512" s="2"/>
      <c r="DES512" s="2"/>
      <c r="DET512" s="2"/>
      <c r="DEU512" s="2"/>
      <c r="DEV512" s="2"/>
      <c r="DEW512" s="2"/>
      <c r="DEX512" s="2"/>
      <c r="DEY512" s="2"/>
      <c r="DEZ512" s="2"/>
      <c r="DFA512" s="2"/>
      <c r="DFB512" s="2"/>
      <c r="DFC512" s="2"/>
      <c r="DFD512" s="2"/>
      <c r="DFE512" s="2"/>
      <c r="DFF512" s="2"/>
      <c r="DFG512" s="2"/>
      <c r="DFH512" s="2"/>
      <c r="DFI512" s="2"/>
      <c r="DFJ512" s="2"/>
      <c r="DFK512" s="2"/>
      <c r="DFL512" s="2"/>
      <c r="DFM512" s="2"/>
      <c r="DFN512" s="2"/>
      <c r="DFO512" s="2"/>
      <c r="DFP512" s="2"/>
      <c r="DFQ512" s="2"/>
      <c r="DFR512" s="2"/>
      <c r="DFS512" s="2"/>
      <c r="DFT512" s="2"/>
      <c r="DFU512" s="2"/>
      <c r="DFV512" s="2"/>
      <c r="DFW512" s="2"/>
      <c r="DFX512" s="2"/>
      <c r="DFY512" s="2"/>
      <c r="DFZ512" s="2"/>
      <c r="DGA512" s="2"/>
      <c r="DGB512" s="2"/>
      <c r="DGC512" s="2"/>
      <c r="DGD512" s="2"/>
      <c r="DGE512" s="2"/>
      <c r="DGF512" s="2"/>
      <c r="DGG512" s="2"/>
      <c r="DGH512" s="2"/>
      <c r="DGI512" s="2"/>
      <c r="DGJ512" s="2"/>
      <c r="DGK512" s="2"/>
      <c r="DGL512" s="2"/>
      <c r="DGM512" s="2"/>
      <c r="DGN512" s="2"/>
      <c r="DGO512" s="2"/>
      <c r="DGP512" s="2"/>
      <c r="DGQ512" s="2"/>
      <c r="DGR512" s="2"/>
      <c r="DGS512" s="2"/>
      <c r="DGT512" s="2"/>
      <c r="DGU512" s="2"/>
      <c r="DGV512" s="2"/>
      <c r="DGW512" s="2"/>
      <c r="DGX512" s="2"/>
      <c r="DGY512" s="2"/>
      <c r="DGZ512" s="2"/>
      <c r="DHA512" s="2"/>
      <c r="DHB512" s="2"/>
      <c r="DHC512" s="2"/>
      <c r="DHD512" s="2"/>
      <c r="DHE512" s="2"/>
      <c r="DHF512" s="2"/>
      <c r="DHG512" s="2"/>
      <c r="DHH512" s="2"/>
      <c r="DHI512" s="2"/>
      <c r="DHJ512" s="2"/>
      <c r="DHK512" s="2"/>
      <c r="DHL512" s="2"/>
      <c r="DHM512" s="2"/>
      <c r="DHN512" s="2"/>
      <c r="DHO512" s="2"/>
      <c r="DHP512" s="2"/>
      <c r="DHQ512" s="2"/>
      <c r="DHR512" s="2"/>
      <c r="DHS512" s="2"/>
      <c r="DHT512" s="2"/>
      <c r="DHU512" s="2"/>
      <c r="DHV512" s="2"/>
      <c r="DHW512" s="2"/>
      <c r="DHX512" s="2"/>
      <c r="DHY512" s="2"/>
      <c r="DHZ512" s="2"/>
      <c r="DIA512" s="2"/>
      <c r="DIB512" s="2"/>
      <c r="DIC512" s="2"/>
      <c r="DID512" s="2"/>
      <c r="DIE512" s="2"/>
      <c r="DIF512" s="2"/>
      <c r="DIG512" s="2"/>
      <c r="DIH512" s="2"/>
      <c r="DII512" s="2"/>
      <c r="DIJ512" s="2"/>
      <c r="DIK512" s="2"/>
      <c r="DIL512" s="2"/>
      <c r="DIM512" s="2"/>
      <c r="DIN512" s="2"/>
      <c r="DIO512" s="2"/>
      <c r="DIP512" s="2"/>
      <c r="DIQ512" s="2"/>
      <c r="DIR512" s="2"/>
      <c r="DIS512" s="2"/>
      <c r="DIT512" s="2"/>
      <c r="DIU512" s="2"/>
      <c r="DIV512" s="2"/>
      <c r="DIW512" s="2"/>
      <c r="DIX512" s="2"/>
      <c r="DIY512" s="2"/>
      <c r="DIZ512" s="2"/>
      <c r="DJA512" s="2"/>
      <c r="DJB512" s="2"/>
      <c r="DJC512" s="2"/>
      <c r="DJD512" s="2"/>
      <c r="DJE512" s="2"/>
      <c r="DJF512" s="2"/>
      <c r="DJG512" s="2"/>
      <c r="DJH512" s="2"/>
      <c r="DJI512" s="2"/>
      <c r="DJJ512" s="2"/>
      <c r="DJK512" s="2"/>
      <c r="DJL512" s="2"/>
      <c r="DJM512" s="2"/>
      <c r="DJN512" s="2"/>
      <c r="DJO512" s="2"/>
      <c r="DJP512" s="2"/>
      <c r="DJQ512" s="2"/>
      <c r="DJR512" s="2"/>
      <c r="DJS512" s="2"/>
      <c r="DJT512" s="2"/>
      <c r="DJU512" s="2"/>
      <c r="DJV512" s="2"/>
      <c r="DJW512" s="2"/>
      <c r="DJX512" s="2"/>
      <c r="DJY512" s="2"/>
      <c r="DJZ512" s="2"/>
      <c r="DKA512" s="2"/>
      <c r="DKB512" s="2"/>
      <c r="DKC512" s="2"/>
      <c r="DKD512" s="2"/>
      <c r="DKE512" s="2"/>
      <c r="DKF512" s="2"/>
      <c r="DKG512" s="2"/>
      <c r="DKH512" s="2"/>
      <c r="DKI512" s="2"/>
      <c r="DKJ512" s="2"/>
      <c r="DKK512" s="2"/>
      <c r="DKL512" s="2"/>
      <c r="DKM512" s="2"/>
      <c r="DKN512" s="2"/>
      <c r="DKO512" s="2"/>
      <c r="DKP512" s="2"/>
      <c r="DKQ512" s="2"/>
      <c r="DKR512" s="2"/>
      <c r="DKS512" s="2"/>
      <c r="DKT512" s="2"/>
      <c r="DKU512" s="2"/>
      <c r="DKV512" s="2"/>
      <c r="DKW512" s="2"/>
      <c r="DKX512" s="2"/>
      <c r="DKY512" s="2"/>
      <c r="DKZ512" s="2"/>
      <c r="DLA512" s="2"/>
      <c r="DLB512" s="2"/>
      <c r="DLC512" s="2"/>
      <c r="DLD512" s="2"/>
      <c r="DLE512" s="2"/>
      <c r="DLF512" s="2"/>
      <c r="DLG512" s="2"/>
      <c r="DLH512" s="2"/>
      <c r="DLI512" s="2"/>
      <c r="DLJ512" s="2"/>
      <c r="DLK512" s="2"/>
      <c r="DLL512" s="2"/>
      <c r="DLM512" s="2"/>
      <c r="DLN512" s="2"/>
      <c r="DLO512" s="2"/>
      <c r="DLP512" s="2"/>
      <c r="DLQ512" s="2"/>
      <c r="DLR512" s="2"/>
      <c r="DLS512" s="2"/>
      <c r="DLT512" s="2"/>
      <c r="DLU512" s="2"/>
      <c r="DLV512" s="2"/>
      <c r="DLW512" s="2"/>
      <c r="DLX512" s="2"/>
      <c r="DLY512" s="2"/>
      <c r="DLZ512" s="2"/>
      <c r="DMA512" s="2"/>
      <c r="DMB512" s="2"/>
      <c r="DMC512" s="2"/>
      <c r="DMD512" s="2"/>
      <c r="DME512" s="2"/>
      <c r="DMF512" s="2"/>
      <c r="DMG512" s="2"/>
      <c r="DMH512" s="2"/>
      <c r="DMI512" s="2"/>
      <c r="DMJ512" s="2"/>
      <c r="DMK512" s="2"/>
      <c r="DML512" s="2"/>
      <c r="DMM512" s="2"/>
      <c r="DMN512" s="2"/>
      <c r="DMO512" s="2"/>
      <c r="DMP512" s="2"/>
      <c r="DMQ512" s="2"/>
      <c r="DMR512" s="2"/>
      <c r="DMS512" s="2"/>
      <c r="DMT512" s="2"/>
      <c r="DMU512" s="2"/>
      <c r="DMV512" s="2"/>
      <c r="DMW512" s="2"/>
      <c r="DMX512" s="2"/>
      <c r="DMY512" s="2"/>
      <c r="DMZ512" s="2"/>
      <c r="DNA512" s="2"/>
      <c r="DNB512" s="2"/>
      <c r="DNC512" s="2"/>
      <c r="DND512" s="2"/>
      <c r="DNE512" s="2"/>
      <c r="DNF512" s="2"/>
      <c r="DNG512" s="2"/>
      <c r="DNH512" s="2"/>
      <c r="DNI512" s="2"/>
      <c r="DNJ512" s="2"/>
      <c r="DNK512" s="2"/>
      <c r="DNL512" s="2"/>
      <c r="DNM512" s="2"/>
      <c r="DNN512" s="2"/>
      <c r="DNO512" s="2"/>
      <c r="DNP512" s="2"/>
      <c r="DNQ512" s="2"/>
      <c r="DNR512" s="2"/>
      <c r="DNS512" s="2"/>
      <c r="DNT512" s="2"/>
      <c r="DNU512" s="2"/>
      <c r="DNV512" s="2"/>
      <c r="DNW512" s="2"/>
      <c r="DNX512" s="2"/>
      <c r="DNY512" s="2"/>
      <c r="DNZ512" s="2"/>
      <c r="DOA512" s="2"/>
      <c r="DOB512" s="2"/>
      <c r="DOC512" s="2"/>
      <c r="DOD512" s="2"/>
      <c r="DOE512" s="2"/>
      <c r="DOF512" s="2"/>
      <c r="DOG512" s="2"/>
      <c r="DOH512" s="2"/>
      <c r="DOI512" s="2"/>
      <c r="DOJ512" s="2"/>
      <c r="DOK512" s="2"/>
      <c r="DOL512" s="2"/>
      <c r="DOM512" s="2"/>
      <c r="DON512" s="2"/>
      <c r="DOO512" s="2"/>
      <c r="DOP512" s="2"/>
      <c r="DOQ512" s="2"/>
      <c r="DOR512" s="2"/>
      <c r="DOS512" s="2"/>
      <c r="DOT512" s="2"/>
      <c r="DOU512" s="2"/>
      <c r="DOV512" s="2"/>
      <c r="DOW512" s="2"/>
      <c r="DOX512" s="2"/>
      <c r="DOY512" s="2"/>
      <c r="DOZ512" s="2"/>
      <c r="DPA512" s="2"/>
      <c r="DPB512" s="2"/>
      <c r="DPC512" s="2"/>
      <c r="DPD512" s="2"/>
      <c r="DPE512" s="2"/>
      <c r="DPF512" s="2"/>
      <c r="DPG512" s="2"/>
      <c r="DPH512" s="2"/>
      <c r="DPI512" s="2"/>
      <c r="DPJ512" s="2"/>
      <c r="DPK512" s="2"/>
      <c r="DPL512" s="2"/>
      <c r="DPM512" s="2"/>
      <c r="DPN512" s="2"/>
      <c r="DPO512" s="2"/>
      <c r="DPP512" s="2"/>
      <c r="DPQ512" s="2"/>
      <c r="DPR512" s="2"/>
      <c r="DPS512" s="2"/>
      <c r="DPT512" s="2"/>
      <c r="DPU512" s="2"/>
      <c r="DPV512" s="2"/>
      <c r="DPW512" s="2"/>
      <c r="DPX512" s="2"/>
      <c r="DPY512" s="2"/>
      <c r="DPZ512" s="2"/>
      <c r="DQA512" s="2"/>
      <c r="DQB512" s="2"/>
      <c r="DQC512" s="2"/>
      <c r="DQD512" s="2"/>
      <c r="DQE512" s="2"/>
      <c r="DQF512" s="2"/>
      <c r="DQG512" s="2"/>
      <c r="DQH512" s="2"/>
      <c r="DQI512" s="2"/>
      <c r="DQJ512" s="2"/>
      <c r="DQK512" s="2"/>
      <c r="DQL512" s="2"/>
      <c r="DQM512" s="2"/>
      <c r="DQN512" s="2"/>
      <c r="DQO512" s="2"/>
      <c r="DQP512" s="2"/>
      <c r="DQQ512" s="2"/>
      <c r="DQR512" s="2"/>
      <c r="DQS512" s="2"/>
      <c r="DQT512" s="2"/>
      <c r="DQU512" s="2"/>
      <c r="DQV512" s="2"/>
      <c r="DQW512" s="2"/>
      <c r="DQX512" s="2"/>
      <c r="DQY512" s="2"/>
      <c r="DQZ512" s="2"/>
      <c r="DRA512" s="2"/>
      <c r="DRB512" s="2"/>
      <c r="DRC512" s="2"/>
      <c r="DRD512" s="2"/>
      <c r="DRE512" s="2"/>
      <c r="DRF512" s="2"/>
      <c r="DRG512" s="2"/>
      <c r="DRH512" s="2"/>
      <c r="DRI512" s="2"/>
      <c r="DRJ512" s="2"/>
      <c r="DRK512" s="2"/>
      <c r="DRL512" s="2"/>
      <c r="DRM512" s="2"/>
      <c r="DRN512" s="2"/>
      <c r="DRO512" s="2"/>
      <c r="DRP512" s="2"/>
      <c r="DRQ512" s="2"/>
      <c r="DRR512" s="2"/>
      <c r="DRS512" s="2"/>
      <c r="DRT512" s="2"/>
      <c r="DRU512" s="2"/>
      <c r="DRV512" s="2"/>
      <c r="DRW512" s="2"/>
      <c r="DRX512" s="2"/>
      <c r="DRY512" s="2"/>
      <c r="DRZ512" s="2"/>
      <c r="DSA512" s="2"/>
      <c r="DSB512" s="2"/>
      <c r="DSC512" s="2"/>
      <c r="DSD512" s="2"/>
      <c r="DSE512" s="2"/>
      <c r="DSF512" s="2"/>
      <c r="DSG512" s="2"/>
      <c r="DSH512" s="2"/>
      <c r="DSI512" s="2"/>
      <c r="DSJ512" s="2"/>
      <c r="DSK512" s="2"/>
      <c r="DSL512" s="2"/>
      <c r="DSM512" s="2"/>
      <c r="DSN512" s="2"/>
      <c r="DSO512" s="2"/>
      <c r="DSP512" s="2"/>
      <c r="DSQ512" s="2"/>
      <c r="DSR512" s="2"/>
      <c r="DSS512" s="2"/>
      <c r="DST512" s="2"/>
      <c r="DSU512" s="2"/>
      <c r="DSV512" s="2"/>
      <c r="DSW512" s="2"/>
      <c r="DSX512" s="2"/>
      <c r="DSY512" s="2"/>
      <c r="DSZ512" s="2"/>
      <c r="DTA512" s="2"/>
      <c r="DTB512" s="2"/>
      <c r="DTC512" s="2"/>
      <c r="DTD512" s="2"/>
      <c r="DTE512" s="2"/>
      <c r="DTF512" s="2"/>
      <c r="DTG512" s="2"/>
      <c r="DTH512" s="2"/>
      <c r="DTI512" s="2"/>
      <c r="DTJ512" s="2"/>
      <c r="DTK512" s="2"/>
      <c r="DTL512" s="2"/>
      <c r="DTM512" s="2"/>
      <c r="DTN512" s="2"/>
      <c r="DTO512" s="2"/>
      <c r="DTP512" s="2"/>
      <c r="DTQ512" s="2"/>
      <c r="DTR512" s="2"/>
      <c r="DTS512" s="2"/>
      <c r="DTT512" s="2"/>
      <c r="DTU512" s="2"/>
      <c r="DTV512" s="2"/>
      <c r="DTW512" s="2"/>
      <c r="DTX512" s="2"/>
      <c r="DTY512" s="2"/>
      <c r="DTZ512" s="2"/>
      <c r="DUA512" s="2"/>
      <c r="DUB512" s="2"/>
      <c r="DUC512" s="2"/>
      <c r="DUD512" s="2"/>
      <c r="DUE512" s="2"/>
      <c r="DUF512" s="2"/>
      <c r="DUG512" s="2"/>
      <c r="DUH512" s="2"/>
      <c r="DUI512" s="2"/>
      <c r="DUJ512" s="2"/>
      <c r="DUK512" s="2"/>
      <c r="DUL512" s="2"/>
      <c r="DUM512" s="2"/>
      <c r="DUN512" s="2"/>
      <c r="DUO512" s="2"/>
      <c r="DUP512" s="2"/>
      <c r="DUQ512" s="2"/>
      <c r="DUR512" s="2"/>
      <c r="DUS512" s="2"/>
      <c r="DUT512" s="2"/>
      <c r="DUU512" s="2"/>
      <c r="DUV512" s="2"/>
      <c r="DUW512" s="2"/>
      <c r="DUX512" s="2"/>
      <c r="DUY512" s="2"/>
      <c r="DUZ512" s="2"/>
      <c r="DVA512" s="2"/>
      <c r="DVB512" s="2"/>
      <c r="DVC512" s="2"/>
      <c r="DVD512" s="2"/>
      <c r="DVE512" s="2"/>
      <c r="DVF512" s="2"/>
      <c r="DVG512" s="2"/>
      <c r="DVH512" s="2"/>
      <c r="DVI512" s="2"/>
      <c r="DVJ512" s="2"/>
      <c r="DVK512" s="2"/>
      <c r="DVL512" s="2"/>
      <c r="DVM512" s="2"/>
      <c r="DVN512" s="2"/>
      <c r="DVO512" s="2"/>
      <c r="DVP512" s="2"/>
      <c r="DVQ512" s="2"/>
      <c r="DVR512" s="2"/>
      <c r="DVS512" s="2"/>
      <c r="DVT512" s="2"/>
      <c r="DVU512" s="2"/>
      <c r="DVV512" s="2"/>
      <c r="DVW512" s="2"/>
      <c r="DVX512" s="2"/>
      <c r="DVY512" s="2"/>
      <c r="DVZ512" s="2"/>
      <c r="DWA512" s="2"/>
      <c r="DWB512" s="2"/>
      <c r="DWC512" s="2"/>
      <c r="DWD512" s="2"/>
      <c r="DWE512" s="2"/>
      <c r="DWF512" s="2"/>
      <c r="DWG512" s="2"/>
      <c r="DWH512" s="2"/>
      <c r="DWI512" s="2"/>
      <c r="DWJ512" s="2"/>
      <c r="DWK512" s="2"/>
      <c r="DWL512" s="2"/>
      <c r="DWM512" s="2"/>
      <c r="DWN512" s="2"/>
      <c r="DWO512" s="2"/>
      <c r="DWP512" s="2"/>
      <c r="DWQ512" s="2"/>
      <c r="DWR512" s="2"/>
      <c r="DWS512" s="2"/>
      <c r="DWT512" s="2"/>
      <c r="DWU512" s="2"/>
      <c r="DWV512" s="2"/>
      <c r="DWW512" s="2"/>
      <c r="DWX512" s="2"/>
      <c r="DWY512" s="2"/>
      <c r="DWZ512" s="2"/>
      <c r="DXA512" s="2"/>
      <c r="DXB512" s="2"/>
      <c r="DXC512" s="2"/>
      <c r="DXD512" s="2"/>
      <c r="DXE512" s="2"/>
      <c r="DXF512" s="2"/>
      <c r="DXG512" s="2"/>
      <c r="DXH512" s="2"/>
      <c r="DXI512" s="2"/>
      <c r="DXJ512" s="2"/>
      <c r="DXK512" s="2"/>
      <c r="DXL512" s="2"/>
      <c r="DXM512" s="2"/>
      <c r="DXN512" s="2"/>
      <c r="DXO512" s="2"/>
      <c r="DXP512" s="2"/>
      <c r="DXQ512" s="2"/>
      <c r="DXR512" s="2"/>
      <c r="DXS512" s="2"/>
      <c r="DXT512" s="2"/>
      <c r="DXU512" s="2"/>
      <c r="DXV512" s="2"/>
      <c r="DXW512" s="2"/>
      <c r="DXX512" s="2"/>
      <c r="DXY512" s="2"/>
      <c r="DXZ512" s="2"/>
      <c r="DYA512" s="2"/>
      <c r="DYB512" s="2"/>
      <c r="DYC512" s="2"/>
      <c r="DYD512" s="2"/>
      <c r="DYE512" s="2"/>
      <c r="DYF512" s="2"/>
      <c r="DYG512" s="2"/>
      <c r="DYH512" s="2"/>
      <c r="DYI512" s="2"/>
      <c r="DYJ512" s="2"/>
      <c r="DYK512" s="2"/>
      <c r="DYL512" s="2"/>
      <c r="DYM512" s="2"/>
      <c r="DYN512" s="2"/>
      <c r="DYO512" s="2"/>
      <c r="DYP512" s="2"/>
      <c r="DYQ512" s="2"/>
      <c r="DYR512" s="2"/>
      <c r="DYS512" s="2"/>
      <c r="DYT512" s="2"/>
      <c r="DYU512" s="2"/>
      <c r="DYV512" s="2"/>
      <c r="DYW512" s="2"/>
      <c r="DYX512" s="2"/>
      <c r="DYY512" s="2"/>
      <c r="DYZ512" s="2"/>
      <c r="DZA512" s="2"/>
      <c r="DZB512" s="2"/>
      <c r="DZC512" s="2"/>
      <c r="DZD512" s="2"/>
      <c r="DZE512" s="2"/>
      <c r="DZF512" s="2"/>
      <c r="DZG512" s="2"/>
      <c r="DZH512" s="2"/>
      <c r="DZI512" s="2"/>
      <c r="DZJ512" s="2"/>
      <c r="DZK512" s="2"/>
      <c r="DZL512" s="2"/>
      <c r="DZM512" s="2"/>
      <c r="DZN512" s="2"/>
      <c r="DZO512" s="2"/>
      <c r="DZP512" s="2"/>
      <c r="DZQ512" s="2"/>
      <c r="DZR512" s="2"/>
      <c r="DZS512" s="2"/>
      <c r="DZT512" s="2"/>
      <c r="DZU512" s="2"/>
      <c r="DZV512" s="2"/>
      <c r="DZW512" s="2"/>
      <c r="DZX512" s="2"/>
      <c r="DZY512" s="2"/>
      <c r="DZZ512" s="2"/>
      <c r="EAA512" s="2"/>
      <c r="EAB512" s="2"/>
      <c r="EAC512" s="2"/>
      <c r="EAD512" s="2"/>
      <c r="EAE512" s="2"/>
      <c r="EAF512" s="2"/>
      <c r="EAG512" s="2"/>
      <c r="EAH512" s="2"/>
      <c r="EAI512" s="2"/>
      <c r="EAJ512" s="2"/>
      <c r="EAK512" s="2"/>
      <c r="EAL512" s="2"/>
      <c r="EAM512" s="2"/>
      <c r="EAN512" s="2"/>
      <c r="EAO512" s="2"/>
      <c r="EAP512" s="2"/>
      <c r="EAQ512" s="2"/>
      <c r="EAR512" s="2"/>
      <c r="EAS512" s="2"/>
      <c r="EAT512" s="2"/>
      <c r="EAU512" s="2"/>
      <c r="EAV512" s="2"/>
      <c r="EAW512" s="2"/>
      <c r="EAX512" s="2"/>
      <c r="EAY512" s="2"/>
      <c r="EAZ512" s="2"/>
      <c r="EBA512" s="2"/>
      <c r="EBB512" s="2"/>
      <c r="EBC512" s="2"/>
      <c r="EBD512" s="2"/>
      <c r="EBE512" s="2"/>
      <c r="EBF512" s="2"/>
      <c r="EBG512" s="2"/>
      <c r="EBH512" s="2"/>
      <c r="EBI512" s="2"/>
      <c r="EBJ512" s="2"/>
      <c r="EBK512" s="2"/>
      <c r="EBL512" s="2"/>
      <c r="EBM512" s="2"/>
      <c r="EBN512" s="2"/>
      <c r="EBO512" s="2"/>
      <c r="EBP512" s="2"/>
      <c r="EBQ512" s="2"/>
      <c r="EBR512" s="2"/>
      <c r="EBS512" s="2"/>
      <c r="EBT512" s="2"/>
      <c r="EBU512" s="2"/>
      <c r="EBV512" s="2"/>
      <c r="EBW512" s="2"/>
      <c r="EBX512" s="2"/>
      <c r="EBY512" s="2"/>
      <c r="EBZ512" s="2"/>
      <c r="ECA512" s="2"/>
      <c r="ECB512" s="2"/>
      <c r="ECC512" s="2"/>
      <c r="ECD512" s="2"/>
      <c r="ECE512" s="2"/>
      <c r="ECF512" s="2"/>
      <c r="ECG512" s="2"/>
      <c r="ECH512" s="2"/>
      <c r="ECI512" s="2"/>
      <c r="ECJ512" s="2"/>
      <c r="ECK512" s="2"/>
      <c r="ECL512" s="2"/>
      <c r="ECM512" s="2"/>
      <c r="ECN512" s="2"/>
      <c r="ECO512" s="2"/>
      <c r="ECP512" s="2"/>
      <c r="ECQ512" s="2"/>
      <c r="ECR512" s="2"/>
      <c r="ECS512" s="2"/>
      <c r="ECT512" s="2"/>
      <c r="ECU512" s="2"/>
      <c r="ECV512" s="2"/>
      <c r="ECW512" s="2"/>
      <c r="ECX512" s="2"/>
      <c r="ECY512" s="2"/>
      <c r="ECZ512" s="2"/>
      <c r="EDA512" s="2"/>
      <c r="EDB512" s="2"/>
      <c r="EDC512" s="2"/>
      <c r="EDD512" s="2"/>
      <c r="EDE512" s="2"/>
      <c r="EDF512" s="2"/>
      <c r="EDG512" s="2"/>
      <c r="EDH512" s="2"/>
      <c r="EDI512" s="2"/>
      <c r="EDJ512" s="2"/>
      <c r="EDK512" s="2"/>
      <c r="EDL512" s="2"/>
      <c r="EDM512" s="2"/>
      <c r="EDN512" s="2"/>
      <c r="EDO512" s="2"/>
      <c r="EDP512" s="2"/>
      <c r="EDQ512" s="2"/>
      <c r="EDR512" s="2"/>
      <c r="EDS512" s="2"/>
      <c r="EDT512" s="2"/>
      <c r="EDU512" s="2"/>
      <c r="EDV512" s="2"/>
      <c r="EDW512" s="2"/>
      <c r="EDX512" s="2"/>
      <c r="EDY512" s="2"/>
      <c r="EDZ512" s="2"/>
      <c r="EEA512" s="2"/>
      <c r="EEB512" s="2"/>
      <c r="EEC512" s="2"/>
      <c r="EED512" s="2"/>
      <c r="EEE512" s="2"/>
      <c r="EEF512" s="2"/>
      <c r="EEG512" s="2"/>
      <c r="EEH512" s="2"/>
      <c r="EEI512" s="2"/>
      <c r="EEJ512" s="2"/>
      <c r="EEK512" s="2"/>
      <c r="EEL512" s="2"/>
      <c r="EEM512" s="2"/>
      <c r="EEN512" s="2"/>
      <c r="EEO512" s="2"/>
      <c r="EEP512" s="2"/>
      <c r="EEQ512" s="2"/>
      <c r="EER512" s="2"/>
      <c r="EES512" s="2"/>
      <c r="EET512" s="2"/>
      <c r="EEU512" s="2"/>
      <c r="EEV512" s="2"/>
      <c r="EEW512" s="2"/>
      <c r="EEX512" s="2"/>
      <c r="EEY512" s="2"/>
      <c r="EEZ512" s="2"/>
      <c r="EFA512" s="2"/>
      <c r="EFB512" s="2"/>
      <c r="EFC512" s="2"/>
      <c r="EFD512" s="2"/>
      <c r="EFE512" s="2"/>
      <c r="EFF512" s="2"/>
      <c r="EFG512" s="2"/>
      <c r="EFH512" s="2"/>
      <c r="EFI512" s="2"/>
      <c r="EFJ512" s="2"/>
      <c r="EFK512" s="2"/>
      <c r="EFL512" s="2"/>
      <c r="EFM512" s="2"/>
      <c r="EFN512" s="2"/>
      <c r="EFO512" s="2"/>
      <c r="EFP512" s="2"/>
      <c r="EFQ512" s="2"/>
      <c r="EFR512" s="2"/>
      <c r="EFS512" s="2"/>
      <c r="EFT512" s="2"/>
      <c r="EFU512" s="2"/>
      <c r="EFV512" s="2"/>
      <c r="EFW512" s="2"/>
      <c r="EFX512" s="2"/>
      <c r="EFY512" s="2"/>
      <c r="EFZ512" s="2"/>
      <c r="EGA512" s="2"/>
      <c r="EGB512" s="2"/>
      <c r="EGC512" s="2"/>
      <c r="EGD512" s="2"/>
      <c r="EGE512" s="2"/>
      <c r="EGF512" s="2"/>
      <c r="EGG512" s="2"/>
      <c r="EGH512" s="2"/>
      <c r="EGI512" s="2"/>
      <c r="EGJ512" s="2"/>
      <c r="EGK512" s="2"/>
      <c r="EGL512" s="2"/>
      <c r="EGM512" s="2"/>
      <c r="EGN512" s="2"/>
      <c r="EGO512" s="2"/>
      <c r="EGP512" s="2"/>
      <c r="EGQ512" s="2"/>
      <c r="EGR512" s="2"/>
      <c r="EGS512" s="2"/>
      <c r="EGT512" s="2"/>
      <c r="EGU512" s="2"/>
      <c r="EGV512" s="2"/>
      <c r="EGW512" s="2"/>
      <c r="EGX512" s="2"/>
      <c r="EGY512" s="2"/>
      <c r="EGZ512" s="2"/>
      <c r="EHA512" s="2"/>
      <c r="EHB512" s="2"/>
      <c r="EHC512" s="2"/>
      <c r="EHD512" s="2"/>
      <c r="EHE512" s="2"/>
      <c r="EHF512" s="2"/>
      <c r="EHG512" s="2"/>
      <c r="EHH512" s="2"/>
      <c r="EHI512" s="2"/>
      <c r="EHJ512" s="2"/>
      <c r="EHK512" s="2"/>
      <c r="EHL512" s="2"/>
      <c r="EHM512" s="2"/>
      <c r="EHN512" s="2"/>
      <c r="EHO512" s="2"/>
      <c r="EHP512" s="2"/>
      <c r="EHQ512" s="2"/>
      <c r="EHR512" s="2"/>
      <c r="EHS512" s="2"/>
      <c r="EHT512" s="2"/>
      <c r="EHU512" s="2"/>
      <c r="EHV512" s="2"/>
      <c r="EHW512" s="2"/>
      <c r="EHX512" s="2"/>
      <c r="EHY512" s="2"/>
      <c r="EHZ512" s="2"/>
      <c r="EIA512" s="2"/>
      <c r="EIB512" s="2"/>
      <c r="EIC512" s="2"/>
      <c r="EID512" s="2"/>
      <c r="EIE512" s="2"/>
      <c r="EIF512" s="2"/>
      <c r="EIG512" s="2"/>
      <c r="EIH512" s="2"/>
      <c r="EII512" s="2"/>
      <c r="EIJ512" s="2"/>
      <c r="EIK512" s="2"/>
      <c r="EIL512" s="2"/>
      <c r="EIM512" s="2"/>
      <c r="EIN512" s="2"/>
      <c r="EIO512" s="2"/>
      <c r="EIP512" s="2"/>
      <c r="EIQ512" s="2"/>
      <c r="EIR512" s="2"/>
      <c r="EIS512" s="2"/>
      <c r="EIT512" s="2"/>
      <c r="EIU512" s="2"/>
      <c r="EIV512" s="2"/>
      <c r="EIW512" s="2"/>
      <c r="EIX512" s="2"/>
      <c r="EIY512" s="2"/>
      <c r="EIZ512" s="2"/>
      <c r="EJA512" s="2"/>
      <c r="EJB512" s="2"/>
      <c r="EJC512" s="2"/>
      <c r="EJD512" s="2"/>
      <c r="EJE512" s="2"/>
      <c r="EJF512" s="2"/>
      <c r="EJG512" s="2"/>
      <c r="EJH512" s="2"/>
      <c r="EJI512" s="2"/>
      <c r="EJJ512" s="2"/>
      <c r="EJK512" s="2"/>
      <c r="EJL512" s="2"/>
      <c r="EJM512" s="2"/>
      <c r="EJN512" s="2"/>
      <c r="EJO512" s="2"/>
      <c r="EJP512" s="2"/>
      <c r="EJQ512" s="2"/>
      <c r="EJR512" s="2"/>
      <c r="EJS512" s="2"/>
      <c r="EJT512" s="2"/>
      <c r="EJU512" s="2"/>
      <c r="EJV512" s="2"/>
      <c r="EJW512" s="2"/>
      <c r="EJX512" s="2"/>
      <c r="EJY512" s="2"/>
      <c r="EJZ512" s="2"/>
      <c r="EKA512" s="2"/>
      <c r="EKB512" s="2"/>
      <c r="EKC512" s="2"/>
      <c r="EKD512" s="2"/>
      <c r="EKE512" s="2"/>
      <c r="EKF512" s="2"/>
      <c r="EKG512" s="2"/>
      <c r="EKH512" s="2"/>
      <c r="EKI512" s="2"/>
      <c r="EKJ512" s="2"/>
      <c r="EKK512" s="2"/>
      <c r="EKL512" s="2"/>
      <c r="EKM512" s="2"/>
      <c r="EKN512" s="2"/>
      <c r="EKO512" s="2"/>
      <c r="EKP512" s="2"/>
      <c r="EKQ512" s="2"/>
      <c r="EKR512" s="2"/>
      <c r="EKS512" s="2"/>
      <c r="EKT512" s="2"/>
      <c r="EKU512" s="2"/>
      <c r="EKV512" s="2"/>
      <c r="EKW512" s="2"/>
      <c r="EKX512" s="2"/>
      <c r="EKY512" s="2"/>
      <c r="EKZ512" s="2"/>
      <c r="ELA512" s="2"/>
      <c r="ELB512" s="2"/>
      <c r="ELC512" s="2"/>
      <c r="ELD512" s="2"/>
      <c r="ELE512" s="2"/>
      <c r="ELF512" s="2"/>
      <c r="ELG512" s="2"/>
      <c r="ELH512" s="2"/>
      <c r="ELI512" s="2"/>
      <c r="ELJ512" s="2"/>
      <c r="ELK512" s="2"/>
      <c r="ELL512" s="2"/>
      <c r="ELM512" s="2"/>
      <c r="ELN512" s="2"/>
      <c r="ELO512" s="2"/>
      <c r="ELP512" s="2"/>
      <c r="ELQ512" s="2"/>
      <c r="ELR512" s="2"/>
      <c r="ELS512" s="2"/>
      <c r="ELT512" s="2"/>
      <c r="ELU512" s="2"/>
      <c r="ELV512" s="2"/>
      <c r="ELW512" s="2"/>
      <c r="ELX512" s="2"/>
      <c r="ELY512" s="2"/>
      <c r="ELZ512" s="2"/>
      <c r="EMA512" s="2"/>
      <c r="EMB512" s="2"/>
      <c r="EMC512" s="2"/>
      <c r="EMD512" s="2"/>
      <c r="EME512" s="2"/>
      <c r="EMF512" s="2"/>
      <c r="EMG512" s="2"/>
      <c r="EMH512" s="2"/>
      <c r="EMI512" s="2"/>
      <c r="EMJ512" s="2"/>
      <c r="EMK512" s="2"/>
      <c r="EML512" s="2"/>
      <c r="EMM512" s="2"/>
      <c r="EMN512" s="2"/>
      <c r="EMO512" s="2"/>
      <c r="EMP512" s="2"/>
      <c r="EMQ512" s="2"/>
      <c r="EMR512" s="2"/>
      <c r="EMS512" s="2"/>
      <c r="EMT512" s="2"/>
      <c r="EMU512" s="2"/>
      <c r="EMV512" s="2"/>
      <c r="EMW512" s="2"/>
      <c r="EMX512" s="2"/>
      <c r="EMY512" s="2"/>
      <c r="EMZ512" s="2"/>
      <c r="ENA512" s="2"/>
      <c r="ENB512" s="2"/>
      <c r="ENC512" s="2"/>
      <c r="END512" s="2"/>
      <c r="ENE512" s="2"/>
      <c r="ENF512" s="2"/>
      <c r="ENG512" s="2"/>
      <c r="ENH512" s="2"/>
      <c r="ENI512" s="2"/>
      <c r="ENJ512" s="2"/>
      <c r="ENK512" s="2"/>
      <c r="ENL512" s="2"/>
      <c r="ENM512" s="2"/>
      <c r="ENN512" s="2"/>
      <c r="ENO512" s="2"/>
      <c r="ENP512" s="2"/>
      <c r="ENQ512" s="2"/>
      <c r="ENR512" s="2"/>
      <c r="ENS512" s="2"/>
      <c r="ENT512" s="2"/>
      <c r="ENU512" s="2"/>
      <c r="ENV512" s="2"/>
      <c r="ENW512" s="2"/>
      <c r="ENX512" s="2"/>
      <c r="ENY512" s="2"/>
      <c r="ENZ512" s="2"/>
      <c r="EOA512" s="2"/>
      <c r="EOB512" s="2"/>
      <c r="EOC512" s="2"/>
      <c r="EOD512" s="2"/>
      <c r="EOE512" s="2"/>
      <c r="EOF512" s="2"/>
      <c r="EOG512" s="2"/>
      <c r="EOH512" s="2"/>
      <c r="EOI512" s="2"/>
      <c r="EOJ512" s="2"/>
      <c r="EOK512" s="2"/>
      <c r="EOL512" s="2"/>
      <c r="EOM512" s="2"/>
      <c r="EON512" s="2"/>
      <c r="EOO512" s="2"/>
      <c r="EOP512" s="2"/>
      <c r="EOQ512" s="2"/>
      <c r="EOR512" s="2"/>
      <c r="EOS512" s="2"/>
      <c r="EOT512" s="2"/>
      <c r="EOU512" s="2"/>
      <c r="EOV512" s="2"/>
      <c r="EOW512" s="2"/>
      <c r="EOX512" s="2"/>
      <c r="EOY512" s="2"/>
      <c r="EOZ512" s="2"/>
      <c r="EPA512" s="2"/>
      <c r="EPB512" s="2"/>
      <c r="EPC512" s="2"/>
      <c r="EPD512" s="2"/>
      <c r="EPE512" s="2"/>
      <c r="EPF512" s="2"/>
      <c r="EPG512" s="2"/>
      <c r="EPH512" s="2"/>
      <c r="EPI512" s="2"/>
      <c r="EPJ512" s="2"/>
      <c r="EPK512" s="2"/>
      <c r="EPL512" s="2"/>
      <c r="EPM512" s="2"/>
      <c r="EPN512" s="2"/>
      <c r="EPO512" s="2"/>
      <c r="EPP512" s="2"/>
      <c r="EPQ512" s="2"/>
      <c r="EPR512" s="2"/>
      <c r="EPS512" s="2"/>
      <c r="EPT512" s="2"/>
      <c r="EPU512" s="2"/>
      <c r="EPV512" s="2"/>
      <c r="EPW512" s="2"/>
      <c r="EPX512" s="2"/>
      <c r="EPY512" s="2"/>
      <c r="EPZ512" s="2"/>
      <c r="EQA512" s="2"/>
      <c r="EQB512" s="2"/>
      <c r="EQC512" s="2"/>
      <c r="EQD512" s="2"/>
      <c r="EQE512" s="2"/>
      <c r="EQF512" s="2"/>
      <c r="EQG512" s="2"/>
      <c r="EQH512" s="2"/>
      <c r="EQI512" s="2"/>
      <c r="EQJ512" s="2"/>
      <c r="EQK512" s="2"/>
      <c r="EQL512" s="2"/>
      <c r="EQM512" s="2"/>
      <c r="EQN512" s="2"/>
      <c r="EQO512" s="2"/>
      <c r="EQP512" s="2"/>
      <c r="EQQ512" s="2"/>
      <c r="EQR512" s="2"/>
      <c r="EQS512" s="2"/>
      <c r="EQT512" s="2"/>
      <c r="EQU512" s="2"/>
      <c r="EQV512" s="2"/>
      <c r="EQW512" s="2"/>
      <c r="EQX512" s="2"/>
      <c r="EQY512" s="2"/>
      <c r="EQZ512" s="2"/>
      <c r="ERA512" s="2"/>
      <c r="ERB512" s="2"/>
      <c r="ERC512" s="2"/>
      <c r="ERD512" s="2"/>
      <c r="ERE512" s="2"/>
      <c r="ERF512" s="2"/>
      <c r="ERG512" s="2"/>
      <c r="ERH512" s="2"/>
      <c r="ERI512" s="2"/>
      <c r="ERJ512" s="2"/>
      <c r="ERK512" s="2"/>
      <c r="ERL512" s="2"/>
      <c r="ERM512" s="2"/>
      <c r="ERN512" s="2"/>
      <c r="ERO512" s="2"/>
      <c r="ERP512" s="2"/>
      <c r="ERQ512" s="2"/>
      <c r="ERR512" s="2"/>
      <c r="ERS512" s="2"/>
      <c r="ERT512" s="2"/>
      <c r="ERU512" s="2"/>
      <c r="ERV512" s="2"/>
      <c r="ERW512" s="2"/>
      <c r="ERX512" s="2"/>
      <c r="ERY512" s="2"/>
      <c r="ERZ512" s="2"/>
      <c r="ESA512" s="2"/>
      <c r="ESB512" s="2"/>
      <c r="ESC512" s="2"/>
      <c r="ESD512" s="2"/>
      <c r="ESE512" s="2"/>
      <c r="ESF512" s="2"/>
      <c r="ESG512" s="2"/>
      <c r="ESH512" s="2"/>
      <c r="ESI512" s="2"/>
      <c r="ESJ512" s="2"/>
      <c r="ESK512" s="2"/>
      <c r="ESL512" s="2"/>
      <c r="ESM512" s="2"/>
      <c r="ESN512" s="2"/>
      <c r="ESO512" s="2"/>
      <c r="ESP512" s="2"/>
      <c r="ESQ512" s="2"/>
      <c r="ESR512" s="2"/>
      <c r="ESS512" s="2"/>
      <c r="EST512" s="2"/>
      <c r="ESU512" s="2"/>
      <c r="ESV512" s="2"/>
      <c r="ESW512" s="2"/>
      <c r="ESX512" s="2"/>
      <c r="ESY512" s="2"/>
      <c r="ESZ512" s="2"/>
      <c r="ETA512" s="2"/>
      <c r="ETB512" s="2"/>
      <c r="ETC512" s="2"/>
      <c r="ETD512" s="2"/>
      <c r="ETE512" s="2"/>
      <c r="ETF512" s="2"/>
      <c r="ETG512" s="2"/>
      <c r="ETH512" s="2"/>
      <c r="ETI512" s="2"/>
      <c r="ETJ512" s="2"/>
      <c r="ETK512" s="2"/>
      <c r="ETL512" s="2"/>
      <c r="ETM512" s="2"/>
      <c r="ETN512" s="2"/>
      <c r="ETO512" s="2"/>
      <c r="ETP512" s="2"/>
      <c r="ETQ512" s="2"/>
      <c r="ETR512" s="2"/>
      <c r="ETS512" s="2"/>
      <c r="ETT512" s="2"/>
      <c r="ETU512" s="2"/>
      <c r="ETV512" s="2"/>
      <c r="ETW512" s="2"/>
      <c r="ETX512" s="2"/>
      <c r="ETY512" s="2"/>
      <c r="ETZ512" s="2"/>
      <c r="EUA512" s="2"/>
      <c r="EUB512" s="2"/>
      <c r="EUC512" s="2"/>
      <c r="EUD512" s="2"/>
      <c r="EUE512" s="2"/>
      <c r="EUF512" s="2"/>
      <c r="EUG512" s="2"/>
      <c r="EUH512" s="2"/>
      <c r="EUI512" s="2"/>
      <c r="EUJ512" s="2"/>
      <c r="EUK512" s="2"/>
      <c r="EUL512" s="2"/>
      <c r="EUM512" s="2"/>
      <c r="EUN512" s="2"/>
      <c r="EUO512" s="2"/>
      <c r="EUP512" s="2"/>
      <c r="EUQ512" s="2"/>
      <c r="EUR512" s="2"/>
      <c r="EUS512" s="2"/>
      <c r="EUT512" s="2"/>
      <c r="EUU512" s="2"/>
      <c r="EUV512" s="2"/>
      <c r="EUW512" s="2"/>
      <c r="EUX512" s="2"/>
      <c r="EUY512" s="2"/>
      <c r="EUZ512" s="2"/>
      <c r="EVA512" s="2"/>
      <c r="EVB512" s="2"/>
      <c r="EVC512" s="2"/>
      <c r="EVD512" s="2"/>
      <c r="EVE512" s="2"/>
      <c r="EVF512" s="2"/>
      <c r="EVG512" s="2"/>
      <c r="EVH512" s="2"/>
      <c r="EVI512" s="2"/>
      <c r="EVJ512" s="2"/>
      <c r="EVK512" s="2"/>
      <c r="EVL512" s="2"/>
      <c r="EVM512" s="2"/>
      <c r="EVN512" s="2"/>
      <c r="EVO512" s="2"/>
      <c r="EVP512" s="2"/>
      <c r="EVQ512" s="2"/>
      <c r="EVR512" s="2"/>
      <c r="EVS512" s="2"/>
      <c r="EVT512" s="2"/>
      <c r="EVU512" s="2"/>
      <c r="EVV512" s="2"/>
      <c r="EVW512" s="2"/>
      <c r="EVX512" s="2"/>
      <c r="EVY512" s="2"/>
      <c r="EVZ512" s="2"/>
      <c r="EWA512" s="2"/>
      <c r="EWB512" s="2"/>
      <c r="EWC512" s="2"/>
      <c r="EWD512" s="2"/>
      <c r="EWE512" s="2"/>
      <c r="EWF512" s="2"/>
      <c r="EWG512" s="2"/>
      <c r="EWH512" s="2"/>
      <c r="EWI512" s="2"/>
      <c r="EWJ512" s="2"/>
      <c r="EWK512" s="2"/>
      <c r="EWL512" s="2"/>
      <c r="EWM512" s="2"/>
      <c r="EWN512" s="2"/>
      <c r="EWO512" s="2"/>
      <c r="EWP512" s="2"/>
      <c r="EWQ512" s="2"/>
      <c r="EWR512" s="2"/>
      <c r="EWS512" s="2"/>
      <c r="EWT512" s="2"/>
      <c r="EWU512" s="2"/>
      <c r="EWV512" s="2"/>
      <c r="EWW512" s="2"/>
      <c r="EWX512" s="2"/>
      <c r="EWY512" s="2"/>
      <c r="EWZ512" s="2"/>
      <c r="EXA512" s="2"/>
      <c r="EXB512" s="2"/>
      <c r="EXC512" s="2"/>
      <c r="EXD512" s="2"/>
      <c r="EXE512" s="2"/>
      <c r="EXF512" s="2"/>
      <c r="EXG512" s="2"/>
      <c r="EXH512" s="2"/>
      <c r="EXI512" s="2"/>
      <c r="EXJ512" s="2"/>
      <c r="EXK512" s="2"/>
      <c r="EXL512" s="2"/>
      <c r="EXM512" s="2"/>
      <c r="EXN512" s="2"/>
      <c r="EXO512" s="2"/>
      <c r="EXP512" s="2"/>
      <c r="EXQ512" s="2"/>
      <c r="EXR512" s="2"/>
      <c r="EXS512" s="2"/>
      <c r="EXT512" s="2"/>
      <c r="EXU512" s="2"/>
      <c r="EXV512" s="2"/>
      <c r="EXW512" s="2"/>
      <c r="EXX512" s="2"/>
      <c r="EXY512" s="2"/>
      <c r="EXZ512" s="2"/>
      <c r="EYA512" s="2"/>
      <c r="EYB512" s="2"/>
      <c r="EYC512" s="2"/>
      <c r="EYD512" s="2"/>
      <c r="EYE512" s="2"/>
      <c r="EYF512" s="2"/>
      <c r="EYG512" s="2"/>
      <c r="EYH512" s="2"/>
      <c r="EYI512" s="2"/>
      <c r="EYJ512" s="2"/>
      <c r="EYK512" s="2"/>
      <c r="EYL512" s="2"/>
      <c r="EYM512" s="2"/>
      <c r="EYN512" s="2"/>
      <c r="EYO512" s="2"/>
      <c r="EYP512" s="2"/>
      <c r="EYQ512" s="2"/>
      <c r="EYR512" s="2"/>
      <c r="EYS512" s="2"/>
      <c r="EYT512" s="2"/>
      <c r="EYU512" s="2"/>
      <c r="EYV512" s="2"/>
      <c r="EYW512" s="2"/>
      <c r="EYX512" s="2"/>
      <c r="EYY512" s="2"/>
      <c r="EYZ512" s="2"/>
      <c r="EZA512" s="2"/>
      <c r="EZB512" s="2"/>
      <c r="EZC512" s="2"/>
      <c r="EZD512" s="2"/>
      <c r="EZE512" s="2"/>
      <c r="EZF512" s="2"/>
      <c r="EZG512" s="2"/>
      <c r="EZH512" s="2"/>
      <c r="EZI512" s="2"/>
      <c r="EZJ512" s="2"/>
      <c r="EZK512" s="2"/>
      <c r="EZL512" s="2"/>
      <c r="EZM512" s="2"/>
      <c r="EZN512" s="2"/>
      <c r="EZO512" s="2"/>
      <c r="EZP512" s="2"/>
      <c r="EZQ512" s="2"/>
      <c r="EZR512" s="2"/>
      <c r="EZS512" s="2"/>
      <c r="EZT512" s="2"/>
      <c r="EZU512" s="2"/>
      <c r="EZV512" s="2"/>
      <c r="EZW512" s="2"/>
      <c r="EZX512" s="2"/>
      <c r="EZY512" s="2"/>
      <c r="EZZ512" s="2"/>
      <c r="FAA512" s="2"/>
      <c r="FAB512" s="2"/>
      <c r="FAC512" s="2"/>
      <c r="FAD512" s="2"/>
      <c r="FAE512" s="2"/>
      <c r="FAF512" s="2"/>
      <c r="FAG512" s="2"/>
      <c r="FAH512" s="2"/>
      <c r="FAI512" s="2"/>
      <c r="FAJ512" s="2"/>
      <c r="FAK512" s="2"/>
      <c r="FAL512" s="2"/>
      <c r="FAM512" s="2"/>
      <c r="FAN512" s="2"/>
      <c r="FAO512" s="2"/>
      <c r="FAP512" s="2"/>
      <c r="FAQ512" s="2"/>
      <c r="FAR512" s="2"/>
      <c r="FAS512" s="2"/>
      <c r="FAT512" s="2"/>
      <c r="FAU512" s="2"/>
      <c r="FAV512" s="2"/>
      <c r="FAW512" s="2"/>
      <c r="FAX512" s="2"/>
      <c r="FAY512" s="2"/>
      <c r="FAZ512" s="2"/>
      <c r="FBA512" s="2"/>
      <c r="FBB512" s="2"/>
      <c r="FBC512" s="2"/>
      <c r="FBD512" s="2"/>
      <c r="FBE512" s="2"/>
      <c r="FBF512" s="2"/>
      <c r="FBG512" s="2"/>
      <c r="FBH512" s="2"/>
      <c r="FBI512" s="2"/>
      <c r="FBJ512" s="2"/>
      <c r="FBK512" s="2"/>
      <c r="FBL512" s="2"/>
      <c r="FBM512" s="2"/>
      <c r="FBN512" s="2"/>
      <c r="FBO512" s="2"/>
      <c r="FBP512" s="2"/>
      <c r="FBQ512" s="2"/>
      <c r="FBR512" s="2"/>
      <c r="FBS512" s="2"/>
      <c r="FBT512" s="2"/>
      <c r="FBU512" s="2"/>
      <c r="FBV512" s="2"/>
      <c r="FBW512" s="2"/>
      <c r="FBX512" s="2"/>
      <c r="FBY512" s="2"/>
      <c r="FBZ512" s="2"/>
      <c r="FCA512" s="2"/>
      <c r="FCB512" s="2"/>
      <c r="FCC512" s="2"/>
      <c r="FCD512" s="2"/>
      <c r="FCE512" s="2"/>
      <c r="FCF512" s="2"/>
      <c r="FCG512" s="2"/>
      <c r="FCH512" s="2"/>
      <c r="FCI512" s="2"/>
      <c r="FCJ512" s="2"/>
      <c r="FCK512" s="2"/>
      <c r="FCL512" s="2"/>
      <c r="FCM512" s="2"/>
      <c r="FCN512" s="2"/>
      <c r="FCO512" s="2"/>
      <c r="FCP512" s="2"/>
      <c r="FCQ512" s="2"/>
      <c r="FCR512" s="2"/>
      <c r="FCS512" s="2"/>
      <c r="FCT512" s="2"/>
      <c r="FCU512" s="2"/>
      <c r="FCV512" s="2"/>
      <c r="FCW512" s="2"/>
      <c r="FCX512" s="2"/>
      <c r="FCY512" s="2"/>
      <c r="FCZ512" s="2"/>
      <c r="FDA512" s="2"/>
      <c r="FDB512" s="2"/>
      <c r="FDC512" s="2"/>
      <c r="FDD512" s="2"/>
      <c r="FDE512" s="2"/>
      <c r="FDF512" s="2"/>
      <c r="FDG512" s="2"/>
      <c r="FDH512" s="2"/>
      <c r="FDI512" s="2"/>
      <c r="FDJ512" s="2"/>
      <c r="FDK512" s="2"/>
      <c r="FDL512" s="2"/>
      <c r="FDM512" s="2"/>
      <c r="FDN512" s="2"/>
      <c r="FDO512" s="2"/>
      <c r="FDP512" s="2"/>
      <c r="FDQ512" s="2"/>
      <c r="FDR512" s="2"/>
      <c r="FDS512" s="2"/>
      <c r="FDT512" s="2"/>
      <c r="FDU512" s="2"/>
      <c r="FDV512" s="2"/>
      <c r="FDW512" s="2"/>
      <c r="FDX512" s="2"/>
      <c r="FDY512" s="2"/>
      <c r="FDZ512" s="2"/>
      <c r="FEA512" s="2"/>
      <c r="FEB512" s="2"/>
      <c r="FEC512" s="2"/>
      <c r="FED512" s="2"/>
      <c r="FEE512" s="2"/>
      <c r="FEF512" s="2"/>
      <c r="FEG512" s="2"/>
      <c r="FEH512" s="2"/>
      <c r="FEI512" s="2"/>
      <c r="FEJ512" s="2"/>
      <c r="FEK512" s="2"/>
      <c r="FEL512" s="2"/>
      <c r="FEM512" s="2"/>
      <c r="FEN512" s="2"/>
      <c r="FEO512" s="2"/>
      <c r="FEP512" s="2"/>
      <c r="FEQ512" s="2"/>
      <c r="FER512" s="2"/>
      <c r="FES512" s="2"/>
      <c r="FET512" s="2"/>
      <c r="FEU512" s="2"/>
      <c r="FEV512" s="2"/>
      <c r="FEW512" s="2"/>
      <c r="FEX512" s="2"/>
      <c r="FEY512" s="2"/>
      <c r="FEZ512" s="2"/>
      <c r="FFA512" s="2"/>
      <c r="FFB512" s="2"/>
      <c r="FFC512" s="2"/>
      <c r="FFD512" s="2"/>
      <c r="FFE512" s="2"/>
      <c r="FFF512" s="2"/>
      <c r="FFG512" s="2"/>
      <c r="FFH512" s="2"/>
      <c r="FFI512" s="2"/>
      <c r="FFJ512" s="2"/>
      <c r="FFK512" s="2"/>
      <c r="FFL512" s="2"/>
      <c r="FFM512" s="2"/>
      <c r="FFN512" s="2"/>
      <c r="FFO512" s="2"/>
      <c r="FFP512" s="2"/>
      <c r="FFQ512" s="2"/>
      <c r="FFR512" s="2"/>
      <c r="FFS512" s="2"/>
      <c r="FFT512" s="2"/>
      <c r="FFU512" s="2"/>
      <c r="FFV512" s="2"/>
      <c r="FFW512" s="2"/>
      <c r="FFX512" s="2"/>
      <c r="FFY512" s="2"/>
      <c r="FFZ512" s="2"/>
      <c r="FGA512" s="2"/>
      <c r="FGB512" s="2"/>
      <c r="FGC512" s="2"/>
      <c r="FGD512" s="2"/>
      <c r="FGE512" s="2"/>
      <c r="FGF512" s="2"/>
      <c r="FGG512" s="2"/>
      <c r="FGH512" s="2"/>
      <c r="FGI512" s="2"/>
      <c r="FGJ512" s="2"/>
      <c r="FGK512" s="2"/>
      <c r="FGL512" s="2"/>
      <c r="FGM512" s="2"/>
      <c r="FGN512" s="2"/>
      <c r="FGO512" s="2"/>
      <c r="FGP512" s="2"/>
      <c r="FGQ512" s="2"/>
      <c r="FGR512" s="2"/>
      <c r="FGS512" s="2"/>
      <c r="FGT512" s="2"/>
      <c r="FGU512" s="2"/>
      <c r="FGV512" s="2"/>
      <c r="FGW512" s="2"/>
      <c r="FGX512" s="2"/>
      <c r="FGY512" s="2"/>
      <c r="FGZ512" s="2"/>
      <c r="FHA512" s="2"/>
      <c r="FHB512" s="2"/>
      <c r="FHC512" s="2"/>
      <c r="FHD512" s="2"/>
      <c r="FHE512" s="2"/>
      <c r="FHF512" s="2"/>
      <c r="FHG512" s="2"/>
      <c r="FHH512" s="2"/>
      <c r="FHI512" s="2"/>
      <c r="FHJ512" s="2"/>
      <c r="FHK512" s="2"/>
      <c r="FHL512" s="2"/>
      <c r="FHM512" s="2"/>
      <c r="FHN512" s="2"/>
      <c r="FHO512" s="2"/>
      <c r="FHP512" s="2"/>
      <c r="FHQ512" s="2"/>
      <c r="FHR512" s="2"/>
      <c r="FHS512" s="2"/>
      <c r="FHT512" s="2"/>
      <c r="FHU512" s="2"/>
      <c r="FHV512" s="2"/>
      <c r="FHW512" s="2"/>
      <c r="FHX512" s="2"/>
      <c r="FHY512" s="2"/>
      <c r="FHZ512" s="2"/>
      <c r="FIA512" s="2"/>
      <c r="FIB512" s="2"/>
      <c r="FIC512" s="2"/>
      <c r="FID512" s="2"/>
      <c r="FIE512" s="2"/>
      <c r="FIF512" s="2"/>
      <c r="FIG512" s="2"/>
      <c r="FIH512" s="2"/>
      <c r="FII512" s="2"/>
      <c r="FIJ512" s="2"/>
      <c r="FIK512" s="2"/>
      <c r="FIL512" s="2"/>
      <c r="FIM512" s="2"/>
      <c r="FIN512" s="2"/>
      <c r="FIO512" s="2"/>
      <c r="FIP512" s="2"/>
      <c r="FIQ512" s="2"/>
      <c r="FIR512" s="2"/>
      <c r="FIS512" s="2"/>
      <c r="FIT512" s="2"/>
      <c r="FIU512" s="2"/>
      <c r="FIV512" s="2"/>
      <c r="FIW512" s="2"/>
      <c r="FIX512" s="2"/>
      <c r="FIY512" s="2"/>
      <c r="FIZ512" s="2"/>
      <c r="FJA512" s="2"/>
      <c r="FJB512" s="2"/>
      <c r="FJC512" s="2"/>
      <c r="FJD512" s="2"/>
      <c r="FJE512" s="2"/>
      <c r="FJF512" s="2"/>
      <c r="FJG512" s="2"/>
      <c r="FJH512" s="2"/>
      <c r="FJI512" s="2"/>
      <c r="FJJ512" s="2"/>
      <c r="FJK512" s="2"/>
      <c r="FJL512" s="2"/>
      <c r="FJM512" s="2"/>
      <c r="FJN512" s="2"/>
      <c r="FJO512" s="2"/>
      <c r="FJP512" s="2"/>
      <c r="FJQ512" s="2"/>
      <c r="FJR512" s="2"/>
      <c r="FJS512" s="2"/>
      <c r="FJT512" s="2"/>
      <c r="FJU512" s="2"/>
      <c r="FJV512" s="2"/>
      <c r="FJW512" s="2"/>
      <c r="FJX512" s="2"/>
      <c r="FJY512" s="2"/>
      <c r="FJZ512" s="2"/>
      <c r="FKA512" s="2"/>
      <c r="FKB512" s="2"/>
      <c r="FKC512" s="2"/>
      <c r="FKD512" s="2"/>
      <c r="FKE512" s="2"/>
      <c r="FKF512" s="2"/>
      <c r="FKG512" s="2"/>
      <c r="FKH512" s="2"/>
      <c r="FKI512" s="2"/>
      <c r="FKJ512" s="2"/>
      <c r="FKK512" s="2"/>
      <c r="FKL512" s="2"/>
      <c r="FKM512" s="2"/>
      <c r="FKN512" s="2"/>
      <c r="FKO512" s="2"/>
      <c r="FKP512" s="2"/>
      <c r="FKQ512" s="2"/>
      <c r="FKR512" s="2"/>
      <c r="FKS512" s="2"/>
      <c r="FKT512" s="2"/>
      <c r="FKU512" s="2"/>
      <c r="FKV512" s="2"/>
      <c r="FKW512" s="2"/>
      <c r="FKX512" s="2"/>
      <c r="FKY512" s="2"/>
      <c r="FKZ512" s="2"/>
      <c r="FLA512" s="2"/>
      <c r="FLB512" s="2"/>
      <c r="FLC512" s="2"/>
      <c r="FLD512" s="2"/>
      <c r="FLE512" s="2"/>
      <c r="FLF512" s="2"/>
      <c r="FLG512" s="2"/>
      <c r="FLH512" s="2"/>
      <c r="FLI512" s="2"/>
      <c r="FLJ512" s="2"/>
      <c r="FLK512" s="2"/>
      <c r="FLL512" s="2"/>
      <c r="FLM512" s="2"/>
      <c r="FLN512" s="2"/>
      <c r="FLO512" s="2"/>
      <c r="FLP512" s="2"/>
      <c r="FLQ512" s="2"/>
      <c r="FLR512" s="2"/>
      <c r="FLS512" s="2"/>
      <c r="FLT512" s="2"/>
      <c r="FLU512" s="2"/>
      <c r="FLV512" s="2"/>
      <c r="FLW512" s="2"/>
      <c r="FLX512" s="2"/>
      <c r="FLY512" s="2"/>
      <c r="FLZ512" s="2"/>
      <c r="FMA512" s="2"/>
      <c r="FMB512" s="2"/>
      <c r="FMC512" s="2"/>
      <c r="FMD512" s="2"/>
      <c r="FME512" s="2"/>
      <c r="FMF512" s="2"/>
      <c r="FMG512" s="2"/>
      <c r="FMH512" s="2"/>
      <c r="FMI512" s="2"/>
      <c r="FMJ512" s="2"/>
      <c r="FMK512" s="2"/>
      <c r="FML512" s="2"/>
      <c r="FMM512" s="2"/>
      <c r="FMN512" s="2"/>
      <c r="FMO512" s="2"/>
      <c r="FMP512" s="2"/>
      <c r="FMQ512" s="2"/>
      <c r="FMR512" s="2"/>
      <c r="FMS512" s="2"/>
      <c r="FMT512" s="2"/>
      <c r="FMU512" s="2"/>
      <c r="FMV512" s="2"/>
      <c r="FMW512" s="2"/>
      <c r="FMX512" s="2"/>
      <c r="FMY512" s="2"/>
      <c r="FMZ512" s="2"/>
      <c r="FNA512" s="2"/>
      <c r="FNB512" s="2"/>
      <c r="FNC512" s="2"/>
      <c r="FND512" s="2"/>
      <c r="FNE512" s="2"/>
      <c r="FNF512" s="2"/>
      <c r="FNG512" s="2"/>
      <c r="FNH512" s="2"/>
      <c r="FNI512" s="2"/>
      <c r="FNJ512" s="2"/>
      <c r="FNK512" s="2"/>
      <c r="FNL512" s="2"/>
      <c r="FNM512" s="2"/>
      <c r="FNN512" s="2"/>
      <c r="FNO512" s="2"/>
      <c r="FNP512" s="2"/>
      <c r="FNQ512" s="2"/>
      <c r="FNR512" s="2"/>
      <c r="FNS512" s="2"/>
      <c r="FNT512" s="2"/>
      <c r="FNU512" s="2"/>
      <c r="FNV512" s="2"/>
      <c r="FNW512" s="2"/>
      <c r="FNX512" s="2"/>
      <c r="FNY512" s="2"/>
      <c r="FNZ512" s="2"/>
      <c r="FOA512" s="2"/>
      <c r="FOB512" s="2"/>
      <c r="FOC512" s="2"/>
      <c r="FOD512" s="2"/>
      <c r="FOE512" s="2"/>
      <c r="FOF512" s="2"/>
      <c r="FOG512" s="2"/>
      <c r="FOH512" s="2"/>
      <c r="FOI512" s="2"/>
      <c r="FOJ512" s="2"/>
      <c r="FOK512" s="2"/>
      <c r="FOL512" s="2"/>
      <c r="FOM512" s="2"/>
      <c r="FON512" s="2"/>
      <c r="FOO512" s="2"/>
      <c r="FOP512" s="2"/>
      <c r="FOQ512" s="2"/>
      <c r="FOR512" s="2"/>
      <c r="FOS512" s="2"/>
      <c r="FOT512" s="2"/>
      <c r="FOU512" s="2"/>
      <c r="FOV512" s="2"/>
      <c r="FOW512" s="2"/>
      <c r="FOX512" s="2"/>
      <c r="FOY512" s="2"/>
      <c r="FOZ512" s="2"/>
      <c r="FPA512" s="2"/>
      <c r="FPB512" s="2"/>
      <c r="FPC512" s="2"/>
      <c r="FPD512" s="2"/>
      <c r="FPE512" s="2"/>
      <c r="FPF512" s="2"/>
      <c r="FPG512" s="2"/>
      <c r="FPH512" s="2"/>
      <c r="FPI512" s="2"/>
      <c r="FPJ512" s="2"/>
      <c r="FPK512" s="2"/>
      <c r="FPL512" s="2"/>
      <c r="FPM512" s="2"/>
      <c r="FPN512" s="2"/>
      <c r="FPO512" s="2"/>
      <c r="FPP512" s="2"/>
      <c r="FPQ512" s="2"/>
      <c r="FPR512" s="2"/>
      <c r="FPS512" s="2"/>
      <c r="FPT512" s="2"/>
      <c r="FPU512" s="2"/>
      <c r="FPV512" s="2"/>
      <c r="FPW512" s="2"/>
      <c r="FPX512" s="2"/>
      <c r="FPY512" s="2"/>
      <c r="FPZ512" s="2"/>
      <c r="FQA512" s="2"/>
      <c r="FQB512" s="2"/>
      <c r="FQC512" s="2"/>
      <c r="FQD512" s="2"/>
      <c r="FQE512" s="2"/>
      <c r="FQF512" s="2"/>
      <c r="FQG512" s="2"/>
      <c r="FQH512" s="2"/>
      <c r="FQI512" s="2"/>
      <c r="FQJ512" s="2"/>
      <c r="FQK512" s="2"/>
      <c r="FQL512" s="2"/>
      <c r="FQM512" s="2"/>
      <c r="FQN512" s="2"/>
      <c r="FQO512" s="2"/>
      <c r="FQP512" s="2"/>
      <c r="FQQ512" s="2"/>
      <c r="FQR512" s="2"/>
      <c r="FQS512" s="2"/>
      <c r="FQT512" s="2"/>
      <c r="FQU512" s="2"/>
      <c r="FQV512" s="2"/>
      <c r="FQW512" s="2"/>
      <c r="FQX512" s="2"/>
      <c r="FQY512" s="2"/>
      <c r="FQZ512" s="2"/>
      <c r="FRA512" s="2"/>
      <c r="FRB512" s="2"/>
      <c r="FRC512" s="2"/>
      <c r="FRD512" s="2"/>
      <c r="FRE512" s="2"/>
      <c r="FRF512" s="2"/>
      <c r="FRG512" s="2"/>
      <c r="FRH512" s="2"/>
      <c r="FRI512" s="2"/>
      <c r="FRJ512" s="2"/>
      <c r="FRK512" s="2"/>
      <c r="FRL512" s="2"/>
      <c r="FRM512" s="2"/>
      <c r="FRN512" s="2"/>
      <c r="FRO512" s="2"/>
      <c r="FRP512" s="2"/>
      <c r="FRQ512" s="2"/>
      <c r="FRR512" s="2"/>
      <c r="FRS512" s="2"/>
      <c r="FRT512" s="2"/>
      <c r="FRU512" s="2"/>
      <c r="FRV512" s="2"/>
      <c r="FRW512" s="2"/>
      <c r="FRX512" s="2"/>
      <c r="FRY512" s="2"/>
      <c r="FRZ512" s="2"/>
      <c r="FSA512" s="2"/>
      <c r="FSB512" s="2"/>
      <c r="FSC512" s="2"/>
      <c r="FSD512" s="2"/>
      <c r="FSE512" s="2"/>
      <c r="FSF512" s="2"/>
      <c r="FSG512" s="2"/>
      <c r="FSH512" s="2"/>
      <c r="FSI512" s="2"/>
      <c r="FSJ512" s="2"/>
      <c r="FSK512" s="2"/>
      <c r="FSL512" s="2"/>
      <c r="FSM512" s="2"/>
      <c r="FSN512" s="2"/>
      <c r="FSO512" s="2"/>
      <c r="FSP512" s="2"/>
      <c r="FSQ512" s="2"/>
      <c r="FSR512" s="2"/>
      <c r="FSS512" s="2"/>
      <c r="FST512" s="2"/>
      <c r="FSU512" s="2"/>
      <c r="FSV512" s="2"/>
      <c r="FSW512" s="2"/>
      <c r="FSX512" s="2"/>
      <c r="FSY512" s="2"/>
      <c r="FSZ512" s="2"/>
      <c r="FTA512" s="2"/>
      <c r="FTB512" s="2"/>
      <c r="FTC512" s="2"/>
      <c r="FTD512" s="2"/>
      <c r="FTE512" s="2"/>
      <c r="FTF512" s="2"/>
      <c r="FTG512" s="2"/>
      <c r="FTH512" s="2"/>
      <c r="FTI512" s="2"/>
      <c r="FTJ512" s="2"/>
      <c r="FTK512" s="2"/>
      <c r="FTL512" s="2"/>
      <c r="FTM512" s="2"/>
      <c r="FTN512" s="2"/>
      <c r="FTO512" s="2"/>
      <c r="FTP512" s="2"/>
      <c r="FTQ512" s="2"/>
      <c r="FTR512" s="2"/>
      <c r="FTS512" s="2"/>
      <c r="FTT512" s="2"/>
      <c r="FTU512" s="2"/>
      <c r="FTV512" s="2"/>
      <c r="FTW512" s="2"/>
      <c r="FTX512" s="2"/>
      <c r="FTY512" s="2"/>
      <c r="FTZ512" s="2"/>
      <c r="FUA512" s="2"/>
      <c r="FUB512" s="2"/>
      <c r="FUC512" s="2"/>
      <c r="FUD512" s="2"/>
      <c r="FUE512" s="2"/>
      <c r="FUF512" s="2"/>
      <c r="FUG512" s="2"/>
      <c r="FUH512" s="2"/>
      <c r="FUI512" s="2"/>
      <c r="FUJ512" s="2"/>
      <c r="FUK512" s="2"/>
      <c r="FUL512" s="2"/>
      <c r="FUM512" s="2"/>
      <c r="FUN512" s="2"/>
      <c r="FUO512" s="2"/>
      <c r="FUP512" s="2"/>
      <c r="FUQ512" s="2"/>
      <c r="FUR512" s="2"/>
      <c r="FUS512" s="2"/>
      <c r="FUT512" s="2"/>
      <c r="FUU512" s="2"/>
      <c r="FUV512" s="2"/>
      <c r="FUW512" s="2"/>
      <c r="FUX512" s="2"/>
      <c r="FUY512" s="2"/>
      <c r="FUZ512" s="2"/>
      <c r="FVA512" s="2"/>
      <c r="FVB512" s="2"/>
      <c r="FVC512" s="2"/>
      <c r="FVD512" s="2"/>
      <c r="FVE512" s="2"/>
      <c r="FVF512" s="2"/>
      <c r="FVG512" s="2"/>
      <c r="FVH512" s="2"/>
      <c r="FVI512" s="2"/>
      <c r="FVJ512" s="2"/>
      <c r="FVK512" s="2"/>
      <c r="FVL512" s="2"/>
      <c r="FVM512" s="2"/>
      <c r="FVN512" s="2"/>
      <c r="FVO512" s="2"/>
      <c r="FVP512" s="2"/>
      <c r="FVQ512" s="2"/>
      <c r="FVR512" s="2"/>
      <c r="FVS512" s="2"/>
      <c r="FVT512" s="2"/>
      <c r="FVU512" s="2"/>
      <c r="FVV512" s="2"/>
      <c r="FVW512" s="2"/>
      <c r="FVX512" s="2"/>
      <c r="FVY512" s="2"/>
      <c r="FVZ512" s="2"/>
      <c r="FWA512" s="2"/>
      <c r="FWB512" s="2"/>
      <c r="FWC512" s="2"/>
      <c r="FWD512" s="2"/>
      <c r="FWE512" s="2"/>
      <c r="FWF512" s="2"/>
      <c r="FWG512" s="2"/>
      <c r="FWH512" s="2"/>
      <c r="FWI512" s="2"/>
      <c r="FWJ512" s="2"/>
      <c r="FWK512" s="2"/>
      <c r="FWL512" s="2"/>
      <c r="FWM512" s="2"/>
      <c r="FWN512" s="2"/>
      <c r="FWO512" s="2"/>
      <c r="FWP512" s="2"/>
      <c r="FWQ512" s="2"/>
      <c r="FWR512" s="2"/>
      <c r="FWS512" s="2"/>
      <c r="FWT512" s="2"/>
      <c r="FWU512" s="2"/>
      <c r="FWV512" s="2"/>
      <c r="FWW512" s="2"/>
      <c r="FWX512" s="2"/>
      <c r="FWY512" s="2"/>
      <c r="FWZ512" s="2"/>
      <c r="FXA512" s="2"/>
      <c r="FXB512" s="2"/>
      <c r="FXC512" s="2"/>
      <c r="FXD512" s="2"/>
      <c r="FXE512" s="2"/>
      <c r="FXF512" s="2"/>
      <c r="FXG512" s="2"/>
      <c r="FXH512" s="2"/>
      <c r="FXI512" s="2"/>
      <c r="FXJ512" s="2"/>
      <c r="FXK512" s="2"/>
      <c r="FXL512" s="2"/>
      <c r="FXM512" s="2"/>
      <c r="FXN512" s="2"/>
      <c r="FXO512" s="2"/>
      <c r="FXP512" s="2"/>
      <c r="FXQ512" s="2"/>
      <c r="FXR512" s="2"/>
      <c r="FXS512" s="2"/>
      <c r="FXT512" s="2"/>
      <c r="FXU512" s="2"/>
      <c r="FXV512" s="2"/>
      <c r="FXW512" s="2"/>
      <c r="FXX512" s="2"/>
      <c r="FXY512" s="2"/>
      <c r="FXZ512" s="2"/>
      <c r="FYA512" s="2"/>
      <c r="FYB512" s="2"/>
      <c r="FYC512" s="2"/>
      <c r="FYD512" s="2"/>
      <c r="FYE512" s="2"/>
      <c r="FYF512" s="2"/>
      <c r="FYG512" s="2"/>
      <c r="FYH512" s="2"/>
      <c r="FYI512" s="2"/>
      <c r="FYJ512" s="2"/>
      <c r="FYK512" s="2"/>
      <c r="FYL512" s="2"/>
      <c r="FYM512" s="2"/>
      <c r="FYN512" s="2"/>
      <c r="FYO512" s="2"/>
      <c r="FYP512" s="2"/>
      <c r="FYQ512" s="2"/>
      <c r="FYR512" s="2"/>
      <c r="FYS512" s="2"/>
      <c r="FYT512" s="2"/>
      <c r="FYU512" s="2"/>
      <c r="FYV512" s="2"/>
      <c r="FYW512" s="2"/>
      <c r="FYX512" s="2"/>
      <c r="FYY512" s="2"/>
      <c r="FYZ512" s="2"/>
      <c r="FZA512" s="2"/>
      <c r="FZB512" s="2"/>
      <c r="FZC512" s="2"/>
      <c r="FZD512" s="2"/>
      <c r="FZE512" s="2"/>
      <c r="FZF512" s="2"/>
      <c r="FZG512" s="2"/>
      <c r="FZH512" s="2"/>
      <c r="FZI512" s="2"/>
      <c r="FZJ512" s="2"/>
      <c r="FZK512" s="2"/>
      <c r="FZL512" s="2"/>
      <c r="FZM512" s="2"/>
      <c r="FZN512" s="2"/>
      <c r="FZO512" s="2"/>
      <c r="FZP512" s="2"/>
      <c r="FZQ512" s="2"/>
      <c r="FZR512" s="2"/>
      <c r="FZS512" s="2"/>
      <c r="FZT512" s="2"/>
      <c r="FZU512" s="2"/>
      <c r="FZV512" s="2"/>
      <c r="FZW512" s="2"/>
      <c r="FZX512" s="2"/>
      <c r="FZY512" s="2"/>
      <c r="FZZ512" s="2"/>
      <c r="GAA512" s="2"/>
      <c r="GAB512" s="2"/>
      <c r="GAC512" s="2"/>
      <c r="GAD512" s="2"/>
      <c r="GAE512" s="2"/>
      <c r="GAF512" s="2"/>
      <c r="GAG512" s="2"/>
      <c r="GAH512" s="2"/>
      <c r="GAI512" s="2"/>
      <c r="GAJ512" s="2"/>
      <c r="GAK512" s="2"/>
      <c r="GAL512" s="2"/>
      <c r="GAM512" s="2"/>
      <c r="GAN512" s="2"/>
      <c r="GAO512" s="2"/>
      <c r="GAP512" s="2"/>
      <c r="GAQ512" s="2"/>
      <c r="GAR512" s="2"/>
      <c r="GAS512" s="2"/>
      <c r="GAT512" s="2"/>
      <c r="GAU512" s="2"/>
      <c r="GAV512" s="2"/>
      <c r="GAW512" s="2"/>
      <c r="GAX512" s="2"/>
      <c r="GAY512" s="2"/>
      <c r="GAZ512" s="2"/>
      <c r="GBA512" s="2"/>
      <c r="GBB512" s="2"/>
      <c r="GBC512" s="2"/>
      <c r="GBD512" s="2"/>
      <c r="GBE512" s="2"/>
      <c r="GBF512" s="2"/>
      <c r="GBG512" s="2"/>
      <c r="GBH512" s="2"/>
      <c r="GBI512" s="2"/>
      <c r="GBJ512" s="2"/>
      <c r="GBK512" s="2"/>
      <c r="GBL512" s="2"/>
      <c r="GBM512" s="2"/>
      <c r="GBN512" s="2"/>
      <c r="GBO512" s="2"/>
      <c r="GBP512" s="2"/>
      <c r="GBQ512" s="2"/>
      <c r="GBR512" s="2"/>
      <c r="GBS512" s="2"/>
      <c r="GBT512" s="2"/>
      <c r="GBU512" s="2"/>
      <c r="GBV512" s="2"/>
      <c r="GBW512" s="2"/>
      <c r="GBX512" s="2"/>
      <c r="GBY512" s="2"/>
      <c r="GBZ512" s="2"/>
      <c r="GCA512" s="2"/>
      <c r="GCB512" s="2"/>
      <c r="GCC512" s="2"/>
      <c r="GCD512" s="2"/>
      <c r="GCE512" s="2"/>
      <c r="GCF512" s="2"/>
      <c r="GCG512" s="2"/>
      <c r="GCH512" s="2"/>
      <c r="GCI512" s="2"/>
      <c r="GCJ512" s="2"/>
      <c r="GCK512" s="2"/>
      <c r="GCL512" s="2"/>
      <c r="GCM512" s="2"/>
      <c r="GCN512" s="2"/>
      <c r="GCO512" s="2"/>
      <c r="GCP512" s="2"/>
      <c r="GCQ512" s="2"/>
      <c r="GCR512" s="2"/>
      <c r="GCS512" s="2"/>
      <c r="GCT512" s="2"/>
      <c r="GCU512" s="2"/>
      <c r="GCV512" s="2"/>
      <c r="GCW512" s="2"/>
      <c r="GCX512" s="2"/>
      <c r="GCY512" s="2"/>
      <c r="GCZ512" s="2"/>
      <c r="GDA512" s="2"/>
      <c r="GDB512" s="2"/>
      <c r="GDC512" s="2"/>
      <c r="GDD512" s="2"/>
      <c r="GDE512" s="2"/>
      <c r="GDF512" s="2"/>
      <c r="GDG512" s="2"/>
      <c r="GDH512" s="2"/>
      <c r="GDI512" s="2"/>
      <c r="GDJ512" s="2"/>
      <c r="GDK512" s="2"/>
      <c r="GDL512" s="2"/>
      <c r="GDM512" s="2"/>
      <c r="GDN512" s="2"/>
      <c r="GDO512" s="2"/>
      <c r="GDP512" s="2"/>
      <c r="GDQ512" s="2"/>
      <c r="GDR512" s="2"/>
      <c r="GDS512" s="2"/>
      <c r="GDT512" s="2"/>
      <c r="GDU512" s="2"/>
      <c r="GDV512" s="2"/>
      <c r="GDW512" s="2"/>
      <c r="GDX512" s="2"/>
      <c r="GDY512" s="2"/>
      <c r="GDZ512" s="2"/>
      <c r="GEA512" s="2"/>
      <c r="GEB512" s="2"/>
      <c r="GEC512" s="2"/>
      <c r="GED512" s="2"/>
      <c r="GEE512" s="2"/>
      <c r="GEF512" s="2"/>
      <c r="GEG512" s="2"/>
      <c r="GEH512" s="2"/>
      <c r="GEI512" s="2"/>
      <c r="GEJ512" s="2"/>
      <c r="GEK512" s="2"/>
      <c r="GEL512" s="2"/>
      <c r="GEM512" s="2"/>
      <c r="GEN512" s="2"/>
      <c r="GEO512" s="2"/>
      <c r="GEP512" s="2"/>
      <c r="GEQ512" s="2"/>
      <c r="GER512" s="2"/>
      <c r="GES512" s="2"/>
      <c r="GET512" s="2"/>
      <c r="GEU512" s="2"/>
      <c r="GEV512" s="2"/>
      <c r="GEW512" s="2"/>
      <c r="GEX512" s="2"/>
      <c r="GEY512" s="2"/>
      <c r="GEZ512" s="2"/>
      <c r="GFA512" s="2"/>
      <c r="GFB512" s="2"/>
      <c r="GFC512" s="2"/>
      <c r="GFD512" s="2"/>
      <c r="GFE512" s="2"/>
      <c r="GFF512" s="2"/>
      <c r="GFG512" s="2"/>
      <c r="GFH512" s="2"/>
      <c r="GFI512" s="2"/>
      <c r="GFJ512" s="2"/>
      <c r="GFK512" s="2"/>
      <c r="GFL512" s="2"/>
      <c r="GFM512" s="2"/>
      <c r="GFN512" s="2"/>
      <c r="GFO512" s="2"/>
      <c r="GFP512" s="2"/>
      <c r="GFQ512" s="2"/>
      <c r="GFR512" s="2"/>
      <c r="GFS512" s="2"/>
      <c r="GFT512" s="2"/>
      <c r="GFU512" s="2"/>
      <c r="GFV512" s="2"/>
      <c r="GFW512" s="2"/>
      <c r="GFX512" s="2"/>
      <c r="GFY512" s="2"/>
      <c r="GFZ512" s="2"/>
      <c r="GGA512" s="2"/>
      <c r="GGB512" s="2"/>
      <c r="GGC512" s="2"/>
      <c r="GGD512" s="2"/>
      <c r="GGE512" s="2"/>
      <c r="GGF512" s="2"/>
      <c r="GGG512" s="2"/>
      <c r="GGH512" s="2"/>
      <c r="GGI512" s="2"/>
      <c r="GGJ512" s="2"/>
      <c r="GGK512" s="2"/>
      <c r="GGL512" s="2"/>
      <c r="GGM512" s="2"/>
      <c r="GGN512" s="2"/>
      <c r="GGO512" s="2"/>
      <c r="GGP512" s="2"/>
      <c r="GGQ512" s="2"/>
      <c r="GGR512" s="2"/>
      <c r="GGS512" s="2"/>
      <c r="GGT512" s="2"/>
      <c r="GGU512" s="2"/>
      <c r="GGV512" s="2"/>
      <c r="GGW512" s="2"/>
      <c r="GGX512" s="2"/>
      <c r="GGY512" s="2"/>
      <c r="GGZ512" s="2"/>
      <c r="GHA512" s="2"/>
      <c r="GHB512" s="2"/>
      <c r="GHC512" s="2"/>
      <c r="GHD512" s="2"/>
      <c r="GHE512" s="2"/>
      <c r="GHF512" s="2"/>
      <c r="GHG512" s="2"/>
      <c r="GHH512" s="2"/>
      <c r="GHI512" s="2"/>
      <c r="GHJ512" s="2"/>
      <c r="GHK512" s="2"/>
      <c r="GHL512" s="2"/>
      <c r="GHM512" s="2"/>
      <c r="GHN512" s="2"/>
      <c r="GHO512" s="2"/>
      <c r="GHP512" s="2"/>
      <c r="GHQ512" s="2"/>
      <c r="GHR512" s="2"/>
      <c r="GHS512" s="2"/>
      <c r="GHT512" s="2"/>
      <c r="GHU512" s="2"/>
      <c r="GHV512" s="2"/>
      <c r="GHW512" s="2"/>
      <c r="GHX512" s="2"/>
      <c r="GHY512" s="2"/>
      <c r="GHZ512" s="2"/>
      <c r="GIA512" s="2"/>
      <c r="GIB512" s="2"/>
      <c r="GIC512" s="2"/>
      <c r="GID512" s="2"/>
      <c r="GIE512" s="2"/>
      <c r="GIF512" s="2"/>
      <c r="GIG512" s="2"/>
      <c r="GIH512" s="2"/>
      <c r="GII512" s="2"/>
      <c r="GIJ512" s="2"/>
      <c r="GIK512" s="2"/>
      <c r="GIL512" s="2"/>
      <c r="GIM512" s="2"/>
      <c r="GIN512" s="2"/>
      <c r="GIO512" s="2"/>
      <c r="GIP512" s="2"/>
      <c r="GIQ512" s="2"/>
      <c r="GIR512" s="2"/>
      <c r="GIS512" s="2"/>
      <c r="GIT512" s="2"/>
      <c r="GIU512" s="2"/>
      <c r="GIV512" s="2"/>
      <c r="GIW512" s="2"/>
      <c r="GIX512" s="2"/>
      <c r="GIY512" s="2"/>
      <c r="GIZ512" s="2"/>
      <c r="GJA512" s="2"/>
      <c r="GJB512" s="2"/>
      <c r="GJC512" s="2"/>
      <c r="GJD512" s="2"/>
      <c r="GJE512" s="2"/>
      <c r="GJF512" s="2"/>
      <c r="GJG512" s="2"/>
      <c r="GJH512" s="2"/>
      <c r="GJI512" s="2"/>
      <c r="GJJ512" s="2"/>
      <c r="GJK512" s="2"/>
      <c r="GJL512" s="2"/>
      <c r="GJM512" s="2"/>
      <c r="GJN512" s="2"/>
      <c r="GJO512" s="2"/>
      <c r="GJP512" s="2"/>
      <c r="GJQ512" s="2"/>
      <c r="GJR512" s="2"/>
      <c r="GJS512" s="2"/>
      <c r="GJT512" s="2"/>
      <c r="GJU512" s="2"/>
      <c r="GJV512" s="2"/>
      <c r="GJW512" s="2"/>
      <c r="GJX512" s="2"/>
      <c r="GJY512" s="2"/>
      <c r="GJZ512" s="2"/>
      <c r="GKA512" s="2"/>
      <c r="GKB512" s="2"/>
      <c r="GKC512" s="2"/>
      <c r="GKD512" s="2"/>
      <c r="GKE512" s="2"/>
      <c r="GKF512" s="2"/>
      <c r="GKG512" s="2"/>
      <c r="GKH512" s="2"/>
      <c r="GKI512" s="2"/>
      <c r="GKJ512" s="2"/>
      <c r="GKK512" s="2"/>
      <c r="GKL512" s="2"/>
      <c r="GKM512" s="2"/>
      <c r="GKN512" s="2"/>
      <c r="GKO512" s="2"/>
      <c r="GKP512" s="2"/>
      <c r="GKQ512" s="2"/>
      <c r="GKR512" s="2"/>
      <c r="GKS512" s="2"/>
      <c r="GKT512" s="2"/>
      <c r="GKU512" s="2"/>
      <c r="GKV512" s="2"/>
      <c r="GKW512" s="2"/>
      <c r="GKX512" s="2"/>
      <c r="GKY512" s="2"/>
      <c r="GKZ512" s="2"/>
      <c r="GLA512" s="2"/>
      <c r="GLB512" s="2"/>
      <c r="GLC512" s="2"/>
      <c r="GLD512" s="2"/>
      <c r="GLE512" s="2"/>
      <c r="GLF512" s="2"/>
      <c r="GLG512" s="2"/>
      <c r="GLH512" s="2"/>
      <c r="GLI512" s="2"/>
      <c r="GLJ512" s="2"/>
      <c r="GLK512" s="2"/>
      <c r="GLL512" s="2"/>
      <c r="GLM512" s="2"/>
      <c r="GLN512" s="2"/>
      <c r="GLO512" s="2"/>
      <c r="GLP512" s="2"/>
      <c r="GLQ512" s="2"/>
      <c r="GLR512" s="2"/>
      <c r="GLS512" s="2"/>
      <c r="GLT512" s="2"/>
      <c r="GLU512" s="2"/>
      <c r="GLV512" s="2"/>
      <c r="GLW512" s="2"/>
      <c r="GLX512" s="2"/>
      <c r="GLY512" s="2"/>
      <c r="GLZ512" s="2"/>
      <c r="GMA512" s="2"/>
      <c r="GMB512" s="2"/>
      <c r="GMC512" s="2"/>
      <c r="GMD512" s="2"/>
      <c r="GME512" s="2"/>
      <c r="GMF512" s="2"/>
      <c r="GMG512" s="2"/>
      <c r="GMH512" s="2"/>
      <c r="GMI512" s="2"/>
      <c r="GMJ512" s="2"/>
      <c r="GMK512" s="2"/>
      <c r="GML512" s="2"/>
      <c r="GMM512" s="2"/>
      <c r="GMN512" s="2"/>
      <c r="GMO512" s="2"/>
      <c r="GMP512" s="2"/>
      <c r="GMQ512" s="2"/>
      <c r="GMR512" s="2"/>
      <c r="GMS512" s="2"/>
      <c r="GMT512" s="2"/>
      <c r="GMU512" s="2"/>
      <c r="GMV512" s="2"/>
      <c r="GMW512" s="2"/>
      <c r="GMX512" s="2"/>
      <c r="GMY512" s="2"/>
      <c r="GMZ512" s="2"/>
      <c r="GNA512" s="2"/>
      <c r="GNB512" s="2"/>
      <c r="GNC512" s="2"/>
      <c r="GND512" s="2"/>
      <c r="GNE512" s="2"/>
      <c r="GNF512" s="2"/>
      <c r="GNG512" s="2"/>
      <c r="GNH512" s="2"/>
      <c r="GNI512" s="2"/>
      <c r="GNJ512" s="2"/>
      <c r="GNK512" s="2"/>
      <c r="GNL512" s="2"/>
      <c r="GNM512" s="2"/>
      <c r="GNN512" s="2"/>
      <c r="GNO512" s="2"/>
      <c r="GNP512" s="2"/>
      <c r="GNQ512" s="2"/>
      <c r="GNR512" s="2"/>
      <c r="GNS512" s="2"/>
      <c r="GNT512" s="2"/>
      <c r="GNU512" s="2"/>
      <c r="GNV512" s="2"/>
      <c r="GNW512" s="2"/>
      <c r="GNX512" s="2"/>
      <c r="GNY512" s="2"/>
      <c r="GNZ512" s="2"/>
      <c r="GOA512" s="2"/>
      <c r="GOB512" s="2"/>
      <c r="GOC512" s="2"/>
      <c r="GOD512" s="2"/>
      <c r="GOE512" s="2"/>
      <c r="GOF512" s="2"/>
      <c r="GOG512" s="2"/>
      <c r="GOH512" s="2"/>
      <c r="GOI512" s="2"/>
      <c r="GOJ512" s="2"/>
      <c r="GOK512" s="2"/>
      <c r="GOL512" s="2"/>
      <c r="GOM512" s="2"/>
      <c r="GON512" s="2"/>
      <c r="GOO512" s="2"/>
      <c r="GOP512" s="2"/>
      <c r="GOQ512" s="2"/>
      <c r="GOR512" s="2"/>
      <c r="GOS512" s="2"/>
      <c r="GOT512" s="2"/>
      <c r="GOU512" s="2"/>
      <c r="GOV512" s="2"/>
      <c r="GOW512" s="2"/>
      <c r="GOX512" s="2"/>
      <c r="GOY512" s="2"/>
      <c r="GOZ512" s="2"/>
      <c r="GPA512" s="2"/>
      <c r="GPB512" s="2"/>
      <c r="GPC512" s="2"/>
      <c r="GPD512" s="2"/>
      <c r="GPE512" s="2"/>
      <c r="GPF512" s="2"/>
      <c r="GPG512" s="2"/>
      <c r="GPH512" s="2"/>
      <c r="GPI512" s="2"/>
      <c r="GPJ512" s="2"/>
      <c r="GPK512" s="2"/>
      <c r="GPL512" s="2"/>
      <c r="GPM512" s="2"/>
      <c r="GPN512" s="2"/>
      <c r="GPO512" s="2"/>
      <c r="GPP512" s="2"/>
      <c r="GPQ512" s="2"/>
      <c r="GPR512" s="2"/>
      <c r="GPS512" s="2"/>
      <c r="GPT512" s="2"/>
      <c r="GPU512" s="2"/>
      <c r="GPV512" s="2"/>
      <c r="GPW512" s="2"/>
      <c r="GPX512" s="2"/>
      <c r="GPY512" s="2"/>
      <c r="GPZ512" s="2"/>
      <c r="GQA512" s="2"/>
      <c r="GQB512" s="2"/>
      <c r="GQC512" s="2"/>
      <c r="GQD512" s="2"/>
      <c r="GQE512" s="2"/>
      <c r="GQF512" s="2"/>
      <c r="GQG512" s="2"/>
      <c r="GQH512" s="2"/>
      <c r="GQI512" s="2"/>
      <c r="GQJ512" s="2"/>
      <c r="GQK512" s="2"/>
      <c r="GQL512" s="2"/>
      <c r="GQM512" s="2"/>
      <c r="GQN512" s="2"/>
      <c r="GQO512" s="2"/>
      <c r="GQP512" s="2"/>
      <c r="GQQ512" s="2"/>
      <c r="GQR512" s="2"/>
      <c r="GQS512" s="2"/>
      <c r="GQT512" s="2"/>
      <c r="GQU512" s="2"/>
      <c r="GQV512" s="2"/>
      <c r="GQW512" s="2"/>
      <c r="GQX512" s="2"/>
      <c r="GQY512" s="2"/>
      <c r="GQZ512" s="2"/>
      <c r="GRA512" s="2"/>
      <c r="GRB512" s="2"/>
      <c r="GRC512" s="2"/>
      <c r="GRD512" s="2"/>
      <c r="GRE512" s="2"/>
      <c r="GRF512" s="2"/>
      <c r="GRG512" s="2"/>
      <c r="GRH512" s="2"/>
      <c r="GRI512" s="2"/>
      <c r="GRJ512" s="2"/>
      <c r="GRK512" s="2"/>
      <c r="GRL512" s="2"/>
      <c r="GRM512" s="2"/>
      <c r="GRN512" s="2"/>
      <c r="GRO512" s="2"/>
      <c r="GRP512" s="2"/>
      <c r="GRQ512" s="2"/>
      <c r="GRR512" s="2"/>
      <c r="GRS512" s="2"/>
      <c r="GRT512" s="2"/>
      <c r="GRU512" s="2"/>
      <c r="GRV512" s="2"/>
      <c r="GRW512" s="2"/>
      <c r="GRX512" s="2"/>
      <c r="GRY512" s="2"/>
      <c r="GRZ512" s="2"/>
      <c r="GSA512" s="2"/>
      <c r="GSB512" s="2"/>
      <c r="GSC512" s="2"/>
      <c r="GSD512" s="2"/>
      <c r="GSE512" s="2"/>
      <c r="GSF512" s="2"/>
      <c r="GSG512" s="2"/>
      <c r="GSH512" s="2"/>
      <c r="GSI512" s="2"/>
      <c r="GSJ512" s="2"/>
      <c r="GSK512" s="2"/>
      <c r="GSL512" s="2"/>
      <c r="GSM512" s="2"/>
      <c r="GSN512" s="2"/>
      <c r="GSO512" s="2"/>
      <c r="GSP512" s="2"/>
      <c r="GSQ512" s="2"/>
      <c r="GSR512" s="2"/>
      <c r="GSS512" s="2"/>
      <c r="GST512" s="2"/>
      <c r="GSU512" s="2"/>
      <c r="GSV512" s="2"/>
      <c r="GSW512" s="2"/>
      <c r="GSX512" s="2"/>
      <c r="GSY512" s="2"/>
      <c r="GSZ512" s="2"/>
      <c r="GTA512" s="2"/>
      <c r="GTB512" s="2"/>
      <c r="GTC512" s="2"/>
      <c r="GTD512" s="2"/>
      <c r="GTE512" s="2"/>
      <c r="GTF512" s="2"/>
      <c r="GTG512" s="2"/>
      <c r="GTH512" s="2"/>
      <c r="GTI512" s="2"/>
      <c r="GTJ512" s="2"/>
      <c r="GTK512" s="2"/>
      <c r="GTL512" s="2"/>
      <c r="GTM512" s="2"/>
      <c r="GTN512" s="2"/>
      <c r="GTO512" s="2"/>
      <c r="GTP512" s="2"/>
      <c r="GTQ512" s="2"/>
      <c r="GTR512" s="2"/>
      <c r="GTS512" s="2"/>
      <c r="GTT512" s="2"/>
      <c r="GTU512" s="2"/>
      <c r="GTV512" s="2"/>
      <c r="GTW512" s="2"/>
      <c r="GTX512" s="2"/>
      <c r="GTY512" s="2"/>
      <c r="GTZ512" s="2"/>
      <c r="GUA512" s="2"/>
      <c r="GUB512" s="2"/>
      <c r="GUC512" s="2"/>
      <c r="GUD512" s="2"/>
      <c r="GUE512" s="2"/>
      <c r="GUF512" s="2"/>
      <c r="GUG512" s="2"/>
      <c r="GUH512" s="2"/>
      <c r="GUI512" s="2"/>
      <c r="GUJ512" s="2"/>
      <c r="GUK512" s="2"/>
      <c r="GUL512" s="2"/>
      <c r="GUM512" s="2"/>
      <c r="GUN512" s="2"/>
      <c r="GUO512" s="2"/>
      <c r="GUP512" s="2"/>
      <c r="GUQ512" s="2"/>
      <c r="GUR512" s="2"/>
      <c r="GUS512" s="2"/>
      <c r="GUT512" s="2"/>
      <c r="GUU512" s="2"/>
      <c r="GUV512" s="2"/>
      <c r="GUW512" s="2"/>
      <c r="GUX512" s="2"/>
      <c r="GUY512" s="2"/>
      <c r="GUZ512" s="2"/>
      <c r="GVA512" s="2"/>
      <c r="GVB512" s="2"/>
      <c r="GVC512" s="2"/>
      <c r="GVD512" s="2"/>
      <c r="GVE512" s="2"/>
      <c r="GVF512" s="2"/>
      <c r="GVG512" s="2"/>
      <c r="GVH512" s="2"/>
      <c r="GVI512" s="2"/>
      <c r="GVJ512" s="2"/>
      <c r="GVK512" s="2"/>
      <c r="GVL512" s="2"/>
      <c r="GVM512" s="2"/>
      <c r="GVN512" s="2"/>
      <c r="GVO512" s="2"/>
      <c r="GVP512" s="2"/>
      <c r="GVQ512" s="2"/>
      <c r="GVR512" s="2"/>
      <c r="GVS512" s="2"/>
      <c r="GVT512" s="2"/>
      <c r="GVU512" s="2"/>
      <c r="GVV512" s="2"/>
      <c r="GVW512" s="2"/>
      <c r="GVX512" s="2"/>
      <c r="GVY512" s="2"/>
      <c r="GVZ512" s="2"/>
      <c r="GWA512" s="2"/>
      <c r="GWB512" s="2"/>
      <c r="GWC512" s="2"/>
      <c r="GWD512" s="2"/>
      <c r="GWE512" s="2"/>
      <c r="GWF512" s="2"/>
      <c r="GWG512" s="2"/>
      <c r="GWH512" s="2"/>
      <c r="GWI512" s="2"/>
      <c r="GWJ512" s="2"/>
      <c r="GWK512" s="2"/>
      <c r="GWL512" s="2"/>
      <c r="GWM512" s="2"/>
      <c r="GWN512" s="2"/>
      <c r="GWO512" s="2"/>
      <c r="GWP512" s="2"/>
      <c r="GWQ512" s="2"/>
      <c r="GWR512" s="2"/>
      <c r="GWS512" s="2"/>
      <c r="GWT512" s="2"/>
      <c r="GWU512" s="2"/>
      <c r="GWV512" s="2"/>
      <c r="GWW512" s="2"/>
      <c r="GWX512" s="2"/>
      <c r="GWY512" s="2"/>
      <c r="GWZ512" s="2"/>
      <c r="GXA512" s="2"/>
      <c r="GXB512" s="2"/>
      <c r="GXC512" s="2"/>
      <c r="GXD512" s="2"/>
      <c r="GXE512" s="2"/>
      <c r="GXF512" s="2"/>
      <c r="GXG512" s="2"/>
      <c r="GXH512" s="2"/>
      <c r="GXI512" s="2"/>
      <c r="GXJ512" s="2"/>
      <c r="GXK512" s="2"/>
      <c r="GXL512" s="2"/>
      <c r="GXM512" s="2"/>
      <c r="GXN512" s="2"/>
      <c r="GXO512" s="2"/>
      <c r="GXP512" s="2"/>
      <c r="GXQ512" s="2"/>
      <c r="GXR512" s="2"/>
      <c r="GXS512" s="2"/>
      <c r="GXT512" s="2"/>
      <c r="GXU512" s="2"/>
      <c r="GXV512" s="2"/>
      <c r="GXW512" s="2"/>
      <c r="GXX512" s="2"/>
      <c r="GXY512" s="2"/>
      <c r="GXZ512" s="2"/>
      <c r="GYA512" s="2"/>
      <c r="GYB512" s="2"/>
      <c r="GYC512" s="2"/>
      <c r="GYD512" s="2"/>
      <c r="GYE512" s="2"/>
      <c r="GYF512" s="2"/>
      <c r="GYG512" s="2"/>
      <c r="GYH512" s="2"/>
      <c r="GYI512" s="2"/>
      <c r="GYJ512" s="2"/>
      <c r="GYK512" s="2"/>
      <c r="GYL512" s="2"/>
      <c r="GYM512" s="2"/>
      <c r="GYN512" s="2"/>
      <c r="GYO512" s="2"/>
      <c r="GYP512" s="2"/>
      <c r="GYQ512" s="2"/>
      <c r="GYR512" s="2"/>
      <c r="GYS512" s="2"/>
      <c r="GYT512" s="2"/>
      <c r="GYU512" s="2"/>
      <c r="GYV512" s="2"/>
      <c r="GYW512" s="2"/>
      <c r="GYX512" s="2"/>
      <c r="GYY512" s="2"/>
      <c r="GYZ512" s="2"/>
      <c r="GZA512" s="2"/>
      <c r="GZB512" s="2"/>
      <c r="GZC512" s="2"/>
      <c r="GZD512" s="2"/>
      <c r="GZE512" s="2"/>
      <c r="GZF512" s="2"/>
      <c r="GZG512" s="2"/>
      <c r="GZH512" s="2"/>
      <c r="GZI512" s="2"/>
      <c r="GZJ512" s="2"/>
      <c r="GZK512" s="2"/>
      <c r="GZL512" s="2"/>
      <c r="GZM512" s="2"/>
      <c r="GZN512" s="2"/>
      <c r="GZO512" s="2"/>
      <c r="GZP512" s="2"/>
      <c r="GZQ512" s="2"/>
      <c r="GZR512" s="2"/>
      <c r="GZS512" s="2"/>
      <c r="GZT512" s="2"/>
      <c r="GZU512" s="2"/>
      <c r="GZV512" s="2"/>
      <c r="GZW512" s="2"/>
      <c r="GZX512" s="2"/>
      <c r="GZY512" s="2"/>
      <c r="GZZ512" s="2"/>
      <c r="HAA512" s="2"/>
      <c r="HAB512" s="2"/>
      <c r="HAC512" s="2"/>
      <c r="HAD512" s="2"/>
      <c r="HAE512" s="2"/>
      <c r="HAF512" s="2"/>
      <c r="HAG512" s="2"/>
      <c r="HAH512" s="2"/>
      <c r="HAI512" s="2"/>
      <c r="HAJ512" s="2"/>
      <c r="HAK512" s="2"/>
      <c r="HAL512" s="2"/>
      <c r="HAM512" s="2"/>
      <c r="HAN512" s="2"/>
      <c r="HAO512" s="2"/>
      <c r="HAP512" s="2"/>
      <c r="HAQ512" s="2"/>
      <c r="HAR512" s="2"/>
      <c r="HAS512" s="2"/>
      <c r="HAT512" s="2"/>
      <c r="HAU512" s="2"/>
      <c r="HAV512" s="2"/>
      <c r="HAW512" s="2"/>
      <c r="HAX512" s="2"/>
      <c r="HAY512" s="2"/>
      <c r="HAZ512" s="2"/>
      <c r="HBA512" s="2"/>
      <c r="HBB512" s="2"/>
      <c r="HBC512" s="2"/>
      <c r="HBD512" s="2"/>
      <c r="HBE512" s="2"/>
      <c r="HBF512" s="2"/>
      <c r="HBG512" s="2"/>
      <c r="HBH512" s="2"/>
      <c r="HBI512" s="2"/>
      <c r="HBJ512" s="2"/>
      <c r="HBK512" s="2"/>
      <c r="HBL512" s="2"/>
      <c r="HBM512" s="2"/>
      <c r="HBN512" s="2"/>
      <c r="HBO512" s="2"/>
      <c r="HBP512" s="2"/>
      <c r="HBQ512" s="2"/>
      <c r="HBR512" s="2"/>
      <c r="HBS512" s="2"/>
      <c r="HBT512" s="2"/>
      <c r="HBU512" s="2"/>
      <c r="HBV512" s="2"/>
      <c r="HBW512" s="2"/>
      <c r="HBX512" s="2"/>
      <c r="HBY512" s="2"/>
      <c r="HBZ512" s="2"/>
      <c r="HCA512" s="2"/>
      <c r="HCB512" s="2"/>
      <c r="HCC512" s="2"/>
      <c r="HCD512" s="2"/>
      <c r="HCE512" s="2"/>
      <c r="HCF512" s="2"/>
      <c r="HCG512" s="2"/>
      <c r="HCH512" s="2"/>
      <c r="HCI512" s="2"/>
      <c r="HCJ512" s="2"/>
      <c r="HCK512" s="2"/>
      <c r="HCL512" s="2"/>
      <c r="HCM512" s="2"/>
      <c r="HCN512" s="2"/>
      <c r="HCO512" s="2"/>
      <c r="HCP512" s="2"/>
      <c r="HCQ512" s="2"/>
      <c r="HCR512" s="2"/>
      <c r="HCS512" s="2"/>
      <c r="HCT512" s="2"/>
      <c r="HCU512" s="2"/>
      <c r="HCV512" s="2"/>
      <c r="HCW512" s="2"/>
      <c r="HCX512" s="2"/>
      <c r="HCY512" s="2"/>
      <c r="HCZ512" s="2"/>
      <c r="HDA512" s="2"/>
      <c r="HDB512" s="2"/>
      <c r="HDC512" s="2"/>
      <c r="HDD512" s="2"/>
      <c r="HDE512" s="2"/>
      <c r="HDF512" s="2"/>
      <c r="HDG512" s="2"/>
      <c r="HDH512" s="2"/>
      <c r="HDI512" s="2"/>
      <c r="HDJ512" s="2"/>
      <c r="HDK512" s="2"/>
      <c r="HDL512" s="2"/>
      <c r="HDM512" s="2"/>
      <c r="HDN512" s="2"/>
      <c r="HDO512" s="2"/>
      <c r="HDP512" s="2"/>
      <c r="HDQ512" s="2"/>
      <c r="HDR512" s="2"/>
      <c r="HDS512" s="2"/>
      <c r="HDT512" s="2"/>
      <c r="HDU512" s="2"/>
      <c r="HDV512" s="2"/>
      <c r="HDW512" s="2"/>
      <c r="HDX512" s="2"/>
      <c r="HDY512" s="2"/>
      <c r="HDZ512" s="2"/>
      <c r="HEA512" s="2"/>
      <c r="HEB512" s="2"/>
      <c r="HEC512" s="2"/>
      <c r="HED512" s="2"/>
      <c r="HEE512" s="2"/>
      <c r="HEF512" s="2"/>
      <c r="HEG512" s="2"/>
      <c r="HEH512" s="2"/>
      <c r="HEI512" s="2"/>
      <c r="HEJ512" s="2"/>
      <c r="HEK512" s="2"/>
      <c r="HEL512" s="2"/>
      <c r="HEM512" s="2"/>
      <c r="HEN512" s="2"/>
      <c r="HEO512" s="2"/>
      <c r="HEP512" s="2"/>
      <c r="HEQ512" s="2"/>
      <c r="HER512" s="2"/>
      <c r="HES512" s="2"/>
      <c r="HET512" s="2"/>
      <c r="HEU512" s="2"/>
      <c r="HEV512" s="2"/>
      <c r="HEW512" s="2"/>
      <c r="HEX512" s="2"/>
      <c r="HEY512" s="2"/>
      <c r="HEZ512" s="2"/>
      <c r="HFA512" s="2"/>
      <c r="HFB512" s="2"/>
      <c r="HFC512" s="2"/>
      <c r="HFD512" s="2"/>
      <c r="HFE512" s="2"/>
      <c r="HFF512" s="2"/>
      <c r="HFG512" s="2"/>
      <c r="HFH512" s="2"/>
      <c r="HFI512" s="2"/>
      <c r="HFJ512" s="2"/>
      <c r="HFK512" s="2"/>
      <c r="HFL512" s="2"/>
      <c r="HFM512" s="2"/>
      <c r="HFN512" s="2"/>
      <c r="HFO512" s="2"/>
      <c r="HFP512" s="2"/>
      <c r="HFQ512" s="2"/>
      <c r="HFR512" s="2"/>
      <c r="HFS512" s="2"/>
      <c r="HFT512" s="2"/>
      <c r="HFU512" s="2"/>
      <c r="HFV512" s="2"/>
      <c r="HFW512" s="2"/>
      <c r="HFX512" s="2"/>
      <c r="HFY512" s="2"/>
      <c r="HFZ512" s="2"/>
      <c r="HGA512" s="2"/>
      <c r="HGB512" s="2"/>
      <c r="HGC512" s="2"/>
      <c r="HGD512" s="2"/>
      <c r="HGE512" s="2"/>
      <c r="HGF512" s="2"/>
      <c r="HGG512" s="2"/>
      <c r="HGH512" s="2"/>
      <c r="HGI512" s="2"/>
      <c r="HGJ512" s="2"/>
      <c r="HGK512" s="2"/>
      <c r="HGL512" s="2"/>
      <c r="HGM512" s="2"/>
      <c r="HGN512" s="2"/>
      <c r="HGO512" s="2"/>
      <c r="HGP512" s="2"/>
      <c r="HGQ512" s="2"/>
      <c r="HGR512" s="2"/>
      <c r="HGS512" s="2"/>
      <c r="HGT512" s="2"/>
      <c r="HGU512" s="2"/>
      <c r="HGV512" s="2"/>
      <c r="HGW512" s="2"/>
      <c r="HGX512" s="2"/>
      <c r="HGY512" s="2"/>
      <c r="HGZ512" s="2"/>
      <c r="HHA512" s="2"/>
      <c r="HHB512" s="2"/>
      <c r="HHC512" s="2"/>
      <c r="HHD512" s="2"/>
      <c r="HHE512" s="2"/>
      <c r="HHF512" s="2"/>
      <c r="HHG512" s="2"/>
      <c r="HHH512" s="2"/>
      <c r="HHI512" s="2"/>
      <c r="HHJ512" s="2"/>
      <c r="HHK512" s="2"/>
      <c r="HHL512" s="2"/>
      <c r="HHM512" s="2"/>
      <c r="HHN512" s="2"/>
      <c r="HHO512" s="2"/>
      <c r="HHP512" s="2"/>
      <c r="HHQ512" s="2"/>
      <c r="HHR512" s="2"/>
      <c r="HHS512" s="2"/>
      <c r="HHT512" s="2"/>
      <c r="HHU512" s="2"/>
      <c r="HHV512" s="2"/>
      <c r="HHW512" s="2"/>
      <c r="HHX512" s="2"/>
      <c r="HHY512" s="2"/>
      <c r="HHZ512" s="2"/>
      <c r="HIA512" s="2"/>
      <c r="HIB512" s="2"/>
      <c r="HIC512" s="2"/>
      <c r="HID512" s="2"/>
      <c r="HIE512" s="2"/>
      <c r="HIF512" s="2"/>
      <c r="HIG512" s="2"/>
      <c r="HIH512" s="2"/>
      <c r="HII512" s="2"/>
      <c r="HIJ512" s="2"/>
      <c r="HIK512" s="2"/>
      <c r="HIL512" s="2"/>
      <c r="HIM512" s="2"/>
      <c r="HIN512" s="2"/>
      <c r="HIO512" s="2"/>
      <c r="HIP512" s="2"/>
      <c r="HIQ512" s="2"/>
      <c r="HIR512" s="2"/>
      <c r="HIS512" s="2"/>
      <c r="HIT512" s="2"/>
      <c r="HIU512" s="2"/>
      <c r="HIV512" s="2"/>
      <c r="HIW512" s="2"/>
      <c r="HIX512" s="2"/>
      <c r="HIY512" s="2"/>
      <c r="HIZ512" s="2"/>
      <c r="HJA512" s="2"/>
      <c r="HJB512" s="2"/>
      <c r="HJC512" s="2"/>
      <c r="HJD512" s="2"/>
      <c r="HJE512" s="2"/>
      <c r="HJF512" s="2"/>
      <c r="HJG512" s="2"/>
      <c r="HJH512" s="2"/>
      <c r="HJI512" s="2"/>
      <c r="HJJ512" s="2"/>
      <c r="HJK512" s="2"/>
      <c r="HJL512" s="2"/>
      <c r="HJM512" s="2"/>
      <c r="HJN512" s="2"/>
      <c r="HJO512" s="2"/>
      <c r="HJP512" s="2"/>
      <c r="HJQ512" s="2"/>
      <c r="HJR512" s="2"/>
      <c r="HJS512" s="2"/>
      <c r="HJT512" s="2"/>
      <c r="HJU512" s="2"/>
      <c r="HJV512" s="2"/>
      <c r="HJW512" s="2"/>
      <c r="HJX512" s="2"/>
      <c r="HJY512" s="2"/>
      <c r="HJZ512" s="2"/>
      <c r="HKA512" s="2"/>
      <c r="HKB512" s="2"/>
      <c r="HKC512" s="2"/>
      <c r="HKD512" s="2"/>
      <c r="HKE512" s="2"/>
      <c r="HKF512" s="2"/>
      <c r="HKG512" s="2"/>
      <c r="HKH512" s="2"/>
      <c r="HKI512" s="2"/>
      <c r="HKJ512" s="2"/>
      <c r="HKK512" s="2"/>
      <c r="HKL512" s="2"/>
      <c r="HKM512" s="2"/>
      <c r="HKN512" s="2"/>
      <c r="HKO512" s="2"/>
      <c r="HKP512" s="2"/>
      <c r="HKQ512" s="2"/>
      <c r="HKR512" s="2"/>
      <c r="HKS512" s="2"/>
      <c r="HKT512" s="2"/>
      <c r="HKU512" s="2"/>
      <c r="HKV512" s="2"/>
      <c r="HKW512" s="2"/>
      <c r="HKX512" s="2"/>
      <c r="HKY512" s="2"/>
      <c r="HKZ512" s="2"/>
      <c r="HLA512" s="2"/>
      <c r="HLB512" s="2"/>
      <c r="HLC512" s="2"/>
      <c r="HLD512" s="2"/>
      <c r="HLE512" s="2"/>
      <c r="HLF512" s="2"/>
      <c r="HLG512" s="2"/>
      <c r="HLH512" s="2"/>
      <c r="HLI512" s="2"/>
      <c r="HLJ512" s="2"/>
      <c r="HLK512" s="2"/>
      <c r="HLL512" s="2"/>
      <c r="HLM512" s="2"/>
      <c r="HLN512" s="2"/>
      <c r="HLO512" s="2"/>
      <c r="HLP512" s="2"/>
      <c r="HLQ512" s="2"/>
      <c r="HLR512" s="2"/>
      <c r="HLS512" s="2"/>
      <c r="HLT512" s="2"/>
      <c r="HLU512" s="2"/>
      <c r="HLV512" s="2"/>
      <c r="HLW512" s="2"/>
      <c r="HLX512" s="2"/>
      <c r="HLY512" s="2"/>
      <c r="HLZ512" s="2"/>
      <c r="HMA512" s="2"/>
      <c r="HMB512" s="2"/>
      <c r="HMC512" s="2"/>
      <c r="HMD512" s="2"/>
      <c r="HME512" s="2"/>
      <c r="HMF512" s="2"/>
      <c r="HMG512" s="2"/>
      <c r="HMH512" s="2"/>
      <c r="HMI512" s="2"/>
      <c r="HMJ512" s="2"/>
      <c r="HMK512" s="2"/>
      <c r="HML512" s="2"/>
      <c r="HMM512" s="2"/>
      <c r="HMN512" s="2"/>
      <c r="HMO512" s="2"/>
      <c r="HMP512" s="2"/>
      <c r="HMQ512" s="2"/>
      <c r="HMR512" s="2"/>
      <c r="HMS512" s="2"/>
      <c r="HMT512" s="2"/>
      <c r="HMU512" s="2"/>
      <c r="HMV512" s="2"/>
      <c r="HMW512" s="2"/>
      <c r="HMX512" s="2"/>
      <c r="HMY512" s="2"/>
      <c r="HMZ512" s="2"/>
      <c r="HNA512" s="2"/>
      <c r="HNB512" s="2"/>
      <c r="HNC512" s="2"/>
      <c r="HND512" s="2"/>
      <c r="HNE512" s="2"/>
      <c r="HNF512" s="2"/>
      <c r="HNG512" s="2"/>
      <c r="HNH512" s="2"/>
      <c r="HNI512" s="2"/>
      <c r="HNJ512" s="2"/>
      <c r="HNK512" s="2"/>
      <c r="HNL512" s="2"/>
      <c r="HNM512" s="2"/>
      <c r="HNN512" s="2"/>
      <c r="HNO512" s="2"/>
      <c r="HNP512" s="2"/>
      <c r="HNQ512" s="2"/>
      <c r="HNR512" s="2"/>
      <c r="HNS512" s="2"/>
      <c r="HNT512" s="2"/>
      <c r="HNU512" s="2"/>
      <c r="HNV512" s="2"/>
      <c r="HNW512" s="2"/>
      <c r="HNX512" s="2"/>
      <c r="HNY512" s="2"/>
      <c r="HNZ512" s="2"/>
      <c r="HOA512" s="2"/>
      <c r="HOB512" s="2"/>
      <c r="HOC512" s="2"/>
      <c r="HOD512" s="2"/>
      <c r="HOE512" s="2"/>
      <c r="HOF512" s="2"/>
      <c r="HOG512" s="2"/>
      <c r="HOH512" s="2"/>
      <c r="HOI512" s="2"/>
      <c r="HOJ512" s="2"/>
      <c r="HOK512" s="2"/>
      <c r="HOL512" s="2"/>
      <c r="HOM512" s="2"/>
      <c r="HON512" s="2"/>
      <c r="HOO512" s="2"/>
      <c r="HOP512" s="2"/>
      <c r="HOQ512" s="2"/>
      <c r="HOR512" s="2"/>
      <c r="HOS512" s="2"/>
      <c r="HOT512" s="2"/>
      <c r="HOU512" s="2"/>
      <c r="HOV512" s="2"/>
      <c r="HOW512" s="2"/>
      <c r="HOX512" s="2"/>
      <c r="HOY512" s="2"/>
      <c r="HOZ512" s="2"/>
      <c r="HPA512" s="2"/>
      <c r="HPB512" s="2"/>
      <c r="HPC512" s="2"/>
      <c r="HPD512" s="2"/>
      <c r="HPE512" s="2"/>
      <c r="HPF512" s="2"/>
      <c r="HPG512" s="2"/>
      <c r="HPH512" s="2"/>
      <c r="HPI512" s="2"/>
      <c r="HPJ512" s="2"/>
      <c r="HPK512" s="2"/>
      <c r="HPL512" s="2"/>
      <c r="HPM512" s="2"/>
      <c r="HPN512" s="2"/>
      <c r="HPO512" s="2"/>
      <c r="HPP512" s="2"/>
      <c r="HPQ512" s="2"/>
      <c r="HPR512" s="2"/>
      <c r="HPS512" s="2"/>
      <c r="HPT512" s="2"/>
      <c r="HPU512" s="2"/>
      <c r="HPV512" s="2"/>
      <c r="HPW512" s="2"/>
      <c r="HPX512" s="2"/>
      <c r="HPY512" s="2"/>
      <c r="HPZ512" s="2"/>
      <c r="HQA512" s="2"/>
      <c r="HQB512" s="2"/>
      <c r="HQC512" s="2"/>
      <c r="HQD512" s="2"/>
      <c r="HQE512" s="2"/>
      <c r="HQF512" s="2"/>
      <c r="HQG512" s="2"/>
      <c r="HQH512" s="2"/>
      <c r="HQI512" s="2"/>
      <c r="HQJ512" s="2"/>
      <c r="HQK512" s="2"/>
      <c r="HQL512" s="2"/>
      <c r="HQM512" s="2"/>
      <c r="HQN512" s="2"/>
      <c r="HQO512" s="2"/>
      <c r="HQP512" s="2"/>
      <c r="HQQ512" s="2"/>
      <c r="HQR512" s="2"/>
      <c r="HQS512" s="2"/>
      <c r="HQT512" s="2"/>
      <c r="HQU512" s="2"/>
      <c r="HQV512" s="2"/>
      <c r="HQW512" s="2"/>
      <c r="HQX512" s="2"/>
      <c r="HQY512" s="2"/>
      <c r="HQZ512" s="2"/>
      <c r="HRA512" s="2"/>
      <c r="HRB512" s="2"/>
      <c r="HRC512" s="2"/>
      <c r="HRD512" s="2"/>
      <c r="HRE512" s="2"/>
      <c r="HRF512" s="2"/>
      <c r="HRG512" s="2"/>
      <c r="HRH512" s="2"/>
      <c r="HRI512" s="2"/>
      <c r="HRJ512" s="2"/>
      <c r="HRK512" s="2"/>
      <c r="HRL512" s="2"/>
      <c r="HRM512" s="2"/>
      <c r="HRN512" s="2"/>
      <c r="HRO512" s="2"/>
      <c r="HRP512" s="2"/>
      <c r="HRQ512" s="2"/>
      <c r="HRR512" s="2"/>
      <c r="HRS512" s="2"/>
      <c r="HRT512" s="2"/>
      <c r="HRU512" s="2"/>
      <c r="HRV512" s="2"/>
      <c r="HRW512" s="2"/>
      <c r="HRX512" s="2"/>
      <c r="HRY512" s="2"/>
      <c r="HRZ512" s="2"/>
      <c r="HSA512" s="2"/>
      <c r="HSB512" s="2"/>
      <c r="HSC512" s="2"/>
      <c r="HSD512" s="2"/>
      <c r="HSE512" s="2"/>
      <c r="HSF512" s="2"/>
      <c r="HSG512" s="2"/>
      <c r="HSH512" s="2"/>
      <c r="HSI512" s="2"/>
      <c r="HSJ512" s="2"/>
      <c r="HSK512" s="2"/>
      <c r="HSL512" s="2"/>
      <c r="HSM512" s="2"/>
      <c r="HSN512" s="2"/>
      <c r="HSO512" s="2"/>
      <c r="HSP512" s="2"/>
      <c r="HSQ512" s="2"/>
      <c r="HSR512" s="2"/>
      <c r="HSS512" s="2"/>
      <c r="HST512" s="2"/>
      <c r="HSU512" s="2"/>
      <c r="HSV512" s="2"/>
      <c r="HSW512" s="2"/>
      <c r="HSX512" s="2"/>
      <c r="HSY512" s="2"/>
      <c r="HSZ512" s="2"/>
      <c r="HTA512" s="2"/>
      <c r="HTB512" s="2"/>
      <c r="HTC512" s="2"/>
      <c r="HTD512" s="2"/>
      <c r="HTE512" s="2"/>
      <c r="HTF512" s="2"/>
      <c r="HTG512" s="2"/>
      <c r="HTH512" s="2"/>
      <c r="HTI512" s="2"/>
      <c r="HTJ512" s="2"/>
      <c r="HTK512" s="2"/>
      <c r="HTL512" s="2"/>
      <c r="HTM512" s="2"/>
      <c r="HTN512" s="2"/>
      <c r="HTO512" s="2"/>
      <c r="HTP512" s="2"/>
      <c r="HTQ512" s="2"/>
      <c r="HTR512" s="2"/>
      <c r="HTS512" s="2"/>
      <c r="HTT512" s="2"/>
      <c r="HTU512" s="2"/>
      <c r="HTV512" s="2"/>
      <c r="HTW512" s="2"/>
      <c r="HTX512" s="2"/>
      <c r="HTY512" s="2"/>
      <c r="HTZ512" s="2"/>
      <c r="HUA512" s="2"/>
      <c r="HUB512" s="2"/>
      <c r="HUC512" s="2"/>
      <c r="HUD512" s="2"/>
      <c r="HUE512" s="2"/>
      <c r="HUF512" s="2"/>
      <c r="HUG512" s="2"/>
      <c r="HUH512" s="2"/>
      <c r="HUI512" s="2"/>
      <c r="HUJ512" s="2"/>
      <c r="HUK512" s="2"/>
      <c r="HUL512" s="2"/>
      <c r="HUM512" s="2"/>
      <c r="HUN512" s="2"/>
      <c r="HUO512" s="2"/>
      <c r="HUP512" s="2"/>
      <c r="HUQ512" s="2"/>
      <c r="HUR512" s="2"/>
      <c r="HUS512" s="2"/>
      <c r="HUT512" s="2"/>
      <c r="HUU512" s="2"/>
      <c r="HUV512" s="2"/>
      <c r="HUW512" s="2"/>
      <c r="HUX512" s="2"/>
      <c r="HUY512" s="2"/>
      <c r="HUZ512" s="2"/>
      <c r="HVA512" s="2"/>
      <c r="HVB512" s="2"/>
      <c r="HVC512" s="2"/>
      <c r="HVD512" s="2"/>
      <c r="HVE512" s="2"/>
      <c r="HVF512" s="2"/>
      <c r="HVG512" s="2"/>
      <c r="HVH512" s="2"/>
      <c r="HVI512" s="2"/>
      <c r="HVJ512" s="2"/>
      <c r="HVK512" s="2"/>
      <c r="HVL512" s="2"/>
      <c r="HVM512" s="2"/>
      <c r="HVN512" s="2"/>
      <c r="HVO512" s="2"/>
      <c r="HVP512" s="2"/>
      <c r="HVQ512" s="2"/>
      <c r="HVR512" s="2"/>
      <c r="HVS512" s="2"/>
      <c r="HVT512" s="2"/>
      <c r="HVU512" s="2"/>
      <c r="HVV512" s="2"/>
      <c r="HVW512" s="2"/>
      <c r="HVX512" s="2"/>
      <c r="HVY512" s="2"/>
      <c r="HVZ512" s="2"/>
      <c r="HWA512" s="2"/>
      <c r="HWB512" s="2"/>
      <c r="HWC512" s="2"/>
      <c r="HWD512" s="2"/>
      <c r="HWE512" s="2"/>
      <c r="HWF512" s="2"/>
      <c r="HWG512" s="2"/>
      <c r="HWH512" s="2"/>
      <c r="HWI512" s="2"/>
      <c r="HWJ512" s="2"/>
      <c r="HWK512" s="2"/>
      <c r="HWL512" s="2"/>
      <c r="HWM512" s="2"/>
      <c r="HWN512" s="2"/>
      <c r="HWO512" s="2"/>
      <c r="HWP512" s="2"/>
      <c r="HWQ512" s="2"/>
      <c r="HWR512" s="2"/>
      <c r="HWS512" s="2"/>
      <c r="HWT512" s="2"/>
      <c r="HWU512" s="2"/>
      <c r="HWV512" s="2"/>
      <c r="HWW512" s="2"/>
      <c r="HWX512" s="2"/>
      <c r="HWY512" s="2"/>
      <c r="HWZ512" s="2"/>
      <c r="HXA512" s="2"/>
      <c r="HXB512" s="2"/>
      <c r="HXC512" s="2"/>
      <c r="HXD512" s="2"/>
      <c r="HXE512" s="2"/>
      <c r="HXF512" s="2"/>
      <c r="HXG512" s="2"/>
      <c r="HXH512" s="2"/>
      <c r="HXI512" s="2"/>
      <c r="HXJ512" s="2"/>
      <c r="HXK512" s="2"/>
      <c r="HXL512" s="2"/>
      <c r="HXM512" s="2"/>
      <c r="HXN512" s="2"/>
      <c r="HXO512" s="2"/>
      <c r="HXP512" s="2"/>
      <c r="HXQ512" s="2"/>
      <c r="HXR512" s="2"/>
      <c r="HXS512" s="2"/>
      <c r="HXT512" s="2"/>
      <c r="HXU512" s="2"/>
      <c r="HXV512" s="2"/>
      <c r="HXW512" s="2"/>
      <c r="HXX512" s="2"/>
      <c r="HXY512" s="2"/>
      <c r="HXZ512" s="2"/>
      <c r="HYA512" s="2"/>
      <c r="HYB512" s="2"/>
      <c r="HYC512" s="2"/>
      <c r="HYD512" s="2"/>
      <c r="HYE512" s="2"/>
      <c r="HYF512" s="2"/>
      <c r="HYG512" s="2"/>
      <c r="HYH512" s="2"/>
      <c r="HYI512" s="2"/>
      <c r="HYJ512" s="2"/>
      <c r="HYK512" s="2"/>
      <c r="HYL512" s="2"/>
      <c r="HYM512" s="2"/>
      <c r="HYN512" s="2"/>
      <c r="HYO512" s="2"/>
      <c r="HYP512" s="2"/>
      <c r="HYQ512" s="2"/>
      <c r="HYR512" s="2"/>
      <c r="HYS512" s="2"/>
      <c r="HYT512" s="2"/>
      <c r="HYU512" s="2"/>
      <c r="HYV512" s="2"/>
      <c r="HYW512" s="2"/>
      <c r="HYX512" s="2"/>
      <c r="HYY512" s="2"/>
      <c r="HYZ512" s="2"/>
      <c r="HZA512" s="2"/>
      <c r="HZB512" s="2"/>
      <c r="HZC512" s="2"/>
      <c r="HZD512" s="2"/>
      <c r="HZE512" s="2"/>
      <c r="HZF512" s="2"/>
      <c r="HZG512" s="2"/>
      <c r="HZH512" s="2"/>
      <c r="HZI512" s="2"/>
      <c r="HZJ512" s="2"/>
      <c r="HZK512" s="2"/>
      <c r="HZL512" s="2"/>
      <c r="HZM512" s="2"/>
      <c r="HZN512" s="2"/>
      <c r="HZO512" s="2"/>
      <c r="HZP512" s="2"/>
      <c r="HZQ512" s="2"/>
      <c r="HZR512" s="2"/>
      <c r="HZS512" s="2"/>
      <c r="HZT512" s="2"/>
      <c r="HZU512" s="2"/>
      <c r="HZV512" s="2"/>
      <c r="HZW512" s="2"/>
      <c r="HZX512" s="2"/>
      <c r="HZY512" s="2"/>
      <c r="HZZ512" s="2"/>
      <c r="IAA512" s="2"/>
      <c r="IAB512" s="2"/>
      <c r="IAC512" s="2"/>
      <c r="IAD512" s="2"/>
      <c r="IAE512" s="2"/>
      <c r="IAF512" s="2"/>
      <c r="IAG512" s="2"/>
      <c r="IAH512" s="2"/>
      <c r="IAI512" s="2"/>
      <c r="IAJ512" s="2"/>
      <c r="IAK512" s="2"/>
      <c r="IAL512" s="2"/>
      <c r="IAM512" s="2"/>
      <c r="IAN512" s="2"/>
      <c r="IAO512" s="2"/>
      <c r="IAP512" s="2"/>
      <c r="IAQ512" s="2"/>
      <c r="IAR512" s="2"/>
      <c r="IAS512" s="2"/>
      <c r="IAT512" s="2"/>
      <c r="IAU512" s="2"/>
      <c r="IAV512" s="2"/>
      <c r="IAW512" s="2"/>
      <c r="IAX512" s="2"/>
      <c r="IAY512" s="2"/>
      <c r="IAZ512" s="2"/>
      <c r="IBA512" s="2"/>
      <c r="IBB512" s="2"/>
      <c r="IBC512" s="2"/>
      <c r="IBD512" s="2"/>
      <c r="IBE512" s="2"/>
      <c r="IBF512" s="2"/>
      <c r="IBG512" s="2"/>
      <c r="IBH512" s="2"/>
      <c r="IBI512" s="2"/>
      <c r="IBJ512" s="2"/>
      <c r="IBK512" s="2"/>
      <c r="IBL512" s="2"/>
      <c r="IBM512" s="2"/>
      <c r="IBN512" s="2"/>
      <c r="IBO512" s="2"/>
      <c r="IBP512" s="2"/>
      <c r="IBQ512" s="2"/>
      <c r="IBR512" s="2"/>
      <c r="IBS512" s="2"/>
      <c r="IBT512" s="2"/>
      <c r="IBU512" s="2"/>
      <c r="IBV512" s="2"/>
      <c r="IBW512" s="2"/>
      <c r="IBX512" s="2"/>
      <c r="IBY512" s="2"/>
      <c r="IBZ512" s="2"/>
      <c r="ICA512" s="2"/>
      <c r="ICB512" s="2"/>
      <c r="ICC512" s="2"/>
      <c r="ICD512" s="2"/>
      <c r="ICE512" s="2"/>
      <c r="ICF512" s="2"/>
      <c r="ICG512" s="2"/>
      <c r="ICH512" s="2"/>
      <c r="ICI512" s="2"/>
      <c r="ICJ512" s="2"/>
      <c r="ICK512" s="2"/>
      <c r="ICL512" s="2"/>
      <c r="ICM512" s="2"/>
      <c r="ICN512" s="2"/>
      <c r="ICO512" s="2"/>
      <c r="ICP512" s="2"/>
      <c r="ICQ512" s="2"/>
      <c r="ICR512" s="2"/>
      <c r="ICS512" s="2"/>
      <c r="ICT512" s="2"/>
      <c r="ICU512" s="2"/>
      <c r="ICV512" s="2"/>
      <c r="ICW512" s="2"/>
      <c r="ICX512" s="2"/>
      <c r="ICY512" s="2"/>
      <c r="ICZ512" s="2"/>
      <c r="IDA512" s="2"/>
      <c r="IDB512" s="2"/>
      <c r="IDC512" s="2"/>
      <c r="IDD512" s="2"/>
      <c r="IDE512" s="2"/>
      <c r="IDF512" s="2"/>
      <c r="IDG512" s="2"/>
      <c r="IDH512" s="2"/>
      <c r="IDI512" s="2"/>
      <c r="IDJ512" s="2"/>
      <c r="IDK512" s="2"/>
      <c r="IDL512" s="2"/>
      <c r="IDM512" s="2"/>
      <c r="IDN512" s="2"/>
      <c r="IDO512" s="2"/>
      <c r="IDP512" s="2"/>
      <c r="IDQ512" s="2"/>
      <c r="IDR512" s="2"/>
      <c r="IDS512" s="2"/>
      <c r="IDT512" s="2"/>
      <c r="IDU512" s="2"/>
      <c r="IDV512" s="2"/>
      <c r="IDW512" s="2"/>
      <c r="IDX512" s="2"/>
      <c r="IDY512" s="2"/>
      <c r="IDZ512" s="2"/>
      <c r="IEA512" s="2"/>
      <c r="IEB512" s="2"/>
      <c r="IEC512" s="2"/>
      <c r="IED512" s="2"/>
      <c r="IEE512" s="2"/>
      <c r="IEF512" s="2"/>
      <c r="IEG512" s="2"/>
      <c r="IEH512" s="2"/>
      <c r="IEI512" s="2"/>
      <c r="IEJ512" s="2"/>
      <c r="IEK512" s="2"/>
      <c r="IEL512" s="2"/>
      <c r="IEM512" s="2"/>
      <c r="IEN512" s="2"/>
      <c r="IEO512" s="2"/>
      <c r="IEP512" s="2"/>
      <c r="IEQ512" s="2"/>
      <c r="IER512" s="2"/>
      <c r="IES512" s="2"/>
      <c r="IET512" s="2"/>
      <c r="IEU512" s="2"/>
      <c r="IEV512" s="2"/>
      <c r="IEW512" s="2"/>
      <c r="IEX512" s="2"/>
      <c r="IEY512" s="2"/>
      <c r="IEZ512" s="2"/>
      <c r="IFA512" s="2"/>
      <c r="IFB512" s="2"/>
      <c r="IFC512" s="2"/>
      <c r="IFD512" s="2"/>
      <c r="IFE512" s="2"/>
      <c r="IFF512" s="2"/>
      <c r="IFG512" s="2"/>
      <c r="IFH512" s="2"/>
      <c r="IFI512" s="2"/>
      <c r="IFJ512" s="2"/>
      <c r="IFK512" s="2"/>
      <c r="IFL512" s="2"/>
      <c r="IFM512" s="2"/>
      <c r="IFN512" s="2"/>
      <c r="IFO512" s="2"/>
      <c r="IFP512" s="2"/>
      <c r="IFQ512" s="2"/>
      <c r="IFR512" s="2"/>
      <c r="IFS512" s="2"/>
      <c r="IFT512" s="2"/>
      <c r="IFU512" s="2"/>
      <c r="IFV512" s="2"/>
      <c r="IFW512" s="2"/>
      <c r="IFX512" s="2"/>
      <c r="IFY512" s="2"/>
      <c r="IFZ512" s="2"/>
      <c r="IGA512" s="2"/>
      <c r="IGB512" s="2"/>
      <c r="IGC512" s="2"/>
      <c r="IGD512" s="2"/>
      <c r="IGE512" s="2"/>
      <c r="IGF512" s="2"/>
      <c r="IGG512" s="2"/>
      <c r="IGH512" s="2"/>
      <c r="IGI512" s="2"/>
      <c r="IGJ512" s="2"/>
      <c r="IGK512" s="2"/>
      <c r="IGL512" s="2"/>
      <c r="IGM512" s="2"/>
      <c r="IGN512" s="2"/>
      <c r="IGO512" s="2"/>
      <c r="IGP512" s="2"/>
      <c r="IGQ512" s="2"/>
      <c r="IGR512" s="2"/>
      <c r="IGS512" s="2"/>
      <c r="IGT512" s="2"/>
      <c r="IGU512" s="2"/>
      <c r="IGV512" s="2"/>
      <c r="IGW512" s="2"/>
      <c r="IGX512" s="2"/>
      <c r="IGY512" s="2"/>
      <c r="IGZ512" s="2"/>
      <c r="IHA512" s="2"/>
      <c r="IHB512" s="2"/>
      <c r="IHC512" s="2"/>
      <c r="IHD512" s="2"/>
      <c r="IHE512" s="2"/>
      <c r="IHF512" s="2"/>
      <c r="IHG512" s="2"/>
      <c r="IHH512" s="2"/>
      <c r="IHI512" s="2"/>
      <c r="IHJ512" s="2"/>
      <c r="IHK512" s="2"/>
      <c r="IHL512" s="2"/>
      <c r="IHM512" s="2"/>
      <c r="IHN512" s="2"/>
      <c r="IHO512" s="2"/>
      <c r="IHP512" s="2"/>
      <c r="IHQ512" s="2"/>
      <c r="IHR512" s="2"/>
      <c r="IHS512" s="2"/>
      <c r="IHT512" s="2"/>
      <c r="IHU512" s="2"/>
      <c r="IHV512" s="2"/>
      <c r="IHW512" s="2"/>
      <c r="IHX512" s="2"/>
      <c r="IHY512" s="2"/>
      <c r="IHZ512" s="2"/>
      <c r="IIA512" s="2"/>
      <c r="IIB512" s="2"/>
      <c r="IIC512" s="2"/>
      <c r="IID512" s="2"/>
      <c r="IIE512" s="2"/>
      <c r="IIF512" s="2"/>
      <c r="IIG512" s="2"/>
      <c r="IIH512" s="2"/>
      <c r="III512" s="2"/>
      <c r="IIJ512" s="2"/>
      <c r="IIK512" s="2"/>
      <c r="IIL512" s="2"/>
      <c r="IIM512" s="2"/>
      <c r="IIN512" s="2"/>
      <c r="IIO512" s="2"/>
      <c r="IIP512" s="2"/>
      <c r="IIQ512" s="2"/>
      <c r="IIR512" s="2"/>
      <c r="IIS512" s="2"/>
      <c r="IIT512" s="2"/>
      <c r="IIU512" s="2"/>
      <c r="IIV512" s="2"/>
      <c r="IIW512" s="2"/>
      <c r="IIX512" s="2"/>
      <c r="IIY512" s="2"/>
      <c r="IIZ512" s="2"/>
      <c r="IJA512" s="2"/>
      <c r="IJB512" s="2"/>
      <c r="IJC512" s="2"/>
      <c r="IJD512" s="2"/>
      <c r="IJE512" s="2"/>
      <c r="IJF512" s="2"/>
      <c r="IJG512" s="2"/>
      <c r="IJH512" s="2"/>
      <c r="IJI512" s="2"/>
      <c r="IJJ512" s="2"/>
      <c r="IJK512" s="2"/>
      <c r="IJL512" s="2"/>
      <c r="IJM512" s="2"/>
      <c r="IJN512" s="2"/>
      <c r="IJO512" s="2"/>
      <c r="IJP512" s="2"/>
      <c r="IJQ512" s="2"/>
      <c r="IJR512" s="2"/>
      <c r="IJS512" s="2"/>
      <c r="IJT512" s="2"/>
      <c r="IJU512" s="2"/>
      <c r="IJV512" s="2"/>
      <c r="IJW512" s="2"/>
      <c r="IJX512" s="2"/>
      <c r="IJY512" s="2"/>
      <c r="IJZ512" s="2"/>
      <c r="IKA512" s="2"/>
      <c r="IKB512" s="2"/>
      <c r="IKC512" s="2"/>
      <c r="IKD512" s="2"/>
      <c r="IKE512" s="2"/>
      <c r="IKF512" s="2"/>
      <c r="IKG512" s="2"/>
      <c r="IKH512" s="2"/>
      <c r="IKI512" s="2"/>
      <c r="IKJ512" s="2"/>
      <c r="IKK512" s="2"/>
      <c r="IKL512" s="2"/>
      <c r="IKM512" s="2"/>
      <c r="IKN512" s="2"/>
      <c r="IKO512" s="2"/>
      <c r="IKP512" s="2"/>
      <c r="IKQ512" s="2"/>
      <c r="IKR512" s="2"/>
      <c r="IKS512" s="2"/>
      <c r="IKT512" s="2"/>
      <c r="IKU512" s="2"/>
      <c r="IKV512" s="2"/>
      <c r="IKW512" s="2"/>
      <c r="IKX512" s="2"/>
      <c r="IKY512" s="2"/>
      <c r="IKZ512" s="2"/>
      <c r="ILA512" s="2"/>
      <c r="ILB512" s="2"/>
      <c r="ILC512" s="2"/>
      <c r="ILD512" s="2"/>
      <c r="ILE512" s="2"/>
      <c r="ILF512" s="2"/>
      <c r="ILG512" s="2"/>
      <c r="ILH512" s="2"/>
      <c r="ILI512" s="2"/>
      <c r="ILJ512" s="2"/>
      <c r="ILK512" s="2"/>
      <c r="ILL512" s="2"/>
      <c r="ILM512" s="2"/>
      <c r="ILN512" s="2"/>
      <c r="ILO512" s="2"/>
      <c r="ILP512" s="2"/>
      <c r="ILQ512" s="2"/>
      <c r="ILR512" s="2"/>
      <c r="ILS512" s="2"/>
      <c r="ILT512" s="2"/>
      <c r="ILU512" s="2"/>
      <c r="ILV512" s="2"/>
      <c r="ILW512" s="2"/>
      <c r="ILX512" s="2"/>
      <c r="ILY512" s="2"/>
      <c r="ILZ512" s="2"/>
      <c r="IMA512" s="2"/>
      <c r="IMB512" s="2"/>
      <c r="IMC512" s="2"/>
      <c r="IMD512" s="2"/>
      <c r="IME512" s="2"/>
      <c r="IMF512" s="2"/>
      <c r="IMG512" s="2"/>
      <c r="IMH512" s="2"/>
      <c r="IMI512" s="2"/>
      <c r="IMJ512" s="2"/>
      <c r="IMK512" s="2"/>
      <c r="IML512" s="2"/>
      <c r="IMM512" s="2"/>
      <c r="IMN512" s="2"/>
      <c r="IMO512" s="2"/>
      <c r="IMP512" s="2"/>
      <c r="IMQ512" s="2"/>
      <c r="IMR512" s="2"/>
      <c r="IMS512" s="2"/>
      <c r="IMT512" s="2"/>
      <c r="IMU512" s="2"/>
      <c r="IMV512" s="2"/>
      <c r="IMW512" s="2"/>
      <c r="IMX512" s="2"/>
      <c r="IMY512" s="2"/>
      <c r="IMZ512" s="2"/>
      <c r="INA512" s="2"/>
      <c r="INB512" s="2"/>
      <c r="INC512" s="2"/>
      <c r="IND512" s="2"/>
      <c r="INE512" s="2"/>
      <c r="INF512" s="2"/>
      <c r="ING512" s="2"/>
      <c r="INH512" s="2"/>
      <c r="INI512" s="2"/>
      <c r="INJ512" s="2"/>
      <c r="INK512" s="2"/>
      <c r="INL512" s="2"/>
      <c r="INM512" s="2"/>
      <c r="INN512" s="2"/>
      <c r="INO512" s="2"/>
      <c r="INP512" s="2"/>
      <c r="INQ512" s="2"/>
      <c r="INR512" s="2"/>
      <c r="INS512" s="2"/>
      <c r="INT512" s="2"/>
      <c r="INU512" s="2"/>
      <c r="INV512" s="2"/>
      <c r="INW512" s="2"/>
      <c r="INX512" s="2"/>
      <c r="INY512" s="2"/>
      <c r="INZ512" s="2"/>
      <c r="IOA512" s="2"/>
      <c r="IOB512" s="2"/>
      <c r="IOC512" s="2"/>
      <c r="IOD512" s="2"/>
      <c r="IOE512" s="2"/>
      <c r="IOF512" s="2"/>
      <c r="IOG512" s="2"/>
      <c r="IOH512" s="2"/>
      <c r="IOI512" s="2"/>
      <c r="IOJ512" s="2"/>
      <c r="IOK512" s="2"/>
      <c r="IOL512" s="2"/>
      <c r="IOM512" s="2"/>
      <c r="ION512" s="2"/>
      <c r="IOO512" s="2"/>
      <c r="IOP512" s="2"/>
      <c r="IOQ512" s="2"/>
      <c r="IOR512" s="2"/>
      <c r="IOS512" s="2"/>
      <c r="IOT512" s="2"/>
      <c r="IOU512" s="2"/>
      <c r="IOV512" s="2"/>
      <c r="IOW512" s="2"/>
      <c r="IOX512" s="2"/>
      <c r="IOY512" s="2"/>
      <c r="IOZ512" s="2"/>
      <c r="IPA512" s="2"/>
      <c r="IPB512" s="2"/>
      <c r="IPC512" s="2"/>
      <c r="IPD512" s="2"/>
      <c r="IPE512" s="2"/>
      <c r="IPF512" s="2"/>
      <c r="IPG512" s="2"/>
      <c r="IPH512" s="2"/>
      <c r="IPI512" s="2"/>
      <c r="IPJ512" s="2"/>
      <c r="IPK512" s="2"/>
      <c r="IPL512" s="2"/>
      <c r="IPM512" s="2"/>
      <c r="IPN512" s="2"/>
      <c r="IPO512" s="2"/>
      <c r="IPP512" s="2"/>
      <c r="IPQ512" s="2"/>
      <c r="IPR512" s="2"/>
      <c r="IPS512" s="2"/>
      <c r="IPT512" s="2"/>
      <c r="IPU512" s="2"/>
      <c r="IPV512" s="2"/>
      <c r="IPW512" s="2"/>
      <c r="IPX512" s="2"/>
      <c r="IPY512" s="2"/>
      <c r="IPZ512" s="2"/>
      <c r="IQA512" s="2"/>
      <c r="IQB512" s="2"/>
      <c r="IQC512" s="2"/>
      <c r="IQD512" s="2"/>
      <c r="IQE512" s="2"/>
      <c r="IQF512" s="2"/>
      <c r="IQG512" s="2"/>
      <c r="IQH512" s="2"/>
      <c r="IQI512" s="2"/>
      <c r="IQJ512" s="2"/>
      <c r="IQK512" s="2"/>
      <c r="IQL512" s="2"/>
      <c r="IQM512" s="2"/>
      <c r="IQN512" s="2"/>
      <c r="IQO512" s="2"/>
      <c r="IQP512" s="2"/>
      <c r="IQQ512" s="2"/>
      <c r="IQR512" s="2"/>
      <c r="IQS512" s="2"/>
      <c r="IQT512" s="2"/>
      <c r="IQU512" s="2"/>
      <c r="IQV512" s="2"/>
      <c r="IQW512" s="2"/>
      <c r="IQX512" s="2"/>
      <c r="IQY512" s="2"/>
      <c r="IQZ512" s="2"/>
      <c r="IRA512" s="2"/>
      <c r="IRB512" s="2"/>
      <c r="IRC512" s="2"/>
      <c r="IRD512" s="2"/>
      <c r="IRE512" s="2"/>
      <c r="IRF512" s="2"/>
      <c r="IRG512" s="2"/>
      <c r="IRH512" s="2"/>
      <c r="IRI512" s="2"/>
      <c r="IRJ512" s="2"/>
      <c r="IRK512" s="2"/>
      <c r="IRL512" s="2"/>
      <c r="IRM512" s="2"/>
      <c r="IRN512" s="2"/>
      <c r="IRO512" s="2"/>
      <c r="IRP512" s="2"/>
      <c r="IRQ512" s="2"/>
      <c r="IRR512" s="2"/>
      <c r="IRS512" s="2"/>
      <c r="IRT512" s="2"/>
      <c r="IRU512" s="2"/>
      <c r="IRV512" s="2"/>
      <c r="IRW512" s="2"/>
      <c r="IRX512" s="2"/>
      <c r="IRY512" s="2"/>
      <c r="IRZ512" s="2"/>
      <c r="ISA512" s="2"/>
      <c r="ISB512" s="2"/>
      <c r="ISC512" s="2"/>
      <c r="ISD512" s="2"/>
      <c r="ISE512" s="2"/>
      <c r="ISF512" s="2"/>
      <c r="ISG512" s="2"/>
      <c r="ISH512" s="2"/>
      <c r="ISI512" s="2"/>
      <c r="ISJ512" s="2"/>
      <c r="ISK512" s="2"/>
      <c r="ISL512" s="2"/>
      <c r="ISM512" s="2"/>
      <c r="ISN512" s="2"/>
      <c r="ISO512" s="2"/>
      <c r="ISP512" s="2"/>
      <c r="ISQ512" s="2"/>
      <c r="ISR512" s="2"/>
      <c r="ISS512" s="2"/>
      <c r="IST512" s="2"/>
      <c r="ISU512" s="2"/>
      <c r="ISV512" s="2"/>
      <c r="ISW512" s="2"/>
      <c r="ISX512" s="2"/>
      <c r="ISY512" s="2"/>
      <c r="ISZ512" s="2"/>
      <c r="ITA512" s="2"/>
      <c r="ITB512" s="2"/>
      <c r="ITC512" s="2"/>
      <c r="ITD512" s="2"/>
      <c r="ITE512" s="2"/>
      <c r="ITF512" s="2"/>
      <c r="ITG512" s="2"/>
      <c r="ITH512" s="2"/>
      <c r="ITI512" s="2"/>
      <c r="ITJ512" s="2"/>
      <c r="ITK512" s="2"/>
      <c r="ITL512" s="2"/>
      <c r="ITM512" s="2"/>
      <c r="ITN512" s="2"/>
      <c r="ITO512" s="2"/>
      <c r="ITP512" s="2"/>
      <c r="ITQ512" s="2"/>
      <c r="ITR512" s="2"/>
      <c r="ITS512" s="2"/>
      <c r="ITT512" s="2"/>
      <c r="ITU512" s="2"/>
      <c r="ITV512" s="2"/>
      <c r="ITW512" s="2"/>
      <c r="ITX512" s="2"/>
      <c r="ITY512" s="2"/>
      <c r="ITZ512" s="2"/>
      <c r="IUA512" s="2"/>
      <c r="IUB512" s="2"/>
      <c r="IUC512" s="2"/>
      <c r="IUD512" s="2"/>
      <c r="IUE512" s="2"/>
      <c r="IUF512" s="2"/>
      <c r="IUG512" s="2"/>
      <c r="IUH512" s="2"/>
      <c r="IUI512" s="2"/>
      <c r="IUJ512" s="2"/>
      <c r="IUK512" s="2"/>
      <c r="IUL512" s="2"/>
      <c r="IUM512" s="2"/>
      <c r="IUN512" s="2"/>
      <c r="IUO512" s="2"/>
      <c r="IUP512" s="2"/>
      <c r="IUQ512" s="2"/>
      <c r="IUR512" s="2"/>
      <c r="IUS512" s="2"/>
      <c r="IUT512" s="2"/>
      <c r="IUU512" s="2"/>
      <c r="IUV512" s="2"/>
      <c r="IUW512" s="2"/>
      <c r="IUX512" s="2"/>
      <c r="IUY512" s="2"/>
      <c r="IUZ512" s="2"/>
      <c r="IVA512" s="2"/>
      <c r="IVB512" s="2"/>
      <c r="IVC512" s="2"/>
      <c r="IVD512" s="2"/>
      <c r="IVE512" s="2"/>
      <c r="IVF512" s="2"/>
      <c r="IVG512" s="2"/>
      <c r="IVH512" s="2"/>
      <c r="IVI512" s="2"/>
      <c r="IVJ512" s="2"/>
      <c r="IVK512" s="2"/>
      <c r="IVL512" s="2"/>
      <c r="IVM512" s="2"/>
      <c r="IVN512" s="2"/>
      <c r="IVO512" s="2"/>
      <c r="IVP512" s="2"/>
      <c r="IVQ512" s="2"/>
      <c r="IVR512" s="2"/>
      <c r="IVS512" s="2"/>
      <c r="IVT512" s="2"/>
      <c r="IVU512" s="2"/>
      <c r="IVV512" s="2"/>
      <c r="IVW512" s="2"/>
      <c r="IVX512" s="2"/>
      <c r="IVY512" s="2"/>
      <c r="IVZ512" s="2"/>
      <c r="IWA512" s="2"/>
      <c r="IWB512" s="2"/>
      <c r="IWC512" s="2"/>
      <c r="IWD512" s="2"/>
      <c r="IWE512" s="2"/>
      <c r="IWF512" s="2"/>
      <c r="IWG512" s="2"/>
      <c r="IWH512" s="2"/>
      <c r="IWI512" s="2"/>
      <c r="IWJ512" s="2"/>
      <c r="IWK512" s="2"/>
      <c r="IWL512" s="2"/>
      <c r="IWM512" s="2"/>
      <c r="IWN512" s="2"/>
      <c r="IWO512" s="2"/>
      <c r="IWP512" s="2"/>
      <c r="IWQ512" s="2"/>
      <c r="IWR512" s="2"/>
      <c r="IWS512" s="2"/>
      <c r="IWT512" s="2"/>
      <c r="IWU512" s="2"/>
      <c r="IWV512" s="2"/>
      <c r="IWW512" s="2"/>
      <c r="IWX512" s="2"/>
      <c r="IWY512" s="2"/>
      <c r="IWZ512" s="2"/>
      <c r="IXA512" s="2"/>
      <c r="IXB512" s="2"/>
      <c r="IXC512" s="2"/>
      <c r="IXD512" s="2"/>
      <c r="IXE512" s="2"/>
      <c r="IXF512" s="2"/>
      <c r="IXG512" s="2"/>
      <c r="IXH512" s="2"/>
      <c r="IXI512" s="2"/>
      <c r="IXJ512" s="2"/>
      <c r="IXK512" s="2"/>
      <c r="IXL512" s="2"/>
      <c r="IXM512" s="2"/>
      <c r="IXN512" s="2"/>
      <c r="IXO512" s="2"/>
      <c r="IXP512" s="2"/>
      <c r="IXQ512" s="2"/>
      <c r="IXR512" s="2"/>
      <c r="IXS512" s="2"/>
      <c r="IXT512" s="2"/>
      <c r="IXU512" s="2"/>
      <c r="IXV512" s="2"/>
      <c r="IXW512" s="2"/>
      <c r="IXX512" s="2"/>
      <c r="IXY512" s="2"/>
      <c r="IXZ512" s="2"/>
      <c r="IYA512" s="2"/>
      <c r="IYB512" s="2"/>
      <c r="IYC512" s="2"/>
      <c r="IYD512" s="2"/>
      <c r="IYE512" s="2"/>
      <c r="IYF512" s="2"/>
      <c r="IYG512" s="2"/>
      <c r="IYH512" s="2"/>
      <c r="IYI512" s="2"/>
      <c r="IYJ512" s="2"/>
      <c r="IYK512" s="2"/>
      <c r="IYL512" s="2"/>
      <c r="IYM512" s="2"/>
      <c r="IYN512" s="2"/>
      <c r="IYO512" s="2"/>
      <c r="IYP512" s="2"/>
      <c r="IYQ512" s="2"/>
      <c r="IYR512" s="2"/>
      <c r="IYS512" s="2"/>
      <c r="IYT512" s="2"/>
      <c r="IYU512" s="2"/>
      <c r="IYV512" s="2"/>
      <c r="IYW512" s="2"/>
      <c r="IYX512" s="2"/>
      <c r="IYY512" s="2"/>
      <c r="IYZ512" s="2"/>
      <c r="IZA512" s="2"/>
      <c r="IZB512" s="2"/>
      <c r="IZC512" s="2"/>
      <c r="IZD512" s="2"/>
      <c r="IZE512" s="2"/>
      <c r="IZF512" s="2"/>
      <c r="IZG512" s="2"/>
      <c r="IZH512" s="2"/>
      <c r="IZI512" s="2"/>
      <c r="IZJ512" s="2"/>
      <c r="IZK512" s="2"/>
      <c r="IZL512" s="2"/>
      <c r="IZM512" s="2"/>
      <c r="IZN512" s="2"/>
      <c r="IZO512" s="2"/>
      <c r="IZP512" s="2"/>
      <c r="IZQ512" s="2"/>
      <c r="IZR512" s="2"/>
      <c r="IZS512" s="2"/>
      <c r="IZT512" s="2"/>
      <c r="IZU512" s="2"/>
      <c r="IZV512" s="2"/>
      <c r="IZW512" s="2"/>
      <c r="IZX512" s="2"/>
      <c r="IZY512" s="2"/>
      <c r="IZZ512" s="2"/>
      <c r="JAA512" s="2"/>
      <c r="JAB512" s="2"/>
      <c r="JAC512" s="2"/>
      <c r="JAD512" s="2"/>
      <c r="JAE512" s="2"/>
      <c r="JAF512" s="2"/>
      <c r="JAG512" s="2"/>
      <c r="JAH512" s="2"/>
      <c r="JAI512" s="2"/>
      <c r="JAJ512" s="2"/>
      <c r="JAK512" s="2"/>
      <c r="JAL512" s="2"/>
      <c r="JAM512" s="2"/>
      <c r="JAN512" s="2"/>
      <c r="JAO512" s="2"/>
      <c r="JAP512" s="2"/>
      <c r="JAQ512" s="2"/>
      <c r="JAR512" s="2"/>
      <c r="JAS512" s="2"/>
      <c r="JAT512" s="2"/>
      <c r="JAU512" s="2"/>
      <c r="JAV512" s="2"/>
      <c r="JAW512" s="2"/>
      <c r="JAX512" s="2"/>
      <c r="JAY512" s="2"/>
      <c r="JAZ512" s="2"/>
      <c r="JBA512" s="2"/>
      <c r="JBB512" s="2"/>
      <c r="JBC512" s="2"/>
      <c r="JBD512" s="2"/>
      <c r="JBE512" s="2"/>
      <c r="JBF512" s="2"/>
      <c r="JBG512" s="2"/>
      <c r="JBH512" s="2"/>
      <c r="JBI512" s="2"/>
      <c r="JBJ512" s="2"/>
      <c r="JBK512" s="2"/>
      <c r="JBL512" s="2"/>
      <c r="JBM512" s="2"/>
      <c r="JBN512" s="2"/>
      <c r="JBO512" s="2"/>
      <c r="JBP512" s="2"/>
      <c r="JBQ512" s="2"/>
      <c r="JBR512" s="2"/>
      <c r="JBS512" s="2"/>
      <c r="JBT512" s="2"/>
      <c r="JBU512" s="2"/>
      <c r="JBV512" s="2"/>
      <c r="JBW512" s="2"/>
      <c r="JBX512" s="2"/>
      <c r="JBY512" s="2"/>
      <c r="JBZ512" s="2"/>
      <c r="JCA512" s="2"/>
      <c r="JCB512" s="2"/>
      <c r="JCC512" s="2"/>
      <c r="JCD512" s="2"/>
      <c r="JCE512" s="2"/>
      <c r="JCF512" s="2"/>
      <c r="JCG512" s="2"/>
      <c r="JCH512" s="2"/>
      <c r="JCI512" s="2"/>
      <c r="JCJ512" s="2"/>
      <c r="JCK512" s="2"/>
      <c r="JCL512" s="2"/>
      <c r="JCM512" s="2"/>
      <c r="JCN512" s="2"/>
      <c r="JCO512" s="2"/>
      <c r="JCP512" s="2"/>
      <c r="JCQ512" s="2"/>
      <c r="JCR512" s="2"/>
      <c r="JCS512" s="2"/>
      <c r="JCT512" s="2"/>
      <c r="JCU512" s="2"/>
      <c r="JCV512" s="2"/>
      <c r="JCW512" s="2"/>
      <c r="JCX512" s="2"/>
      <c r="JCY512" s="2"/>
      <c r="JCZ512" s="2"/>
      <c r="JDA512" s="2"/>
      <c r="JDB512" s="2"/>
      <c r="JDC512" s="2"/>
      <c r="JDD512" s="2"/>
      <c r="JDE512" s="2"/>
      <c r="JDF512" s="2"/>
      <c r="JDG512" s="2"/>
      <c r="JDH512" s="2"/>
      <c r="JDI512" s="2"/>
      <c r="JDJ512" s="2"/>
      <c r="JDK512" s="2"/>
      <c r="JDL512" s="2"/>
      <c r="JDM512" s="2"/>
      <c r="JDN512" s="2"/>
      <c r="JDO512" s="2"/>
      <c r="JDP512" s="2"/>
      <c r="JDQ512" s="2"/>
      <c r="JDR512" s="2"/>
      <c r="JDS512" s="2"/>
      <c r="JDT512" s="2"/>
      <c r="JDU512" s="2"/>
      <c r="JDV512" s="2"/>
      <c r="JDW512" s="2"/>
      <c r="JDX512" s="2"/>
      <c r="JDY512" s="2"/>
      <c r="JDZ512" s="2"/>
      <c r="JEA512" s="2"/>
      <c r="JEB512" s="2"/>
      <c r="JEC512" s="2"/>
      <c r="JED512" s="2"/>
      <c r="JEE512" s="2"/>
      <c r="JEF512" s="2"/>
      <c r="JEG512" s="2"/>
      <c r="JEH512" s="2"/>
      <c r="JEI512" s="2"/>
      <c r="JEJ512" s="2"/>
      <c r="JEK512" s="2"/>
      <c r="JEL512" s="2"/>
      <c r="JEM512" s="2"/>
      <c r="JEN512" s="2"/>
      <c r="JEO512" s="2"/>
      <c r="JEP512" s="2"/>
      <c r="JEQ512" s="2"/>
      <c r="JER512" s="2"/>
      <c r="JES512" s="2"/>
      <c r="JET512" s="2"/>
      <c r="JEU512" s="2"/>
      <c r="JEV512" s="2"/>
      <c r="JEW512" s="2"/>
      <c r="JEX512" s="2"/>
      <c r="JEY512" s="2"/>
      <c r="JEZ512" s="2"/>
      <c r="JFA512" s="2"/>
      <c r="JFB512" s="2"/>
      <c r="JFC512" s="2"/>
      <c r="JFD512" s="2"/>
      <c r="JFE512" s="2"/>
      <c r="JFF512" s="2"/>
      <c r="JFG512" s="2"/>
      <c r="JFH512" s="2"/>
      <c r="JFI512" s="2"/>
      <c r="JFJ512" s="2"/>
      <c r="JFK512" s="2"/>
      <c r="JFL512" s="2"/>
      <c r="JFM512" s="2"/>
      <c r="JFN512" s="2"/>
      <c r="JFO512" s="2"/>
      <c r="JFP512" s="2"/>
      <c r="JFQ512" s="2"/>
      <c r="JFR512" s="2"/>
      <c r="JFS512" s="2"/>
      <c r="JFT512" s="2"/>
      <c r="JFU512" s="2"/>
      <c r="JFV512" s="2"/>
      <c r="JFW512" s="2"/>
      <c r="JFX512" s="2"/>
      <c r="JFY512" s="2"/>
      <c r="JFZ512" s="2"/>
      <c r="JGA512" s="2"/>
      <c r="JGB512" s="2"/>
      <c r="JGC512" s="2"/>
      <c r="JGD512" s="2"/>
      <c r="JGE512" s="2"/>
      <c r="JGF512" s="2"/>
      <c r="JGG512" s="2"/>
      <c r="JGH512" s="2"/>
      <c r="JGI512" s="2"/>
      <c r="JGJ512" s="2"/>
      <c r="JGK512" s="2"/>
      <c r="JGL512" s="2"/>
      <c r="JGM512" s="2"/>
      <c r="JGN512" s="2"/>
      <c r="JGO512" s="2"/>
      <c r="JGP512" s="2"/>
      <c r="JGQ512" s="2"/>
      <c r="JGR512" s="2"/>
      <c r="JGS512" s="2"/>
      <c r="JGT512" s="2"/>
      <c r="JGU512" s="2"/>
      <c r="JGV512" s="2"/>
      <c r="JGW512" s="2"/>
      <c r="JGX512" s="2"/>
      <c r="JGY512" s="2"/>
      <c r="JGZ512" s="2"/>
      <c r="JHA512" s="2"/>
      <c r="JHB512" s="2"/>
      <c r="JHC512" s="2"/>
      <c r="JHD512" s="2"/>
      <c r="JHE512" s="2"/>
      <c r="JHF512" s="2"/>
      <c r="JHG512" s="2"/>
      <c r="JHH512" s="2"/>
      <c r="JHI512" s="2"/>
      <c r="JHJ512" s="2"/>
      <c r="JHK512" s="2"/>
      <c r="JHL512" s="2"/>
      <c r="JHM512" s="2"/>
      <c r="JHN512" s="2"/>
      <c r="JHO512" s="2"/>
      <c r="JHP512" s="2"/>
      <c r="JHQ512" s="2"/>
      <c r="JHR512" s="2"/>
      <c r="JHS512" s="2"/>
      <c r="JHT512" s="2"/>
      <c r="JHU512" s="2"/>
      <c r="JHV512" s="2"/>
      <c r="JHW512" s="2"/>
      <c r="JHX512" s="2"/>
      <c r="JHY512" s="2"/>
      <c r="JHZ512" s="2"/>
      <c r="JIA512" s="2"/>
      <c r="JIB512" s="2"/>
      <c r="JIC512" s="2"/>
      <c r="JID512" s="2"/>
      <c r="JIE512" s="2"/>
      <c r="JIF512" s="2"/>
      <c r="JIG512" s="2"/>
      <c r="JIH512" s="2"/>
      <c r="JII512" s="2"/>
      <c r="JIJ512" s="2"/>
      <c r="JIK512" s="2"/>
      <c r="JIL512" s="2"/>
      <c r="JIM512" s="2"/>
      <c r="JIN512" s="2"/>
      <c r="JIO512" s="2"/>
      <c r="JIP512" s="2"/>
      <c r="JIQ512" s="2"/>
      <c r="JIR512" s="2"/>
      <c r="JIS512" s="2"/>
      <c r="JIT512" s="2"/>
      <c r="JIU512" s="2"/>
      <c r="JIV512" s="2"/>
      <c r="JIW512" s="2"/>
      <c r="JIX512" s="2"/>
      <c r="JIY512" s="2"/>
      <c r="JIZ512" s="2"/>
      <c r="JJA512" s="2"/>
      <c r="JJB512" s="2"/>
      <c r="JJC512" s="2"/>
      <c r="JJD512" s="2"/>
      <c r="JJE512" s="2"/>
      <c r="JJF512" s="2"/>
      <c r="JJG512" s="2"/>
      <c r="JJH512" s="2"/>
      <c r="JJI512" s="2"/>
      <c r="JJJ512" s="2"/>
      <c r="JJK512" s="2"/>
      <c r="JJL512" s="2"/>
      <c r="JJM512" s="2"/>
      <c r="JJN512" s="2"/>
      <c r="JJO512" s="2"/>
      <c r="JJP512" s="2"/>
      <c r="JJQ512" s="2"/>
      <c r="JJR512" s="2"/>
      <c r="JJS512" s="2"/>
      <c r="JJT512" s="2"/>
      <c r="JJU512" s="2"/>
      <c r="JJV512" s="2"/>
      <c r="JJW512" s="2"/>
      <c r="JJX512" s="2"/>
      <c r="JJY512" s="2"/>
      <c r="JJZ512" s="2"/>
      <c r="JKA512" s="2"/>
      <c r="JKB512" s="2"/>
      <c r="JKC512" s="2"/>
      <c r="JKD512" s="2"/>
      <c r="JKE512" s="2"/>
      <c r="JKF512" s="2"/>
      <c r="JKG512" s="2"/>
      <c r="JKH512" s="2"/>
      <c r="JKI512" s="2"/>
      <c r="JKJ512" s="2"/>
      <c r="JKK512" s="2"/>
      <c r="JKL512" s="2"/>
      <c r="JKM512" s="2"/>
      <c r="JKN512" s="2"/>
      <c r="JKO512" s="2"/>
      <c r="JKP512" s="2"/>
      <c r="JKQ512" s="2"/>
      <c r="JKR512" s="2"/>
      <c r="JKS512" s="2"/>
      <c r="JKT512" s="2"/>
      <c r="JKU512" s="2"/>
      <c r="JKV512" s="2"/>
      <c r="JKW512" s="2"/>
      <c r="JKX512" s="2"/>
      <c r="JKY512" s="2"/>
      <c r="JKZ512" s="2"/>
      <c r="JLA512" s="2"/>
      <c r="JLB512" s="2"/>
      <c r="JLC512" s="2"/>
      <c r="JLD512" s="2"/>
      <c r="JLE512" s="2"/>
      <c r="JLF512" s="2"/>
      <c r="JLG512" s="2"/>
      <c r="JLH512" s="2"/>
      <c r="JLI512" s="2"/>
      <c r="JLJ512" s="2"/>
      <c r="JLK512" s="2"/>
      <c r="JLL512" s="2"/>
      <c r="JLM512" s="2"/>
      <c r="JLN512" s="2"/>
      <c r="JLO512" s="2"/>
      <c r="JLP512" s="2"/>
      <c r="JLQ512" s="2"/>
      <c r="JLR512" s="2"/>
      <c r="JLS512" s="2"/>
      <c r="JLT512" s="2"/>
      <c r="JLU512" s="2"/>
      <c r="JLV512" s="2"/>
      <c r="JLW512" s="2"/>
      <c r="JLX512" s="2"/>
      <c r="JLY512" s="2"/>
      <c r="JLZ512" s="2"/>
      <c r="JMA512" s="2"/>
      <c r="JMB512" s="2"/>
      <c r="JMC512" s="2"/>
      <c r="JMD512" s="2"/>
      <c r="JME512" s="2"/>
      <c r="JMF512" s="2"/>
      <c r="JMG512" s="2"/>
      <c r="JMH512" s="2"/>
      <c r="JMI512" s="2"/>
      <c r="JMJ512" s="2"/>
      <c r="JMK512" s="2"/>
      <c r="JML512" s="2"/>
      <c r="JMM512" s="2"/>
      <c r="JMN512" s="2"/>
      <c r="JMO512" s="2"/>
      <c r="JMP512" s="2"/>
      <c r="JMQ512" s="2"/>
      <c r="JMR512" s="2"/>
      <c r="JMS512" s="2"/>
      <c r="JMT512" s="2"/>
      <c r="JMU512" s="2"/>
      <c r="JMV512" s="2"/>
      <c r="JMW512" s="2"/>
      <c r="JMX512" s="2"/>
      <c r="JMY512" s="2"/>
      <c r="JMZ512" s="2"/>
      <c r="JNA512" s="2"/>
      <c r="JNB512" s="2"/>
      <c r="JNC512" s="2"/>
      <c r="JND512" s="2"/>
      <c r="JNE512" s="2"/>
      <c r="JNF512" s="2"/>
      <c r="JNG512" s="2"/>
      <c r="JNH512" s="2"/>
      <c r="JNI512" s="2"/>
      <c r="JNJ512" s="2"/>
      <c r="JNK512" s="2"/>
      <c r="JNL512" s="2"/>
      <c r="JNM512" s="2"/>
      <c r="JNN512" s="2"/>
      <c r="JNO512" s="2"/>
      <c r="JNP512" s="2"/>
      <c r="JNQ512" s="2"/>
      <c r="JNR512" s="2"/>
      <c r="JNS512" s="2"/>
      <c r="JNT512" s="2"/>
      <c r="JNU512" s="2"/>
      <c r="JNV512" s="2"/>
      <c r="JNW512" s="2"/>
      <c r="JNX512" s="2"/>
      <c r="JNY512" s="2"/>
      <c r="JNZ512" s="2"/>
      <c r="JOA512" s="2"/>
      <c r="JOB512" s="2"/>
      <c r="JOC512" s="2"/>
      <c r="JOD512" s="2"/>
      <c r="JOE512" s="2"/>
      <c r="JOF512" s="2"/>
      <c r="JOG512" s="2"/>
      <c r="JOH512" s="2"/>
      <c r="JOI512" s="2"/>
      <c r="JOJ512" s="2"/>
      <c r="JOK512" s="2"/>
      <c r="JOL512" s="2"/>
      <c r="JOM512" s="2"/>
      <c r="JON512" s="2"/>
      <c r="JOO512" s="2"/>
      <c r="JOP512" s="2"/>
      <c r="JOQ512" s="2"/>
      <c r="JOR512" s="2"/>
      <c r="JOS512" s="2"/>
      <c r="JOT512" s="2"/>
      <c r="JOU512" s="2"/>
      <c r="JOV512" s="2"/>
      <c r="JOW512" s="2"/>
      <c r="JOX512" s="2"/>
      <c r="JOY512" s="2"/>
      <c r="JOZ512" s="2"/>
      <c r="JPA512" s="2"/>
      <c r="JPB512" s="2"/>
      <c r="JPC512" s="2"/>
      <c r="JPD512" s="2"/>
      <c r="JPE512" s="2"/>
      <c r="JPF512" s="2"/>
      <c r="JPG512" s="2"/>
      <c r="JPH512" s="2"/>
      <c r="JPI512" s="2"/>
      <c r="JPJ512" s="2"/>
      <c r="JPK512" s="2"/>
      <c r="JPL512" s="2"/>
      <c r="JPM512" s="2"/>
      <c r="JPN512" s="2"/>
      <c r="JPO512" s="2"/>
      <c r="JPP512" s="2"/>
      <c r="JPQ512" s="2"/>
      <c r="JPR512" s="2"/>
      <c r="JPS512" s="2"/>
      <c r="JPT512" s="2"/>
      <c r="JPU512" s="2"/>
      <c r="JPV512" s="2"/>
      <c r="JPW512" s="2"/>
      <c r="JPX512" s="2"/>
      <c r="JPY512" s="2"/>
      <c r="JPZ512" s="2"/>
      <c r="JQA512" s="2"/>
      <c r="JQB512" s="2"/>
      <c r="JQC512" s="2"/>
      <c r="JQD512" s="2"/>
      <c r="JQE512" s="2"/>
      <c r="JQF512" s="2"/>
      <c r="JQG512" s="2"/>
      <c r="JQH512" s="2"/>
      <c r="JQI512" s="2"/>
      <c r="JQJ512" s="2"/>
      <c r="JQK512" s="2"/>
      <c r="JQL512" s="2"/>
      <c r="JQM512" s="2"/>
      <c r="JQN512" s="2"/>
      <c r="JQO512" s="2"/>
      <c r="JQP512" s="2"/>
      <c r="JQQ512" s="2"/>
      <c r="JQR512" s="2"/>
      <c r="JQS512" s="2"/>
      <c r="JQT512" s="2"/>
      <c r="JQU512" s="2"/>
      <c r="JQV512" s="2"/>
      <c r="JQW512" s="2"/>
      <c r="JQX512" s="2"/>
      <c r="JQY512" s="2"/>
      <c r="JQZ512" s="2"/>
      <c r="JRA512" s="2"/>
      <c r="JRB512" s="2"/>
      <c r="JRC512" s="2"/>
      <c r="JRD512" s="2"/>
      <c r="JRE512" s="2"/>
      <c r="JRF512" s="2"/>
      <c r="JRG512" s="2"/>
      <c r="JRH512" s="2"/>
      <c r="JRI512" s="2"/>
      <c r="JRJ512" s="2"/>
      <c r="JRK512" s="2"/>
      <c r="JRL512" s="2"/>
      <c r="JRM512" s="2"/>
      <c r="JRN512" s="2"/>
      <c r="JRO512" s="2"/>
      <c r="JRP512" s="2"/>
      <c r="JRQ512" s="2"/>
      <c r="JRR512" s="2"/>
      <c r="JRS512" s="2"/>
      <c r="JRT512" s="2"/>
      <c r="JRU512" s="2"/>
      <c r="JRV512" s="2"/>
      <c r="JRW512" s="2"/>
      <c r="JRX512" s="2"/>
      <c r="JRY512" s="2"/>
      <c r="JRZ512" s="2"/>
      <c r="JSA512" s="2"/>
      <c r="JSB512" s="2"/>
      <c r="JSC512" s="2"/>
      <c r="JSD512" s="2"/>
      <c r="JSE512" s="2"/>
      <c r="JSF512" s="2"/>
      <c r="JSG512" s="2"/>
      <c r="JSH512" s="2"/>
      <c r="JSI512" s="2"/>
      <c r="JSJ512" s="2"/>
      <c r="JSK512" s="2"/>
      <c r="JSL512" s="2"/>
      <c r="JSM512" s="2"/>
      <c r="JSN512" s="2"/>
      <c r="JSO512" s="2"/>
      <c r="JSP512" s="2"/>
      <c r="JSQ512" s="2"/>
      <c r="JSR512" s="2"/>
      <c r="JSS512" s="2"/>
      <c r="JST512" s="2"/>
      <c r="JSU512" s="2"/>
      <c r="JSV512" s="2"/>
      <c r="JSW512" s="2"/>
      <c r="JSX512" s="2"/>
      <c r="JSY512" s="2"/>
      <c r="JSZ512" s="2"/>
      <c r="JTA512" s="2"/>
      <c r="JTB512" s="2"/>
      <c r="JTC512" s="2"/>
      <c r="JTD512" s="2"/>
      <c r="JTE512" s="2"/>
      <c r="JTF512" s="2"/>
      <c r="JTG512" s="2"/>
      <c r="JTH512" s="2"/>
      <c r="JTI512" s="2"/>
      <c r="JTJ512" s="2"/>
      <c r="JTK512" s="2"/>
      <c r="JTL512" s="2"/>
      <c r="JTM512" s="2"/>
      <c r="JTN512" s="2"/>
      <c r="JTO512" s="2"/>
      <c r="JTP512" s="2"/>
      <c r="JTQ512" s="2"/>
      <c r="JTR512" s="2"/>
      <c r="JTS512" s="2"/>
      <c r="JTT512" s="2"/>
      <c r="JTU512" s="2"/>
      <c r="JTV512" s="2"/>
      <c r="JTW512" s="2"/>
      <c r="JTX512" s="2"/>
      <c r="JTY512" s="2"/>
      <c r="JTZ512" s="2"/>
      <c r="JUA512" s="2"/>
      <c r="JUB512" s="2"/>
      <c r="JUC512" s="2"/>
      <c r="JUD512" s="2"/>
      <c r="JUE512" s="2"/>
      <c r="JUF512" s="2"/>
      <c r="JUG512" s="2"/>
      <c r="JUH512" s="2"/>
      <c r="JUI512" s="2"/>
      <c r="JUJ512" s="2"/>
      <c r="JUK512" s="2"/>
      <c r="JUL512" s="2"/>
      <c r="JUM512" s="2"/>
      <c r="JUN512" s="2"/>
      <c r="JUO512" s="2"/>
      <c r="JUP512" s="2"/>
      <c r="JUQ512" s="2"/>
      <c r="JUR512" s="2"/>
      <c r="JUS512" s="2"/>
      <c r="JUT512" s="2"/>
      <c r="JUU512" s="2"/>
      <c r="JUV512" s="2"/>
      <c r="JUW512" s="2"/>
      <c r="JUX512" s="2"/>
      <c r="JUY512" s="2"/>
      <c r="JUZ512" s="2"/>
      <c r="JVA512" s="2"/>
      <c r="JVB512" s="2"/>
      <c r="JVC512" s="2"/>
      <c r="JVD512" s="2"/>
      <c r="JVE512" s="2"/>
      <c r="JVF512" s="2"/>
      <c r="JVG512" s="2"/>
      <c r="JVH512" s="2"/>
      <c r="JVI512" s="2"/>
      <c r="JVJ512" s="2"/>
      <c r="JVK512" s="2"/>
      <c r="JVL512" s="2"/>
      <c r="JVM512" s="2"/>
      <c r="JVN512" s="2"/>
      <c r="JVO512" s="2"/>
      <c r="JVP512" s="2"/>
      <c r="JVQ512" s="2"/>
      <c r="JVR512" s="2"/>
      <c r="JVS512" s="2"/>
      <c r="JVT512" s="2"/>
      <c r="JVU512" s="2"/>
      <c r="JVV512" s="2"/>
      <c r="JVW512" s="2"/>
      <c r="JVX512" s="2"/>
      <c r="JVY512" s="2"/>
      <c r="JVZ512" s="2"/>
      <c r="JWA512" s="2"/>
      <c r="JWB512" s="2"/>
      <c r="JWC512" s="2"/>
      <c r="JWD512" s="2"/>
      <c r="JWE512" s="2"/>
      <c r="JWF512" s="2"/>
      <c r="JWG512" s="2"/>
      <c r="JWH512" s="2"/>
      <c r="JWI512" s="2"/>
      <c r="JWJ512" s="2"/>
      <c r="JWK512" s="2"/>
      <c r="JWL512" s="2"/>
      <c r="JWM512" s="2"/>
      <c r="JWN512" s="2"/>
      <c r="JWO512" s="2"/>
      <c r="JWP512" s="2"/>
      <c r="JWQ512" s="2"/>
      <c r="JWR512" s="2"/>
      <c r="JWS512" s="2"/>
      <c r="JWT512" s="2"/>
      <c r="JWU512" s="2"/>
      <c r="JWV512" s="2"/>
      <c r="JWW512" s="2"/>
      <c r="JWX512" s="2"/>
      <c r="JWY512" s="2"/>
      <c r="JWZ512" s="2"/>
      <c r="JXA512" s="2"/>
      <c r="JXB512" s="2"/>
      <c r="JXC512" s="2"/>
      <c r="JXD512" s="2"/>
      <c r="JXE512" s="2"/>
      <c r="JXF512" s="2"/>
      <c r="JXG512" s="2"/>
      <c r="JXH512" s="2"/>
      <c r="JXI512" s="2"/>
      <c r="JXJ512" s="2"/>
      <c r="JXK512" s="2"/>
      <c r="JXL512" s="2"/>
      <c r="JXM512" s="2"/>
      <c r="JXN512" s="2"/>
      <c r="JXO512" s="2"/>
      <c r="JXP512" s="2"/>
      <c r="JXQ512" s="2"/>
      <c r="JXR512" s="2"/>
      <c r="JXS512" s="2"/>
      <c r="JXT512" s="2"/>
      <c r="JXU512" s="2"/>
      <c r="JXV512" s="2"/>
      <c r="JXW512" s="2"/>
      <c r="JXX512" s="2"/>
      <c r="JXY512" s="2"/>
      <c r="JXZ512" s="2"/>
      <c r="JYA512" s="2"/>
      <c r="JYB512" s="2"/>
      <c r="JYC512" s="2"/>
      <c r="JYD512" s="2"/>
      <c r="JYE512" s="2"/>
      <c r="JYF512" s="2"/>
      <c r="JYG512" s="2"/>
      <c r="JYH512" s="2"/>
      <c r="JYI512" s="2"/>
      <c r="JYJ512" s="2"/>
      <c r="JYK512" s="2"/>
      <c r="JYL512" s="2"/>
      <c r="JYM512" s="2"/>
      <c r="JYN512" s="2"/>
      <c r="JYO512" s="2"/>
      <c r="JYP512" s="2"/>
      <c r="JYQ512" s="2"/>
      <c r="JYR512" s="2"/>
      <c r="JYS512" s="2"/>
      <c r="JYT512" s="2"/>
      <c r="JYU512" s="2"/>
      <c r="JYV512" s="2"/>
      <c r="JYW512" s="2"/>
      <c r="JYX512" s="2"/>
      <c r="JYY512" s="2"/>
      <c r="JYZ512" s="2"/>
      <c r="JZA512" s="2"/>
      <c r="JZB512" s="2"/>
      <c r="JZC512" s="2"/>
      <c r="JZD512" s="2"/>
      <c r="JZE512" s="2"/>
      <c r="JZF512" s="2"/>
      <c r="JZG512" s="2"/>
      <c r="JZH512" s="2"/>
      <c r="JZI512" s="2"/>
      <c r="JZJ512" s="2"/>
      <c r="JZK512" s="2"/>
      <c r="JZL512" s="2"/>
      <c r="JZM512" s="2"/>
      <c r="JZN512" s="2"/>
      <c r="JZO512" s="2"/>
      <c r="JZP512" s="2"/>
      <c r="JZQ512" s="2"/>
      <c r="JZR512" s="2"/>
      <c r="JZS512" s="2"/>
      <c r="JZT512" s="2"/>
      <c r="JZU512" s="2"/>
      <c r="JZV512" s="2"/>
      <c r="JZW512" s="2"/>
      <c r="JZX512" s="2"/>
      <c r="JZY512" s="2"/>
      <c r="JZZ512" s="2"/>
      <c r="KAA512" s="2"/>
      <c r="KAB512" s="2"/>
      <c r="KAC512" s="2"/>
      <c r="KAD512" s="2"/>
      <c r="KAE512" s="2"/>
      <c r="KAF512" s="2"/>
      <c r="KAG512" s="2"/>
      <c r="KAH512" s="2"/>
      <c r="KAI512" s="2"/>
      <c r="KAJ512" s="2"/>
      <c r="KAK512" s="2"/>
      <c r="KAL512" s="2"/>
      <c r="KAM512" s="2"/>
      <c r="KAN512" s="2"/>
      <c r="KAO512" s="2"/>
      <c r="KAP512" s="2"/>
      <c r="KAQ512" s="2"/>
      <c r="KAR512" s="2"/>
      <c r="KAS512" s="2"/>
      <c r="KAT512" s="2"/>
      <c r="KAU512" s="2"/>
      <c r="KAV512" s="2"/>
      <c r="KAW512" s="2"/>
      <c r="KAX512" s="2"/>
      <c r="KAY512" s="2"/>
      <c r="KAZ512" s="2"/>
      <c r="KBA512" s="2"/>
      <c r="KBB512" s="2"/>
      <c r="KBC512" s="2"/>
      <c r="KBD512" s="2"/>
      <c r="KBE512" s="2"/>
      <c r="KBF512" s="2"/>
      <c r="KBG512" s="2"/>
      <c r="KBH512" s="2"/>
      <c r="KBI512" s="2"/>
      <c r="KBJ512" s="2"/>
      <c r="KBK512" s="2"/>
      <c r="KBL512" s="2"/>
      <c r="KBM512" s="2"/>
      <c r="KBN512" s="2"/>
      <c r="KBO512" s="2"/>
      <c r="KBP512" s="2"/>
      <c r="KBQ512" s="2"/>
      <c r="KBR512" s="2"/>
      <c r="KBS512" s="2"/>
      <c r="KBT512" s="2"/>
      <c r="KBU512" s="2"/>
      <c r="KBV512" s="2"/>
      <c r="KBW512" s="2"/>
      <c r="KBX512" s="2"/>
      <c r="KBY512" s="2"/>
      <c r="KBZ512" s="2"/>
      <c r="KCA512" s="2"/>
      <c r="KCB512" s="2"/>
      <c r="KCC512" s="2"/>
      <c r="KCD512" s="2"/>
      <c r="KCE512" s="2"/>
      <c r="KCF512" s="2"/>
      <c r="KCG512" s="2"/>
      <c r="KCH512" s="2"/>
      <c r="KCI512" s="2"/>
      <c r="KCJ512" s="2"/>
      <c r="KCK512" s="2"/>
      <c r="KCL512" s="2"/>
      <c r="KCM512" s="2"/>
      <c r="KCN512" s="2"/>
      <c r="KCO512" s="2"/>
      <c r="KCP512" s="2"/>
      <c r="KCQ512" s="2"/>
      <c r="KCR512" s="2"/>
      <c r="KCS512" s="2"/>
      <c r="KCT512" s="2"/>
      <c r="KCU512" s="2"/>
      <c r="KCV512" s="2"/>
      <c r="KCW512" s="2"/>
      <c r="KCX512" s="2"/>
      <c r="KCY512" s="2"/>
      <c r="KCZ512" s="2"/>
      <c r="KDA512" s="2"/>
      <c r="KDB512" s="2"/>
      <c r="KDC512" s="2"/>
      <c r="KDD512" s="2"/>
      <c r="KDE512" s="2"/>
      <c r="KDF512" s="2"/>
      <c r="KDG512" s="2"/>
      <c r="KDH512" s="2"/>
      <c r="KDI512" s="2"/>
      <c r="KDJ512" s="2"/>
      <c r="KDK512" s="2"/>
      <c r="KDL512" s="2"/>
      <c r="KDM512" s="2"/>
      <c r="KDN512" s="2"/>
      <c r="KDO512" s="2"/>
      <c r="KDP512" s="2"/>
      <c r="KDQ512" s="2"/>
      <c r="KDR512" s="2"/>
      <c r="KDS512" s="2"/>
      <c r="KDT512" s="2"/>
      <c r="KDU512" s="2"/>
      <c r="KDV512" s="2"/>
      <c r="KDW512" s="2"/>
      <c r="KDX512" s="2"/>
      <c r="KDY512" s="2"/>
      <c r="KDZ512" s="2"/>
      <c r="KEA512" s="2"/>
      <c r="KEB512" s="2"/>
      <c r="KEC512" s="2"/>
      <c r="KED512" s="2"/>
      <c r="KEE512" s="2"/>
      <c r="KEF512" s="2"/>
      <c r="KEG512" s="2"/>
      <c r="KEH512" s="2"/>
      <c r="KEI512" s="2"/>
      <c r="KEJ512" s="2"/>
      <c r="KEK512" s="2"/>
      <c r="KEL512" s="2"/>
      <c r="KEM512" s="2"/>
      <c r="KEN512" s="2"/>
      <c r="KEO512" s="2"/>
      <c r="KEP512" s="2"/>
      <c r="KEQ512" s="2"/>
      <c r="KER512" s="2"/>
      <c r="KES512" s="2"/>
      <c r="KET512" s="2"/>
      <c r="KEU512" s="2"/>
      <c r="KEV512" s="2"/>
      <c r="KEW512" s="2"/>
      <c r="KEX512" s="2"/>
      <c r="KEY512" s="2"/>
      <c r="KEZ512" s="2"/>
      <c r="KFA512" s="2"/>
      <c r="KFB512" s="2"/>
      <c r="KFC512" s="2"/>
      <c r="KFD512" s="2"/>
      <c r="KFE512" s="2"/>
      <c r="KFF512" s="2"/>
      <c r="KFG512" s="2"/>
      <c r="KFH512" s="2"/>
      <c r="KFI512" s="2"/>
      <c r="KFJ512" s="2"/>
      <c r="KFK512" s="2"/>
      <c r="KFL512" s="2"/>
      <c r="KFM512" s="2"/>
      <c r="KFN512" s="2"/>
      <c r="KFO512" s="2"/>
      <c r="KFP512" s="2"/>
      <c r="KFQ512" s="2"/>
      <c r="KFR512" s="2"/>
      <c r="KFS512" s="2"/>
      <c r="KFT512" s="2"/>
      <c r="KFU512" s="2"/>
      <c r="KFV512" s="2"/>
      <c r="KFW512" s="2"/>
      <c r="KFX512" s="2"/>
      <c r="KFY512" s="2"/>
      <c r="KFZ512" s="2"/>
      <c r="KGA512" s="2"/>
      <c r="KGB512" s="2"/>
      <c r="KGC512" s="2"/>
      <c r="KGD512" s="2"/>
      <c r="KGE512" s="2"/>
      <c r="KGF512" s="2"/>
      <c r="KGG512" s="2"/>
      <c r="KGH512" s="2"/>
      <c r="KGI512" s="2"/>
      <c r="KGJ512" s="2"/>
      <c r="KGK512" s="2"/>
      <c r="KGL512" s="2"/>
      <c r="KGM512" s="2"/>
      <c r="KGN512" s="2"/>
      <c r="KGO512" s="2"/>
      <c r="KGP512" s="2"/>
      <c r="KGQ512" s="2"/>
      <c r="KGR512" s="2"/>
      <c r="KGS512" s="2"/>
      <c r="KGT512" s="2"/>
      <c r="KGU512" s="2"/>
      <c r="KGV512" s="2"/>
      <c r="KGW512" s="2"/>
      <c r="KGX512" s="2"/>
      <c r="KGY512" s="2"/>
      <c r="KGZ512" s="2"/>
      <c r="KHA512" s="2"/>
      <c r="KHB512" s="2"/>
      <c r="KHC512" s="2"/>
      <c r="KHD512" s="2"/>
      <c r="KHE512" s="2"/>
      <c r="KHF512" s="2"/>
      <c r="KHG512" s="2"/>
      <c r="KHH512" s="2"/>
      <c r="KHI512" s="2"/>
      <c r="KHJ512" s="2"/>
      <c r="KHK512" s="2"/>
      <c r="KHL512" s="2"/>
      <c r="KHM512" s="2"/>
      <c r="KHN512" s="2"/>
      <c r="KHO512" s="2"/>
      <c r="KHP512" s="2"/>
      <c r="KHQ512" s="2"/>
      <c r="KHR512" s="2"/>
      <c r="KHS512" s="2"/>
      <c r="KHT512" s="2"/>
      <c r="KHU512" s="2"/>
      <c r="KHV512" s="2"/>
      <c r="KHW512" s="2"/>
      <c r="KHX512" s="2"/>
      <c r="KHY512" s="2"/>
      <c r="KHZ512" s="2"/>
      <c r="KIA512" s="2"/>
      <c r="KIB512" s="2"/>
      <c r="KIC512" s="2"/>
      <c r="KID512" s="2"/>
      <c r="KIE512" s="2"/>
      <c r="KIF512" s="2"/>
      <c r="KIG512" s="2"/>
      <c r="KIH512" s="2"/>
      <c r="KII512" s="2"/>
      <c r="KIJ512" s="2"/>
      <c r="KIK512" s="2"/>
      <c r="KIL512" s="2"/>
      <c r="KIM512" s="2"/>
      <c r="KIN512" s="2"/>
      <c r="KIO512" s="2"/>
      <c r="KIP512" s="2"/>
      <c r="KIQ512" s="2"/>
      <c r="KIR512" s="2"/>
      <c r="KIS512" s="2"/>
      <c r="KIT512" s="2"/>
      <c r="KIU512" s="2"/>
      <c r="KIV512" s="2"/>
      <c r="KIW512" s="2"/>
      <c r="KIX512" s="2"/>
      <c r="KIY512" s="2"/>
      <c r="KIZ512" s="2"/>
      <c r="KJA512" s="2"/>
      <c r="KJB512" s="2"/>
      <c r="KJC512" s="2"/>
      <c r="KJD512" s="2"/>
      <c r="KJE512" s="2"/>
      <c r="KJF512" s="2"/>
      <c r="KJG512" s="2"/>
      <c r="KJH512" s="2"/>
      <c r="KJI512" s="2"/>
      <c r="KJJ512" s="2"/>
      <c r="KJK512" s="2"/>
      <c r="KJL512" s="2"/>
      <c r="KJM512" s="2"/>
      <c r="KJN512" s="2"/>
      <c r="KJO512" s="2"/>
      <c r="KJP512" s="2"/>
      <c r="KJQ512" s="2"/>
      <c r="KJR512" s="2"/>
      <c r="KJS512" s="2"/>
      <c r="KJT512" s="2"/>
      <c r="KJU512" s="2"/>
      <c r="KJV512" s="2"/>
      <c r="KJW512" s="2"/>
      <c r="KJX512" s="2"/>
      <c r="KJY512" s="2"/>
      <c r="KJZ512" s="2"/>
      <c r="KKA512" s="2"/>
      <c r="KKB512" s="2"/>
      <c r="KKC512" s="2"/>
      <c r="KKD512" s="2"/>
      <c r="KKE512" s="2"/>
      <c r="KKF512" s="2"/>
      <c r="KKG512" s="2"/>
      <c r="KKH512" s="2"/>
      <c r="KKI512" s="2"/>
      <c r="KKJ512" s="2"/>
      <c r="KKK512" s="2"/>
      <c r="KKL512" s="2"/>
      <c r="KKM512" s="2"/>
      <c r="KKN512" s="2"/>
      <c r="KKO512" s="2"/>
      <c r="KKP512" s="2"/>
      <c r="KKQ512" s="2"/>
      <c r="KKR512" s="2"/>
      <c r="KKS512" s="2"/>
      <c r="KKT512" s="2"/>
      <c r="KKU512" s="2"/>
      <c r="KKV512" s="2"/>
      <c r="KKW512" s="2"/>
      <c r="KKX512" s="2"/>
      <c r="KKY512" s="2"/>
      <c r="KKZ512" s="2"/>
      <c r="KLA512" s="2"/>
      <c r="KLB512" s="2"/>
      <c r="KLC512" s="2"/>
      <c r="KLD512" s="2"/>
      <c r="KLE512" s="2"/>
      <c r="KLF512" s="2"/>
      <c r="KLG512" s="2"/>
      <c r="KLH512" s="2"/>
      <c r="KLI512" s="2"/>
      <c r="KLJ512" s="2"/>
      <c r="KLK512" s="2"/>
      <c r="KLL512" s="2"/>
      <c r="KLM512" s="2"/>
      <c r="KLN512" s="2"/>
      <c r="KLO512" s="2"/>
      <c r="KLP512" s="2"/>
      <c r="KLQ512" s="2"/>
      <c r="KLR512" s="2"/>
      <c r="KLS512" s="2"/>
      <c r="KLT512" s="2"/>
      <c r="KLU512" s="2"/>
      <c r="KLV512" s="2"/>
      <c r="KLW512" s="2"/>
      <c r="KLX512" s="2"/>
      <c r="KLY512" s="2"/>
      <c r="KLZ512" s="2"/>
      <c r="KMA512" s="2"/>
      <c r="KMB512" s="2"/>
      <c r="KMC512" s="2"/>
      <c r="KMD512" s="2"/>
      <c r="KME512" s="2"/>
      <c r="KMF512" s="2"/>
      <c r="KMG512" s="2"/>
      <c r="KMH512" s="2"/>
      <c r="KMI512" s="2"/>
      <c r="KMJ512" s="2"/>
      <c r="KMK512" s="2"/>
      <c r="KML512" s="2"/>
      <c r="KMM512" s="2"/>
      <c r="KMN512" s="2"/>
      <c r="KMO512" s="2"/>
      <c r="KMP512" s="2"/>
      <c r="KMQ512" s="2"/>
      <c r="KMR512" s="2"/>
      <c r="KMS512" s="2"/>
      <c r="KMT512" s="2"/>
      <c r="KMU512" s="2"/>
      <c r="KMV512" s="2"/>
      <c r="KMW512" s="2"/>
      <c r="KMX512" s="2"/>
      <c r="KMY512" s="2"/>
      <c r="KMZ512" s="2"/>
      <c r="KNA512" s="2"/>
      <c r="KNB512" s="2"/>
      <c r="KNC512" s="2"/>
      <c r="KND512" s="2"/>
      <c r="KNE512" s="2"/>
      <c r="KNF512" s="2"/>
      <c r="KNG512" s="2"/>
      <c r="KNH512" s="2"/>
      <c r="KNI512" s="2"/>
      <c r="KNJ512" s="2"/>
      <c r="KNK512" s="2"/>
      <c r="KNL512" s="2"/>
      <c r="KNM512" s="2"/>
      <c r="KNN512" s="2"/>
      <c r="KNO512" s="2"/>
      <c r="KNP512" s="2"/>
      <c r="KNQ512" s="2"/>
      <c r="KNR512" s="2"/>
      <c r="KNS512" s="2"/>
      <c r="KNT512" s="2"/>
      <c r="KNU512" s="2"/>
      <c r="KNV512" s="2"/>
      <c r="KNW512" s="2"/>
      <c r="KNX512" s="2"/>
      <c r="KNY512" s="2"/>
      <c r="KNZ512" s="2"/>
      <c r="KOA512" s="2"/>
      <c r="KOB512" s="2"/>
      <c r="KOC512" s="2"/>
      <c r="KOD512" s="2"/>
      <c r="KOE512" s="2"/>
      <c r="KOF512" s="2"/>
      <c r="KOG512" s="2"/>
      <c r="KOH512" s="2"/>
      <c r="KOI512" s="2"/>
      <c r="KOJ512" s="2"/>
      <c r="KOK512" s="2"/>
      <c r="KOL512" s="2"/>
      <c r="KOM512" s="2"/>
      <c r="KON512" s="2"/>
      <c r="KOO512" s="2"/>
      <c r="KOP512" s="2"/>
      <c r="KOQ512" s="2"/>
      <c r="KOR512" s="2"/>
      <c r="KOS512" s="2"/>
      <c r="KOT512" s="2"/>
      <c r="KOU512" s="2"/>
      <c r="KOV512" s="2"/>
      <c r="KOW512" s="2"/>
      <c r="KOX512" s="2"/>
      <c r="KOY512" s="2"/>
      <c r="KOZ512" s="2"/>
      <c r="KPA512" s="2"/>
      <c r="KPB512" s="2"/>
      <c r="KPC512" s="2"/>
      <c r="KPD512" s="2"/>
      <c r="KPE512" s="2"/>
      <c r="KPF512" s="2"/>
      <c r="KPG512" s="2"/>
      <c r="KPH512" s="2"/>
      <c r="KPI512" s="2"/>
      <c r="KPJ512" s="2"/>
      <c r="KPK512" s="2"/>
      <c r="KPL512" s="2"/>
      <c r="KPM512" s="2"/>
      <c r="KPN512" s="2"/>
      <c r="KPO512" s="2"/>
      <c r="KPP512" s="2"/>
      <c r="KPQ512" s="2"/>
      <c r="KPR512" s="2"/>
      <c r="KPS512" s="2"/>
      <c r="KPT512" s="2"/>
      <c r="KPU512" s="2"/>
      <c r="KPV512" s="2"/>
      <c r="KPW512" s="2"/>
      <c r="KPX512" s="2"/>
      <c r="KPY512" s="2"/>
      <c r="KPZ512" s="2"/>
      <c r="KQA512" s="2"/>
      <c r="KQB512" s="2"/>
      <c r="KQC512" s="2"/>
      <c r="KQD512" s="2"/>
      <c r="KQE512" s="2"/>
      <c r="KQF512" s="2"/>
      <c r="KQG512" s="2"/>
      <c r="KQH512" s="2"/>
      <c r="KQI512" s="2"/>
      <c r="KQJ512" s="2"/>
      <c r="KQK512" s="2"/>
      <c r="KQL512" s="2"/>
      <c r="KQM512" s="2"/>
      <c r="KQN512" s="2"/>
      <c r="KQO512" s="2"/>
      <c r="KQP512" s="2"/>
      <c r="KQQ512" s="2"/>
      <c r="KQR512" s="2"/>
      <c r="KQS512" s="2"/>
      <c r="KQT512" s="2"/>
      <c r="KQU512" s="2"/>
      <c r="KQV512" s="2"/>
      <c r="KQW512" s="2"/>
      <c r="KQX512" s="2"/>
      <c r="KQY512" s="2"/>
      <c r="KQZ512" s="2"/>
      <c r="KRA512" s="2"/>
      <c r="KRB512" s="2"/>
      <c r="KRC512" s="2"/>
      <c r="KRD512" s="2"/>
      <c r="KRE512" s="2"/>
      <c r="KRF512" s="2"/>
      <c r="KRG512" s="2"/>
      <c r="KRH512" s="2"/>
      <c r="KRI512" s="2"/>
      <c r="KRJ512" s="2"/>
      <c r="KRK512" s="2"/>
      <c r="KRL512" s="2"/>
      <c r="KRM512" s="2"/>
      <c r="KRN512" s="2"/>
      <c r="KRO512" s="2"/>
      <c r="KRP512" s="2"/>
      <c r="KRQ512" s="2"/>
      <c r="KRR512" s="2"/>
      <c r="KRS512" s="2"/>
      <c r="KRT512" s="2"/>
      <c r="KRU512" s="2"/>
      <c r="KRV512" s="2"/>
      <c r="KRW512" s="2"/>
      <c r="KRX512" s="2"/>
      <c r="KRY512" s="2"/>
      <c r="KRZ512" s="2"/>
      <c r="KSA512" s="2"/>
      <c r="KSB512" s="2"/>
      <c r="KSC512" s="2"/>
      <c r="KSD512" s="2"/>
      <c r="KSE512" s="2"/>
      <c r="KSF512" s="2"/>
      <c r="KSG512" s="2"/>
      <c r="KSH512" s="2"/>
      <c r="KSI512" s="2"/>
      <c r="KSJ512" s="2"/>
      <c r="KSK512" s="2"/>
      <c r="KSL512" s="2"/>
      <c r="KSM512" s="2"/>
      <c r="KSN512" s="2"/>
      <c r="KSO512" s="2"/>
      <c r="KSP512" s="2"/>
      <c r="KSQ512" s="2"/>
      <c r="KSR512" s="2"/>
      <c r="KSS512" s="2"/>
      <c r="KST512" s="2"/>
      <c r="KSU512" s="2"/>
      <c r="KSV512" s="2"/>
      <c r="KSW512" s="2"/>
      <c r="KSX512" s="2"/>
      <c r="KSY512" s="2"/>
      <c r="KSZ512" s="2"/>
      <c r="KTA512" s="2"/>
      <c r="KTB512" s="2"/>
      <c r="KTC512" s="2"/>
      <c r="KTD512" s="2"/>
      <c r="KTE512" s="2"/>
      <c r="KTF512" s="2"/>
      <c r="KTG512" s="2"/>
      <c r="KTH512" s="2"/>
      <c r="KTI512" s="2"/>
      <c r="KTJ512" s="2"/>
      <c r="KTK512" s="2"/>
      <c r="KTL512" s="2"/>
      <c r="KTM512" s="2"/>
      <c r="KTN512" s="2"/>
      <c r="KTO512" s="2"/>
      <c r="KTP512" s="2"/>
      <c r="KTQ512" s="2"/>
      <c r="KTR512" s="2"/>
      <c r="KTS512" s="2"/>
      <c r="KTT512" s="2"/>
      <c r="KTU512" s="2"/>
      <c r="KTV512" s="2"/>
      <c r="KTW512" s="2"/>
      <c r="KTX512" s="2"/>
      <c r="KTY512" s="2"/>
      <c r="KTZ512" s="2"/>
      <c r="KUA512" s="2"/>
      <c r="KUB512" s="2"/>
      <c r="KUC512" s="2"/>
      <c r="KUD512" s="2"/>
      <c r="KUE512" s="2"/>
      <c r="KUF512" s="2"/>
      <c r="KUG512" s="2"/>
      <c r="KUH512" s="2"/>
      <c r="KUI512" s="2"/>
      <c r="KUJ512" s="2"/>
      <c r="KUK512" s="2"/>
      <c r="KUL512" s="2"/>
      <c r="KUM512" s="2"/>
      <c r="KUN512" s="2"/>
      <c r="KUO512" s="2"/>
      <c r="KUP512" s="2"/>
      <c r="KUQ512" s="2"/>
      <c r="KUR512" s="2"/>
      <c r="KUS512" s="2"/>
      <c r="KUT512" s="2"/>
      <c r="KUU512" s="2"/>
      <c r="KUV512" s="2"/>
      <c r="KUW512" s="2"/>
      <c r="KUX512" s="2"/>
      <c r="KUY512" s="2"/>
      <c r="KUZ512" s="2"/>
      <c r="KVA512" s="2"/>
      <c r="KVB512" s="2"/>
      <c r="KVC512" s="2"/>
      <c r="KVD512" s="2"/>
      <c r="KVE512" s="2"/>
      <c r="KVF512" s="2"/>
      <c r="KVG512" s="2"/>
      <c r="KVH512" s="2"/>
      <c r="KVI512" s="2"/>
      <c r="KVJ512" s="2"/>
      <c r="KVK512" s="2"/>
      <c r="KVL512" s="2"/>
      <c r="KVM512" s="2"/>
      <c r="KVN512" s="2"/>
      <c r="KVO512" s="2"/>
      <c r="KVP512" s="2"/>
      <c r="KVQ512" s="2"/>
      <c r="KVR512" s="2"/>
      <c r="KVS512" s="2"/>
      <c r="KVT512" s="2"/>
      <c r="KVU512" s="2"/>
      <c r="KVV512" s="2"/>
      <c r="KVW512" s="2"/>
      <c r="KVX512" s="2"/>
      <c r="KVY512" s="2"/>
      <c r="KVZ512" s="2"/>
      <c r="KWA512" s="2"/>
      <c r="KWB512" s="2"/>
      <c r="KWC512" s="2"/>
      <c r="KWD512" s="2"/>
      <c r="KWE512" s="2"/>
      <c r="KWF512" s="2"/>
      <c r="KWG512" s="2"/>
      <c r="KWH512" s="2"/>
      <c r="KWI512" s="2"/>
      <c r="KWJ512" s="2"/>
      <c r="KWK512" s="2"/>
      <c r="KWL512" s="2"/>
      <c r="KWM512" s="2"/>
      <c r="KWN512" s="2"/>
      <c r="KWO512" s="2"/>
      <c r="KWP512" s="2"/>
      <c r="KWQ512" s="2"/>
      <c r="KWR512" s="2"/>
      <c r="KWS512" s="2"/>
      <c r="KWT512" s="2"/>
      <c r="KWU512" s="2"/>
      <c r="KWV512" s="2"/>
      <c r="KWW512" s="2"/>
      <c r="KWX512" s="2"/>
      <c r="KWY512" s="2"/>
      <c r="KWZ512" s="2"/>
      <c r="KXA512" s="2"/>
      <c r="KXB512" s="2"/>
      <c r="KXC512" s="2"/>
      <c r="KXD512" s="2"/>
      <c r="KXE512" s="2"/>
      <c r="KXF512" s="2"/>
      <c r="KXG512" s="2"/>
      <c r="KXH512" s="2"/>
      <c r="KXI512" s="2"/>
      <c r="KXJ512" s="2"/>
      <c r="KXK512" s="2"/>
      <c r="KXL512" s="2"/>
      <c r="KXM512" s="2"/>
      <c r="KXN512" s="2"/>
      <c r="KXO512" s="2"/>
      <c r="KXP512" s="2"/>
      <c r="KXQ512" s="2"/>
      <c r="KXR512" s="2"/>
      <c r="KXS512" s="2"/>
      <c r="KXT512" s="2"/>
      <c r="KXU512" s="2"/>
      <c r="KXV512" s="2"/>
      <c r="KXW512" s="2"/>
      <c r="KXX512" s="2"/>
      <c r="KXY512" s="2"/>
      <c r="KXZ512" s="2"/>
      <c r="KYA512" s="2"/>
      <c r="KYB512" s="2"/>
      <c r="KYC512" s="2"/>
      <c r="KYD512" s="2"/>
      <c r="KYE512" s="2"/>
      <c r="KYF512" s="2"/>
      <c r="KYG512" s="2"/>
      <c r="KYH512" s="2"/>
      <c r="KYI512" s="2"/>
      <c r="KYJ512" s="2"/>
      <c r="KYK512" s="2"/>
      <c r="KYL512" s="2"/>
      <c r="KYM512" s="2"/>
      <c r="KYN512" s="2"/>
      <c r="KYO512" s="2"/>
      <c r="KYP512" s="2"/>
      <c r="KYQ512" s="2"/>
      <c r="KYR512" s="2"/>
      <c r="KYS512" s="2"/>
      <c r="KYT512" s="2"/>
      <c r="KYU512" s="2"/>
      <c r="KYV512" s="2"/>
      <c r="KYW512" s="2"/>
      <c r="KYX512" s="2"/>
      <c r="KYY512" s="2"/>
      <c r="KYZ512" s="2"/>
      <c r="KZA512" s="2"/>
      <c r="KZB512" s="2"/>
      <c r="KZC512" s="2"/>
      <c r="KZD512" s="2"/>
      <c r="KZE512" s="2"/>
      <c r="KZF512" s="2"/>
      <c r="KZG512" s="2"/>
      <c r="KZH512" s="2"/>
      <c r="KZI512" s="2"/>
      <c r="KZJ512" s="2"/>
      <c r="KZK512" s="2"/>
      <c r="KZL512" s="2"/>
      <c r="KZM512" s="2"/>
      <c r="KZN512" s="2"/>
      <c r="KZO512" s="2"/>
      <c r="KZP512" s="2"/>
      <c r="KZQ512" s="2"/>
      <c r="KZR512" s="2"/>
      <c r="KZS512" s="2"/>
      <c r="KZT512" s="2"/>
      <c r="KZU512" s="2"/>
      <c r="KZV512" s="2"/>
      <c r="KZW512" s="2"/>
      <c r="KZX512" s="2"/>
      <c r="KZY512" s="2"/>
      <c r="KZZ512" s="2"/>
      <c r="LAA512" s="2"/>
      <c r="LAB512" s="2"/>
      <c r="LAC512" s="2"/>
      <c r="LAD512" s="2"/>
      <c r="LAE512" s="2"/>
      <c r="LAF512" s="2"/>
      <c r="LAG512" s="2"/>
      <c r="LAH512" s="2"/>
      <c r="LAI512" s="2"/>
      <c r="LAJ512" s="2"/>
      <c r="LAK512" s="2"/>
      <c r="LAL512" s="2"/>
      <c r="LAM512" s="2"/>
      <c r="LAN512" s="2"/>
      <c r="LAO512" s="2"/>
      <c r="LAP512" s="2"/>
      <c r="LAQ512" s="2"/>
      <c r="LAR512" s="2"/>
      <c r="LAS512" s="2"/>
      <c r="LAT512" s="2"/>
      <c r="LAU512" s="2"/>
      <c r="LAV512" s="2"/>
      <c r="LAW512" s="2"/>
      <c r="LAX512" s="2"/>
      <c r="LAY512" s="2"/>
      <c r="LAZ512" s="2"/>
      <c r="LBA512" s="2"/>
      <c r="LBB512" s="2"/>
      <c r="LBC512" s="2"/>
      <c r="LBD512" s="2"/>
      <c r="LBE512" s="2"/>
      <c r="LBF512" s="2"/>
      <c r="LBG512" s="2"/>
      <c r="LBH512" s="2"/>
      <c r="LBI512" s="2"/>
      <c r="LBJ512" s="2"/>
      <c r="LBK512" s="2"/>
      <c r="LBL512" s="2"/>
      <c r="LBM512" s="2"/>
      <c r="LBN512" s="2"/>
      <c r="LBO512" s="2"/>
      <c r="LBP512" s="2"/>
      <c r="LBQ512" s="2"/>
      <c r="LBR512" s="2"/>
      <c r="LBS512" s="2"/>
      <c r="LBT512" s="2"/>
      <c r="LBU512" s="2"/>
      <c r="LBV512" s="2"/>
      <c r="LBW512" s="2"/>
      <c r="LBX512" s="2"/>
      <c r="LBY512" s="2"/>
      <c r="LBZ512" s="2"/>
      <c r="LCA512" s="2"/>
      <c r="LCB512" s="2"/>
      <c r="LCC512" s="2"/>
      <c r="LCD512" s="2"/>
      <c r="LCE512" s="2"/>
      <c r="LCF512" s="2"/>
      <c r="LCG512" s="2"/>
      <c r="LCH512" s="2"/>
      <c r="LCI512" s="2"/>
      <c r="LCJ512" s="2"/>
      <c r="LCK512" s="2"/>
      <c r="LCL512" s="2"/>
      <c r="LCM512" s="2"/>
      <c r="LCN512" s="2"/>
      <c r="LCO512" s="2"/>
      <c r="LCP512" s="2"/>
      <c r="LCQ512" s="2"/>
      <c r="LCR512" s="2"/>
      <c r="LCS512" s="2"/>
      <c r="LCT512" s="2"/>
      <c r="LCU512" s="2"/>
      <c r="LCV512" s="2"/>
      <c r="LCW512" s="2"/>
      <c r="LCX512" s="2"/>
      <c r="LCY512" s="2"/>
      <c r="LCZ512" s="2"/>
      <c r="LDA512" s="2"/>
      <c r="LDB512" s="2"/>
      <c r="LDC512" s="2"/>
      <c r="LDD512" s="2"/>
      <c r="LDE512" s="2"/>
      <c r="LDF512" s="2"/>
      <c r="LDG512" s="2"/>
      <c r="LDH512" s="2"/>
      <c r="LDI512" s="2"/>
      <c r="LDJ512" s="2"/>
      <c r="LDK512" s="2"/>
      <c r="LDL512" s="2"/>
      <c r="LDM512" s="2"/>
      <c r="LDN512" s="2"/>
      <c r="LDO512" s="2"/>
      <c r="LDP512" s="2"/>
      <c r="LDQ512" s="2"/>
      <c r="LDR512" s="2"/>
      <c r="LDS512" s="2"/>
      <c r="LDT512" s="2"/>
      <c r="LDU512" s="2"/>
      <c r="LDV512" s="2"/>
      <c r="LDW512" s="2"/>
      <c r="LDX512" s="2"/>
      <c r="LDY512" s="2"/>
      <c r="LDZ512" s="2"/>
      <c r="LEA512" s="2"/>
      <c r="LEB512" s="2"/>
      <c r="LEC512" s="2"/>
      <c r="LED512" s="2"/>
      <c r="LEE512" s="2"/>
      <c r="LEF512" s="2"/>
      <c r="LEG512" s="2"/>
      <c r="LEH512" s="2"/>
      <c r="LEI512" s="2"/>
      <c r="LEJ512" s="2"/>
      <c r="LEK512" s="2"/>
      <c r="LEL512" s="2"/>
      <c r="LEM512" s="2"/>
      <c r="LEN512" s="2"/>
      <c r="LEO512" s="2"/>
      <c r="LEP512" s="2"/>
      <c r="LEQ512" s="2"/>
      <c r="LER512" s="2"/>
      <c r="LES512" s="2"/>
      <c r="LET512" s="2"/>
      <c r="LEU512" s="2"/>
      <c r="LEV512" s="2"/>
      <c r="LEW512" s="2"/>
      <c r="LEX512" s="2"/>
      <c r="LEY512" s="2"/>
      <c r="LEZ512" s="2"/>
      <c r="LFA512" s="2"/>
      <c r="LFB512" s="2"/>
      <c r="LFC512" s="2"/>
      <c r="LFD512" s="2"/>
      <c r="LFE512" s="2"/>
      <c r="LFF512" s="2"/>
      <c r="LFG512" s="2"/>
      <c r="LFH512" s="2"/>
      <c r="LFI512" s="2"/>
      <c r="LFJ512" s="2"/>
      <c r="LFK512" s="2"/>
      <c r="LFL512" s="2"/>
      <c r="LFM512" s="2"/>
      <c r="LFN512" s="2"/>
      <c r="LFO512" s="2"/>
      <c r="LFP512" s="2"/>
      <c r="LFQ512" s="2"/>
      <c r="LFR512" s="2"/>
      <c r="LFS512" s="2"/>
      <c r="LFT512" s="2"/>
      <c r="LFU512" s="2"/>
      <c r="LFV512" s="2"/>
      <c r="LFW512" s="2"/>
      <c r="LFX512" s="2"/>
      <c r="LFY512" s="2"/>
      <c r="LFZ512" s="2"/>
      <c r="LGA512" s="2"/>
      <c r="LGB512" s="2"/>
      <c r="LGC512" s="2"/>
      <c r="LGD512" s="2"/>
      <c r="LGE512" s="2"/>
      <c r="LGF512" s="2"/>
      <c r="LGG512" s="2"/>
      <c r="LGH512" s="2"/>
      <c r="LGI512" s="2"/>
      <c r="LGJ512" s="2"/>
      <c r="LGK512" s="2"/>
      <c r="LGL512" s="2"/>
      <c r="LGM512" s="2"/>
      <c r="LGN512" s="2"/>
      <c r="LGO512" s="2"/>
      <c r="LGP512" s="2"/>
      <c r="LGQ512" s="2"/>
      <c r="LGR512" s="2"/>
      <c r="LGS512" s="2"/>
      <c r="LGT512" s="2"/>
      <c r="LGU512" s="2"/>
      <c r="LGV512" s="2"/>
      <c r="LGW512" s="2"/>
      <c r="LGX512" s="2"/>
      <c r="LGY512" s="2"/>
      <c r="LGZ512" s="2"/>
      <c r="LHA512" s="2"/>
      <c r="LHB512" s="2"/>
      <c r="LHC512" s="2"/>
      <c r="LHD512" s="2"/>
      <c r="LHE512" s="2"/>
      <c r="LHF512" s="2"/>
      <c r="LHG512" s="2"/>
      <c r="LHH512" s="2"/>
      <c r="LHI512" s="2"/>
      <c r="LHJ512" s="2"/>
      <c r="LHK512" s="2"/>
      <c r="LHL512" s="2"/>
      <c r="LHM512" s="2"/>
      <c r="LHN512" s="2"/>
      <c r="LHO512" s="2"/>
      <c r="LHP512" s="2"/>
      <c r="LHQ512" s="2"/>
      <c r="LHR512" s="2"/>
      <c r="LHS512" s="2"/>
      <c r="LHT512" s="2"/>
      <c r="LHU512" s="2"/>
      <c r="LHV512" s="2"/>
      <c r="LHW512" s="2"/>
      <c r="LHX512" s="2"/>
      <c r="LHY512" s="2"/>
      <c r="LHZ512" s="2"/>
      <c r="LIA512" s="2"/>
      <c r="LIB512" s="2"/>
      <c r="LIC512" s="2"/>
      <c r="LID512" s="2"/>
      <c r="LIE512" s="2"/>
      <c r="LIF512" s="2"/>
      <c r="LIG512" s="2"/>
      <c r="LIH512" s="2"/>
      <c r="LII512" s="2"/>
      <c r="LIJ512" s="2"/>
      <c r="LIK512" s="2"/>
      <c r="LIL512" s="2"/>
      <c r="LIM512" s="2"/>
      <c r="LIN512" s="2"/>
      <c r="LIO512" s="2"/>
      <c r="LIP512" s="2"/>
      <c r="LIQ512" s="2"/>
      <c r="LIR512" s="2"/>
      <c r="LIS512" s="2"/>
      <c r="LIT512" s="2"/>
      <c r="LIU512" s="2"/>
      <c r="LIV512" s="2"/>
      <c r="LIW512" s="2"/>
      <c r="LIX512" s="2"/>
      <c r="LIY512" s="2"/>
      <c r="LIZ512" s="2"/>
      <c r="LJA512" s="2"/>
      <c r="LJB512" s="2"/>
      <c r="LJC512" s="2"/>
      <c r="LJD512" s="2"/>
      <c r="LJE512" s="2"/>
      <c r="LJF512" s="2"/>
      <c r="LJG512" s="2"/>
      <c r="LJH512" s="2"/>
      <c r="LJI512" s="2"/>
      <c r="LJJ512" s="2"/>
      <c r="LJK512" s="2"/>
      <c r="LJL512" s="2"/>
      <c r="LJM512" s="2"/>
      <c r="LJN512" s="2"/>
      <c r="LJO512" s="2"/>
      <c r="LJP512" s="2"/>
      <c r="LJQ512" s="2"/>
      <c r="LJR512" s="2"/>
      <c r="LJS512" s="2"/>
      <c r="LJT512" s="2"/>
      <c r="LJU512" s="2"/>
      <c r="LJV512" s="2"/>
      <c r="LJW512" s="2"/>
      <c r="LJX512" s="2"/>
      <c r="LJY512" s="2"/>
      <c r="LJZ512" s="2"/>
      <c r="LKA512" s="2"/>
      <c r="LKB512" s="2"/>
      <c r="LKC512" s="2"/>
      <c r="LKD512" s="2"/>
      <c r="LKE512" s="2"/>
      <c r="LKF512" s="2"/>
      <c r="LKG512" s="2"/>
      <c r="LKH512" s="2"/>
      <c r="LKI512" s="2"/>
      <c r="LKJ512" s="2"/>
      <c r="LKK512" s="2"/>
      <c r="LKL512" s="2"/>
      <c r="LKM512" s="2"/>
      <c r="LKN512" s="2"/>
      <c r="LKO512" s="2"/>
      <c r="LKP512" s="2"/>
      <c r="LKQ512" s="2"/>
      <c r="LKR512" s="2"/>
      <c r="LKS512" s="2"/>
      <c r="LKT512" s="2"/>
      <c r="LKU512" s="2"/>
      <c r="LKV512" s="2"/>
      <c r="LKW512" s="2"/>
      <c r="LKX512" s="2"/>
      <c r="LKY512" s="2"/>
      <c r="LKZ512" s="2"/>
      <c r="LLA512" s="2"/>
      <c r="LLB512" s="2"/>
      <c r="LLC512" s="2"/>
      <c r="LLD512" s="2"/>
      <c r="LLE512" s="2"/>
      <c r="LLF512" s="2"/>
      <c r="LLG512" s="2"/>
      <c r="LLH512" s="2"/>
      <c r="LLI512" s="2"/>
      <c r="LLJ512" s="2"/>
      <c r="LLK512" s="2"/>
      <c r="LLL512" s="2"/>
      <c r="LLM512" s="2"/>
      <c r="LLN512" s="2"/>
      <c r="LLO512" s="2"/>
      <c r="LLP512" s="2"/>
      <c r="LLQ512" s="2"/>
      <c r="LLR512" s="2"/>
      <c r="LLS512" s="2"/>
      <c r="LLT512" s="2"/>
      <c r="LLU512" s="2"/>
      <c r="LLV512" s="2"/>
      <c r="LLW512" s="2"/>
      <c r="LLX512" s="2"/>
      <c r="LLY512" s="2"/>
      <c r="LLZ512" s="2"/>
      <c r="LMA512" s="2"/>
      <c r="LMB512" s="2"/>
      <c r="LMC512" s="2"/>
      <c r="LMD512" s="2"/>
      <c r="LME512" s="2"/>
      <c r="LMF512" s="2"/>
      <c r="LMG512" s="2"/>
      <c r="LMH512" s="2"/>
      <c r="LMI512" s="2"/>
      <c r="LMJ512" s="2"/>
      <c r="LMK512" s="2"/>
      <c r="LML512" s="2"/>
      <c r="LMM512" s="2"/>
      <c r="LMN512" s="2"/>
      <c r="LMO512" s="2"/>
      <c r="LMP512" s="2"/>
      <c r="LMQ512" s="2"/>
      <c r="LMR512" s="2"/>
      <c r="LMS512" s="2"/>
      <c r="LMT512" s="2"/>
      <c r="LMU512" s="2"/>
      <c r="LMV512" s="2"/>
      <c r="LMW512" s="2"/>
      <c r="LMX512" s="2"/>
      <c r="LMY512" s="2"/>
      <c r="LMZ512" s="2"/>
      <c r="LNA512" s="2"/>
      <c r="LNB512" s="2"/>
      <c r="LNC512" s="2"/>
      <c r="LND512" s="2"/>
      <c r="LNE512" s="2"/>
      <c r="LNF512" s="2"/>
      <c r="LNG512" s="2"/>
      <c r="LNH512" s="2"/>
      <c r="LNI512" s="2"/>
      <c r="LNJ512" s="2"/>
      <c r="LNK512" s="2"/>
      <c r="LNL512" s="2"/>
      <c r="LNM512" s="2"/>
      <c r="LNN512" s="2"/>
      <c r="LNO512" s="2"/>
      <c r="LNP512" s="2"/>
      <c r="LNQ512" s="2"/>
      <c r="LNR512" s="2"/>
      <c r="LNS512" s="2"/>
      <c r="LNT512" s="2"/>
      <c r="LNU512" s="2"/>
      <c r="LNV512" s="2"/>
      <c r="LNW512" s="2"/>
      <c r="LNX512" s="2"/>
      <c r="LNY512" s="2"/>
      <c r="LNZ512" s="2"/>
      <c r="LOA512" s="2"/>
      <c r="LOB512" s="2"/>
      <c r="LOC512" s="2"/>
      <c r="LOD512" s="2"/>
      <c r="LOE512" s="2"/>
      <c r="LOF512" s="2"/>
      <c r="LOG512" s="2"/>
      <c r="LOH512" s="2"/>
      <c r="LOI512" s="2"/>
      <c r="LOJ512" s="2"/>
      <c r="LOK512" s="2"/>
      <c r="LOL512" s="2"/>
      <c r="LOM512" s="2"/>
      <c r="LON512" s="2"/>
      <c r="LOO512" s="2"/>
      <c r="LOP512" s="2"/>
      <c r="LOQ512" s="2"/>
      <c r="LOR512" s="2"/>
      <c r="LOS512" s="2"/>
      <c r="LOT512" s="2"/>
      <c r="LOU512" s="2"/>
      <c r="LOV512" s="2"/>
      <c r="LOW512" s="2"/>
      <c r="LOX512" s="2"/>
      <c r="LOY512" s="2"/>
      <c r="LOZ512" s="2"/>
      <c r="LPA512" s="2"/>
      <c r="LPB512" s="2"/>
      <c r="LPC512" s="2"/>
      <c r="LPD512" s="2"/>
      <c r="LPE512" s="2"/>
      <c r="LPF512" s="2"/>
      <c r="LPG512" s="2"/>
      <c r="LPH512" s="2"/>
      <c r="LPI512" s="2"/>
      <c r="LPJ512" s="2"/>
      <c r="LPK512" s="2"/>
      <c r="LPL512" s="2"/>
      <c r="LPM512" s="2"/>
      <c r="LPN512" s="2"/>
      <c r="LPO512" s="2"/>
      <c r="LPP512" s="2"/>
      <c r="LPQ512" s="2"/>
      <c r="LPR512" s="2"/>
      <c r="LPS512" s="2"/>
      <c r="LPT512" s="2"/>
      <c r="LPU512" s="2"/>
      <c r="LPV512" s="2"/>
      <c r="LPW512" s="2"/>
      <c r="LPX512" s="2"/>
      <c r="LPY512" s="2"/>
      <c r="LPZ512" s="2"/>
      <c r="LQA512" s="2"/>
      <c r="LQB512" s="2"/>
      <c r="LQC512" s="2"/>
      <c r="LQD512" s="2"/>
      <c r="LQE512" s="2"/>
      <c r="LQF512" s="2"/>
      <c r="LQG512" s="2"/>
      <c r="LQH512" s="2"/>
      <c r="LQI512" s="2"/>
      <c r="LQJ512" s="2"/>
      <c r="LQK512" s="2"/>
      <c r="LQL512" s="2"/>
      <c r="LQM512" s="2"/>
      <c r="LQN512" s="2"/>
      <c r="LQO512" s="2"/>
      <c r="LQP512" s="2"/>
      <c r="LQQ512" s="2"/>
      <c r="LQR512" s="2"/>
      <c r="LQS512" s="2"/>
      <c r="LQT512" s="2"/>
      <c r="LQU512" s="2"/>
      <c r="LQV512" s="2"/>
      <c r="LQW512" s="2"/>
      <c r="LQX512" s="2"/>
      <c r="LQY512" s="2"/>
      <c r="LQZ512" s="2"/>
      <c r="LRA512" s="2"/>
      <c r="LRB512" s="2"/>
      <c r="LRC512" s="2"/>
      <c r="LRD512" s="2"/>
      <c r="LRE512" s="2"/>
      <c r="LRF512" s="2"/>
      <c r="LRG512" s="2"/>
      <c r="LRH512" s="2"/>
      <c r="LRI512" s="2"/>
      <c r="LRJ512" s="2"/>
      <c r="LRK512" s="2"/>
      <c r="LRL512" s="2"/>
      <c r="LRM512" s="2"/>
      <c r="LRN512" s="2"/>
      <c r="LRO512" s="2"/>
      <c r="LRP512" s="2"/>
      <c r="LRQ512" s="2"/>
      <c r="LRR512" s="2"/>
      <c r="LRS512" s="2"/>
      <c r="LRT512" s="2"/>
      <c r="LRU512" s="2"/>
      <c r="LRV512" s="2"/>
      <c r="LRW512" s="2"/>
      <c r="LRX512" s="2"/>
      <c r="LRY512" s="2"/>
      <c r="LRZ512" s="2"/>
      <c r="LSA512" s="2"/>
      <c r="LSB512" s="2"/>
      <c r="LSC512" s="2"/>
      <c r="LSD512" s="2"/>
      <c r="LSE512" s="2"/>
      <c r="LSF512" s="2"/>
      <c r="LSG512" s="2"/>
      <c r="LSH512" s="2"/>
      <c r="LSI512" s="2"/>
      <c r="LSJ512" s="2"/>
      <c r="LSK512" s="2"/>
      <c r="LSL512" s="2"/>
      <c r="LSM512" s="2"/>
      <c r="LSN512" s="2"/>
      <c r="LSO512" s="2"/>
      <c r="LSP512" s="2"/>
      <c r="LSQ512" s="2"/>
      <c r="LSR512" s="2"/>
      <c r="LSS512" s="2"/>
      <c r="LST512" s="2"/>
      <c r="LSU512" s="2"/>
      <c r="LSV512" s="2"/>
      <c r="LSW512" s="2"/>
      <c r="LSX512" s="2"/>
      <c r="LSY512" s="2"/>
      <c r="LSZ512" s="2"/>
      <c r="LTA512" s="2"/>
      <c r="LTB512" s="2"/>
      <c r="LTC512" s="2"/>
      <c r="LTD512" s="2"/>
      <c r="LTE512" s="2"/>
      <c r="LTF512" s="2"/>
      <c r="LTG512" s="2"/>
      <c r="LTH512" s="2"/>
      <c r="LTI512" s="2"/>
      <c r="LTJ512" s="2"/>
      <c r="LTK512" s="2"/>
      <c r="LTL512" s="2"/>
      <c r="LTM512" s="2"/>
      <c r="LTN512" s="2"/>
      <c r="LTO512" s="2"/>
      <c r="LTP512" s="2"/>
      <c r="LTQ512" s="2"/>
      <c r="LTR512" s="2"/>
      <c r="LTS512" s="2"/>
      <c r="LTT512" s="2"/>
      <c r="LTU512" s="2"/>
      <c r="LTV512" s="2"/>
      <c r="LTW512" s="2"/>
      <c r="LTX512" s="2"/>
      <c r="LTY512" s="2"/>
      <c r="LTZ512" s="2"/>
      <c r="LUA512" s="2"/>
      <c r="LUB512" s="2"/>
      <c r="LUC512" s="2"/>
      <c r="LUD512" s="2"/>
      <c r="LUE512" s="2"/>
      <c r="LUF512" s="2"/>
      <c r="LUG512" s="2"/>
      <c r="LUH512" s="2"/>
      <c r="LUI512" s="2"/>
      <c r="LUJ512" s="2"/>
      <c r="LUK512" s="2"/>
      <c r="LUL512" s="2"/>
      <c r="LUM512" s="2"/>
      <c r="LUN512" s="2"/>
      <c r="LUO512" s="2"/>
      <c r="LUP512" s="2"/>
      <c r="LUQ512" s="2"/>
      <c r="LUR512" s="2"/>
      <c r="LUS512" s="2"/>
      <c r="LUT512" s="2"/>
      <c r="LUU512" s="2"/>
      <c r="LUV512" s="2"/>
      <c r="LUW512" s="2"/>
      <c r="LUX512" s="2"/>
      <c r="LUY512" s="2"/>
      <c r="LUZ512" s="2"/>
      <c r="LVA512" s="2"/>
      <c r="LVB512" s="2"/>
      <c r="LVC512" s="2"/>
      <c r="LVD512" s="2"/>
      <c r="LVE512" s="2"/>
      <c r="LVF512" s="2"/>
      <c r="LVG512" s="2"/>
      <c r="LVH512" s="2"/>
      <c r="LVI512" s="2"/>
      <c r="LVJ512" s="2"/>
      <c r="LVK512" s="2"/>
      <c r="LVL512" s="2"/>
      <c r="LVM512" s="2"/>
      <c r="LVN512" s="2"/>
      <c r="LVO512" s="2"/>
      <c r="LVP512" s="2"/>
      <c r="LVQ512" s="2"/>
      <c r="LVR512" s="2"/>
      <c r="LVS512" s="2"/>
      <c r="LVT512" s="2"/>
      <c r="LVU512" s="2"/>
      <c r="LVV512" s="2"/>
      <c r="LVW512" s="2"/>
      <c r="LVX512" s="2"/>
      <c r="LVY512" s="2"/>
      <c r="LVZ512" s="2"/>
      <c r="LWA512" s="2"/>
      <c r="LWB512" s="2"/>
      <c r="LWC512" s="2"/>
      <c r="LWD512" s="2"/>
      <c r="LWE512" s="2"/>
      <c r="LWF512" s="2"/>
      <c r="LWG512" s="2"/>
      <c r="LWH512" s="2"/>
      <c r="LWI512" s="2"/>
      <c r="LWJ512" s="2"/>
      <c r="LWK512" s="2"/>
      <c r="LWL512" s="2"/>
      <c r="LWM512" s="2"/>
      <c r="LWN512" s="2"/>
      <c r="LWO512" s="2"/>
      <c r="LWP512" s="2"/>
      <c r="LWQ512" s="2"/>
      <c r="LWR512" s="2"/>
      <c r="LWS512" s="2"/>
      <c r="LWT512" s="2"/>
      <c r="LWU512" s="2"/>
      <c r="LWV512" s="2"/>
      <c r="LWW512" s="2"/>
      <c r="LWX512" s="2"/>
      <c r="LWY512" s="2"/>
      <c r="LWZ512" s="2"/>
      <c r="LXA512" s="2"/>
      <c r="LXB512" s="2"/>
      <c r="LXC512" s="2"/>
      <c r="LXD512" s="2"/>
      <c r="LXE512" s="2"/>
      <c r="LXF512" s="2"/>
      <c r="LXG512" s="2"/>
      <c r="LXH512" s="2"/>
      <c r="LXI512" s="2"/>
      <c r="LXJ512" s="2"/>
      <c r="LXK512" s="2"/>
      <c r="LXL512" s="2"/>
      <c r="LXM512" s="2"/>
      <c r="LXN512" s="2"/>
      <c r="LXO512" s="2"/>
      <c r="LXP512" s="2"/>
      <c r="LXQ512" s="2"/>
      <c r="LXR512" s="2"/>
      <c r="LXS512" s="2"/>
      <c r="LXT512" s="2"/>
      <c r="LXU512" s="2"/>
      <c r="LXV512" s="2"/>
      <c r="LXW512" s="2"/>
      <c r="LXX512" s="2"/>
      <c r="LXY512" s="2"/>
      <c r="LXZ512" s="2"/>
      <c r="LYA512" s="2"/>
      <c r="LYB512" s="2"/>
      <c r="LYC512" s="2"/>
      <c r="LYD512" s="2"/>
      <c r="LYE512" s="2"/>
      <c r="LYF512" s="2"/>
      <c r="LYG512" s="2"/>
      <c r="LYH512" s="2"/>
      <c r="LYI512" s="2"/>
      <c r="LYJ512" s="2"/>
      <c r="LYK512" s="2"/>
      <c r="LYL512" s="2"/>
      <c r="LYM512" s="2"/>
      <c r="LYN512" s="2"/>
      <c r="LYO512" s="2"/>
      <c r="LYP512" s="2"/>
      <c r="LYQ512" s="2"/>
      <c r="LYR512" s="2"/>
      <c r="LYS512" s="2"/>
      <c r="LYT512" s="2"/>
      <c r="LYU512" s="2"/>
      <c r="LYV512" s="2"/>
      <c r="LYW512" s="2"/>
      <c r="LYX512" s="2"/>
      <c r="LYY512" s="2"/>
      <c r="LYZ512" s="2"/>
      <c r="LZA512" s="2"/>
      <c r="LZB512" s="2"/>
      <c r="LZC512" s="2"/>
      <c r="LZD512" s="2"/>
      <c r="LZE512" s="2"/>
      <c r="LZF512" s="2"/>
      <c r="LZG512" s="2"/>
      <c r="LZH512" s="2"/>
      <c r="LZI512" s="2"/>
      <c r="LZJ512" s="2"/>
      <c r="LZK512" s="2"/>
      <c r="LZL512" s="2"/>
      <c r="LZM512" s="2"/>
      <c r="LZN512" s="2"/>
      <c r="LZO512" s="2"/>
      <c r="LZP512" s="2"/>
      <c r="LZQ512" s="2"/>
      <c r="LZR512" s="2"/>
      <c r="LZS512" s="2"/>
      <c r="LZT512" s="2"/>
      <c r="LZU512" s="2"/>
      <c r="LZV512" s="2"/>
      <c r="LZW512" s="2"/>
      <c r="LZX512" s="2"/>
      <c r="LZY512" s="2"/>
      <c r="LZZ512" s="2"/>
      <c r="MAA512" s="2"/>
      <c r="MAB512" s="2"/>
      <c r="MAC512" s="2"/>
      <c r="MAD512" s="2"/>
      <c r="MAE512" s="2"/>
      <c r="MAF512" s="2"/>
      <c r="MAG512" s="2"/>
      <c r="MAH512" s="2"/>
      <c r="MAI512" s="2"/>
      <c r="MAJ512" s="2"/>
      <c r="MAK512" s="2"/>
      <c r="MAL512" s="2"/>
      <c r="MAM512" s="2"/>
      <c r="MAN512" s="2"/>
      <c r="MAO512" s="2"/>
      <c r="MAP512" s="2"/>
      <c r="MAQ512" s="2"/>
      <c r="MAR512" s="2"/>
      <c r="MAS512" s="2"/>
      <c r="MAT512" s="2"/>
      <c r="MAU512" s="2"/>
      <c r="MAV512" s="2"/>
      <c r="MAW512" s="2"/>
      <c r="MAX512" s="2"/>
      <c r="MAY512" s="2"/>
      <c r="MAZ512" s="2"/>
      <c r="MBA512" s="2"/>
      <c r="MBB512" s="2"/>
      <c r="MBC512" s="2"/>
      <c r="MBD512" s="2"/>
      <c r="MBE512" s="2"/>
      <c r="MBF512" s="2"/>
      <c r="MBG512" s="2"/>
      <c r="MBH512" s="2"/>
      <c r="MBI512" s="2"/>
      <c r="MBJ512" s="2"/>
      <c r="MBK512" s="2"/>
      <c r="MBL512" s="2"/>
      <c r="MBM512" s="2"/>
      <c r="MBN512" s="2"/>
      <c r="MBO512" s="2"/>
      <c r="MBP512" s="2"/>
      <c r="MBQ512" s="2"/>
      <c r="MBR512" s="2"/>
      <c r="MBS512" s="2"/>
      <c r="MBT512" s="2"/>
      <c r="MBU512" s="2"/>
      <c r="MBV512" s="2"/>
      <c r="MBW512" s="2"/>
      <c r="MBX512" s="2"/>
      <c r="MBY512" s="2"/>
      <c r="MBZ512" s="2"/>
      <c r="MCA512" s="2"/>
      <c r="MCB512" s="2"/>
      <c r="MCC512" s="2"/>
      <c r="MCD512" s="2"/>
      <c r="MCE512" s="2"/>
      <c r="MCF512" s="2"/>
      <c r="MCG512" s="2"/>
      <c r="MCH512" s="2"/>
      <c r="MCI512" s="2"/>
      <c r="MCJ512" s="2"/>
      <c r="MCK512" s="2"/>
      <c r="MCL512" s="2"/>
      <c r="MCM512" s="2"/>
      <c r="MCN512" s="2"/>
      <c r="MCO512" s="2"/>
      <c r="MCP512" s="2"/>
      <c r="MCQ512" s="2"/>
      <c r="MCR512" s="2"/>
      <c r="MCS512" s="2"/>
      <c r="MCT512" s="2"/>
      <c r="MCU512" s="2"/>
      <c r="MCV512" s="2"/>
      <c r="MCW512" s="2"/>
      <c r="MCX512" s="2"/>
      <c r="MCY512" s="2"/>
      <c r="MCZ512" s="2"/>
      <c r="MDA512" s="2"/>
      <c r="MDB512" s="2"/>
      <c r="MDC512" s="2"/>
      <c r="MDD512" s="2"/>
      <c r="MDE512" s="2"/>
      <c r="MDF512" s="2"/>
      <c r="MDG512" s="2"/>
      <c r="MDH512" s="2"/>
      <c r="MDI512" s="2"/>
      <c r="MDJ512" s="2"/>
      <c r="MDK512" s="2"/>
      <c r="MDL512" s="2"/>
      <c r="MDM512" s="2"/>
      <c r="MDN512" s="2"/>
      <c r="MDO512" s="2"/>
      <c r="MDP512" s="2"/>
      <c r="MDQ512" s="2"/>
      <c r="MDR512" s="2"/>
      <c r="MDS512" s="2"/>
      <c r="MDT512" s="2"/>
      <c r="MDU512" s="2"/>
      <c r="MDV512" s="2"/>
      <c r="MDW512" s="2"/>
      <c r="MDX512" s="2"/>
      <c r="MDY512" s="2"/>
      <c r="MDZ512" s="2"/>
      <c r="MEA512" s="2"/>
      <c r="MEB512" s="2"/>
      <c r="MEC512" s="2"/>
      <c r="MED512" s="2"/>
      <c r="MEE512" s="2"/>
      <c r="MEF512" s="2"/>
      <c r="MEG512" s="2"/>
      <c r="MEH512" s="2"/>
      <c r="MEI512" s="2"/>
      <c r="MEJ512" s="2"/>
      <c r="MEK512" s="2"/>
      <c r="MEL512" s="2"/>
      <c r="MEM512" s="2"/>
      <c r="MEN512" s="2"/>
      <c r="MEO512" s="2"/>
      <c r="MEP512" s="2"/>
      <c r="MEQ512" s="2"/>
      <c r="MER512" s="2"/>
      <c r="MES512" s="2"/>
      <c r="MET512" s="2"/>
      <c r="MEU512" s="2"/>
      <c r="MEV512" s="2"/>
      <c r="MEW512" s="2"/>
      <c r="MEX512" s="2"/>
      <c r="MEY512" s="2"/>
      <c r="MEZ512" s="2"/>
      <c r="MFA512" s="2"/>
      <c r="MFB512" s="2"/>
      <c r="MFC512" s="2"/>
      <c r="MFD512" s="2"/>
      <c r="MFE512" s="2"/>
      <c r="MFF512" s="2"/>
      <c r="MFG512" s="2"/>
      <c r="MFH512" s="2"/>
      <c r="MFI512" s="2"/>
      <c r="MFJ512" s="2"/>
      <c r="MFK512" s="2"/>
      <c r="MFL512" s="2"/>
      <c r="MFM512" s="2"/>
      <c r="MFN512" s="2"/>
      <c r="MFO512" s="2"/>
      <c r="MFP512" s="2"/>
      <c r="MFQ512" s="2"/>
      <c r="MFR512" s="2"/>
      <c r="MFS512" s="2"/>
      <c r="MFT512" s="2"/>
      <c r="MFU512" s="2"/>
      <c r="MFV512" s="2"/>
      <c r="MFW512" s="2"/>
      <c r="MFX512" s="2"/>
      <c r="MFY512" s="2"/>
      <c r="MFZ512" s="2"/>
      <c r="MGA512" s="2"/>
      <c r="MGB512" s="2"/>
      <c r="MGC512" s="2"/>
      <c r="MGD512" s="2"/>
      <c r="MGE512" s="2"/>
      <c r="MGF512" s="2"/>
      <c r="MGG512" s="2"/>
      <c r="MGH512" s="2"/>
      <c r="MGI512" s="2"/>
      <c r="MGJ512" s="2"/>
      <c r="MGK512" s="2"/>
      <c r="MGL512" s="2"/>
      <c r="MGM512" s="2"/>
      <c r="MGN512" s="2"/>
      <c r="MGO512" s="2"/>
      <c r="MGP512" s="2"/>
      <c r="MGQ512" s="2"/>
      <c r="MGR512" s="2"/>
      <c r="MGS512" s="2"/>
      <c r="MGT512" s="2"/>
      <c r="MGU512" s="2"/>
      <c r="MGV512" s="2"/>
      <c r="MGW512" s="2"/>
      <c r="MGX512" s="2"/>
      <c r="MGY512" s="2"/>
      <c r="MGZ512" s="2"/>
      <c r="MHA512" s="2"/>
      <c r="MHB512" s="2"/>
      <c r="MHC512" s="2"/>
      <c r="MHD512" s="2"/>
      <c r="MHE512" s="2"/>
      <c r="MHF512" s="2"/>
      <c r="MHG512" s="2"/>
      <c r="MHH512" s="2"/>
      <c r="MHI512" s="2"/>
      <c r="MHJ512" s="2"/>
      <c r="MHK512" s="2"/>
      <c r="MHL512" s="2"/>
      <c r="MHM512" s="2"/>
      <c r="MHN512" s="2"/>
      <c r="MHO512" s="2"/>
      <c r="MHP512" s="2"/>
      <c r="MHQ512" s="2"/>
      <c r="MHR512" s="2"/>
      <c r="MHS512" s="2"/>
      <c r="MHT512" s="2"/>
      <c r="MHU512" s="2"/>
      <c r="MHV512" s="2"/>
      <c r="MHW512" s="2"/>
      <c r="MHX512" s="2"/>
      <c r="MHY512" s="2"/>
      <c r="MHZ512" s="2"/>
      <c r="MIA512" s="2"/>
      <c r="MIB512" s="2"/>
      <c r="MIC512" s="2"/>
      <c r="MID512" s="2"/>
      <c r="MIE512" s="2"/>
      <c r="MIF512" s="2"/>
      <c r="MIG512" s="2"/>
      <c r="MIH512" s="2"/>
      <c r="MII512" s="2"/>
      <c r="MIJ512" s="2"/>
      <c r="MIK512" s="2"/>
      <c r="MIL512" s="2"/>
      <c r="MIM512" s="2"/>
      <c r="MIN512" s="2"/>
      <c r="MIO512" s="2"/>
      <c r="MIP512" s="2"/>
      <c r="MIQ512" s="2"/>
      <c r="MIR512" s="2"/>
      <c r="MIS512" s="2"/>
      <c r="MIT512" s="2"/>
      <c r="MIU512" s="2"/>
      <c r="MIV512" s="2"/>
      <c r="MIW512" s="2"/>
      <c r="MIX512" s="2"/>
      <c r="MIY512" s="2"/>
      <c r="MIZ512" s="2"/>
      <c r="MJA512" s="2"/>
      <c r="MJB512" s="2"/>
      <c r="MJC512" s="2"/>
      <c r="MJD512" s="2"/>
      <c r="MJE512" s="2"/>
      <c r="MJF512" s="2"/>
      <c r="MJG512" s="2"/>
      <c r="MJH512" s="2"/>
      <c r="MJI512" s="2"/>
      <c r="MJJ512" s="2"/>
      <c r="MJK512" s="2"/>
      <c r="MJL512" s="2"/>
      <c r="MJM512" s="2"/>
      <c r="MJN512" s="2"/>
      <c r="MJO512" s="2"/>
      <c r="MJP512" s="2"/>
      <c r="MJQ512" s="2"/>
      <c r="MJR512" s="2"/>
      <c r="MJS512" s="2"/>
      <c r="MJT512" s="2"/>
      <c r="MJU512" s="2"/>
      <c r="MJV512" s="2"/>
      <c r="MJW512" s="2"/>
      <c r="MJX512" s="2"/>
      <c r="MJY512" s="2"/>
      <c r="MJZ512" s="2"/>
      <c r="MKA512" s="2"/>
      <c r="MKB512" s="2"/>
      <c r="MKC512" s="2"/>
      <c r="MKD512" s="2"/>
      <c r="MKE512" s="2"/>
      <c r="MKF512" s="2"/>
      <c r="MKG512" s="2"/>
      <c r="MKH512" s="2"/>
      <c r="MKI512" s="2"/>
      <c r="MKJ512" s="2"/>
      <c r="MKK512" s="2"/>
      <c r="MKL512" s="2"/>
      <c r="MKM512" s="2"/>
      <c r="MKN512" s="2"/>
      <c r="MKO512" s="2"/>
      <c r="MKP512" s="2"/>
      <c r="MKQ512" s="2"/>
      <c r="MKR512" s="2"/>
      <c r="MKS512" s="2"/>
      <c r="MKT512" s="2"/>
      <c r="MKU512" s="2"/>
      <c r="MKV512" s="2"/>
      <c r="MKW512" s="2"/>
      <c r="MKX512" s="2"/>
      <c r="MKY512" s="2"/>
      <c r="MKZ512" s="2"/>
      <c r="MLA512" s="2"/>
      <c r="MLB512" s="2"/>
      <c r="MLC512" s="2"/>
      <c r="MLD512" s="2"/>
      <c r="MLE512" s="2"/>
      <c r="MLF512" s="2"/>
      <c r="MLG512" s="2"/>
      <c r="MLH512" s="2"/>
      <c r="MLI512" s="2"/>
      <c r="MLJ512" s="2"/>
      <c r="MLK512" s="2"/>
      <c r="MLL512" s="2"/>
      <c r="MLM512" s="2"/>
      <c r="MLN512" s="2"/>
      <c r="MLO512" s="2"/>
      <c r="MLP512" s="2"/>
      <c r="MLQ512" s="2"/>
      <c r="MLR512" s="2"/>
      <c r="MLS512" s="2"/>
      <c r="MLT512" s="2"/>
      <c r="MLU512" s="2"/>
      <c r="MLV512" s="2"/>
      <c r="MLW512" s="2"/>
      <c r="MLX512" s="2"/>
      <c r="MLY512" s="2"/>
      <c r="MLZ512" s="2"/>
      <c r="MMA512" s="2"/>
      <c r="MMB512" s="2"/>
      <c r="MMC512" s="2"/>
      <c r="MMD512" s="2"/>
      <c r="MME512" s="2"/>
      <c r="MMF512" s="2"/>
      <c r="MMG512" s="2"/>
      <c r="MMH512" s="2"/>
      <c r="MMI512" s="2"/>
      <c r="MMJ512" s="2"/>
      <c r="MMK512" s="2"/>
      <c r="MML512" s="2"/>
      <c r="MMM512" s="2"/>
      <c r="MMN512" s="2"/>
      <c r="MMO512" s="2"/>
      <c r="MMP512" s="2"/>
      <c r="MMQ512" s="2"/>
      <c r="MMR512" s="2"/>
      <c r="MMS512" s="2"/>
      <c r="MMT512" s="2"/>
      <c r="MMU512" s="2"/>
      <c r="MMV512" s="2"/>
      <c r="MMW512" s="2"/>
      <c r="MMX512" s="2"/>
      <c r="MMY512" s="2"/>
      <c r="MMZ512" s="2"/>
      <c r="MNA512" s="2"/>
      <c r="MNB512" s="2"/>
      <c r="MNC512" s="2"/>
      <c r="MND512" s="2"/>
      <c r="MNE512" s="2"/>
      <c r="MNF512" s="2"/>
      <c r="MNG512" s="2"/>
      <c r="MNH512" s="2"/>
      <c r="MNI512" s="2"/>
      <c r="MNJ512" s="2"/>
      <c r="MNK512" s="2"/>
      <c r="MNL512" s="2"/>
      <c r="MNM512" s="2"/>
      <c r="MNN512" s="2"/>
      <c r="MNO512" s="2"/>
      <c r="MNP512" s="2"/>
      <c r="MNQ512" s="2"/>
      <c r="MNR512" s="2"/>
      <c r="MNS512" s="2"/>
      <c r="MNT512" s="2"/>
      <c r="MNU512" s="2"/>
      <c r="MNV512" s="2"/>
      <c r="MNW512" s="2"/>
      <c r="MNX512" s="2"/>
      <c r="MNY512" s="2"/>
      <c r="MNZ512" s="2"/>
      <c r="MOA512" s="2"/>
      <c r="MOB512" s="2"/>
      <c r="MOC512" s="2"/>
      <c r="MOD512" s="2"/>
      <c r="MOE512" s="2"/>
      <c r="MOF512" s="2"/>
      <c r="MOG512" s="2"/>
      <c r="MOH512" s="2"/>
      <c r="MOI512" s="2"/>
      <c r="MOJ512" s="2"/>
      <c r="MOK512" s="2"/>
      <c r="MOL512" s="2"/>
      <c r="MOM512" s="2"/>
      <c r="MON512" s="2"/>
      <c r="MOO512" s="2"/>
      <c r="MOP512" s="2"/>
      <c r="MOQ512" s="2"/>
      <c r="MOR512" s="2"/>
      <c r="MOS512" s="2"/>
      <c r="MOT512" s="2"/>
      <c r="MOU512" s="2"/>
      <c r="MOV512" s="2"/>
      <c r="MOW512" s="2"/>
      <c r="MOX512" s="2"/>
      <c r="MOY512" s="2"/>
      <c r="MOZ512" s="2"/>
      <c r="MPA512" s="2"/>
      <c r="MPB512" s="2"/>
      <c r="MPC512" s="2"/>
      <c r="MPD512" s="2"/>
      <c r="MPE512" s="2"/>
      <c r="MPF512" s="2"/>
      <c r="MPG512" s="2"/>
      <c r="MPH512" s="2"/>
      <c r="MPI512" s="2"/>
      <c r="MPJ512" s="2"/>
      <c r="MPK512" s="2"/>
      <c r="MPL512" s="2"/>
      <c r="MPM512" s="2"/>
      <c r="MPN512" s="2"/>
      <c r="MPO512" s="2"/>
      <c r="MPP512" s="2"/>
      <c r="MPQ512" s="2"/>
      <c r="MPR512" s="2"/>
      <c r="MPS512" s="2"/>
      <c r="MPT512" s="2"/>
      <c r="MPU512" s="2"/>
      <c r="MPV512" s="2"/>
      <c r="MPW512" s="2"/>
      <c r="MPX512" s="2"/>
      <c r="MPY512" s="2"/>
      <c r="MPZ512" s="2"/>
      <c r="MQA512" s="2"/>
      <c r="MQB512" s="2"/>
      <c r="MQC512" s="2"/>
      <c r="MQD512" s="2"/>
      <c r="MQE512" s="2"/>
      <c r="MQF512" s="2"/>
      <c r="MQG512" s="2"/>
      <c r="MQH512" s="2"/>
      <c r="MQI512" s="2"/>
      <c r="MQJ512" s="2"/>
      <c r="MQK512" s="2"/>
      <c r="MQL512" s="2"/>
      <c r="MQM512" s="2"/>
      <c r="MQN512" s="2"/>
      <c r="MQO512" s="2"/>
      <c r="MQP512" s="2"/>
      <c r="MQQ512" s="2"/>
      <c r="MQR512" s="2"/>
      <c r="MQS512" s="2"/>
      <c r="MQT512" s="2"/>
      <c r="MQU512" s="2"/>
      <c r="MQV512" s="2"/>
      <c r="MQW512" s="2"/>
      <c r="MQX512" s="2"/>
      <c r="MQY512" s="2"/>
      <c r="MQZ512" s="2"/>
      <c r="MRA512" s="2"/>
      <c r="MRB512" s="2"/>
      <c r="MRC512" s="2"/>
      <c r="MRD512" s="2"/>
      <c r="MRE512" s="2"/>
      <c r="MRF512" s="2"/>
      <c r="MRG512" s="2"/>
      <c r="MRH512" s="2"/>
      <c r="MRI512" s="2"/>
      <c r="MRJ512" s="2"/>
      <c r="MRK512" s="2"/>
      <c r="MRL512" s="2"/>
      <c r="MRM512" s="2"/>
      <c r="MRN512" s="2"/>
      <c r="MRO512" s="2"/>
      <c r="MRP512" s="2"/>
      <c r="MRQ512" s="2"/>
      <c r="MRR512" s="2"/>
      <c r="MRS512" s="2"/>
      <c r="MRT512" s="2"/>
      <c r="MRU512" s="2"/>
      <c r="MRV512" s="2"/>
      <c r="MRW512" s="2"/>
      <c r="MRX512" s="2"/>
      <c r="MRY512" s="2"/>
      <c r="MRZ512" s="2"/>
      <c r="MSA512" s="2"/>
      <c r="MSB512" s="2"/>
      <c r="MSC512" s="2"/>
      <c r="MSD512" s="2"/>
      <c r="MSE512" s="2"/>
      <c r="MSF512" s="2"/>
      <c r="MSG512" s="2"/>
      <c r="MSH512" s="2"/>
      <c r="MSI512" s="2"/>
      <c r="MSJ512" s="2"/>
      <c r="MSK512" s="2"/>
      <c r="MSL512" s="2"/>
      <c r="MSM512" s="2"/>
      <c r="MSN512" s="2"/>
      <c r="MSO512" s="2"/>
      <c r="MSP512" s="2"/>
      <c r="MSQ512" s="2"/>
      <c r="MSR512" s="2"/>
      <c r="MSS512" s="2"/>
      <c r="MST512" s="2"/>
      <c r="MSU512" s="2"/>
      <c r="MSV512" s="2"/>
      <c r="MSW512" s="2"/>
      <c r="MSX512" s="2"/>
      <c r="MSY512" s="2"/>
      <c r="MSZ512" s="2"/>
      <c r="MTA512" s="2"/>
      <c r="MTB512" s="2"/>
      <c r="MTC512" s="2"/>
      <c r="MTD512" s="2"/>
      <c r="MTE512" s="2"/>
      <c r="MTF512" s="2"/>
      <c r="MTG512" s="2"/>
      <c r="MTH512" s="2"/>
      <c r="MTI512" s="2"/>
      <c r="MTJ512" s="2"/>
      <c r="MTK512" s="2"/>
      <c r="MTL512" s="2"/>
      <c r="MTM512" s="2"/>
      <c r="MTN512" s="2"/>
      <c r="MTO512" s="2"/>
      <c r="MTP512" s="2"/>
      <c r="MTQ512" s="2"/>
      <c r="MTR512" s="2"/>
      <c r="MTS512" s="2"/>
      <c r="MTT512" s="2"/>
      <c r="MTU512" s="2"/>
      <c r="MTV512" s="2"/>
      <c r="MTW512" s="2"/>
      <c r="MTX512" s="2"/>
      <c r="MTY512" s="2"/>
      <c r="MTZ512" s="2"/>
      <c r="MUA512" s="2"/>
      <c r="MUB512" s="2"/>
      <c r="MUC512" s="2"/>
      <c r="MUD512" s="2"/>
      <c r="MUE512" s="2"/>
      <c r="MUF512" s="2"/>
      <c r="MUG512" s="2"/>
      <c r="MUH512" s="2"/>
      <c r="MUI512" s="2"/>
      <c r="MUJ512" s="2"/>
      <c r="MUK512" s="2"/>
      <c r="MUL512" s="2"/>
      <c r="MUM512" s="2"/>
      <c r="MUN512" s="2"/>
      <c r="MUO512" s="2"/>
      <c r="MUP512" s="2"/>
      <c r="MUQ512" s="2"/>
      <c r="MUR512" s="2"/>
      <c r="MUS512" s="2"/>
      <c r="MUT512" s="2"/>
      <c r="MUU512" s="2"/>
      <c r="MUV512" s="2"/>
      <c r="MUW512" s="2"/>
      <c r="MUX512" s="2"/>
      <c r="MUY512" s="2"/>
      <c r="MUZ512" s="2"/>
      <c r="MVA512" s="2"/>
      <c r="MVB512" s="2"/>
      <c r="MVC512" s="2"/>
      <c r="MVD512" s="2"/>
      <c r="MVE512" s="2"/>
      <c r="MVF512" s="2"/>
      <c r="MVG512" s="2"/>
      <c r="MVH512" s="2"/>
      <c r="MVI512" s="2"/>
      <c r="MVJ512" s="2"/>
      <c r="MVK512" s="2"/>
      <c r="MVL512" s="2"/>
      <c r="MVM512" s="2"/>
      <c r="MVN512" s="2"/>
      <c r="MVO512" s="2"/>
      <c r="MVP512" s="2"/>
      <c r="MVQ512" s="2"/>
      <c r="MVR512" s="2"/>
      <c r="MVS512" s="2"/>
      <c r="MVT512" s="2"/>
      <c r="MVU512" s="2"/>
      <c r="MVV512" s="2"/>
      <c r="MVW512" s="2"/>
      <c r="MVX512" s="2"/>
      <c r="MVY512" s="2"/>
      <c r="MVZ512" s="2"/>
      <c r="MWA512" s="2"/>
      <c r="MWB512" s="2"/>
      <c r="MWC512" s="2"/>
      <c r="MWD512" s="2"/>
      <c r="MWE512" s="2"/>
      <c r="MWF512" s="2"/>
      <c r="MWG512" s="2"/>
      <c r="MWH512" s="2"/>
      <c r="MWI512" s="2"/>
      <c r="MWJ512" s="2"/>
      <c r="MWK512" s="2"/>
      <c r="MWL512" s="2"/>
      <c r="MWM512" s="2"/>
      <c r="MWN512" s="2"/>
      <c r="MWO512" s="2"/>
      <c r="MWP512" s="2"/>
      <c r="MWQ512" s="2"/>
      <c r="MWR512" s="2"/>
      <c r="MWS512" s="2"/>
      <c r="MWT512" s="2"/>
      <c r="MWU512" s="2"/>
      <c r="MWV512" s="2"/>
      <c r="MWW512" s="2"/>
      <c r="MWX512" s="2"/>
      <c r="MWY512" s="2"/>
      <c r="MWZ512" s="2"/>
      <c r="MXA512" s="2"/>
      <c r="MXB512" s="2"/>
      <c r="MXC512" s="2"/>
      <c r="MXD512" s="2"/>
      <c r="MXE512" s="2"/>
      <c r="MXF512" s="2"/>
      <c r="MXG512" s="2"/>
      <c r="MXH512" s="2"/>
      <c r="MXI512" s="2"/>
      <c r="MXJ512" s="2"/>
      <c r="MXK512" s="2"/>
      <c r="MXL512" s="2"/>
      <c r="MXM512" s="2"/>
      <c r="MXN512" s="2"/>
      <c r="MXO512" s="2"/>
      <c r="MXP512" s="2"/>
      <c r="MXQ512" s="2"/>
      <c r="MXR512" s="2"/>
      <c r="MXS512" s="2"/>
      <c r="MXT512" s="2"/>
      <c r="MXU512" s="2"/>
      <c r="MXV512" s="2"/>
      <c r="MXW512" s="2"/>
      <c r="MXX512" s="2"/>
      <c r="MXY512" s="2"/>
      <c r="MXZ512" s="2"/>
      <c r="MYA512" s="2"/>
      <c r="MYB512" s="2"/>
      <c r="MYC512" s="2"/>
      <c r="MYD512" s="2"/>
      <c r="MYE512" s="2"/>
      <c r="MYF512" s="2"/>
      <c r="MYG512" s="2"/>
      <c r="MYH512" s="2"/>
      <c r="MYI512" s="2"/>
      <c r="MYJ512" s="2"/>
      <c r="MYK512" s="2"/>
      <c r="MYL512" s="2"/>
      <c r="MYM512" s="2"/>
      <c r="MYN512" s="2"/>
      <c r="MYO512" s="2"/>
      <c r="MYP512" s="2"/>
      <c r="MYQ512" s="2"/>
      <c r="MYR512" s="2"/>
      <c r="MYS512" s="2"/>
      <c r="MYT512" s="2"/>
      <c r="MYU512" s="2"/>
      <c r="MYV512" s="2"/>
      <c r="MYW512" s="2"/>
      <c r="MYX512" s="2"/>
      <c r="MYY512" s="2"/>
      <c r="MYZ512" s="2"/>
      <c r="MZA512" s="2"/>
      <c r="MZB512" s="2"/>
      <c r="MZC512" s="2"/>
      <c r="MZD512" s="2"/>
      <c r="MZE512" s="2"/>
      <c r="MZF512" s="2"/>
      <c r="MZG512" s="2"/>
      <c r="MZH512" s="2"/>
      <c r="MZI512" s="2"/>
      <c r="MZJ512" s="2"/>
      <c r="MZK512" s="2"/>
      <c r="MZL512" s="2"/>
      <c r="MZM512" s="2"/>
      <c r="MZN512" s="2"/>
      <c r="MZO512" s="2"/>
      <c r="MZP512" s="2"/>
      <c r="MZQ512" s="2"/>
      <c r="MZR512" s="2"/>
      <c r="MZS512" s="2"/>
      <c r="MZT512" s="2"/>
      <c r="MZU512" s="2"/>
      <c r="MZV512" s="2"/>
      <c r="MZW512" s="2"/>
      <c r="MZX512" s="2"/>
      <c r="MZY512" s="2"/>
      <c r="MZZ512" s="2"/>
      <c r="NAA512" s="2"/>
      <c r="NAB512" s="2"/>
      <c r="NAC512" s="2"/>
      <c r="NAD512" s="2"/>
      <c r="NAE512" s="2"/>
      <c r="NAF512" s="2"/>
      <c r="NAG512" s="2"/>
      <c r="NAH512" s="2"/>
      <c r="NAI512" s="2"/>
      <c r="NAJ512" s="2"/>
      <c r="NAK512" s="2"/>
      <c r="NAL512" s="2"/>
      <c r="NAM512" s="2"/>
      <c r="NAN512" s="2"/>
      <c r="NAO512" s="2"/>
      <c r="NAP512" s="2"/>
      <c r="NAQ512" s="2"/>
      <c r="NAR512" s="2"/>
      <c r="NAS512" s="2"/>
      <c r="NAT512" s="2"/>
      <c r="NAU512" s="2"/>
      <c r="NAV512" s="2"/>
      <c r="NAW512" s="2"/>
      <c r="NAX512" s="2"/>
      <c r="NAY512" s="2"/>
      <c r="NAZ512" s="2"/>
      <c r="NBA512" s="2"/>
      <c r="NBB512" s="2"/>
      <c r="NBC512" s="2"/>
      <c r="NBD512" s="2"/>
      <c r="NBE512" s="2"/>
      <c r="NBF512" s="2"/>
      <c r="NBG512" s="2"/>
      <c r="NBH512" s="2"/>
      <c r="NBI512" s="2"/>
      <c r="NBJ512" s="2"/>
      <c r="NBK512" s="2"/>
      <c r="NBL512" s="2"/>
      <c r="NBM512" s="2"/>
      <c r="NBN512" s="2"/>
      <c r="NBO512" s="2"/>
      <c r="NBP512" s="2"/>
      <c r="NBQ512" s="2"/>
      <c r="NBR512" s="2"/>
      <c r="NBS512" s="2"/>
      <c r="NBT512" s="2"/>
      <c r="NBU512" s="2"/>
      <c r="NBV512" s="2"/>
      <c r="NBW512" s="2"/>
      <c r="NBX512" s="2"/>
      <c r="NBY512" s="2"/>
      <c r="NBZ512" s="2"/>
      <c r="NCA512" s="2"/>
      <c r="NCB512" s="2"/>
      <c r="NCC512" s="2"/>
      <c r="NCD512" s="2"/>
      <c r="NCE512" s="2"/>
      <c r="NCF512" s="2"/>
      <c r="NCG512" s="2"/>
      <c r="NCH512" s="2"/>
      <c r="NCI512" s="2"/>
      <c r="NCJ512" s="2"/>
      <c r="NCK512" s="2"/>
      <c r="NCL512" s="2"/>
      <c r="NCM512" s="2"/>
      <c r="NCN512" s="2"/>
      <c r="NCO512" s="2"/>
      <c r="NCP512" s="2"/>
      <c r="NCQ512" s="2"/>
      <c r="NCR512" s="2"/>
      <c r="NCS512" s="2"/>
      <c r="NCT512" s="2"/>
      <c r="NCU512" s="2"/>
      <c r="NCV512" s="2"/>
      <c r="NCW512" s="2"/>
      <c r="NCX512" s="2"/>
      <c r="NCY512" s="2"/>
      <c r="NCZ512" s="2"/>
      <c r="NDA512" s="2"/>
      <c r="NDB512" s="2"/>
      <c r="NDC512" s="2"/>
      <c r="NDD512" s="2"/>
      <c r="NDE512" s="2"/>
      <c r="NDF512" s="2"/>
      <c r="NDG512" s="2"/>
      <c r="NDH512" s="2"/>
      <c r="NDI512" s="2"/>
      <c r="NDJ512" s="2"/>
      <c r="NDK512" s="2"/>
      <c r="NDL512" s="2"/>
      <c r="NDM512" s="2"/>
      <c r="NDN512" s="2"/>
      <c r="NDO512" s="2"/>
      <c r="NDP512" s="2"/>
      <c r="NDQ512" s="2"/>
      <c r="NDR512" s="2"/>
      <c r="NDS512" s="2"/>
      <c r="NDT512" s="2"/>
      <c r="NDU512" s="2"/>
      <c r="NDV512" s="2"/>
      <c r="NDW512" s="2"/>
      <c r="NDX512" s="2"/>
      <c r="NDY512" s="2"/>
      <c r="NDZ512" s="2"/>
      <c r="NEA512" s="2"/>
      <c r="NEB512" s="2"/>
      <c r="NEC512" s="2"/>
      <c r="NED512" s="2"/>
      <c r="NEE512" s="2"/>
      <c r="NEF512" s="2"/>
      <c r="NEG512" s="2"/>
      <c r="NEH512" s="2"/>
      <c r="NEI512" s="2"/>
      <c r="NEJ512" s="2"/>
      <c r="NEK512" s="2"/>
      <c r="NEL512" s="2"/>
      <c r="NEM512" s="2"/>
      <c r="NEN512" s="2"/>
      <c r="NEO512" s="2"/>
      <c r="NEP512" s="2"/>
      <c r="NEQ512" s="2"/>
      <c r="NER512" s="2"/>
      <c r="NES512" s="2"/>
      <c r="NET512" s="2"/>
      <c r="NEU512" s="2"/>
      <c r="NEV512" s="2"/>
      <c r="NEW512" s="2"/>
      <c r="NEX512" s="2"/>
      <c r="NEY512" s="2"/>
      <c r="NEZ512" s="2"/>
      <c r="NFA512" s="2"/>
      <c r="NFB512" s="2"/>
      <c r="NFC512" s="2"/>
      <c r="NFD512" s="2"/>
      <c r="NFE512" s="2"/>
      <c r="NFF512" s="2"/>
      <c r="NFG512" s="2"/>
      <c r="NFH512" s="2"/>
      <c r="NFI512" s="2"/>
      <c r="NFJ512" s="2"/>
      <c r="NFK512" s="2"/>
      <c r="NFL512" s="2"/>
      <c r="NFM512" s="2"/>
      <c r="NFN512" s="2"/>
      <c r="NFO512" s="2"/>
      <c r="NFP512" s="2"/>
      <c r="NFQ512" s="2"/>
      <c r="NFR512" s="2"/>
      <c r="NFS512" s="2"/>
      <c r="NFT512" s="2"/>
      <c r="NFU512" s="2"/>
      <c r="NFV512" s="2"/>
      <c r="NFW512" s="2"/>
      <c r="NFX512" s="2"/>
      <c r="NFY512" s="2"/>
      <c r="NFZ512" s="2"/>
      <c r="NGA512" s="2"/>
      <c r="NGB512" s="2"/>
      <c r="NGC512" s="2"/>
      <c r="NGD512" s="2"/>
      <c r="NGE512" s="2"/>
      <c r="NGF512" s="2"/>
      <c r="NGG512" s="2"/>
      <c r="NGH512" s="2"/>
      <c r="NGI512" s="2"/>
      <c r="NGJ512" s="2"/>
      <c r="NGK512" s="2"/>
      <c r="NGL512" s="2"/>
      <c r="NGM512" s="2"/>
      <c r="NGN512" s="2"/>
      <c r="NGO512" s="2"/>
      <c r="NGP512" s="2"/>
      <c r="NGQ512" s="2"/>
      <c r="NGR512" s="2"/>
      <c r="NGS512" s="2"/>
      <c r="NGT512" s="2"/>
      <c r="NGU512" s="2"/>
      <c r="NGV512" s="2"/>
      <c r="NGW512" s="2"/>
      <c r="NGX512" s="2"/>
      <c r="NGY512" s="2"/>
      <c r="NGZ512" s="2"/>
      <c r="NHA512" s="2"/>
      <c r="NHB512" s="2"/>
      <c r="NHC512" s="2"/>
      <c r="NHD512" s="2"/>
      <c r="NHE512" s="2"/>
      <c r="NHF512" s="2"/>
      <c r="NHG512" s="2"/>
      <c r="NHH512" s="2"/>
      <c r="NHI512" s="2"/>
      <c r="NHJ512" s="2"/>
      <c r="NHK512" s="2"/>
      <c r="NHL512" s="2"/>
      <c r="NHM512" s="2"/>
      <c r="NHN512" s="2"/>
      <c r="NHO512" s="2"/>
      <c r="NHP512" s="2"/>
      <c r="NHQ512" s="2"/>
      <c r="NHR512" s="2"/>
      <c r="NHS512" s="2"/>
      <c r="NHT512" s="2"/>
      <c r="NHU512" s="2"/>
      <c r="NHV512" s="2"/>
      <c r="NHW512" s="2"/>
      <c r="NHX512" s="2"/>
      <c r="NHY512" s="2"/>
      <c r="NHZ512" s="2"/>
      <c r="NIA512" s="2"/>
      <c r="NIB512" s="2"/>
      <c r="NIC512" s="2"/>
      <c r="NID512" s="2"/>
      <c r="NIE512" s="2"/>
      <c r="NIF512" s="2"/>
      <c r="NIG512" s="2"/>
      <c r="NIH512" s="2"/>
      <c r="NII512" s="2"/>
      <c r="NIJ512" s="2"/>
      <c r="NIK512" s="2"/>
      <c r="NIL512" s="2"/>
      <c r="NIM512" s="2"/>
      <c r="NIN512" s="2"/>
      <c r="NIO512" s="2"/>
      <c r="NIP512" s="2"/>
      <c r="NIQ512" s="2"/>
      <c r="NIR512" s="2"/>
      <c r="NIS512" s="2"/>
      <c r="NIT512" s="2"/>
      <c r="NIU512" s="2"/>
      <c r="NIV512" s="2"/>
      <c r="NIW512" s="2"/>
      <c r="NIX512" s="2"/>
      <c r="NIY512" s="2"/>
      <c r="NIZ512" s="2"/>
      <c r="NJA512" s="2"/>
      <c r="NJB512" s="2"/>
      <c r="NJC512" s="2"/>
      <c r="NJD512" s="2"/>
      <c r="NJE512" s="2"/>
      <c r="NJF512" s="2"/>
      <c r="NJG512" s="2"/>
      <c r="NJH512" s="2"/>
      <c r="NJI512" s="2"/>
      <c r="NJJ512" s="2"/>
      <c r="NJK512" s="2"/>
      <c r="NJL512" s="2"/>
      <c r="NJM512" s="2"/>
      <c r="NJN512" s="2"/>
      <c r="NJO512" s="2"/>
      <c r="NJP512" s="2"/>
      <c r="NJQ512" s="2"/>
      <c r="NJR512" s="2"/>
      <c r="NJS512" s="2"/>
      <c r="NJT512" s="2"/>
      <c r="NJU512" s="2"/>
      <c r="NJV512" s="2"/>
      <c r="NJW512" s="2"/>
      <c r="NJX512" s="2"/>
      <c r="NJY512" s="2"/>
      <c r="NJZ512" s="2"/>
      <c r="NKA512" s="2"/>
      <c r="NKB512" s="2"/>
      <c r="NKC512" s="2"/>
      <c r="NKD512" s="2"/>
      <c r="NKE512" s="2"/>
      <c r="NKF512" s="2"/>
      <c r="NKG512" s="2"/>
      <c r="NKH512" s="2"/>
      <c r="NKI512" s="2"/>
      <c r="NKJ512" s="2"/>
      <c r="NKK512" s="2"/>
      <c r="NKL512" s="2"/>
      <c r="NKM512" s="2"/>
      <c r="NKN512" s="2"/>
      <c r="NKO512" s="2"/>
      <c r="NKP512" s="2"/>
      <c r="NKQ512" s="2"/>
      <c r="NKR512" s="2"/>
      <c r="NKS512" s="2"/>
      <c r="NKT512" s="2"/>
      <c r="NKU512" s="2"/>
      <c r="NKV512" s="2"/>
      <c r="NKW512" s="2"/>
      <c r="NKX512" s="2"/>
      <c r="NKY512" s="2"/>
      <c r="NKZ512" s="2"/>
      <c r="NLA512" s="2"/>
      <c r="NLB512" s="2"/>
      <c r="NLC512" s="2"/>
      <c r="NLD512" s="2"/>
      <c r="NLE512" s="2"/>
      <c r="NLF512" s="2"/>
      <c r="NLG512" s="2"/>
      <c r="NLH512" s="2"/>
      <c r="NLI512" s="2"/>
      <c r="NLJ512" s="2"/>
      <c r="NLK512" s="2"/>
      <c r="NLL512" s="2"/>
      <c r="NLM512" s="2"/>
      <c r="NLN512" s="2"/>
      <c r="NLO512" s="2"/>
      <c r="NLP512" s="2"/>
      <c r="NLQ512" s="2"/>
      <c r="NLR512" s="2"/>
      <c r="NLS512" s="2"/>
      <c r="NLT512" s="2"/>
      <c r="NLU512" s="2"/>
      <c r="NLV512" s="2"/>
      <c r="NLW512" s="2"/>
      <c r="NLX512" s="2"/>
      <c r="NLY512" s="2"/>
      <c r="NLZ512" s="2"/>
      <c r="NMA512" s="2"/>
      <c r="NMB512" s="2"/>
      <c r="NMC512" s="2"/>
      <c r="NMD512" s="2"/>
      <c r="NME512" s="2"/>
      <c r="NMF512" s="2"/>
      <c r="NMG512" s="2"/>
      <c r="NMH512" s="2"/>
      <c r="NMI512" s="2"/>
      <c r="NMJ512" s="2"/>
      <c r="NMK512" s="2"/>
      <c r="NML512" s="2"/>
      <c r="NMM512" s="2"/>
      <c r="NMN512" s="2"/>
      <c r="NMO512" s="2"/>
      <c r="NMP512" s="2"/>
      <c r="NMQ512" s="2"/>
      <c r="NMR512" s="2"/>
      <c r="NMS512" s="2"/>
      <c r="NMT512" s="2"/>
      <c r="NMU512" s="2"/>
      <c r="NMV512" s="2"/>
      <c r="NMW512" s="2"/>
      <c r="NMX512" s="2"/>
      <c r="NMY512" s="2"/>
      <c r="NMZ512" s="2"/>
      <c r="NNA512" s="2"/>
      <c r="NNB512" s="2"/>
      <c r="NNC512" s="2"/>
      <c r="NND512" s="2"/>
      <c r="NNE512" s="2"/>
      <c r="NNF512" s="2"/>
      <c r="NNG512" s="2"/>
      <c r="NNH512" s="2"/>
      <c r="NNI512" s="2"/>
      <c r="NNJ512" s="2"/>
      <c r="NNK512" s="2"/>
      <c r="NNL512" s="2"/>
      <c r="NNM512" s="2"/>
      <c r="NNN512" s="2"/>
      <c r="NNO512" s="2"/>
      <c r="NNP512" s="2"/>
      <c r="NNQ512" s="2"/>
      <c r="NNR512" s="2"/>
      <c r="NNS512" s="2"/>
      <c r="NNT512" s="2"/>
      <c r="NNU512" s="2"/>
      <c r="NNV512" s="2"/>
      <c r="NNW512" s="2"/>
      <c r="NNX512" s="2"/>
      <c r="NNY512" s="2"/>
      <c r="NNZ512" s="2"/>
      <c r="NOA512" s="2"/>
      <c r="NOB512" s="2"/>
      <c r="NOC512" s="2"/>
      <c r="NOD512" s="2"/>
      <c r="NOE512" s="2"/>
      <c r="NOF512" s="2"/>
      <c r="NOG512" s="2"/>
      <c r="NOH512" s="2"/>
      <c r="NOI512" s="2"/>
      <c r="NOJ512" s="2"/>
      <c r="NOK512" s="2"/>
      <c r="NOL512" s="2"/>
      <c r="NOM512" s="2"/>
      <c r="NON512" s="2"/>
      <c r="NOO512" s="2"/>
      <c r="NOP512" s="2"/>
      <c r="NOQ512" s="2"/>
      <c r="NOR512" s="2"/>
      <c r="NOS512" s="2"/>
      <c r="NOT512" s="2"/>
      <c r="NOU512" s="2"/>
      <c r="NOV512" s="2"/>
      <c r="NOW512" s="2"/>
      <c r="NOX512" s="2"/>
      <c r="NOY512" s="2"/>
      <c r="NOZ512" s="2"/>
      <c r="NPA512" s="2"/>
      <c r="NPB512" s="2"/>
      <c r="NPC512" s="2"/>
      <c r="NPD512" s="2"/>
      <c r="NPE512" s="2"/>
      <c r="NPF512" s="2"/>
      <c r="NPG512" s="2"/>
      <c r="NPH512" s="2"/>
      <c r="NPI512" s="2"/>
      <c r="NPJ512" s="2"/>
      <c r="NPK512" s="2"/>
      <c r="NPL512" s="2"/>
      <c r="NPM512" s="2"/>
      <c r="NPN512" s="2"/>
      <c r="NPO512" s="2"/>
      <c r="NPP512" s="2"/>
      <c r="NPQ512" s="2"/>
      <c r="NPR512" s="2"/>
      <c r="NPS512" s="2"/>
      <c r="NPT512" s="2"/>
      <c r="NPU512" s="2"/>
      <c r="NPV512" s="2"/>
      <c r="NPW512" s="2"/>
      <c r="NPX512" s="2"/>
      <c r="NPY512" s="2"/>
      <c r="NPZ512" s="2"/>
      <c r="NQA512" s="2"/>
      <c r="NQB512" s="2"/>
      <c r="NQC512" s="2"/>
      <c r="NQD512" s="2"/>
      <c r="NQE512" s="2"/>
      <c r="NQF512" s="2"/>
      <c r="NQG512" s="2"/>
      <c r="NQH512" s="2"/>
      <c r="NQI512" s="2"/>
      <c r="NQJ512" s="2"/>
      <c r="NQK512" s="2"/>
      <c r="NQL512" s="2"/>
      <c r="NQM512" s="2"/>
      <c r="NQN512" s="2"/>
      <c r="NQO512" s="2"/>
      <c r="NQP512" s="2"/>
      <c r="NQQ512" s="2"/>
      <c r="NQR512" s="2"/>
      <c r="NQS512" s="2"/>
      <c r="NQT512" s="2"/>
      <c r="NQU512" s="2"/>
      <c r="NQV512" s="2"/>
      <c r="NQW512" s="2"/>
      <c r="NQX512" s="2"/>
      <c r="NQY512" s="2"/>
      <c r="NQZ512" s="2"/>
      <c r="NRA512" s="2"/>
      <c r="NRB512" s="2"/>
      <c r="NRC512" s="2"/>
      <c r="NRD512" s="2"/>
      <c r="NRE512" s="2"/>
      <c r="NRF512" s="2"/>
      <c r="NRG512" s="2"/>
      <c r="NRH512" s="2"/>
      <c r="NRI512" s="2"/>
      <c r="NRJ512" s="2"/>
      <c r="NRK512" s="2"/>
      <c r="NRL512" s="2"/>
      <c r="NRM512" s="2"/>
      <c r="NRN512" s="2"/>
      <c r="NRO512" s="2"/>
      <c r="NRP512" s="2"/>
      <c r="NRQ512" s="2"/>
      <c r="NRR512" s="2"/>
      <c r="NRS512" s="2"/>
      <c r="NRT512" s="2"/>
      <c r="NRU512" s="2"/>
      <c r="NRV512" s="2"/>
      <c r="NRW512" s="2"/>
      <c r="NRX512" s="2"/>
      <c r="NRY512" s="2"/>
      <c r="NRZ512" s="2"/>
      <c r="NSA512" s="2"/>
      <c r="NSB512" s="2"/>
      <c r="NSC512" s="2"/>
      <c r="NSD512" s="2"/>
      <c r="NSE512" s="2"/>
      <c r="NSF512" s="2"/>
      <c r="NSG512" s="2"/>
      <c r="NSH512" s="2"/>
      <c r="NSI512" s="2"/>
      <c r="NSJ512" s="2"/>
      <c r="NSK512" s="2"/>
      <c r="NSL512" s="2"/>
      <c r="NSM512" s="2"/>
      <c r="NSN512" s="2"/>
      <c r="NSO512" s="2"/>
      <c r="NSP512" s="2"/>
      <c r="NSQ512" s="2"/>
      <c r="NSR512" s="2"/>
      <c r="NSS512" s="2"/>
      <c r="NST512" s="2"/>
      <c r="NSU512" s="2"/>
      <c r="NSV512" s="2"/>
      <c r="NSW512" s="2"/>
      <c r="NSX512" s="2"/>
      <c r="NSY512" s="2"/>
      <c r="NSZ512" s="2"/>
      <c r="NTA512" s="2"/>
      <c r="NTB512" s="2"/>
      <c r="NTC512" s="2"/>
      <c r="NTD512" s="2"/>
      <c r="NTE512" s="2"/>
      <c r="NTF512" s="2"/>
      <c r="NTG512" s="2"/>
      <c r="NTH512" s="2"/>
      <c r="NTI512" s="2"/>
      <c r="NTJ512" s="2"/>
      <c r="NTK512" s="2"/>
      <c r="NTL512" s="2"/>
      <c r="NTM512" s="2"/>
      <c r="NTN512" s="2"/>
      <c r="NTO512" s="2"/>
      <c r="NTP512" s="2"/>
      <c r="NTQ512" s="2"/>
      <c r="NTR512" s="2"/>
      <c r="NTS512" s="2"/>
      <c r="NTT512" s="2"/>
      <c r="NTU512" s="2"/>
      <c r="NTV512" s="2"/>
      <c r="NTW512" s="2"/>
      <c r="NTX512" s="2"/>
      <c r="NTY512" s="2"/>
      <c r="NTZ512" s="2"/>
      <c r="NUA512" s="2"/>
      <c r="NUB512" s="2"/>
      <c r="NUC512" s="2"/>
      <c r="NUD512" s="2"/>
      <c r="NUE512" s="2"/>
      <c r="NUF512" s="2"/>
      <c r="NUG512" s="2"/>
      <c r="NUH512" s="2"/>
      <c r="NUI512" s="2"/>
      <c r="NUJ512" s="2"/>
      <c r="NUK512" s="2"/>
      <c r="NUL512" s="2"/>
      <c r="NUM512" s="2"/>
      <c r="NUN512" s="2"/>
      <c r="NUO512" s="2"/>
      <c r="NUP512" s="2"/>
      <c r="NUQ512" s="2"/>
      <c r="NUR512" s="2"/>
      <c r="NUS512" s="2"/>
      <c r="NUT512" s="2"/>
      <c r="NUU512" s="2"/>
      <c r="NUV512" s="2"/>
      <c r="NUW512" s="2"/>
      <c r="NUX512" s="2"/>
      <c r="NUY512" s="2"/>
      <c r="NUZ512" s="2"/>
      <c r="NVA512" s="2"/>
      <c r="NVB512" s="2"/>
      <c r="NVC512" s="2"/>
      <c r="NVD512" s="2"/>
      <c r="NVE512" s="2"/>
      <c r="NVF512" s="2"/>
      <c r="NVG512" s="2"/>
      <c r="NVH512" s="2"/>
      <c r="NVI512" s="2"/>
      <c r="NVJ512" s="2"/>
      <c r="NVK512" s="2"/>
      <c r="NVL512" s="2"/>
      <c r="NVM512" s="2"/>
      <c r="NVN512" s="2"/>
      <c r="NVO512" s="2"/>
      <c r="NVP512" s="2"/>
      <c r="NVQ512" s="2"/>
      <c r="NVR512" s="2"/>
      <c r="NVS512" s="2"/>
      <c r="NVT512" s="2"/>
      <c r="NVU512" s="2"/>
      <c r="NVV512" s="2"/>
      <c r="NVW512" s="2"/>
      <c r="NVX512" s="2"/>
      <c r="NVY512" s="2"/>
      <c r="NVZ512" s="2"/>
      <c r="NWA512" s="2"/>
      <c r="NWB512" s="2"/>
      <c r="NWC512" s="2"/>
      <c r="NWD512" s="2"/>
      <c r="NWE512" s="2"/>
      <c r="NWF512" s="2"/>
      <c r="NWG512" s="2"/>
      <c r="NWH512" s="2"/>
      <c r="NWI512" s="2"/>
      <c r="NWJ512" s="2"/>
      <c r="NWK512" s="2"/>
      <c r="NWL512" s="2"/>
      <c r="NWM512" s="2"/>
      <c r="NWN512" s="2"/>
      <c r="NWO512" s="2"/>
      <c r="NWP512" s="2"/>
      <c r="NWQ512" s="2"/>
      <c r="NWR512" s="2"/>
      <c r="NWS512" s="2"/>
      <c r="NWT512" s="2"/>
      <c r="NWU512" s="2"/>
      <c r="NWV512" s="2"/>
      <c r="NWW512" s="2"/>
      <c r="NWX512" s="2"/>
      <c r="NWY512" s="2"/>
      <c r="NWZ512" s="2"/>
      <c r="NXA512" s="2"/>
      <c r="NXB512" s="2"/>
      <c r="NXC512" s="2"/>
      <c r="NXD512" s="2"/>
      <c r="NXE512" s="2"/>
      <c r="NXF512" s="2"/>
      <c r="NXG512" s="2"/>
      <c r="NXH512" s="2"/>
      <c r="NXI512" s="2"/>
      <c r="NXJ512" s="2"/>
      <c r="NXK512" s="2"/>
      <c r="NXL512" s="2"/>
      <c r="NXM512" s="2"/>
      <c r="NXN512" s="2"/>
      <c r="NXO512" s="2"/>
      <c r="NXP512" s="2"/>
      <c r="NXQ512" s="2"/>
      <c r="NXR512" s="2"/>
      <c r="NXS512" s="2"/>
      <c r="NXT512" s="2"/>
      <c r="NXU512" s="2"/>
      <c r="NXV512" s="2"/>
      <c r="NXW512" s="2"/>
      <c r="NXX512" s="2"/>
      <c r="NXY512" s="2"/>
      <c r="NXZ512" s="2"/>
      <c r="NYA512" s="2"/>
      <c r="NYB512" s="2"/>
      <c r="NYC512" s="2"/>
      <c r="NYD512" s="2"/>
      <c r="NYE512" s="2"/>
      <c r="NYF512" s="2"/>
      <c r="NYG512" s="2"/>
      <c r="NYH512" s="2"/>
      <c r="NYI512" s="2"/>
      <c r="NYJ512" s="2"/>
      <c r="NYK512" s="2"/>
      <c r="NYL512" s="2"/>
      <c r="NYM512" s="2"/>
      <c r="NYN512" s="2"/>
      <c r="NYO512" s="2"/>
      <c r="NYP512" s="2"/>
      <c r="NYQ512" s="2"/>
      <c r="NYR512" s="2"/>
      <c r="NYS512" s="2"/>
      <c r="NYT512" s="2"/>
      <c r="NYU512" s="2"/>
      <c r="NYV512" s="2"/>
      <c r="NYW512" s="2"/>
      <c r="NYX512" s="2"/>
      <c r="NYY512" s="2"/>
      <c r="NYZ512" s="2"/>
      <c r="NZA512" s="2"/>
      <c r="NZB512" s="2"/>
      <c r="NZC512" s="2"/>
      <c r="NZD512" s="2"/>
      <c r="NZE512" s="2"/>
      <c r="NZF512" s="2"/>
      <c r="NZG512" s="2"/>
      <c r="NZH512" s="2"/>
      <c r="NZI512" s="2"/>
      <c r="NZJ512" s="2"/>
      <c r="NZK512" s="2"/>
      <c r="NZL512" s="2"/>
      <c r="NZM512" s="2"/>
      <c r="NZN512" s="2"/>
      <c r="NZO512" s="2"/>
      <c r="NZP512" s="2"/>
      <c r="NZQ512" s="2"/>
      <c r="NZR512" s="2"/>
      <c r="NZS512" s="2"/>
      <c r="NZT512" s="2"/>
      <c r="NZU512" s="2"/>
      <c r="NZV512" s="2"/>
      <c r="NZW512" s="2"/>
      <c r="NZX512" s="2"/>
      <c r="NZY512" s="2"/>
      <c r="NZZ512" s="2"/>
      <c r="OAA512" s="2"/>
      <c r="OAB512" s="2"/>
      <c r="OAC512" s="2"/>
      <c r="OAD512" s="2"/>
      <c r="OAE512" s="2"/>
      <c r="OAF512" s="2"/>
      <c r="OAG512" s="2"/>
      <c r="OAH512" s="2"/>
      <c r="OAI512" s="2"/>
      <c r="OAJ512" s="2"/>
      <c r="OAK512" s="2"/>
      <c r="OAL512" s="2"/>
      <c r="OAM512" s="2"/>
      <c r="OAN512" s="2"/>
      <c r="OAO512" s="2"/>
      <c r="OAP512" s="2"/>
      <c r="OAQ512" s="2"/>
      <c r="OAR512" s="2"/>
      <c r="OAS512" s="2"/>
      <c r="OAT512" s="2"/>
      <c r="OAU512" s="2"/>
      <c r="OAV512" s="2"/>
      <c r="OAW512" s="2"/>
      <c r="OAX512" s="2"/>
      <c r="OAY512" s="2"/>
      <c r="OAZ512" s="2"/>
      <c r="OBA512" s="2"/>
      <c r="OBB512" s="2"/>
      <c r="OBC512" s="2"/>
      <c r="OBD512" s="2"/>
      <c r="OBE512" s="2"/>
      <c r="OBF512" s="2"/>
      <c r="OBG512" s="2"/>
      <c r="OBH512" s="2"/>
      <c r="OBI512" s="2"/>
      <c r="OBJ512" s="2"/>
      <c r="OBK512" s="2"/>
      <c r="OBL512" s="2"/>
      <c r="OBM512" s="2"/>
      <c r="OBN512" s="2"/>
      <c r="OBO512" s="2"/>
      <c r="OBP512" s="2"/>
      <c r="OBQ512" s="2"/>
      <c r="OBR512" s="2"/>
      <c r="OBS512" s="2"/>
      <c r="OBT512" s="2"/>
      <c r="OBU512" s="2"/>
      <c r="OBV512" s="2"/>
      <c r="OBW512" s="2"/>
      <c r="OBX512" s="2"/>
      <c r="OBY512" s="2"/>
      <c r="OBZ512" s="2"/>
      <c r="OCA512" s="2"/>
      <c r="OCB512" s="2"/>
      <c r="OCC512" s="2"/>
      <c r="OCD512" s="2"/>
      <c r="OCE512" s="2"/>
      <c r="OCF512" s="2"/>
      <c r="OCG512" s="2"/>
      <c r="OCH512" s="2"/>
      <c r="OCI512" s="2"/>
      <c r="OCJ512" s="2"/>
      <c r="OCK512" s="2"/>
      <c r="OCL512" s="2"/>
      <c r="OCM512" s="2"/>
      <c r="OCN512" s="2"/>
      <c r="OCO512" s="2"/>
      <c r="OCP512" s="2"/>
      <c r="OCQ512" s="2"/>
      <c r="OCR512" s="2"/>
      <c r="OCS512" s="2"/>
      <c r="OCT512" s="2"/>
      <c r="OCU512" s="2"/>
      <c r="OCV512" s="2"/>
      <c r="OCW512" s="2"/>
      <c r="OCX512" s="2"/>
      <c r="OCY512" s="2"/>
      <c r="OCZ512" s="2"/>
      <c r="ODA512" s="2"/>
      <c r="ODB512" s="2"/>
      <c r="ODC512" s="2"/>
      <c r="ODD512" s="2"/>
      <c r="ODE512" s="2"/>
      <c r="ODF512" s="2"/>
      <c r="ODG512" s="2"/>
      <c r="ODH512" s="2"/>
      <c r="ODI512" s="2"/>
      <c r="ODJ512" s="2"/>
      <c r="ODK512" s="2"/>
      <c r="ODL512" s="2"/>
      <c r="ODM512" s="2"/>
      <c r="ODN512" s="2"/>
      <c r="ODO512" s="2"/>
      <c r="ODP512" s="2"/>
      <c r="ODQ512" s="2"/>
      <c r="ODR512" s="2"/>
      <c r="ODS512" s="2"/>
      <c r="ODT512" s="2"/>
      <c r="ODU512" s="2"/>
      <c r="ODV512" s="2"/>
      <c r="ODW512" s="2"/>
      <c r="ODX512" s="2"/>
      <c r="ODY512" s="2"/>
      <c r="ODZ512" s="2"/>
      <c r="OEA512" s="2"/>
      <c r="OEB512" s="2"/>
      <c r="OEC512" s="2"/>
      <c r="OED512" s="2"/>
      <c r="OEE512" s="2"/>
      <c r="OEF512" s="2"/>
      <c r="OEG512" s="2"/>
      <c r="OEH512" s="2"/>
      <c r="OEI512" s="2"/>
      <c r="OEJ512" s="2"/>
      <c r="OEK512" s="2"/>
      <c r="OEL512" s="2"/>
      <c r="OEM512" s="2"/>
      <c r="OEN512" s="2"/>
      <c r="OEO512" s="2"/>
      <c r="OEP512" s="2"/>
      <c r="OEQ512" s="2"/>
      <c r="OER512" s="2"/>
      <c r="OES512" s="2"/>
      <c r="OET512" s="2"/>
      <c r="OEU512" s="2"/>
      <c r="OEV512" s="2"/>
      <c r="OEW512" s="2"/>
      <c r="OEX512" s="2"/>
      <c r="OEY512" s="2"/>
      <c r="OEZ512" s="2"/>
      <c r="OFA512" s="2"/>
      <c r="OFB512" s="2"/>
      <c r="OFC512" s="2"/>
      <c r="OFD512" s="2"/>
      <c r="OFE512" s="2"/>
      <c r="OFF512" s="2"/>
      <c r="OFG512" s="2"/>
      <c r="OFH512" s="2"/>
      <c r="OFI512" s="2"/>
      <c r="OFJ512" s="2"/>
      <c r="OFK512" s="2"/>
      <c r="OFL512" s="2"/>
      <c r="OFM512" s="2"/>
      <c r="OFN512" s="2"/>
      <c r="OFO512" s="2"/>
      <c r="OFP512" s="2"/>
      <c r="OFQ512" s="2"/>
      <c r="OFR512" s="2"/>
      <c r="OFS512" s="2"/>
      <c r="OFT512" s="2"/>
      <c r="OFU512" s="2"/>
      <c r="OFV512" s="2"/>
      <c r="OFW512" s="2"/>
      <c r="OFX512" s="2"/>
      <c r="OFY512" s="2"/>
      <c r="OFZ512" s="2"/>
      <c r="OGA512" s="2"/>
      <c r="OGB512" s="2"/>
      <c r="OGC512" s="2"/>
      <c r="OGD512" s="2"/>
      <c r="OGE512" s="2"/>
      <c r="OGF512" s="2"/>
      <c r="OGG512" s="2"/>
      <c r="OGH512" s="2"/>
      <c r="OGI512" s="2"/>
      <c r="OGJ512" s="2"/>
      <c r="OGK512" s="2"/>
      <c r="OGL512" s="2"/>
      <c r="OGM512" s="2"/>
      <c r="OGN512" s="2"/>
      <c r="OGO512" s="2"/>
      <c r="OGP512" s="2"/>
      <c r="OGQ512" s="2"/>
      <c r="OGR512" s="2"/>
      <c r="OGS512" s="2"/>
      <c r="OGT512" s="2"/>
      <c r="OGU512" s="2"/>
      <c r="OGV512" s="2"/>
      <c r="OGW512" s="2"/>
      <c r="OGX512" s="2"/>
      <c r="OGY512" s="2"/>
      <c r="OGZ512" s="2"/>
      <c r="OHA512" s="2"/>
      <c r="OHB512" s="2"/>
      <c r="OHC512" s="2"/>
      <c r="OHD512" s="2"/>
      <c r="OHE512" s="2"/>
      <c r="OHF512" s="2"/>
      <c r="OHG512" s="2"/>
      <c r="OHH512" s="2"/>
      <c r="OHI512" s="2"/>
      <c r="OHJ512" s="2"/>
      <c r="OHK512" s="2"/>
      <c r="OHL512" s="2"/>
      <c r="OHM512" s="2"/>
      <c r="OHN512" s="2"/>
      <c r="OHO512" s="2"/>
      <c r="OHP512" s="2"/>
      <c r="OHQ512" s="2"/>
      <c r="OHR512" s="2"/>
      <c r="OHS512" s="2"/>
      <c r="OHT512" s="2"/>
      <c r="OHU512" s="2"/>
      <c r="OHV512" s="2"/>
      <c r="OHW512" s="2"/>
      <c r="OHX512" s="2"/>
      <c r="OHY512" s="2"/>
      <c r="OHZ512" s="2"/>
      <c r="OIA512" s="2"/>
      <c r="OIB512" s="2"/>
      <c r="OIC512" s="2"/>
      <c r="OID512" s="2"/>
      <c r="OIE512" s="2"/>
      <c r="OIF512" s="2"/>
      <c r="OIG512" s="2"/>
      <c r="OIH512" s="2"/>
      <c r="OII512" s="2"/>
      <c r="OIJ512" s="2"/>
      <c r="OIK512" s="2"/>
      <c r="OIL512" s="2"/>
      <c r="OIM512" s="2"/>
      <c r="OIN512" s="2"/>
      <c r="OIO512" s="2"/>
      <c r="OIP512" s="2"/>
      <c r="OIQ512" s="2"/>
      <c r="OIR512" s="2"/>
      <c r="OIS512" s="2"/>
      <c r="OIT512" s="2"/>
      <c r="OIU512" s="2"/>
      <c r="OIV512" s="2"/>
      <c r="OIW512" s="2"/>
      <c r="OIX512" s="2"/>
      <c r="OIY512" s="2"/>
      <c r="OIZ512" s="2"/>
      <c r="OJA512" s="2"/>
      <c r="OJB512" s="2"/>
      <c r="OJC512" s="2"/>
      <c r="OJD512" s="2"/>
      <c r="OJE512" s="2"/>
      <c r="OJF512" s="2"/>
      <c r="OJG512" s="2"/>
      <c r="OJH512" s="2"/>
      <c r="OJI512" s="2"/>
      <c r="OJJ512" s="2"/>
      <c r="OJK512" s="2"/>
      <c r="OJL512" s="2"/>
      <c r="OJM512" s="2"/>
      <c r="OJN512" s="2"/>
      <c r="OJO512" s="2"/>
      <c r="OJP512" s="2"/>
      <c r="OJQ512" s="2"/>
      <c r="OJR512" s="2"/>
      <c r="OJS512" s="2"/>
      <c r="OJT512" s="2"/>
      <c r="OJU512" s="2"/>
      <c r="OJV512" s="2"/>
      <c r="OJW512" s="2"/>
      <c r="OJX512" s="2"/>
      <c r="OJY512" s="2"/>
      <c r="OJZ512" s="2"/>
      <c r="OKA512" s="2"/>
      <c r="OKB512" s="2"/>
      <c r="OKC512" s="2"/>
      <c r="OKD512" s="2"/>
      <c r="OKE512" s="2"/>
      <c r="OKF512" s="2"/>
      <c r="OKG512" s="2"/>
      <c r="OKH512" s="2"/>
      <c r="OKI512" s="2"/>
      <c r="OKJ512" s="2"/>
      <c r="OKK512" s="2"/>
      <c r="OKL512" s="2"/>
      <c r="OKM512" s="2"/>
      <c r="OKN512" s="2"/>
      <c r="OKO512" s="2"/>
      <c r="OKP512" s="2"/>
      <c r="OKQ512" s="2"/>
      <c r="OKR512" s="2"/>
      <c r="OKS512" s="2"/>
      <c r="OKT512" s="2"/>
      <c r="OKU512" s="2"/>
      <c r="OKV512" s="2"/>
      <c r="OKW512" s="2"/>
      <c r="OKX512" s="2"/>
      <c r="OKY512" s="2"/>
      <c r="OKZ512" s="2"/>
      <c r="OLA512" s="2"/>
      <c r="OLB512" s="2"/>
      <c r="OLC512" s="2"/>
      <c r="OLD512" s="2"/>
      <c r="OLE512" s="2"/>
      <c r="OLF512" s="2"/>
      <c r="OLG512" s="2"/>
      <c r="OLH512" s="2"/>
      <c r="OLI512" s="2"/>
      <c r="OLJ512" s="2"/>
      <c r="OLK512" s="2"/>
      <c r="OLL512" s="2"/>
      <c r="OLM512" s="2"/>
      <c r="OLN512" s="2"/>
      <c r="OLO512" s="2"/>
      <c r="OLP512" s="2"/>
      <c r="OLQ512" s="2"/>
      <c r="OLR512" s="2"/>
      <c r="OLS512" s="2"/>
      <c r="OLT512" s="2"/>
      <c r="OLU512" s="2"/>
      <c r="OLV512" s="2"/>
      <c r="OLW512" s="2"/>
      <c r="OLX512" s="2"/>
      <c r="OLY512" s="2"/>
      <c r="OLZ512" s="2"/>
      <c r="OMA512" s="2"/>
      <c r="OMB512" s="2"/>
      <c r="OMC512" s="2"/>
      <c r="OMD512" s="2"/>
      <c r="OME512" s="2"/>
      <c r="OMF512" s="2"/>
      <c r="OMG512" s="2"/>
      <c r="OMH512" s="2"/>
      <c r="OMI512" s="2"/>
      <c r="OMJ512" s="2"/>
      <c r="OMK512" s="2"/>
      <c r="OML512" s="2"/>
      <c r="OMM512" s="2"/>
      <c r="OMN512" s="2"/>
      <c r="OMO512" s="2"/>
      <c r="OMP512" s="2"/>
      <c r="OMQ512" s="2"/>
      <c r="OMR512" s="2"/>
      <c r="OMS512" s="2"/>
      <c r="OMT512" s="2"/>
      <c r="OMU512" s="2"/>
      <c r="OMV512" s="2"/>
      <c r="OMW512" s="2"/>
      <c r="OMX512" s="2"/>
      <c r="OMY512" s="2"/>
      <c r="OMZ512" s="2"/>
      <c r="ONA512" s="2"/>
      <c r="ONB512" s="2"/>
      <c r="ONC512" s="2"/>
      <c r="OND512" s="2"/>
      <c r="ONE512" s="2"/>
      <c r="ONF512" s="2"/>
      <c r="ONG512" s="2"/>
      <c r="ONH512" s="2"/>
      <c r="ONI512" s="2"/>
      <c r="ONJ512" s="2"/>
      <c r="ONK512" s="2"/>
      <c r="ONL512" s="2"/>
      <c r="ONM512" s="2"/>
      <c r="ONN512" s="2"/>
      <c r="ONO512" s="2"/>
      <c r="ONP512" s="2"/>
      <c r="ONQ512" s="2"/>
      <c r="ONR512" s="2"/>
      <c r="ONS512" s="2"/>
      <c r="ONT512" s="2"/>
      <c r="ONU512" s="2"/>
      <c r="ONV512" s="2"/>
      <c r="ONW512" s="2"/>
      <c r="ONX512" s="2"/>
      <c r="ONY512" s="2"/>
      <c r="ONZ512" s="2"/>
      <c r="OOA512" s="2"/>
      <c r="OOB512" s="2"/>
      <c r="OOC512" s="2"/>
      <c r="OOD512" s="2"/>
      <c r="OOE512" s="2"/>
      <c r="OOF512" s="2"/>
      <c r="OOG512" s="2"/>
      <c r="OOH512" s="2"/>
      <c r="OOI512" s="2"/>
      <c r="OOJ512" s="2"/>
      <c r="OOK512" s="2"/>
      <c r="OOL512" s="2"/>
      <c r="OOM512" s="2"/>
      <c r="OON512" s="2"/>
      <c r="OOO512" s="2"/>
      <c r="OOP512" s="2"/>
      <c r="OOQ512" s="2"/>
      <c r="OOR512" s="2"/>
      <c r="OOS512" s="2"/>
      <c r="OOT512" s="2"/>
      <c r="OOU512" s="2"/>
      <c r="OOV512" s="2"/>
      <c r="OOW512" s="2"/>
      <c r="OOX512" s="2"/>
      <c r="OOY512" s="2"/>
      <c r="OOZ512" s="2"/>
      <c r="OPA512" s="2"/>
      <c r="OPB512" s="2"/>
      <c r="OPC512" s="2"/>
      <c r="OPD512" s="2"/>
      <c r="OPE512" s="2"/>
      <c r="OPF512" s="2"/>
      <c r="OPG512" s="2"/>
      <c r="OPH512" s="2"/>
      <c r="OPI512" s="2"/>
      <c r="OPJ512" s="2"/>
      <c r="OPK512" s="2"/>
      <c r="OPL512" s="2"/>
      <c r="OPM512" s="2"/>
      <c r="OPN512" s="2"/>
      <c r="OPO512" s="2"/>
      <c r="OPP512" s="2"/>
      <c r="OPQ512" s="2"/>
      <c r="OPR512" s="2"/>
      <c r="OPS512" s="2"/>
      <c r="OPT512" s="2"/>
      <c r="OPU512" s="2"/>
      <c r="OPV512" s="2"/>
      <c r="OPW512" s="2"/>
      <c r="OPX512" s="2"/>
      <c r="OPY512" s="2"/>
      <c r="OPZ512" s="2"/>
      <c r="OQA512" s="2"/>
      <c r="OQB512" s="2"/>
      <c r="OQC512" s="2"/>
      <c r="OQD512" s="2"/>
      <c r="OQE512" s="2"/>
      <c r="OQF512" s="2"/>
      <c r="OQG512" s="2"/>
      <c r="OQH512" s="2"/>
      <c r="OQI512" s="2"/>
      <c r="OQJ512" s="2"/>
      <c r="OQK512" s="2"/>
      <c r="OQL512" s="2"/>
      <c r="OQM512" s="2"/>
      <c r="OQN512" s="2"/>
      <c r="OQO512" s="2"/>
      <c r="OQP512" s="2"/>
      <c r="OQQ512" s="2"/>
      <c r="OQR512" s="2"/>
      <c r="OQS512" s="2"/>
      <c r="OQT512" s="2"/>
      <c r="OQU512" s="2"/>
      <c r="OQV512" s="2"/>
      <c r="OQW512" s="2"/>
      <c r="OQX512" s="2"/>
      <c r="OQY512" s="2"/>
      <c r="OQZ512" s="2"/>
      <c r="ORA512" s="2"/>
      <c r="ORB512" s="2"/>
      <c r="ORC512" s="2"/>
      <c r="ORD512" s="2"/>
      <c r="ORE512" s="2"/>
      <c r="ORF512" s="2"/>
      <c r="ORG512" s="2"/>
      <c r="ORH512" s="2"/>
      <c r="ORI512" s="2"/>
      <c r="ORJ512" s="2"/>
      <c r="ORK512" s="2"/>
      <c r="ORL512" s="2"/>
      <c r="ORM512" s="2"/>
      <c r="ORN512" s="2"/>
      <c r="ORO512" s="2"/>
      <c r="ORP512" s="2"/>
      <c r="ORQ512" s="2"/>
      <c r="ORR512" s="2"/>
      <c r="ORS512" s="2"/>
      <c r="ORT512" s="2"/>
      <c r="ORU512" s="2"/>
      <c r="ORV512" s="2"/>
      <c r="ORW512" s="2"/>
      <c r="ORX512" s="2"/>
      <c r="ORY512" s="2"/>
      <c r="ORZ512" s="2"/>
      <c r="OSA512" s="2"/>
      <c r="OSB512" s="2"/>
      <c r="OSC512" s="2"/>
      <c r="OSD512" s="2"/>
      <c r="OSE512" s="2"/>
      <c r="OSF512" s="2"/>
      <c r="OSG512" s="2"/>
      <c r="OSH512" s="2"/>
      <c r="OSI512" s="2"/>
      <c r="OSJ512" s="2"/>
      <c r="OSK512" s="2"/>
      <c r="OSL512" s="2"/>
      <c r="OSM512" s="2"/>
      <c r="OSN512" s="2"/>
      <c r="OSO512" s="2"/>
      <c r="OSP512" s="2"/>
      <c r="OSQ512" s="2"/>
      <c r="OSR512" s="2"/>
      <c r="OSS512" s="2"/>
      <c r="OST512" s="2"/>
      <c r="OSU512" s="2"/>
      <c r="OSV512" s="2"/>
      <c r="OSW512" s="2"/>
      <c r="OSX512" s="2"/>
      <c r="OSY512" s="2"/>
      <c r="OSZ512" s="2"/>
      <c r="OTA512" s="2"/>
      <c r="OTB512" s="2"/>
      <c r="OTC512" s="2"/>
      <c r="OTD512" s="2"/>
      <c r="OTE512" s="2"/>
      <c r="OTF512" s="2"/>
      <c r="OTG512" s="2"/>
      <c r="OTH512" s="2"/>
      <c r="OTI512" s="2"/>
      <c r="OTJ512" s="2"/>
      <c r="OTK512" s="2"/>
      <c r="OTL512" s="2"/>
      <c r="OTM512" s="2"/>
      <c r="OTN512" s="2"/>
      <c r="OTO512" s="2"/>
      <c r="OTP512" s="2"/>
      <c r="OTQ512" s="2"/>
      <c r="OTR512" s="2"/>
      <c r="OTS512" s="2"/>
      <c r="OTT512" s="2"/>
      <c r="OTU512" s="2"/>
      <c r="OTV512" s="2"/>
      <c r="OTW512" s="2"/>
      <c r="OTX512" s="2"/>
      <c r="OTY512" s="2"/>
      <c r="OTZ512" s="2"/>
      <c r="OUA512" s="2"/>
      <c r="OUB512" s="2"/>
      <c r="OUC512" s="2"/>
      <c r="OUD512" s="2"/>
      <c r="OUE512" s="2"/>
      <c r="OUF512" s="2"/>
      <c r="OUG512" s="2"/>
      <c r="OUH512" s="2"/>
      <c r="OUI512" s="2"/>
      <c r="OUJ512" s="2"/>
      <c r="OUK512" s="2"/>
      <c r="OUL512" s="2"/>
      <c r="OUM512" s="2"/>
      <c r="OUN512" s="2"/>
      <c r="OUO512" s="2"/>
      <c r="OUP512" s="2"/>
      <c r="OUQ512" s="2"/>
      <c r="OUR512" s="2"/>
      <c r="OUS512" s="2"/>
      <c r="OUT512" s="2"/>
      <c r="OUU512" s="2"/>
      <c r="OUV512" s="2"/>
      <c r="OUW512" s="2"/>
      <c r="OUX512" s="2"/>
      <c r="OUY512" s="2"/>
      <c r="OUZ512" s="2"/>
      <c r="OVA512" s="2"/>
      <c r="OVB512" s="2"/>
      <c r="OVC512" s="2"/>
      <c r="OVD512" s="2"/>
      <c r="OVE512" s="2"/>
      <c r="OVF512" s="2"/>
      <c r="OVG512" s="2"/>
      <c r="OVH512" s="2"/>
      <c r="OVI512" s="2"/>
      <c r="OVJ512" s="2"/>
      <c r="OVK512" s="2"/>
      <c r="OVL512" s="2"/>
      <c r="OVM512" s="2"/>
      <c r="OVN512" s="2"/>
      <c r="OVO512" s="2"/>
      <c r="OVP512" s="2"/>
      <c r="OVQ512" s="2"/>
      <c r="OVR512" s="2"/>
      <c r="OVS512" s="2"/>
      <c r="OVT512" s="2"/>
      <c r="OVU512" s="2"/>
      <c r="OVV512" s="2"/>
      <c r="OVW512" s="2"/>
      <c r="OVX512" s="2"/>
      <c r="OVY512" s="2"/>
      <c r="OVZ512" s="2"/>
      <c r="OWA512" s="2"/>
      <c r="OWB512" s="2"/>
      <c r="OWC512" s="2"/>
      <c r="OWD512" s="2"/>
      <c r="OWE512" s="2"/>
      <c r="OWF512" s="2"/>
      <c r="OWG512" s="2"/>
      <c r="OWH512" s="2"/>
      <c r="OWI512" s="2"/>
      <c r="OWJ512" s="2"/>
      <c r="OWK512" s="2"/>
      <c r="OWL512" s="2"/>
      <c r="OWM512" s="2"/>
      <c r="OWN512" s="2"/>
      <c r="OWO512" s="2"/>
      <c r="OWP512" s="2"/>
      <c r="OWQ512" s="2"/>
      <c r="OWR512" s="2"/>
      <c r="OWS512" s="2"/>
      <c r="OWT512" s="2"/>
      <c r="OWU512" s="2"/>
      <c r="OWV512" s="2"/>
      <c r="OWW512" s="2"/>
      <c r="OWX512" s="2"/>
      <c r="OWY512" s="2"/>
      <c r="OWZ512" s="2"/>
      <c r="OXA512" s="2"/>
      <c r="OXB512" s="2"/>
      <c r="OXC512" s="2"/>
      <c r="OXD512" s="2"/>
      <c r="OXE512" s="2"/>
      <c r="OXF512" s="2"/>
      <c r="OXG512" s="2"/>
      <c r="OXH512" s="2"/>
      <c r="OXI512" s="2"/>
      <c r="OXJ512" s="2"/>
      <c r="OXK512" s="2"/>
      <c r="OXL512" s="2"/>
      <c r="OXM512" s="2"/>
      <c r="OXN512" s="2"/>
      <c r="OXO512" s="2"/>
      <c r="OXP512" s="2"/>
      <c r="OXQ512" s="2"/>
      <c r="OXR512" s="2"/>
      <c r="OXS512" s="2"/>
      <c r="OXT512" s="2"/>
      <c r="OXU512" s="2"/>
      <c r="OXV512" s="2"/>
      <c r="OXW512" s="2"/>
      <c r="OXX512" s="2"/>
      <c r="OXY512" s="2"/>
      <c r="OXZ512" s="2"/>
      <c r="OYA512" s="2"/>
      <c r="OYB512" s="2"/>
      <c r="OYC512" s="2"/>
      <c r="OYD512" s="2"/>
      <c r="OYE512" s="2"/>
      <c r="OYF512" s="2"/>
      <c r="OYG512" s="2"/>
      <c r="OYH512" s="2"/>
      <c r="OYI512" s="2"/>
      <c r="OYJ512" s="2"/>
      <c r="OYK512" s="2"/>
      <c r="OYL512" s="2"/>
      <c r="OYM512" s="2"/>
      <c r="OYN512" s="2"/>
      <c r="OYO512" s="2"/>
      <c r="OYP512" s="2"/>
      <c r="OYQ512" s="2"/>
      <c r="OYR512" s="2"/>
      <c r="OYS512" s="2"/>
      <c r="OYT512" s="2"/>
      <c r="OYU512" s="2"/>
      <c r="OYV512" s="2"/>
      <c r="OYW512" s="2"/>
      <c r="OYX512" s="2"/>
      <c r="OYY512" s="2"/>
      <c r="OYZ512" s="2"/>
      <c r="OZA512" s="2"/>
      <c r="OZB512" s="2"/>
      <c r="OZC512" s="2"/>
      <c r="OZD512" s="2"/>
      <c r="OZE512" s="2"/>
      <c r="OZF512" s="2"/>
      <c r="OZG512" s="2"/>
      <c r="OZH512" s="2"/>
      <c r="OZI512" s="2"/>
      <c r="OZJ512" s="2"/>
      <c r="OZK512" s="2"/>
      <c r="OZL512" s="2"/>
      <c r="OZM512" s="2"/>
      <c r="OZN512" s="2"/>
      <c r="OZO512" s="2"/>
      <c r="OZP512" s="2"/>
      <c r="OZQ512" s="2"/>
      <c r="OZR512" s="2"/>
      <c r="OZS512" s="2"/>
      <c r="OZT512" s="2"/>
      <c r="OZU512" s="2"/>
      <c r="OZV512" s="2"/>
      <c r="OZW512" s="2"/>
      <c r="OZX512" s="2"/>
      <c r="OZY512" s="2"/>
      <c r="OZZ512" s="2"/>
      <c r="PAA512" s="2"/>
      <c r="PAB512" s="2"/>
      <c r="PAC512" s="2"/>
      <c r="PAD512" s="2"/>
      <c r="PAE512" s="2"/>
      <c r="PAF512" s="2"/>
      <c r="PAG512" s="2"/>
      <c r="PAH512" s="2"/>
      <c r="PAI512" s="2"/>
      <c r="PAJ512" s="2"/>
      <c r="PAK512" s="2"/>
      <c r="PAL512" s="2"/>
      <c r="PAM512" s="2"/>
      <c r="PAN512" s="2"/>
      <c r="PAO512" s="2"/>
      <c r="PAP512" s="2"/>
      <c r="PAQ512" s="2"/>
      <c r="PAR512" s="2"/>
      <c r="PAS512" s="2"/>
      <c r="PAT512" s="2"/>
      <c r="PAU512" s="2"/>
      <c r="PAV512" s="2"/>
      <c r="PAW512" s="2"/>
      <c r="PAX512" s="2"/>
      <c r="PAY512" s="2"/>
      <c r="PAZ512" s="2"/>
      <c r="PBA512" s="2"/>
      <c r="PBB512" s="2"/>
      <c r="PBC512" s="2"/>
      <c r="PBD512" s="2"/>
      <c r="PBE512" s="2"/>
      <c r="PBF512" s="2"/>
      <c r="PBG512" s="2"/>
      <c r="PBH512" s="2"/>
      <c r="PBI512" s="2"/>
      <c r="PBJ512" s="2"/>
      <c r="PBK512" s="2"/>
      <c r="PBL512" s="2"/>
      <c r="PBM512" s="2"/>
      <c r="PBN512" s="2"/>
      <c r="PBO512" s="2"/>
      <c r="PBP512" s="2"/>
      <c r="PBQ512" s="2"/>
      <c r="PBR512" s="2"/>
      <c r="PBS512" s="2"/>
      <c r="PBT512" s="2"/>
      <c r="PBU512" s="2"/>
      <c r="PBV512" s="2"/>
      <c r="PBW512" s="2"/>
      <c r="PBX512" s="2"/>
      <c r="PBY512" s="2"/>
      <c r="PBZ512" s="2"/>
      <c r="PCA512" s="2"/>
      <c r="PCB512" s="2"/>
      <c r="PCC512" s="2"/>
      <c r="PCD512" s="2"/>
      <c r="PCE512" s="2"/>
      <c r="PCF512" s="2"/>
      <c r="PCG512" s="2"/>
      <c r="PCH512" s="2"/>
      <c r="PCI512" s="2"/>
      <c r="PCJ512" s="2"/>
      <c r="PCK512" s="2"/>
      <c r="PCL512" s="2"/>
      <c r="PCM512" s="2"/>
      <c r="PCN512" s="2"/>
      <c r="PCO512" s="2"/>
      <c r="PCP512" s="2"/>
      <c r="PCQ512" s="2"/>
      <c r="PCR512" s="2"/>
      <c r="PCS512" s="2"/>
      <c r="PCT512" s="2"/>
      <c r="PCU512" s="2"/>
      <c r="PCV512" s="2"/>
      <c r="PCW512" s="2"/>
      <c r="PCX512" s="2"/>
      <c r="PCY512" s="2"/>
      <c r="PCZ512" s="2"/>
      <c r="PDA512" s="2"/>
      <c r="PDB512" s="2"/>
      <c r="PDC512" s="2"/>
      <c r="PDD512" s="2"/>
      <c r="PDE512" s="2"/>
      <c r="PDF512" s="2"/>
      <c r="PDG512" s="2"/>
      <c r="PDH512" s="2"/>
      <c r="PDI512" s="2"/>
      <c r="PDJ512" s="2"/>
      <c r="PDK512" s="2"/>
      <c r="PDL512" s="2"/>
      <c r="PDM512" s="2"/>
      <c r="PDN512" s="2"/>
      <c r="PDO512" s="2"/>
      <c r="PDP512" s="2"/>
      <c r="PDQ512" s="2"/>
      <c r="PDR512" s="2"/>
      <c r="PDS512" s="2"/>
      <c r="PDT512" s="2"/>
      <c r="PDU512" s="2"/>
      <c r="PDV512" s="2"/>
      <c r="PDW512" s="2"/>
      <c r="PDX512" s="2"/>
      <c r="PDY512" s="2"/>
      <c r="PDZ512" s="2"/>
      <c r="PEA512" s="2"/>
      <c r="PEB512" s="2"/>
      <c r="PEC512" s="2"/>
      <c r="PED512" s="2"/>
      <c r="PEE512" s="2"/>
      <c r="PEF512" s="2"/>
      <c r="PEG512" s="2"/>
      <c r="PEH512" s="2"/>
      <c r="PEI512" s="2"/>
      <c r="PEJ512" s="2"/>
      <c r="PEK512" s="2"/>
      <c r="PEL512" s="2"/>
      <c r="PEM512" s="2"/>
      <c r="PEN512" s="2"/>
      <c r="PEO512" s="2"/>
      <c r="PEP512" s="2"/>
      <c r="PEQ512" s="2"/>
      <c r="PER512" s="2"/>
      <c r="PES512" s="2"/>
      <c r="PET512" s="2"/>
      <c r="PEU512" s="2"/>
      <c r="PEV512" s="2"/>
      <c r="PEW512" s="2"/>
      <c r="PEX512" s="2"/>
      <c r="PEY512" s="2"/>
      <c r="PEZ512" s="2"/>
      <c r="PFA512" s="2"/>
      <c r="PFB512" s="2"/>
      <c r="PFC512" s="2"/>
      <c r="PFD512" s="2"/>
      <c r="PFE512" s="2"/>
      <c r="PFF512" s="2"/>
      <c r="PFG512" s="2"/>
      <c r="PFH512" s="2"/>
      <c r="PFI512" s="2"/>
      <c r="PFJ512" s="2"/>
      <c r="PFK512" s="2"/>
      <c r="PFL512" s="2"/>
      <c r="PFM512" s="2"/>
      <c r="PFN512" s="2"/>
      <c r="PFO512" s="2"/>
      <c r="PFP512" s="2"/>
      <c r="PFQ512" s="2"/>
      <c r="PFR512" s="2"/>
      <c r="PFS512" s="2"/>
      <c r="PFT512" s="2"/>
      <c r="PFU512" s="2"/>
      <c r="PFV512" s="2"/>
      <c r="PFW512" s="2"/>
      <c r="PFX512" s="2"/>
      <c r="PFY512" s="2"/>
      <c r="PFZ512" s="2"/>
      <c r="PGA512" s="2"/>
      <c r="PGB512" s="2"/>
      <c r="PGC512" s="2"/>
      <c r="PGD512" s="2"/>
      <c r="PGE512" s="2"/>
      <c r="PGF512" s="2"/>
      <c r="PGG512" s="2"/>
      <c r="PGH512" s="2"/>
      <c r="PGI512" s="2"/>
      <c r="PGJ512" s="2"/>
      <c r="PGK512" s="2"/>
      <c r="PGL512" s="2"/>
      <c r="PGM512" s="2"/>
      <c r="PGN512" s="2"/>
      <c r="PGO512" s="2"/>
      <c r="PGP512" s="2"/>
      <c r="PGQ512" s="2"/>
      <c r="PGR512" s="2"/>
      <c r="PGS512" s="2"/>
      <c r="PGT512" s="2"/>
      <c r="PGU512" s="2"/>
      <c r="PGV512" s="2"/>
      <c r="PGW512" s="2"/>
      <c r="PGX512" s="2"/>
      <c r="PGY512" s="2"/>
      <c r="PGZ512" s="2"/>
      <c r="PHA512" s="2"/>
      <c r="PHB512" s="2"/>
      <c r="PHC512" s="2"/>
      <c r="PHD512" s="2"/>
      <c r="PHE512" s="2"/>
      <c r="PHF512" s="2"/>
      <c r="PHG512" s="2"/>
      <c r="PHH512" s="2"/>
      <c r="PHI512" s="2"/>
      <c r="PHJ512" s="2"/>
      <c r="PHK512" s="2"/>
      <c r="PHL512" s="2"/>
      <c r="PHM512" s="2"/>
      <c r="PHN512" s="2"/>
      <c r="PHO512" s="2"/>
      <c r="PHP512" s="2"/>
      <c r="PHQ512" s="2"/>
      <c r="PHR512" s="2"/>
      <c r="PHS512" s="2"/>
      <c r="PHT512" s="2"/>
      <c r="PHU512" s="2"/>
      <c r="PHV512" s="2"/>
      <c r="PHW512" s="2"/>
      <c r="PHX512" s="2"/>
      <c r="PHY512" s="2"/>
      <c r="PHZ512" s="2"/>
      <c r="PIA512" s="2"/>
      <c r="PIB512" s="2"/>
      <c r="PIC512" s="2"/>
      <c r="PID512" s="2"/>
      <c r="PIE512" s="2"/>
      <c r="PIF512" s="2"/>
      <c r="PIG512" s="2"/>
      <c r="PIH512" s="2"/>
      <c r="PII512" s="2"/>
      <c r="PIJ512" s="2"/>
      <c r="PIK512" s="2"/>
      <c r="PIL512" s="2"/>
      <c r="PIM512" s="2"/>
      <c r="PIN512" s="2"/>
      <c r="PIO512" s="2"/>
      <c r="PIP512" s="2"/>
      <c r="PIQ512" s="2"/>
      <c r="PIR512" s="2"/>
      <c r="PIS512" s="2"/>
      <c r="PIT512" s="2"/>
      <c r="PIU512" s="2"/>
      <c r="PIV512" s="2"/>
      <c r="PIW512" s="2"/>
      <c r="PIX512" s="2"/>
      <c r="PIY512" s="2"/>
      <c r="PIZ512" s="2"/>
      <c r="PJA512" s="2"/>
      <c r="PJB512" s="2"/>
      <c r="PJC512" s="2"/>
      <c r="PJD512" s="2"/>
      <c r="PJE512" s="2"/>
      <c r="PJF512" s="2"/>
      <c r="PJG512" s="2"/>
      <c r="PJH512" s="2"/>
      <c r="PJI512" s="2"/>
      <c r="PJJ512" s="2"/>
      <c r="PJK512" s="2"/>
      <c r="PJL512" s="2"/>
      <c r="PJM512" s="2"/>
      <c r="PJN512" s="2"/>
      <c r="PJO512" s="2"/>
      <c r="PJP512" s="2"/>
      <c r="PJQ512" s="2"/>
      <c r="PJR512" s="2"/>
      <c r="PJS512" s="2"/>
      <c r="PJT512" s="2"/>
      <c r="PJU512" s="2"/>
      <c r="PJV512" s="2"/>
      <c r="PJW512" s="2"/>
      <c r="PJX512" s="2"/>
      <c r="PJY512" s="2"/>
      <c r="PJZ512" s="2"/>
      <c r="PKA512" s="2"/>
      <c r="PKB512" s="2"/>
      <c r="PKC512" s="2"/>
      <c r="PKD512" s="2"/>
      <c r="PKE512" s="2"/>
      <c r="PKF512" s="2"/>
      <c r="PKG512" s="2"/>
      <c r="PKH512" s="2"/>
      <c r="PKI512" s="2"/>
      <c r="PKJ512" s="2"/>
      <c r="PKK512" s="2"/>
      <c r="PKL512" s="2"/>
      <c r="PKM512" s="2"/>
      <c r="PKN512" s="2"/>
      <c r="PKO512" s="2"/>
      <c r="PKP512" s="2"/>
      <c r="PKQ512" s="2"/>
      <c r="PKR512" s="2"/>
      <c r="PKS512" s="2"/>
      <c r="PKT512" s="2"/>
      <c r="PKU512" s="2"/>
      <c r="PKV512" s="2"/>
      <c r="PKW512" s="2"/>
      <c r="PKX512" s="2"/>
      <c r="PKY512" s="2"/>
      <c r="PKZ512" s="2"/>
      <c r="PLA512" s="2"/>
      <c r="PLB512" s="2"/>
      <c r="PLC512" s="2"/>
      <c r="PLD512" s="2"/>
      <c r="PLE512" s="2"/>
      <c r="PLF512" s="2"/>
      <c r="PLG512" s="2"/>
      <c r="PLH512" s="2"/>
      <c r="PLI512" s="2"/>
      <c r="PLJ512" s="2"/>
      <c r="PLK512" s="2"/>
      <c r="PLL512" s="2"/>
      <c r="PLM512" s="2"/>
      <c r="PLN512" s="2"/>
      <c r="PLO512" s="2"/>
      <c r="PLP512" s="2"/>
      <c r="PLQ512" s="2"/>
      <c r="PLR512" s="2"/>
      <c r="PLS512" s="2"/>
      <c r="PLT512" s="2"/>
      <c r="PLU512" s="2"/>
      <c r="PLV512" s="2"/>
      <c r="PLW512" s="2"/>
      <c r="PLX512" s="2"/>
      <c r="PLY512" s="2"/>
      <c r="PLZ512" s="2"/>
      <c r="PMA512" s="2"/>
      <c r="PMB512" s="2"/>
      <c r="PMC512" s="2"/>
      <c r="PMD512" s="2"/>
      <c r="PME512" s="2"/>
      <c r="PMF512" s="2"/>
      <c r="PMG512" s="2"/>
      <c r="PMH512" s="2"/>
      <c r="PMI512" s="2"/>
      <c r="PMJ512" s="2"/>
      <c r="PMK512" s="2"/>
      <c r="PML512" s="2"/>
      <c r="PMM512" s="2"/>
      <c r="PMN512" s="2"/>
      <c r="PMO512" s="2"/>
      <c r="PMP512" s="2"/>
      <c r="PMQ512" s="2"/>
      <c r="PMR512" s="2"/>
      <c r="PMS512" s="2"/>
      <c r="PMT512" s="2"/>
      <c r="PMU512" s="2"/>
      <c r="PMV512" s="2"/>
      <c r="PMW512" s="2"/>
      <c r="PMX512" s="2"/>
      <c r="PMY512" s="2"/>
      <c r="PMZ512" s="2"/>
      <c r="PNA512" s="2"/>
      <c r="PNB512" s="2"/>
      <c r="PNC512" s="2"/>
      <c r="PND512" s="2"/>
      <c r="PNE512" s="2"/>
      <c r="PNF512" s="2"/>
      <c r="PNG512" s="2"/>
      <c r="PNH512" s="2"/>
      <c r="PNI512" s="2"/>
      <c r="PNJ512" s="2"/>
      <c r="PNK512" s="2"/>
      <c r="PNL512" s="2"/>
      <c r="PNM512" s="2"/>
      <c r="PNN512" s="2"/>
      <c r="PNO512" s="2"/>
      <c r="PNP512" s="2"/>
      <c r="PNQ512" s="2"/>
      <c r="PNR512" s="2"/>
      <c r="PNS512" s="2"/>
      <c r="PNT512" s="2"/>
      <c r="PNU512" s="2"/>
      <c r="PNV512" s="2"/>
      <c r="PNW512" s="2"/>
      <c r="PNX512" s="2"/>
      <c r="PNY512" s="2"/>
      <c r="PNZ512" s="2"/>
      <c r="POA512" s="2"/>
      <c r="POB512" s="2"/>
      <c r="POC512" s="2"/>
      <c r="POD512" s="2"/>
      <c r="POE512" s="2"/>
      <c r="POF512" s="2"/>
      <c r="POG512" s="2"/>
      <c r="POH512" s="2"/>
      <c r="POI512" s="2"/>
      <c r="POJ512" s="2"/>
      <c r="POK512" s="2"/>
      <c r="POL512" s="2"/>
      <c r="POM512" s="2"/>
      <c r="PON512" s="2"/>
      <c r="POO512" s="2"/>
      <c r="POP512" s="2"/>
      <c r="POQ512" s="2"/>
      <c r="POR512" s="2"/>
      <c r="POS512" s="2"/>
      <c r="POT512" s="2"/>
      <c r="POU512" s="2"/>
      <c r="POV512" s="2"/>
      <c r="POW512" s="2"/>
      <c r="POX512" s="2"/>
      <c r="POY512" s="2"/>
      <c r="POZ512" s="2"/>
      <c r="PPA512" s="2"/>
      <c r="PPB512" s="2"/>
      <c r="PPC512" s="2"/>
      <c r="PPD512" s="2"/>
      <c r="PPE512" s="2"/>
      <c r="PPF512" s="2"/>
      <c r="PPG512" s="2"/>
      <c r="PPH512" s="2"/>
      <c r="PPI512" s="2"/>
      <c r="PPJ512" s="2"/>
      <c r="PPK512" s="2"/>
      <c r="PPL512" s="2"/>
      <c r="PPM512" s="2"/>
      <c r="PPN512" s="2"/>
      <c r="PPO512" s="2"/>
      <c r="PPP512" s="2"/>
      <c r="PPQ512" s="2"/>
      <c r="PPR512" s="2"/>
      <c r="PPS512" s="2"/>
      <c r="PPT512" s="2"/>
      <c r="PPU512" s="2"/>
      <c r="PPV512" s="2"/>
      <c r="PPW512" s="2"/>
      <c r="PPX512" s="2"/>
      <c r="PPY512" s="2"/>
      <c r="PPZ512" s="2"/>
      <c r="PQA512" s="2"/>
      <c r="PQB512" s="2"/>
      <c r="PQC512" s="2"/>
      <c r="PQD512" s="2"/>
      <c r="PQE512" s="2"/>
      <c r="PQF512" s="2"/>
      <c r="PQG512" s="2"/>
      <c r="PQH512" s="2"/>
      <c r="PQI512" s="2"/>
      <c r="PQJ512" s="2"/>
      <c r="PQK512" s="2"/>
      <c r="PQL512" s="2"/>
      <c r="PQM512" s="2"/>
      <c r="PQN512" s="2"/>
      <c r="PQO512" s="2"/>
      <c r="PQP512" s="2"/>
      <c r="PQQ512" s="2"/>
      <c r="PQR512" s="2"/>
      <c r="PQS512" s="2"/>
      <c r="PQT512" s="2"/>
      <c r="PQU512" s="2"/>
      <c r="PQV512" s="2"/>
      <c r="PQW512" s="2"/>
      <c r="PQX512" s="2"/>
      <c r="PQY512" s="2"/>
      <c r="PQZ512" s="2"/>
      <c r="PRA512" s="2"/>
      <c r="PRB512" s="2"/>
      <c r="PRC512" s="2"/>
      <c r="PRD512" s="2"/>
      <c r="PRE512" s="2"/>
      <c r="PRF512" s="2"/>
      <c r="PRG512" s="2"/>
      <c r="PRH512" s="2"/>
      <c r="PRI512" s="2"/>
      <c r="PRJ512" s="2"/>
      <c r="PRK512" s="2"/>
      <c r="PRL512" s="2"/>
      <c r="PRM512" s="2"/>
      <c r="PRN512" s="2"/>
      <c r="PRO512" s="2"/>
      <c r="PRP512" s="2"/>
      <c r="PRQ512" s="2"/>
      <c r="PRR512" s="2"/>
      <c r="PRS512" s="2"/>
      <c r="PRT512" s="2"/>
      <c r="PRU512" s="2"/>
      <c r="PRV512" s="2"/>
      <c r="PRW512" s="2"/>
      <c r="PRX512" s="2"/>
      <c r="PRY512" s="2"/>
      <c r="PRZ512" s="2"/>
      <c r="PSA512" s="2"/>
      <c r="PSB512" s="2"/>
      <c r="PSC512" s="2"/>
      <c r="PSD512" s="2"/>
      <c r="PSE512" s="2"/>
      <c r="PSF512" s="2"/>
      <c r="PSG512" s="2"/>
      <c r="PSH512" s="2"/>
      <c r="PSI512" s="2"/>
      <c r="PSJ512" s="2"/>
      <c r="PSK512" s="2"/>
      <c r="PSL512" s="2"/>
      <c r="PSM512" s="2"/>
      <c r="PSN512" s="2"/>
      <c r="PSO512" s="2"/>
      <c r="PSP512" s="2"/>
      <c r="PSQ512" s="2"/>
      <c r="PSR512" s="2"/>
      <c r="PSS512" s="2"/>
      <c r="PST512" s="2"/>
      <c r="PSU512" s="2"/>
      <c r="PSV512" s="2"/>
      <c r="PSW512" s="2"/>
      <c r="PSX512" s="2"/>
      <c r="PSY512" s="2"/>
      <c r="PSZ512" s="2"/>
      <c r="PTA512" s="2"/>
      <c r="PTB512" s="2"/>
      <c r="PTC512" s="2"/>
      <c r="PTD512" s="2"/>
      <c r="PTE512" s="2"/>
      <c r="PTF512" s="2"/>
      <c r="PTG512" s="2"/>
      <c r="PTH512" s="2"/>
      <c r="PTI512" s="2"/>
      <c r="PTJ512" s="2"/>
      <c r="PTK512" s="2"/>
      <c r="PTL512" s="2"/>
      <c r="PTM512" s="2"/>
      <c r="PTN512" s="2"/>
      <c r="PTO512" s="2"/>
      <c r="PTP512" s="2"/>
      <c r="PTQ512" s="2"/>
      <c r="PTR512" s="2"/>
      <c r="PTS512" s="2"/>
      <c r="PTT512" s="2"/>
      <c r="PTU512" s="2"/>
      <c r="PTV512" s="2"/>
      <c r="PTW512" s="2"/>
      <c r="PTX512" s="2"/>
      <c r="PTY512" s="2"/>
      <c r="PTZ512" s="2"/>
      <c r="PUA512" s="2"/>
      <c r="PUB512" s="2"/>
      <c r="PUC512" s="2"/>
      <c r="PUD512" s="2"/>
      <c r="PUE512" s="2"/>
      <c r="PUF512" s="2"/>
      <c r="PUG512" s="2"/>
      <c r="PUH512" s="2"/>
      <c r="PUI512" s="2"/>
      <c r="PUJ512" s="2"/>
      <c r="PUK512" s="2"/>
      <c r="PUL512" s="2"/>
      <c r="PUM512" s="2"/>
      <c r="PUN512" s="2"/>
      <c r="PUO512" s="2"/>
      <c r="PUP512" s="2"/>
      <c r="PUQ512" s="2"/>
      <c r="PUR512" s="2"/>
      <c r="PUS512" s="2"/>
      <c r="PUT512" s="2"/>
      <c r="PUU512" s="2"/>
      <c r="PUV512" s="2"/>
      <c r="PUW512" s="2"/>
      <c r="PUX512" s="2"/>
      <c r="PUY512" s="2"/>
      <c r="PUZ512" s="2"/>
      <c r="PVA512" s="2"/>
      <c r="PVB512" s="2"/>
      <c r="PVC512" s="2"/>
      <c r="PVD512" s="2"/>
      <c r="PVE512" s="2"/>
      <c r="PVF512" s="2"/>
      <c r="PVG512" s="2"/>
      <c r="PVH512" s="2"/>
      <c r="PVI512" s="2"/>
      <c r="PVJ512" s="2"/>
      <c r="PVK512" s="2"/>
      <c r="PVL512" s="2"/>
      <c r="PVM512" s="2"/>
      <c r="PVN512" s="2"/>
      <c r="PVO512" s="2"/>
      <c r="PVP512" s="2"/>
      <c r="PVQ512" s="2"/>
      <c r="PVR512" s="2"/>
      <c r="PVS512" s="2"/>
      <c r="PVT512" s="2"/>
      <c r="PVU512" s="2"/>
      <c r="PVV512" s="2"/>
      <c r="PVW512" s="2"/>
      <c r="PVX512" s="2"/>
      <c r="PVY512" s="2"/>
      <c r="PVZ512" s="2"/>
      <c r="PWA512" s="2"/>
      <c r="PWB512" s="2"/>
      <c r="PWC512" s="2"/>
      <c r="PWD512" s="2"/>
      <c r="PWE512" s="2"/>
      <c r="PWF512" s="2"/>
      <c r="PWG512" s="2"/>
      <c r="PWH512" s="2"/>
      <c r="PWI512" s="2"/>
      <c r="PWJ512" s="2"/>
      <c r="PWK512" s="2"/>
      <c r="PWL512" s="2"/>
      <c r="PWM512" s="2"/>
      <c r="PWN512" s="2"/>
      <c r="PWO512" s="2"/>
      <c r="PWP512" s="2"/>
      <c r="PWQ512" s="2"/>
      <c r="PWR512" s="2"/>
      <c r="PWS512" s="2"/>
      <c r="PWT512" s="2"/>
      <c r="PWU512" s="2"/>
      <c r="PWV512" s="2"/>
      <c r="PWW512" s="2"/>
      <c r="PWX512" s="2"/>
      <c r="PWY512" s="2"/>
      <c r="PWZ512" s="2"/>
      <c r="PXA512" s="2"/>
      <c r="PXB512" s="2"/>
      <c r="PXC512" s="2"/>
      <c r="PXD512" s="2"/>
      <c r="PXE512" s="2"/>
      <c r="PXF512" s="2"/>
      <c r="PXG512" s="2"/>
      <c r="PXH512" s="2"/>
      <c r="PXI512" s="2"/>
      <c r="PXJ512" s="2"/>
      <c r="PXK512" s="2"/>
      <c r="PXL512" s="2"/>
      <c r="PXM512" s="2"/>
      <c r="PXN512" s="2"/>
      <c r="PXO512" s="2"/>
      <c r="PXP512" s="2"/>
      <c r="PXQ512" s="2"/>
      <c r="PXR512" s="2"/>
      <c r="PXS512" s="2"/>
      <c r="PXT512" s="2"/>
      <c r="PXU512" s="2"/>
      <c r="PXV512" s="2"/>
      <c r="PXW512" s="2"/>
      <c r="PXX512" s="2"/>
      <c r="PXY512" s="2"/>
      <c r="PXZ512" s="2"/>
      <c r="PYA512" s="2"/>
      <c r="PYB512" s="2"/>
      <c r="PYC512" s="2"/>
      <c r="PYD512" s="2"/>
      <c r="PYE512" s="2"/>
      <c r="PYF512" s="2"/>
      <c r="PYG512" s="2"/>
      <c r="PYH512" s="2"/>
      <c r="PYI512" s="2"/>
      <c r="PYJ512" s="2"/>
      <c r="PYK512" s="2"/>
      <c r="PYL512" s="2"/>
      <c r="PYM512" s="2"/>
      <c r="PYN512" s="2"/>
      <c r="PYO512" s="2"/>
      <c r="PYP512" s="2"/>
      <c r="PYQ512" s="2"/>
      <c r="PYR512" s="2"/>
      <c r="PYS512" s="2"/>
      <c r="PYT512" s="2"/>
      <c r="PYU512" s="2"/>
      <c r="PYV512" s="2"/>
      <c r="PYW512" s="2"/>
      <c r="PYX512" s="2"/>
      <c r="PYY512" s="2"/>
      <c r="PYZ512" s="2"/>
      <c r="PZA512" s="2"/>
      <c r="PZB512" s="2"/>
      <c r="PZC512" s="2"/>
      <c r="PZD512" s="2"/>
      <c r="PZE512" s="2"/>
      <c r="PZF512" s="2"/>
      <c r="PZG512" s="2"/>
      <c r="PZH512" s="2"/>
      <c r="PZI512" s="2"/>
      <c r="PZJ512" s="2"/>
      <c r="PZK512" s="2"/>
      <c r="PZL512" s="2"/>
      <c r="PZM512" s="2"/>
      <c r="PZN512" s="2"/>
      <c r="PZO512" s="2"/>
      <c r="PZP512" s="2"/>
      <c r="PZQ512" s="2"/>
      <c r="PZR512" s="2"/>
      <c r="PZS512" s="2"/>
      <c r="PZT512" s="2"/>
      <c r="PZU512" s="2"/>
      <c r="PZV512" s="2"/>
      <c r="PZW512" s="2"/>
      <c r="PZX512" s="2"/>
      <c r="PZY512" s="2"/>
      <c r="PZZ512" s="2"/>
      <c r="QAA512" s="2"/>
      <c r="QAB512" s="2"/>
      <c r="QAC512" s="2"/>
      <c r="QAD512" s="2"/>
      <c r="QAE512" s="2"/>
      <c r="QAF512" s="2"/>
      <c r="QAG512" s="2"/>
      <c r="QAH512" s="2"/>
      <c r="QAI512" s="2"/>
      <c r="QAJ512" s="2"/>
      <c r="QAK512" s="2"/>
      <c r="QAL512" s="2"/>
      <c r="QAM512" s="2"/>
      <c r="QAN512" s="2"/>
      <c r="QAO512" s="2"/>
      <c r="QAP512" s="2"/>
      <c r="QAQ512" s="2"/>
      <c r="QAR512" s="2"/>
      <c r="QAS512" s="2"/>
      <c r="QAT512" s="2"/>
      <c r="QAU512" s="2"/>
      <c r="QAV512" s="2"/>
      <c r="QAW512" s="2"/>
      <c r="QAX512" s="2"/>
      <c r="QAY512" s="2"/>
      <c r="QAZ512" s="2"/>
      <c r="QBA512" s="2"/>
      <c r="QBB512" s="2"/>
      <c r="QBC512" s="2"/>
      <c r="QBD512" s="2"/>
      <c r="QBE512" s="2"/>
      <c r="QBF512" s="2"/>
      <c r="QBG512" s="2"/>
      <c r="QBH512" s="2"/>
      <c r="QBI512" s="2"/>
      <c r="QBJ512" s="2"/>
      <c r="QBK512" s="2"/>
      <c r="QBL512" s="2"/>
      <c r="QBM512" s="2"/>
      <c r="QBN512" s="2"/>
      <c r="QBO512" s="2"/>
      <c r="QBP512" s="2"/>
      <c r="QBQ512" s="2"/>
      <c r="QBR512" s="2"/>
      <c r="QBS512" s="2"/>
      <c r="QBT512" s="2"/>
      <c r="QBU512" s="2"/>
      <c r="QBV512" s="2"/>
      <c r="QBW512" s="2"/>
      <c r="QBX512" s="2"/>
      <c r="QBY512" s="2"/>
      <c r="QBZ512" s="2"/>
      <c r="QCA512" s="2"/>
      <c r="QCB512" s="2"/>
      <c r="QCC512" s="2"/>
      <c r="QCD512" s="2"/>
      <c r="QCE512" s="2"/>
      <c r="QCF512" s="2"/>
      <c r="QCG512" s="2"/>
      <c r="QCH512" s="2"/>
      <c r="QCI512" s="2"/>
      <c r="QCJ512" s="2"/>
      <c r="QCK512" s="2"/>
      <c r="QCL512" s="2"/>
      <c r="QCM512" s="2"/>
      <c r="QCN512" s="2"/>
      <c r="QCO512" s="2"/>
      <c r="QCP512" s="2"/>
      <c r="QCQ512" s="2"/>
      <c r="QCR512" s="2"/>
      <c r="QCS512" s="2"/>
      <c r="QCT512" s="2"/>
      <c r="QCU512" s="2"/>
      <c r="QCV512" s="2"/>
      <c r="QCW512" s="2"/>
      <c r="QCX512" s="2"/>
      <c r="QCY512" s="2"/>
      <c r="QCZ512" s="2"/>
      <c r="QDA512" s="2"/>
      <c r="QDB512" s="2"/>
      <c r="QDC512" s="2"/>
      <c r="QDD512" s="2"/>
      <c r="QDE512" s="2"/>
      <c r="QDF512" s="2"/>
      <c r="QDG512" s="2"/>
      <c r="QDH512" s="2"/>
      <c r="QDI512" s="2"/>
      <c r="QDJ512" s="2"/>
      <c r="QDK512" s="2"/>
      <c r="QDL512" s="2"/>
      <c r="QDM512" s="2"/>
      <c r="QDN512" s="2"/>
      <c r="QDO512" s="2"/>
      <c r="QDP512" s="2"/>
      <c r="QDQ512" s="2"/>
      <c r="QDR512" s="2"/>
      <c r="QDS512" s="2"/>
      <c r="QDT512" s="2"/>
      <c r="QDU512" s="2"/>
      <c r="QDV512" s="2"/>
      <c r="QDW512" s="2"/>
      <c r="QDX512" s="2"/>
      <c r="QDY512" s="2"/>
      <c r="QDZ512" s="2"/>
      <c r="QEA512" s="2"/>
      <c r="QEB512" s="2"/>
      <c r="QEC512" s="2"/>
      <c r="QED512" s="2"/>
      <c r="QEE512" s="2"/>
      <c r="QEF512" s="2"/>
      <c r="QEG512" s="2"/>
      <c r="QEH512" s="2"/>
      <c r="QEI512" s="2"/>
      <c r="QEJ512" s="2"/>
      <c r="QEK512" s="2"/>
      <c r="QEL512" s="2"/>
      <c r="QEM512" s="2"/>
      <c r="QEN512" s="2"/>
      <c r="QEO512" s="2"/>
      <c r="QEP512" s="2"/>
      <c r="QEQ512" s="2"/>
      <c r="QER512" s="2"/>
      <c r="QES512" s="2"/>
      <c r="QET512" s="2"/>
      <c r="QEU512" s="2"/>
      <c r="QEV512" s="2"/>
      <c r="QEW512" s="2"/>
      <c r="QEX512" s="2"/>
      <c r="QEY512" s="2"/>
      <c r="QEZ512" s="2"/>
      <c r="QFA512" s="2"/>
      <c r="QFB512" s="2"/>
      <c r="QFC512" s="2"/>
      <c r="QFD512" s="2"/>
      <c r="QFE512" s="2"/>
      <c r="QFF512" s="2"/>
      <c r="QFG512" s="2"/>
      <c r="QFH512" s="2"/>
      <c r="QFI512" s="2"/>
      <c r="QFJ512" s="2"/>
      <c r="QFK512" s="2"/>
      <c r="QFL512" s="2"/>
      <c r="QFM512" s="2"/>
      <c r="QFN512" s="2"/>
      <c r="QFO512" s="2"/>
      <c r="QFP512" s="2"/>
      <c r="QFQ512" s="2"/>
      <c r="QFR512" s="2"/>
      <c r="QFS512" s="2"/>
      <c r="QFT512" s="2"/>
      <c r="QFU512" s="2"/>
      <c r="QFV512" s="2"/>
      <c r="QFW512" s="2"/>
      <c r="QFX512" s="2"/>
      <c r="QFY512" s="2"/>
      <c r="QFZ512" s="2"/>
      <c r="QGA512" s="2"/>
      <c r="QGB512" s="2"/>
      <c r="QGC512" s="2"/>
      <c r="QGD512" s="2"/>
      <c r="QGE512" s="2"/>
      <c r="QGF512" s="2"/>
      <c r="QGG512" s="2"/>
      <c r="QGH512" s="2"/>
      <c r="QGI512" s="2"/>
      <c r="QGJ512" s="2"/>
      <c r="QGK512" s="2"/>
      <c r="QGL512" s="2"/>
      <c r="QGM512" s="2"/>
      <c r="QGN512" s="2"/>
      <c r="QGO512" s="2"/>
      <c r="QGP512" s="2"/>
      <c r="QGQ512" s="2"/>
      <c r="QGR512" s="2"/>
      <c r="QGS512" s="2"/>
      <c r="QGT512" s="2"/>
      <c r="QGU512" s="2"/>
      <c r="QGV512" s="2"/>
      <c r="QGW512" s="2"/>
      <c r="QGX512" s="2"/>
      <c r="QGY512" s="2"/>
      <c r="QGZ512" s="2"/>
      <c r="QHA512" s="2"/>
      <c r="QHB512" s="2"/>
      <c r="QHC512" s="2"/>
      <c r="QHD512" s="2"/>
      <c r="QHE512" s="2"/>
      <c r="QHF512" s="2"/>
      <c r="QHG512" s="2"/>
      <c r="QHH512" s="2"/>
      <c r="QHI512" s="2"/>
      <c r="QHJ512" s="2"/>
      <c r="QHK512" s="2"/>
      <c r="QHL512" s="2"/>
      <c r="QHM512" s="2"/>
      <c r="QHN512" s="2"/>
      <c r="QHO512" s="2"/>
      <c r="QHP512" s="2"/>
      <c r="QHQ512" s="2"/>
      <c r="QHR512" s="2"/>
      <c r="QHS512" s="2"/>
      <c r="QHT512" s="2"/>
      <c r="QHU512" s="2"/>
      <c r="QHV512" s="2"/>
      <c r="QHW512" s="2"/>
      <c r="QHX512" s="2"/>
      <c r="QHY512" s="2"/>
      <c r="QHZ512" s="2"/>
      <c r="QIA512" s="2"/>
      <c r="QIB512" s="2"/>
      <c r="QIC512" s="2"/>
      <c r="QID512" s="2"/>
      <c r="QIE512" s="2"/>
      <c r="QIF512" s="2"/>
      <c r="QIG512" s="2"/>
      <c r="QIH512" s="2"/>
      <c r="QII512" s="2"/>
      <c r="QIJ512" s="2"/>
      <c r="QIK512" s="2"/>
      <c r="QIL512" s="2"/>
      <c r="QIM512" s="2"/>
      <c r="QIN512" s="2"/>
      <c r="QIO512" s="2"/>
      <c r="QIP512" s="2"/>
      <c r="QIQ512" s="2"/>
      <c r="QIR512" s="2"/>
      <c r="QIS512" s="2"/>
      <c r="QIT512" s="2"/>
      <c r="QIU512" s="2"/>
      <c r="QIV512" s="2"/>
      <c r="QIW512" s="2"/>
      <c r="QIX512" s="2"/>
      <c r="QIY512" s="2"/>
      <c r="QIZ512" s="2"/>
      <c r="QJA512" s="2"/>
      <c r="QJB512" s="2"/>
      <c r="QJC512" s="2"/>
      <c r="QJD512" s="2"/>
      <c r="QJE512" s="2"/>
      <c r="QJF512" s="2"/>
      <c r="QJG512" s="2"/>
      <c r="QJH512" s="2"/>
      <c r="QJI512" s="2"/>
      <c r="QJJ512" s="2"/>
      <c r="QJK512" s="2"/>
      <c r="QJL512" s="2"/>
      <c r="QJM512" s="2"/>
      <c r="QJN512" s="2"/>
      <c r="QJO512" s="2"/>
      <c r="QJP512" s="2"/>
      <c r="QJQ512" s="2"/>
      <c r="QJR512" s="2"/>
      <c r="QJS512" s="2"/>
      <c r="QJT512" s="2"/>
      <c r="QJU512" s="2"/>
      <c r="QJV512" s="2"/>
      <c r="QJW512" s="2"/>
      <c r="QJX512" s="2"/>
      <c r="QJY512" s="2"/>
      <c r="QJZ512" s="2"/>
      <c r="QKA512" s="2"/>
      <c r="QKB512" s="2"/>
      <c r="QKC512" s="2"/>
      <c r="QKD512" s="2"/>
      <c r="QKE512" s="2"/>
      <c r="QKF512" s="2"/>
      <c r="QKG512" s="2"/>
      <c r="QKH512" s="2"/>
      <c r="QKI512" s="2"/>
      <c r="QKJ512" s="2"/>
      <c r="QKK512" s="2"/>
      <c r="QKL512" s="2"/>
      <c r="QKM512" s="2"/>
      <c r="QKN512" s="2"/>
      <c r="QKO512" s="2"/>
      <c r="QKP512" s="2"/>
      <c r="QKQ512" s="2"/>
      <c r="QKR512" s="2"/>
      <c r="QKS512" s="2"/>
      <c r="QKT512" s="2"/>
      <c r="QKU512" s="2"/>
      <c r="QKV512" s="2"/>
      <c r="QKW512" s="2"/>
      <c r="QKX512" s="2"/>
      <c r="QKY512" s="2"/>
      <c r="QKZ512" s="2"/>
      <c r="QLA512" s="2"/>
      <c r="QLB512" s="2"/>
      <c r="QLC512" s="2"/>
      <c r="QLD512" s="2"/>
      <c r="QLE512" s="2"/>
      <c r="QLF512" s="2"/>
      <c r="QLG512" s="2"/>
      <c r="QLH512" s="2"/>
      <c r="QLI512" s="2"/>
      <c r="QLJ512" s="2"/>
      <c r="QLK512" s="2"/>
      <c r="QLL512" s="2"/>
      <c r="QLM512" s="2"/>
      <c r="QLN512" s="2"/>
      <c r="QLO512" s="2"/>
      <c r="QLP512" s="2"/>
      <c r="QLQ512" s="2"/>
      <c r="QLR512" s="2"/>
      <c r="QLS512" s="2"/>
      <c r="QLT512" s="2"/>
      <c r="QLU512" s="2"/>
      <c r="QLV512" s="2"/>
      <c r="QLW512" s="2"/>
      <c r="QLX512" s="2"/>
      <c r="QLY512" s="2"/>
      <c r="QLZ512" s="2"/>
      <c r="QMA512" s="2"/>
      <c r="QMB512" s="2"/>
      <c r="QMC512" s="2"/>
      <c r="QMD512" s="2"/>
      <c r="QME512" s="2"/>
      <c r="QMF512" s="2"/>
      <c r="QMG512" s="2"/>
      <c r="QMH512" s="2"/>
      <c r="QMI512" s="2"/>
      <c r="QMJ512" s="2"/>
      <c r="QMK512" s="2"/>
      <c r="QML512" s="2"/>
      <c r="QMM512" s="2"/>
      <c r="QMN512" s="2"/>
      <c r="QMO512" s="2"/>
      <c r="QMP512" s="2"/>
      <c r="QMQ512" s="2"/>
      <c r="QMR512" s="2"/>
      <c r="QMS512" s="2"/>
      <c r="QMT512" s="2"/>
      <c r="QMU512" s="2"/>
      <c r="QMV512" s="2"/>
      <c r="QMW512" s="2"/>
      <c r="QMX512" s="2"/>
      <c r="QMY512" s="2"/>
      <c r="QMZ512" s="2"/>
      <c r="QNA512" s="2"/>
      <c r="QNB512" s="2"/>
      <c r="QNC512" s="2"/>
      <c r="QND512" s="2"/>
      <c r="QNE512" s="2"/>
      <c r="QNF512" s="2"/>
      <c r="QNG512" s="2"/>
      <c r="QNH512" s="2"/>
      <c r="QNI512" s="2"/>
      <c r="QNJ512" s="2"/>
      <c r="QNK512" s="2"/>
      <c r="QNL512" s="2"/>
      <c r="QNM512" s="2"/>
      <c r="QNN512" s="2"/>
      <c r="QNO512" s="2"/>
      <c r="QNP512" s="2"/>
      <c r="QNQ512" s="2"/>
      <c r="QNR512" s="2"/>
      <c r="QNS512" s="2"/>
      <c r="QNT512" s="2"/>
      <c r="QNU512" s="2"/>
      <c r="QNV512" s="2"/>
      <c r="QNW512" s="2"/>
      <c r="QNX512" s="2"/>
      <c r="QNY512" s="2"/>
      <c r="QNZ512" s="2"/>
      <c r="QOA512" s="2"/>
      <c r="QOB512" s="2"/>
      <c r="QOC512" s="2"/>
      <c r="QOD512" s="2"/>
      <c r="QOE512" s="2"/>
      <c r="QOF512" s="2"/>
      <c r="QOG512" s="2"/>
      <c r="QOH512" s="2"/>
      <c r="QOI512" s="2"/>
      <c r="QOJ512" s="2"/>
      <c r="QOK512" s="2"/>
      <c r="QOL512" s="2"/>
      <c r="QOM512" s="2"/>
      <c r="QON512" s="2"/>
      <c r="QOO512" s="2"/>
      <c r="QOP512" s="2"/>
      <c r="QOQ512" s="2"/>
      <c r="QOR512" s="2"/>
      <c r="QOS512" s="2"/>
      <c r="QOT512" s="2"/>
      <c r="QOU512" s="2"/>
      <c r="QOV512" s="2"/>
      <c r="QOW512" s="2"/>
      <c r="QOX512" s="2"/>
      <c r="QOY512" s="2"/>
      <c r="QOZ512" s="2"/>
      <c r="QPA512" s="2"/>
      <c r="QPB512" s="2"/>
      <c r="QPC512" s="2"/>
      <c r="QPD512" s="2"/>
      <c r="QPE512" s="2"/>
      <c r="QPF512" s="2"/>
      <c r="QPG512" s="2"/>
      <c r="QPH512" s="2"/>
      <c r="QPI512" s="2"/>
      <c r="QPJ512" s="2"/>
      <c r="QPK512" s="2"/>
      <c r="QPL512" s="2"/>
      <c r="QPM512" s="2"/>
      <c r="QPN512" s="2"/>
      <c r="QPO512" s="2"/>
      <c r="QPP512" s="2"/>
      <c r="QPQ512" s="2"/>
      <c r="QPR512" s="2"/>
      <c r="QPS512" s="2"/>
      <c r="QPT512" s="2"/>
      <c r="QPU512" s="2"/>
      <c r="QPV512" s="2"/>
      <c r="QPW512" s="2"/>
      <c r="QPX512" s="2"/>
      <c r="QPY512" s="2"/>
      <c r="QPZ512" s="2"/>
      <c r="QQA512" s="2"/>
      <c r="QQB512" s="2"/>
      <c r="QQC512" s="2"/>
      <c r="QQD512" s="2"/>
      <c r="QQE512" s="2"/>
      <c r="QQF512" s="2"/>
      <c r="QQG512" s="2"/>
      <c r="QQH512" s="2"/>
      <c r="QQI512" s="2"/>
      <c r="QQJ512" s="2"/>
      <c r="QQK512" s="2"/>
      <c r="QQL512" s="2"/>
      <c r="QQM512" s="2"/>
      <c r="QQN512" s="2"/>
      <c r="QQO512" s="2"/>
      <c r="QQP512" s="2"/>
      <c r="QQQ512" s="2"/>
      <c r="QQR512" s="2"/>
      <c r="QQS512" s="2"/>
      <c r="QQT512" s="2"/>
      <c r="QQU512" s="2"/>
      <c r="QQV512" s="2"/>
      <c r="QQW512" s="2"/>
      <c r="QQX512" s="2"/>
      <c r="QQY512" s="2"/>
      <c r="QQZ512" s="2"/>
      <c r="QRA512" s="2"/>
      <c r="QRB512" s="2"/>
      <c r="QRC512" s="2"/>
      <c r="QRD512" s="2"/>
      <c r="QRE512" s="2"/>
      <c r="QRF512" s="2"/>
      <c r="QRG512" s="2"/>
      <c r="QRH512" s="2"/>
      <c r="QRI512" s="2"/>
      <c r="QRJ512" s="2"/>
      <c r="QRK512" s="2"/>
      <c r="QRL512" s="2"/>
      <c r="QRM512" s="2"/>
      <c r="QRN512" s="2"/>
      <c r="QRO512" s="2"/>
      <c r="QRP512" s="2"/>
      <c r="QRQ512" s="2"/>
      <c r="QRR512" s="2"/>
      <c r="QRS512" s="2"/>
      <c r="QRT512" s="2"/>
      <c r="QRU512" s="2"/>
      <c r="QRV512" s="2"/>
      <c r="QRW512" s="2"/>
      <c r="QRX512" s="2"/>
      <c r="QRY512" s="2"/>
      <c r="QRZ512" s="2"/>
      <c r="QSA512" s="2"/>
      <c r="QSB512" s="2"/>
      <c r="QSC512" s="2"/>
      <c r="QSD512" s="2"/>
      <c r="QSE512" s="2"/>
      <c r="QSF512" s="2"/>
      <c r="QSG512" s="2"/>
      <c r="QSH512" s="2"/>
      <c r="QSI512" s="2"/>
      <c r="QSJ512" s="2"/>
      <c r="QSK512" s="2"/>
      <c r="QSL512" s="2"/>
      <c r="QSM512" s="2"/>
      <c r="QSN512" s="2"/>
      <c r="QSO512" s="2"/>
      <c r="QSP512" s="2"/>
      <c r="QSQ512" s="2"/>
      <c r="QSR512" s="2"/>
      <c r="QSS512" s="2"/>
      <c r="QST512" s="2"/>
      <c r="QSU512" s="2"/>
      <c r="QSV512" s="2"/>
      <c r="QSW512" s="2"/>
      <c r="QSX512" s="2"/>
      <c r="QSY512" s="2"/>
      <c r="QSZ512" s="2"/>
      <c r="QTA512" s="2"/>
      <c r="QTB512" s="2"/>
      <c r="QTC512" s="2"/>
      <c r="QTD512" s="2"/>
      <c r="QTE512" s="2"/>
      <c r="QTF512" s="2"/>
      <c r="QTG512" s="2"/>
      <c r="QTH512" s="2"/>
      <c r="QTI512" s="2"/>
      <c r="QTJ512" s="2"/>
      <c r="QTK512" s="2"/>
      <c r="QTL512" s="2"/>
      <c r="QTM512" s="2"/>
      <c r="QTN512" s="2"/>
      <c r="QTO512" s="2"/>
      <c r="QTP512" s="2"/>
      <c r="QTQ512" s="2"/>
      <c r="QTR512" s="2"/>
      <c r="QTS512" s="2"/>
      <c r="QTT512" s="2"/>
      <c r="QTU512" s="2"/>
      <c r="QTV512" s="2"/>
      <c r="QTW512" s="2"/>
      <c r="QTX512" s="2"/>
      <c r="QTY512" s="2"/>
      <c r="QTZ512" s="2"/>
      <c r="QUA512" s="2"/>
      <c r="QUB512" s="2"/>
      <c r="QUC512" s="2"/>
      <c r="QUD512" s="2"/>
      <c r="QUE512" s="2"/>
      <c r="QUF512" s="2"/>
      <c r="QUG512" s="2"/>
      <c r="QUH512" s="2"/>
      <c r="QUI512" s="2"/>
      <c r="QUJ512" s="2"/>
      <c r="QUK512" s="2"/>
      <c r="QUL512" s="2"/>
      <c r="QUM512" s="2"/>
      <c r="QUN512" s="2"/>
      <c r="QUO512" s="2"/>
      <c r="QUP512" s="2"/>
      <c r="QUQ512" s="2"/>
      <c r="QUR512" s="2"/>
      <c r="QUS512" s="2"/>
      <c r="QUT512" s="2"/>
      <c r="QUU512" s="2"/>
      <c r="QUV512" s="2"/>
      <c r="QUW512" s="2"/>
      <c r="QUX512" s="2"/>
      <c r="QUY512" s="2"/>
      <c r="QUZ512" s="2"/>
      <c r="QVA512" s="2"/>
      <c r="QVB512" s="2"/>
      <c r="QVC512" s="2"/>
      <c r="QVD512" s="2"/>
      <c r="QVE512" s="2"/>
      <c r="QVF512" s="2"/>
      <c r="QVG512" s="2"/>
      <c r="QVH512" s="2"/>
      <c r="QVI512" s="2"/>
      <c r="QVJ512" s="2"/>
      <c r="QVK512" s="2"/>
      <c r="QVL512" s="2"/>
      <c r="QVM512" s="2"/>
      <c r="QVN512" s="2"/>
      <c r="QVO512" s="2"/>
      <c r="QVP512" s="2"/>
      <c r="QVQ512" s="2"/>
      <c r="QVR512" s="2"/>
      <c r="QVS512" s="2"/>
      <c r="QVT512" s="2"/>
      <c r="QVU512" s="2"/>
      <c r="QVV512" s="2"/>
      <c r="QVW512" s="2"/>
      <c r="QVX512" s="2"/>
      <c r="QVY512" s="2"/>
      <c r="QVZ512" s="2"/>
      <c r="QWA512" s="2"/>
      <c r="QWB512" s="2"/>
      <c r="QWC512" s="2"/>
      <c r="QWD512" s="2"/>
      <c r="QWE512" s="2"/>
      <c r="QWF512" s="2"/>
      <c r="QWG512" s="2"/>
      <c r="QWH512" s="2"/>
      <c r="QWI512" s="2"/>
      <c r="QWJ512" s="2"/>
      <c r="QWK512" s="2"/>
      <c r="QWL512" s="2"/>
      <c r="QWM512" s="2"/>
      <c r="QWN512" s="2"/>
      <c r="QWO512" s="2"/>
      <c r="QWP512" s="2"/>
      <c r="QWQ512" s="2"/>
      <c r="QWR512" s="2"/>
      <c r="QWS512" s="2"/>
      <c r="QWT512" s="2"/>
      <c r="QWU512" s="2"/>
      <c r="QWV512" s="2"/>
      <c r="QWW512" s="2"/>
      <c r="QWX512" s="2"/>
      <c r="QWY512" s="2"/>
      <c r="QWZ512" s="2"/>
      <c r="QXA512" s="2"/>
      <c r="QXB512" s="2"/>
      <c r="QXC512" s="2"/>
      <c r="QXD512" s="2"/>
      <c r="QXE512" s="2"/>
      <c r="QXF512" s="2"/>
      <c r="QXG512" s="2"/>
      <c r="QXH512" s="2"/>
      <c r="QXI512" s="2"/>
      <c r="QXJ512" s="2"/>
      <c r="QXK512" s="2"/>
      <c r="QXL512" s="2"/>
      <c r="QXM512" s="2"/>
      <c r="QXN512" s="2"/>
      <c r="QXO512" s="2"/>
      <c r="QXP512" s="2"/>
      <c r="QXQ512" s="2"/>
      <c r="QXR512" s="2"/>
      <c r="QXS512" s="2"/>
      <c r="QXT512" s="2"/>
      <c r="QXU512" s="2"/>
      <c r="QXV512" s="2"/>
      <c r="QXW512" s="2"/>
      <c r="QXX512" s="2"/>
      <c r="QXY512" s="2"/>
      <c r="QXZ512" s="2"/>
      <c r="QYA512" s="2"/>
      <c r="QYB512" s="2"/>
      <c r="QYC512" s="2"/>
      <c r="QYD512" s="2"/>
      <c r="QYE512" s="2"/>
      <c r="QYF512" s="2"/>
      <c r="QYG512" s="2"/>
      <c r="QYH512" s="2"/>
      <c r="QYI512" s="2"/>
      <c r="QYJ512" s="2"/>
      <c r="QYK512" s="2"/>
      <c r="QYL512" s="2"/>
      <c r="QYM512" s="2"/>
      <c r="QYN512" s="2"/>
      <c r="QYO512" s="2"/>
      <c r="QYP512" s="2"/>
      <c r="QYQ512" s="2"/>
      <c r="QYR512" s="2"/>
      <c r="QYS512" s="2"/>
      <c r="QYT512" s="2"/>
      <c r="QYU512" s="2"/>
      <c r="QYV512" s="2"/>
      <c r="QYW512" s="2"/>
      <c r="QYX512" s="2"/>
      <c r="QYY512" s="2"/>
      <c r="QYZ512" s="2"/>
      <c r="QZA512" s="2"/>
      <c r="QZB512" s="2"/>
      <c r="QZC512" s="2"/>
      <c r="QZD512" s="2"/>
      <c r="QZE512" s="2"/>
      <c r="QZF512" s="2"/>
      <c r="QZG512" s="2"/>
      <c r="QZH512" s="2"/>
      <c r="QZI512" s="2"/>
      <c r="QZJ512" s="2"/>
      <c r="QZK512" s="2"/>
      <c r="QZL512" s="2"/>
      <c r="QZM512" s="2"/>
      <c r="QZN512" s="2"/>
      <c r="QZO512" s="2"/>
      <c r="QZP512" s="2"/>
      <c r="QZQ512" s="2"/>
      <c r="QZR512" s="2"/>
      <c r="QZS512" s="2"/>
      <c r="QZT512" s="2"/>
      <c r="QZU512" s="2"/>
      <c r="QZV512" s="2"/>
      <c r="QZW512" s="2"/>
      <c r="QZX512" s="2"/>
      <c r="QZY512" s="2"/>
      <c r="QZZ512" s="2"/>
      <c r="RAA512" s="2"/>
      <c r="RAB512" s="2"/>
      <c r="RAC512" s="2"/>
      <c r="RAD512" s="2"/>
      <c r="RAE512" s="2"/>
      <c r="RAF512" s="2"/>
      <c r="RAG512" s="2"/>
      <c r="RAH512" s="2"/>
      <c r="RAI512" s="2"/>
      <c r="RAJ512" s="2"/>
      <c r="RAK512" s="2"/>
      <c r="RAL512" s="2"/>
      <c r="RAM512" s="2"/>
      <c r="RAN512" s="2"/>
      <c r="RAO512" s="2"/>
      <c r="RAP512" s="2"/>
      <c r="RAQ512" s="2"/>
      <c r="RAR512" s="2"/>
      <c r="RAS512" s="2"/>
      <c r="RAT512" s="2"/>
      <c r="RAU512" s="2"/>
      <c r="RAV512" s="2"/>
      <c r="RAW512" s="2"/>
      <c r="RAX512" s="2"/>
      <c r="RAY512" s="2"/>
      <c r="RAZ512" s="2"/>
      <c r="RBA512" s="2"/>
      <c r="RBB512" s="2"/>
      <c r="RBC512" s="2"/>
      <c r="RBD512" s="2"/>
      <c r="RBE512" s="2"/>
      <c r="RBF512" s="2"/>
      <c r="RBG512" s="2"/>
      <c r="RBH512" s="2"/>
      <c r="RBI512" s="2"/>
      <c r="RBJ512" s="2"/>
      <c r="RBK512" s="2"/>
      <c r="RBL512" s="2"/>
      <c r="RBM512" s="2"/>
      <c r="RBN512" s="2"/>
      <c r="RBO512" s="2"/>
      <c r="RBP512" s="2"/>
      <c r="RBQ512" s="2"/>
      <c r="RBR512" s="2"/>
      <c r="RBS512" s="2"/>
      <c r="RBT512" s="2"/>
      <c r="RBU512" s="2"/>
      <c r="RBV512" s="2"/>
      <c r="RBW512" s="2"/>
      <c r="RBX512" s="2"/>
      <c r="RBY512" s="2"/>
      <c r="RBZ512" s="2"/>
      <c r="RCA512" s="2"/>
      <c r="RCB512" s="2"/>
      <c r="RCC512" s="2"/>
      <c r="RCD512" s="2"/>
      <c r="RCE512" s="2"/>
      <c r="RCF512" s="2"/>
      <c r="RCG512" s="2"/>
      <c r="RCH512" s="2"/>
      <c r="RCI512" s="2"/>
      <c r="RCJ512" s="2"/>
      <c r="RCK512" s="2"/>
      <c r="RCL512" s="2"/>
      <c r="RCM512" s="2"/>
      <c r="RCN512" s="2"/>
      <c r="RCO512" s="2"/>
      <c r="RCP512" s="2"/>
      <c r="RCQ512" s="2"/>
      <c r="RCR512" s="2"/>
      <c r="RCS512" s="2"/>
      <c r="RCT512" s="2"/>
      <c r="RCU512" s="2"/>
      <c r="RCV512" s="2"/>
      <c r="RCW512" s="2"/>
      <c r="RCX512" s="2"/>
      <c r="RCY512" s="2"/>
      <c r="RCZ512" s="2"/>
      <c r="RDA512" s="2"/>
      <c r="RDB512" s="2"/>
      <c r="RDC512" s="2"/>
      <c r="RDD512" s="2"/>
      <c r="RDE512" s="2"/>
      <c r="RDF512" s="2"/>
      <c r="RDG512" s="2"/>
      <c r="RDH512" s="2"/>
      <c r="RDI512" s="2"/>
      <c r="RDJ512" s="2"/>
      <c r="RDK512" s="2"/>
      <c r="RDL512" s="2"/>
      <c r="RDM512" s="2"/>
      <c r="RDN512" s="2"/>
      <c r="RDO512" s="2"/>
      <c r="RDP512" s="2"/>
      <c r="RDQ512" s="2"/>
      <c r="RDR512" s="2"/>
      <c r="RDS512" s="2"/>
      <c r="RDT512" s="2"/>
      <c r="RDU512" s="2"/>
      <c r="RDV512" s="2"/>
      <c r="RDW512" s="2"/>
      <c r="RDX512" s="2"/>
      <c r="RDY512" s="2"/>
      <c r="RDZ512" s="2"/>
      <c r="REA512" s="2"/>
      <c r="REB512" s="2"/>
      <c r="REC512" s="2"/>
      <c r="RED512" s="2"/>
      <c r="REE512" s="2"/>
      <c r="REF512" s="2"/>
      <c r="REG512" s="2"/>
      <c r="REH512" s="2"/>
      <c r="REI512" s="2"/>
      <c r="REJ512" s="2"/>
      <c r="REK512" s="2"/>
      <c r="REL512" s="2"/>
      <c r="REM512" s="2"/>
      <c r="REN512" s="2"/>
      <c r="REO512" s="2"/>
      <c r="REP512" s="2"/>
      <c r="REQ512" s="2"/>
      <c r="RER512" s="2"/>
      <c r="RES512" s="2"/>
      <c r="RET512" s="2"/>
      <c r="REU512" s="2"/>
      <c r="REV512" s="2"/>
      <c r="REW512" s="2"/>
      <c r="REX512" s="2"/>
      <c r="REY512" s="2"/>
      <c r="REZ512" s="2"/>
      <c r="RFA512" s="2"/>
      <c r="RFB512" s="2"/>
      <c r="RFC512" s="2"/>
      <c r="RFD512" s="2"/>
      <c r="RFE512" s="2"/>
      <c r="RFF512" s="2"/>
      <c r="RFG512" s="2"/>
      <c r="RFH512" s="2"/>
      <c r="RFI512" s="2"/>
      <c r="RFJ512" s="2"/>
      <c r="RFK512" s="2"/>
      <c r="RFL512" s="2"/>
      <c r="RFM512" s="2"/>
      <c r="RFN512" s="2"/>
      <c r="RFO512" s="2"/>
      <c r="RFP512" s="2"/>
      <c r="RFQ512" s="2"/>
      <c r="RFR512" s="2"/>
      <c r="RFS512" s="2"/>
      <c r="RFT512" s="2"/>
      <c r="RFU512" s="2"/>
      <c r="RFV512" s="2"/>
      <c r="RFW512" s="2"/>
      <c r="RFX512" s="2"/>
      <c r="RFY512" s="2"/>
      <c r="RFZ512" s="2"/>
      <c r="RGA512" s="2"/>
      <c r="RGB512" s="2"/>
      <c r="RGC512" s="2"/>
      <c r="RGD512" s="2"/>
      <c r="RGE512" s="2"/>
      <c r="RGF512" s="2"/>
      <c r="RGG512" s="2"/>
      <c r="RGH512" s="2"/>
      <c r="RGI512" s="2"/>
      <c r="RGJ512" s="2"/>
      <c r="RGK512" s="2"/>
      <c r="RGL512" s="2"/>
      <c r="RGM512" s="2"/>
      <c r="RGN512" s="2"/>
      <c r="RGO512" s="2"/>
      <c r="RGP512" s="2"/>
      <c r="RGQ512" s="2"/>
      <c r="RGR512" s="2"/>
      <c r="RGS512" s="2"/>
      <c r="RGT512" s="2"/>
      <c r="RGU512" s="2"/>
      <c r="RGV512" s="2"/>
      <c r="RGW512" s="2"/>
      <c r="RGX512" s="2"/>
      <c r="RGY512" s="2"/>
      <c r="RGZ512" s="2"/>
      <c r="RHA512" s="2"/>
      <c r="RHB512" s="2"/>
      <c r="RHC512" s="2"/>
      <c r="RHD512" s="2"/>
      <c r="RHE512" s="2"/>
      <c r="RHF512" s="2"/>
      <c r="RHG512" s="2"/>
      <c r="RHH512" s="2"/>
      <c r="RHI512" s="2"/>
      <c r="RHJ512" s="2"/>
      <c r="RHK512" s="2"/>
      <c r="RHL512" s="2"/>
      <c r="RHM512" s="2"/>
      <c r="RHN512" s="2"/>
      <c r="RHO512" s="2"/>
      <c r="RHP512" s="2"/>
      <c r="RHQ512" s="2"/>
      <c r="RHR512" s="2"/>
      <c r="RHS512" s="2"/>
      <c r="RHT512" s="2"/>
      <c r="RHU512" s="2"/>
      <c r="RHV512" s="2"/>
      <c r="RHW512" s="2"/>
      <c r="RHX512" s="2"/>
      <c r="RHY512" s="2"/>
      <c r="RHZ512" s="2"/>
      <c r="RIA512" s="2"/>
      <c r="RIB512" s="2"/>
      <c r="RIC512" s="2"/>
      <c r="RID512" s="2"/>
      <c r="RIE512" s="2"/>
      <c r="RIF512" s="2"/>
      <c r="RIG512" s="2"/>
      <c r="RIH512" s="2"/>
      <c r="RII512" s="2"/>
      <c r="RIJ512" s="2"/>
      <c r="RIK512" s="2"/>
      <c r="RIL512" s="2"/>
      <c r="RIM512" s="2"/>
      <c r="RIN512" s="2"/>
      <c r="RIO512" s="2"/>
      <c r="RIP512" s="2"/>
      <c r="RIQ512" s="2"/>
      <c r="RIR512" s="2"/>
      <c r="RIS512" s="2"/>
      <c r="RIT512" s="2"/>
      <c r="RIU512" s="2"/>
      <c r="RIV512" s="2"/>
      <c r="RIW512" s="2"/>
      <c r="RIX512" s="2"/>
      <c r="RIY512" s="2"/>
      <c r="RIZ512" s="2"/>
      <c r="RJA512" s="2"/>
      <c r="RJB512" s="2"/>
      <c r="RJC512" s="2"/>
      <c r="RJD512" s="2"/>
      <c r="RJE512" s="2"/>
      <c r="RJF512" s="2"/>
      <c r="RJG512" s="2"/>
      <c r="RJH512" s="2"/>
      <c r="RJI512" s="2"/>
      <c r="RJJ512" s="2"/>
      <c r="RJK512" s="2"/>
      <c r="RJL512" s="2"/>
      <c r="RJM512" s="2"/>
      <c r="RJN512" s="2"/>
      <c r="RJO512" s="2"/>
      <c r="RJP512" s="2"/>
      <c r="RJQ512" s="2"/>
      <c r="RJR512" s="2"/>
      <c r="RJS512" s="2"/>
      <c r="RJT512" s="2"/>
      <c r="RJU512" s="2"/>
      <c r="RJV512" s="2"/>
      <c r="RJW512" s="2"/>
      <c r="RJX512" s="2"/>
      <c r="RJY512" s="2"/>
      <c r="RJZ512" s="2"/>
      <c r="RKA512" s="2"/>
      <c r="RKB512" s="2"/>
      <c r="RKC512" s="2"/>
      <c r="RKD512" s="2"/>
      <c r="RKE512" s="2"/>
      <c r="RKF512" s="2"/>
      <c r="RKG512" s="2"/>
      <c r="RKH512" s="2"/>
      <c r="RKI512" s="2"/>
      <c r="RKJ512" s="2"/>
      <c r="RKK512" s="2"/>
      <c r="RKL512" s="2"/>
      <c r="RKM512" s="2"/>
      <c r="RKN512" s="2"/>
      <c r="RKO512" s="2"/>
      <c r="RKP512" s="2"/>
      <c r="RKQ512" s="2"/>
      <c r="RKR512" s="2"/>
      <c r="RKS512" s="2"/>
      <c r="RKT512" s="2"/>
      <c r="RKU512" s="2"/>
      <c r="RKV512" s="2"/>
      <c r="RKW512" s="2"/>
      <c r="RKX512" s="2"/>
      <c r="RKY512" s="2"/>
      <c r="RKZ512" s="2"/>
      <c r="RLA512" s="2"/>
      <c r="RLB512" s="2"/>
      <c r="RLC512" s="2"/>
      <c r="RLD512" s="2"/>
      <c r="RLE512" s="2"/>
      <c r="RLF512" s="2"/>
      <c r="RLG512" s="2"/>
      <c r="RLH512" s="2"/>
      <c r="RLI512" s="2"/>
      <c r="RLJ512" s="2"/>
      <c r="RLK512" s="2"/>
      <c r="RLL512" s="2"/>
      <c r="RLM512" s="2"/>
      <c r="RLN512" s="2"/>
      <c r="RLO512" s="2"/>
      <c r="RLP512" s="2"/>
      <c r="RLQ512" s="2"/>
      <c r="RLR512" s="2"/>
      <c r="RLS512" s="2"/>
      <c r="RLT512" s="2"/>
      <c r="RLU512" s="2"/>
      <c r="RLV512" s="2"/>
      <c r="RLW512" s="2"/>
      <c r="RLX512" s="2"/>
      <c r="RLY512" s="2"/>
      <c r="RLZ512" s="2"/>
      <c r="RMA512" s="2"/>
      <c r="RMB512" s="2"/>
      <c r="RMC512" s="2"/>
      <c r="RMD512" s="2"/>
      <c r="RME512" s="2"/>
      <c r="RMF512" s="2"/>
      <c r="RMG512" s="2"/>
      <c r="RMH512" s="2"/>
      <c r="RMI512" s="2"/>
      <c r="RMJ512" s="2"/>
      <c r="RMK512" s="2"/>
      <c r="RML512" s="2"/>
      <c r="RMM512" s="2"/>
      <c r="RMN512" s="2"/>
      <c r="RMO512" s="2"/>
      <c r="RMP512" s="2"/>
      <c r="RMQ512" s="2"/>
      <c r="RMR512" s="2"/>
      <c r="RMS512" s="2"/>
      <c r="RMT512" s="2"/>
      <c r="RMU512" s="2"/>
      <c r="RMV512" s="2"/>
      <c r="RMW512" s="2"/>
      <c r="RMX512" s="2"/>
      <c r="RMY512" s="2"/>
      <c r="RMZ512" s="2"/>
      <c r="RNA512" s="2"/>
      <c r="RNB512" s="2"/>
      <c r="RNC512" s="2"/>
      <c r="RND512" s="2"/>
      <c r="RNE512" s="2"/>
      <c r="RNF512" s="2"/>
      <c r="RNG512" s="2"/>
      <c r="RNH512" s="2"/>
      <c r="RNI512" s="2"/>
      <c r="RNJ512" s="2"/>
      <c r="RNK512" s="2"/>
      <c r="RNL512" s="2"/>
      <c r="RNM512" s="2"/>
      <c r="RNN512" s="2"/>
      <c r="RNO512" s="2"/>
      <c r="RNP512" s="2"/>
      <c r="RNQ512" s="2"/>
      <c r="RNR512" s="2"/>
      <c r="RNS512" s="2"/>
      <c r="RNT512" s="2"/>
      <c r="RNU512" s="2"/>
      <c r="RNV512" s="2"/>
      <c r="RNW512" s="2"/>
      <c r="RNX512" s="2"/>
      <c r="RNY512" s="2"/>
      <c r="RNZ512" s="2"/>
      <c r="ROA512" s="2"/>
      <c r="ROB512" s="2"/>
      <c r="ROC512" s="2"/>
      <c r="ROD512" s="2"/>
      <c r="ROE512" s="2"/>
      <c r="ROF512" s="2"/>
      <c r="ROG512" s="2"/>
      <c r="ROH512" s="2"/>
      <c r="ROI512" s="2"/>
      <c r="ROJ512" s="2"/>
      <c r="ROK512" s="2"/>
      <c r="ROL512" s="2"/>
      <c r="ROM512" s="2"/>
      <c r="RON512" s="2"/>
      <c r="ROO512" s="2"/>
      <c r="ROP512" s="2"/>
      <c r="ROQ512" s="2"/>
      <c r="ROR512" s="2"/>
      <c r="ROS512" s="2"/>
      <c r="ROT512" s="2"/>
      <c r="ROU512" s="2"/>
      <c r="ROV512" s="2"/>
      <c r="ROW512" s="2"/>
      <c r="ROX512" s="2"/>
      <c r="ROY512" s="2"/>
      <c r="ROZ512" s="2"/>
      <c r="RPA512" s="2"/>
      <c r="RPB512" s="2"/>
      <c r="RPC512" s="2"/>
      <c r="RPD512" s="2"/>
      <c r="RPE512" s="2"/>
      <c r="RPF512" s="2"/>
      <c r="RPG512" s="2"/>
      <c r="RPH512" s="2"/>
      <c r="RPI512" s="2"/>
      <c r="RPJ512" s="2"/>
      <c r="RPK512" s="2"/>
      <c r="RPL512" s="2"/>
      <c r="RPM512" s="2"/>
      <c r="RPN512" s="2"/>
      <c r="RPO512" s="2"/>
      <c r="RPP512" s="2"/>
      <c r="RPQ512" s="2"/>
      <c r="RPR512" s="2"/>
      <c r="RPS512" s="2"/>
      <c r="RPT512" s="2"/>
      <c r="RPU512" s="2"/>
      <c r="RPV512" s="2"/>
      <c r="RPW512" s="2"/>
      <c r="RPX512" s="2"/>
      <c r="RPY512" s="2"/>
      <c r="RPZ512" s="2"/>
      <c r="RQA512" s="2"/>
      <c r="RQB512" s="2"/>
      <c r="RQC512" s="2"/>
      <c r="RQD512" s="2"/>
      <c r="RQE512" s="2"/>
      <c r="RQF512" s="2"/>
      <c r="RQG512" s="2"/>
      <c r="RQH512" s="2"/>
      <c r="RQI512" s="2"/>
      <c r="RQJ512" s="2"/>
      <c r="RQK512" s="2"/>
      <c r="RQL512" s="2"/>
      <c r="RQM512" s="2"/>
      <c r="RQN512" s="2"/>
      <c r="RQO512" s="2"/>
      <c r="RQP512" s="2"/>
      <c r="RQQ512" s="2"/>
      <c r="RQR512" s="2"/>
      <c r="RQS512" s="2"/>
      <c r="RQT512" s="2"/>
      <c r="RQU512" s="2"/>
      <c r="RQV512" s="2"/>
      <c r="RQW512" s="2"/>
      <c r="RQX512" s="2"/>
      <c r="RQY512" s="2"/>
      <c r="RQZ512" s="2"/>
      <c r="RRA512" s="2"/>
      <c r="RRB512" s="2"/>
      <c r="RRC512" s="2"/>
      <c r="RRD512" s="2"/>
      <c r="RRE512" s="2"/>
      <c r="RRF512" s="2"/>
      <c r="RRG512" s="2"/>
      <c r="RRH512" s="2"/>
      <c r="RRI512" s="2"/>
      <c r="RRJ512" s="2"/>
      <c r="RRK512" s="2"/>
      <c r="RRL512" s="2"/>
      <c r="RRM512" s="2"/>
      <c r="RRN512" s="2"/>
      <c r="RRO512" s="2"/>
      <c r="RRP512" s="2"/>
      <c r="RRQ512" s="2"/>
      <c r="RRR512" s="2"/>
      <c r="RRS512" s="2"/>
      <c r="RRT512" s="2"/>
      <c r="RRU512" s="2"/>
      <c r="RRV512" s="2"/>
      <c r="RRW512" s="2"/>
      <c r="RRX512" s="2"/>
      <c r="RRY512" s="2"/>
      <c r="RRZ512" s="2"/>
      <c r="RSA512" s="2"/>
      <c r="RSB512" s="2"/>
      <c r="RSC512" s="2"/>
      <c r="RSD512" s="2"/>
      <c r="RSE512" s="2"/>
      <c r="RSF512" s="2"/>
      <c r="RSG512" s="2"/>
      <c r="RSH512" s="2"/>
      <c r="RSI512" s="2"/>
      <c r="RSJ512" s="2"/>
      <c r="RSK512" s="2"/>
      <c r="RSL512" s="2"/>
      <c r="RSM512" s="2"/>
      <c r="RSN512" s="2"/>
      <c r="RSO512" s="2"/>
      <c r="RSP512" s="2"/>
      <c r="RSQ512" s="2"/>
      <c r="RSR512" s="2"/>
      <c r="RSS512" s="2"/>
      <c r="RST512" s="2"/>
      <c r="RSU512" s="2"/>
      <c r="RSV512" s="2"/>
      <c r="RSW512" s="2"/>
      <c r="RSX512" s="2"/>
      <c r="RSY512" s="2"/>
      <c r="RSZ512" s="2"/>
      <c r="RTA512" s="2"/>
      <c r="RTB512" s="2"/>
      <c r="RTC512" s="2"/>
      <c r="RTD512" s="2"/>
      <c r="RTE512" s="2"/>
      <c r="RTF512" s="2"/>
      <c r="RTG512" s="2"/>
      <c r="RTH512" s="2"/>
      <c r="RTI512" s="2"/>
      <c r="RTJ512" s="2"/>
      <c r="RTK512" s="2"/>
      <c r="RTL512" s="2"/>
      <c r="RTM512" s="2"/>
      <c r="RTN512" s="2"/>
      <c r="RTO512" s="2"/>
      <c r="RTP512" s="2"/>
      <c r="RTQ512" s="2"/>
      <c r="RTR512" s="2"/>
      <c r="RTS512" s="2"/>
      <c r="RTT512" s="2"/>
      <c r="RTU512" s="2"/>
      <c r="RTV512" s="2"/>
      <c r="RTW512" s="2"/>
      <c r="RTX512" s="2"/>
      <c r="RTY512" s="2"/>
      <c r="RTZ512" s="2"/>
      <c r="RUA512" s="2"/>
      <c r="RUB512" s="2"/>
      <c r="RUC512" s="2"/>
      <c r="RUD512" s="2"/>
      <c r="RUE512" s="2"/>
      <c r="RUF512" s="2"/>
      <c r="RUG512" s="2"/>
      <c r="RUH512" s="2"/>
      <c r="RUI512" s="2"/>
      <c r="RUJ512" s="2"/>
      <c r="RUK512" s="2"/>
      <c r="RUL512" s="2"/>
      <c r="RUM512" s="2"/>
      <c r="RUN512" s="2"/>
      <c r="RUO512" s="2"/>
      <c r="RUP512" s="2"/>
      <c r="RUQ512" s="2"/>
      <c r="RUR512" s="2"/>
      <c r="RUS512" s="2"/>
      <c r="RUT512" s="2"/>
      <c r="RUU512" s="2"/>
      <c r="RUV512" s="2"/>
      <c r="RUW512" s="2"/>
      <c r="RUX512" s="2"/>
      <c r="RUY512" s="2"/>
      <c r="RUZ512" s="2"/>
      <c r="RVA512" s="2"/>
      <c r="RVB512" s="2"/>
      <c r="RVC512" s="2"/>
      <c r="RVD512" s="2"/>
      <c r="RVE512" s="2"/>
      <c r="RVF512" s="2"/>
      <c r="RVG512" s="2"/>
      <c r="RVH512" s="2"/>
      <c r="RVI512" s="2"/>
      <c r="RVJ512" s="2"/>
      <c r="RVK512" s="2"/>
      <c r="RVL512" s="2"/>
      <c r="RVM512" s="2"/>
      <c r="RVN512" s="2"/>
      <c r="RVO512" s="2"/>
      <c r="RVP512" s="2"/>
      <c r="RVQ512" s="2"/>
      <c r="RVR512" s="2"/>
      <c r="RVS512" s="2"/>
      <c r="RVT512" s="2"/>
      <c r="RVU512" s="2"/>
      <c r="RVV512" s="2"/>
      <c r="RVW512" s="2"/>
      <c r="RVX512" s="2"/>
      <c r="RVY512" s="2"/>
      <c r="RVZ512" s="2"/>
      <c r="RWA512" s="2"/>
      <c r="RWB512" s="2"/>
      <c r="RWC512" s="2"/>
      <c r="RWD512" s="2"/>
      <c r="RWE512" s="2"/>
      <c r="RWF512" s="2"/>
      <c r="RWG512" s="2"/>
      <c r="RWH512" s="2"/>
      <c r="RWI512" s="2"/>
      <c r="RWJ512" s="2"/>
      <c r="RWK512" s="2"/>
      <c r="RWL512" s="2"/>
      <c r="RWM512" s="2"/>
      <c r="RWN512" s="2"/>
      <c r="RWO512" s="2"/>
      <c r="RWP512" s="2"/>
      <c r="RWQ512" s="2"/>
      <c r="RWR512" s="2"/>
      <c r="RWS512" s="2"/>
      <c r="RWT512" s="2"/>
      <c r="RWU512" s="2"/>
      <c r="RWV512" s="2"/>
      <c r="RWW512" s="2"/>
      <c r="RWX512" s="2"/>
      <c r="RWY512" s="2"/>
      <c r="RWZ512" s="2"/>
      <c r="RXA512" s="2"/>
      <c r="RXB512" s="2"/>
      <c r="RXC512" s="2"/>
      <c r="RXD512" s="2"/>
      <c r="RXE512" s="2"/>
      <c r="RXF512" s="2"/>
      <c r="RXG512" s="2"/>
      <c r="RXH512" s="2"/>
      <c r="RXI512" s="2"/>
      <c r="RXJ512" s="2"/>
      <c r="RXK512" s="2"/>
      <c r="RXL512" s="2"/>
      <c r="RXM512" s="2"/>
      <c r="RXN512" s="2"/>
      <c r="RXO512" s="2"/>
      <c r="RXP512" s="2"/>
      <c r="RXQ512" s="2"/>
      <c r="RXR512" s="2"/>
      <c r="RXS512" s="2"/>
      <c r="RXT512" s="2"/>
      <c r="RXU512" s="2"/>
      <c r="RXV512" s="2"/>
      <c r="RXW512" s="2"/>
      <c r="RXX512" s="2"/>
      <c r="RXY512" s="2"/>
      <c r="RXZ512" s="2"/>
      <c r="RYA512" s="2"/>
      <c r="RYB512" s="2"/>
      <c r="RYC512" s="2"/>
      <c r="RYD512" s="2"/>
      <c r="RYE512" s="2"/>
      <c r="RYF512" s="2"/>
      <c r="RYG512" s="2"/>
      <c r="RYH512" s="2"/>
      <c r="RYI512" s="2"/>
      <c r="RYJ512" s="2"/>
      <c r="RYK512" s="2"/>
      <c r="RYL512" s="2"/>
      <c r="RYM512" s="2"/>
      <c r="RYN512" s="2"/>
      <c r="RYO512" s="2"/>
      <c r="RYP512" s="2"/>
      <c r="RYQ512" s="2"/>
      <c r="RYR512" s="2"/>
      <c r="RYS512" s="2"/>
      <c r="RYT512" s="2"/>
      <c r="RYU512" s="2"/>
      <c r="RYV512" s="2"/>
      <c r="RYW512" s="2"/>
      <c r="RYX512" s="2"/>
      <c r="RYY512" s="2"/>
      <c r="RYZ512" s="2"/>
      <c r="RZA512" s="2"/>
      <c r="RZB512" s="2"/>
      <c r="RZC512" s="2"/>
      <c r="RZD512" s="2"/>
      <c r="RZE512" s="2"/>
      <c r="RZF512" s="2"/>
      <c r="RZG512" s="2"/>
      <c r="RZH512" s="2"/>
      <c r="RZI512" s="2"/>
      <c r="RZJ512" s="2"/>
      <c r="RZK512" s="2"/>
      <c r="RZL512" s="2"/>
      <c r="RZM512" s="2"/>
      <c r="RZN512" s="2"/>
      <c r="RZO512" s="2"/>
      <c r="RZP512" s="2"/>
      <c r="RZQ512" s="2"/>
      <c r="RZR512" s="2"/>
      <c r="RZS512" s="2"/>
      <c r="RZT512" s="2"/>
      <c r="RZU512" s="2"/>
      <c r="RZV512" s="2"/>
      <c r="RZW512" s="2"/>
      <c r="RZX512" s="2"/>
      <c r="RZY512" s="2"/>
      <c r="RZZ512" s="2"/>
      <c r="SAA512" s="2"/>
      <c r="SAB512" s="2"/>
      <c r="SAC512" s="2"/>
      <c r="SAD512" s="2"/>
      <c r="SAE512" s="2"/>
      <c r="SAF512" s="2"/>
      <c r="SAG512" s="2"/>
      <c r="SAH512" s="2"/>
      <c r="SAI512" s="2"/>
      <c r="SAJ512" s="2"/>
      <c r="SAK512" s="2"/>
      <c r="SAL512" s="2"/>
      <c r="SAM512" s="2"/>
      <c r="SAN512" s="2"/>
      <c r="SAO512" s="2"/>
      <c r="SAP512" s="2"/>
      <c r="SAQ512" s="2"/>
      <c r="SAR512" s="2"/>
      <c r="SAS512" s="2"/>
      <c r="SAT512" s="2"/>
      <c r="SAU512" s="2"/>
      <c r="SAV512" s="2"/>
      <c r="SAW512" s="2"/>
      <c r="SAX512" s="2"/>
      <c r="SAY512" s="2"/>
      <c r="SAZ512" s="2"/>
      <c r="SBA512" s="2"/>
      <c r="SBB512" s="2"/>
      <c r="SBC512" s="2"/>
      <c r="SBD512" s="2"/>
      <c r="SBE512" s="2"/>
      <c r="SBF512" s="2"/>
      <c r="SBG512" s="2"/>
      <c r="SBH512" s="2"/>
      <c r="SBI512" s="2"/>
      <c r="SBJ512" s="2"/>
      <c r="SBK512" s="2"/>
      <c r="SBL512" s="2"/>
      <c r="SBM512" s="2"/>
      <c r="SBN512" s="2"/>
      <c r="SBO512" s="2"/>
      <c r="SBP512" s="2"/>
      <c r="SBQ512" s="2"/>
      <c r="SBR512" s="2"/>
      <c r="SBS512" s="2"/>
      <c r="SBT512" s="2"/>
      <c r="SBU512" s="2"/>
      <c r="SBV512" s="2"/>
      <c r="SBW512" s="2"/>
      <c r="SBX512" s="2"/>
      <c r="SBY512" s="2"/>
      <c r="SBZ512" s="2"/>
      <c r="SCA512" s="2"/>
      <c r="SCB512" s="2"/>
      <c r="SCC512" s="2"/>
      <c r="SCD512" s="2"/>
      <c r="SCE512" s="2"/>
      <c r="SCF512" s="2"/>
      <c r="SCG512" s="2"/>
      <c r="SCH512" s="2"/>
      <c r="SCI512" s="2"/>
      <c r="SCJ512" s="2"/>
      <c r="SCK512" s="2"/>
      <c r="SCL512" s="2"/>
      <c r="SCM512" s="2"/>
      <c r="SCN512" s="2"/>
      <c r="SCO512" s="2"/>
      <c r="SCP512" s="2"/>
      <c r="SCQ512" s="2"/>
      <c r="SCR512" s="2"/>
      <c r="SCS512" s="2"/>
      <c r="SCT512" s="2"/>
      <c r="SCU512" s="2"/>
      <c r="SCV512" s="2"/>
      <c r="SCW512" s="2"/>
      <c r="SCX512" s="2"/>
      <c r="SCY512" s="2"/>
      <c r="SCZ512" s="2"/>
      <c r="SDA512" s="2"/>
      <c r="SDB512" s="2"/>
      <c r="SDC512" s="2"/>
      <c r="SDD512" s="2"/>
      <c r="SDE512" s="2"/>
      <c r="SDF512" s="2"/>
      <c r="SDG512" s="2"/>
      <c r="SDH512" s="2"/>
      <c r="SDI512" s="2"/>
      <c r="SDJ512" s="2"/>
      <c r="SDK512" s="2"/>
      <c r="SDL512" s="2"/>
      <c r="SDM512" s="2"/>
      <c r="SDN512" s="2"/>
      <c r="SDO512" s="2"/>
      <c r="SDP512" s="2"/>
      <c r="SDQ512" s="2"/>
      <c r="SDR512" s="2"/>
      <c r="SDS512" s="2"/>
      <c r="SDT512" s="2"/>
      <c r="SDU512" s="2"/>
      <c r="SDV512" s="2"/>
      <c r="SDW512" s="2"/>
      <c r="SDX512" s="2"/>
      <c r="SDY512" s="2"/>
      <c r="SDZ512" s="2"/>
      <c r="SEA512" s="2"/>
      <c r="SEB512" s="2"/>
      <c r="SEC512" s="2"/>
      <c r="SED512" s="2"/>
      <c r="SEE512" s="2"/>
      <c r="SEF512" s="2"/>
      <c r="SEG512" s="2"/>
      <c r="SEH512" s="2"/>
      <c r="SEI512" s="2"/>
      <c r="SEJ512" s="2"/>
      <c r="SEK512" s="2"/>
      <c r="SEL512" s="2"/>
      <c r="SEM512" s="2"/>
      <c r="SEN512" s="2"/>
      <c r="SEO512" s="2"/>
      <c r="SEP512" s="2"/>
      <c r="SEQ512" s="2"/>
      <c r="SER512" s="2"/>
      <c r="SES512" s="2"/>
      <c r="SET512" s="2"/>
      <c r="SEU512" s="2"/>
      <c r="SEV512" s="2"/>
      <c r="SEW512" s="2"/>
      <c r="SEX512" s="2"/>
      <c r="SEY512" s="2"/>
      <c r="SEZ512" s="2"/>
      <c r="SFA512" s="2"/>
      <c r="SFB512" s="2"/>
      <c r="SFC512" s="2"/>
      <c r="SFD512" s="2"/>
      <c r="SFE512" s="2"/>
      <c r="SFF512" s="2"/>
      <c r="SFG512" s="2"/>
      <c r="SFH512" s="2"/>
      <c r="SFI512" s="2"/>
      <c r="SFJ512" s="2"/>
      <c r="SFK512" s="2"/>
      <c r="SFL512" s="2"/>
      <c r="SFM512" s="2"/>
      <c r="SFN512" s="2"/>
      <c r="SFO512" s="2"/>
      <c r="SFP512" s="2"/>
      <c r="SFQ512" s="2"/>
      <c r="SFR512" s="2"/>
      <c r="SFS512" s="2"/>
      <c r="SFT512" s="2"/>
      <c r="SFU512" s="2"/>
      <c r="SFV512" s="2"/>
      <c r="SFW512" s="2"/>
      <c r="SFX512" s="2"/>
      <c r="SFY512" s="2"/>
      <c r="SFZ512" s="2"/>
      <c r="SGA512" s="2"/>
      <c r="SGB512" s="2"/>
      <c r="SGC512" s="2"/>
      <c r="SGD512" s="2"/>
      <c r="SGE512" s="2"/>
      <c r="SGF512" s="2"/>
      <c r="SGG512" s="2"/>
      <c r="SGH512" s="2"/>
      <c r="SGI512" s="2"/>
      <c r="SGJ512" s="2"/>
      <c r="SGK512" s="2"/>
      <c r="SGL512" s="2"/>
      <c r="SGM512" s="2"/>
      <c r="SGN512" s="2"/>
      <c r="SGO512" s="2"/>
      <c r="SGP512" s="2"/>
      <c r="SGQ512" s="2"/>
      <c r="SGR512" s="2"/>
      <c r="SGS512" s="2"/>
      <c r="SGT512" s="2"/>
      <c r="SGU512" s="2"/>
      <c r="SGV512" s="2"/>
      <c r="SGW512" s="2"/>
      <c r="SGX512" s="2"/>
      <c r="SGY512" s="2"/>
      <c r="SGZ512" s="2"/>
      <c r="SHA512" s="2"/>
      <c r="SHB512" s="2"/>
      <c r="SHC512" s="2"/>
      <c r="SHD512" s="2"/>
      <c r="SHE512" s="2"/>
      <c r="SHF512" s="2"/>
      <c r="SHG512" s="2"/>
      <c r="SHH512" s="2"/>
      <c r="SHI512" s="2"/>
      <c r="SHJ512" s="2"/>
      <c r="SHK512" s="2"/>
      <c r="SHL512" s="2"/>
      <c r="SHM512" s="2"/>
      <c r="SHN512" s="2"/>
      <c r="SHO512" s="2"/>
      <c r="SHP512" s="2"/>
      <c r="SHQ512" s="2"/>
      <c r="SHR512" s="2"/>
      <c r="SHS512" s="2"/>
      <c r="SHT512" s="2"/>
      <c r="SHU512" s="2"/>
      <c r="SHV512" s="2"/>
      <c r="SHW512" s="2"/>
      <c r="SHX512" s="2"/>
      <c r="SHY512" s="2"/>
      <c r="SHZ512" s="2"/>
      <c r="SIA512" s="2"/>
      <c r="SIB512" s="2"/>
      <c r="SIC512" s="2"/>
      <c r="SID512" s="2"/>
      <c r="SIE512" s="2"/>
      <c r="SIF512" s="2"/>
      <c r="SIG512" s="2"/>
      <c r="SIH512" s="2"/>
      <c r="SII512" s="2"/>
      <c r="SIJ512" s="2"/>
      <c r="SIK512" s="2"/>
      <c r="SIL512" s="2"/>
      <c r="SIM512" s="2"/>
      <c r="SIN512" s="2"/>
      <c r="SIO512" s="2"/>
      <c r="SIP512" s="2"/>
      <c r="SIQ512" s="2"/>
      <c r="SIR512" s="2"/>
      <c r="SIS512" s="2"/>
      <c r="SIT512" s="2"/>
      <c r="SIU512" s="2"/>
      <c r="SIV512" s="2"/>
      <c r="SIW512" s="2"/>
      <c r="SIX512" s="2"/>
      <c r="SIY512" s="2"/>
      <c r="SIZ512" s="2"/>
      <c r="SJA512" s="2"/>
      <c r="SJB512" s="2"/>
      <c r="SJC512" s="2"/>
      <c r="SJD512" s="2"/>
      <c r="SJE512" s="2"/>
      <c r="SJF512" s="2"/>
      <c r="SJG512" s="2"/>
      <c r="SJH512" s="2"/>
      <c r="SJI512" s="2"/>
      <c r="SJJ512" s="2"/>
      <c r="SJK512" s="2"/>
      <c r="SJL512" s="2"/>
      <c r="SJM512" s="2"/>
      <c r="SJN512" s="2"/>
      <c r="SJO512" s="2"/>
      <c r="SJP512" s="2"/>
      <c r="SJQ512" s="2"/>
      <c r="SJR512" s="2"/>
      <c r="SJS512" s="2"/>
      <c r="SJT512" s="2"/>
      <c r="SJU512" s="2"/>
      <c r="SJV512" s="2"/>
      <c r="SJW512" s="2"/>
      <c r="SJX512" s="2"/>
      <c r="SJY512" s="2"/>
      <c r="SJZ512" s="2"/>
      <c r="SKA512" s="2"/>
      <c r="SKB512" s="2"/>
      <c r="SKC512" s="2"/>
      <c r="SKD512" s="2"/>
      <c r="SKE512" s="2"/>
      <c r="SKF512" s="2"/>
      <c r="SKG512" s="2"/>
      <c r="SKH512" s="2"/>
      <c r="SKI512" s="2"/>
      <c r="SKJ512" s="2"/>
      <c r="SKK512" s="2"/>
      <c r="SKL512" s="2"/>
      <c r="SKM512" s="2"/>
      <c r="SKN512" s="2"/>
      <c r="SKO512" s="2"/>
      <c r="SKP512" s="2"/>
      <c r="SKQ512" s="2"/>
      <c r="SKR512" s="2"/>
      <c r="SKS512" s="2"/>
      <c r="SKT512" s="2"/>
      <c r="SKU512" s="2"/>
      <c r="SKV512" s="2"/>
      <c r="SKW512" s="2"/>
      <c r="SKX512" s="2"/>
      <c r="SKY512" s="2"/>
      <c r="SKZ512" s="2"/>
      <c r="SLA512" s="2"/>
      <c r="SLB512" s="2"/>
      <c r="SLC512" s="2"/>
      <c r="SLD512" s="2"/>
      <c r="SLE512" s="2"/>
      <c r="SLF512" s="2"/>
      <c r="SLG512" s="2"/>
      <c r="SLH512" s="2"/>
      <c r="SLI512" s="2"/>
      <c r="SLJ512" s="2"/>
      <c r="SLK512" s="2"/>
      <c r="SLL512" s="2"/>
      <c r="SLM512" s="2"/>
      <c r="SLN512" s="2"/>
      <c r="SLO512" s="2"/>
      <c r="SLP512" s="2"/>
      <c r="SLQ512" s="2"/>
      <c r="SLR512" s="2"/>
      <c r="SLS512" s="2"/>
      <c r="SLT512" s="2"/>
      <c r="SLU512" s="2"/>
      <c r="SLV512" s="2"/>
      <c r="SLW512" s="2"/>
      <c r="SLX512" s="2"/>
      <c r="SLY512" s="2"/>
      <c r="SLZ512" s="2"/>
      <c r="SMA512" s="2"/>
      <c r="SMB512" s="2"/>
      <c r="SMC512" s="2"/>
      <c r="SMD512" s="2"/>
      <c r="SME512" s="2"/>
      <c r="SMF512" s="2"/>
      <c r="SMG512" s="2"/>
      <c r="SMH512" s="2"/>
      <c r="SMI512" s="2"/>
      <c r="SMJ512" s="2"/>
      <c r="SMK512" s="2"/>
      <c r="SML512" s="2"/>
      <c r="SMM512" s="2"/>
      <c r="SMN512" s="2"/>
      <c r="SMO512" s="2"/>
      <c r="SMP512" s="2"/>
      <c r="SMQ512" s="2"/>
      <c r="SMR512" s="2"/>
      <c r="SMS512" s="2"/>
      <c r="SMT512" s="2"/>
      <c r="SMU512" s="2"/>
      <c r="SMV512" s="2"/>
      <c r="SMW512" s="2"/>
      <c r="SMX512" s="2"/>
      <c r="SMY512" s="2"/>
      <c r="SMZ512" s="2"/>
      <c r="SNA512" s="2"/>
      <c r="SNB512" s="2"/>
      <c r="SNC512" s="2"/>
      <c r="SND512" s="2"/>
      <c r="SNE512" s="2"/>
      <c r="SNF512" s="2"/>
      <c r="SNG512" s="2"/>
      <c r="SNH512" s="2"/>
      <c r="SNI512" s="2"/>
      <c r="SNJ512" s="2"/>
      <c r="SNK512" s="2"/>
      <c r="SNL512" s="2"/>
      <c r="SNM512" s="2"/>
      <c r="SNN512" s="2"/>
      <c r="SNO512" s="2"/>
      <c r="SNP512" s="2"/>
      <c r="SNQ512" s="2"/>
      <c r="SNR512" s="2"/>
      <c r="SNS512" s="2"/>
      <c r="SNT512" s="2"/>
      <c r="SNU512" s="2"/>
      <c r="SNV512" s="2"/>
      <c r="SNW512" s="2"/>
      <c r="SNX512" s="2"/>
      <c r="SNY512" s="2"/>
      <c r="SNZ512" s="2"/>
      <c r="SOA512" s="2"/>
      <c r="SOB512" s="2"/>
      <c r="SOC512" s="2"/>
      <c r="SOD512" s="2"/>
      <c r="SOE512" s="2"/>
      <c r="SOF512" s="2"/>
      <c r="SOG512" s="2"/>
      <c r="SOH512" s="2"/>
      <c r="SOI512" s="2"/>
      <c r="SOJ512" s="2"/>
      <c r="SOK512" s="2"/>
      <c r="SOL512" s="2"/>
      <c r="SOM512" s="2"/>
      <c r="SON512" s="2"/>
      <c r="SOO512" s="2"/>
      <c r="SOP512" s="2"/>
      <c r="SOQ512" s="2"/>
      <c r="SOR512" s="2"/>
      <c r="SOS512" s="2"/>
      <c r="SOT512" s="2"/>
      <c r="SOU512" s="2"/>
      <c r="SOV512" s="2"/>
      <c r="SOW512" s="2"/>
      <c r="SOX512" s="2"/>
      <c r="SOY512" s="2"/>
      <c r="SOZ512" s="2"/>
      <c r="SPA512" s="2"/>
      <c r="SPB512" s="2"/>
      <c r="SPC512" s="2"/>
      <c r="SPD512" s="2"/>
      <c r="SPE512" s="2"/>
      <c r="SPF512" s="2"/>
      <c r="SPG512" s="2"/>
      <c r="SPH512" s="2"/>
      <c r="SPI512" s="2"/>
      <c r="SPJ512" s="2"/>
      <c r="SPK512" s="2"/>
      <c r="SPL512" s="2"/>
      <c r="SPM512" s="2"/>
      <c r="SPN512" s="2"/>
      <c r="SPO512" s="2"/>
      <c r="SPP512" s="2"/>
      <c r="SPQ512" s="2"/>
      <c r="SPR512" s="2"/>
      <c r="SPS512" s="2"/>
      <c r="SPT512" s="2"/>
      <c r="SPU512" s="2"/>
      <c r="SPV512" s="2"/>
      <c r="SPW512" s="2"/>
      <c r="SPX512" s="2"/>
      <c r="SPY512" s="2"/>
      <c r="SPZ512" s="2"/>
      <c r="SQA512" s="2"/>
      <c r="SQB512" s="2"/>
      <c r="SQC512" s="2"/>
      <c r="SQD512" s="2"/>
      <c r="SQE512" s="2"/>
      <c r="SQF512" s="2"/>
      <c r="SQG512" s="2"/>
      <c r="SQH512" s="2"/>
      <c r="SQI512" s="2"/>
      <c r="SQJ512" s="2"/>
      <c r="SQK512" s="2"/>
      <c r="SQL512" s="2"/>
      <c r="SQM512" s="2"/>
      <c r="SQN512" s="2"/>
      <c r="SQO512" s="2"/>
      <c r="SQP512" s="2"/>
      <c r="SQQ512" s="2"/>
      <c r="SQR512" s="2"/>
      <c r="SQS512" s="2"/>
      <c r="SQT512" s="2"/>
      <c r="SQU512" s="2"/>
      <c r="SQV512" s="2"/>
      <c r="SQW512" s="2"/>
      <c r="SQX512" s="2"/>
      <c r="SQY512" s="2"/>
      <c r="SQZ512" s="2"/>
      <c r="SRA512" s="2"/>
      <c r="SRB512" s="2"/>
      <c r="SRC512" s="2"/>
      <c r="SRD512" s="2"/>
      <c r="SRE512" s="2"/>
      <c r="SRF512" s="2"/>
      <c r="SRG512" s="2"/>
      <c r="SRH512" s="2"/>
      <c r="SRI512" s="2"/>
      <c r="SRJ512" s="2"/>
      <c r="SRK512" s="2"/>
      <c r="SRL512" s="2"/>
      <c r="SRM512" s="2"/>
      <c r="SRN512" s="2"/>
      <c r="SRO512" s="2"/>
      <c r="SRP512" s="2"/>
      <c r="SRQ512" s="2"/>
      <c r="SRR512" s="2"/>
      <c r="SRS512" s="2"/>
      <c r="SRT512" s="2"/>
      <c r="SRU512" s="2"/>
      <c r="SRV512" s="2"/>
      <c r="SRW512" s="2"/>
      <c r="SRX512" s="2"/>
      <c r="SRY512" s="2"/>
      <c r="SRZ512" s="2"/>
      <c r="SSA512" s="2"/>
      <c r="SSB512" s="2"/>
      <c r="SSC512" s="2"/>
      <c r="SSD512" s="2"/>
      <c r="SSE512" s="2"/>
      <c r="SSF512" s="2"/>
      <c r="SSG512" s="2"/>
      <c r="SSH512" s="2"/>
      <c r="SSI512" s="2"/>
      <c r="SSJ512" s="2"/>
      <c r="SSK512" s="2"/>
      <c r="SSL512" s="2"/>
      <c r="SSM512" s="2"/>
      <c r="SSN512" s="2"/>
      <c r="SSO512" s="2"/>
      <c r="SSP512" s="2"/>
      <c r="SSQ512" s="2"/>
      <c r="SSR512" s="2"/>
      <c r="SSS512" s="2"/>
      <c r="SST512" s="2"/>
      <c r="SSU512" s="2"/>
      <c r="SSV512" s="2"/>
      <c r="SSW512" s="2"/>
      <c r="SSX512" s="2"/>
      <c r="SSY512" s="2"/>
      <c r="SSZ512" s="2"/>
      <c r="STA512" s="2"/>
      <c r="STB512" s="2"/>
      <c r="STC512" s="2"/>
      <c r="STD512" s="2"/>
      <c r="STE512" s="2"/>
      <c r="STF512" s="2"/>
      <c r="STG512" s="2"/>
      <c r="STH512" s="2"/>
      <c r="STI512" s="2"/>
      <c r="STJ512" s="2"/>
      <c r="STK512" s="2"/>
      <c r="STL512" s="2"/>
      <c r="STM512" s="2"/>
      <c r="STN512" s="2"/>
      <c r="STO512" s="2"/>
      <c r="STP512" s="2"/>
      <c r="STQ512" s="2"/>
      <c r="STR512" s="2"/>
      <c r="STS512" s="2"/>
      <c r="STT512" s="2"/>
      <c r="STU512" s="2"/>
      <c r="STV512" s="2"/>
      <c r="STW512" s="2"/>
      <c r="STX512" s="2"/>
      <c r="STY512" s="2"/>
      <c r="STZ512" s="2"/>
      <c r="SUA512" s="2"/>
      <c r="SUB512" s="2"/>
      <c r="SUC512" s="2"/>
      <c r="SUD512" s="2"/>
      <c r="SUE512" s="2"/>
      <c r="SUF512" s="2"/>
      <c r="SUG512" s="2"/>
      <c r="SUH512" s="2"/>
      <c r="SUI512" s="2"/>
      <c r="SUJ512" s="2"/>
      <c r="SUK512" s="2"/>
      <c r="SUL512" s="2"/>
      <c r="SUM512" s="2"/>
      <c r="SUN512" s="2"/>
      <c r="SUO512" s="2"/>
      <c r="SUP512" s="2"/>
      <c r="SUQ512" s="2"/>
      <c r="SUR512" s="2"/>
      <c r="SUS512" s="2"/>
      <c r="SUT512" s="2"/>
      <c r="SUU512" s="2"/>
      <c r="SUV512" s="2"/>
      <c r="SUW512" s="2"/>
      <c r="SUX512" s="2"/>
      <c r="SUY512" s="2"/>
      <c r="SUZ512" s="2"/>
      <c r="SVA512" s="2"/>
      <c r="SVB512" s="2"/>
      <c r="SVC512" s="2"/>
      <c r="SVD512" s="2"/>
      <c r="SVE512" s="2"/>
      <c r="SVF512" s="2"/>
      <c r="SVG512" s="2"/>
      <c r="SVH512" s="2"/>
      <c r="SVI512" s="2"/>
      <c r="SVJ512" s="2"/>
      <c r="SVK512" s="2"/>
      <c r="SVL512" s="2"/>
      <c r="SVM512" s="2"/>
      <c r="SVN512" s="2"/>
      <c r="SVO512" s="2"/>
      <c r="SVP512" s="2"/>
      <c r="SVQ512" s="2"/>
      <c r="SVR512" s="2"/>
      <c r="SVS512" s="2"/>
      <c r="SVT512" s="2"/>
      <c r="SVU512" s="2"/>
      <c r="SVV512" s="2"/>
      <c r="SVW512" s="2"/>
      <c r="SVX512" s="2"/>
      <c r="SVY512" s="2"/>
      <c r="SVZ512" s="2"/>
      <c r="SWA512" s="2"/>
      <c r="SWB512" s="2"/>
      <c r="SWC512" s="2"/>
      <c r="SWD512" s="2"/>
      <c r="SWE512" s="2"/>
      <c r="SWF512" s="2"/>
      <c r="SWG512" s="2"/>
      <c r="SWH512" s="2"/>
      <c r="SWI512" s="2"/>
      <c r="SWJ512" s="2"/>
      <c r="SWK512" s="2"/>
      <c r="SWL512" s="2"/>
      <c r="SWM512" s="2"/>
      <c r="SWN512" s="2"/>
      <c r="SWO512" s="2"/>
      <c r="SWP512" s="2"/>
      <c r="SWQ512" s="2"/>
      <c r="SWR512" s="2"/>
      <c r="SWS512" s="2"/>
      <c r="SWT512" s="2"/>
      <c r="SWU512" s="2"/>
      <c r="SWV512" s="2"/>
      <c r="SWW512" s="2"/>
      <c r="SWX512" s="2"/>
      <c r="SWY512" s="2"/>
      <c r="SWZ512" s="2"/>
      <c r="SXA512" s="2"/>
      <c r="SXB512" s="2"/>
      <c r="SXC512" s="2"/>
      <c r="SXD512" s="2"/>
      <c r="SXE512" s="2"/>
      <c r="SXF512" s="2"/>
      <c r="SXG512" s="2"/>
      <c r="SXH512" s="2"/>
      <c r="SXI512" s="2"/>
      <c r="SXJ512" s="2"/>
      <c r="SXK512" s="2"/>
      <c r="SXL512" s="2"/>
      <c r="SXM512" s="2"/>
      <c r="SXN512" s="2"/>
      <c r="SXO512" s="2"/>
      <c r="SXP512" s="2"/>
      <c r="SXQ512" s="2"/>
      <c r="SXR512" s="2"/>
      <c r="SXS512" s="2"/>
      <c r="SXT512" s="2"/>
      <c r="SXU512" s="2"/>
      <c r="SXV512" s="2"/>
      <c r="SXW512" s="2"/>
      <c r="SXX512" s="2"/>
      <c r="SXY512" s="2"/>
      <c r="SXZ512" s="2"/>
      <c r="SYA512" s="2"/>
      <c r="SYB512" s="2"/>
      <c r="SYC512" s="2"/>
      <c r="SYD512" s="2"/>
      <c r="SYE512" s="2"/>
      <c r="SYF512" s="2"/>
      <c r="SYG512" s="2"/>
      <c r="SYH512" s="2"/>
      <c r="SYI512" s="2"/>
      <c r="SYJ512" s="2"/>
      <c r="SYK512" s="2"/>
      <c r="SYL512" s="2"/>
      <c r="SYM512" s="2"/>
      <c r="SYN512" s="2"/>
      <c r="SYO512" s="2"/>
      <c r="SYP512" s="2"/>
      <c r="SYQ512" s="2"/>
      <c r="SYR512" s="2"/>
      <c r="SYS512" s="2"/>
      <c r="SYT512" s="2"/>
      <c r="SYU512" s="2"/>
      <c r="SYV512" s="2"/>
      <c r="SYW512" s="2"/>
      <c r="SYX512" s="2"/>
      <c r="SYY512" s="2"/>
      <c r="SYZ512" s="2"/>
      <c r="SZA512" s="2"/>
      <c r="SZB512" s="2"/>
      <c r="SZC512" s="2"/>
      <c r="SZD512" s="2"/>
      <c r="SZE512" s="2"/>
      <c r="SZF512" s="2"/>
      <c r="SZG512" s="2"/>
      <c r="SZH512" s="2"/>
      <c r="SZI512" s="2"/>
      <c r="SZJ512" s="2"/>
      <c r="SZK512" s="2"/>
      <c r="SZL512" s="2"/>
      <c r="SZM512" s="2"/>
      <c r="SZN512" s="2"/>
      <c r="SZO512" s="2"/>
      <c r="SZP512" s="2"/>
      <c r="SZQ512" s="2"/>
      <c r="SZR512" s="2"/>
      <c r="SZS512" s="2"/>
      <c r="SZT512" s="2"/>
      <c r="SZU512" s="2"/>
      <c r="SZV512" s="2"/>
      <c r="SZW512" s="2"/>
      <c r="SZX512" s="2"/>
      <c r="SZY512" s="2"/>
      <c r="SZZ512" s="2"/>
      <c r="TAA512" s="2"/>
      <c r="TAB512" s="2"/>
      <c r="TAC512" s="2"/>
      <c r="TAD512" s="2"/>
      <c r="TAE512" s="2"/>
      <c r="TAF512" s="2"/>
      <c r="TAG512" s="2"/>
      <c r="TAH512" s="2"/>
      <c r="TAI512" s="2"/>
      <c r="TAJ512" s="2"/>
      <c r="TAK512" s="2"/>
      <c r="TAL512" s="2"/>
      <c r="TAM512" s="2"/>
      <c r="TAN512" s="2"/>
      <c r="TAO512" s="2"/>
      <c r="TAP512" s="2"/>
      <c r="TAQ512" s="2"/>
      <c r="TAR512" s="2"/>
      <c r="TAS512" s="2"/>
      <c r="TAT512" s="2"/>
      <c r="TAU512" s="2"/>
      <c r="TAV512" s="2"/>
      <c r="TAW512" s="2"/>
      <c r="TAX512" s="2"/>
      <c r="TAY512" s="2"/>
      <c r="TAZ512" s="2"/>
      <c r="TBA512" s="2"/>
      <c r="TBB512" s="2"/>
      <c r="TBC512" s="2"/>
      <c r="TBD512" s="2"/>
      <c r="TBE512" s="2"/>
      <c r="TBF512" s="2"/>
      <c r="TBG512" s="2"/>
      <c r="TBH512" s="2"/>
      <c r="TBI512" s="2"/>
      <c r="TBJ512" s="2"/>
      <c r="TBK512" s="2"/>
      <c r="TBL512" s="2"/>
      <c r="TBM512" s="2"/>
      <c r="TBN512" s="2"/>
      <c r="TBO512" s="2"/>
      <c r="TBP512" s="2"/>
      <c r="TBQ512" s="2"/>
      <c r="TBR512" s="2"/>
      <c r="TBS512" s="2"/>
      <c r="TBT512" s="2"/>
      <c r="TBU512" s="2"/>
      <c r="TBV512" s="2"/>
      <c r="TBW512" s="2"/>
      <c r="TBX512" s="2"/>
      <c r="TBY512" s="2"/>
      <c r="TBZ512" s="2"/>
      <c r="TCA512" s="2"/>
      <c r="TCB512" s="2"/>
      <c r="TCC512" s="2"/>
      <c r="TCD512" s="2"/>
      <c r="TCE512" s="2"/>
      <c r="TCF512" s="2"/>
      <c r="TCG512" s="2"/>
      <c r="TCH512" s="2"/>
      <c r="TCI512" s="2"/>
      <c r="TCJ512" s="2"/>
      <c r="TCK512" s="2"/>
      <c r="TCL512" s="2"/>
      <c r="TCM512" s="2"/>
      <c r="TCN512" s="2"/>
      <c r="TCO512" s="2"/>
      <c r="TCP512" s="2"/>
      <c r="TCQ512" s="2"/>
      <c r="TCR512" s="2"/>
      <c r="TCS512" s="2"/>
      <c r="TCT512" s="2"/>
      <c r="TCU512" s="2"/>
      <c r="TCV512" s="2"/>
      <c r="TCW512" s="2"/>
      <c r="TCX512" s="2"/>
      <c r="TCY512" s="2"/>
      <c r="TCZ512" s="2"/>
      <c r="TDA512" s="2"/>
      <c r="TDB512" s="2"/>
      <c r="TDC512" s="2"/>
      <c r="TDD512" s="2"/>
      <c r="TDE512" s="2"/>
      <c r="TDF512" s="2"/>
      <c r="TDG512" s="2"/>
      <c r="TDH512" s="2"/>
      <c r="TDI512" s="2"/>
      <c r="TDJ512" s="2"/>
      <c r="TDK512" s="2"/>
      <c r="TDL512" s="2"/>
      <c r="TDM512" s="2"/>
      <c r="TDN512" s="2"/>
      <c r="TDO512" s="2"/>
      <c r="TDP512" s="2"/>
      <c r="TDQ512" s="2"/>
      <c r="TDR512" s="2"/>
      <c r="TDS512" s="2"/>
      <c r="TDT512" s="2"/>
      <c r="TDU512" s="2"/>
      <c r="TDV512" s="2"/>
      <c r="TDW512" s="2"/>
      <c r="TDX512" s="2"/>
      <c r="TDY512" s="2"/>
      <c r="TDZ512" s="2"/>
      <c r="TEA512" s="2"/>
      <c r="TEB512" s="2"/>
      <c r="TEC512" s="2"/>
      <c r="TED512" s="2"/>
      <c r="TEE512" s="2"/>
      <c r="TEF512" s="2"/>
      <c r="TEG512" s="2"/>
      <c r="TEH512" s="2"/>
      <c r="TEI512" s="2"/>
      <c r="TEJ512" s="2"/>
      <c r="TEK512" s="2"/>
      <c r="TEL512" s="2"/>
      <c r="TEM512" s="2"/>
      <c r="TEN512" s="2"/>
      <c r="TEO512" s="2"/>
      <c r="TEP512" s="2"/>
      <c r="TEQ512" s="2"/>
      <c r="TER512" s="2"/>
      <c r="TES512" s="2"/>
      <c r="TET512" s="2"/>
      <c r="TEU512" s="2"/>
      <c r="TEV512" s="2"/>
      <c r="TEW512" s="2"/>
      <c r="TEX512" s="2"/>
      <c r="TEY512" s="2"/>
      <c r="TEZ512" s="2"/>
      <c r="TFA512" s="2"/>
      <c r="TFB512" s="2"/>
      <c r="TFC512" s="2"/>
      <c r="TFD512" s="2"/>
      <c r="TFE512" s="2"/>
      <c r="TFF512" s="2"/>
      <c r="TFG512" s="2"/>
      <c r="TFH512" s="2"/>
      <c r="TFI512" s="2"/>
      <c r="TFJ512" s="2"/>
      <c r="TFK512" s="2"/>
      <c r="TFL512" s="2"/>
      <c r="TFM512" s="2"/>
      <c r="TFN512" s="2"/>
      <c r="TFO512" s="2"/>
      <c r="TFP512" s="2"/>
      <c r="TFQ512" s="2"/>
      <c r="TFR512" s="2"/>
      <c r="TFS512" s="2"/>
      <c r="TFT512" s="2"/>
      <c r="TFU512" s="2"/>
      <c r="TFV512" s="2"/>
      <c r="TFW512" s="2"/>
      <c r="TFX512" s="2"/>
      <c r="TFY512" s="2"/>
      <c r="TFZ512" s="2"/>
      <c r="TGA512" s="2"/>
      <c r="TGB512" s="2"/>
      <c r="TGC512" s="2"/>
      <c r="TGD512" s="2"/>
      <c r="TGE512" s="2"/>
      <c r="TGF512" s="2"/>
      <c r="TGG512" s="2"/>
      <c r="TGH512" s="2"/>
      <c r="TGI512" s="2"/>
      <c r="TGJ512" s="2"/>
      <c r="TGK512" s="2"/>
      <c r="TGL512" s="2"/>
      <c r="TGM512" s="2"/>
      <c r="TGN512" s="2"/>
      <c r="TGO512" s="2"/>
      <c r="TGP512" s="2"/>
      <c r="TGQ512" s="2"/>
      <c r="TGR512" s="2"/>
      <c r="TGS512" s="2"/>
      <c r="TGT512" s="2"/>
      <c r="TGU512" s="2"/>
      <c r="TGV512" s="2"/>
      <c r="TGW512" s="2"/>
      <c r="TGX512" s="2"/>
      <c r="TGY512" s="2"/>
      <c r="TGZ512" s="2"/>
      <c r="THA512" s="2"/>
      <c r="THB512" s="2"/>
      <c r="THC512" s="2"/>
      <c r="THD512" s="2"/>
      <c r="THE512" s="2"/>
      <c r="THF512" s="2"/>
      <c r="THG512" s="2"/>
      <c r="THH512" s="2"/>
      <c r="THI512" s="2"/>
      <c r="THJ512" s="2"/>
      <c r="THK512" s="2"/>
      <c r="THL512" s="2"/>
      <c r="THM512" s="2"/>
      <c r="THN512" s="2"/>
      <c r="THO512" s="2"/>
      <c r="THP512" s="2"/>
      <c r="THQ512" s="2"/>
      <c r="THR512" s="2"/>
      <c r="THS512" s="2"/>
      <c r="THT512" s="2"/>
      <c r="THU512" s="2"/>
      <c r="THV512" s="2"/>
      <c r="THW512" s="2"/>
      <c r="THX512" s="2"/>
      <c r="THY512" s="2"/>
      <c r="THZ512" s="2"/>
      <c r="TIA512" s="2"/>
      <c r="TIB512" s="2"/>
      <c r="TIC512" s="2"/>
      <c r="TID512" s="2"/>
      <c r="TIE512" s="2"/>
      <c r="TIF512" s="2"/>
      <c r="TIG512" s="2"/>
      <c r="TIH512" s="2"/>
      <c r="TII512" s="2"/>
      <c r="TIJ512" s="2"/>
      <c r="TIK512" s="2"/>
      <c r="TIL512" s="2"/>
      <c r="TIM512" s="2"/>
      <c r="TIN512" s="2"/>
      <c r="TIO512" s="2"/>
      <c r="TIP512" s="2"/>
      <c r="TIQ512" s="2"/>
      <c r="TIR512" s="2"/>
      <c r="TIS512" s="2"/>
      <c r="TIT512" s="2"/>
      <c r="TIU512" s="2"/>
      <c r="TIV512" s="2"/>
      <c r="TIW512" s="2"/>
      <c r="TIX512" s="2"/>
      <c r="TIY512" s="2"/>
      <c r="TIZ512" s="2"/>
      <c r="TJA512" s="2"/>
      <c r="TJB512" s="2"/>
      <c r="TJC512" s="2"/>
      <c r="TJD512" s="2"/>
      <c r="TJE512" s="2"/>
      <c r="TJF512" s="2"/>
      <c r="TJG512" s="2"/>
      <c r="TJH512" s="2"/>
      <c r="TJI512" s="2"/>
      <c r="TJJ512" s="2"/>
      <c r="TJK512" s="2"/>
      <c r="TJL512" s="2"/>
      <c r="TJM512" s="2"/>
      <c r="TJN512" s="2"/>
      <c r="TJO512" s="2"/>
      <c r="TJP512" s="2"/>
      <c r="TJQ512" s="2"/>
      <c r="TJR512" s="2"/>
      <c r="TJS512" s="2"/>
      <c r="TJT512" s="2"/>
      <c r="TJU512" s="2"/>
      <c r="TJV512" s="2"/>
      <c r="TJW512" s="2"/>
      <c r="TJX512" s="2"/>
      <c r="TJY512" s="2"/>
      <c r="TJZ512" s="2"/>
      <c r="TKA512" s="2"/>
      <c r="TKB512" s="2"/>
      <c r="TKC512" s="2"/>
      <c r="TKD512" s="2"/>
      <c r="TKE512" s="2"/>
      <c r="TKF512" s="2"/>
      <c r="TKG512" s="2"/>
      <c r="TKH512" s="2"/>
      <c r="TKI512" s="2"/>
      <c r="TKJ512" s="2"/>
      <c r="TKK512" s="2"/>
      <c r="TKL512" s="2"/>
      <c r="TKM512" s="2"/>
      <c r="TKN512" s="2"/>
      <c r="TKO512" s="2"/>
      <c r="TKP512" s="2"/>
      <c r="TKQ512" s="2"/>
      <c r="TKR512" s="2"/>
      <c r="TKS512" s="2"/>
      <c r="TKT512" s="2"/>
      <c r="TKU512" s="2"/>
      <c r="TKV512" s="2"/>
      <c r="TKW512" s="2"/>
      <c r="TKX512" s="2"/>
      <c r="TKY512" s="2"/>
      <c r="TKZ512" s="2"/>
      <c r="TLA512" s="2"/>
      <c r="TLB512" s="2"/>
      <c r="TLC512" s="2"/>
      <c r="TLD512" s="2"/>
      <c r="TLE512" s="2"/>
      <c r="TLF512" s="2"/>
      <c r="TLG512" s="2"/>
      <c r="TLH512" s="2"/>
      <c r="TLI512" s="2"/>
      <c r="TLJ512" s="2"/>
      <c r="TLK512" s="2"/>
      <c r="TLL512" s="2"/>
      <c r="TLM512" s="2"/>
      <c r="TLN512" s="2"/>
      <c r="TLO512" s="2"/>
      <c r="TLP512" s="2"/>
      <c r="TLQ512" s="2"/>
      <c r="TLR512" s="2"/>
      <c r="TLS512" s="2"/>
      <c r="TLT512" s="2"/>
      <c r="TLU512" s="2"/>
      <c r="TLV512" s="2"/>
      <c r="TLW512" s="2"/>
      <c r="TLX512" s="2"/>
      <c r="TLY512" s="2"/>
      <c r="TLZ512" s="2"/>
      <c r="TMA512" s="2"/>
      <c r="TMB512" s="2"/>
      <c r="TMC512" s="2"/>
      <c r="TMD512" s="2"/>
      <c r="TME512" s="2"/>
      <c r="TMF512" s="2"/>
      <c r="TMG512" s="2"/>
      <c r="TMH512" s="2"/>
      <c r="TMI512" s="2"/>
      <c r="TMJ512" s="2"/>
      <c r="TMK512" s="2"/>
      <c r="TML512" s="2"/>
      <c r="TMM512" s="2"/>
      <c r="TMN512" s="2"/>
      <c r="TMO512" s="2"/>
      <c r="TMP512" s="2"/>
      <c r="TMQ512" s="2"/>
      <c r="TMR512" s="2"/>
      <c r="TMS512" s="2"/>
      <c r="TMT512" s="2"/>
      <c r="TMU512" s="2"/>
      <c r="TMV512" s="2"/>
      <c r="TMW512" s="2"/>
      <c r="TMX512" s="2"/>
      <c r="TMY512" s="2"/>
      <c r="TMZ512" s="2"/>
      <c r="TNA512" s="2"/>
      <c r="TNB512" s="2"/>
      <c r="TNC512" s="2"/>
      <c r="TND512" s="2"/>
      <c r="TNE512" s="2"/>
      <c r="TNF512" s="2"/>
      <c r="TNG512" s="2"/>
      <c r="TNH512" s="2"/>
      <c r="TNI512" s="2"/>
      <c r="TNJ512" s="2"/>
      <c r="TNK512" s="2"/>
      <c r="TNL512" s="2"/>
      <c r="TNM512" s="2"/>
      <c r="TNN512" s="2"/>
      <c r="TNO512" s="2"/>
      <c r="TNP512" s="2"/>
      <c r="TNQ512" s="2"/>
      <c r="TNR512" s="2"/>
      <c r="TNS512" s="2"/>
      <c r="TNT512" s="2"/>
      <c r="TNU512" s="2"/>
      <c r="TNV512" s="2"/>
      <c r="TNW512" s="2"/>
      <c r="TNX512" s="2"/>
      <c r="TNY512" s="2"/>
      <c r="TNZ512" s="2"/>
      <c r="TOA512" s="2"/>
      <c r="TOB512" s="2"/>
      <c r="TOC512" s="2"/>
      <c r="TOD512" s="2"/>
      <c r="TOE512" s="2"/>
      <c r="TOF512" s="2"/>
      <c r="TOG512" s="2"/>
      <c r="TOH512" s="2"/>
      <c r="TOI512" s="2"/>
      <c r="TOJ512" s="2"/>
      <c r="TOK512" s="2"/>
      <c r="TOL512" s="2"/>
      <c r="TOM512" s="2"/>
      <c r="TON512" s="2"/>
      <c r="TOO512" s="2"/>
      <c r="TOP512" s="2"/>
      <c r="TOQ512" s="2"/>
      <c r="TOR512" s="2"/>
      <c r="TOS512" s="2"/>
      <c r="TOT512" s="2"/>
      <c r="TOU512" s="2"/>
      <c r="TOV512" s="2"/>
      <c r="TOW512" s="2"/>
      <c r="TOX512" s="2"/>
      <c r="TOY512" s="2"/>
      <c r="TOZ512" s="2"/>
      <c r="TPA512" s="2"/>
      <c r="TPB512" s="2"/>
      <c r="TPC512" s="2"/>
      <c r="TPD512" s="2"/>
      <c r="TPE512" s="2"/>
      <c r="TPF512" s="2"/>
      <c r="TPG512" s="2"/>
      <c r="TPH512" s="2"/>
      <c r="TPI512" s="2"/>
      <c r="TPJ512" s="2"/>
      <c r="TPK512" s="2"/>
      <c r="TPL512" s="2"/>
      <c r="TPM512" s="2"/>
      <c r="TPN512" s="2"/>
      <c r="TPO512" s="2"/>
      <c r="TPP512" s="2"/>
      <c r="TPQ512" s="2"/>
      <c r="TPR512" s="2"/>
      <c r="TPS512" s="2"/>
      <c r="TPT512" s="2"/>
      <c r="TPU512" s="2"/>
      <c r="TPV512" s="2"/>
      <c r="TPW512" s="2"/>
      <c r="TPX512" s="2"/>
      <c r="TPY512" s="2"/>
      <c r="TPZ512" s="2"/>
      <c r="TQA512" s="2"/>
      <c r="TQB512" s="2"/>
      <c r="TQC512" s="2"/>
      <c r="TQD512" s="2"/>
      <c r="TQE512" s="2"/>
      <c r="TQF512" s="2"/>
      <c r="TQG512" s="2"/>
      <c r="TQH512" s="2"/>
      <c r="TQI512" s="2"/>
      <c r="TQJ512" s="2"/>
      <c r="TQK512" s="2"/>
      <c r="TQL512" s="2"/>
      <c r="TQM512" s="2"/>
      <c r="TQN512" s="2"/>
      <c r="TQO512" s="2"/>
      <c r="TQP512" s="2"/>
      <c r="TQQ512" s="2"/>
      <c r="TQR512" s="2"/>
      <c r="TQS512" s="2"/>
      <c r="TQT512" s="2"/>
      <c r="TQU512" s="2"/>
      <c r="TQV512" s="2"/>
      <c r="TQW512" s="2"/>
      <c r="TQX512" s="2"/>
      <c r="TQY512" s="2"/>
      <c r="TQZ512" s="2"/>
      <c r="TRA512" s="2"/>
      <c r="TRB512" s="2"/>
      <c r="TRC512" s="2"/>
      <c r="TRD512" s="2"/>
      <c r="TRE512" s="2"/>
      <c r="TRF512" s="2"/>
      <c r="TRG512" s="2"/>
      <c r="TRH512" s="2"/>
      <c r="TRI512" s="2"/>
      <c r="TRJ512" s="2"/>
      <c r="TRK512" s="2"/>
      <c r="TRL512" s="2"/>
      <c r="TRM512" s="2"/>
      <c r="TRN512" s="2"/>
      <c r="TRO512" s="2"/>
      <c r="TRP512" s="2"/>
      <c r="TRQ512" s="2"/>
      <c r="TRR512" s="2"/>
      <c r="TRS512" s="2"/>
      <c r="TRT512" s="2"/>
      <c r="TRU512" s="2"/>
      <c r="TRV512" s="2"/>
      <c r="TRW512" s="2"/>
      <c r="TRX512" s="2"/>
      <c r="TRY512" s="2"/>
      <c r="TRZ512" s="2"/>
      <c r="TSA512" s="2"/>
      <c r="TSB512" s="2"/>
      <c r="TSC512" s="2"/>
      <c r="TSD512" s="2"/>
      <c r="TSE512" s="2"/>
      <c r="TSF512" s="2"/>
      <c r="TSG512" s="2"/>
      <c r="TSH512" s="2"/>
      <c r="TSI512" s="2"/>
      <c r="TSJ512" s="2"/>
      <c r="TSK512" s="2"/>
      <c r="TSL512" s="2"/>
      <c r="TSM512" s="2"/>
      <c r="TSN512" s="2"/>
      <c r="TSO512" s="2"/>
      <c r="TSP512" s="2"/>
      <c r="TSQ512" s="2"/>
      <c r="TSR512" s="2"/>
      <c r="TSS512" s="2"/>
      <c r="TST512" s="2"/>
      <c r="TSU512" s="2"/>
      <c r="TSV512" s="2"/>
      <c r="TSW512" s="2"/>
      <c r="TSX512" s="2"/>
      <c r="TSY512" s="2"/>
      <c r="TSZ512" s="2"/>
      <c r="TTA512" s="2"/>
      <c r="TTB512" s="2"/>
      <c r="TTC512" s="2"/>
      <c r="TTD512" s="2"/>
      <c r="TTE512" s="2"/>
      <c r="TTF512" s="2"/>
      <c r="TTG512" s="2"/>
      <c r="TTH512" s="2"/>
      <c r="TTI512" s="2"/>
      <c r="TTJ512" s="2"/>
      <c r="TTK512" s="2"/>
      <c r="TTL512" s="2"/>
      <c r="TTM512" s="2"/>
      <c r="TTN512" s="2"/>
      <c r="TTO512" s="2"/>
      <c r="TTP512" s="2"/>
      <c r="TTQ512" s="2"/>
      <c r="TTR512" s="2"/>
      <c r="TTS512" s="2"/>
      <c r="TTT512" s="2"/>
      <c r="TTU512" s="2"/>
      <c r="TTV512" s="2"/>
      <c r="TTW512" s="2"/>
      <c r="TTX512" s="2"/>
      <c r="TTY512" s="2"/>
      <c r="TTZ512" s="2"/>
      <c r="TUA512" s="2"/>
      <c r="TUB512" s="2"/>
      <c r="TUC512" s="2"/>
      <c r="TUD512" s="2"/>
      <c r="TUE512" s="2"/>
      <c r="TUF512" s="2"/>
      <c r="TUG512" s="2"/>
      <c r="TUH512" s="2"/>
      <c r="TUI512" s="2"/>
      <c r="TUJ512" s="2"/>
      <c r="TUK512" s="2"/>
      <c r="TUL512" s="2"/>
      <c r="TUM512" s="2"/>
      <c r="TUN512" s="2"/>
      <c r="TUO512" s="2"/>
      <c r="TUP512" s="2"/>
      <c r="TUQ512" s="2"/>
      <c r="TUR512" s="2"/>
      <c r="TUS512" s="2"/>
      <c r="TUT512" s="2"/>
      <c r="TUU512" s="2"/>
      <c r="TUV512" s="2"/>
      <c r="TUW512" s="2"/>
      <c r="TUX512" s="2"/>
      <c r="TUY512" s="2"/>
      <c r="TUZ512" s="2"/>
      <c r="TVA512" s="2"/>
      <c r="TVB512" s="2"/>
      <c r="TVC512" s="2"/>
      <c r="TVD512" s="2"/>
      <c r="TVE512" s="2"/>
      <c r="TVF512" s="2"/>
      <c r="TVG512" s="2"/>
      <c r="TVH512" s="2"/>
      <c r="TVI512" s="2"/>
      <c r="TVJ512" s="2"/>
      <c r="TVK512" s="2"/>
      <c r="TVL512" s="2"/>
      <c r="TVM512" s="2"/>
      <c r="TVN512" s="2"/>
      <c r="TVO512" s="2"/>
      <c r="TVP512" s="2"/>
      <c r="TVQ512" s="2"/>
      <c r="TVR512" s="2"/>
      <c r="TVS512" s="2"/>
      <c r="TVT512" s="2"/>
      <c r="TVU512" s="2"/>
      <c r="TVV512" s="2"/>
      <c r="TVW512" s="2"/>
      <c r="TVX512" s="2"/>
      <c r="TVY512" s="2"/>
      <c r="TVZ512" s="2"/>
      <c r="TWA512" s="2"/>
      <c r="TWB512" s="2"/>
      <c r="TWC512" s="2"/>
      <c r="TWD512" s="2"/>
      <c r="TWE512" s="2"/>
      <c r="TWF512" s="2"/>
      <c r="TWG512" s="2"/>
      <c r="TWH512" s="2"/>
      <c r="TWI512" s="2"/>
      <c r="TWJ512" s="2"/>
      <c r="TWK512" s="2"/>
      <c r="TWL512" s="2"/>
      <c r="TWM512" s="2"/>
      <c r="TWN512" s="2"/>
      <c r="TWO512" s="2"/>
      <c r="TWP512" s="2"/>
      <c r="TWQ512" s="2"/>
      <c r="TWR512" s="2"/>
      <c r="TWS512" s="2"/>
      <c r="TWT512" s="2"/>
      <c r="TWU512" s="2"/>
      <c r="TWV512" s="2"/>
      <c r="TWW512" s="2"/>
      <c r="TWX512" s="2"/>
      <c r="TWY512" s="2"/>
      <c r="TWZ512" s="2"/>
      <c r="TXA512" s="2"/>
      <c r="TXB512" s="2"/>
      <c r="TXC512" s="2"/>
      <c r="TXD512" s="2"/>
      <c r="TXE512" s="2"/>
      <c r="TXF512" s="2"/>
      <c r="TXG512" s="2"/>
      <c r="TXH512" s="2"/>
      <c r="TXI512" s="2"/>
      <c r="TXJ512" s="2"/>
      <c r="TXK512" s="2"/>
      <c r="TXL512" s="2"/>
      <c r="TXM512" s="2"/>
      <c r="TXN512" s="2"/>
      <c r="TXO512" s="2"/>
      <c r="TXP512" s="2"/>
      <c r="TXQ512" s="2"/>
      <c r="TXR512" s="2"/>
      <c r="TXS512" s="2"/>
      <c r="TXT512" s="2"/>
      <c r="TXU512" s="2"/>
      <c r="TXV512" s="2"/>
      <c r="TXW512" s="2"/>
      <c r="TXX512" s="2"/>
      <c r="TXY512" s="2"/>
      <c r="TXZ512" s="2"/>
      <c r="TYA512" s="2"/>
      <c r="TYB512" s="2"/>
      <c r="TYC512" s="2"/>
      <c r="TYD512" s="2"/>
      <c r="TYE512" s="2"/>
      <c r="TYF512" s="2"/>
      <c r="TYG512" s="2"/>
      <c r="TYH512" s="2"/>
      <c r="TYI512" s="2"/>
      <c r="TYJ512" s="2"/>
      <c r="TYK512" s="2"/>
      <c r="TYL512" s="2"/>
      <c r="TYM512" s="2"/>
      <c r="TYN512" s="2"/>
      <c r="TYO512" s="2"/>
      <c r="TYP512" s="2"/>
      <c r="TYQ512" s="2"/>
      <c r="TYR512" s="2"/>
      <c r="TYS512" s="2"/>
      <c r="TYT512" s="2"/>
      <c r="TYU512" s="2"/>
      <c r="TYV512" s="2"/>
      <c r="TYW512" s="2"/>
      <c r="TYX512" s="2"/>
      <c r="TYY512" s="2"/>
      <c r="TYZ512" s="2"/>
      <c r="TZA512" s="2"/>
      <c r="TZB512" s="2"/>
      <c r="TZC512" s="2"/>
      <c r="TZD512" s="2"/>
      <c r="TZE512" s="2"/>
      <c r="TZF512" s="2"/>
      <c r="TZG512" s="2"/>
      <c r="TZH512" s="2"/>
      <c r="TZI512" s="2"/>
      <c r="TZJ512" s="2"/>
      <c r="TZK512" s="2"/>
      <c r="TZL512" s="2"/>
      <c r="TZM512" s="2"/>
      <c r="TZN512" s="2"/>
      <c r="TZO512" s="2"/>
      <c r="TZP512" s="2"/>
      <c r="TZQ512" s="2"/>
      <c r="TZR512" s="2"/>
      <c r="TZS512" s="2"/>
      <c r="TZT512" s="2"/>
      <c r="TZU512" s="2"/>
      <c r="TZV512" s="2"/>
      <c r="TZW512" s="2"/>
      <c r="TZX512" s="2"/>
      <c r="TZY512" s="2"/>
      <c r="TZZ512" s="2"/>
      <c r="UAA512" s="2"/>
      <c r="UAB512" s="2"/>
      <c r="UAC512" s="2"/>
      <c r="UAD512" s="2"/>
      <c r="UAE512" s="2"/>
      <c r="UAF512" s="2"/>
      <c r="UAG512" s="2"/>
      <c r="UAH512" s="2"/>
      <c r="UAI512" s="2"/>
      <c r="UAJ512" s="2"/>
      <c r="UAK512" s="2"/>
      <c r="UAL512" s="2"/>
      <c r="UAM512" s="2"/>
      <c r="UAN512" s="2"/>
      <c r="UAO512" s="2"/>
      <c r="UAP512" s="2"/>
      <c r="UAQ512" s="2"/>
      <c r="UAR512" s="2"/>
      <c r="UAS512" s="2"/>
      <c r="UAT512" s="2"/>
      <c r="UAU512" s="2"/>
      <c r="UAV512" s="2"/>
      <c r="UAW512" s="2"/>
      <c r="UAX512" s="2"/>
      <c r="UAY512" s="2"/>
      <c r="UAZ512" s="2"/>
      <c r="UBA512" s="2"/>
      <c r="UBB512" s="2"/>
      <c r="UBC512" s="2"/>
      <c r="UBD512" s="2"/>
      <c r="UBE512" s="2"/>
      <c r="UBF512" s="2"/>
      <c r="UBG512" s="2"/>
      <c r="UBH512" s="2"/>
      <c r="UBI512" s="2"/>
      <c r="UBJ512" s="2"/>
      <c r="UBK512" s="2"/>
      <c r="UBL512" s="2"/>
      <c r="UBM512" s="2"/>
      <c r="UBN512" s="2"/>
      <c r="UBO512" s="2"/>
      <c r="UBP512" s="2"/>
      <c r="UBQ512" s="2"/>
      <c r="UBR512" s="2"/>
      <c r="UBS512" s="2"/>
      <c r="UBT512" s="2"/>
      <c r="UBU512" s="2"/>
      <c r="UBV512" s="2"/>
      <c r="UBW512" s="2"/>
      <c r="UBX512" s="2"/>
      <c r="UBY512" s="2"/>
      <c r="UBZ512" s="2"/>
      <c r="UCA512" s="2"/>
      <c r="UCB512" s="2"/>
      <c r="UCC512" s="2"/>
      <c r="UCD512" s="2"/>
      <c r="UCE512" s="2"/>
      <c r="UCF512" s="2"/>
      <c r="UCG512" s="2"/>
      <c r="UCH512" s="2"/>
      <c r="UCI512" s="2"/>
      <c r="UCJ512" s="2"/>
      <c r="UCK512" s="2"/>
      <c r="UCL512" s="2"/>
      <c r="UCM512" s="2"/>
      <c r="UCN512" s="2"/>
      <c r="UCO512" s="2"/>
      <c r="UCP512" s="2"/>
      <c r="UCQ512" s="2"/>
      <c r="UCR512" s="2"/>
      <c r="UCS512" s="2"/>
      <c r="UCT512" s="2"/>
      <c r="UCU512" s="2"/>
      <c r="UCV512" s="2"/>
      <c r="UCW512" s="2"/>
      <c r="UCX512" s="2"/>
      <c r="UCY512" s="2"/>
      <c r="UCZ512" s="2"/>
      <c r="UDA512" s="2"/>
      <c r="UDB512" s="2"/>
      <c r="UDC512" s="2"/>
      <c r="UDD512" s="2"/>
      <c r="UDE512" s="2"/>
      <c r="UDF512" s="2"/>
      <c r="UDG512" s="2"/>
      <c r="UDH512" s="2"/>
      <c r="UDI512" s="2"/>
      <c r="UDJ512" s="2"/>
      <c r="UDK512" s="2"/>
      <c r="UDL512" s="2"/>
      <c r="UDM512" s="2"/>
      <c r="UDN512" s="2"/>
      <c r="UDO512" s="2"/>
      <c r="UDP512" s="2"/>
      <c r="UDQ512" s="2"/>
      <c r="UDR512" s="2"/>
      <c r="UDS512" s="2"/>
      <c r="UDT512" s="2"/>
      <c r="UDU512" s="2"/>
      <c r="UDV512" s="2"/>
      <c r="UDW512" s="2"/>
      <c r="UDX512" s="2"/>
      <c r="UDY512" s="2"/>
      <c r="UDZ512" s="2"/>
      <c r="UEA512" s="2"/>
      <c r="UEB512" s="2"/>
      <c r="UEC512" s="2"/>
      <c r="UED512" s="2"/>
      <c r="UEE512" s="2"/>
      <c r="UEF512" s="2"/>
      <c r="UEG512" s="2"/>
      <c r="UEH512" s="2"/>
      <c r="UEI512" s="2"/>
      <c r="UEJ512" s="2"/>
      <c r="UEK512" s="2"/>
      <c r="UEL512" s="2"/>
      <c r="UEM512" s="2"/>
      <c r="UEN512" s="2"/>
      <c r="UEO512" s="2"/>
      <c r="UEP512" s="2"/>
      <c r="UEQ512" s="2"/>
      <c r="UER512" s="2"/>
      <c r="UES512" s="2"/>
      <c r="UET512" s="2"/>
      <c r="UEU512" s="2"/>
      <c r="UEV512" s="2"/>
      <c r="UEW512" s="2"/>
      <c r="UEX512" s="2"/>
      <c r="UEY512" s="2"/>
      <c r="UEZ512" s="2"/>
      <c r="UFA512" s="2"/>
      <c r="UFB512" s="2"/>
      <c r="UFC512" s="2"/>
      <c r="UFD512" s="2"/>
      <c r="UFE512" s="2"/>
      <c r="UFF512" s="2"/>
      <c r="UFG512" s="2"/>
      <c r="UFH512" s="2"/>
      <c r="UFI512" s="2"/>
      <c r="UFJ512" s="2"/>
      <c r="UFK512" s="2"/>
      <c r="UFL512" s="2"/>
      <c r="UFM512" s="2"/>
      <c r="UFN512" s="2"/>
      <c r="UFO512" s="2"/>
      <c r="UFP512" s="2"/>
      <c r="UFQ512" s="2"/>
      <c r="UFR512" s="2"/>
      <c r="UFS512" s="2"/>
      <c r="UFT512" s="2"/>
      <c r="UFU512" s="2"/>
      <c r="UFV512" s="2"/>
      <c r="UFW512" s="2"/>
      <c r="UFX512" s="2"/>
      <c r="UFY512" s="2"/>
      <c r="UFZ512" s="2"/>
      <c r="UGA512" s="2"/>
      <c r="UGB512" s="2"/>
      <c r="UGC512" s="2"/>
      <c r="UGD512" s="2"/>
      <c r="UGE512" s="2"/>
      <c r="UGF512" s="2"/>
      <c r="UGG512" s="2"/>
      <c r="UGH512" s="2"/>
      <c r="UGI512" s="2"/>
      <c r="UGJ512" s="2"/>
      <c r="UGK512" s="2"/>
      <c r="UGL512" s="2"/>
      <c r="UGM512" s="2"/>
      <c r="UGN512" s="2"/>
      <c r="UGO512" s="2"/>
      <c r="UGP512" s="2"/>
      <c r="UGQ512" s="2"/>
      <c r="UGR512" s="2"/>
      <c r="UGS512" s="2"/>
      <c r="UGT512" s="2"/>
      <c r="UGU512" s="2"/>
      <c r="UGV512" s="2"/>
      <c r="UGW512" s="2"/>
      <c r="UGX512" s="2"/>
      <c r="UGY512" s="2"/>
      <c r="UGZ512" s="2"/>
      <c r="UHA512" s="2"/>
      <c r="UHB512" s="2"/>
      <c r="UHC512" s="2"/>
      <c r="UHD512" s="2"/>
      <c r="UHE512" s="2"/>
      <c r="UHF512" s="2"/>
      <c r="UHG512" s="2"/>
      <c r="UHH512" s="2"/>
      <c r="UHI512" s="2"/>
      <c r="UHJ512" s="2"/>
      <c r="UHK512" s="2"/>
      <c r="UHL512" s="2"/>
      <c r="UHM512" s="2"/>
      <c r="UHN512" s="2"/>
      <c r="UHO512" s="2"/>
      <c r="UHP512" s="2"/>
      <c r="UHQ512" s="2"/>
      <c r="UHR512" s="2"/>
      <c r="UHS512" s="2"/>
      <c r="UHT512" s="2"/>
      <c r="UHU512" s="2"/>
      <c r="UHV512" s="2"/>
      <c r="UHW512" s="2"/>
      <c r="UHX512" s="2"/>
      <c r="UHY512" s="2"/>
      <c r="UHZ512" s="2"/>
      <c r="UIA512" s="2"/>
      <c r="UIB512" s="2"/>
      <c r="UIC512" s="2"/>
      <c r="UID512" s="2"/>
      <c r="UIE512" s="2"/>
      <c r="UIF512" s="2"/>
      <c r="UIG512" s="2"/>
      <c r="UIH512" s="2"/>
      <c r="UII512" s="2"/>
      <c r="UIJ512" s="2"/>
      <c r="UIK512" s="2"/>
      <c r="UIL512" s="2"/>
      <c r="UIM512" s="2"/>
      <c r="UIN512" s="2"/>
      <c r="UIO512" s="2"/>
      <c r="UIP512" s="2"/>
      <c r="UIQ512" s="2"/>
      <c r="UIR512" s="2"/>
      <c r="UIS512" s="2"/>
      <c r="UIT512" s="2"/>
      <c r="UIU512" s="2"/>
      <c r="UIV512" s="2"/>
      <c r="UIW512" s="2"/>
      <c r="UIX512" s="2"/>
      <c r="UIY512" s="2"/>
      <c r="UIZ512" s="2"/>
      <c r="UJA512" s="2"/>
      <c r="UJB512" s="2"/>
      <c r="UJC512" s="2"/>
      <c r="UJD512" s="2"/>
      <c r="UJE512" s="2"/>
      <c r="UJF512" s="2"/>
      <c r="UJG512" s="2"/>
      <c r="UJH512" s="2"/>
      <c r="UJI512" s="2"/>
      <c r="UJJ512" s="2"/>
      <c r="UJK512" s="2"/>
      <c r="UJL512" s="2"/>
      <c r="UJM512" s="2"/>
      <c r="UJN512" s="2"/>
      <c r="UJO512" s="2"/>
      <c r="UJP512" s="2"/>
      <c r="UJQ512" s="2"/>
      <c r="UJR512" s="2"/>
      <c r="UJS512" s="2"/>
      <c r="UJT512" s="2"/>
      <c r="UJU512" s="2"/>
      <c r="UJV512" s="2"/>
      <c r="UJW512" s="2"/>
      <c r="UJX512" s="2"/>
      <c r="UJY512" s="2"/>
      <c r="UJZ512" s="2"/>
      <c r="UKA512" s="2"/>
      <c r="UKB512" s="2"/>
      <c r="UKC512" s="2"/>
      <c r="UKD512" s="2"/>
      <c r="UKE512" s="2"/>
      <c r="UKF512" s="2"/>
      <c r="UKG512" s="2"/>
      <c r="UKH512" s="2"/>
      <c r="UKI512" s="2"/>
      <c r="UKJ512" s="2"/>
      <c r="UKK512" s="2"/>
      <c r="UKL512" s="2"/>
      <c r="UKM512" s="2"/>
      <c r="UKN512" s="2"/>
      <c r="UKO512" s="2"/>
      <c r="UKP512" s="2"/>
      <c r="UKQ512" s="2"/>
      <c r="UKR512" s="2"/>
      <c r="UKS512" s="2"/>
      <c r="UKT512" s="2"/>
      <c r="UKU512" s="2"/>
      <c r="UKV512" s="2"/>
      <c r="UKW512" s="2"/>
      <c r="UKX512" s="2"/>
      <c r="UKY512" s="2"/>
      <c r="UKZ512" s="2"/>
      <c r="ULA512" s="2"/>
      <c r="ULB512" s="2"/>
      <c r="ULC512" s="2"/>
      <c r="ULD512" s="2"/>
      <c r="ULE512" s="2"/>
      <c r="ULF512" s="2"/>
      <c r="ULG512" s="2"/>
      <c r="ULH512" s="2"/>
      <c r="ULI512" s="2"/>
      <c r="ULJ512" s="2"/>
      <c r="ULK512" s="2"/>
      <c r="ULL512" s="2"/>
      <c r="ULM512" s="2"/>
      <c r="ULN512" s="2"/>
      <c r="ULO512" s="2"/>
      <c r="ULP512" s="2"/>
      <c r="ULQ512" s="2"/>
      <c r="ULR512" s="2"/>
      <c r="ULS512" s="2"/>
      <c r="ULT512" s="2"/>
      <c r="ULU512" s="2"/>
      <c r="ULV512" s="2"/>
      <c r="ULW512" s="2"/>
      <c r="ULX512" s="2"/>
      <c r="ULY512" s="2"/>
      <c r="ULZ512" s="2"/>
      <c r="UMA512" s="2"/>
      <c r="UMB512" s="2"/>
      <c r="UMC512" s="2"/>
      <c r="UMD512" s="2"/>
      <c r="UME512" s="2"/>
      <c r="UMF512" s="2"/>
      <c r="UMG512" s="2"/>
      <c r="UMH512" s="2"/>
      <c r="UMI512" s="2"/>
      <c r="UMJ512" s="2"/>
      <c r="UMK512" s="2"/>
      <c r="UML512" s="2"/>
      <c r="UMM512" s="2"/>
      <c r="UMN512" s="2"/>
      <c r="UMO512" s="2"/>
      <c r="UMP512" s="2"/>
      <c r="UMQ512" s="2"/>
      <c r="UMR512" s="2"/>
      <c r="UMS512" s="2"/>
      <c r="UMT512" s="2"/>
      <c r="UMU512" s="2"/>
      <c r="UMV512" s="2"/>
      <c r="UMW512" s="2"/>
      <c r="UMX512" s="2"/>
      <c r="UMY512" s="2"/>
      <c r="UMZ512" s="2"/>
      <c r="UNA512" s="2"/>
      <c r="UNB512" s="2"/>
      <c r="UNC512" s="2"/>
      <c r="UND512" s="2"/>
      <c r="UNE512" s="2"/>
      <c r="UNF512" s="2"/>
      <c r="UNG512" s="2"/>
      <c r="UNH512" s="2"/>
      <c r="UNI512" s="2"/>
      <c r="UNJ512" s="2"/>
      <c r="UNK512" s="2"/>
      <c r="UNL512" s="2"/>
      <c r="UNM512" s="2"/>
      <c r="UNN512" s="2"/>
      <c r="UNO512" s="2"/>
      <c r="UNP512" s="2"/>
      <c r="UNQ512" s="2"/>
      <c r="UNR512" s="2"/>
      <c r="UNS512" s="2"/>
      <c r="UNT512" s="2"/>
      <c r="UNU512" s="2"/>
      <c r="UNV512" s="2"/>
      <c r="UNW512" s="2"/>
      <c r="UNX512" s="2"/>
      <c r="UNY512" s="2"/>
      <c r="UNZ512" s="2"/>
      <c r="UOA512" s="2"/>
      <c r="UOB512" s="2"/>
      <c r="UOC512" s="2"/>
      <c r="UOD512" s="2"/>
      <c r="UOE512" s="2"/>
      <c r="UOF512" s="2"/>
      <c r="UOG512" s="2"/>
      <c r="UOH512" s="2"/>
      <c r="UOI512" s="2"/>
      <c r="UOJ512" s="2"/>
      <c r="UOK512" s="2"/>
      <c r="UOL512" s="2"/>
      <c r="UOM512" s="2"/>
      <c r="UON512" s="2"/>
      <c r="UOO512" s="2"/>
      <c r="UOP512" s="2"/>
      <c r="UOQ512" s="2"/>
      <c r="UOR512" s="2"/>
      <c r="UOS512" s="2"/>
      <c r="UOT512" s="2"/>
      <c r="UOU512" s="2"/>
      <c r="UOV512" s="2"/>
      <c r="UOW512" s="2"/>
      <c r="UOX512" s="2"/>
      <c r="UOY512" s="2"/>
      <c r="UOZ512" s="2"/>
      <c r="UPA512" s="2"/>
      <c r="UPB512" s="2"/>
      <c r="UPC512" s="2"/>
      <c r="UPD512" s="2"/>
      <c r="UPE512" s="2"/>
      <c r="UPF512" s="2"/>
      <c r="UPG512" s="2"/>
      <c r="UPH512" s="2"/>
      <c r="UPI512" s="2"/>
      <c r="UPJ512" s="2"/>
      <c r="UPK512" s="2"/>
      <c r="UPL512" s="2"/>
      <c r="UPM512" s="2"/>
      <c r="UPN512" s="2"/>
      <c r="UPO512" s="2"/>
      <c r="UPP512" s="2"/>
      <c r="UPQ512" s="2"/>
      <c r="UPR512" s="2"/>
      <c r="UPS512" s="2"/>
      <c r="UPT512" s="2"/>
      <c r="UPU512" s="2"/>
      <c r="UPV512" s="2"/>
      <c r="UPW512" s="2"/>
      <c r="UPX512" s="2"/>
      <c r="UPY512" s="2"/>
      <c r="UPZ512" s="2"/>
      <c r="UQA512" s="2"/>
      <c r="UQB512" s="2"/>
      <c r="UQC512" s="2"/>
      <c r="UQD512" s="2"/>
      <c r="UQE512" s="2"/>
      <c r="UQF512" s="2"/>
      <c r="UQG512" s="2"/>
      <c r="UQH512" s="2"/>
      <c r="UQI512" s="2"/>
      <c r="UQJ512" s="2"/>
      <c r="UQK512" s="2"/>
      <c r="UQL512" s="2"/>
      <c r="UQM512" s="2"/>
      <c r="UQN512" s="2"/>
      <c r="UQO512" s="2"/>
      <c r="UQP512" s="2"/>
      <c r="UQQ512" s="2"/>
      <c r="UQR512" s="2"/>
      <c r="UQS512" s="2"/>
      <c r="UQT512" s="2"/>
      <c r="UQU512" s="2"/>
      <c r="UQV512" s="2"/>
      <c r="UQW512" s="2"/>
      <c r="UQX512" s="2"/>
      <c r="UQY512" s="2"/>
      <c r="UQZ512" s="2"/>
      <c r="URA512" s="2"/>
      <c r="URB512" s="2"/>
      <c r="URC512" s="2"/>
      <c r="URD512" s="2"/>
      <c r="URE512" s="2"/>
      <c r="URF512" s="2"/>
      <c r="URG512" s="2"/>
      <c r="URH512" s="2"/>
      <c r="URI512" s="2"/>
      <c r="URJ512" s="2"/>
      <c r="URK512" s="2"/>
      <c r="URL512" s="2"/>
      <c r="URM512" s="2"/>
      <c r="URN512" s="2"/>
      <c r="URO512" s="2"/>
      <c r="URP512" s="2"/>
      <c r="URQ512" s="2"/>
      <c r="URR512" s="2"/>
      <c r="URS512" s="2"/>
      <c r="URT512" s="2"/>
      <c r="URU512" s="2"/>
      <c r="URV512" s="2"/>
      <c r="URW512" s="2"/>
      <c r="URX512" s="2"/>
      <c r="URY512" s="2"/>
      <c r="URZ512" s="2"/>
      <c r="USA512" s="2"/>
      <c r="USB512" s="2"/>
      <c r="USC512" s="2"/>
      <c r="USD512" s="2"/>
      <c r="USE512" s="2"/>
      <c r="USF512" s="2"/>
      <c r="USG512" s="2"/>
      <c r="USH512" s="2"/>
      <c r="USI512" s="2"/>
      <c r="USJ512" s="2"/>
      <c r="USK512" s="2"/>
      <c r="USL512" s="2"/>
      <c r="USM512" s="2"/>
      <c r="USN512" s="2"/>
      <c r="USO512" s="2"/>
      <c r="USP512" s="2"/>
      <c r="USQ512" s="2"/>
      <c r="USR512" s="2"/>
      <c r="USS512" s="2"/>
      <c r="UST512" s="2"/>
      <c r="USU512" s="2"/>
      <c r="USV512" s="2"/>
      <c r="USW512" s="2"/>
      <c r="USX512" s="2"/>
      <c r="USY512" s="2"/>
      <c r="USZ512" s="2"/>
      <c r="UTA512" s="2"/>
      <c r="UTB512" s="2"/>
      <c r="UTC512" s="2"/>
      <c r="UTD512" s="2"/>
      <c r="UTE512" s="2"/>
      <c r="UTF512" s="2"/>
      <c r="UTG512" s="2"/>
      <c r="UTH512" s="2"/>
      <c r="UTI512" s="2"/>
      <c r="UTJ512" s="2"/>
      <c r="UTK512" s="2"/>
      <c r="UTL512" s="2"/>
      <c r="UTM512" s="2"/>
      <c r="UTN512" s="2"/>
      <c r="UTO512" s="2"/>
      <c r="UTP512" s="2"/>
      <c r="UTQ512" s="2"/>
      <c r="UTR512" s="2"/>
      <c r="UTS512" s="2"/>
      <c r="UTT512" s="2"/>
      <c r="UTU512" s="2"/>
      <c r="UTV512" s="2"/>
      <c r="UTW512" s="2"/>
      <c r="UTX512" s="2"/>
      <c r="UTY512" s="2"/>
      <c r="UTZ512" s="2"/>
      <c r="UUA512" s="2"/>
      <c r="UUB512" s="2"/>
      <c r="UUC512" s="2"/>
      <c r="UUD512" s="2"/>
      <c r="UUE512" s="2"/>
      <c r="UUF512" s="2"/>
      <c r="UUG512" s="2"/>
      <c r="UUH512" s="2"/>
      <c r="UUI512" s="2"/>
      <c r="UUJ512" s="2"/>
      <c r="UUK512" s="2"/>
      <c r="UUL512" s="2"/>
      <c r="UUM512" s="2"/>
      <c r="UUN512" s="2"/>
      <c r="UUO512" s="2"/>
      <c r="UUP512" s="2"/>
      <c r="UUQ512" s="2"/>
      <c r="UUR512" s="2"/>
      <c r="UUS512" s="2"/>
      <c r="UUT512" s="2"/>
      <c r="UUU512" s="2"/>
      <c r="UUV512" s="2"/>
      <c r="UUW512" s="2"/>
      <c r="UUX512" s="2"/>
      <c r="UUY512" s="2"/>
      <c r="UUZ512" s="2"/>
      <c r="UVA512" s="2"/>
      <c r="UVB512" s="2"/>
      <c r="UVC512" s="2"/>
      <c r="UVD512" s="2"/>
      <c r="UVE512" s="2"/>
      <c r="UVF512" s="2"/>
      <c r="UVG512" s="2"/>
      <c r="UVH512" s="2"/>
      <c r="UVI512" s="2"/>
      <c r="UVJ512" s="2"/>
      <c r="UVK512" s="2"/>
      <c r="UVL512" s="2"/>
      <c r="UVM512" s="2"/>
      <c r="UVN512" s="2"/>
      <c r="UVO512" s="2"/>
      <c r="UVP512" s="2"/>
      <c r="UVQ512" s="2"/>
      <c r="UVR512" s="2"/>
      <c r="UVS512" s="2"/>
      <c r="UVT512" s="2"/>
      <c r="UVU512" s="2"/>
      <c r="UVV512" s="2"/>
      <c r="UVW512" s="2"/>
      <c r="UVX512" s="2"/>
      <c r="UVY512" s="2"/>
      <c r="UVZ512" s="2"/>
      <c r="UWA512" s="2"/>
      <c r="UWB512" s="2"/>
      <c r="UWC512" s="2"/>
      <c r="UWD512" s="2"/>
      <c r="UWE512" s="2"/>
      <c r="UWF512" s="2"/>
      <c r="UWG512" s="2"/>
      <c r="UWH512" s="2"/>
      <c r="UWI512" s="2"/>
      <c r="UWJ512" s="2"/>
      <c r="UWK512" s="2"/>
      <c r="UWL512" s="2"/>
      <c r="UWM512" s="2"/>
      <c r="UWN512" s="2"/>
      <c r="UWO512" s="2"/>
      <c r="UWP512" s="2"/>
      <c r="UWQ512" s="2"/>
      <c r="UWR512" s="2"/>
      <c r="UWS512" s="2"/>
      <c r="UWT512" s="2"/>
      <c r="UWU512" s="2"/>
      <c r="UWV512" s="2"/>
      <c r="UWW512" s="2"/>
      <c r="UWX512" s="2"/>
      <c r="UWY512" s="2"/>
      <c r="UWZ512" s="2"/>
      <c r="UXA512" s="2"/>
      <c r="UXB512" s="2"/>
      <c r="UXC512" s="2"/>
      <c r="UXD512" s="2"/>
      <c r="UXE512" s="2"/>
      <c r="UXF512" s="2"/>
      <c r="UXG512" s="2"/>
      <c r="UXH512" s="2"/>
      <c r="UXI512" s="2"/>
      <c r="UXJ512" s="2"/>
      <c r="UXK512" s="2"/>
      <c r="UXL512" s="2"/>
      <c r="UXM512" s="2"/>
      <c r="UXN512" s="2"/>
      <c r="UXO512" s="2"/>
      <c r="UXP512" s="2"/>
      <c r="UXQ512" s="2"/>
      <c r="UXR512" s="2"/>
      <c r="UXS512" s="2"/>
      <c r="UXT512" s="2"/>
      <c r="UXU512" s="2"/>
      <c r="UXV512" s="2"/>
      <c r="UXW512" s="2"/>
      <c r="UXX512" s="2"/>
      <c r="UXY512" s="2"/>
      <c r="UXZ512" s="2"/>
      <c r="UYA512" s="2"/>
      <c r="UYB512" s="2"/>
      <c r="UYC512" s="2"/>
      <c r="UYD512" s="2"/>
      <c r="UYE512" s="2"/>
      <c r="UYF512" s="2"/>
      <c r="UYG512" s="2"/>
      <c r="UYH512" s="2"/>
      <c r="UYI512" s="2"/>
      <c r="UYJ512" s="2"/>
      <c r="UYK512" s="2"/>
      <c r="UYL512" s="2"/>
      <c r="UYM512" s="2"/>
      <c r="UYN512" s="2"/>
      <c r="UYO512" s="2"/>
      <c r="UYP512" s="2"/>
      <c r="UYQ512" s="2"/>
      <c r="UYR512" s="2"/>
      <c r="UYS512" s="2"/>
      <c r="UYT512" s="2"/>
      <c r="UYU512" s="2"/>
      <c r="UYV512" s="2"/>
      <c r="UYW512" s="2"/>
      <c r="UYX512" s="2"/>
      <c r="UYY512" s="2"/>
      <c r="UYZ512" s="2"/>
      <c r="UZA512" s="2"/>
      <c r="UZB512" s="2"/>
      <c r="UZC512" s="2"/>
      <c r="UZD512" s="2"/>
      <c r="UZE512" s="2"/>
      <c r="UZF512" s="2"/>
      <c r="UZG512" s="2"/>
      <c r="UZH512" s="2"/>
      <c r="UZI512" s="2"/>
      <c r="UZJ512" s="2"/>
      <c r="UZK512" s="2"/>
      <c r="UZL512" s="2"/>
      <c r="UZM512" s="2"/>
      <c r="UZN512" s="2"/>
      <c r="UZO512" s="2"/>
      <c r="UZP512" s="2"/>
      <c r="UZQ512" s="2"/>
      <c r="UZR512" s="2"/>
      <c r="UZS512" s="2"/>
      <c r="UZT512" s="2"/>
      <c r="UZU512" s="2"/>
      <c r="UZV512" s="2"/>
      <c r="UZW512" s="2"/>
      <c r="UZX512" s="2"/>
      <c r="UZY512" s="2"/>
      <c r="UZZ512" s="2"/>
      <c r="VAA512" s="2"/>
      <c r="VAB512" s="2"/>
      <c r="VAC512" s="2"/>
      <c r="VAD512" s="2"/>
      <c r="VAE512" s="2"/>
      <c r="VAF512" s="2"/>
      <c r="VAG512" s="2"/>
      <c r="VAH512" s="2"/>
      <c r="VAI512" s="2"/>
      <c r="VAJ512" s="2"/>
      <c r="VAK512" s="2"/>
      <c r="VAL512" s="2"/>
      <c r="VAM512" s="2"/>
      <c r="VAN512" s="2"/>
      <c r="VAO512" s="2"/>
      <c r="VAP512" s="2"/>
      <c r="VAQ512" s="2"/>
      <c r="VAR512" s="2"/>
      <c r="VAS512" s="2"/>
      <c r="VAT512" s="2"/>
      <c r="VAU512" s="2"/>
      <c r="VAV512" s="2"/>
      <c r="VAW512" s="2"/>
      <c r="VAX512" s="2"/>
      <c r="VAY512" s="2"/>
      <c r="VAZ512" s="2"/>
      <c r="VBA512" s="2"/>
      <c r="VBB512" s="2"/>
      <c r="VBC512" s="2"/>
      <c r="VBD512" s="2"/>
      <c r="VBE512" s="2"/>
      <c r="VBF512" s="2"/>
      <c r="VBG512" s="2"/>
      <c r="VBH512" s="2"/>
      <c r="VBI512" s="2"/>
      <c r="VBJ512" s="2"/>
      <c r="VBK512" s="2"/>
      <c r="VBL512" s="2"/>
      <c r="VBM512" s="2"/>
      <c r="VBN512" s="2"/>
      <c r="VBO512" s="2"/>
      <c r="VBP512" s="2"/>
      <c r="VBQ512" s="2"/>
      <c r="VBR512" s="2"/>
      <c r="VBS512" s="2"/>
      <c r="VBT512" s="2"/>
      <c r="VBU512" s="2"/>
      <c r="VBV512" s="2"/>
      <c r="VBW512" s="2"/>
      <c r="VBX512" s="2"/>
      <c r="VBY512" s="2"/>
      <c r="VBZ512" s="2"/>
      <c r="VCA512" s="2"/>
      <c r="VCB512" s="2"/>
      <c r="VCC512" s="2"/>
      <c r="VCD512" s="2"/>
      <c r="VCE512" s="2"/>
      <c r="VCF512" s="2"/>
      <c r="VCG512" s="2"/>
      <c r="VCH512" s="2"/>
      <c r="VCI512" s="2"/>
      <c r="VCJ512" s="2"/>
      <c r="VCK512" s="2"/>
      <c r="VCL512" s="2"/>
      <c r="VCM512" s="2"/>
      <c r="VCN512" s="2"/>
      <c r="VCO512" s="2"/>
      <c r="VCP512" s="2"/>
      <c r="VCQ512" s="2"/>
      <c r="VCR512" s="2"/>
      <c r="VCS512" s="2"/>
      <c r="VCT512" s="2"/>
      <c r="VCU512" s="2"/>
      <c r="VCV512" s="2"/>
      <c r="VCW512" s="2"/>
      <c r="VCX512" s="2"/>
      <c r="VCY512" s="2"/>
      <c r="VCZ512" s="2"/>
      <c r="VDA512" s="2"/>
      <c r="VDB512" s="2"/>
      <c r="VDC512" s="2"/>
      <c r="VDD512" s="2"/>
      <c r="VDE512" s="2"/>
      <c r="VDF512" s="2"/>
      <c r="VDG512" s="2"/>
      <c r="VDH512" s="2"/>
      <c r="VDI512" s="2"/>
      <c r="VDJ512" s="2"/>
      <c r="VDK512" s="2"/>
      <c r="VDL512" s="2"/>
      <c r="VDM512" s="2"/>
      <c r="VDN512" s="2"/>
      <c r="VDO512" s="2"/>
      <c r="VDP512" s="2"/>
      <c r="VDQ512" s="2"/>
      <c r="VDR512" s="2"/>
      <c r="VDS512" s="2"/>
      <c r="VDT512" s="2"/>
      <c r="VDU512" s="2"/>
      <c r="VDV512" s="2"/>
      <c r="VDW512" s="2"/>
      <c r="VDX512" s="2"/>
      <c r="VDY512" s="2"/>
      <c r="VDZ512" s="2"/>
      <c r="VEA512" s="2"/>
      <c r="VEB512" s="2"/>
      <c r="VEC512" s="2"/>
      <c r="VED512" s="2"/>
      <c r="VEE512" s="2"/>
      <c r="VEF512" s="2"/>
      <c r="VEG512" s="2"/>
      <c r="VEH512" s="2"/>
      <c r="VEI512" s="2"/>
      <c r="VEJ512" s="2"/>
      <c r="VEK512" s="2"/>
      <c r="VEL512" s="2"/>
      <c r="VEM512" s="2"/>
      <c r="VEN512" s="2"/>
      <c r="VEO512" s="2"/>
      <c r="VEP512" s="2"/>
      <c r="VEQ512" s="2"/>
      <c r="VER512" s="2"/>
      <c r="VES512" s="2"/>
      <c r="VET512" s="2"/>
      <c r="VEU512" s="2"/>
      <c r="VEV512" s="2"/>
      <c r="VEW512" s="2"/>
      <c r="VEX512" s="2"/>
      <c r="VEY512" s="2"/>
      <c r="VEZ512" s="2"/>
      <c r="VFA512" s="2"/>
      <c r="VFB512" s="2"/>
      <c r="VFC512" s="2"/>
      <c r="VFD512" s="2"/>
      <c r="VFE512" s="2"/>
      <c r="VFF512" s="2"/>
      <c r="VFG512" s="2"/>
      <c r="VFH512" s="2"/>
      <c r="VFI512" s="2"/>
      <c r="VFJ512" s="2"/>
      <c r="VFK512" s="2"/>
      <c r="VFL512" s="2"/>
      <c r="VFM512" s="2"/>
      <c r="VFN512" s="2"/>
      <c r="VFO512" s="2"/>
      <c r="VFP512" s="2"/>
      <c r="VFQ512" s="2"/>
      <c r="VFR512" s="2"/>
      <c r="VFS512" s="2"/>
      <c r="VFT512" s="2"/>
      <c r="VFU512" s="2"/>
      <c r="VFV512" s="2"/>
      <c r="VFW512" s="2"/>
      <c r="VFX512" s="2"/>
      <c r="VFY512" s="2"/>
      <c r="VFZ512" s="2"/>
      <c r="VGA512" s="2"/>
      <c r="VGB512" s="2"/>
      <c r="VGC512" s="2"/>
      <c r="VGD512" s="2"/>
      <c r="VGE512" s="2"/>
      <c r="VGF512" s="2"/>
      <c r="VGG512" s="2"/>
      <c r="VGH512" s="2"/>
      <c r="VGI512" s="2"/>
      <c r="VGJ512" s="2"/>
      <c r="VGK512" s="2"/>
      <c r="VGL512" s="2"/>
      <c r="VGM512" s="2"/>
      <c r="VGN512" s="2"/>
      <c r="VGO512" s="2"/>
      <c r="VGP512" s="2"/>
      <c r="VGQ512" s="2"/>
      <c r="VGR512" s="2"/>
      <c r="VGS512" s="2"/>
      <c r="VGT512" s="2"/>
      <c r="VGU512" s="2"/>
      <c r="VGV512" s="2"/>
      <c r="VGW512" s="2"/>
      <c r="VGX512" s="2"/>
      <c r="VGY512" s="2"/>
      <c r="VGZ512" s="2"/>
      <c r="VHA512" s="2"/>
      <c r="VHB512" s="2"/>
      <c r="VHC512" s="2"/>
      <c r="VHD512" s="2"/>
      <c r="VHE512" s="2"/>
      <c r="VHF512" s="2"/>
      <c r="VHG512" s="2"/>
      <c r="VHH512" s="2"/>
      <c r="VHI512" s="2"/>
      <c r="VHJ512" s="2"/>
      <c r="VHK512" s="2"/>
      <c r="VHL512" s="2"/>
      <c r="VHM512" s="2"/>
      <c r="VHN512" s="2"/>
      <c r="VHO512" s="2"/>
      <c r="VHP512" s="2"/>
      <c r="VHQ512" s="2"/>
      <c r="VHR512" s="2"/>
      <c r="VHS512" s="2"/>
      <c r="VHT512" s="2"/>
      <c r="VHU512" s="2"/>
      <c r="VHV512" s="2"/>
      <c r="VHW512" s="2"/>
      <c r="VHX512" s="2"/>
      <c r="VHY512" s="2"/>
      <c r="VHZ512" s="2"/>
      <c r="VIA512" s="2"/>
      <c r="VIB512" s="2"/>
      <c r="VIC512" s="2"/>
      <c r="VID512" s="2"/>
      <c r="VIE512" s="2"/>
      <c r="VIF512" s="2"/>
      <c r="VIG512" s="2"/>
      <c r="VIH512" s="2"/>
      <c r="VII512" s="2"/>
      <c r="VIJ512" s="2"/>
      <c r="VIK512" s="2"/>
      <c r="VIL512" s="2"/>
      <c r="VIM512" s="2"/>
      <c r="VIN512" s="2"/>
      <c r="VIO512" s="2"/>
      <c r="VIP512" s="2"/>
      <c r="VIQ512" s="2"/>
      <c r="VIR512" s="2"/>
      <c r="VIS512" s="2"/>
      <c r="VIT512" s="2"/>
      <c r="VIU512" s="2"/>
      <c r="VIV512" s="2"/>
      <c r="VIW512" s="2"/>
      <c r="VIX512" s="2"/>
      <c r="VIY512" s="2"/>
      <c r="VIZ512" s="2"/>
      <c r="VJA512" s="2"/>
      <c r="VJB512" s="2"/>
      <c r="VJC512" s="2"/>
      <c r="VJD512" s="2"/>
      <c r="VJE512" s="2"/>
      <c r="VJF512" s="2"/>
      <c r="VJG512" s="2"/>
      <c r="VJH512" s="2"/>
      <c r="VJI512" s="2"/>
      <c r="VJJ512" s="2"/>
      <c r="VJK512" s="2"/>
      <c r="VJL512" s="2"/>
      <c r="VJM512" s="2"/>
      <c r="VJN512" s="2"/>
      <c r="VJO512" s="2"/>
      <c r="VJP512" s="2"/>
      <c r="VJQ512" s="2"/>
      <c r="VJR512" s="2"/>
      <c r="VJS512" s="2"/>
      <c r="VJT512" s="2"/>
      <c r="VJU512" s="2"/>
      <c r="VJV512" s="2"/>
      <c r="VJW512" s="2"/>
      <c r="VJX512" s="2"/>
      <c r="VJY512" s="2"/>
      <c r="VJZ512" s="2"/>
      <c r="VKA512" s="2"/>
      <c r="VKB512" s="2"/>
      <c r="VKC512" s="2"/>
      <c r="VKD512" s="2"/>
      <c r="VKE512" s="2"/>
      <c r="VKF512" s="2"/>
      <c r="VKG512" s="2"/>
      <c r="VKH512" s="2"/>
      <c r="VKI512" s="2"/>
      <c r="VKJ512" s="2"/>
      <c r="VKK512" s="2"/>
      <c r="VKL512" s="2"/>
      <c r="VKM512" s="2"/>
      <c r="VKN512" s="2"/>
      <c r="VKO512" s="2"/>
      <c r="VKP512" s="2"/>
      <c r="VKQ512" s="2"/>
      <c r="VKR512" s="2"/>
      <c r="VKS512" s="2"/>
      <c r="VKT512" s="2"/>
      <c r="VKU512" s="2"/>
      <c r="VKV512" s="2"/>
      <c r="VKW512" s="2"/>
      <c r="VKX512" s="2"/>
      <c r="VKY512" s="2"/>
      <c r="VKZ512" s="2"/>
      <c r="VLA512" s="2"/>
      <c r="VLB512" s="2"/>
      <c r="VLC512" s="2"/>
      <c r="VLD512" s="2"/>
      <c r="VLE512" s="2"/>
      <c r="VLF512" s="2"/>
      <c r="VLG512" s="2"/>
      <c r="VLH512" s="2"/>
      <c r="VLI512" s="2"/>
      <c r="VLJ512" s="2"/>
      <c r="VLK512" s="2"/>
      <c r="VLL512" s="2"/>
      <c r="VLM512" s="2"/>
      <c r="VLN512" s="2"/>
      <c r="VLO512" s="2"/>
      <c r="VLP512" s="2"/>
      <c r="VLQ512" s="2"/>
      <c r="VLR512" s="2"/>
      <c r="VLS512" s="2"/>
      <c r="VLT512" s="2"/>
      <c r="VLU512" s="2"/>
      <c r="VLV512" s="2"/>
      <c r="VLW512" s="2"/>
      <c r="VLX512" s="2"/>
      <c r="VLY512" s="2"/>
      <c r="VLZ512" s="2"/>
      <c r="VMA512" s="2"/>
      <c r="VMB512" s="2"/>
      <c r="VMC512" s="2"/>
      <c r="VMD512" s="2"/>
      <c r="VME512" s="2"/>
      <c r="VMF512" s="2"/>
      <c r="VMG512" s="2"/>
      <c r="VMH512" s="2"/>
      <c r="VMI512" s="2"/>
      <c r="VMJ512" s="2"/>
      <c r="VMK512" s="2"/>
      <c r="VML512" s="2"/>
      <c r="VMM512" s="2"/>
      <c r="VMN512" s="2"/>
      <c r="VMO512" s="2"/>
      <c r="VMP512" s="2"/>
      <c r="VMQ512" s="2"/>
      <c r="VMR512" s="2"/>
      <c r="VMS512" s="2"/>
      <c r="VMT512" s="2"/>
      <c r="VMU512" s="2"/>
      <c r="VMV512" s="2"/>
      <c r="VMW512" s="2"/>
      <c r="VMX512" s="2"/>
      <c r="VMY512" s="2"/>
      <c r="VMZ512" s="2"/>
      <c r="VNA512" s="2"/>
      <c r="VNB512" s="2"/>
      <c r="VNC512" s="2"/>
      <c r="VND512" s="2"/>
      <c r="VNE512" s="2"/>
      <c r="VNF512" s="2"/>
      <c r="VNG512" s="2"/>
      <c r="VNH512" s="2"/>
      <c r="VNI512" s="2"/>
      <c r="VNJ512" s="2"/>
      <c r="VNK512" s="2"/>
      <c r="VNL512" s="2"/>
      <c r="VNM512" s="2"/>
      <c r="VNN512" s="2"/>
      <c r="VNO512" s="2"/>
      <c r="VNP512" s="2"/>
      <c r="VNQ512" s="2"/>
      <c r="VNR512" s="2"/>
      <c r="VNS512" s="2"/>
      <c r="VNT512" s="2"/>
      <c r="VNU512" s="2"/>
      <c r="VNV512" s="2"/>
      <c r="VNW512" s="2"/>
      <c r="VNX512" s="2"/>
      <c r="VNY512" s="2"/>
      <c r="VNZ512" s="2"/>
      <c r="VOA512" s="2"/>
      <c r="VOB512" s="2"/>
      <c r="VOC512" s="2"/>
      <c r="VOD512" s="2"/>
      <c r="VOE512" s="2"/>
      <c r="VOF512" s="2"/>
      <c r="VOG512" s="2"/>
      <c r="VOH512" s="2"/>
      <c r="VOI512" s="2"/>
      <c r="VOJ512" s="2"/>
      <c r="VOK512" s="2"/>
      <c r="VOL512" s="2"/>
      <c r="VOM512" s="2"/>
      <c r="VON512" s="2"/>
      <c r="VOO512" s="2"/>
      <c r="VOP512" s="2"/>
      <c r="VOQ512" s="2"/>
      <c r="VOR512" s="2"/>
      <c r="VOS512" s="2"/>
      <c r="VOT512" s="2"/>
      <c r="VOU512" s="2"/>
      <c r="VOV512" s="2"/>
      <c r="VOW512" s="2"/>
      <c r="VOX512" s="2"/>
      <c r="VOY512" s="2"/>
      <c r="VOZ512" s="2"/>
      <c r="VPA512" s="2"/>
      <c r="VPB512" s="2"/>
      <c r="VPC512" s="2"/>
      <c r="VPD512" s="2"/>
      <c r="VPE512" s="2"/>
      <c r="VPF512" s="2"/>
      <c r="VPG512" s="2"/>
      <c r="VPH512" s="2"/>
      <c r="VPI512" s="2"/>
      <c r="VPJ512" s="2"/>
      <c r="VPK512" s="2"/>
      <c r="VPL512" s="2"/>
      <c r="VPM512" s="2"/>
      <c r="VPN512" s="2"/>
      <c r="VPO512" s="2"/>
      <c r="VPP512" s="2"/>
      <c r="VPQ512" s="2"/>
      <c r="VPR512" s="2"/>
      <c r="VPS512" s="2"/>
      <c r="VPT512" s="2"/>
      <c r="VPU512" s="2"/>
      <c r="VPV512" s="2"/>
      <c r="VPW512" s="2"/>
      <c r="VPX512" s="2"/>
      <c r="VPY512" s="2"/>
      <c r="VPZ512" s="2"/>
      <c r="VQA512" s="2"/>
      <c r="VQB512" s="2"/>
      <c r="VQC512" s="2"/>
      <c r="VQD512" s="2"/>
      <c r="VQE512" s="2"/>
      <c r="VQF512" s="2"/>
      <c r="VQG512" s="2"/>
      <c r="VQH512" s="2"/>
      <c r="VQI512" s="2"/>
      <c r="VQJ512" s="2"/>
      <c r="VQK512" s="2"/>
      <c r="VQL512" s="2"/>
      <c r="VQM512" s="2"/>
      <c r="VQN512" s="2"/>
      <c r="VQO512" s="2"/>
      <c r="VQP512" s="2"/>
      <c r="VQQ512" s="2"/>
      <c r="VQR512" s="2"/>
      <c r="VQS512" s="2"/>
      <c r="VQT512" s="2"/>
      <c r="VQU512" s="2"/>
      <c r="VQV512" s="2"/>
      <c r="VQW512" s="2"/>
      <c r="VQX512" s="2"/>
      <c r="VQY512" s="2"/>
      <c r="VQZ512" s="2"/>
      <c r="VRA512" s="2"/>
      <c r="VRB512" s="2"/>
      <c r="VRC512" s="2"/>
      <c r="VRD512" s="2"/>
      <c r="VRE512" s="2"/>
      <c r="VRF512" s="2"/>
      <c r="VRG512" s="2"/>
      <c r="VRH512" s="2"/>
      <c r="VRI512" s="2"/>
      <c r="VRJ512" s="2"/>
      <c r="VRK512" s="2"/>
      <c r="VRL512" s="2"/>
      <c r="VRM512" s="2"/>
      <c r="VRN512" s="2"/>
      <c r="VRO512" s="2"/>
      <c r="VRP512" s="2"/>
      <c r="VRQ512" s="2"/>
      <c r="VRR512" s="2"/>
      <c r="VRS512" s="2"/>
      <c r="VRT512" s="2"/>
      <c r="VRU512" s="2"/>
      <c r="VRV512" s="2"/>
      <c r="VRW512" s="2"/>
      <c r="VRX512" s="2"/>
      <c r="VRY512" s="2"/>
      <c r="VRZ512" s="2"/>
      <c r="VSA512" s="2"/>
      <c r="VSB512" s="2"/>
      <c r="VSC512" s="2"/>
      <c r="VSD512" s="2"/>
      <c r="VSE512" s="2"/>
      <c r="VSF512" s="2"/>
      <c r="VSG512" s="2"/>
      <c r="VSH512" s="2"/>
      <c r="VSI512" s="2"/>
      <c r="VSJ512" s="2"/>
      <c r="VSK512" s="2"/>
      <c r="VSL512" s="2"/>
      <c r="VSM512" s="2"/>
      <c r="VSN512" s="2"/>
      <c r="VSO512" s="2"/>
      <c r="VSP512" s="2"/>
      <c r="VSQ512" s="2"/>
      <c r="VSR512" s="2"/>
      <c r="VSS512" s="2"/>
      <c r="VST512" s="2"/>
      <c r="VSU512" s="2"/>
      <c r="VSV512" s="2"/>
      <c r="VSW512" s="2"/>
      <c r="VSX512" s="2"/>
      <c r="VSY512" s="2"/>
      <c r="VSZ512" s="2"/>
      <c r="VTA512" s="2"/>
      <c r="VTB512" s="2"/>
      <c r="VTC512" s="2"/>
      <c r="VTD512" s="2"/>
      <c r="VTE512" s="2"/>
      <c r="VTF512" s="2"/>
      <c r="VTG512" s="2"/>
      <c r="VTH512" s="2"/>
      <c r="VTI512" s="2"/>
      <c r="VTJ512" s="2"/>
      <c r="VTK512" s="2"/>
      <c r="VTL512" s="2"/>
      <c r="VTM512" s="2"/>
      <c r="VTN512" s="2"/>
      <c r="VTO512" s="2"/>
      <c r="VTP512" s="2"/>
      <c r="VTQ512" s="2"/>
      <c r="VTR512" s="2"/>
      <c r="VTS512" s="2"/>
      <c r="VTT512" s="2"/>
      <c r="VTU512" s="2"/>
      <c r="VTV512" s="2"/>
      <c r="VTW512" s="2"/>
      <c r="VTX512" s="2"/>
      <c r="VTY512" s="2"/>
      <c r="VTZ512" s="2"/>
      <c r="VUA512" s="2"/>
      <c r="VUB512" s="2"/>
      <c r="VUC512" s="2"/>
      <c r="VUD512" s="2"/>
      <c r="VUE512" s="2"/>
      <c r="VUF512" s="2"/>
      <c r="VUG512" s="2"/>
      <c r="VUH512" s="2"/>
      <c r="VUI512" s="2"/>
      <c r="VUJ512" s="2"/>
      <c r="VUK512" s="2"/>
      <c r="VUL512" s="2"/>
      <c r="VUM512" s="2"/>
      <c r="VUN512" s="2"/>
      <c r="VUO512" s="2"/>
      <c r="VUP512" s="2"/>
      <c r="VUQ512" s="2"/>
      <c r="VUR512" s="2"/>
      <c r="VUS512" s="2"/>
      <c r="VUT512" s="2"/>
      <c r="VUU512" s="2"/>
      <c r="VUV512" s="2"/>
      <c r="VUW512" s="2"/>
      <c r="VUX512" s="2"/>
      <c r="VUY512" s="2"/>
      <c r="VUZ512" s="2"/>
      <c r="VVA512" s="2"/>
      <c r="VVB512" s="2"/>
      <c r="VVC512" s="2"/>
      <c r="VVD512" s="2"/>
      <c r="VVE512" s="2"/>
      <c r="VVF512" s="2"/>
      <c r="VVG512" s="2"/>
      <c r="VVH512" s="2"/>
      <c r="VVI512" s="2"/>
      <c r="VVJ512" s="2"/>
      <c r="VVK512" s="2"/>
      <c r="VVL512" s="2"/>
      <c r="VVM512" s="2"/>
      <c r="VVN512" s="2"/>
      <c r="VVO512" s="2"/>
      <c r="VVP512" s="2"/>
      <c r="VVQ512" s="2"/>
      <c r="VVR512" s="2"/>
      <c r="VVS512" s="2"/>
      <c r="VVT512" s="2"/>
      <c r="VVU512" s="2"/>
      <c r="VVV512" s="2"/>
      <c r="VVW512" s="2"/>
      <c r="VVX512" s="2"/>
      <c r="VVY512" s="2"/>
      <c r="VVZ512" s="2"/>
      <c r="VWA512" s="2"/>
      <c r="VWB512" s="2"/>
      <c r="VWC512" s="2"/>
      <c r="VWD512" s="2"/>
      <c r="VWE512" s="2"/>
      <c r="VWF512" s="2"/>
      <c r="VWG512" s="2"/>
      <c r="VWH512" s="2"/>
      <c r="VWI512" s="2"/>
      <c r="VWJ512" s="2"/>
      <c r="VWK512" s="2"/>
      <c r="VWL512" s="2"/>
      <c r="VWM512" s="2"/>
      <c r="VWN512" s="2"/>
      <c r="VWO512" s="2"/>
      <c r="VWP512" s="2"/>
      <c r="VWQ512" s="2"/>
      <c r="VWR512" s="2"/>
      <c r="VWS512" s="2"/>
      <c r="VWT512" s="2"/>
      <c r="VWU512" s="2"/>
      <c r="VWV512" s="2"/>
      <c r="VWW512" s="2"/>
      <c r="VWX512" s="2"/>
      <c r="VWY512" s="2"/>
      <c r="VWZ512" s="2"/>
      <c r="VXA512" s="2"/>
      <c r="VXB512" s="2"/>
      <c r="VXC512" s="2"/>
      <c r="VXD512" s="2"/>
      <c r="VXE512" s="2"/>
      <c r="VXF512" s="2"/>
      <c r="VXG512" s="2"/>
      <c r="VXH512" s="2"/>
      <c r="VXI512" s="2"/>
      <c r="VXJ512" s="2"/>
      <c r="VXK512" s="2"/>
      <c r="VXL512" s="2"/>
      <c r="VXM512" s="2"/>
      <c r="VXN512" s="2"/>
      <c r="VXO512" s="2"/>
      <c r="VXP512" s="2"/>
      <c r="VXQ512" s="2"/>
      <c r="VXR512" s="2"/>
      <c r="VXS512" s="2"/>
      <c r="VXT512" s="2"/>
      <c r="VXU512" s="2"/>
      <c r="VXV512" s="2"/>
      <c r="VXW512" s="2"/>
      <c r="VXX512" s="2"/>
      <c r="VXY512" s="2"/>
      <c r="VXZ512" s="2"/>
      <c r="VYA512" s="2"/>
      <c r="VYB512" s="2"/>
      <c r="VYC512" s="2"/>
      <c r="VYD512" s="2"/>
      <c r="VYE512" s="2"/>
      <c r="VYF512" s="2"/>
      <c r="VYG512" s="2"/>
      <c r="VYH512" s="2"/>
      <c r="VYI512" s="2"/>
      <c r="VYJ512" s="2"/>
      <c r="VYK512" s="2"/>
      <c r="VYL512" s="2"/>
      <c r="VYM512" s="2"/>
      <c r="VYN512" s="2"/>
      <c r="VYO512" s="2"/>
      <c r="VYP512" s="2"/>
      <c r="VYQ512" s="2"/>
      <c r="VYR512" s="2"/>
      <c r="VYS512" s="2"/>
      <c r="VYT512" s="2"/>
      <c r="VYU512" s="2"/>
      <c r="VYV512" s="2"/>
      <c r="VYW512" s="2"/>
      <c r="VYX512" s="2"/>
      <c r="VYY512" s="2"/>
      <c r="VYZ512" s="2"/>
      <c r="VZA512" s="2"/>
      <c r="VZB512" s="2"/>
      <c r="VZC512" s="2"/>
      <c r="VZD512" s="2"/>
      <c r="VZE512" s="2"/>
      <c r="VZF512" s="2"/>
      <c r="VZG512" s="2"/>
      <c r="VZH512" s="2"/>
      <c r="VZI512" s="2"/>
      <c r="VZJ512" s="2"/>
      <c r="VZK512" s="2"/>
      <c r="VZL512" s="2"/>
      <c r="VZM512" s="2"/>
      <c r="VZN512" s="2"/>
      <c r="VZO512" s="2"/>
      <c r="VZP512" s="2"/>
      <c r="VZQ512" s="2"/>
      <c r="VZR512" s="2"/>
      <c r="VZS512" s="2"/>
      <c r="VZT512" s="2"/>
      <c r="VZU512" s="2"/>
      <c r="VZV512" s="2"/>
      <c r="VZW512" s="2"/>
      <c r="VZX512" s="2"/>
      <c r="VZY512" s="2"/>
      <c r="VZZ512" s="2"/>
      <c r="WAA512" s="2"/>
      <c r="WAB512" s="2"/>
      <c r="WAC512" s="2"/>
      <c r="WAD512" s="2"/>
      <c r="WAE512" s="2"/>
      <c r="WAF512" s="2"/>
      <c r="WAG512" s="2"/>
      <c r="WAH512" s="2"/>
      <c r="WAI512" s="2"/>
      <c r="WAJ512" s="2"/>
      <c r="WAK512" s="2"/>
      <c r="WAL512" s="2"/>
      <c r="WAM512" s="2"/>
      <c r="WAN512" s="2"/>
      <c r="WAO512" s="2"/>
      <c r="WAP512" s="2"/>
      <c r="WAQ512" s="2"/>
      <c r="WAR512" s="2"/>
      <c r="WAS512" s="2"/>
      <c r="WAT512" s="2"/>
      <c r="WAU512" s="2"/>
      <c r="WAV512" s="2"/>
      <c r="WAW512" s="2"/>
      <c r="WAX512" s="2"/>
      <c r="WAY512" s="2"/>
      <c r="WAZ512" s="2"/>
      <c r="WBA512" s="2"/>
      <c r="WBB512" s="2"/>
      <c r="WBC512" s="2"/>
      <c r="WBD512" s="2"/>
      <c r="WBE512" s="2"/>
      <c r="WBF512" s="2"/>
      <c r="WBG512" s="2"/>
      <c r="WBH512" s="2"/>
      <c r="WBI512" s="2"/>
      <c r="WBJ512" s="2"/>
      <c r="WBK512" s="2"/>
      <c r="WBL512" s="2"/>
      <c r="WBM512" s="2"/>
      <c r="WBN512" s="2"/>
      <c r="WBO512" s="2"/>
      <c r="WBP512" s="2"/>
      <c r="WBQ512" s="2"/>
      <c r="WBR512" s="2"/>
      <c r="WBS512" s="2"/>
      <c r="WBT512" s="2"/>
      <c r="WBU512" s="2"/>
      <c r="WBV512" s="2"/>
      <c r="WBW512" s="2"/>
      <c r="WBX512" s="2"/>
      <c r="WBY512" s="2"/>
      <c r="WBZ512" s="2"/>
      <c r="WCA512" s="2"/>
      <c r="WCB512" s="2"/>
      <c r="WCC512" s="2"/>
      <c r="WCD512" s="2"/>
      <c r="WCE512" s="2"/>
      <c r="WCF512" s="2"/>
      <c r="WCG512" s="2"/>
      <c r="WCH512" s="2"/>
      <c r="WCI512" s="2"/>
      <c r="WCJ512" s="2"/>
      <c r="WCK512" s="2"/>
      <c r="WCL512" s="2"/>
      <c r="WCM512" s="2"/>
      <c r="WCN512" s="2"/>
      <c r="WCO512" s="2"/>
      <c r="WCP512" s="2"/>
      <c r="WCQ512" s="2"/>
      <c r="WCR512" s="2"/>
      <c r="WCS512" s="2"/>
      <c r="WCT512" s="2"/>
      <c r="WCU512" s="2"/>
      <c r="WCV512" s="2"/>
      <c r="WCW512" s="2"/>
      <c r="WCX512" s="2"/>
      <c r="WCY512" s="2"/>
      <c r="WCZ512" s="2"/>
      <c r="WDA512" s="2"/>
      <c r="WDB512" s="2"/>
      <c r="WDC512" s="2"/>
      <c r="WDD512" s="2"/>
      <c r="WDE512" s="2"/>
      <c r="WDF512" s="2"/>
      <c r="WDG512" s="2"/>
      <c r="WDH512" s="2"/>
      <c r="WDI512" s="2"/>
      <c r="WDJ512" s="2"/>
      <c r="WDK512" s="2"/>
      <c r="WDL512" s="2"/>
      <c r="WDM512" s="2"/>
      <c r="WDN512" s="2"/>
      <c r="WDO512" s="2"/>
      <c r="WDP512" s="2"/>
      <c r="WDQ512" s="2"/>
      <c r="WDR512" s="2"/>
      <c r="WDS512" s="2"/>
      <c r="WDT512" s="2"/>
      <c r="WDU512" s="2"/>
      <c r="WDV512" s="2"/>
      <c r="WDW512" s="2"/>
      <c r="WDX512" s="2"/>
      <c r="WDY512" s="2"/>
      <c r="WDZ512" s="2"/>
      <c r="WEA512" s="2"/>
      <c r="WEB512" s="2"/>
      <c r="WEC512" s="2"/>
      <c r="WED512" s="2"/>
      <c r="WEE512" s="2"/>
      <c r="WEF512" s="2"/>
      <c r="WEG512" s="2"/>
      <c r="WEH512" s="2"/>
      <c r="WEI512" s="2"/>
      <c r="WEJ512" s="2"/>
      <c r="WEK512" s="2"/>
      <c r="WEL512" s="2"/>
      <c r="WEM512" s="2"/>
      <c r="WEN512" s="2"/>
      <c r="WEO512" s="2"/>
      <c r="WEP512" s="2"/>
      <c r="WEQ512" s="2"/>
      <c r="WER512" s="2"/>
      <c r="WES512" s="2"/>
      <c r="WET512" s="2"/>
      <c r="WEU512" s="2"/>
      <c r="WEV512" s="2"/>
      <c r="WEW512" s="2"/>
      <c r="WEX512" s="2"/>
      <c r="WEY512" s="2"/>
      <c r="WEZ512" s="2"/>
      <c r="WFA512" s="2"/>
      <c r="WFB512" s="2"/>
      <c r="WFC512" s="2"/>
      <c r="WFD512" s="2"/>
      <c r="WFE512" s="2"/>
      <c r="WFF512" s="2"/>
      <c r="WFG512" s="2"/>
      <c r="WFH512" s="2"/>
      <c r="WFI512" s="2"/>
      <c r="WFJ512" s="2"/>
      <c r="WFK512" s="2"/>
      <c r="WFL512" s="2"/>
      <c r="WFM512" s="2"/>
      <c r="WFN512" s="2"/>
      <c r="WFO512" s="2"/>
      <c r="WFP512" s="2"/>
      <c r="WFQ512" s="2"/>
      <c r="WFR512" s="2"/>
      <c r="WFS512" s="2"/>
      <c r="WFT512" s="2"/>
      <c r="WFU512" s="2"/>
      <c r="WFV512" s="2"/>
      <c r="WFW512" s="2"/>
      <c r="WFX512" s="2"/>
      <c r="WFY512" s="2"/>
      <c r="WFZ512" s="2"/>
      <c r="WGA512" s="2"/>
      <c r="WGB512" s="2"/>
      <c r="WGC512" s="2"/>
      <c r="WGD512" s="2"/>
      <c r="WGE512" s="2"/>
      <c r="WGF512" s="2"/>
      <c r="WGG512" s="2"/>
      <c r="WGH512" s="2"/>
      <c r="WGI512" s="2"/>
      <c r="WGJ512" s="2"/>
      <c r="WGK512" s="2"/>
      <c r="WGL512" s="2"/>
      <c r="WGM512" s="2"/>
      <c r="WGN512" s="2"/>
      <c r="WGO512" s="2"/>
      <c r="WGP512" s="2"/>
      <c r="WGQ512" s="2"/>
      <c r="WGR512" s="2"/>
      <c r="WGS512" s="2"/>
      <c r="WGT512" s="2"/>
      <c r="WGU512" s="2"/>
      <c r="WGV512" s="2"/>
      <c r="WGW512" s="2"/>
      <c r="WGX512" s="2"/>
      <c r="WGY512" s="2"/>
      <c r="WGZ512" s="2"/>
      <c r="WHA512" s="2"/>
      <c r="WHB512" s="2"/>
      <c r="WHC512" s="2"/>
      <c r="WHD512" s="2"/>
      <c r="WHE512" s="2"/>
      <c r="WHF512" s="2"/>
      <c r="WHG512" s="2"/>
      <c r="WHH512" s="2"/>
      <c r="WHI512" s="2"/>
      <c r="WHJ512" s="2"/>
      <c r="WHK512" s="2"/>
      <c r="WHL512" s="2"/>
      <c r="WHM512" s="2"/>
      <c r="WHN512" s="2"/>
      <c r="WHO512" s="2"/>
      <c r="WHP512" s="2"/>
      <c r="WHQ512" s="2"/>
      <c r="WHR512" s="2"/>
      <c r="WHS512" s="2"/>
      <c r="WHT512" s="2"/>
      <c r="WHU512" s="2"/>
      <c r="WHV512" s="2"/>
      <c r="WHW512" s="2"/>
      <c r="WHX512" s="2"/>
      <c r="WHY512" s="2"/>
      <c r="WHZ512" s="2"/>
      <c r="WIA512" s="2"/>
      <c r="WIB512" s="2"/>
      <c r="WIC512" s="2"/>
      <c r="WID512" s="2"/>
      <c r="WIE512" s="2"/>
      <c r="WIF512" s="2"/>
      <c r="WIG512" s="2"/>
      <c r="WIH512" s="2"/>
      <c r="WII512" s="2"/>
      <c r="WIJ512" s="2"/>
      <c r="WIK512" s="2"/>
      <c r="WIL512" s="2"/>
      <c r="WIM512" s="2"/>
      <c r="WIN512" s="2"/>
      <c r="WIO512" s="2"/>
      <c r="WIP512" s="2"/>
      <c r="WIQ512" s="2"/>
      <c r="WIR512" s="2"/>
      <c r="WIS512" s="2"/>
      <c r="WIT512" s="2"/>
      <c r="WIU512" s="2"/>
      <c r="WIV512" s="2"/>
      <c r="WIW512" s="2"/>
      <c r="WIX512" s="2"/>
      <c r="WIY512" s="2"/>
      <c r="WIZ512" s="2"/>
      <c r="WJA512" s="2"/>
      <c r="WJB512" s="2"/>
      <c r="WJC512" s="2"/>
      <c r="WJD512" s="2"/>
      <c r="WJE512" s="2"/>
      <c r="WJF512" s="2"/>
      <c r="WJG512" s="2"/>
      <c r="WJH512" s="2"/>
      <c r="WJI512" s="2"/>
      <c r="WJJ512" s="2"/>
      <c r="WJK512" s="2"/>
      <c r="WJL512" s="2"/>
      <c r="WJM512" s="2"/>
      <c r="WJN512" s="2"/>
      <c r="WJO512" s="2"/>
      <c r="WJP512" s="2"/>
      <c r="WJQ512" s="2"/>
      <c r="WJR512" s="2"/>
      <c r="WJS512" s="2"/>
      <c r="WJT512" s="2"/>
      <c r="WJU512" s="2"/>
      <c r="WJV512" s="2"/>
      <c r="WJW512" s="2"/>
      <c r="WJX512" s="2"/>
      <c r="WJY512" s="2"/>
      <c r="WJZ512" s="2"/>
      <c r="WKA512" s="2"/>
      <c r="WKB512" s="2"/>
      <c r="WKC512" s="2"/>
      <c r="WKD512" s="2"/>
      <c r="WKE512" s="2"/>
      <c r="WKF512" s="2"/>
      <c r="WKG512" s="2"/>
      <c r="WKH512" s="2"/>
      <c r="WKI512" s="2"/>
      <c r="WKJ512" s="2"/>
      <c r="WKK512" s="2"/>
      <c r="WKL512" s="2"/>
      <c r="WKM512" s="2"/>
      <c r="WKN512" s="2"/>
      <c r="WKO512" s="2"/>
      <c r="WKP512" s="2"/>
      <c r="WKQ512" s="2"/>
      <c r="WKR512" s="2"/>
      <c r="WKS512" s="2"/>
      <c r="WKT512" s="2"/>
      <c r="WKU512" s="2"/>
      <c r="WKV512" s="2"/>
      <c r="WKW512" s="2"/>
      <c r="WKX512" s="2"/>
      <c r="WKY512" s="2"/>
      <c r="WKZ512" s="2"/>
      <c r="WLA512" s="2"/>
      <c r="WLB512" s="2"/>
      <c r="WLC512" s="2"/>
      <c r="WLD512" s="2"/>
      <c r="WLE512" s="2"/>
      <c r="WLF512" s="2"/>
      <c r="WLG512" s="2"/>
      <c r="WLH512" s="2"/>
      <c r="WLI512" s="2"/>
      <c r="WLJ512" s="2"/>
      <c r="WLK512" s="2"/>
      <c r="WLL512" s="2"/>
      <c r="WLM512" s="2"/>
      <c r="WLN512" s="2"/>
      <c r="WLO512" s="2"/>
      <c r="WLP512" s="2"/>
      <c r="WLQ512" s="2"/>
      <c r="WLR512" s="2"/>
      <c r="WLS512" s="2"/>
      <c r="WLT512" s="2"/>
      <c r="WLU512" s="2"/>
      <c r="WLV512" s="2"/>
      <c r="WLW512" s="2"/>
      <c r="WLX512" s="2"/>
      <c r="WLY512" s="2"/>
      <c r="WLZ512" s="2"/>
      <c r="WMA512" s="2"/>
      <c r="WMB512" s="2"/>
      <c r="WMC512" s="2"/>
      <c r="WMD512" s="2"/>
      <c r="WME512" s="2"/>
      <c r="WMF512" s="2"/>
      <c r="WMG512" s="2"/>
      <c r="WMH512" s="2"/>
      <c r="WMI512" s="2"/>
      <c r="WMJ512" s="2"/>
      <c r="WMK512" s="2"/>
      <c r="WML512" s="2"/>
      <c r="WMM512" s="2"/>
      <c r="WMN512" s="2"/>
      <c r="WMO512" s="2"/>
      <c r="WMP512" s="2"/>
      <c r="WMQ512" s="2"/>
      <c r="WMR512" s="2"/>
      <c r="WMS512" s="2"/>
      <c r="WMT512" s="2"/>
      <c r="WMU512" s="2"/>
      <c r="WMV512" s="2"/>
      <c r="WMW512" s="2"/>
      <c r="WMX512" s="2"/>
      <c r="WMY512" s="2"/>
      <c r="WMZ512" s="2"/>
      <c r="WNA512" s="2"/>
      <c r="WNB512" s="2"/>
      <c r="WNC512" s="2"/>
      <c r="WND512" s="2"/>
      <c r="WNE512" s="2"/>
      <c r="WNF512" s="2"/>
      <c r="WNG512" s="2"/>
      <c r="WNH512" s="2"/>
      <c r="WNI512" s="2"/>
      <c r="WNJ512" s="2"/>
      <c r="WNK512" s="2"/>
      <c r="WNL512" s="2"/>
      <c r="WNM512" s="2"/>
      <c r="WNN512" s="2"/>
      <c r="WNO512" s="2"/>
      <c r="WNP512" s="2"/>
      <c r="WNQ512" s="2"/>
      <c r="WNR512" s="2"/>
      <c r="WNS512" s="2"/>
      <c r="WNT512" s="2"/>
      <c r="WNU512" s="2"/>
      <c r="WNV512" s="2"/>
      <c r="WNW512" s="2"/>
      <c r="WNX512" s="2"/>
      <c r="WNY512" s="2"/>
      <c r="WNZ512" s="2"/>
      <c r="WOA512" s="2"/>
      <c r="WOB512" s="2"/>
      <c r="WOC512" s="2"/>
      <c r="WOD512" s="2"/>
      <c r="WOE512" s="2"/>
      <c r="WOF512" s="2"/>
      <c r="WOG512" s="2"/>
      <c r="WOH512" s="2"/>
      <c r="WOI512" s="2"/>
      <c r="WOJ512" s="2"/>
      <c r="WOK512" s="2"/>
      <c r="WOL512" s="2"/>
      <c r="WOM512" s="2"/>
      <c r="WON512" s="2"/>
      <c r="WOO512" s="2"/>
      <c r="WOP512" s="2"/>
      <c r="WOQ512" s="2"/>
      <c r="WOR512" s="2"/>
      <c r="WOS512" s="2"/>
      <c r="WOT512" s="2"/>
      <c r="WOU512" s="2"/>
      <c r="WOV512" s="2"/>
      <c r="WOW512" s="2"/>
      <c r="WOX512" s="2"/>
      <c r="WOY512" s="2"/>
      <c r="WOZ512" s="2"/>
      <c r="WPA512" s="2"/>
      <c r="WPB512" s="2"/>
      <c r="WPC512" s="2"/>
      <c r="WPD512" s="2"/>
      <c r="WPE512" s="2"/>
      <c r="WPF512" s="2"/>
      <c r="WPG512" s="2"/>
      <c r="WPH512" s="2"/>
      <c r="WPI512" s="2"/>
      <c r="WPJ512" s="2"/>
      <c r="WPK512" s="2"/>
      <c r="WPL512" s="2"/>
      <c r="WPM512" s="2"/>
      <c r="WPN512" s="2"/>
      <c r="WPO512" s="2"/>
      <c r="WPP512" s="2"/>
      <c r="WPQ512" s="2"/>
      <c r="WPR512" s="2"/>
      <c r="WPS512" s="2"/>
      <c r="WPT512" s="2"/>
      <c r="WPU512" s="2"/>
      <c r="WPV512" s="2"/>
      <c r="WPW512" s="2"/>
      <c r="WPX512" s="2"/>
      <c r="WPY512" s="2"/>
      <c r="WPZ512" s="2"/>
      <c r="WQA512" s="2"/>
      <c r="WQB512" s="2"/>
      <c r="WQC512" s="2"/>
      <c r="WQD512" s="2"/>
      <c r="WQE512" s="2"/>
      <c r="WQF512" s="2"/>
      <c r="WQG512" s="2"/>
      <c r="WQH512" s="2"/>
      <c r="WQI512" s="2"/>
      <c r="WQJ512" s="2"/>
      <c r="WQK512" s="2"/>
      <c r="WQL512" s="2"/>
      <c r="WQM512" s="2"/>
      <c r="WQN512" s="2"/>
      <c r="WQO512" s="2"/>
      <c r="WQP512" s="2"/>
      <c r="WQQ512" s="2"/>
      <c r="WQR512" s="2"/>
      <c r="WQS512" s="2"/>
      <c r="WQT512" s="2"/>
      <c r="WQU512" s="2"/>
      <c r="WQV512" s="2"/>
      <c r="WQW512" s="2"/>
      <c r="WQX512" s="2"/>
      <c r="WQY512" s="2"/>
      <c r="WQZ512" s="2"/>
      <c r="WRA512" s="2"/>
      <c r="WRB512" s="2"/>
      <c r="WRC512" s="2"/>
      <c r="WRD512" s="2"/>
      <c r="WRE512" s="2"/>
      <c r="WRF512" s="2"/>
      <c r="WRG512" s="2"/>
      <c r="WRH512" s="2"/>
      <c r="WRI512" s="2"/>
      <c r="WRJ512" s="2"/>
      <c r="WRK512" s="2"/>
      <c r="WRL512" s="2"/>
      <c r="WRM512" s="2"/>
      <c r="WRN512" s="2"/>
      <c r="WRO512" s="2"/>
      <c r="WRP512" s="2"/>
      <c r="WRQ512" s="2"/>
      <c r="WRR512" s="2"/>
      <c r="WRS512" s="2"/>
      <c r="WRT512" s="2"/>
      <c r="WRU512" s="2"/>
      <c r="WRV512" s="2"/>
      <c r="WRW512" s="2"/>
      <c r="WRX512" s="2"/>
      <c r="WRY512" s="2"/>
      <c r="WRZ512" s="2"/>
      <c r="WSA512" s="2"/>
      <c r="WSB512" s="2"/>
      <c r="WSC512" s="2"/>
      <c r="WSD512" s="2"/>
      <c r="WSE512" s="2"/>
      <c r="WSF512" s="2"/>
      <c r="WSG512" s="2"/>
      <c r="WSH512" s="2"/>
      <c r="WSI512" s="2"/>
      <c r="WSJ512" s="2"/>
      <c r="WSK512" s="2"/>
      <c r="WSL512" s="2"/>
      <c r="WSM512" s="2"/>
      <c r="WSN512" s="2"/>
      <c r="WSO512" s="2"/>
      <c r="WSP512" s="2"/>
      <c r="WSQ512" s="2"/>
      <c r="WSR512" s="2"/>
      <c r="WSS512" s="2"/>
      <c r="WST512" s="2"/>
      <c r="WSU512" s="2"/>
      <c r="WSV512" s="2"/>
      <c r="WSW512" s="2"/>
      <c r="WSX512" s="2"/>
      <c r="WSY512" s="2"/>
      <c r="WSZ512" s="2"/>
      <c r="WTA512" s="2"/>
      <c r="WTB512" s="2"/>
      <c r="WTC512" s="2"/>
      <c r="WTD512" s="2"/>
      <c r="WTE512" s="2"/>
      <c r="WTF512" s="2"/>
      <c r="WTG512" s="2"/>
      <c r="WTH512" s="2"/>
      <c r="WTI512" s="2"/>
      <c r="WTJ512" s="2"/>
      <c r="WTK512" s="2"/>
      <c r="WTL512" s="2"/>
      <c r="WTM512" s="2"/>
      <c r="WTN512" s="2"/>
      <c r="WTO512" s="2"/>
      <c r="WTP512" s="2"/>
      <c r="WTQ512" s="2"/>
      <c r="WTR512" s="2"/>
      <c r="WTS512" s="2"/>
      <c r="WTT512" s="2"/>
      <c r="WTU512" s="2"/>
      <c r="WTV512" s="2"/>
      <c r="WTW512" s="2"/>
      <c r="WTX512" s="2"/>
      <c r="WTY512" s="2"/>
      <c r="WTZ512" s="2"/>
      <c r="WUA512" s="2"/>
      <c r="WUB512" s="2"/>
      <c r="WUC512" s="2"/>
      <c r="WUD512" s="2"/>
      <c r="WUE512" s="2"/>
      <c r="WUF512" s="2"/>
      <c r="WUG512" s="2"/>
      <c r="WUH512" s="2"/>
      <c r="WUI512" s="2"/>
      <c r="WUJ512" s="2"/>
      <c r="WUK512" s="2"/>
      <c r="WUL512" s="2"/>
      <c r="WUM512" s="2"/>
      <c r="WUN512" s="2"/>
      <c r="WUO512" s="2"/>
      <c r="WUP512" s="2"/>
      <c r="WUQ512" s="2"/>
      <c r="WUR512" s="2"/>
      <c r="WUS512" s="2"/>
      <c r="WUT512" s="2"/>
      <c r="WUU512" s="2"/>
      <c r="WUV512" s="2"/>
      <c r="WUW512" s="2"/>
      <c r="WUX512" s="2"/>
      <c r="WUY512" s="2"/>
      <c r="WUZ512" s="2"/>
      <c r="WVA512" s="2"/>
      <c r="WVB512" s="2"/>
      <c r="WVC512" s="2"/>
      <c r="WVD512" s="2"/>
      <c r="WVE512" s="2"/>
      <c r="WVF512" s="2"/>
      <c r="WVG512" s="2"/>
      <c r="WVH512" s="2"/>
      <c r="WVI512" s="2"/>
      <c r="WVJ512" s="2"/>
      <c r="WVK512" s="2"/>
      <c r="WVL512" s="2"/>
      <c r="WVM512" s="2"/>
      <c r="WVN512" s="2"/>
      <c r="WVO512" s="2"/>
      <c r="WVP512" s="2"/>
      <c r="WVQ512" s="2"/>
      <c r="WVR512" s="2"/>
      <c r="WVS512" s="2"/>
      <c r="WVT512" s="2"/>
      <c r="WVU512" s="2"/>
      <c r="WVV512" s="2"/>
      <c r="WVW512" s="2"/>
      <c r="WVX512" s="2"/>
      <c r="WVY512" s="2"/>
      <c r="WVZ512" s="2"/>
      <c r="WWA512" s="2"/>
      <c r="WWB512" s="2"/>
      <c r="WWC512" s="2"/>
      <c r="WWD512" s="2"/>
      <c r="WWE512" s="2"/>
      <c r="WWF512" s="2"/>
      <c r="WWG512" s="2"/>
      <c r="WWH512" s="2"/>
      <c r="WWI512" s="2"/>
      <c r="WWJ512" s="2"/>
      <c r="WWK512" s="2"/>
      <c r="WWL512" s="2"/>
      <c r="WWM512" s="2"/>
      <c r="WWN512" s="2"/>
      <c r="WWO512" s="2"/>
      <c r="WWP512" s="2"/>
      <c r="WWQ512" s="2"/>
      <c r="WWR512" s="2"/>
      <c r="WWS512" s="2"/>
      <c r="WWT512" s="2"/>
      <c r="WWU512" s="2"/>
      <c r="WWV512" s="2"/>
      <c r="WWW512" s="2"/>
      <c r="WWX512" s="2"/>
      <c r="WWY512" s="2"/>
      <c r="WWZ512" s="2"/>
      <c r="WXA512" s="2"/>
      <c r="WXB512" s="2"/>
      <c r="WXC512" s="2"/>
      <c r="WXD512" s="2"/>
      <c r="WXE512" s="2"/>
      <c r="WXF512" s="2"/>
      <c r="WXG512" s="2"/>
      <c r="WXH512" s="2"/>
      <c r="WXI512" s="2"/>
      <c r="WXJ512" s="2"/>
      <c r="WXK512" s="2"/>
      <c r="WXL512" s="2"/>
      <c r="WXM512" s="2"/>
      <c r="WXN512" s="2"/>
      <c r="WXO512" s="2"/>
      <c r="WXP512" s="2"/>
      <c r="WXQ512" s="2"/>
      <c r="WXR512" s="2"/>
      <c r="WXS512" s="2"/>
      <c r="WXT512" s="2"/>
      <c r="WXU512" s="2"/>
      <c r="WXV512" s="2"/>
      <c r="WXW512" s="2"/>
      <c r="WXX512" s="2"/>
      <c r="WXY512" s="2"/>
      <c r="WXZ512" s="2"/>
      <c r="WYA512" s="2"/>
      <c r="WYB512" s="2"/>
      <c r="WYC512" s="2"/>
      <c r="WYD512" s="2"/>
      <c r="WYE512" s="2"/>
      <c r="WYF512" s="2"/>
      <c r="WYG512" s="2"/>
      <c r="WYH512" s="2"/>
      <c r="WYI512" s="2"/>
      <c r="WYJ512" s="2"/>
      <c r="WYK512" s="2"/>
      <c r="WYL512" s="2"/>
      <c r="WYM512" s="2"/>
      <c r="WYN512" s="2"/>
      <c r="WYO512" s="2"/>
      <c r="WYP512" s="2"/>
      <c r="WYQ512" s="2"/>
      <c r="WYR512" s="2"/>
      <c r="WYS512" s="2"/>
      <c r="WYT512" s="2"/>
      <c r="WYU512" s="2"/>
      <c r="WYV512" s="2"/>
      <c r="WYW512" s="2"/>
      <c r="WYX512" s="2"/>
      <c r="WYY512" s="2"/>
      <c r="WYZ512" s="2"/>
      <c r="WZA512" s="2"/>
      <c r="WZB512" s="2"/>
      <c r="WZC512" s="2"/>
      <c r="WZD512" s="2"/>
      <c r="WZE512" s="2"/>
      <c r="WZF512" s="2"/>
      <c r="WZG512" s="2"/>
      <c r="WZH512" s="2"/>
      <c r="WZI512" s="2"/>
      <c r="WZJ512" s="2"/>
      <c r="WZK512" s="2"/>
      <c r="WZL512" s="2"/>
      <c r="WZM512" s="2"/>
      <c r="WZN512" s="2"/>
      <c r="WZO512" s="2"/>
      <c r="WZP512" s="2"/>
      <c r="WZQ512" s="2"/>
      <c r="WZR512" s="2"/>
      <c r="WZS512" s="2"/>
      <c r="WZT512" s="2"/>
      <c r="WZU512" s="2"/>
      <c r="WZV512" s="2"/>
      <c r="WZW512" s="2"/>
      <c r="WZX512" s="2"/>
      <c r="WZY512" s="2"/>
      <c r="WZZ512" s="2"/>
      <c r="XAA512" s="2"/>
      <c r="XAB512" s="2"/>
      <c r="XAC512" s="2"/>
      <c r="XAD512" s="2"/>
      <c r="XAE512" s="2"/>
      <c r="XAF512" s="2"/>
      <c r="XAG512" s="2"/>
      <c r="XAH512" s="2"/>
      <c r="XAI512" s="2"/>
      <c r="XAJ512" s="2"/>
      <c r="XAK512" s="2"/>
      <c r="XAL512" s="2"/>
      <c r="XAM512" s="2"/>
      <c r="XAN512" s="2"/>
      <c r="XAO512" s="2"/>
      <c r="XAP512" s="2"/>
      <c r="XAQ512" s="2"/>
      <c r="XAR512" s="2"/>
      <c r="XAS512" s="2"/>
      <c r="XAT512" s="2"/>
      <c r="XAU512" s="2"/>
      <c r="XAV512" s="2"/>
      <c r="XAW512" s="2"/>
      <c r="XAX512" s="2"/>
      <c r="XAY512" s="2"/>
      <c r="XAZ512" s="2"/>
      <c r="XBA512" s="2"/>
      <c r="XBB512" s="2"/>
      <c r="XBC512" s="2"/>
      <c r="XBD512" s="2"/>
      <c r="XBE512" s="2"/>
      <c r="XBF512" s="2"/>
      <c r="XBG512" s="2"/>
      <c r="XBH512" s="2"/>
      <c r="XBI512" s="2"/>
      <c r="XBJ512" s="2"/>
      <c r="XBK512" s="2"/>
      <c r="XBL512" s="2"/>
      <c r="XBM512" s="2"/>
      <c r="XBN512" s="2"/>
      <c r="XBO512" s="2"/>
      <c r="XBP512" s="2"/>
      <c r="XBQ512" s="2"/>
      <c r="XBR512" s="2"/>
      <c r="XBS512" s="2"/>
      <c r="XBT512" s="2"/>
      <c r="XBU512" s="2"/>
      <c r="XBV512" s="2"/>
      <c r="XBW512" s="2"/>
      <c r="XBX512" s="2"/>
      <c r="XBY512" s="2"/>
      <c r="XBZ512" s="2"/>
      <c r="XCA512" s="2"/>
      <c r="XCB512" s="2"/>
      <c r="XCC512" s="2"/>
      <c r="XCD512" s="2"/>
      <c r="XCE512" s="2"/>
      <c r="XCF512" s="2"/>
      <c r="XCG512" s="2"/>
      <c r="XCH512" s="2"/>
      <c r="XCI512" s="2"/>
      <c r="XCJ512" s="2"/>
      <c r="XCK512" s="2"/>
      <c r="XCL512" s="2"/>
      <c r="XCM512" s="2"/>
      <c r="XCN512" s="2"/>
      <c r="XCO512" s="2"/>
      <c r="XCP512" s="2"/>
      <c r="XCQ512" s="2"/>
      <c r="XCR512" s="2"/>
      <c r="XCS512" s="2"/>
      <c r="XCT512" s="2"/>
      <c r="XCU512" s="2"/>
      <c r="XCV512" s="2"/>
      <c r="XCW512" s="2"/>
      <c r="XCX512" s="2"/>
      <c r="XCY512" s="2"/>
      <c r="XCZ512" s="2"/>
      <c r="XDA512" s="2"/>
      <c r="XDB512" s="2"/>
      <c r="XDC512" s="2"/>
      <c r="XDD512" s="2"/>
      <c r="XDE512" s="2"/>
      <c r="XDF512" s="2"/>
      <c r="XDG512" s="2"/>
      <c r="XDH512" s="2"/>
      <c r="XDI512" s="2"/>
      <c r="XDJ512" s="2"/>
      <c r="XDK512" s="2"/>
      <c r="XDL512" s="2"/>
      <c r="XDM512" s="2"/>
      <c r="XDN512" s="2"/>
      <c r="XDO512" s="2"/>
      <c r="XDP512" s="2"/>
      <c r="XDQ512" s="2"/>
      <c r="XDR512" s="2"/>
      <c r="XDS512" s="2"/>
      <c r="XDT512" s="2"/>
      <c r="XDU512" s="2"/>
      <c r="XDV512" s="2"/>
      <c r="XDW512" s="2"/>
      <c r="XDX512" s="2"/>
      <c r="XDY512" s="2"/>
      <c r="XDZ512" s="2"/>
      <c r="XEA512" s="2"/>
      <c r="XEB512" s="2"/>
      <c r="XEC512" s="2"/>
      <c r="XED512" s="2"/>
      <c r="XEE512" s="2"/>
      <c r="XEF512" s="2"/>
      <c r="XEG512" s="2"/>
      <c r="XEH512" s="2"/>
      <c r="XEI512" s="2"/>
      <c r="XEJ512" s="2"/>
      <c r="XEK512" s="2"/>
      <c r="XEL512" s="2"/>
      <c r="XEM512" s="2"/>
      <c r="XEN512" s="2"/>
    </row>
    <row r="513" s="1" customFormat="1" ht="24.75" customHeight="1" spans="1:16368">
      <c r="A513" s="54"/>
      <c r="B513" s="137"/>
      <c r="C513" s="84"/>
      <c r="D513" s="138"/>
      <c r="E513" s="137"/>
      <c r="F513" s="88">
        <v>200</v>
      </c>
      <c r="G513" s="89">
        <v>12.6</v>
      </c>
      <c r="H513" s="139">
        <f t="shared" si="14"/>
        <v>2520</v>
      </c>
      <c r="I513" s="96"/>
      <c r="J513" s="2"/>
      <c r="K513" s="2"/>
      <c r="L513" s="2"/>
      <c r="M513" s="2"/>
      <c r="N513" s="2"/>
      <c r="O513" s="2"/>
      <c r="P513" s="2"/>
      <c r="Q513" s="2"/>
      <c r="R513" s="2"/>
      <c r="S513" s="2"/>
      <c r="T513" s="2"/>
      <c r="U513" s="2"/>
      <c r="V513" s="2"/>
      <c r="W513" s="2"/>
      <c r="X513" s="2"/>
      <c r="Y513" s="2"/>
      <c r="Z513" s="2"/>
      <c r="AA513" s="2"/>
      <c r="AB513" s="2"/>
      <c r="AC513" s="2"/>
      <c r="AD513" s="2"/>
      <c r="AE513" s="2"/>
      <c r="AF513" s="2"/>
      <c r="AG513" s="2"/>
      <c r="AH513" s="2"/>
      <c r="AI513" s="2"/>
      <c r="AJ513" s="2"/>
      <c r="AK513" s="2"/>
      <c r="AL513" s="2"/>
      <c r="AM513" s="2"/>
      <c r="AN513" s="2"/>
      <c r="AO513" s="2"/>
      <c r="AP513" s="2"/>
      <c r="AQ513" s="2"/>
      <c r="AR513" s="2"/>
      <c r="AS513" s="2"/>
      <c r="AT513" s="2"/>
      <c r="AU513" s="2"/>
      <c r="AV513" s="2"/>
      <c r="AW513" s="2"/>
      <c r="AX513" s="2"/>
      <c r="AY513" s="2"/>
      <c r="AZ513" s="2"/>
      <c r="BA513" s="2"/>
      <c r="BB513" s="2"/>
      <c r="BC513" s="2"/>
      <c r="BD513" s="2"/>
      <c r="BE513" s="2"/>
      <c r="BF513" s="2"/>
      <c r="BG513" s="2"/>
      <c r="BH513" s="2"/>
      <c r="BI513" s="2"/>
      <c r="BJ513" s="2"/>
      <c r="BK513" s="2"/>
      <c r="BL513" s="2"/>
      <c r="BM513" s="2"/>
      <c r="BN513" s="2"/>
      <c r="BO513" s="2"/>
      <c r="BP513" s="2"/>
      <c r="BQ513" s="2"/>
      <c r="BR513" s="2"/>
      <c r="BS513" s="2"/>
      <c r="BT513" s="2"/>
      <c r="BU513" s="2"/>
      <c r="BV513" s="2"/>
      <c r="BW513" s="2"/>
      <c r="BX513" s="2"/>
      <c r="BY513" s="2"/>
      <c r="BZ513" s="2"/>
      <c r="CA513" s="2"/>
      <c r="CB513" s="2"/>
      <c r="CC513" s="2"/>
      <c r="CD513" s="2"/>
      <c r="CE513" s="2"/>
      <c r="CF513" s="2"/>
      <c r="CG513" s="2"/>
      <c r="CH513" s="2"/>
      <c r="CI513" s="2"/>
      <c r="CJ513" s="2"/>
      <c r="CK513" s="2"/>
      <c r="CL513" s="2"/>
      <c r="CM513" s="2"/>
      <c r="CN513" s="2"/>
      <c r="CO513" s="2"/>
      <c r="CP513" s="2"/>
      <c r="CQ513" s="2"/>
      <c r="CR513" s="2"/>
      <c r="CS513" s="2"/>
      <c r="CT513" s="2"/>
      <c r="CU513" s="2"/>
      <c r="CV513" s="2"/>
      <c r="CW513" s="2"/>
      <c r="CX513" s="2"/>
      <c r="CY513" s="2"/>
      <c r="CZ513" s="2"/>
      <c r="DA513" s="2"/>
      <c r="DB513" s="2"/>
      <c r="DC513" s="2"/>
      <c r="DD513" s="2"/>
      <c r="DE513" s="2"/>
      <c r="DF513" s="2"/>
      <c r="DG513" s="2"/>
      <c r="DH513" s="2"/>
      <c r="DI513" s="2"/>
      <c r="DJ513" s="2"/>
      <c r="DK513" s="2"/>
      <c r="DL513" s="2"/>
      <c r="DM513" s="2"/>
      <c r="DN513" s="2"/>
      <c r="DO513" s="2"/>
      <c r="DP513" s="2"/>
      <c r="DQ513" s="2"/>
      <c r="DR513" s="2"/>
      <c r="DS513" s="2"/>
      <c r="DT513" s="2"/>
      <c r="DU513" s="2"/>
      <c r="DV513" s="2"/>
      <c r="DW513" s="2"/>
      <c r="DX513" s="2"/>
      <c r="DY513" s="2"/>
      <c r="DZ513" s="2"/>
      <c r="EA513" s="2"/>
      <c r="EB513" s="2"/>
      <c r="EC513" s="2"/>
      <c r="ED513" s="2"/>
      <c r="EE513" s="2"/>
      <c r="EF513" s="2"/>
      <c r="EG513" s="2"/>
      <c r="EH513" s="2"/>
      <c r="EI513" s="2"/>
      <c r="EJ513" s="2"/>
      <c r="EK513" s="2"/>
      <c r="EL513" s="2"/>
      <c r="EM513" s="2"/>
      <c r="EN513" s="2"/>
      <c r="EO513" s="2"/>
      <c r="EP513" s="2"/>
      <c r="EQ513" s="2"/>
      <c r="ER513" s="2"/>
      <c r="ES513" s="2"/>
      <c r="ET513" s="2"/>
      <c r="EU513" s="2"/>
      <c r="EV513" s="2"/>
      <c r="EW513" s="2"/>
      <c r="EX513" s="2"/>
      <c r="EY513" s="2"/>
      <c r="EZ513" s="2"/>
      <c r="FA513" s="2"/>
      <c r="FB513" s="2"/>
      <c r="FC513" s="2"/>
      <c r="FD513" s="2"/>
      <c r="FE513" s="2"/>
      <c r="FF513" s="2"/>
      <c r="FG513" s="2"/>
      <c r="FH513" s="2"/>
      <c r="FI513" s="2"/>
      <c r="FJ513" s="2"/>
      <c r="FK513" s="2"/>
      <c r="FL513" s="2"/>
      <c r="FM513" s="2"/>
      <c r="FN513" s="2"/>
      <c r="FO513" s="2"/>
      <c r="FP513" s="2"/>
      <c r="FQ513" s="2"/>
      <c r="FR513" s="2"/>
      <c r="FS513" s="2"/>
      <c r="FT513" s="2"/>
      <c r="FU513" s="2"/>
      <c r="FV513" s="2"/>
      <c r="FW513" s="2"/>
      <c r="FX513" s="2"/>
      <c r="FY513" s="2"/>
      <c r="FZ513" s="2"/>
      <c r="GA513" s="2"/>
      <c r="GB513" s="2"/>
      <c r="GC513" s="2"/>
      <c r="GD513" s="2"/>
      <c r="GE513" s="2"/>
      <c r="GF513" s="2"/>
      <c r="GG513" s="2"/>
      <c r="GH513" s="2"/>
      <c r="GI513" s="2"/>
      <c r="GJ513" s="2"/>
      <c r="GK513" s="2"/>
      <c r="GL513" s="2"/>
      <c r="GM513" s="2"/>
      <c r="GN513" s="2"/>
      <c r="GO513" s="2"/>
      <c r="GP513" s="2"/>
      <c r="GQ513" s="2"/>
      <c r="GR513" s="2"/>
      <c r="GS513" s="2"/>
      <c r="GT513" s="2"/>
      <c r="GU513" s="2"/>
      <c r="GV513" s="2"/>
      <c r="GW513" s="2"/>
      <c r="GX513" s="2"/>
      <c r="GY513" s="2"/>
      <c r="GZ513" s="2"/>
      <c r="HA513" s="2"/>
      <c r="HB513" s="2"/>
      <c r="HC513" s="2"/>
      <c r="HD513" s="2"/>
      <c r="HE513" s="2"/>
      <c r="HF513" s="2"/>
      <c r="HG513" s="2"/>
      <c r="HH513" s="2"/>
      <c r="HI513" s="2"/>
      <c r="HJ513" s="2"/>
      <c r="HK513" s="2"/>
      <c r="HL513" s="2"/>
      <c r="HM513" s="2"/>
      <c r="HN513" s="2"/>
      <c r="HO513" s="2"/>
      <c r="HP513" s="2"/>
      <c r="HQ513" s="2"/>
      <c r="HR513" s="2"/>
      <c r="HS513" s="2"/>
      <c r="HT513" s="2"/>
      <c r="HU513" s="2"/>
      <c r="HV513" s="2"/>
      <c r="HW513" s="2"/>
      <c r="HX513" s="2"/>
      <c r="HY513" s="2"/>
      <c r="HZ513" s="2"/>
      <c r="IA513" s="2"/>
      <c r="IB513" s="2"/>
      <c r="IC513" s="2"/>
      <c r="ID513" s="2"/>
      <c r="IE513" s="2"/>
      <c r="IF513" s="2"/>
      <c r="IG513" s="2"/>
      <c r="IH513" s="2"/>
      <c r="II513" s="2"/>
      <c r="IJ513" s="2"/>
      <c r="IK513" s="2"/>
      <c r="IL513" s="2"/>
      <c r="IM513" s="2"/>
      <c r="IN513" s="2"/>
      <c r="IO513" s="2"/>
      <c r="IP513" s="2"/>
      <c r="IQ513" s="2"/>
      <c r="IR513" s="2"/>
      <c r="IS513" s="2"/>
      <c r="IT513" s="2"/>
      <c r="IU513" s="2"/>
      <c r="IV513" s="2"/>
      <c r="IW513" s="2"/>
      <c r="IX513" s="2"/>
      <c r="IY513" s="2"/>
      <c r="IZ513" s="2"/>
      <c r="JA513" s="2"/>
      <c r="JB513" s="2"/>
      <c r="JC513" s="2"/>
      <c r="JD513" s="2"/>
      <c r="JE513" s="2"/>
      <c r="JF513" s="2"/>
      <c r="JG513" s="2"/>
      <c r="JH513" s="2"/>
      <c r="JI513" s="2"/>
      <c r="JJ513" s="2"/>
      <c r="JK513" s="2"/>
      <c r="JL513" s="2"/>
      <c r="JM513" s="2"/>
      <c r="JN513" s="2"/>
      <c r="JO513" s="2"/>
      <c r="JP513" s="2"/>
      <c r="JQ513" s="2"/>
      <c r="JR513" s="2"/>
      <c r="JS513" s="2"/>
      <c r="JT513" s="2"/>
      <c r="JU513" s="2"/>
      <c r="JV513" s="2"/>
      <c r="JW513" s="2"/>
      <c r="JX513" s="2"/>
      <c r="JY513" s="2"/>
      <c r="JZ513" s="2"/>
      <c r="KA513" s="2"/>
      <c r="KB513" s="2"/>
      <c r="KC513" s="2"/>
      <c r="KD513" s="2"/>
      <c r="KE513" s="2"/>
      <c r="KF513" s="2"/>
      <c r="KG513" s="2"/>
      <c r="KH513" s="2"/>
      <c r="KI513" s="2"/>
      <c r="KJ513" s="2"/>
      <c r="KK513" s="2"/>
      <c r="KL513" s="2"/>
      <c r="KM513" s="2"/>
      <c r="KN513" s="2"/>
      <c r="KO513" s="2"/>
      <c r="KP513" s="2"/>
      <c r="KQ513" s="2"/>
      <c r="KR513" s="2"/>
      <c r="KS513" s="2"/>
      <c r="KT513" s="2"/>
      <c r="KU513" s="2"/>
      <c r="KV513" s="2"/>
      <c r="KW513" s="2"/>
      <c r="KX513" s="2"/>
      <c r="KY513" s="2"/>
      <c r="KZ513" s="2"/>
      <c r="LA513" s="2"/>
      <c r="LB513" s="2"/>
      <c r="LC513" s="2"/>
      <c r="LD513" s="2"/>
      <c r="LE513" s="2"/>
      <c r="LF513" s="2"/>
      <c r="LG513" s="2"/>
      <c r="LH513" s="2"/>
      <c r="LI513" s="2"/>
      <c r="LJ513" s="2"/>
      <c r="LK513" s="2"/>
      <c r="LL513" s="2"/>
      <c r="LM513" s="2"/>
      <c r="LN513" s="2"/>
      <c r="LO513" s="2"/>
      <c r="LP513" s="2"/>
      <c r="LQ513" s="2"/>
      <c r="LR513" s="2"/>
      <c r="LS513" s="2"/>
      <c r="LT513" s="2"/>
      <c r="LU513" s="2"/>
      <c r="LV513" s="2"/>
      <c r="LW513" s="2"/>
      <c r="LX513" s="2"/>
      <c r="LY513" s="2"/>
      <c r="LZ513" s="2"/>
      <c r="MA513" s="2"/>
      <c r="MB513" s="2"/>
      <c r="MC513" s="2"/>
      <c r="MD513" s="2"/>
      <c r="ME513" s="2"/>
      <c r="MF513" s="2"/>
      <c r="MG513" s="2"/>
      <c r="MH513" s="2"/>
      <c r="MI513" s="2"/>
      <c r="MJ513" s="2"/>
      <c r="MK513" s="2"/>
      <c r="ML513" s="2"/>
      <c r="MM513" s="2"/>
      <c r="MN513" s="2"/>
      <c r="MO513" s="2"/>
      <c r="MP513" s="2"/>
      <c r="MQ513" s="2"/>
      <c r="MR513" s="2"/>
      <c r="MS513" s="2"/>
      <c r="MT513" s="2"/>
      <c r="MU513" s="2"/>
      <c r="MV513" s="2"/>
      <c r="MW513" s="2"/>
      <c r="MX513" s="2"/>
      <c r="MY513" s="2"/>
      <c r="MZ513" s="2"/>
      <c r="NA513" s="2"/>
      <c r="NB513" s="2"/>
      <c r="NC513" s="2"/>
      <c r="ND513" s="2"/>
      <c r="NE513" s="2"/>
      <c r="NF513" s="2"/>
      <c r="NG513" s="2"/>
      <c r="NH513" s="2"/>
      <c r="NI513" s="2"/>
      <c r="NJ513" s="2"/>
      <c r="NK513" s="2"/>
      <c r="NL513" s="2"/>
      <c r="NM513" s="2"/>
      <c r="NN513" s="2"/>
      <c r="NO513" s="2"/>
      <c r="NP513" s="2"/>
      <c r="NQ513" s="2"/>
      <c r="NR513" s="2"/>
      <c r="NS513" s="2"/>
      <c r="NT513" s="2"/>
      <c r="NU513" s="2"/>
      <c r="NV513" s="2"/>
      <c r="NW513" s="2"/>
      <c r="NX513" s="2"/>
      <c r="NY513" s="2"/>
      <c r="NZ513" s="2"/>
      <c r="OA513" s="2"/>
      <c r="OB513" s="2"/>
      <c r="OC513" s="2"/>
      <c r="OD513" s="2"/>
      <c r="OE513" s="2"/>
      <c r="OF513" s="2"/>
      <c r="OG513" s="2"/>
      <c r="OH513" s="2"/>
      <c r="OI513" s="2"/>
      <c r="OJ513" s="2"/>
      <c r="OK513" s="2"/>
      <c r="OL513" s="2"/>
      <c r="OM513" s="2"/>
      <c r="ON513" s="2"/>
      <c r="OO513" s="2"/>
      <c r="OP513" s="2"/>
      <c r="OQ513" s="2"/>
      <c r="OR513" s="2"/>
      <c r="OS513" s="2"/>
      <c r="OT513" s="2"/>
      <c r="OU513" s="2"/>
      <c r="OV513" s="2"/>
      <c r="OW513" s="2"/>
      <c r="OX513" s="2"/>
      <c r="OY513" s="2"/>
      <c r="OZ513" s="2"/>
      <c r="PA513" s="2"/>
      <c r="PB513" s="2"/>
      <c r="PC513" s="2"/>
      <c r="PD513" s="2"/>
      <c r="PE513" s="2"/>
      <c r="PF513" s="2"/>
      <c r="PG513" s="2"/>
      <c r="PH513" s="2"/>
      <c r="PI513" s="2"/>
      <c r="PJ513" s="2"/>
      <c r="PK513" s="2"/>
      <c r="PL513" s="2"/>
      <c r="PM513" s="2"/>
      <c r="PN513" s="2"/>
      <c r="PO513" s="2"/>
      <c r="PP513" s="2"/>
      <c r="PQ513" s="2"/>
      <c r="PR513" s="2"/>
      <c r="PS513" s="2"/>
      <c r="PT513" s="2"/>
      <c r="PU513" s="2"/>
      <c r="PV513" s="2"/>
      <c r="PW513" s="2"/>
      <c r="PX513" s="2"/>
      <c r="PY513" s="2"/>
      <c r="PZ513" s="2"/>
      <c r="QA513" s="2"/>
      <c r="QB513" s="2"/>
      <c r="QC513" s="2"/>
      <c r="QD513" s="2"/>
      <c r="QE513" s="2"/>
      <c r="QF513" s="2"/>
      <c r="QG513" s="2"/>
      <c r="QH513" s="2"/>
      <c r="QI513" s="2"/>
      <c r="QJ513" s="2"/>
      <c r="QK513" s="2"/>
      <c r="QL513" s="2"/>
      <c r="QM513" s="2"/>
      <c r="QN513" s="2"/>
      <c r="QO513" s="2"/>
      <c r="QP513" s="2"/>
      <c r="QQ513" s="2"/>
      <c r="QR513" s="2"/>
      <c r="QS513" s="2"/>
      <c r="QT513" s="2"/>
      <c r="QU513" s="2"/>
      <c r="QV513" s="2"/>
      <c r="QW513" s="2"/>
      <c r="QX513" s="2"/>
      <c r="QY513" s="2"/>
      <c r="QZ513" s="2"/>
      <c r="RA513" s="2"/>
      <c r="RB513" s="2"/>
      <c r="RC513" s="2"/>
      <c r="RD513" s="2"/>
      <c r="RE513" s="2"/>
      <c r="RF513" s="2"/>
      <c r="RG513" s="2"/>
      <c r="RH513" s="2"/>
      <c r="RI513" s="2"/>
      <c r="RJ513" s="2"/>
      <c r="RK513" s="2"/>
      <c r="RL513" s="2"/>
      <c r="RM513" s="2"/>
      <c r="RN513" s="2"/>
      <c r="RO513" s="2"/>
      <c r="RP513" s="2"/>
      <c r="RQ513" s="2"/>
      <c r="RR513" s="2"/>
      <c r="RS513" s="2"/>
      <c r="RT513" s="2"/>
      <c r="RU513" s="2"/>
      <c r="RV513" s="2"/>
      <c r="RW513" s="2"/>
      <c r="RX513" s="2"/>
      <c r="RY513" s="2"/>
      <c r="RZ513" s="2"/>
      <c r="SA513" s="2"/>
      <c r="SB513" s="2"/>
      <c r="SC513" s="2"/>
      <c r="SD513" s="2"/>
      <c r="SE513" s="2"/>
      <c r="SF513" s="2"/>
      <c r="SG513" s="2"/>
      <c r="SH513" s="2"/>
      <c r="SI513" s="2"/>
      <c r="SJ513" s="2"/>
      <c r="SK513" s="2"/>
      <c r="SL513" s="2"/>
      <c r="SM513" s="2"/>
      <c r="SN513" s="2"/>
      <c r="SO513" s="2"/>
      <c r="SP513" s="2"/>
      <c r="SQ513" s="2"/>
      <c r="SR513" s="2"/>
      <c r="SS513" s="2"/>
      <c r="ST513" s="2"/>
      <c r="SU513" s="2"/>
      <c r="SV513" s="2"/>
      <c r="SW513" s="2"/>
      <c r="SX513" s="2"/>
      <c r="SY513" s="2"/>
      <c r="SZ513" s="2"/>
      <c r="TA513" s="2"/>
      <c r="TB513" s="2"/>
      <c r="TC513" s="2"/>
      <c r="TD513" s="2"/>
      <c r="TE513" s="2"/>
      <c r="TF513" s="2"/>
      <c r="TG513" s="2"/>
      <c r="TH513" s="2"/>
      <c r="TI513" s="2"/>
      <c r="TJ513" s="2"/>
      <c r="TK513" s="2"/>
      <c r="TL513" s="2"/>
      <c r="TM513" s="2"/>
      <c r="TN513" s="2"/>
      <c r="TO513" s="2"/>
      <c r="TP513" s="2"/>
      <c r="TQ513" s="2"/>
      <c r="TR513" s="2"/>
      <c r="TS513" s="2"/>
      <c r="TT513" s="2"/>
      <c r="TU513" s="2"/>
      <c r="TV513" s="2"/>
      <c r="TW513" s="2"/>
      <c r="TX513" s="2"/>
      <c r="TY513" s="2"/>
      <c r="TZ513" s="2"/>
      <c r="UA513" s="2"/>
      <c r="UB513" s="2"/>
      <c r="UC513" s="2"/>
      <c r="UD513" s="2"/>
      <c r="UE513" s="2"/>
      <c r="UF513" s="2"/>
      <c r="UG513" s="2"/>
      <c r="UH513" s="2"/>
      <c r="UI513" s="2"/>
      <c r="UJ513" s="2"/>
      <c r="UK513" s="2"/>
      <c r="UL513" s="2"/>
      <c r="UM513" s="2"/>
      <c r="UN513" s="2"/>
      <c r="UO513" s="2"/>
      <c r="UP513" s="2"/>
      <c r="UQ513" s="2"/>
      <c r="UR513" s="2"/>
      <c r="US513" s="2"/>
      <c r="UT513" s="2"/>
      <c r="UU513" s="2"/>
      <c r="UV513" s="2"/>
      <c r="UW513" s="2"/>
      <c r="UX513" s="2"/>
      <c r="UY513" s="2"/>
      <c r="UZ513" s="2"/>
      <c r="VA513" s="2"/>
      <c r="VB513" s="2"/>
      <c r="VC513" s="2"/>
      <c r="VD513" s="2"/>
      <c r="VE513" s="2"/>
      <c r="VF513" s="2"/>
      <c r="VG513" s="2"/>
      <c r="VH513" s="2"/>
      <c r="VI513" s="2"/>
      <c r="VJ513" s="2"/>
      <c r="VK513" s="2"/>
      <c r="VL513" s="2"/>
      <c r="VM513" s="2"/>
      <c r="VN513" s="2"/>
      <c r="VO513" s="2"/>
      <c r="VP513" s="2"/>
      <c r="VQ513" s="2"/>
      <c r="VR513" s="2"/>
      <c r="VS513" s="2"/>
      <c r="VT513" s="2"/>
      <c r="VU513" s="2"/>
      <c r="VV513" s="2"/>
      <c r="VW513" s="2"/>
      <c r="VX513" s="2"/>
      <c r="VY513" s="2"/>
      <c r="VZ513" s="2"/>
      <c r="WA513" s="2"/>
      <c r="WB513" s="2"/>
      <c r="WC513" s="2"/>
      <c r="WD513" s="2"/>
      <c r="WE513" s="2"/>
      <c r="WF513" s="2"/>
      <c r="WG513" s="2"/>
      <c r="WH513" s="2"/>
      <c r="WI513" s="2"/>
      <c r="WJ513" s="2"/>
      <c r="WK513" s="2"/>
      <c r="WL513" s="2"/>
      <c r="WM513" s="2"/>
      <c r="WN513" s="2"/>
      <c r="WO513" s="2"/>
      <c r="WP513" s="2"/>
      <c r="WQ513" s="2"/>
      <c r="WR513" s="2"/>
      <c r="WS513" s="2"/>
      <c r="WT513" s="2"/>
      <c r="WU513" s="2"/>
      <c r="WV513" s="2"/>
      <c r="WW513" s="2"/>
      <c r="WX513" s="2"/>
      <c r="WY513" s="2"/>
      <c r="WZ513" s="2"/>
      <c r="XA513" s="2"/>
      <c r="XB513" s="2"/>
      <c r="XC513" s="2"/>
      <c r="XD513" s="2"/>
      <c r="XE513" s="2"/>
      <c r="XF513" s="2"/>
      <c r="XG513" s="2"/>
      <c r="XH513" s="2"/>
      <c r="XI513" s="2"/>
      <c r="XJ513" s="2"/>
      <c r="XK513" s="2"/>
      <c r="XL513" s="2"/>
      <c r="XM513" s="2"/>
      <c r="XN513" s="2"/>
      <c r="XO513" s="2"/>
      <c r="XP513" s="2"/>
      <c r="XQ513" s="2"/>
      <c r="XR513" s="2"/>
      <c r="XS513" s="2"/>
      <c r="XT513" s="2"/>
      <c r="XU513" s="2"/>
      <c r="XV513" s="2"/>
      <c r="XW513" s="2"/>
      <c r="XX513" s="2"/>
      <c r="XY513" s="2"/>
      <c r="XZ513" s="2"/>
      <c r="YA513" s="2"/>
      <c r="YB513" s="2"/>
      <c r="YC513" s="2"/>
      <c r="YD513" s="2"/>
      <c r="YE513" s="2"/>
      <c r="YF513" s="2"/>
      <c r="YG513" s="2"/>
      <c r="YH513" s="2"/>
      <c r="YI513" s="2"/>
      <c r="YJ513" s="2"/>
      <c r="YK513" s="2"/>
      <c r="YL513" s="2"/>
      <c r="YM513" s="2"/>
      <c r="YN513" s="2"/>
      <c r="YO513" s="2"/>
      <c r="YP513" s="2"/>
      <c r="YQ513" s="2"/>
      <c r="YR513" s="2"/>
      <c r="YS513" s="2"/>
      <c r="YT513" s="2"/>
      <c r="YU513" s="2"/>
      <c r="YV513" s="2"/>
      <c r="YW513" s="2"/>
      <c r="YX513" s="2"/>
      <c r="YY513" s="2"/>
      <c r="YZ513" s="2"/>
      <c r="ZA513" s="2"/>
      <c r="ZB513" s="2"/>
      <c r="ZC513" s="2"/>
      <c r="ZD513" s="2"/>
      <c r="ZE513" s="2"/>
      <c r="ZF513" s="2"/>
      <c r="ZG513" s="2"/>
      <c r="ZH513" s="2"/>
      <c r="ZI513" s="2"/>
      <c r="ZJ513" s="2"/>
      <c r="ZK513" s="2"/>
      <c r="ZL513" s="2"/>
      <c r="ZM513" s="2"/>
      <c r="ZN513" s="2"/>
      <c r="ZO513" s="2"/>
      <c r="ZP513" s="2"/>
      <c r="ZQ513" s="2"/>
      <c r="ZR513" s="2"/>
      <c r="ZS513" s="2"/>
      <c r="ZT513" s="2"/>
      <c r="ZU513" s="2"/>
      <c r="ZV513" s="2"/>
      <c r="ZW513" s="2"/>
      <c r="ZX513" s="2"/>
      <c r="ZY513" s="2"/>
      <c r="ZZ513" s="2"/>
      <c r="AAA513" s="2"/>
      <c r="AAB513" s="2"/>
      <c r="AAC513" s="2"/>
      <c r="AAD513" s="2"/>
      <c r="AAE513" s="2"/>
      <c r="AAF513" s="2"/>
      <c r="AAG513" s="2"/>
      <c r="AAH513" s="2"/>
      <c r="AAI513" s="2"/>
      <c r="AAJ513" s="2"/>
      <c r="AAK513" s="2"/>
      <c r="AAL513" s="2"/>
      <c r="AAM513" s="2"/>
      <c r="AAN513" s="2"/>
      <c r="AAO513" s="2"/>
      <c r="AAP513" s="2"/>
      <c r="AAQ513" s="2"/>
      <c r="AAR513" s="2"/>
      <c r="AAS513" s="2"/>
      <c r="AAT513" s="2"/>
      <c r="AAU513" s="2"/>
      <c r="AAV513" s="2"/>
      <c r="AAW513" s="2"/>
      <c r="AAX513" s="2"/>
      <c r="AAY513" s="2"/>
      <c r="AAZ513" s="2"/>
      <c r="ABA513" s="2"/>
      <c r="ABB513" s="2"/>
      <c r="ABC513" s="2"/>
      <c r="ABD513" s="2"/>
      <c r="ABE513" s="2"/>
      <c r="ABF513" s="2"/>
      <c r="ABG513" s="2"/>
      <c r="ABH513" s="2"/>
      <c r="ABI513" s="2"/>
      <c r="ABJ513" s="2"/>
      <c r="ABK513" s="2"/>
      <c r="ABL513" s="2"/>
      <c r="ABM513" s="2"/>
      <c r="ABN513" s="2"/>
      <c r="ABO513" s="2"/>
      <c r="ABP513" s="2"/>
      <c r="ABQ513" s="2"/>
      <c r="ABR513" s="2"/>
      <c r="ABS513" s="2"/>
      <c r="ABT513" s="2"/>
      <c r="ABU513" s="2"/>
      <c r="ABV513" s="2"/>
      <c r="ABW513" s="2"/>
      <c r="ABX513" s="2"/>
      <c r="ABY513" s="2"/>
      <c r="ABZ513" s="2"/>
      <c r="ACA513" s="2"/>
      <c r="ACB513" s="2"/>
      <c r="ACC513" s="2"/>
      <c r="ACD513" s="2"/>
      <c r="ACE513" s="2"/>
      <c r="ACF513" s="2"/>
      <c r="ACG513" s="2"/>
      <c r="ACH513" s="2"/>
      <c r="ACI513" s="2"/>
      <c r="ACJ513" s="2"/>
      <c r="ACK513" s="2"/>
      <c r="ACL513" s="2"/>
      <c r="ACM513" s="2"/>
      <c r="ACN513" s="2"/>
      <c r="ACO513" s="2"/>
      <c r="ACP513" s="2"/>
      <c r="ACQ513" s="2"/>
      <c r="ACR513" s="2"/>
      <c r="ACS513" s="2"/>
      <c r="ACT513" s="2"/>
      <c r="ACU513" s="2"/>
      <c r="ACV513" s="2"/>
      <c r="ACW513" s="2"/>
      <c r="ACX513" s="2"/>
      <c r="ACY513" s="2"/>
      <c r="ACZ513" s="2"/>
      <c r="ADA513" s="2"/>
      <c r="ADB513" s="2"/>
      <c r="ADC513" s="2"/>
      <c r="ADD513" s="2"/>
      <c r="ADE513" s="2"/>
      <c r="ADF513" s="2"/>
      <c r="ADG513" s="2"/>
      <c r="ADH513" s="2"/>
      <c r="ADI513" s="2"/>
      <c r="ADJ513" s="2"/>
      <c r="ADK513" s="2"/>
      <c r="ADL513" s="2"/>
      <c r="ADM513" s="2"/>
      <c r="ADN513" s="2"/>
      <c r="ADO513" s="2"/>
      <c r="ADP513" s="2"/>
      <c r="ADQ513" s="2"/>
      <c r="ADR513" s="2"/>
      <c r="ADS513" s="2"/>
      <c r="ADT513" s="2"/>
      <c r="ADU513" s="2"/>
      <c r="ADV513" s="2"/>
      <c r="ADW513" s="2"/>
      <c r="ADX513" s="2"/>
      <c r="ADY513" s="2"/>
      <c r="ADZ513" s="2"/>
      <c r="AEA513" s="2"/>
      <c r="AEB513" s="2"/>
      <c r="AEC513" s="2"/>
      <c r="AED513" s="2"/>
      <c r="AEE513" s="2"/>
      <c r="AEF513" s="2"/>
      <c r="AEG513" s="2"/>
      <c r="AEH513" s="2"/>
      <c r="AEI513" s="2"/>
      <c r="AEJ513" s="2"/>
      <c r="AEK513" s="2"/>
      <c r="AEL513" s="2"/>
      <c r="AEM513" s="2"/>
      <c r="AEN513" s="2"/>
      <c r="AEO513" s="2"/>
      <c r="AEP513" s="2"/>
      <c r="AEQ513" s="2"/>
      <c r="AER513" s="2"/>
      <c r="AES513" s="2"/>
      <c r="AET513" s="2"/>
      <c r="AEU513" s="2"/>
      <c r="AEV513" s="2"/>
      <c r="AEW513" s="2"/>
      <c r="AEX513" s="2"/>
      <c r="AEY513" s="2"/>
      <c r="AEZ513" s="2"/>
      <c r="AFA513" s="2"/>
      <c r="AFB513" s="2"/>
      <c r="AFC513" s="2"/>
      <c r="AFD513" s="2"/>
      <c r="AFE513" s="2"/>
      <c r="AFF513" s="2"/>
      <c r="AFG513" s="2"/>
      <c r="AFH513" s="2"/>
      <c r="AFI513" s="2"/>
      <c r="AFJ513" s="2"/>
      <c r="AFK513" s="2"/>
      <c r="AFL513" s="2"/>
      <c r="AFM513" s="2"/>
      <c r="AFN513" s="2"/>
      <c r="AFO513" s="2"/>
      <c r="AFP513" s="2"/>
      <c r="AFQ513" s="2"/>
      <c r="AFR513" s="2"/>
      <c r="AFS513" s="2"/>
      <c r="AFT513" s="2"/>
      <c r="AFU513" s="2"/>
      <c r="AFV513" s="2"/>
      <c r="AFW513" s="2"/>
      <c r="AFX513" s="2"/>
      <c r="AFY513" s="2"/>
      <c r="AFZ513" s="2"/>
      <c r="AGA513" s="2"/>
      <c r="AGB513" s="2"/>
      <c r="AGC513" s="2"/>
      <c r="AGD513" s="2"/>
      <c r="AGE513" s="2"/>
      <c r="AGF513" s="2"/>
      <c r="AGG513" s="2"/>
      <c r="AGH513" s="2"/>
      <c r="AGI513" s="2"/>
      <c r="AGJ513" s="2"/>
      <c r="AGK513" s="2"/>
      <c r="AGL513" s="2"/>
      <c r="AGM513" s="2"/>
      <c r="AGN513" s="2"/>
      <c r="AGO513" s="2"/>
      <c r="AGP513" s="2"/>
      <c r="AGQ513" s="2"/>
      <c r="AGR513" s="2"/>
      <c r="AGS513" s="2"/>
      <c r="AGT513" s="2"/>
      <c r="AGU513" s="2"/>
      <c r="AGV513" s="2"/>
      <c r="AGW513" s="2"/>
      <c r="AGX513" s="2"/>
      <c r="AGY513" s="2"/>
      <c r="AGZ513" s="2"/>
      <c r="AHA513" s="2"/>
      <c r="AHB513" s="2"/>
      <c r="AHC513" s="2"/>
      <c r="AHD513" s="2"/>
      <c r="AHE513" s="2"/>
      <c r="AHF513" s="2"/>
      <c r="AHG513" s="2"/>
      <c r="AHH513" s="2"/>
      <c r="AHI513" s="2"/>
      <c r="AHJ513" s="2"/>
      <c r="AHK513" s="2"/>
      <c r="AHL513" s="2"/>
      <c r="AHM513" s="2"/>
      <c r="AHN513" s="2"/>
      <c r="AHO513" s="2"/>
      <c r="AHP513" s="2"/>
      <c r="AHQ513" s="2"/>
      <c r="AHR513" s="2"/>
      <c r="AHS513" s="2"/>
      <c r="AHT513" s="2"/>
      <c r="AHU513" s="2"/>
      <c r="AHV513" s="2"/>
      <c r="AHW513" s="2"/>
      <c r="AHX513" s="2"/>
      <c r="AHY513" s="2"/>
      <c r="AHZ513" s="2"/>
      <c r="AIA513" s="2"/>
      <c r="AIB513" s="2"/>
      <c r="AIC513" s="2"/>
      <c r="AID513" s="2"/>
      <c r="AIE513" s="2"/>
      <c r="AIF513" s="2"/>
      <c r="AIG513" s="2"/>
      <c r="AIH513" s="2"/>
      <c r="AII513" s="2"/>
      <c r="AIJ513" s="2"/>
      <c r="AIK513" s="2"/>
      <c r="AIL513" s="2"/>
      <c r="AIM513" s="2"/>
      <c r="AIN513" s="2"/>
      <c r="AIO513" s="2"/>
      <c r="AIP513" s="2"/>
      <c r="AIQ513" s="2"/>
      <c r="AIR513" s="2"/>
      <c r="AIS513" s="2"/>
      <c r="AIT513" s="2"/>
      <c r="AIU513" s="2"/>
      <c r="AIV513" s="2"/>
      <c r="AIW513" s="2"/>
      <c r="AIX513" s="2"/>
      <c r="AIY513" s="2"/>
      <c r="AIZ513" s="2"/>
      <c r="AJA513" s="2"/>
      <c r="AJB513" s="2"/>
      <c r="AJC513" s="2"/>
      <c r="AJD513" s="2"/>
      <c r="AJE513" s="2"/>
      <c r="AJF513" s="2"/>
      <c r="AJG513" s="2"/>
      <c r="AJH513" s="2"/>
      <c r="AJI513" s="2"/>
      <c r="AJJ513" s="2"/>
      <c r="AJK513" s="2"/>
      <c r="AJL513" s="2"/>
      <c r="AJM513" s="2"/>
      <c r="AJN513" s="2"/>
      <c r="AJO513" s="2"/>
      <c r="AJP513" s="2"/>
      <c r="AJQ513" s="2"/>
      <c r="AJR513" s="2"/>
      <c r="AJS513" s="2"/>
      <c r="AJT513" s="2"/>
      <c r="AJU513" s="2"/>
      <c r="AJV513" s="2"/>
      <c r="AJW513" s="2"/>
      <c r="AJX513" s="2"/>
      <c r="AJY513" s="2"/>
      <c r="AJZ513" s="2"/>
      <c r="AKA513" s="2"/>
      <c r="AKB513" s="2"/>
      <c r="AKC513" s="2"/>
      <c r="AKD513" s="2"/>
      <c r="AKE513" s="2"/>
      <c r="AKF513" s="2"/>
      <c r="AKG513" s="2"/>
      <c r="AKH513" s="2"/>
      <c r="AKI513" s="2"/>
      <c r="AKJ513" s="2"/>
      <c r="AKK513" s="2"/>
      <c r="AKL513" s="2"/>
      <c r="AKM513" s="2"/>
      <c r="AKN513" s="2"/>
      <c r="AKO513" s="2"/>
      <c r="AKP513" s="2"/>
      <c r="AKQ513" s="2"/>
      <c r="AKR513" s="2"/>
      <c r="AKS513" s="2"/>
      <c r="AKT513" s="2"/>
      <c r="AKU513" s="2"/>
      <c r="AKV513" s="2"/>
      <c r="AKW513" s="2"/>
      <c r="AKX513" s="2"/>
      <c r="AKY513" s="2"/>
      <c r="AKZ513" s="2"/>
      <c r="ALA513" s="2"/>
      <c r="ALB513" s="2"/>
      <c r="ALC513" s="2"/>
      <c r="ALD513" s="2"/>
      <c r="ALE513" s="2"/>
      <c r="ALF513" s="2"/>
      <c r="ALG513" s="2"/>
      <c r="ALH513" s="2"/>
      <c r="ALI513" s="2"/>
      <c r="ALJ513" s="2"/>
      <c r="ALK513" s="2"/>
      <c r="ALL513" s="2"/>
      <c r="ALM513" s="2"/>
      <c r="ALN513" s="2"/>
      <c r="ALO513" s="2"/>
      <c r="ALP513" s="2"/>
      <c r="ALQ513" s="2"/>
      <c r="ALR513" s="2"/>
      <c r="ALS513" s="2"/>
      <c r="ALT513" s="2"/>
      <c r="ALU513" s="2"/>
      <c r="ALV513" s="2"/>
      <c r="ALW513" s="2"/>
      <c r="ALX513" s="2"/>
      <c r="ALY513" s="2"/>
      <c r="ALZ513" s="2"/>
      <c r="AMA513" s="2"/>
      <c r="AMB513" s="2"/>
      <c r="AMC513" s="2"/>
      <c r="AMD513" s="2"/>
      <c r="AME513" s="2"/>
      <c r="AMF513" s="2"/>
      <c r="AMG513" s="2"/>
      <c r="AMH513" s="2"/>
      <c r="AMI513" s="2"/>
      <c r="AMJ513" s="2"/>
      <c r="AMK513" s="2"/>
      <c r="AML513" s="2"/>
      <c r="AMM513" s="2"/>
      <c r="AMN513" s="2"/>
      <c r="AMO513" s="2"/>
      <c r="AMP513" s="2"/>
      <c r="AMQ513" s="2"/>
      <c r="AMR513" s="2"/>
      <c r="AMS513" s="2"/>
      <c r="AMT513" s="2"/>
      <c r="AMU513" s="2"/>
      <c r="AMV513" s="2"/>
      <c r="AMW513" s="2"/>
      <c r="AMX513" s="2"/>
      <c r="AMY513" s="2"/>
      <c r="AMZ513" s="2"/>
      <c r="ANA513" s="2"/>
      <c r="ANB513" s="2"/>
      <c r="ANC513" s="2"/>
      <c r="AND513" s="2"/>
      <c r="ANE513" s="2"/>
      <c r="ANF513" s="2"/>
      <c r="ANG513" s="2"/>
      <c r="ANH513" s="2"/>
      <c r="ANI513" s="2"/>
      <c r="ANJ513" s="2"/>
      <c r="ANK513" s="2"/>
      <c r="ANL513" s="2"/>
      <c r="ANM513" s="2"/>
      <c r="ANN513" s="2"/>
      <c r="ANO513" s="2"/>
      <c r="ANP513" s="2"/>
      <c r="ANQ513" s="2"/>
      <c r="ANR513" s="2"/>
      <c r="ANS513" s="2"/>
      <c r="ANT513" s="2"/>
      <c r="ANU513" s="2"/>
      <c r="ANV513" s="2"/>
      <c r="ANW513" s="2"/>
      <c r="ANX513" s="2"/>
      <c r="ANY513" s="2"/>
      <c r="ANZ513" s="2"/>
      <c r="AOA513" s="2"/>
      <c r="AOB513" s="2"/>
      <c r="AOC513" s="2"/>
      <c r="AOD513" s="2"/>
      <c r="AOE513" s="2"/>
      <c r="AOF513" s="2"/>
      <c r="AOG513" s="2"/>
      <c r="AOH513" s="2"/>
      <c r="AOI513" s="2"/>
      <c r="AOJ513" s="2"/>
      <c r="AOK513" s="2"/>
      <c r="AOL513" s="2"/>
      <c r="AOM513" s="2"/>
      <c r="AON513" s="2"/>
      <c r="AOO513" s="2"/>
      <c r="AOP513" s="2"/>
      <c r="AOQ513" s="2"/>
      <c r="AOR513" s="2"/>
      <c r="AOS513" s="2"/>
      <c r="AOT513" s="2"/>
      <c r="AOU513" s="2"/>
      <c r="AOV513" s="2"/>
      <c r="AOW513" s="2"/>
      <c r="AOX513" s="2"/>
      <c r="AOY513" s="2"/>
      <c r="AOZ513" s="2"/>
      <c r="APA513" s="2"/>
      <c r="APB513" s="2"/>
      <c r="APC513" s="2"/>
      <c r="APD513" s="2"/>
      <c r="APE513" s="2"/>
      <c r="APF513" s="2"/>
      <c r="APG513" s="2"/>
      <c r="APH513" s="2"/>
      <c r="API513" s="2"/>
      <c r="APJ513" s="2"/>
      <c r="APK513" s="2"/>
      <c r="APL513" s="2"/>
      <c r="APM513" s="2"/>
      <c r="APN513" s="2"/>
      <c r="APO513" s="2"/>
      <c r="APP513" s="2"/>
      <c r="APQ513" s="2"/>
      <c r="APR513" s="2"/>
      <c r="APS513" s="2"/>
      <c r="APT513" s="2"/>
      <c r="APU513" s="2"/>
      <c r="APV513" s="2"/>
      <c r="APW513" s="2"/>
      <c r="APX513" s="2"/>
      <c r="APY513" s="2"/>
      <c r="APZ513" s="2"/>
      <c r="AQA513" s="2"/>
      <c r="AQB513" s="2"/>
      <c r="AQC513" s="2"/>
      <c r="AQD513" s="2"/>
      <c r="AQE513" s="2"/>
      <c r="AQF513" s="2"/>
      <c r="AQG513" s="2"/>
      <c r="AQH513" s="2"/>
      <c r="AQI513" s="2"/>
      <c r="AQJ513" s="2"/>
      <c r="AQK513" s="2"/>
      <c r="AQL513" s="2"/>
      <c r="AQM513" s="2"/>
      <c r="AQN513" s="2"/>
      <c r="AQO513" s="2"/>
      <c r="AQP513" s="2"/>
      <c r="AQQ513" s="2"/>
      <c r="AQR513" s="2"/>
      <c r="AQS513" s="2"/>
      <c r="AQT513" s="2"/>
      <c r="AQU513" s="2"/>
      <c r="AQV513" s="2"/>
      <c r="AQW513" s="2"/>
      <c r="AQX513" s="2"/>
      <c r="AQY513" s="2"/>
      <c r="AQZ513" s="2"/>
      <c r="ARA513" s="2"/>
      <c r="ARB513" s="2"/>
      <c r="ARC513" s="2"/>
      <c r="ARD513" s="2"/>
      <c r="ARE513" s="2"/>
      <c r="ARF513" s="2"/>
      <c r="ARG513" s="2"/>
      <c r="ARH513" s="2"/>
      <c r="ARI513" s="2"/>
      <c r="ARJ513" s="2"/>
      <c r="ARK513" s="2"/>
      <c r="ARL513" s="2"/>
      <c r="ARM513" s="2"/>
      <c r="ARN513" s="2"/>
      <c r="ARO513" s="2"/>
      <c r="ARP513" s="2"/>
      <c r="ARQ513" s="2"/>
      <c r="ARR513" s="2"/>
      <c r="ARS513" s="2"/>
      <c r="ART513" s="2"/>
      <c r="ARU513" s="2"/>
      <c r="ARV513" s="2"/>
      <c r="ARW513" s="2"/>
      <c r="ARX513" s="2"/>
      <c r="ARY513" s="2"/>
      <c r="ARZ513" s="2"/>
      <c r="ASA513" s="2"/>
      <c r="ASB513" s="2"/>
      <c r="ASC513" s="2"/>
      <c r="ASD513" s="2"/>
      <c r="ASE513" s="2"/>
      <c r="ASF513" s="2"/>
      <c r="ASG513" s="2"/>
      <c r="ASH513" s="2"/>
      <c r="ASI513" s="2"/>
      <c r="ASJ513" s="2"/>
      <c r="ASK513" s="2"/>
      <c r="ASL513" s="2"/>
      <c r="ASM513" s="2"/>
      <c r="ASN513" s="2"/>
      <c r="ASO513" s="2"/>
      <c r="ASP513" s="2"/>
      <c r="ASQ513" s="2"/>
      <c r="ASR513" s="2"/>
      <c r="ASS513" s="2"/>
      <c r="AST513" s="2"/>
      <c r="ASU513" s="2"/>
      <c r="ASV513" s="2"/>
      <c r="ASW513" s="2"/>
      <c r="ASX513" s="2"/>
      <c r="ASY513" s="2"/>
      <c r="ASZ513" s="2"/>
      <c r="ATA513" s="2"/>
      <c r="ATB513" s="2"/>
      <c r="ATC513" s="2"/>
      <c r="ATD513" s="2"/>
      <c r="ATE513" s="2"/>
      <c r="ATF513" s="2"/>
      <c r="ATG513" s="2"/>
      <c r="ATH513" s="2"/>
      <c r="ATI513" s="2"/>
      <c r="ATJ513" s="2"/>
      <c r="ATK513" s="2"/>
      <c r="ATL513" s="2"/>
      <c r="ATM513" s="2"/>
      <c r="ATN513" s="2"/>
      <c r="ATO513" s="2"/>
      <c r="ATP513" s="2"/>
      <c r="ATQ513" s="2"/>
      <c r="ATR513" s="2"/>
      <c r="ATS513" s="2"/>
      <c r="ATT513" s="2"/>
      <c r="ATU513" s="2"/>
      <c r="ATV513" s="2"/>
      <c r="ATW513" s="2"/>
      <c r="ATX513" s="2"/>
      <c r="ATY513" s="2"/>
      <c r="ATZ513" s="2"/>
      <c r="AUA513" s="2"/>
      <c r="AUB513" s="2"/>
      <c r="AUC513" s="2"/>
      <c r="AUD513" s="2"/>
      <c r="AUE513" s="2"/>
      <c r="AUF513" s="2"/>
      <c r="AUG513" s="2"/>
      <c r="AUH513" s="2"/>
      <c r="AUI513" s="2"/>
      <c r="AUJ513" s="2"/>
      <c r="AUK513" s="2"/>
      <c r="AUL513" s="2"/>
      <c r="AUM513" s="2"/>
      <c r="AUN513" s="2"/>
      <c r="AUO513" s="2"/>
      <c r="AUP513" s="2"/>
      <c r="AUQ513" s="2"/>
      <c r="AUR513" s="2"/>
      <c r="AUS513" s="2"/>
      <c r="AUT513" s="2"/>
      <c r="AUU513" s="2"/>
      <c r="AUV513" s="2"/>
      <c r="AUW513" s="2"/>
      <c r="AUX513" s="2"/>
      <c r="AUY513" s="2"/>
      <c r="AUZ513" s="2"/>
      <c r="AVA513" s="2"/>
      <c r="AVB513" s="2"/>
      <c r="AVC513" s="2"/>
      <c r="AVD513" s="2"/>
      <c r="AVE513" s="2"/>
      <c r="AVF513" s="2"/>
      <c r="AVG513" s="2"/>
      <c r="AVH513" s="2"/>
      <c r="AVI513" s="2"/>
      <c r="AVJ513" s="2"/>
      <c r="AVK513" s="2"/>
      <c r="AVL513" s="2"/>
      <c r="AVM513" s="2"/>
      <c r="AVN513" s="2"/>
      <c r="AVO513" s="2"/>
      <c r="AVP513" s="2"/>
      <c r="AVQ513" s="2"/>
      <c r="AVR513" s="2"/>
      <c r="AVS513" s="2"/>
      <c r="AVT513" s="2"/>
      <c r="AVU513" s="2"/>
      <c r="AVV513" s="2"/>
      <c r="AVW513" s="2"/>
      <c r="AVX513" s="2"/>
      <c r="AVY513" s="2"/>
      <c r="AVZ513" s="2"/>
      <c r="AWA513" s="2"/>
      <c r="AWB513" s="2"/>
      <c r="AWC513" s="2"/>
      <c r="AWD513" s="2"/>
      <c r="AWE513" s="2"/>
      <c r="AWF513" s="2"/>
      <c r="AWG513" s="2"/>
      <c r="AWH513" s="2"/>
      <c r="AWI513" s="2"/>
      <c r="AWJ513" s="2"/>
      <c r="AWK513" s="2"/>
      <c r="AWL513" s="2"/>
      <c r="AWM513" s="2"/>
      <c r="AWN513" s="2"/>
      <c r="AWO513" s="2"/>
      <c r="AWP513" s="2"/>
      <c r="AWQ513" s="2"/>
      <c r="AWR513" s="2"/>
      <c r="AWS513" s="2"/>
      <c r="AWT513" s="2"/>
      <c r="AWU513" s="2"/>
      <c r="AWV513" s="2"/>
      <c r="AWW513" s="2"/>
      <c r="AWX513" s="2"/>
      <c r="AWY513" s="2"/>
      <c r="AWZ513" s="2"/>
      <c r="AXA513" s="2"/>
      <c r="AXB513" s="2"/>
      <c r="AXC513" s="2"/>
      <c r="AXD513" s="2"/>
      <c r="AXE513" s="2"/>
      <c r="AXF513" s="2"/>
      <c r="AXG513" s="2"/>
      <c r="AXH513" s="2"/>
      <c r="AXI513" s="2"/>
      <c r="AXJ513" s="2"/>
      <c r="AXK513" s="2"/>
      <c r="AXL513" s="2"/>
      <c r="AXM513" s="2"/>
      <c r="AXN513" s="2"/>
      <c r="AXO513" s="2"/>
      <c r="AXP513" s="2"/>
      <c r="AXQ513" s="2"/>
      <c r="AXR513" s="2"/>
      <c r="AXS513" s="2"/>
      <c r="AXT513" s="2"/>
      <c r="AXU513" s="2"/>
      <c r="AXV513" s="2"/>
      <c r="AXW513" s="2"/>
      <c r="AXX513" s="2"/>
      <c r="AXY513" s="2"/>
      <c r="AXZ513" s="2"/>
      <c r="AYA513" s="2"/>
      <c r="AYB513" s="2"/>
      <c r="AYC513" s="2"/>
      <c r="AYD513" s="2"/>
      <c r="AYE513" s="2"/>
      <c r="AYF513" s="2"/>
      <c r="AYG513" s="2"/>
      <c r="AYH513" s="2"/>
      <c r="AYI513" s="2"/>
      <c r="AYJ513" s="2"/>
      <c r="AYK513" s="2"/>
      <c r="AYL513" s="2"/>
      <c r="AYM513" s="2"/>
      <c r="AYN513" s="2"/>
      <c r="AYO513" s="2"/>
      <c r="AYP513" s="2"/>
      <c r="AYQ513" s="2"/>
      <c r="AYR513" s="2"/>
      <c r="AYS513" s="2"/>
      <c r="AYT513" s="2"/>
      <c r="AYU513" s="2"/>
      <c r="AYV513" s="2"/>
      <c r="AYW513" s="2"/>
      <c r="AYX513" s="2"/>
      <c r="AYY513" s="2"/>
      <c r="AYZ513" s="2"/>
      <c r="AZA513" s="2"/>
      <c r="AZB513" s="2"/>
      <c r="AZC513" s="2"/>
      <c r="AZD513" s="2"/>
      <c r="AZE513" s="2"/>
      <c r="AZF513" s="2"/>
      <c r="AZG513" s="2"/>
      <c r="AZH513" s="2"/>
      <c r="AZI513" s="2"/>
      <c r="AZJ513" s="2"/>
      <c r="AZK513" s="2"/>
      <c r="AZL513" s="2"/>
      <c r="AZM513" s="2"/>
      <c r="AZN513" s="2"/>
      <c r="AZO513" s="2"/>
      <c r="AZP513" s="2"/>
      <c r="AZQ513" s="2"/>
      <c r="AZR513" s="2"/>
      <c r="AZS513" s="2"/>
      <c r="AZT513" s="2"/>
      <c r="AZU513" s="2"/>
      <c r="AZV513" s="2"/>
      <c r="AZW513" s="2"/>
      <c r="AZX513" s="2"/>
      <c r="AZY513" s="2"/>
      <c r="AZZ513" s="2"/>
      <c r="BAA513" s="2"/>
      <c r="BAB513" s="2"/>
      <c r="BAC513" s="2"/>
      <c r="BAD513" s="2"/>
      <c r="BAE513" s="2"/>
      <c r="BAF513" s="2"/>
      <c r="BAG513" s="2"/>
      <c r="BAH513" s="2"/>
      <c r="BAI513" s="2"/>
      <c r="BAJ513" s="2"/>
      <c r="BAK513" s="2"/>
      <c r="BAL513" s="2"/>
      <c r="BAM513" s="2"/>
      <c r="BAN513" s="2"/>
      <c r="BAO513" s="2"/>
      <c r="BAP513" s="2"/>
      <c r="BAQ513" s="2"/>
      <c r="BAR513" s="2"/>
      <c r="BAS513" s="2"/>
      <c r="BAT513" s="2"/>
      <c r="BAU513" s="2"/>
      <c r="BAV513" s="2"/>
      <c r="BAW513" s="2"/>
      <c r="BAX513" s="2"/>
      <c r="BAY513" s="2"/>
      <c r="BAZ513" s="2"/>
      <c r="BBA513" s="2"/>
      <c r="BBB513" s="2"/>
      <c r="BBC513" s="2"/>
      <c r="BBD513" s="2"/>
      <c r="BBE513" s="2"/>
      <c r="BBF513" s="2"/>
      <c r="BBG513" s="2"/>
      <c r="BBH513" s="2"/>
      <c r="BBI513" s="2"/>
      <c r="BBJ513" s="2"/>
      <c r="BBK513" s="2"/>
      <c r="BBL513" s="2"/>
      <c r="BBM513" s="2"/>
      <c r="BBN513" s="2"/>
      <c r="BBO513" s="2"/>
      <c r="BBP513" s="2"/>
      <c r="BBQ513" s="2"/>
      <c r="BBR513" s="2"/>
      <c r="BBS513" s="2"/>
      <c r="BBT513" s="2"/>
      <c r="BBU513" s="2"/>
      <c r="BBV513" s="2"/>
      <c r="BBW513" s="2"/>
      <c r="BBX513" s="2"/>
      <c r="BBY513" s="2"/>
      <c r="BBZ513" s="2"/>
      <c r="BCA513" s="2"/>
      <c r="BCB513" s="2"/>
      <c r="BCC513" s="2"/>
      <c r="BCD513" s="2"/>
      <c r="BCE513" s="2"/>
      <c r="BCF513" s="2"/>
      <c r="BCG513" s="2"/>
      <c r="BCH513" s="2"/>
      <c r="BCI513" s="2"/>
      <c r="BCJ513" s="2"/>
      <c r="BCK513" s="2"/>
      <c r="BCL513" s="2"/>
      <c r="BCM513" s="2"/>
      <c r="BCN513" s="2"/>
      <c r="BCO513" s="2"/>
      <c r="BCP513" s="2"/>
      <c r="BCQ513" s="2"/>
      <c r="BCR513" s="2"/>
      <c r="BCS513" s="2"/>
      <c r="BCT513" s="2"/>
      <c r="BCU513" s="2"/>
      <c r="BCV513" s="2"/>
      <c r="BCW513" s="2"/>
      <c r="BCX513" s="2"/>
      <c r="BCY513" s="2"/>
      <c r="BCZ513" s="2"/>
      <c r="BDA513" s="2"/>
      <c r="BDB513" s="2"/>
      <c r="BDC513" s="2"/>
      <c r="BDD513" s="2"/>
      <c r="BDE513" s="2"/>
      <c r="BDF513" s="2"/>
      <c r="BDG513" s="2"/>
      <c r="BDH513" s="2"/>
      <c r="BDI513" s="2"/>
      <c r="BDJ513" s="2"/>
      <c r="BDK513" s="2"/>
      <c r="BDL513" s="2"/>
      <c r="BDM513" s="2"/>
      <c r="BDN513" s="2"/>
      <c r="BDO513" s="2"/>
      <c r="BDP513" s="2"/>
      <c r="BDQ513" s="2"/>
      <c r="BDR513" s="2"/>
      <c r="BDS513" s="2"/>
      <c r="BDT513" s="2"/>
      <c r="BDU513" s="2"/>
      <c r="BDV513" s="2"/>
      <c r="BDW513" s="2"/>
      <c r="BDX513" s="2"/>
      <c r="BDY513" s="2"/>
      <c r="BDZ513" s="2"/>
      <c r="BEA513" s="2"/>
      <c r="BEB513" s="2"/>
      <c r="BEC513" s="2"/>
      <c r="BED513" s="2"/>
      <c r="BEE513" s="2"/>
      <c r="BEF513" s="2"/>
      <c r="BEG513" s="2"/>
      <c r="BEH513" s="2"/>
      <c r="BEI513" s="2"/>
      <c r="BEJ513" s="2"/>
      <c r="BEK513" s="2"/>
      <c r="BEL513" s="2"/>
      <c r="BEM513" s="2"/>
      <c r="BEN513" s="2"/>
      <c r="BEO513" s="2"/>
      <c r="BEP513" s="2"/>
      <c r="BEQ513" s="2"/>
      <c r="BER513" s="2"/>
      <c r="BES513" s="2"/>
      <c r="BET513" s="2"/>
      <c r="BEU513" s="2"/>
      <c r="BEV513" s="2"/>
      <c r="BEW513" s="2"/>
      <c r="BEX513" s="2"/>
      <c r="BEY513" s="2"/>
      <c r="BEZ513" s="2"/>
      <c r="BFA513" s="2"/>
      <c r="BFB513" s="2"/>
      <c r="BFC513" s="2"/>
      <c r="BFD513" s="2"/>
      <c r="BFE513" s="2"/>
      <c r="BFF513" s="2"/>
      <c r="BFG513" s="2"/>
      <c r="BFH513" s="2"/>
      <c r="BFI513" s="2"/>
      <c r="BFJ513" s="2"/>
      <c r="BFK513" s="2"/>
      <c r="BFL513" s="2"/>
      <c r="BFM513" s="2"/>
      <c r="BFN513" s="2"/>
      <c r="BFO513" s="2"/>
      <c r="BFP513" s="2"/>
      <c r="BFQ513" s="2"/>
      <c r="BFR513" s="2"/>
      <c r="BFS513" s="2"/>
      <c r="BFT513" s="2"/>
      <c r="BFU513" s="2"/>
      <c r="BFV513" s="2"/>
      <c r="BFW513" s="2"/>
      <c r="BFX513" s="2"/>
      <c r="BFY513" s="2"/>
      <c r="BFZ513" s="2"/>
      <c r="BGA513" s="2"/>
      <c r="BGB513" s="2"/>
      <c r="BGC513" s="2"/>
      <c r="BGD513" s="2"/>
      <c r="BGE513" s="2"/>
      <c r="BGF513" s="2"/>
      <c r="BGG513" s="2"/>
      <c r="BGH513" s="2"/>
      <c r="BGI513" s="2"/>
      <c r="BGJ513" s="2"/>
      <c r="BGK513" s="2"/>
      <c r="BGL513" s="2"/>
      <c r="BGM513" s="2"/>
      <c r="BGN513" s="2"/>
      <c r="BGO513" s="2"/>
      <c r="BGP513" s="2"/>
      <c r="BGQ513" s="2"/>
      <c r="BGR513" s="2"/>
      <c r="BGS513" s="2"/>
      <c r="BGT513" s="2"/>
      <c r="BGU513" s="2"/>
      <c r="BGV513" s="2"/>
      <c r="BGW513" s="2"/>
      <c r="BGX513" s="2"/>
      <c r="BGY513" s="2"/>
      <c r="BGZ513" s="2"/>
      <c r="BHA513" s="2"/>
      <c r="BHB513" s="2"/>
      <c r="BHC513" s="2"/>
      <c r="BHD513" s="2"/>
      <c r="BHE513" s="2"/>
      <c r="BHF513" s="2"/>
      <c r="BHG513" s="2"/>
      <c r="BHH513" s="2"/>
      <c r="BHI513" s="2"/>
      <c r="BHJ513" s="2"/>
      <c r="BHK513" s="2"/>
      <c r="BHL513" s="2"/>
      <c r="BHM513" s="2"/>
      <c r="BHN513" s="2"/>
      <c r="BHO513" s="2"/>
      <c r="BHP513" s="2"/>
      <c r="BHQ513" s="2"/>
      <c r="BHR513" s="2"/>
      <c r="BHS513" s="2"/>
      <c r="BHT513" s="2"/>
      <c r="BHU513" s="2"/>
      <c r="BHV513" s="2"/>
      <c r="BHW513" s="2"/>
      <c r="BHX513" s="2"/>
      <c r="BHY513" s="2"/>
      <c r="BHZ513" s="2"/>
      <c r="BIA513" s="2"/>
      <c r="BIB513" s="2"/>
      <c r="BIC513" s="2"/>
      <c r="BID513" s="2"/>
      <c r="BIE513" s="2"/>
      <c r="BIF513" s="2"/>
      <c r="BIG513" s="2"/>
      <c r="BIH513" s="2"/>
      <c r="BII513" s="2"/>
      <c r="BIJ513" s="2"/>
      <c r="BIK513" s="2"/>
      <c r="BIL513" s="2"/>
      <c r="BIM513" s="2"/>
      <c r="BIN513" s="2"/>
      <c r="BIO513" s="2"/>
      <c r="BIP513" s="2"/>
      <c r="BIQ513" s="2"/>
      <c r="BIR513" s="2"/>
      <c r="BIS513" s="2"/>
      <c r="BIT513" s="2"/>
      <c r="BIU513" s="2"/>
      <c r="BIV513" s="2"/>
      <c r="BIW513" s="2"/>
      <c r="BIX513" s="2"/>
      <c r="BIY513" s="2"/>
      <c r="BIZ513" s="2"/>
      <c r="BJA513" s="2"/>
      <c r="BJB513" s="2"/>
      <c r="BJC513" s="2"/>
      <c r="BJD513" s="2"/>
      <c r="BJE513" s="2"/>
      <c r="BJF513" s="2"/>
      <c r="BJG513" s="2"/>
      <c r="BJH513" s="2"/>
      <c r="BJI513" s="2"/>
      <c r="BJJ513" s="2"/>
      <c r="BJK513" s="2"/>
      <c r="BJL513" s="2"/>
      <c r="BJM513" s="2"/>
      <c r="BJN513" s="2"/>
      <c r="BJO513" s="2"/>
      <c r="BJP513" s="2"/>
      <c r="BJQ513" s="2"/>
      <c r="BJR513" s="2"/>
      <c r="BJS513" s="2"/>
      <c r="BJT513" s="2"/>
      <c r="BJU513" s="2"/>
      <c r="BJV513" s="2"/>
      <c r="BJW513" s="2"/>
      <c r="BJX513" s="2"/>
      <c r="BJY513" s="2"/>
      <c r="BJZ513" s="2"/>
      <c r="BKA513" s="2"/>
      <c r="BKB513" s="2"/>
      <c r="BKC513" s="2"/>
      <c r="BKD513" s="2"/>
      <c r="BKE513" s="2"/>
      <c r="BKF513" s="2"/>
      <c r="BKG513" s="2"/>
      <c r="BKH513" s="2"/>
      <c r="BKI513" s="2"/>
      <c r="BKJ513" s="2"/>
      <c r="BKK513" s="2"/>
      <c r="BKL513" s="2"/>
      <c r="BKM513" s="2"/>
      <c r="BKN513" s="2"/>
      <c r="BKO513" s="2"/>
      <c r="BKP513" s="2"/>
      <c r="BKQ513" s="2"/>
      <c r="BKR513" s="2"/>
      <c r="BKS513" s="2"/>
      <c r="BKT513" s="2"/>
      <c r="BKU513" s="2"/>
      <c r="BKV513" s="2"/>
      <c r="BKW513" s="2"/>
      <c r="BKX513" s="2"/>
      <c r="BKY513" s="2"/>
      <c r="BKZ513" s="2"/>
      <c r="BLA513" s="2"/>
      <c r="BLB513" s="2"/>
      <c r="BLC513" s="2"/>
      <c r="BLD513" s="2"/>
      <c r="BLE513" s="2"/>
      <c r="BLF513" s="2"/>
      <c r="BLG513" s="2"/>
      <c r="BLH513" s="2"/>
      <c r="BLI513" s="2"/>
      <c r="BLJ513" s="2"/>
      <c r="BLK513" s="2"/>
      <c r="BLL513" s="2"/>
      <c r="BLM513" s="2"/>
      <c r="BLN513" s="2"/>
      <c r="BLO513" s="2"/>
      <c r="BLP513" s="2"/>
      <c r="BLQ513" s="2"/>
      <c r="BLR513" s="2"/>
      <c r="BLS513" s="2"/>
      <c r="BLT513" s="2"/>
      <c r="BLU513" s="2"/>
      <c r="BLV513" s="2"/>
      <c r="BLW513" s="2"/>
      <c r="BLX513" s="2"/>
      <c r="BLY513" s="2"/>
      <c r="BLZ513" s="2"/>
      <c r="BMA513" s="2"/>
      <c r="BMB513" s="2"/>
      <c r="BMC513" s="2"/>
      <c r="BMD513" s="2"/>
      <c r="BME513" s="2"/>
      <c r="BMF513" s="2"/>
      <c r="BMG513" s="2"/>
      <c r="BMH513" s="2"/>
      <c r="BMI513" s="2"/>
      <c r="BMJ513" s="2"/>
      <c r="BMK513" s="2"/>
      <c r="BML513" s="2"/>
      <c r="BMM513" s="2"/>
      <c r="BMN513" s="2"/>
      <c r="BMO513" s="2"/>
      <c r="BMP513" s="2"/>
      <c r="BMQ513" s="2"/>
      <c r="BMR513" s="2"/>
      <c r="BMS513" s="2"/>
      <c r="BMT513" s="2"/>
      <c r="BMU513" s="2"/>
      <c r="BMV513" s="2"/>
      <c r="BMW513" s="2"/>
      <c r="BMX513" s="2"/>
      <c r="BMY513" s="2"/>
      <c r="BMZ513" s="2"/>
      <c r="BNA513" s="2"/>
      <c r="BNB513" s="2"/>
      <c r="BNC513" s="2"/>
      <c r="BND513" s="2"/>
      <c r="BNE513" s="2"/>
      <c r="BNF513" s="2"/>
      <c r="BNG513" s="2"/>
      <c r="BNH513" s="2"/>
      <c r="BNI513" s="2"/>
      <c r="BNJ513" s="2"/>
      <c r="BNK513" s="2"/>
      <c r="BNL513" s="2"/>
      <c r="BNM513" s="2"/>
      <c r="BNN513" s="2"/>
      <c r="BNO513" s="2"/>
      <c r="BNP513" s="2"/>
      <c r="BNQ513" s="2"/>
      <c r="BNR513" s="2"/>
      <c r="BNS513" s="2"/>
      <c r="BNT513" s="2"/>
      <c r="BNU513" s="2"/>
      <c r="BNV513" s="2"/>
      <c r="BNW513" s="2"/>
      <c r="BNX513" s="2"/>
      <c r="BNY513" s="2"/>
      <c r="BNZ513" s="2"/>
      <c r="BOA513" s="2"/>
      <c r="BOB513" s="2"/>
      <c r="BOC513" s="2"/>
      <c r="BOD513" s="2"/>
      <c r="BOE513" s="2"/>
      <c r="BOF513" s="2"/>
      <c r="BOG513" s="2"/>
      <c r="BOH513" s="2"/>
      <c r="BOI513" s="2"/>
      <c r="BOJ513" s="2"/>
      <c r="BOK513" s="2"/>
      <c r="BOL513" s="2"/>
      <c r="BOM513" s="2"/>
      <c r="BON513" s="2"/>
      <c r="BOO513" s="2"/>
      <c r="BOP513" s="2"/>
      <c r="BOQ513" s="2"/>
      <c r="BOR513" s="2"/>
      <c r="BOS513" s="2"/>
      <c r="BOT513" s="2"/>
      <c r="BOU513" s="2"/>
      <c r="BOV513" s="2"/>
      <c r="BOW513" s="2"/>
      <c r="BOX513" s="2"/>
      <c r="BOY513" s="2"/>
      <c r="BOZ513" s="2"/>
      <c r="BPA513" s="2"/>
      <c r="BPB513" s="2"/>
      <c r="BPC513" s="2"/>
      <c r="BPD513" s="2"/>
      <c r="BPE513" s="2"/>
      <c r="BPF513" s="2"/>
      <c r="BPG513" s="2"/>
      <c r="BPH513" s="2"/>
      <c r="BPI513" s="2"/>
      <c r="BPJ513" s="2"/>
      <c r="BPK513" s="2"/>
      <c r="BPL513" s="2"/>
      <c r="BPM513" s="2"/>
      <c r="BPN513" s="2"/>
      <c r="BPO513" s="2"/>
      <c r="BPP513" s="2"/>
      <c r="BPQ513" s="2"/>
      <c r="BPR513" s="2"/>
      <c r="BPS513" s="2"/>
      <c r="BPT513" s="2"/>
      <c r="BPU513" s="2"/>
      <c r="BPV513" s="2"/>
      <c r="BPW513" s="2"/>
      <c r="BPX513" s="2"/>
      <c r="BPY513" s="2"/>
      <c r="BPZ513" s="2"/>
      <c r="BQA513" s="2"/>
      <c r="BQB513" s="2"/>
      <c r="BQC513" s="2"/>
      <c r="BQD513" s="2"/>
      <c r="BQE513" s="2"/>
      <c r="BQF513" s="2"/>
      <c r="BQG513" s="2"/>
      <c r="BQH513" s="2"/>
      <c r="BQI513" s="2"/>
      <c r="BQJ513" s="2"/>
      <c r="BQK513" s="2"/>
      <c r="BQL513" s="2"/>
      <c r="BQM513" s="2"/>
      <c r="BQN513" s="2"/>
      <c r="BQO513" s="2"/>
      <c r="BQP513" s="2"/>
      <c r="BQQ513" s="2"/>
      <c r="BQR513" s="2"/>
      <c r="BQS513" s="2"/>
      <c r="BQT513" s="2"/>
      <c r="BQU513" s="2"/>
      <c r="BQV513" s="2"/>
      <c r="BQW513" s="2"/>
      <c r="BQX513" s="2"/>
      <c r="BQY513" s="2"/>
      <c r="BQZ513" s="2"/>
      <c r="BRA513" s="2"/>
      <c r="BRB513" s="2"/>
      <c r="BRC513" s="2"/>
      <c r="BRD513" s="2"/>
      <c r="BRE513" s="2"/>
      <c r="BRF513" s="2"/>
      <c r="BRG513" s="2"/>
      <c r="BRH513" s="2"/>
      <c r="BRI513" s="2"/>
      <c r="BRJ513" s="2"/>
      <c r="BRK513" s="2"/>
      <c r="BRL513" s="2"/>
      <c r="BRM513" s="2"/>
      <c r="BRN513" s="2"/>
      <c r="BRO513" s="2"/>
      <c r="BRP513" s="2"/>
      <c r="BRQ513" s="2"/>
      <c r="BRR513" s="2"/>
      <c r="BRS513" s="2"/>
      <c r="BRT513" s="2"/>
      <c r="BRU513" s="2"/>
      <c r="BRV513" s="2"/>
      <c r="BRW513" s="2"/>
      <c r="BRX513" s="2"/>
      <c r="BRY513" s="2"/>
      <c r="BRZ513" s="2"/>
      <c r="BSA513" s="2"/>
      <c r="BSB513" s="2"/>
      <c r="BSC513" s="2"/>
      <c r="BSD513" s="2"/>
      <c r="BSE513" s="2"/>
      <c r="BSF513" s="2"/>
      <c r="BSG513" s="2"/>
      <c r="BSH513" s="2"/>
      <c r="BSI513" s="2"/>
      <c r="BSJ513" s="2"/>
      <c r="BSK513" s="2"/>
      <c r="BSL513" s="2"/>
      <c r="BSM513" s="2"/>
      <c r="BSN513" s="2"/>
      <c r="BSO513" s="2"/>
      <c r="BSP513" s="2"/>
      <c r="BSQ513" s="2"/>
      <c r="BSR513" s="2"/>
      <c r="BSS513" s="2"/>
      <c r="BST513" s="2"/>
      <c r="BSU513" s="2"/>
      <c r="BSV513" s="2"/>
      <c r="BSW513" s="2"/>
      <c r="BSX513" s="2"/>
      <c r="BSY513" s="2"/>
      <c r="BSZ513" s="2"/>
      <c r="BTA513" s="2"/>
      <c r="BTB513" s="2"/>
      <c r="BTC513" s="2"/>
      <c r="BTD513" s="2"/>
      <c r="BTE513" s="2"/>
      <c r="BTF513" s="2"/>
      <c r="BTG513" s="2"/>
      <c r="BTH513" s="2"/>
      <c r="BTI513" s="2"/>
      <c r="BTJ513" s="2"/>
      <c r="BTK513" s="2"/>
      <c r="BTL513" s="2"/>
      <c r="BTM513" s="2"/>
      <c r="BTN513" s="2"/>
      <c r="BTO513" s="2"/>
      <c r="BTP513" s="2"/>
      <c r="BTQ513" s="2"/>
      <c r="BTR513" s="2"/>
      <c r="BTS513" s="2"/>
      <c r="BTT513" s="2"/>
      <c r="BTU513" s="2"/>
      <c r="BTV513" s="2"/>
      <c r="BTW513" s="2"/>
      <c r="BTX513" s="2"/>
      <c r="BTY513" s="2"/>
      <c r="BTZ513" s="2"/>
      <c r="BUA513" s="2"/>
      <c r="BUB513" s="2"/>
      <c r="BUC513" s="2"/>
      <c r="BUD513" s="2"/>
      <c r="BUE513" s="2"/>
      <c r="BUF513" s="2"/>
      <c r="BUG513" s="2"/>
      <c r="BUH513" s="2"/>
      <c r="BUI513" s="2"/>
      <c r="BUJ513" s="2"/>
      <c r="BUK513" s="2"/>
      <c r="BUL513" s="2"/>
      <c r="BUM513" s="2"/>
      <c r="BUN513" s="2"/>
      <c r="BUO513" s="2"/>
      <c r="BUP513" s="2"/>
      <c r="BUQ513" s="2"/>
      <c r="BUR513" s="2"/>
      <c r="BUS513" s="2"/>
      <c r="BUT513" s="2"/>
      <c r="BUU513" s="2"/>
      <c r="BUV513" s="2"/>
      <c r="BUW513" s="2"/>
      <c r="BUX513" s="2"/>
      <c r="BUY513" s="2"/>
      <c r="BUZ513" s="2"/>
      <c r="BVA513" s="2"/>
      <c r="BVB513" s="2"/>
      <c r="BVC513" s="2"/>
      <c r="BVD513" s="2"/>
      <c r="BVE513" s="2"/>
      <c r="BVF513" s="2"/>
      <c r="BVG513" s="2"/>
      <c r="BVH513" s="2"/>
      <c r="BVI513" s="2"/>
      <c r="BVJ513" s="2"/>
      <c r="BVK513" s="2"/>
      <c r="BVL513" s="2"/>
      <c r="BVM513" s="2"/>
      <c r="BVN513" s="2"/>
      <c r="BVO513" s="2"/>
      <c r="BVP513" s="2"/>
      <c r="BVQ513" s="2"/>
      <c r="BVR513" s="2"/>
      <c r="BVS513" s="2"/>
      <c r="BVT513" s="2"/>
      <c r="BVU513" s="2"/>
      <c r="BVV513" s="2"/>
      <c r="BVW513" s="2"/>
      <c r="BVX513" s="2"/>
      <c r="BVY513" s="2"/>
      <c r="BVZ513" s="2"/>
      <c r="BWA513" s="2"/>
      <c r="BWB513" s="2"/>
      <c r="BWC513" s="2"/>
      <c r="BWD513" s="2"/>
      <c r="BWE513" s="2"/>
      <c r="BWF513" s="2"/>
      <c r="BWG513" s="2"/>
      <c r="BWH513" s="2"/>
      <c r="BWI513" s="2"/>
      <c r="BWJ513" s="2"/>
      <c r="BWK513" s="2"/>
      <c r="BWL513" s="2"/>
      <c r="BWM513" s="2"/>
      <c r="BWN513" s="2"/>
      <c r="BWO513" s="2"/>
      <c r="BWP513" s="2"/>
      <c r="BWQ513" s="2"/>
      <c r="BWR513" s="2"/>
      <c r="BWS513" s="2"/>
      <c r="BWT513" s="2"/>
      <c r="BWU513" s="2"/>
      <c r="BWV513" s="2"/>
      <c r="BWW513" s="2"/>
      <c r="BWX513" s="2"/>
      <c r="BWY513" s="2"/>
      <c r="BWZ513" s="2"/>
      <c r="BXA513" s="2"/>
      <c r="BXB513" s="2"/>
      <c r="BXC513" s="2"/>
      <c r="BXD513" s="2"/>
      <c r="BXE513" s="2"/>
      <c r="BXF513" s="2"/>
      <c r="BXG513" s="2"/>
      <c r="BXH513" s="2"/>
      <c r="BXI513" s="2"/>
      <c r="BXJ513" s="2"/>
      <c r="BXK513" s="2"/>
      <c r="BXL513" s="2"/>
      <c r="BXM513" s="2"/>
      <c r="BXN513" s="2"/>
      <c r="BXO513" s="2"/>
      <c r="BXP513" s="2"/>
      <c r="BXQ513" s="2"/>
      <c r="BXR513" s="2"/>
      <c r="BXS513" s="2"/>
      <c r="BXT513" s="2"/>
      <c r="BXU513" s="2"/>
      <c r="BXV513" s="2"/>
      <c r="BXW513" s="2"/>
      <c r="BXX513" s="2"/>
      <c r="BXY513" s="2"/>
      <c r="BXZ513" s="2"/>
      <c r="BYA513" s="2"/>
      <c r="BYB513" s="2"/>
      <c r="BYC513" s="2"/>
      <c r="BYD513" s="2"/>
      <c r="BYE513" s="2"/>
      <c r="BYF513" s="2"/>
      <c r="BYG513" s="2"/>
      <c r="BYH513" s="2"/>
      <c r="BYI513" s="2"/>
      <c r="BYJ513" s="2"/>
      <c r="BYK513" s="2"/>
      <c r="BYL513" s="2"/>
      <c r="BYM513" s="2"/>
      <c r="BYN513" s="2"/>
      <c r="BYO513" s="2"/>
      <c r="BYP513" s="2"/>
      <c r="BYQ513" s="2"/>
      <c r="BYR513" s="2"/>
      <c r="BYS513" s="2"/>
      <c r="BYT513" s="2"/>
      <c r="BYU513" s="2"/>
      <c r="BYV513" s="2"/>
      <c r="BYW513" s="2"/>
      <c r="BYX513" s="2"/>
      <c r="BYY513" s="2"/>
      <c r="BYZ513" s="2"/>
      <c r="BZA513" s="2"/>
      <c r="BZB513" s="2"/>
      <c r="BZC513" s="2"/>
      <c r="BZD513" s="2"/>
      <c r="BZE513" s="2"/>
      <c r="BZF513" s="2"/>
      <c r="BZG513" s="2"/>
      <c r="BZH513" s="2"/>
      <c r="BZI513" s="2"/>
      <c r="BZJ513" s="2"/>
      <c r="BZK513" s="2"/>
      <c r="BZL513" s="2"/>
      <c r="BZM513" s="2"/>
      <c r="BZN513" s="2"/>
      <c r="BZO513" s="2"/>
      <c r="BZP513" s="2"/>
      <c r="BZQ513" s="2"/>
      <c r="BZR513" s="2"/>
      <c r="BZS513" s="2"/>
      <c r="BZT513" s="2"/>
      <c r="BZU513" s="2"/>
      <c r="BZV513" s="2"/>
      <c r="BZW513" s="2"/>
      <c r="BZX513" s="2"/>
      <c r="BZY513" s="2"/>
      <c r="BZZ513" s="2"/>
      <c r="CAA513" s="2"/>
      <c r="CAB513" s="2"/>
      <c r="CAC513" s="2"/>
      <c r="CAD513" s="2"/>
      <c r="CAE513" s="2"/>
      <c r="CAF513" s="2"/>
      <c r="CAG513" s="2"/>
      <c r="CAH513" s="2"/>
      <c r="CAI513" s="2"/>
      <c r="CAJ513" s="2"/>
      <c r="CAK513" s="2"/>
      <c r="CAL513" s="2"/>
      <c r="CAM513" s="2"/>
      <c r="CAN513" s="2"/>
      <c r="CAO513" s="2"/>
      <c r="CAP513" s="2"/>
      <c r="CAQ513" s="2"/>
      <c r="CAR513" s="2"/>
      <c r="CAS513" s="2"/>
      <c r="CAT513" s="2"/>
      <c r="CAU513" s="2"/>
      <c r="CAV513" s="2"/>
      <c r="CAW513" s="2"/>
      <c r="CAX513" s="2"/>
      <c r="CAY513" s="2"/>
      <c r="CAZ513" s="2"/>
      <c r="CBA513" s="2"/>
      <c r="CBB513" s="2"/>
      <c r="CBC513" s="2"/>
      <c r="CBD513" s="2"/>
      <c r="CBE513" s="2"/>
      <c r="CBF513" s="2"/>
      <c r="CBG513" s="2"/>
      <c r="CBH513" s="2"/>
      <c r="CBI513" s="2"/>
      <c r="CBJ513" s="2"/>
      <c r="CBK513" s="2"/>
      <c r="CBL513" s="2"/>
      <c r="CBM513" s="2"/>
      <c r="CBN513" s="2"/>
      <c r="CBO513" s="2"/>
      <c r="CBP513" s="2"/>
      <c r="CBQ513" s="2"/>
      <c r="CBR513" s="2"/>
      <c r="CBS513" s="2"/>
      <c r="CBT513" s="2"/>
      <c r="CBU513" s="2"/>
      <c r="CBV513" s="2"/>
      <c r="CBW513" s="2"/>
      <c r="CBX513" s="2"/>
      <c r="CBY513" s="2"/>
      <c r="CBZ513" s="2"/>
      <c r="CCA513" s="2"/>
      <c r="CCB513" s="2"/>
      <c r="CCC513" s="2"/>
      <c r="CCD513" s="2"/>
      <c r="CCE513" s="2"/>
      <c r="CCF513" s="2"/>
      <c r="CCG513" s="2"/>
      <c r="CCH513" s="2"/>
      <c r="CCI513" s="2"/>
      <c r="CCJ513" s="2"/>
      <c r="CCK513" s="2"/>
      <c r="CCL513" s="2"/>
      <c r="CCM513" s="2"/>
      <c r="CCN513" s="2"/>
      <c r="CCO513" s="2"/>
      <c r="CCP513" s="2"/>
      <c r="CCQ513" s="2"/>
      <c r="CCR513" s="2"/>
      <c r="CCS513" s="2"/>
      <c r="CCT513" s="2"/>
      <c r="CCU513" s="2"/>
      <c r="CCV513" s="2"/>
      <c r="CCW513" s="2"/>
      <c r="CCX513" s="2"/>
      <c r="CCY513" s="2"/>
      <c r="CCZ513" s="2"/>
      <c r="CDA513" s="2"/>
      <c r="CDB513" s="2"/>
      <c r="CDC513" s="2"/>
      <c r="CDD513" s="2"/>
      <c r="CDE513" s="2"/>
      <c r="CDF513" s="2"/>
      <c r="CDG513" s="2"/>
      <c r="CDH513" s="2"/>
      <c r="CDI513" s="2"/>
      <c r="CDJ513" s="2"/>
      <c r="CDK513" s="2"/>
      <c r="CDL513" s="2"/>
      <c r="CDM513" s="2"/>
      <c r="CDN513" s="2"/>
      <c r="CDO513" s="2"/>
      <c r="CDP513" s="2"/>
      <c r="CDQ513" s="2"/>
      <c r="CDR513" s="2"/>
      <c r="CDS513" s="2"/>
      <c r="CDT513" s="2"/>
      <c r="CDU513" s="2"/>
      <c r="CDV513" s="2"/>
      <c r="CDW513" s="2"/>
      <c r="CDX513" s="2"/>
      <c r="CDY513" s="2"/>
      <c r="CDZ513" s="2"/>
      <c r="CEA513" s="2"/>
      <c r="CEB513" s="2"/>
      <c r="CEC513" s="2"/>
      <c r="CED513" s="2"/>
      <c r="CEE513" s="2"/>
      <c r="CEF513" s="2"/>
      <c r="CEG513" s="2"/>
      <c r="CEH513" s="2"/>
      <c r="CEI513" s="2"/>
      <c r="CEJ513" s="2"/>
      <c r="CEK513" s="2"/>
      <c r="CEL513" s="2"/>
      <c r="CEM513" s="2"/>
      <c r="CEN513" s="2"/>
      <c r="CEO513" s="2"/>
      <c r="CEP513" s="2"/>
      <c r="CEQ513" s="2"/>
      <c r="CER513" s="2"/>
      <c r="CES513" s="2"/>
      <c r="CET513" s="2"/>
      <c r="CEU513" s="2"/>
      <c r="CEV513" s="2"/>
      <c r="CEW513" s="2"/>
      <c r="CEX513" s="2"/>
      <c r="CEY513" s="2"/>
      <c r="CEZ513" s="2"/>
      <c r="CFA513" s="2"/>
      <c r="CFB513" s="2"/>
      <c r="CFC513" s="2"/>
      <c r="CFD513" s="2"/>
      <c r="CFE513" s="2"/>
      <c r="CFF513" s="2"/>
      <c r="CFG513" s="2"/>
      <c r="CFH513" s="2"/>
      <c r="CFI513" s="2"/>
      <c r="CFJ513" s="2"/>
      <c r="CFK513" s="2"/>
      <c r="CFL513" s="2"/>
      <c r="CFM513" s="2"/>
      <c r="CFN513" s="2"/>
      <c r="CFO513" s="2"/>
      <c r="CFP513" s="2"/>
      <c r="CFQ513" s="2"/>
      <c r="CFR513" s="2"/>
      <c r="CFS513" s="2"/>
      <c r="CFT513" s="2"/>
      <c r="CFU513" s="2"/>
      <c r="CFV513" s="2"/>
      <c r="CFW513" s="2"/>
      <c r="CFX513" s="2"/>
      <c r="CFY513" s="2"/>
      <c r="CFZ513" s="2"/>
      <c r="CGA513" s="2"/>
      <c r="CGB513" s="2"/>
      <c r="CGC513" s="2"/>
      <c r="CGD513" s="2"/>
      <c r="CGE513" s="2"/>
      <c r="CGF513" s="2"/>
      <c r="CGG513" s="2"/>
      <c r="CGH513" s="2"/>
      <c r="CGI513" s="2"/>
      <c r="CGJ513" s="2"/>
      <c r="CGK513" s="2"/>
      <c r="CGL513" s="2"/>
      <c r="CGM513" s="2"/>
      <c r="CGN513" s="2"/>
      <c r="CGO513" s="2"/>
      <c r="CGP513" s="2"/>
      <c r="CGQ513" s="2"/>
      <c r="CGR513" s="2"/>
      <c r="CGS513" s="2"/>
      <c r="CGT513" s="2"/>
      <c r="CGU513" s="2"/>
      <c r="CGV513" s="2"/>
      <c r="CGW513" s="2"/>
      <c r="CGX513" s="2"/>
      <c r="CGY513" s="2"/>
      <c r="CGZ513" s="2"/>
      <c r="CHA513" s="2"/>
      <c r="CHB513" s="2"/>
      <c r="CHC513" s="2"/>
      <c r="CHD513" s="2"/>
      <c r="CHE513" s="2"/>
      <c r="CHF513" s="2"/>
      <c r="CHG513" s="2"/>
      <c r="CHH513" s="2"/>
      <c r="CHI513" s="2"/>
      <c r="CHJ513" s="2"/>
      <c r="CHK513" s="2"/>
      <c r="CHL513" s="2"/>
      <c r="CHM513" s="2"/>
      <c r="CHN513" s="2"/>
      <c r="CHO513" s="2"/>
      <c r="CHP513" s="2"/>
      <c r="CHQ513" s="2"/>
      <c r="CHR513" s="2"/>
      <c r="CHS513" s="2"/>
      <c r="CHT513" s="2"/>
      <c r="CHU513" s="2"/>
      <c r="CHV513" s="2"/>
      <c r="CHW513" s="2"/>
      <c r="CHX513" s="2"/>
      <c r="CHY513" s="2"/>
      <c r="CHZ513" s="2"/>
      <c r="CIA513" s="2"/>
      <c r="CIB513" s="2"/>
      <c r="CIC513" s="2"/>
      <c r="CID513" s="2"/>
      <c r="CIE513" s="2"/>
      <c r="CIF513" s="2"/>
      <c r="CIG513" s="2"/>
      <c r="CIH513" s="2"/>
      <c r="CII513" s="2"/>
      <c r="CIJ513" s="2"/>
      <c r="CIK513" s="2"/>
      <c r="CIL513" s="2"/>
      <c r="CIM513" s="2"/>
      <c r="CIN513" s="2"/>
      <c r="CIO513" s="2"/>
      <c r="CIP513" s="2"/>
      <c r="CIQ513" s="2"/>
      <c r="CIR513" s="2"/>
      <c r="CIS513" s="2"/>
      <c r="CIT513" s="2"/>
      <c r="CIU513" s="2"/>
      <c r="CIV513" s="2"/>
      <c r="CIW513" s="2"/>
      <c r="CIX513" s="2"/>
      <c r="CIY513" s="2"/>
      <c r="CIZ513" s="2"/>
      <c r="CJA513" s="2"/>
      <c r="CJB513" s="2"/>
      <c r="CJC513" s="2"/>
      <c r="CJD513" s="2"/>
      <c r="CJE513" s="2"/>
      <c r="CJF513" s="2"/>
      <c r="CJG513" s="2"/>
      <c r="CJH513" s="2"/>
      <c r="CJI513" s="2"/>
      <c r="CJJ513" s="2"/>
      <c r="CJK513" s="2"/>
      <c r="CJL513" s="2"/>
      <c r="CJM513" s="2"/>
      <c r="CJN513" s="2"/>
      <c r="CJO513" s="2"/>
      <c r="CJP513" s="2"/>
      <c r="CJQ513" s="2"/>
      <c r="CJR513" s="2"/>
      <c r="CJS513" s="2"/>
      <c r="CJT513" s="2"/>
      <c r="CJU513" s="2"/>
      <c r="CJV513" s="2"/>
      <c r="CJW513" s="2"/>
      <c r="CJX513" s="2"/>
      <c r="CJY513" s="2"/>
      <c r="CJZ513" s="2"/>
      <c r="CKA513" s="2"/>
      <c r="CKB513" s="2"/>
      <c r="CKC513" s="2"/>
      <c r="CKD513" s="2"/>
      <c r="CKE513" s="2"/>
      <c r="CKF513" s="2"/>
      <c r="CKG513" s="2"/>
      <c r="CKH513" s="2"/>
      <c r="CKI513" s="2"/>
      <c r="CKJ513" s="2"/>
      <c r="CKK513" s="2"/>
      <c r="CKL513" s="2"/>
      <c r="CKM513" s="2"/>
      <c r="CKN513" s="2"/>
      <c r="CKO513" s="2"/>
      <c r="CKP513" s="2"/>
      <c r="CKQ513" s="2"/>
      <c r="CKR513" s="2"/>
      <c r="CKS513" s="2"/>
      <c r="CKT513" s="2"/>
      <c r="CKU513" s="2"/>
      <c r="CKV513" s="2"/>
      <c r="CKW513" s="2"/>
      <c r="CKX513" s="2"/>
      <c r="CKY513" s="2"/>
      <c r="CKZ513" s="2"/>
      <c r="CLA513" s="2"/>
      <c r="CLB513" s="2"/>
      <c r="CLC513" s="2"/>
      <c r="CLD513" s="2"/>
      <c r="CLE513" s="2"/>
      <c r="CLF513" s="2"/>
      <c r="CLG513" s="2"/>
      <c r="CLH513" s="2"/>
      <c r="CLI513" s="2"/>
      <c r="CLJ513" s="2"/>
      <c r="CLK513" s="2"/>
      <c r="CLL513" s="2"/>
      <c r="CLM513" s="2"/>
      <c r="CLN513" s="2"/>
      <c r="CLO513" s="2"/>
      <c r="CLP513" s="2"/>
      <c r="CLQ513" s="2"/>
      <c r="CLR513" s="2"/>
      <c r="CLS513" s="2"/>
      <c r="CLT513" s="2"/>
      <c r="CLU513" s="2"/>
      <c r="CLV513" s="2"/>
      <c r="CLW513" s="2"/>
      <c r="CLX513" s="2"/>
      <c r="CLY513" s="2"/>
      <c r="CLZ513" s="2"/>
      <c r="CMA513" s="2"/>
      <c r="CMB513" s="2"/>
      <c r="CMC513" s="2"/>
      <c r="CMD513" s="2"/>
      <c r="CME513" s="2"/>
      <c r="CMF513" s="2"/>
      <c r="CMG513" s="2"/>
      <c r="CMH513" s="2"/>
      <c r="CMI513" s="2"/>
      <c r="CMJ513" s="2"/>
      <c r="CMK513" s="2"/>
      <c r="CML513" s="2"/>
      <c r="CMM513" s="2"/>
      <c r="CMN513" s="2"/>
      <c r="CMO513" s="2"/>
      <c r="CMP513" s="2"/>
      <c r="CMQ513" s="2"/>
      <c r="CMR513" s="2"/>
      <c r="CMS513" s="2"/>
      <c r="CMT513" s="2"/>
      <c r="CMU513" s="2"/>
      <c r="CMV513" s="2"/>
      <c r="CMW513" s="2"/>
      <c r="CMX513" s="2"/>
      <c r="CMY513" s="2"/>
      <c r="CMZ513" s="2"/>
      <c r="CNA513" s="2"/>
      <c r="CNB513" s="2"/>
      <c r="CNC513" s="2"/>
      <c r="CND513" s="2"/>
      <c r="CNE513" s="2"/>
      <c r="CNF513" s="2"/>
      <c r="CNG513" s="2"/>
      <c r="CNH513" s="2"/>
      <c r="CNI513" s="2"/>
      <c r="CNJ513" s="2"/>
      <c r="CNK513" s="2"/>
      <c r="CNL513" s="2"/>
      <c r="CNM513" s="2"/>
      <c r="CNN513" s="2"/>
      <c r="CNO513" s="2"/>
      <c r="CNP513" s="2"/>
      <c r="CNQ513" s="2"/>
      <c r="CNR513" s="2"/>
      <c r="CNS513" s="2"/>
      <c r="CNT513" s="2"/>
      <c r="CNU513" s="2"/>
      <c r="CNV513" s="2"/>
      <c r="CNW513" s="2"/>
      <c r="CNX513" s="2"/>
      <c r="CNY513" s="2"/>
      <c r="CNZ513" s="2"/>
      <c r="COA513" s="2"/>
      <c r="COB513" s="2"/>
      <c r="COC513" s="2"/>
      <c r="COD513" s="2"/>
      <c r="COE513" s="2"/>
      <c r="COF513" s="2"/>
      <c r="COG513" s="2"/>
      <c r="COH513" s="2"/>
      <c r="COI513" s="2"/>
      <c r="COJ513" s="2"/>
      <c r="COK513" s="2"/>
      <c r="COL513" s="2"/>
      <c r="COM513" s="2"/>
      <c r="CON513" s="2"/>
      <c r="COO513" s="2"/>
      <c r="COP513" s="2"/>
      <c r="COQ513" s="2"/>
      <c r="COR513" s="2"/>
      <c r="COS513" s="2"/>
      <c r="COT513" s="2"/>
      <c r="COU513" s="2"/>
      <c r="COV513" s="2"/>
      <c r="COW513" s="2"/>
      <c r="COX513" s="2"/>
      <c r="COY513" s="2"/>
      <c r="COZ513" s="2"/>
      <c r="CPA513" s="2"/>
      <c r="CPB513" s="2"/>
      <c r="CPC513" s="2"/>
      <c r="CPD513" s="2"/>
      <c r="CPE513" s="2"/>
      <c r="CPF513" s="2"/>
      <c r="CPG513" s="2"/>
      <c r="CPH513" s="2"/>
      <c r="CPI513" s="2"/>
      <c r="CPJ513" s="2"/>
      <c r="CPK513" s="2"/>
      <c r="CPL513" s="2"/>
      <c r="CPM513" s="2"/>
      <c r="CPN513" s="2"/>
      <c r="CPO513" s="2"/>
      <c r="CPP513" s="2"/>
      <c r="CPQ513" s="2"/>
      <c r="CPR513" s="2"/>
      <c r="CPS513" s="2"/>
      <c r="CPT513" s="2"/>
      <c r="CPU513" s="2"/>
      <c r="CPV513" s="2"/>
      <c r="CPW513" s="2"/>
      <c r="CPX513" s="2"/>
      <c r="CPY513" s="2"/>
      <c r="CPZ513" s="2"/>
      <c r="CQA513" s="2"/>
      <c r="CQB513" s="2"/>
      <c r="CQC513" s="2"/>
      <c r="CQD513" s="2"/>
      <c r="CQE513" s="2"/>
      <c r="CQF513" s="2"/>
      <c r="CQG513" s="2"/>
      <c r="CQH513" s="2"/>
      <c r="CQI513" s="2"/>
      <c r="CQJ513" s="2"/>
      <c r="CQK513" s="2"/>
      <c r="CQL513" s="2"/>
      <c r="CQM513" s="2"/>
      <c r="CQN513" s="2"/>
      <c r="CQO513" s="2"/>
      <c r="CQP513" s="2"/>
      <c r="CQQ513" s="2"/>
      <c r="CQR513" s="2"/>
      <c r="CQS513" s="2"/>
      <c r="CQT513" s="2"/>
      <c r="CQU513" s="2"/>
      <c r="CQV513" s="2"/>
      <c r="CQW513" s="2"/>
      <c r="CQX513" s="2"/>
      <c r="CQY513" s="2"/>
      <c r="CQZ513" s="2"/>
      <c r="CRA513" s="2"/>
      <c r="CRB513" s="2"/>
      <c r="CRC513" s="2"/>
      <c r="CRD513" s="2"/>
      <c r="CRE513" s="2"/>
      <c r="CRF513" s="2"/>
      <c r="CRG513" s="2"/>
      <c r="CRH513" s="2"/>
      <c r="CRI513" s="2"/>
      <c r="CRJ513" s="2"/>
      <c r="CRK513" s="2"/>
      <c r="CRL513" s="2"/>
      <c r="CRM513" s="2"/>
      <c r="CRN513" s="2"/>
      <c r="CRO513" s="2"/>
      <c r="CRP513" s="2"/>
      <c r="CRQ513" s="2"/>
      <c r="CRR513" s="2"/>
      <c r="CRS513" s="2"/>
      <c r="CRT513" s="2"/>
      <c r="CRU513" s="2"/>
      <c r="CRV513" s="2"/>
      <c r="CRW513" s="2"/>
      <c r="CRX513" s="2"/>
      <c r="CRY513" s="2"/>
      <c r="CRZ513" s="2"/>
      <c r="CSA513" s="2"/>
      <c r="CSB513" s="2"/>
      <c r="CSC513" s="2"/>
      <c r="CSD513" s="2"/>
      <c r="CSE513" s="2"/>
      <c r="CSF513" s="2"/>
      <c r="CSG513" s="2"/>
      <c r="CSH513" s="2"/>
      <c r="CSI513" s="2"/>
      <c r="CSJ513" s="2"/>
      <c r="CSK513" s="2"/>
      <c r="CSL513" s="2"/>
      <c r="CSM513" s="2"/>
      <c r="CSN513" s="2"/>
      <c r="CSO513" s="2"/>
      <c r="CSP513" s="2"/>
      <c r="CSQ513" s="2"/>
      <c r="CSR513" s="2"/>
      <c r="CSS513" s="2"/>
      <c r="CST513" s="2"/>
      <c r="CSU513" s="2"/>
      <c r="CSV513" s="2"/>
      <c r="CSW513" s="2"/>
      <c r="CSX513" s="2"/>
      <c r="CSY513" s="2"/>
      <c r="CSZ513" s="2"/>
      <c r="CTA513" s="2"/>
      <c r="CTB513" s="2"/>
      <c r="CTC513" s="2"/>
      <c r="CTD513" s="2"/>
      <c r="CTE513" s="2"/>
      <c r="CTF513" s="2"/>
      <c r="CTG513" s="2"/>
      <c r="CTH513" s="2"/>
      <c r="CTI513" s="2"/>
      <c r="CTJ513" s="2"/>
      <c r="CTK513" s="2"/>
      <c r="CTL513" s="2"/>
      <c r="CTM513" s="2"/>
      <c r="CTN513" s="2"/>
      <c r="CTO513" s="2"/>
      <c r="CTP513" s="2"/>
      <c r="CTQ513" s="2"/>
      <c r="CTR513" s="2"/>
      <c r="CTS513" s="2"/>
      <c r="CTT513" s="2"/>
      <c r="CTU513" s="2"/>
      <c r="CTV513" s="2"/>
      <c r="CTW513" s="2"/>
      <c r="CTX513" s="2"/>
      <c r="CTY513" s="2"/>
      <c r="CTZ513" s="2"/>
      <c r="CUA513" s="2"/>
      <c r="CUB513" s="2"/>
      <c r="CUC513" s="2"/>
      <c r="CUD513" s="2"/>
      <c r="CUE513" s="2"/>
      <c r="CUF513" s="2"/>
      <c r="CUG513" s="2"/>
      <c r="CUH513" s="2"/>
      <c r="CUI513" s="2"/>
      <c r="CUJ513" s="2"/>
      <c r="CUK513" s="2"/>
      <c r="CUL513" s="2"/>
      <c r="CUM513" s="2"/>
      <c r="CUN513" s="2"/>
      <c r="CUO513" s="2"/>
      <c r="CUP513" s="2"/>
      <c r="CUQ513" s="2"/>
      <c r="CUR513" s="2"/>
      <c r="CUS513" s="2"/>
      <c r="CUT513" s="2"/>
      <c r="CUU513" s="2"/>
      <c r="CUV513" s="2"/>
      <c r="CUW513" s="2"/>
      <c r="CUX513" s="2"/>
      <c r="CUY513" s="2"/>
      <c r="CUZ513" s="2"/>
      <c r="CVA513" s="2"/>
      <c r="CVB513" s="2"/>
      <c r="CVC513" s="2"/>
      <c r="CVD513" s="2"/>
      <c r="CVE513" s="2"/>
      <c r="CVF513" s="2"/>
      <c r="CVG513" s="2"/>
      <c r="CVH513" s="2"/>
      <c r="CVI513" s="2"/>
      <c r="CVJ513" s="2"/>
      <c r="CVK513" s="2"/>
      <c r="CVL513" s="2"/>
      <c r="CVM513" s="2"/>
      <c r="CVN513" s="2"/>
      <c r="CVO513" s="2"/>
      <c r="CVP513" s="2"/>
      <c r="CVQ513" s="2"/>
      <c r="CVR513" s="2"/>
      <c r="CVS513" s="2"/>
      <c r="CVT513" s="2"/>
      <c r="CVU513" s="2"/>
      <c r="CVV513" s="2"/>
      <c r="CVW513" s="2"/>
      <c r="CVX513" s="2"/>
      <c r="CVY513" s="2"/>
      <c r="CVZ513" s="2"/>
      <c r="CWA513" s="2"/>
      <c r="CWB513" s="2"/>
      <c r="CWC513" s="2"/>
      <c r="CWD513" s="2"/>
      <c r="CWE513" s="2"/>
      <c r="CWF513" s="2"/>
      <c r="CWG513" s="2"/>
      <c r="CWH513" s="2"/>
      <c r="CWI513" s="2"/>
      <c r="CWJ513" s="2"/>
      <c r="CWK513" s="2"/>
      <c r="CWL513" s="2"/>
      <c r="CWM513" s="2"/>
      <c r="CWN513" s="2"/>
      <c r="CWO513" s="2"/>
      <c r="CWP513" s="2"/>
      <c r="CWQ513" s="2"/>
      <c r="CWR513" s="2"/>
      <c r="CWS513" s="2"/>
      <c r="CWT513" s="2"/>
      <c r="CWU513" s="2"/>
      <c r="CWV513" s="2"/>
      <c r="CWW513" s="2"/>
      <c r="CWX513" s="2"/>
      <c r="CWY513" s="2"/>
      <c r="CWZ513" s="2"/>
      <c r="CXA513" s="2"/>
      <c r="CXB513" s="2"/>
      <c r="CXC513" s="2"/>
      <c r="CXD513" s="2"/>
      <c r="CXE513" s="2"/>
      <c r="CXF513" s="2"/>
      <c r="CXG513" s="2"/>
      <c r="CXH513" s="2"/>
      <c r="CXI513" s="2"/>
      <c r="CXJ513" s="2"/>
      <c r="CXK513" s="2"/>
      <c r="CXL513" s="2"/>
      <c r="CXM513" s="2"/>
      <c r="CXN513" s="2"/>
      <c r="CXO513" s="2"/>
      <c r="CXP513" s="2"/>
      <c r="CXQ513" s="2"/>
      <c r="CXR513" s="2"/>
      <c r="CXS513" s="2"/>
      <c r="CXT513" s="2"/>
      <c r="CXU513" s="2"/>
      <c r="CXV513" s="2"/>
      <c r="CXW513" s="2"/>
      <c r="CXX513" s="2"/>
      <c r="CXY513" s="2"/>
      <c r="CXZ513" s="2"/>
      <c r="CYA513" s="2"/>
      <c r="CYB513" s="2"/>
      <c r="CYC513" s="2"/>
      <c r="CYD513" s="2"/>
      <c r="CYE513" s="2"/>
      <c r="CYF513" s="2"/>
      <c r="CYG513" s="2"/>
      <c r="CYH513" s="2"/>
      <c r="CYI513" s="2"/>
      <c r="CYJ513" s="2"/>
      <c r="CYK513" s="2"/>
      <c r="CYL513" s="2"/>
      <c r="CYM513" s="2"/>
      <c r="CYN513" s="2"/>
      <c r="CYO513" s="2"/>
      <c r="CYP513" s="2"/>
      <c r="CYQ513" s="2"/>
      <c r="CYR513" s="2"/>
      <c r="CYS513" s="2"/>
      <c r="CYT513" s="2"/>
      <c r="CYU513" s="2"/>
      <c r="CYV513" s="2"/>
      <c r="CYW513" s="2"/>
      <c r="CYX513" s="2"/>
      <c r="CYY513" s="2"/>
      <c r="CYZ513" s="2"/>
      <c r="CZA513" s="2"/>
      <c r="CZB513" s="2"/>
      <c r="CZC513" s="2"/>
      <c r="CZD513" s="2"/>
      <c r="CZE513" s="2"/>
      <c r="CZF513" s="2"/>
      <c r="CZG513" s="2"/>
      <c r="CZH513" s="2"/>
      <c r="CZI513" s="2"/>
      <c r="CZJ513" s="2"/>
      <c r="CZK513" s="2"/>
      <c r="CZL513" s="2"/>
      <c r="CZM513" s="2"/>
      <c r="CZN513" s="2"/>
      <c r="CZO513" s="2"/>
      <c r="CZP513" s="2"/>
      <c r="CZQ513" s="2"/>
      <c r="CZR513" s="2"/>
      <c r="CZS513" s="2"/>
      <c r="CZT513" s="2"/>
      <c r="CZU513" s="2"/>
      <c r="CZV513" s="2"/>
      <c r="CZW513" s="2"/>
      <c r="CZX513" s="2"/>
      <c r="CZY513" s="2"/>
      <c r="CZZ513" s="2"/>
      <c r="DAA513" s="2"/>
      <c r="DAB513" s="2"/>
      <c r="DAC513" s="2"/>
      <c r="DAD513" s="2"/>
      <c r="DAE513" s="2"/>
      <c r="DAF513" s="2"/>
      <c r="DAG513" s="2"/>
      <c r="DAH513" s="2"/>
      <c r="DAI513" s="2"/>
      <c r="DAJ513" s="2"/>
      <c r="DAK513" s="2"/>
      <c r="DAL513" s="2"/>
      <c r="DAM513" s="2"/>
      <c r="DAN513" s="2"/>
      <c r="DAO513" s="2"/>
      <c r="DAP513" s="2"/>
      <c r="DAQ513" s="2"/>
      <c r="DAR513" s="2"/>
      <c r="DAS513" s="2"/>
      <c r="DAT513" s="2"/>
      <c r="DAU513" s="2"/>
      <c r="DAV513" s="2"/>
      <c r="DAW513" s="2"/>
      <c r="DAX513" s="2"/>
      <c r="DAY513" s="2"/>
      <c r="DAZ513" s="2"/>
      <c r="DBA513" s="2"/>
      <c r="DBB513" s="2"/>
      <c r="DBC513" s="2"/>
      <c r="DBD513" s="2"/>
      <c r="DBE513" s="2"/>
      <c r="DBF513" s="2"/>
      <c r="DBG513" s="2"/>
      <c r="DBH513" s="2"/>
      <c r="DBI513" s="2"/>
      <c r="DBJ513" s="2"/>
      <c r="DBK513" s="2"/>
      <c r="DBL513" s="2"/>
      <c r="DBM513" s="2"/>
      <c r="DBN513" s="2"/>
      <c r="DBO513" s="2"/>
      <c r="DBP513" s="2"/>
      <c r="DBQ513" s="2"/>
      <c r="DBR513" s="2"/>
      <c r="DBS513" s="2"/>
      <c r="DBT513" s="2"/>
      <c r="DBU513" s="2"/>
      <c r="DBV513" s="2"/>
      <c r="DBW513" s="2"/>
      <c r="DBX513" s="2"/>
      <c r="DBY513" s="2"/>
      <c r="DBZ513" s="2"/>
      <c r="DCA513" s="2"/>
      <c r="DCB513" s="2"/>
      <c r="DCC513" s="2"/>
      <c r="DCD513" s="2"/>
      <c r="DCE513" s="2"/>
      <c r="DCF513" s="2"/>
      <c r="DCG513" s="2"/>
      <c r="DCH513" s="2"/>
      <c r="DCI513" s="2"/>
      <c r="DCJ513" s="2"/>
      <c r="DCK513" s="2"/>
      <c r="DCL513" s="2"/>
      <c r="DCM513" s="2"/>
      <c r="DCN513" s="2"/>
      <c r="DCO513" s="2"/>
      <c r="DCP513" s="2"/>
      <c r="DCQ513" s="2"/>
      <c r="DCR513" s="2"/>
      <c r="DCS513" s="2"/>
      <c r="DCT513" s="2"/>
      <c r="DCU513" s="2"/>
      <c r="DCV513" s="2"/>
      <c r="DCW513" s="2"/>
      <c r="DCX513" s="2"/>
      <c r="DCY513" s="2"/>
      <c r="DCZ513" s="2"/>
      <c r="DDA513" s="2"/>
      <c r="DDB513" s="2"/>
      <c r="DDC513" s="2"/>
      <c r="DDD513" s="2"/>
      <c r="DDE513" s="2"/>
      <c r="DDF513" s="2"/>
      <c r="DDG513" s="2"/>
      <c r="DDH513" s="2"/>
      <c r="DDI513" s="2"/>
      <c r="DDJ513" s="2"/>
      <c r="DDK513" s="2"/>
      <c r="DDL513" s="2"/>
      <c r="DDM513" s="2"/>
      <c r="DDN513" s="2"/>
      <c r="DDO513" s="2"/>
      <c r="DDP513" s="2"/>
      <c r="DDQ513" s="2"/>
      <c r="DDR513" s="2"/>
      <c r="DDS513" s="2"/>
      <c r="DDT513" s="2"/>
      <c r="DDU513" s="2"/>
      <c r="DDV513" s="2"/>
      <c r="DDW513" s="2"/>
      <c r="DDX513" s="2"/>
      <c r="DDY513" s="2"/>
      <c r="DDZ513" s="2"/>
      <c r="DEA513" s="2"/>
      <c r="DEB513" s="2"/>
      <c r="DEC513" s="2"/>
      <c r="DED513" s="2"/>
      <c r="DEE513" s="2"/>
      <c r="DEF513" s="2"/>
      <c r="DEG513" s="2"/>
      <c r="DEH513" s="2"/>
      <c r="DEI513" s="2"/>
      <c r="DEJ513" s="2"/>
      <c r="DEK513" s="2"/>
      <c r="DEL513" s="2"/>
      <c r="DEM513" s="2"/>
      <c r="DEN513" s="2"/>
      <c r="DEO513" s="2"/>
      <c r="DEP513" s="2"/>
      <c r="DEQ513" s="2"/>
      <c r="DER513" s="2"/>
      <c r="DES513" s="2"/>
      <c r="DET513" s="2"/>
      <c r="DEU513" s="2"/>
      <c r="DEV513" s="2"/>
      <c r="DEW513" s="2"/>
      <c r="DEX513" s="2"/>
      <c r="DEY513" s="2"/>
      <c r="DEZ513" s="2"/>
      <c r="DFA513" s="2"/>
      <c r="DFB513" s="2"/>
      <c r="DFC513" s="2"/>
      <c r="DFD513" s="2"/>
      <c r="DFE513" s="2"/>
      <c r="DFF513" s="2"/>
      <c r="DFG513" s="2"/>
      <c r="DFH513" s="2"/>
      <c r="DFI513" s="2"/>
      <c r="DFJ513" s="2"/>
      <c r="DFK513" s="2"/>
      <c r="DFL513" s="2"/>
      <c r="DFM513" s="2"/>
      <c r="DFN513" s="2"/>
      <c r="DFO513" s="2"/>
      <c r="DFP513" s="2"/>
      <c r="DFQ513" s="2"/>
      <c r="DFR513" s="2"/>
      <c r="DFS513" s="2"/>
      <c r="DFT513" s="2"/>
      <c r="DFU513" s="2"/>
      <c r="DFV513" s="2"/>
      <c r="DFW513" s="2"/>
      <c r="DFX513" s="2"/>
      <c r="DFY513" s="2"/>
      <c r="DFZ513" s="2"/>
      <c r="DGA513" s="2"/>
      <c r="DGB513" s="2"/>
      <c r="DGC513" s="2"/>
      <c r="DGD513" s="2"/>
      <c r="DGE513" s="2"/>
      <c r="DGF513" s="2"/>
      <c r="DGG513" s="2"/>
      <c r="DGH513" s="2"/>
      <c r="DGI513" s="2"/>
      <c r="DGJ513" s="2"/>
      <c r="DGK513" s="2"/>
      <c r="DGL513" s="2"/>
      <c r="DGM513" s="2"/>
      <c r="DGN513" s="2"/>
      <c r="DGO513" s="2"/>
      <c r="DGP513" s="2"/>
      <c r="DGQ513" s="2"/>
      <c r="DGR513" s="2"/>
      <c r="DGS513" s="2"/>
      <c r="DGT513" s="2"/>
      <c r="DGU513" s="2"/>
      <c r="DGV513" s="2"/>
      <c r="DGW513" s="2"/>
      <c r="DGX513" s="2"/>
      <c r="DGY513" s="2"/>
      <c r="DGZ513" s="2"/>
      <c r="DHA513" s="2"/>
      <c r="DHB513" s="2"/>
      <c r="DHC513" s="2"/>
      <c r="DHD513" s="2"/>
      <c r="DHE513" s="2"/>
      <c r="DHF513" s="2"/>
      <c r="DHG513" s="2"/>
      <c r="DHH513" s="2"/>
      <c r="DHI513" s="2"/>
      <c r="DHJ513" s="2"/>
      <c r="DHK513" s="2"/>
      <c r="DHL513" s="2"/>
      <c r="DHM513" s="2"/>
      <c r="DHN513" s="2"/>
      <c r="DHO513" s="2"/>
      <c r="DHP513" s="2"/>
      <c r="DHQ513" s="2"/>
      <c r="DHR513" s="2"/>
      <c r="DHS513" s="2"/>
      <c r="DHT513" s="2"/>
      <c r="DHU513" s="2"/>
      <c r="DHV513" s="2"/>
      <c r="DHW513" s="2"/>
      <c r="DHX513" s="2"/>
      <c r="DHY513" s="2"/>
      <c r="DHZ513" s="2"/>
      <c r="DIA513" s="2"/>
      <c r="DIB513" s="2"/>
      <c r="DIC513" s="2"/>
      <c r="DID513" s="2"/>
      <c r="DIE513" s="2"/>
      <c r="DIF513" s="2"/>
      <c r="DIG513" s="2"/>
      <c r="DIH513" s="2"/>
      <c r="DII513" s="2"/>
      <c r="DIJ513" s="2"/>
      <c r="DIK513" s="2"/>
      <c r="DIL513" s="2"/>
      <c r="DIM513" s="2"/>
      <c r="DIN513" s="2"/>
      <c r="DIO513" s="2"/>
      <c r="DIP513" s="2"/>
      <c r="DIQ513" s="2"/>
      <c r="DIR513" s="2"/>
      <c r="DIS513" s="2"/>
      <c r="DIT513" s="2"/>
      <c r="DIU513" s="2"/>
      <c r="DIV513" s="2"/>
      <c r="DIW513" s="2"/>
      <c r="DIX513" s="2"/>
      <c r="DIY513" s="2"/>
      <c r="DIZ513" s="2"/>
      <c r="DJA513" s="2"/>
      <c r="DJB513" s="2"/>
      <c r="DJC513" s="2"/>
      <c r="DJD513" s="2"/>
      <c r="DJE513" s="2"/>
      <c r="DJF513" s="2"/>
      <c r="DJG513" s="2"/>
      <c r="DJH513" s="2"/>
      <c r="DJI513" s="2"/>
      <c r="DJJ513" s="2"/>
      <c r="DJK513" s="2"/>
      <c r="DJL513" s="2"/>
      <c r="DJM513" s="2"/>
      <c r="DJN513" s="2"/>
      <c r="DJO513" s="2"/>
      <c r="DJP513" s="2"/>
      <c r="DJQ513" s="2"/>
      <c r="DJR513" s="2"/>
      <c r="DJS513" s="2"/>
      <c r="DJT513" s="2"/>
      <c r="DJU513" s="2"/>
      <c r="DJV513" s="2"/>
      <c r="DJW513" s="2"/>
      <c r="DJX513" s="2"/>
      <c r="DJY513" s="2"/>
      <c r="DJZ513" s="2"/>
      <c r="DKA513" s="2"/>
      <c r="DKB513" s="2"/>
      <c r="DKC513" s="2"/>
      <c r="DKD513" s="2"/>
      <c r="DKE513" s="2"/>
      <c r="DKF513" s="2"/>
      <c r="DKG513" s="2"/>
      <c r="DKH513" s="2"/>
      <c r="DKI513" s="2"/>
      <c r="DKJ513" s="2"/>
      <c r="DKK513" s="2"/>
      <c r="DKL513" s="2"/>
      <c r="DKM513" s="2"/>
      <c r="DKN513" s="2"/>
      <c r="DKO513" s="2"/>
      <c r="DKP513" s="2"/>
      <c r="DKQ513" s="2"/>
      <c r="DKR513" s="2"/>
      <c r="DKS513" s="2"/>
      <c r="DKT513" s="2"/>
      <c r="DKU513" s="2"/>
      <c r="DKV513" s="2"/>
      <c r="DKW513" s="2"/>
      <c r="DKX513" s="2"/>
      <c r="DKY513" s="2"/>
      <c r="DKZ513" s="2"/>
      <c r="DLA513" s="2"/>
      <c r="DLB513" s="2"/>
      <c r="DLC513" s="2"/>
      <c r="DLD513" s="2"/>
      <c r="DLE513" s="2"/>
      <c r="DLF513" s="2"/>
      <c r="DLG513" s="2"/>
      <c r="DLH513" s="2"/>
      <c r="DLI513" s="2"/>
      <c r="DLJ513" s="2"/>
      <c r="DLK513" s="2"/>
      <c r="DLL513" s="2"/>
      <c r="DLM513" s="2"/>
      <c r="DLN513" s="2"/>
      <c r="DLO513" s="2"/>
      <c r="DLP513" s="2"/>
      <c r="DLQ513" s="2"/>
      <c r="DLR513" s="2"/>
      <c r="DLS513" s="2"/>
      <c r="DLT513" s="2"/>
      <c r="DLU513" s="2"/>
      <c r="DLV513" s="2"/>
      <c r="DLW513" s="2"/>
      <c r="DLX513" s="2"/>
      <c r="DLY513" s="2"/>
      <c r="DLZ513" s="2"/>
      <c r="DMA513" s="2"/>
      <c r="DMB513" s="2"/>
      <c r="DMC513" s="2"/>
      <c r="DMD513" s="2"/>
      <c r="DME513" s="2"/>
      <c r="DMF513" s="2"/>
      <c r="DMG513" s="2"/>
      <c r="DMH513" s="2"/>
      <c r="DMI513" s="2"/>
      <c r="DMJ513" s="2"/>
      <c r="DMK513" s="2"/>
      <c r="DML513" s="2"/>
      <c r="DMM513" s="2"/>
      <c r="DMN513" s="2"/>
      <c r="DMO513" s="2"/>
      <c r="DMP513" s="2"/>
      <c r="DMQ513" s="2"/>
      <c r="DMR513" s="2"/>
      <c r="DMS513" s="2"/>
      <c r="DMT513" s="2"/>
      <c r="DMU513" s="2"/>
      <c r="DMV513" s="2"/>
      <c r="DMW513" s="2"/>
      <c r="DMX513" s="2"/>
      <c r="DMY513" s="2"/>
      <c r="DMZ513" s="2"/>
      <c r="DNA513" s="2"/>
      <c r="DNB513" s="2"/>
      <c r="DNC513" s="2"/>
      <c r="DND513" s="2"/>
      <c r="DNE513" s="2"/>
      <c r="DNF513" s="2"/>
      <c r="DNG513" s="2"/>
      <c r="DNH513" s="2"/>
      <c r="DNI513" s="2"/>
      <c r="DNJ513" s="2"/>
      <c r="DNK513" s="2"/>
      <c r="DNL513" s="2"/>
      <c r="DNM513" s="2"/>
      <c r="DNN513" s="2"/>
      <c r="DNO513" s="2"/>
      <c r="DNP513" s="2"/>
      <c r="DNQ513" s="2"/>
      <c r="DNR513" s="2"/>
      <c r="DNS513" s="2"/>
      <c r="DNT513" s="2"/>
      <c r="DNU513" s="2"/>
      <c r="DNV513" s="2"/>
      <c r="DNW513" s="2"/>
      <c r="DNX513" s="2"/>
      <c r="DNY513" s="2"/>
      <c r="DNZ513" s="2"/>
      <c r="DOA513" s="2"/>
      <c r="DOB513" s="2"/>
      <c r="DOC513" s="2"/>
      <c r="DOD513" s="2"/>
      <c r="DOE513" s="2"/>
      <c r="DOF513" s="2"/>
      <c r="DOG513" s="2"/>
      <c r="DOH513" s="2"/>
      <c r="DOI513" s="2"/>
      <c r="DOJ513" s="2"/>
      <c r="DOK513" s="2"/>
      <c r="DOL513" s="2"/>
      <c r="DOM513" s="2"/>
      <c r="DON513" s="2"/>
      <c r="DOO513" s="2"/>
      <c r="DOP513" s="2"/>
      <c r="DOQ513" s="2"/>
      <c r="DOR513" s="2"/>
      <c r="DOS513" s="2"/>
      <c r="DOT513" s="2"/>
      <c r="DOU513" s="2"/>
      <c r="DOV513" s="2"/>
      <c r="DOW513" s="2"/>
      <c r="DOX513" s="2"/>
      <c r="DOY513" s="2"/>
      <c r="DOZ513" s="2"/>
      <c r="DPA513" s="2"/>
      <c r="DPB513" s="2"/>
      <c r="DPC513" s="2"/>
      <c r="DPD513" s="2"/>
      <c r="DPE513" s="2"/>
      <c r="DPF513" s="2"/>
      <c r="DPG513" s="2"/>
      <c r="DPH513" s="2"/>
      <c r="DPI513" s="2"/>
      <c r="DPJ513" s="2"/>
      <c r="DPK513" s="2"/>
      <c r="DPL513" s="2"/>
      <c r="DPM513" s="2"/>
      <c r="DPN513" s="2"/>
      <c r="DPO513" s="2"/>
      <c r="DPP513" s="2"/>
      <c r="DPQ513" s="2"/>
      <c r="DPR513" s="2"/>
      <c r="DPS513" s="2"/>
      <c r="DPT513" s="2"/>
      <c r="DPU513" s="2"/>
      <c r="DPV513" s="2"/>
      <c r="DPW513" s="2"/>
      <c r="DPX513" s="2"/>
      <c r="DPY513" s="2"/>
      <c r="DPZ513" s="2"/>
      <c r="DQA513" s="2"/>
      <c r="DQB513" s="2"/>
      <c r="DQC513" s="2"/>
      <c r="DQD513" s="2"/>
      <c r="DQE513" s="2"/>
      <c r="DQF513" s="2"/>
      <c r="DQG513" s="2"/>
      <c r="DQH513" s="2"/>
      <c r="DQI513" s="2"/>
      <c r="DQJ513" s="2"/>
      <c r="DQK513" s="2"/>
      <c r="DQL513" s="2"/>
      <c r="DQM513" s="2"/>
      <c r="DQN513" s="2"/>
      <c r="DQO513" s="2"/>
      <c r="DQP513" s="2"/>
      <c r="DQQ513" s="2"/>
      <c r="DQR513" s="2"/>
      <c r="DQS513" s="2"/>
      <c r="DQT513" s="2"/>
      <c r="DQU513" s="2"/>
      <c r="DQV513" s="2"/>
      <c r="DQW513" s="2"/>
      <c r="DQX513" s="2"/>
      <c r="DQY513" s="2"/>
      <c r="DQZ513" s="2"/>
      <c r="DRA513" s="2"/>
      <c r="DRB513" s="2"/>
      <c r="DRC513" s="2"/>
      <c r="DRD513" s="2"/>
      <c r="DRE513" s="2"/>
      <c r="DRF513" s="2"/>
      <c r="DRG513" s="2"/>
      <c r="DRH513" s="2"/>
      <c r="DRI513" s="2"/>
      <c r="DRJ513" s="2"/>
      <c r="DRK513" s="2"/>
      <c r="DRL513" s="2"/>
      <c r="DRM513" s="2"/>
      <c r="DRN513" s="2"/>
      <c r="DRO513" s="2"/>
      <c r="DRP513" s="2"/>
      <c r="DRQ513" s="2"/>
      <c r="DRR513" s="2"/>
      <c r="DRS513" s="2"/>
      <c r="DRT513" s="2"/>
      <c r="DRU513" s="2"/>
      <c r="DRV513" s="2"/>
      <c r="DRW513" s="2"/>
      <c r="DRX513" s="2"/>
      <c r="DRY513" s="2"/>
      <c r="DRZ513" s="2"/>
      <c r="DSA513" s="2"/>
      <c r="DSB513" s="2"/>
      <c r="DSC513" s="2"/>
      <c r="DSD513" s="2"/>
      <c r="DSE513" s="2"/>
      <c r="DSF513" s="2"/>
      <c r="DSG513" s="2"/>
      <c r="DSH513" s="2"/>
      <c r="DSI513" s="2"/>
      <c r="DSJ513" s="2"/>
      <c r="DSK513" s="2"/>
      <c r="DSL513" s="2"/>
      <c r="DSM513" s="2"/>
      <c r="DSN513" s="2"/>
      <c r="DSO513" s="2"/>
      <c r="DSP513" s="2"/>
      <c r="DSQ513" s="2"/>
      <c r="DSR513" s="2"/>
      <c r="DSS513" s="2"/>
      <c r="DST513" s="2"/>
      <c r="DSU513" s="2"/>
      <c r="DSV513" s="2"/>
      <c r="DSW513" s="2"/>
      <c r="DSX513" s="2"/>
      <c r="DSY513" s="2"/>
      <c r="DSZ513" s="2"/>
      <c r="DTA513" s="2"/>
      <c r="DTB513" s="2"/>
      <c r="DTC513" s="2"/>
      <c r="DTD513" s="2"/>
      <c r="DTE513" s="2"/>
      <c r="DTF513" s="2"/>
      <c r="DTG513" s="2"/>
      <c r="DTH513" s="2"/>
      <c r="DTI513" s="2"/>
      <c r="DTJ513" s="2"/>
      <c r="DTK513" s="2"/>
      <c r="DTL513" s="2"/>
      <c r="DTM513" s="2"/>
      <c r="DTN513" s="2"/>
      <c r="DTO513" s="2"/>
      <c r="DTP513" s="2"/>
      <c r="DTQ513" s="2"/>
      <c r="DTR513" s="2"/>
      <c r="DTS513" s="2"/>
      <c r="DTT513" s="2"/>
      <c r="DTU513" s="2"/>
      <c r="DTV513" s="2"/>
      <c r="DTW513" s="2"/>
      <c r="DTX513" s="2"/>
      <c r="DTY513" s="2"/>
      <c r="DTZ513" s="2"/>
      <c r="DUA513" s="2"/>
      <c r="DUB513" s="2"/>
      <c r="DUC513" s="2"/>
      <c r="DUD513" s="2"/>
      <c r="DUE513" s="2"/>
      <c r="DUF513" s="2"/>
      <c r="DUG513" s="2"/>
      <c r="DUH513" s="2"/>
      <c r="DUI513" s="2"/>
      <c r="DUJ513" s="2"/>
      <c r="DUK513" s="2"/>
      <c r="DUL513" s="2"/>
      <c r="DUM513" s="2"/>
      <c r="DUN513" s="2"/>
      <c r="DUO513" s="2"/>
      <c r="DUP513" s="2"/>
      <c r="DUQ513" s="2"/>
      <c r="DUR513" s="2"/>
      <c r="DUS513" s="2"/>
      <c r="DUT513" s="2"/>
      <c r="DUU513" s="2"/>
      <c r="DUV513" s="2"/>
      <c r="DUW513" s="2"/>
      <c r="DUX513" s="2"/>
      <c r="DUY513" s="2"/>
      <c r="DUZ513" s="2"/>
      <c r="DVA513" s="2"/>
      <c r="DVB513" s="2"/>
      <c r="DVC513" s="2"/>
      <c r="DVD513" s="2"/>
      <c r="DVE513" s="2"/>
      <c r="DVF513" s="2"/>
      <c r="DVG513" s="2"/>
      <c r="DVH513" s="2"/>
      <c r="DVI513" s="2"/>
      <c r="DVJ513" s="2"/>
      <c r="DVK513" s="2"/>
      <c r="DVL513" s="2"/>
      <c r="DVM513" s="2"/>
      <c r="DVN513" s="2"/>
      <c r="DVO513" s="2"/>
      <c r="DVP513" s="2"/>
      <c r="DVQ513" s="2"/>
      <c r="DVR513" s="2"/>
      <c r="DVS513" s="2"/>
      <c r="DVT513" s="2"/>
      <c r="DVU513" s="2"/>
      <c r="DVV513" s="2"/>
      <c r="DVW513" s="2"/>
      <c r="DVX513" s="2"/>
      <c r="DVY513" s="2"/>
      <c r="DVZ513" s="2"/>
      <c r="DWA513" s="2"/>
      <c r="DWB513" s="2"/>
      <c r="DWC513" s="2"/>
      <c r="DWD513" s="2"/>
      <c r="DWE513" s="2"/>
      <c r="DWF513" s="2"/>
      <c r="DWG513" s="2"/>
      <c r="DWH513" s="2"/>
      <c r="DWI513" s="2"/>
      <c r="DWJ513" s="2"/>
      <c r="DWK513" s="2"/>
      <c r="DWL513" s="2"/>
      <c r="DWM513" s="2"/>
      <c r="DWN513" s="2"/>
      <c r="DWO513" s="2"/>
      <c r="DWP513" s="2"/>
      <c r="DWQ513" s="2"/>
      <c r="DWR513" s="2"/>
      <c r="DWS513" s="2"/>
      <c r="DWT513" s="2"/>
      <c r="DWU513" s="2"/>
      <c r="DWV513" s="2"/>
      <c r="DWW513" s="2"/>
      <c r="DWX513" s="2"/>
      <c r="DWY513" s="2"/>
      <c r="DWZ513" s="2"/>
      <c r="DXA513" s="2"/>
      <c r="DXB513" s="2"/>
      <c r="DXC513" s="2"/>
      <c r="DXD513" s="2"/>
      <c r="DXE513" s="2"/>
      <c r="DXF513" s="2"/>
      <c r="DXG513" s="2"/>
      <c r="DXH513" s="2"/>
      <c r="DXI513" s="2"/>
      <c r="DXJ513" s="2"/>
      <c r="DXK513" s="2"/>
      <c r="DXL513" s="2"/>
      <c r="DXM513" s="2"/>
      <c r="DXN513" s="2"/>
      <c r="DXO513" s="2"/>
      <c r="DXP513" s="2"/>
      <c r="DXQ513" s="2"/>
      <c r="DXR513" s="2"/>
      <c r="DXS513" s="2"/>
      <c r="DXT513" s="2"/>
      <c r="DXU513" s="2"/>
      <c r="DXV513" s="2"/>
      <c r="DXW513" s="2"/>
      <c r="DXX513" s="2"/>
      <c r="DXY513" s="2"/>
      <c r="DXZ513" s="2"/>
      <c r="DYA513" s="2"/>
      <c r="DYB513" s="2"/>
      <c r="DYC513" s="2"/>
      <c r="DYD513" s="2"/>
      <c r="DYE513" s="2"/>
      <c r="DYF513" s="2"/>
      <c r="DYG513" s="2"/>
      <c r="DYH513" s="2"/>
      <c r="DYI513" s="2"/>
      <c r="DYJ513" s="2"/>
      <c r="DYK513" s="2"/>
      <c r="DYL513" s="2"/>
      <c r="DYM513" s="2"/>
      <c r="DYN513" s="2"/>
      <c r="DYO513" s="2"/>
      <c r="DYP513" s="2"/>
      <c r="DYQ513" s="2"/>
      <c r="DYR513" s="2"/>
      <c r="DYS513" s="2"/>
      <c r="DYT513" s="2"/>
      <c r="DYU513" s="2"/>
      <c r="DYV513" s="2"/>
      <c r="DYW513" s="2"/>
      <c r="DYX513" s="2"/>
      <c r="DYY513" s="2"/>
      <c r="DYZ513" s="2"/>
      <c r="DZA513" s="2"/>
      <c r="DZB513" s="2"/>
      <c r="DZC513" s="2"/>
      <c r="DZD513" s="2"/>
      <c r="DZE513" s="2"/>
      <c r="DZF513" s="2"/>
      <c r="DZG513" s="2"/>
      <c r="DZH513" s="2"/>
      <c r="DZI513" s="2"/>
      <c r="DZJ513" s="2"/>
      <c r="DZK513" s="2"/>
      <c r="DZL513" s="2"/>
      <c r="DZM513" s="2"/>
      <c r="DZN513" s="2"/>
      <c r="DZO513" s="2"/>
      <c r="DZP513" s="2"/>
      <c r="DZQ513" s="2"/>
      <c r="DZR513" s="2"/>
      <c r="DZS513" s="2"/>
      <c r="DZT513" s="2"/>
      <c r="DZU513" s="2"/>
      <c r="DZV513" s="2"/>
      <c r="DZW513" s="2"/>
      <c r="DZX513" s="2"/>
      <c r="DZY513" s="2"/>
      <c r="DZZ513" s="2"/>
      <c r="EAA513" s="2"/>
      <c r="EAB513" s="2"/>
      <c r="EAC513" s="2"/>
      <c r="EAD513" s="2"/>
      <c r="EAE513" s="2"/>
      <c r="EAF513" s="2"/>
      <c r="EAG513" s="2"/>
      <c r="EAH513" s="2"/>
      <c r="EAI513" s="2"/>
      <c r="EAJ513" s="2"/>
      <c r="EAK513" s="2"/>
      <c r="EAL513" s="2"/>
      <c r="EAM513" s="2"/>
      <c r="EAN513" s="2"/>
      <c r="EAO513" s="2"/>
      <c r="EAP513" s="2"/>
      <c r="EAQ513" s="2"/>
      <c r="EAR513" s="2"/>
      <c r="EAS513" s="2"/>
      <c r="EAT513" s="2"/>
      <c r="EAU513" s="2"/>
      <c r="EAV513" s="2"/>
      <c r="EAW513" s="2"/>
      <c r="EAX513" s="2"/>
      <c r="EAY513" s="2"/>
      <c r="EAZ513" s="2"/>
      <c r="EBA513" s="2"/>
      <c r="EBB513" s="2"/>
      <c r="EBC513" s="2"/>
      <c r="EBD513" s="2"/>
      <c r="EBE513" s="2"/>
      <c r="EBF513" s="2"/>
      <c r="EBG513" s="2"/>
      <c r="EBH513" s="2"/>
      <c r="EBI513" s="2"/>
      <c r="EBJ513" s="2"/>
      <c r="EBK513" s="2"/>
      <c r="EBL513" s="2"/>
      <c r="EBM513" s="2"/>
      <c r="EBN513" s="2"/>
      <c r="EBO513" s="2"/>
      <c r="EBP513" s="2"/>
      <c r="EBQ513" s="2"/>
      <c r="EBR513" s="2"/>
      <c r="EBS513" s="2"/>
      <c r="EBT513" s="2"/>
      <c r="EBU513" s="2"/>
      <c r="EBV513" s="2"/>
      <c r="EBW513" s="2"/>
      <c r="EBX513" s="2"/>
      <c r="EBY513" s="2"/>
      <c r="EBZ513" s="2"/>
      <c r="ECA513" s="2"/>
      <c r="ECB513" s="2"/>
      <c r="ECC513" s="2"/>
      <c r="ECD513" s="2"/>
      <c r="ECE513" s="2"/>
      <c r="ECF513" s="2"/>
      <c r="ECG513" s="2"/>
      <c r="ECH513" s="2"/>
      <c r="ECI513" s="2"/>
      <c r="ECJ513" s="2"/>
      <c r="ECK513" s="2"/>
      <c r="ECL513" s="2"/>
      <c r="ECM513" s="2"/>
      <c r="ECN513" s="2"/>
      <c r="ECO513" s="2"/>
      <c r="ECP513" s="2"/>
      <c r="ECQ513" s="2"/>
      <c r="ECR513" s="2"/>
      <c r="ECS513" s="2"/>
      <c r="ECT513" s="2"/>
      <c r="ECU513" s="2"/>
      <c r="ECV513" s="2"/>
      <c r="ECW513" s="2"/>
      <c r="ECX513" s="2"/>
      <c r="ECY513" s="2"/>
      <c r="ECZ513" s="2"/>
      <c r="EDA513" s="2"/>
      <c r="EDB513" s="2"/>
      <c r="EDC513" s="2"/>
      <c r="EDD513" s="2"/>
      <c r="EDE513" s="2"/>
      <c r="EDF513" s="2"/>
      <c r="EDG513" s="2"/>
      <c r="EDH513" s="2"/>
      <c r="EDI513" s="2"/>
      <c r="EDJ513" s="2"/>
      <c r="EDK513" s="2"/>
      <c r="EDL513" s="2"/>
      <c r="EDM513" s="2"/>
      <c r="EDN513" s="2"/>
      <c r="EDO513" s="2"/>
      <c r="EDP513" s="2"/>
      <c r="EDQ513" s="2"/>
      <c r="EDR513" s="2"/>
      <c r="EDS513" s="2"/>
      <c r="EDT513" s="2"/>
      <c r="EDU513" s="2"/>
      <c r="EDV513" s="2"/>
      <c r="EDW513" s="2"/>
      <c r="EDX513" s="2"/>
      <c r="EDY513" s="2"/>
      <c r="EDZ513" s="2"/>
      <c r="EEA513" s="2"/>
      <c r="EEB513" s="2"/>
      <c r="EEC513" s="2"/>
      <c r="EED513" s="2"/>
      <c r="EEE513" s="2"/>
      <c r="EEF513" s="2"/>
      <c r="EEG513" s="2"/>
      <c r="EEH513" s="2"/>
      <c r="EEI513" s="2"/>
      <c r="EEJ513" s="2"/>
      <c r="EEK513" s="2"/>
      <c r="EEL513" s="2"/>
      <c r="EEM513" s="2"/>
      <c r="EEN513" s="2"/>
      <c r="EEO513" s="2"/>
      <c r="EEP513" s="2"/>
      <c r="EEQ513" s="2"/>
      <c r="EER513" s="2"/>
      <c r="EES513" s="2"/>
      <c r="EET513" s="2"/>
      <c r="EEU513" s="2"/>
      <c r="EEV513" s="2"/>
      <c r="EEW513" s="2"/>
      <c r="EEX513" s="2"/>
      <c r="EEY513" s="2"/>
      <c r="EEZ513" s="2"/>
      <c r="EFA513" s="2"/>
      <c r="EFB513" s="2"/>
      <c r="EFC513" s="2"/>
      <c r="EFD513" s="2"/>
      <c r="EFE513" s="2"/>
      <c r="EFF513" s="2"/>
      <c r="EFG513" s="2"/>
      <c r="EFH513" s="2"/>
      <c r="EFI513" s="2"/>
      <c r="EFJ513" s="2"/>
      <c r="EFK513" s="2"/>
      <c r="EFL513" s="2"/>
      <c r="EFM513" s="2"/>
      <c r="EFN513" s="2"/>
      <c r="EFO513" s="2"/>
      <c r="EFP513" s="2"/>
      <c r="EFQ513" s="2"/>
      <c r="EFR513" s="2"/>
      <c r="EFS513" s="2"/>
      <c r="EFT513" s="2"/>
      <c r="EFU513" s="2"/>
      <c r="EFV513" s="2"/>
      <c r="EFW513" s="2"/>
      <c r="EFX513" s="2"/>
      <c r="EFY513" s="2"/>
      <c r="EFZ513" s="2"/>
      <c r="EGA513" s="2"/>
      <c r="EGB513" s="2"/>
      <c r="EGC513" s="2"/>
      <c r="EGD513" s="2"/>
      <c r="EGE513" s="2"/>
      <c r="EGF513" s="2"/>
      <c r="EGG513" s="2"/>
      <c r="EGH513" s="2"/>
      <c r="EGI513" s="2"/>
      <c r="EGJ513" s="2"/>
      <c r="EGK513" s="2"/>
      <c r="EGL513" s="2"/>
      <c r="EGM513" s="2"/>
      <c r="EGN513" s="2"/>
      <c r="EGO513" s="2"/>
      <c r="EGP513" s="2"/>
      <c r="EGQ513" s="2"/>
      <c r="EGR513" s="2"/>
      <c r="EGS513" s="2"/>
      <c r="EGT513" s="2"/>
      <c r="EGU513" s="2"/>
      <c r="EGV513" s="2"/>
      <c r="EGW513" s="2"/>
      <c r="EGX513" s="2"/>
      <c r="EGY513" s="2"/>
      <c r="EGZ513" s="2"/>
      <c r="EHA513" s="2"/>
      <c r="EHB513" s="2"/>
      <c r="EHC513" s="2"/>
      <c r="EHD513" s="2"/>
      <c r="EHE513" s="2"/>
      <c r="EHF513" s="2"/>
      <c r="EHG513" s="2"/>
      <c r="EHH513" s="2"/>
      <c r="EHI513" s="2"/>
      <c r="EHJ513" s="2"/>
      <c r="EHK513" s="2"/>
      <c r="EHL513" s="2"/>
      <c r="EHM513" s="2"/>
      <c r="EHN513" s="2"/>
      <c r="EHO513" s="2"/>
      <c r="EHP513" s="2"/>
      <c r="EHQ513" s="2"/>
      <c r="EHR513" s="2"/>
      <c r="EHS513" s="2"/>
      <c r="EHT513" s="2"/>
      <c r="EHU513" s="2"/>
      <c r="EHV513" s="2"/>
      <c r="EHW513" s="2"/>
      <c r="EHX513" s="2"/>
      <c r="EHY513" s="2"/>
      <c r="EHZ513" s="2"/>
      <c r="EIA513" s="2"/>
      <c r="EIB513" s="2"/>
      <c r="EIC513" s="2"/>
      <c r="EID513" s="2"/>
      <c r="EIE513" s="2"/>
      <c r="EIF513" s="2"/>
      <c r="EIG513" s="2"/>
      <c r="EIH513" s="2"/>
      <c r="EII513" s="2"/>
      <c r="EIJ513" s="2"/>
      <c r="EIK513" s="2"/>
      <c r="EIL513" s="2"/>
      <c r="EIM513" s="2"/>
      <c r="EIN513" s="2"/>
      <c r="EIO513" s="2"/>
      <c r="EIP513" s="2"/>
      <c r="EIQ513" s="2"/>
      <c r="EIR513" s="2"/>
      <c r="EIS513" s="2"/>
      <c r="EIT513" s="2"/>
      <c r="EIU513" s="2"/>
      <c r="EIV513" s="2"/>
      <c r="EIW513" s="2"/>
      <c r="EIX513" s="2"/>
      <c r="EIY513" s="2"/>
      <c r="EIZ513" s="2"/>
      <c r="EJA513" s="2"/>
      <c r="EJB513" s="2"/>
      <c r="EJC513" s="2"/>
      <c r="EJD513" s="2"/>
      <c r="EJE513" s="2"/>
      <c r="EJF513" s="2"/>
      <c r="EJG513" s="2"/>
      <c r="EJH513" s="2"/>
      <c r="EJI513" s="2"/>
      <c r="EJJ513" s="2"/>
      <c r="EJK513" s="2"/>
      <c r="EJL513" s="2"/>
      <c r="EJM513" s="2"/>
      <c r="EJN513" s="2"/>
      <c r="EJO513" s="2"/>
      <c r="EJP513" s="2"/>
      <c r="EJQ513" s="2"/>
      <c r="EJR513" s="2"/>
      <c r="EJS513" s="2"/>
      <c r="EJT513" s="2"/>
      <c r="EJU513" s="2"/>
      <c r="EJV513" s="2"/>
      <c r="EJW513" s="2"/>
      <c r="EJX513" s="2"/>
      <c r="EJY513" s="2"/>
      <c r="EJZ513" s="2"/>
      <c r="EKA513" s="2"/>
      <c r="EKB513" s="2"/>
      <c r="EKC513" s="2"/>
      <c r="EKD513" s="2"/>
      <c r="EKE513" s="2"/>
      <c r="EKF513" s="2"/>
      <c r="EKG513" s="2"/>
      <c r="EKH513" s="2"/>
      <c r="EKI513" s="2"/>
      <c r="EKJ513" s="2"/>
      <c r="EKK513" s="2"/>
      <c r="EKL513" s="2"/>
      <c r="EKM513" s="2"/>
      <c r="EKN513" s="2"/>
      <c r="EKO513" s="2"/>
      <c r="EKP513" s="2"/>
      <c r="EKQ513" s="2"/>
      <c r="EKR513" s="2"/>
      <c r="EKS513" s="2"/>
      <c r="EKT513" s="2"/>
      <c r="EKU513" s="2"/>
      <c r="EKV513" s="2"/>
      <c r="EKW513" s="2"/>
      <c r="EKX513" s="2"/>
      <c r="EKY513" s="2"/>
      <c r="EKZ513" s="2"/>
      <c r="ELA513" s="2"/>
      <c r="ELB513" s="2"/>
      <c r="ELC513" s="2"/>
      <c r="ELD513" s="2"/>
      <c r="ELE513" s="2"/>
      <c r="ELF513" s="2"/>
      <c r="ELG513" s="2"/>
      <c r="ELH513" s="2"/>
      <c r="ELI513" s="2"/>
      <c r="ELJ513" s="2"/>
      <c r="ELK513" s="2"/>
      <c r="ELL513" s="2"/>
      <c r="ELM513" s="2"/>
      <c r="ELN513" s="2"/>
      <c r="ELO513" s="2"/>
      <c r="ELP513" s="2"/>
      <c r="ELQ513" s="2"/>
      <c r="ELR513" s="2"/>
      <c r="ELS513" s="2"/>
      <c r="ELT513" s="2"/>
      <c r="ELU513" s="2"/>
      <c r="ELV513" s="2"/>
      <c r="ELW513" s="2"/>
      <c r="ELX513" s="2"/>
      <c r="ELY513" s="2"/>
      <c r="ELZ513" s="2"/>
      <c r="EMA513" s="2"/>
      <c r="EMB513" s="2"/>
      <c r="EMC513" s="2"/>
      <c r="EMD513" s="2"/>
      <c r="EME513" s="2"/>
      <c r="EMF513" s="2"/>
      <c r="EMG513" s="2"/>
      <c r="EMH513" s="2"/>
      <c r="EMI513" s="2"/>
      <c r="EMJ513" s="2"/>
      <c r="EMK513" s="2"/>
      <c r="EML513" s="2"/>
      <c r="EMM513" s="2"/>
      <c r="EMN513" s="2"/>
      <c r="EMO513" s="2"/>
      <c r="EMP513" s="2"/>
      <c r="EMQ513" s="2"/>
      <c r="EMR513" s="2"/>
      <c r="EMS513" s="2"/>
      <c r="EMT513" s="2"/>
      <c r="EMU513" s="2"/>
      <c r="EMV513" s="2"/>
      <c r="EMW513" s="2"/>
      <c r="EMX513" s="2"/>
      <c r="EMY513" s="2"/>
      <c r="EMZ513" s="2"/>
      <c r="ENA513" s="2"/>
      <c r="ENB513" s="2"/>
      <c r="ENC513" s="2"/>
      <c r="END513" s="2"/>
      <c r="ENE513" s="2"/>
      <c r="ENF513" s="2"/>
      <c r="ENG513" s="2"/>
      <c r="ENH513" s="2"/>
      <c r="ENI513" s="2"/>
      <c r="ENJ513" s="2"/>
      <c r="ENK513" s="2"/>
      <c r="ENL513" s="2"/>
      <c r="ENM513" s="2"/>
      <c r="ENN513" s="2"/>
      <c r="ENO513" s="2"/>
      <c r="ENP513" s="2"/>
      <c r="ENQ513" s="2"/>
      <c r="ENR513" s="2"/>
      <c r="ENS513" s="2"/>
      <c r="ENT513" s="2"/>
      <c r="ENU513" s="2"/>
      <c r="ENV513" s="2"/>
      <c r="ENW513" s="2"/>
      <c r="ENX513" s="2"/>
      <c r="ENY513" s="2"/>
      <c r="ENZ513" s="2"/>
      <c r="EOA513" s="2"/>
      <c r="EOB513" s="2"/>
      <c r="EOC513" s="2"/>
      <c r="EOD513" s="2"/>
      <c r="EOE513" s="2"/>
      <c r="EOF513" s="2"/>
      <c r="EOG513" s="2"/>
      <c r="EOH513" s="2"/>
      <c r="EOI513" s="2"/>
      <c r="EOJ513" s="2"/>
      <c r="EOK513" s="2"/>
      <c r="EOL513" s="2"/>
      <c r="EOM513" s="2"/>
      <c r="EON513" s="2"/>
      <c r="EOO513" s="2"/>
      <c r="EOP513" s="2"/>
      <c r="EOQ513" s="2"/>
      <c r="EOR513" s="2"/>
      <c r="EOS513" s="2"/>
      <c r="EOT513" s="2"/>
      <c r="EOU513" s="2"/>
      <c r="EOV513" s="2"/>
      <c r="EOW513" s="2"/>
      <c r="EOX513" s="2"/>
      <c r="EOY513" s="2"/>
      <c r="EOZ513" s="2"/>
      <c r="EPA513" s="2"/>
      <c r="EPB513" s="2"/>
      <c r="EPC513" s="2"/>
      <c r="EPD513" s="2"/>
      <c r="EPE513" s="2"/>
      <c r="EPF513" s="2"/>
      <c r="EPG513" s="2"/>
      <c r="EPH513" s="2"/>
      <c r="EPI513" s="2"/>
      <c r="EPJ513" s="2"/>
      <c r="EPK513" s="2"/>
      <c r="EPL513" s="2"/>
      <c r="EPM513" s="2"/>
      <c r="EPN513" s="2"/>
      <c r="EPO513" s="2"/>
      <c r="EPP513" s="2"/>
      <c r="EPQ513" s="2"/>
      <c r="EPR513" s="2"/>
      <c r="EPS513" s="2"/>
      <c r="EPT513" s="2"/>
      <c r="EPU513" s="2"/>
      <c r="EPV513" s="2"/>
      <c r="EPW513" s="2"/>
      <c r="EPX513" s="2"/>
      <c r="EPY513" s="2"/>
      <c r="EPZ513" s="2"/>
      <c r="EQA513" s="2"/>
      <c r="EQB513" s="2"/>
      <c r="EQC513" s="2"/>
      <c r="EQD513" s="2"/>
      <c r="EQE513" s="2"/>
      <c r="EQF513" s="2"/>
      <c r="EQG513" s="2"/>
      <c r="EQH513" s="2"/>
      <c r="EQI513" s="2"/>
      <c r="EQJ513" s="2"/>
      <c r="EQK513" s="2"/>
      <c r="EQL513" s="2"/>
      <c r="EQM513" s="2"/>
      <c r="EQN513" s="2"/>
      <c r="EQO513" s="2"/>
      <c r="EQP513" s="2"/>
      <c r="EQQ513" s="2"/>
      <c r="EQR513" s="2"/>
      <c r="EQS513" s="2"/>
      <c r="EQT513" s="2"/>
      <c r="EQU513" s="2"/>
      <c r="EQV513" s="2"/>
      <c r="EQW513" s="2"/>
      <c r="EQX513" s="2"/>
      <c r="EQY513" s="2"/>
      <c r="EQZ513" s="2"/>
      <c r="ERA513" s="2"/>
      <c r="ERB513" s="2"/>
      <c r="ERC513" s="2"/>
      <c r="ERD513" s="2"/>
      <c r="ERE513" s="2"/>
      <c r="ERF513" s="2"/>
      <c r="ERG513" s="2"/>
      <c r="ERH513" s="2"/>
      <c r="ERI513" s="2"/>
      <c r="ERJ513" s="2"/>
      <c r="ERK513" s="2"/>
      <c r="ERL513" s="2"/>
      <c r="ERM513" s="2"/>
      <c r="ERN513" s="2"/>
      <c r="ERO513" s="2"/>
      <c r="ERP513" s="2"/>
      <c r="ERQ513" s="2"/>
      <c r="ERR513" s="2"/>
      <c r="ERS513" s="2"/>
      <c r="ERT513" s="2"/>
      <c r="ERU513" s="2"/>
      <c r="ERV513" s="2"/>
      <c r="ERW513" s="2"/>
      <c r="ERX513" s="2"/>
      <c r="ERY513" s="2"/>
      <c r="ERZ513" s="2"/>
      <c r="ESA513" s="2"/>
      <c r="ESB513" s="2"/>
      <c r="ESC513" s="2"/>
      <c r="ESD513" s="2"/>
      <c r="ESE513" s="2"/>
      <c r="ESF513" s="2"/>
      <c r="ESG513" s="2"/>
      <c r="ESH513" s="2"/>
      <c r="ESI513" s="2"/>
      <c r="ESJ513" s="2"/>
      <c r="ESK513" s="2"/>
      <c r="ESL513" s="2"/>
      <c r="ESM513" s="2"/>
      <c r="ESN513" s="2"/>
      <c r="ESO513" s="2"/>
      <c r="ESP513" s="2"/>
      <c r="ESQ513" s="2"/>
      <c r="ESR513" s="2"/>
      <c r="ESS513" s="2"/>
      <c r="EST513" s="2"/>
      <c r="ESU513" s="2"/>
      <c r="ESV513" s="2"/>
      <c r="ESW513" s="2"/>
      <c r="ESX513" s="2"/>
      <c r="ESY513" s="2"/>
      <c r="ESZ513" s="2"/>
      <c r="ETA513" s="2"/>
      <c r="ETB513" s="2"/>
      <c r="ETC513" s="2"/>
      <c r="ETD513" s="2"/>
      <c r="ETE513" s="2"/>
      <c r="ETF513" s="2"/>
      <c r="ETG513" s="2"/>
      <c r="ETH513" s="2"/>
      <c r="ETI513" s="2"/>
      <c r="ETJ513" s="2"/>
      <c r="ETK513" s="2"/>
      <c r="ETL513" s="2"/>
      <c r="ETM513" s="2"/>
      <c r="ETN513" s="2"/>
      <c r="ETO513" s="2"/>
      <c r="ETP513" s="2"/>
      <c r="ETQ513" s="2"/>
      <c r="ETR513" s="2"/>
      <c r="ETS513" s="2"/>
      <c r="ETT513" s="2"/>
      <c r="ETU513" s="2"/>
      <c r="ETV513" s="2"/>
      <c r="ETW513" s="2"/>
      <c r="ETX513" s="2"/>
      <c r="ETY513" s="2"/>
      <c r="ETZ513" s="2"/>
      <c r="EUA513" s="2"/>
      <c r="EUB513" s="2"/>
      <c r="EUC513" s="2"/>
      <c r="EUD513" s="2"/>
      <c r="EUE513" s="2"/>
      <c r="EUF513" s="2"/>
      <c r="EUG513" s="2"/>
      <c r="EUH513" s="2"/>
      <c r="EUI513" s="2"/>
      <c r="EUJ513" s="2"/>
      <c r="EUK513" s="2"/>
      <c r="EUL513" s="2"/>
      <c r="EUM513" s="2"/>
      <c r="EUN513" s="2"/>
      <c r="EUO513" s="2"/>
      <c r="EUP513" s="2"/>
      <c r="EUQ513" s="2"/>
      <c r="EUR513" s="2"/>
      <c r="EUS513" s="2"/>
      <c r="EUT513" s="2"/>
      <c r="EUU513" s="2"/>
      <c r="EUV513" s="2"/>
      <c r="EUW513" s="2"/>
      <c r="EUX513" s="2"/>
      <c r="EUY513" s="2"/>
      <c r="EUZ513" s="2"/>
      <c r="EVA513" s="2"/>
      <c r="EVB513" s="2"/>
      <c r="EVC513" s="2"/>
      <c r="EVD513" s="2"/>
      <c r="EVE513" s="2"/>
      <c r="EVF513" s="2"/>
      <c r="EVG513" s="2"/>
      <c r="EVH513" s="2"/>
      <c r="EVI513" s="2"/>
      <c r="EVJ513" s="2"/>
      <c r="EVK513" s="2"/>
      <c r="EVL513" s="2"/>
      <c r="EVM513" s="2"/>
      <c r="EVN513" s="2"/>
      <c r="EVO513" s="2"/>
      <c r="EVP513" s="2"/>
      <c r="EVQ513" s="2"/>
      <c r="EVR513" s="2"/>
      <c r="EVS513" s="2"/>
      <c r="EVT513" s="2"/>
      <c r="EVU513" s="2"/>
      <c r="EVV513" s="2"/>
      <c r="EVW513" s="2"/>
      <c r="EVX513" s="2"/>
      <c r="EVY513" s="2"/>
      <c r="EVZ513" s="2"/>
      <c r="EWA513" s="2"/>
      <c r="EWB513" s="2"/>
      <c r="EWC513" s="2"/>
      <c r="EWD513" s="2"/>
      <c r="EWE513" s="2"/>
      <c r="EWF513" s="2"/>
      <c r="EWG513" s="2"/>
      <c r="EWH513" s="2"/>
      <c r="EWI513" s="2"/>
      <c r="EWJ513" s="2"/>
      <c r="EWK513" s="2"/>
      <c r="EWL513" s="2"/>
      <c r="EWM513" s="2"/>
      <c r="EWN513" s="2"/>
      <c r="EWO513" s="2"/>
      <c r="EWP513" s="2"/>
      <c r="EWQ513" s="2"/>
      <c r="EWR513" s="2"/>
      <c r="EWS513" s="2"/>
      <c r="EWT513" s="2"/>
      <c r="EWU513" s="2"/>
      <c r="EWV513" s="2"/>
      <c r="EWW513" s="2"/>
      <c r="EWX513" s="2"/>
      <c r="EWY513" s="2"/>
      <c r="EWZ513" s="2"/>
      <c r="EXA513" s="2"/>
      <c r="EXB513" s="2"/>
      <c r="EXC513" s="2"/>
      <c r="EXD513" s="2"/>
      <c r="EXE513" s="2"/>
      <c r="EXF513" s="2"/>
      <c r="EXG513" s="2"/>
      <c r="EXH513" s="2"/>
      <c r="EXI513" s="2"/>
      <c r="EXJ513" s="2"/>
      <c r="EXK513" s="2"/>
      <c r="EXL513" s="2"/>
      <c r="EXM513" s="2"/>
      <c r="EXN513" s="2"/>
      <c r="EXO513" s="2"/>
      <c r="EXP513" s="2"/>
      <c r="EXQ513" s="2"/>
      <c r="EXR513" s="2"/>
      <c r="EXS513" s="2"/>
      <c r="EXT513" s="2"/>
      <c r="EXU513" s="2"/>
      <c r="EXV513" s="2"/>
      <c r="EXW513" s="2"/>
      <c r="EXX513" s="2"/>
      <c r="EXY513" s="2"/>
      <c r="EXZ513" s="2"/>
      <c r="EYA513" s="2"/>
      <c r="EYB513" s="2"/>
      <c r="EYC513" s="2"/>
      <c r="EYD513" s="2"/>
      <c r="EYE513" s="2"/>
      <c r="EYF513" s="2"/>
      <c r="EYG513" s="2"/>
      <c r="EYH513" s="2"/>
      <c r="EYI513" s="2"/>
      <c r="EYJ513" s="2"/>
      <c r="EYK513" s="2"/>
      <c r="EYL513" s="2"/>
      <c r="EYM513" s="2"/>
      <c r="EYN513" s="2"/>
      <c r="EYO513" s="2"/>
      <c r="EYP513" s="2"/>
      <c r="EYQ513" s="2"/>
      <c r="EYR513" s="2"/>
      <c r="EYS513" s="2"/>
      <c r="EYT513" s="2"/>
      <c r="EYU513" s="2"/>
      <c r="EYV513" s="2"/>
      <c r="EYW513" s="2"/>
      <c r="EYX513" s="2"/>
      <c r="EYY513" s="2"/>
      <c r="EYZ513" s="2"/>
      <c r="EZA513" s="2"/>
      <c r="EZB513" s="2"/>
      <c r="EZC513" s="2"/>
      <c r="EZD513" s="2"/>
      <c r="EZE513" s="2"/>
      <c r="EZF513" s="2"/>
      <c r="EZG513" s="2"/>
      <c r="EZH513" s="2"/>
      <c r="EZI513" s="2"/>
      <c r="EZJ513" s="2"/>
      <c r="EZK513" s="2"/>
      <c r="EZL513" s="2"/>
      <c r="EZM513" s="2"/>
      <c r="EZN513" s="2"/>
      <c r="EZO513" s="2"/>
      <c r="EZP513" s="2"/>
      <c r="EZQ513" s="2"/>
      <c r="EZR513" s="2"/>
      <c r="EZS513" s="2"/>
      <c r="EZT513" s="2"/>
      <c r="EZU513" s="2"/>
      <c r="EZV513" s="2"/>
      <c r="EZW513" s="2"/>
      <c r="EZX513" s="2"/>
      <c r="EZY513" s="2"/>
      <c r="EZZ513" s="2"/>
      <c r="FAA513" s="2"/>
      <c r="FAB513" s="2"/>
      <c r="FAC513" s="2"/>
      <c r="FAD513" s="2"/>
      <c r="FAE513" s="2"/>
      <c r="FAF513" s="2"/>
      <c r="FAG513" s="2"/>
      <c r="FAH513" s="2"/>
      <c r="FAI513" s="2"/>
      <c r="FAJ513" s="2"/>
      <c r="FAK513" s="2"/>
      <c r="FAL513" s="2"/>
      <c r="FAM513" s="2"/>
      <c r="FAN513" s="2"/>
      <c r="FAO513" s="2"/>
      <c r="FAP513" s="2"/>
      <c r="FAQ513" s="2"/>
      <c r="FAR513" s="2"/>
      <c r="FAS513" s="2"/>
      <c r="FAT513" s="2"/>
      <c r="FAU513" s="2"/>
      <c r="FAV513" s="2"/>
      <c r="FAW513" s="2"/>
      <c r="FAX513" s="2"/>
      <c r="FAY513" s="2"/>
      <c r="FAZ513" s="2"/>
      <c r="FBA513" s="2"/>
      <c r="FBB513" s="2"/>
      <c r="FBC513" s="2"/>
      <c r="FBD513" s="2"/>
      <c r="FBE513" s="2"/>
      <c r="FBF513" s="2"/>
      <c r="FBG513" s="2"/>
      <c r="FBH513" s="2"/>
      <c r="FBI513" s="2"/>
      <c r="FBJ513" s="2"/>
      <c r="FBK513" s="2"/>
      <c r="FBL513" s="2"/>
      <c r="FBM513" s="2"/>
      <c r="FBN513" s="2"/>
      <c r="FBO513" s="2"/>
      <c r="FBP513" s="2"/>
      <c r="FBQ513" s="2"/>
      <c r="FBR513" s="2"/>
      <c r="FBS513" s="2"/>
      <c r="FBT513" s="2"/>
      <c r="FBU513" s="2"/>
      <c r="FBV513" s="2"/>
      <c r="FBW513" s="2"/>
      <c r="FBX513" s="2"/>
      <c r="FBY513" s="2"/>
      <c r="FBZ513" s="2"/>
      <c r="FCA513" s="2"/>
      <c r="FCB513" s="2"/>
      <c r="FCC513" s="2"/>
      <c r="FCD513" s="2"/>
      <c r="FCE513" s="2"/>
      <c r="FCF513" s="2"/>
      <c r="FCG513" s="2"/>
      <c r="FCH513" s="2"/>
      <c r="FCI513" s="2"/>
      <c r="FCJ513" s="2"/>
      <c r="FCK513" s="2"/>
      <c r="FCL513" s="2"/>
      <c r="FCM513" s="2"/>
      <c r="FCN513" s="2"/>
      <c r="FCO513" s="2"/>
      <c r="FCP513" s="2"/>
      <c r="FCQ513" s="2"/>
      <c r="FCR513" s="2"/>
      <c r="FCS513" s="2"/>
      <c r="FCT513" s="2"/>
      <c r="FCU513" s="2"/>
      <c r="FCV513" s="2"/>
      <c r="FCW513" s="2"/>
      <c r="FCX513" s="2"/>
      <c r="FCY513" s="2"/>
      <c r="FCZ513" s="2"/>
      <c r="FDA513" s="2"/>
      <c r="FDB513" s="2"/>
      <c r="FDC513" s="2"/>
      <c r="FDD513" s="2"/>
      <c r="FDE513" s="2"/>
      <c r="FDF513" s="2"/>
      <c r="FDG513" s="2"/>
      <c r="FDH513" s="2"/>
      <c r="FDI513" s="2"/>
      <c r="FDJ513" s="2"/>
      <c r="FDK513" s="2"/>
      <c r="FDL513" s="2"/>
      <c r="FDM513" s="2"/>
      <c r="FDN513" s="2"/>
      <c r="FDO513" s="2"/>
      <c r="FDP513" s="2"/>
      <c r="FDQ513" s="2"/>
      <c r="FDR513" s="2"/>
      <c r="FDS513" s="2"/>
      <c r="FDT513" s="2"/>
      <c r="FDU513" s="2"/>
      <c r="FDV513" s="2"/>
      <c r="FDW513" s="2"/>
      <c r="FDX513" s="2"/>
      <c r="FDY513" s="2"/>
      <c r="FDZ513" s="2"/>
      <c r="FEA513" s="2"/>
      <c r="FEB513" s="2"/>
      <c r="FEC513" s="2"/>
      <c r="FED513" s="2"/>
      <c r="FEE513" s="2"/>
      <c r="FEF513" s="2"/>
      <c r="FEG513" s="2"/>
      <c r="FEH513" s="2"/>
      <c r="FEI513" s="2"/>
      <c r="FEJ513" s="2"/>
      <c r="FEK513" s="2"/>
      <c r="FEL513" s="2"/>
      <c r="FEM513" s="2"/>
      <c r="FEN513" s="2"/>
      <c r="FEO513" s="2"/>
      <c r="FEP513" s="2"/>
      <c r="FEQ513" s="2"/>
      <c r="FER513" s="2"/>
      <c r="FES513" s="2"/>
      <c r="FET513" s="2"/>
      <c r="FEU513" s="2"/>
      <c r="FEV513" s="2"/>
      <c r="FEW513" s="2"/>
      <c r="FEX513" s="2"/>
      <c r="FEY513" s="2"/>
      <c r="FEZ513" s="2"/>
      <c r="FFA513" s="2"/>
      <c r="FFB513" s="2"/>
      <c r="FFC513" s="2"/>
      <c r="FFD513" s="2"/>
      <c r="FFE513" s="2"/>
      <c r="FFF513" s="2"/>
      <c r="FFG513" s="2"/>
      <c r="FFH513" s="2"/>
      <c r="FFI513" s="2"/>
      <c r="FFJ513" s="2"/>
      <c r="FFK513" s="2"/>
      <c r="FFL513" s="2"/>
      <c r="FFM513" s="2"/>
      <c r="FFN513" s="2"/>
      <c r="FFO513" s="2"/>
      <c r="FFP513" s="2"/>
      <c r="FFQ513" s="2"/>
      <c r="FFR513" s="2"/>
      <c r="FFS513" s="2"/>
      <c r="FFT513" s="2"/>
      <c r="FFU513" s="2"/>
      <c r="FFV513" s="2"/>
      <c r="FFW513" s="2"/>
      <c r="FFX513" s="2"/>
      <c r="FFY513" s="2"/>
      <c r="FFZ513" s="2"/>
      <c r="FGA513" s="2"/>
      <c r="FGB513" s="2"/>
      <c r="FGC513" s="2"/>
      <c r="FGD513" s="2"/>
      <c r="FGE513" s="2"/>
      <c r="FGF513" s="2"/>
      <c r="FGG513" s="2"/>
      <c r="FGH513" s="2"/>
      <c r="FGI513" s="2"/>
      <c r="FGJ513" s="2"/>
      <c r="FGK513" s="2"/>
      <c r="FGL513" s="2"/>
      <c r="FGM513" s="2"/>
      <c r="FGN513" s="2"/>
      <c r="FGO513" s="2"/>
      <c r="FGP513" s="2"/>
      <c r="FGQ513" s="2"/>
      <c r="FGR513" s="2"/>
      <c r="FGS513" s="2"/>
      <c r="FGT513" s="2"/>
      <c r="FGU513" s="2"/>
      <c r="FGV513" s="2"/>
      <c r="FGW513" s="2"/>
      <c r="FGX513" s="2"/>
      <c r="FGY513" s="2"/>
      <c r="FGZ513" s="2"/>
      <c r="FHA513" s="2"/>
      <c r="FHB513" s="2"/>
      <c r="FHC513" s="2"/>
      <c r="FHD513" s="2"/>
      <c r="FHE513" s="2"/>
      <c r="FHF513" s="2"/>
      <c r="FHG513" s="2"/>
      <c r="FHH513" s="2"/>
      <c r="FHI513" s="2"/>
      <c r="FHJ513" s="2"/>
      <c r="FHK513" s="2"/>
      <c r="FHL513" s="2"/>
      <c r="FHM513" s="2"/>
      <c r="FHN513" s="2"/>
      <c r="FHO513" s="2"/>
      <c r="FHP513" s="2"/>
      <c r="FHQ513" s="2"/>
      <c r="FHR513" s="2"/>
      <c r="FHS513" s="2"/>
      <c r="FHT513" s="2"/>
      <c r="FHU513" s="2"/>
      <c r="FHV513" s="2"/>
      <c r="FHW513" s="2"/>
      <c r="FHX513" s="2"/>
      <c r="FHY513" s="2"/>
      <c r="FHZ513" s="2"/>
      <c r="FIA513" s="2"/>
      <c r="FIB513" s="2"/>
      <c r="FIC513" s="2"/>
      <c r="FID513" s="2"/>
      <c r="FIE513" s="2"/>
      <c r="FIF513" s="2"/>
      <c r="FIG513" s="2"/>
      <c r="FIH513" s="2"/>
      <c r="FII513" s="2"/>
      <c r="FIJ513" s="2"/>
      <c r="FIK513" s="2"/>
      <c r="FIL513" s="2"/>
      <c r="FIM513" s="2"/>
      <c r="FIN513" s="2"/>
      <c r="FIO513" s="2"/>
      <c r="FIP513" s="2"/>
      <c r="FIQ513" s="2"/>
      <c r="FIR513" s="2"/>
      <c r="FIS513" s="2"/>
      <c r="FIT513" s="2"/>
      <c r="FIU513" s="2"/>
      <c r="FIV513" s="2"/>
      <c r="FIW513" s="2"/>
      <c r="FIX513" s="2"/>
      <c r="FIY513" s="2"/>
      <c r="FIZ513" s="2"/>
      <c r="FJA513" s="2"/>
      <c r="FJB513" s="2"/>
      <c r="FJC513" s="2"/>
      <c r="FJD513" s="2"/>
      <c r="FJE513" s="2"/>
      <c r="FJF513" s="2"/>
      <c r="FJG513" s="2"/>
      <c r="FJH513" s="2"/>
      <c r="FJI513" s="2"/>
      <c r="FJJ513" s="2"/>
      <c r="FJK513" s="2"/>
      <c r="FJL513" s="2"/>
      <c r="FJM513" s="2"/>
      <c r="FJN513" s="2"/>
      <c r="FJO513" s="2"/>
      <c r="FJP513" s="2"/>
      <c r="FJQ513" s="2"/>
      <c r="FJR513" s="2"/>
      <c r="FJS513" s="2"/>
      <c r="FJT513" s="2"/>
      <c r="FJU513" s="2"/>
      <c r="FJV513" s="2"/>
      <c r="FJW513" s="2"/>
      <c r="FJX513" s="2"/>
      <c r="FJY513" s="2"/>
      <c r="FJZ513" s="2"/>
      <c r="FKA513" s="2"/>
      <c r="FKB513" s="2"/>
      <c r="FKC513" s="2"/>
      <c r="FKD513" s="2"/>
      <c r="FKE513" s="2"/>
      <c r="FKF513" s="2"/>
      <c r="FKG513" s="2"/>
      <c r="FKH513" s="2"/>
      <c r="FKI513" s="2"/>
      <c r="FKJ513" s="2"/>
      <c r="FKK513" s="2"/>
      <c r="FKL513" s="2"/>
      <c r="FKM513" s="2"/>
      <c r="FKN513" s="2"/>
      <c r="FKO513" s="2"/>
      <c r="FKP513" s="2"/>
      <c r="FKQ513" s="2"/>
      <c r="FKR513" s="2"/>
      <c r="FKS513" s="2"/>
      <c r="FKT513" s="2"/>
      <c r="FKU513" s="2"/>
      <c r="FKV513" s="2"/>
      <c r="FKW513" s="2"/>
      <c r="FKX513" s="2"/>
      <c r="FKY513" s="2"/>
      <c r="FKZ513" s="2"/>
      <c r="FLA513" s="2"/>
      <c r="FLB513" s="2"/>
      <c r="FLC513" s="2"/>
      <c r="FLD513" s="2"/>
      <c r="FLE513" s="2"/>
      <c r="FLF513" s="2"/>
      <c r="FLG513" s="2"/>
      <c r="FLH513" s="2"/>
      <c r="FLI513" s="2"/>
      <c r="FLJ513" s="2"/>
      <c r="FLK513" s="2"/>
      <c r="FLL513" s="2"/>
      <c r="FLM513" s="2"/>
      <c r="FLN513" s="2"/>
      <c r="FLO513" s="2"/>
      <c r="FLP513" s="2"/>
      <c r="FLQ513" s="2"/>
      <c r="FLR513" s="2"/>
      <c r="FLS513" s="2"/>
      <c r="FLT513" s="2"/>
      <c r="FLU513" s="2"/>
      <c r="FLV513" s="2"/>
      <c r="FLW513" s="2"/>
      <c r="FLX513" s="2"/>
      <c r="FLY513" s="2"/>
      <c r="FLZ513" s="2"/>
      <c r="FMA513" s="2"/>
      <c r="FMB513" s="2"/>
      <c r="FMC513" s="2"/>
      <c r="FMD513" s="2"/>
      <c r="FME513" s="2"/>
      <c r="FMF513" s="2"/>
      <c r="FMG513" s="2"/>
      <c r="FMH513" s="2"/>
      <c r="FMI513" s="2"/>
      <c r="FMJ513" s="2"/>
      <c r="FMK513" s="2"/>
      <c r="FML513" s="2"/>
      <c r="FMM513" s="2"/>
      <c r="FMN513" s="2"/>
      <c r="FMO513" s="2"/>
      <c r="FMP513" s="2"/>
      <c r="FMQ513" s="2"/>
      <c r="FMR513" s="2"/>
      <c r="FMS513" s="2"/>
      <c r="FMT513" s="2"/>
      <c r="FMU513" s="2"/>
      <c r="FMV513" s="2"/>
      <c r="FMW513" s="2"/>
      <c r="FMX513" s="2"/>
      <c r="FMY513" s="2"/>
      <c r="FMZ513" s="2"/>
      <c r="FNA513" s="2"/>
      <c r="FNB513" s="2"/>
      <c r="FNC513" s="2"/>
      <c r="FND513" s="2"/>
      <c r="FNE513" s="2"/>
      <c r="FNF513" s="2"/>
      <c r="FNG513" s="2"/>
      <c r="FNH513" s="2"/>
      <c r="FNI513" s="2"/>
      <c r="FNJ513" s="2"/>
      <c r="FNK513" s="2"/>
      <c r="FNL513" s="2"/>
      <c r="FNM513" s="2"/>
      <c r="FNN513" s="2"/>
      <c r="FNO513" s="2"/>
      <c r="FNP513" s="2"/>
      <c r="FNQ513" s="2"/>
      <c r="FNR513" s="2"/>
      <c r="FNS513" s="2"/>
      <c r="FNT513" s="2"/>
      <c r="FNU513" s="2"/>
      <c r="FNV513" s="2"/>
      <c r="FNW513" s="2"/>
      <c r="FNX513" s="2"/>
      <c r="FNY513" s="2"/>
      <c r="FNZ513" s="2"/>
      <c r="FOA513" s="2"/>
      <c r="FOB513" s="2"/>
      <c r="FOC513" s="2"/>
      <c r="FOD513" s="2"/>
      <c r="FOE513" s="2"/>
      <c r="FOF513" s="2"/>
      <c r="FOG513" s="2"/>
      <c r="FOH513" s="2"/>
      <c r="FOI513" s="2"/>
      <c r="FOJ513" s="2"/>
      <c r="FOK513" s="2"/>
      <c r="FOL513" s="2"/>
      <c r="FOM513" s="2"/>
      <c r="FON513" s="2"/>
      <c r="FOO513" s="2"/>
      <c r="FOP513" s="2"/>
      <c r="FOQ513" s="2"/>
      <c r="FOR513" s="2"/>
      <c r="FOS513" s="2"/>
      <c r="FOT513" s="2"/>
      <c r="FOU513" s="2"/>
      <c r="FOV513" s="2"/>
      <c r="FOW513" s="2"/>
      <c r="FOX513" s="2"/>
      <c r="FOY513" s="2"/>
      <c r="FOZ513" s="2"/>
      <c r="FPA513" s="2"/>
      <c r="FPB513" s="2"/>
      <c r="FPC513" s="2"/>
      <c r="FPD513" s="2"/>
      <c r="FPE513" s="2"/>
      <c r="FPF513" s="2"/>
      <c r="FPG513" s="2"/>
      <c r="FPH513" s="2"/>
      <c r="FPI513" s="2"/>
      <c r="FPJ513" s="2"/>
      <c r="FPK513" s="2"/>
      <c r="FPL513" s="2"/>
      <c r="FPM513" s="2"/>
      <c r="FPN513" s="2"/>
      <c r="FPO513" s="2"/>
      <c r="FPP513" s="2"/>
      <c r="FPQ513" s="2"/>
      <c r="FPR513" s="2"/>
      <c r="FPS513" s="2"/>
      <c r="FPT513" s="2"/>
      <c r="FPU513" s="2"/>
      <c r="FPV513" s="2"/>
      <c r="FPW513" s="2"/>
      <c r="FPX513" s="2"/>
      <c r="FPY513" s="2"/>
      <c r="FPZ513" s="2"/>
      <c r="FQA513" s="2"/>
      <c r="FQB513" s="2"/>
      <c r="FQC513" s="2"/>
      <c r="FQD513" s="2"/>
      <c r="FQE513" s="2"/>
      <c r="FQF513" s="2"/>
      <c r="FQG513" s="2"/>
      <c r="FQH513" s="2"/>
      <c r="FQI513" s="2"/>
      <c r="FQJ513" s="2"/>
      <c r="FQK513" s="2"/>
      <c r="FQL513" s="2"/>
      <c r="FQM513" s="2"/>
      <c r="FQN513" s="2"/>
      <c r="FQO513" s="2"/>
      <c r="FQP513" s="2"/>
      <c r="FQQ513" s="2"/>
      <c r="FQR513" s="2"/>
      <c r="FQS513" s="2"/>
      <c r="FQT513" s="2"/>
      <c r="FQU513" s="2"/>
      <c r="FQV513" s="2"/>
      <c r="FQW513" s="2"/>
      <c r="FQX513" s="2"/>
      <c r="FQY513" s="2"/>
      <c r="FQZ513" s="2"/>
      <c r="FRA513" s="2"/>
      <c r="FRB513" s="2"/>
      <c r="FRC513" s="2"/>
      <c r="FRD513" s="2"/>
      <c r="FRE513" s="2"/>
      <c r="FRF513" s="2"/>
      <c r="FRG513" s="2"/>
      <c r="FRH513" s="2"/>
      <c r="FRI513" s="2"/>
      <c r="FRJ513" s="2"/>
      <c r="FRK513" s="2"/>
      <c r="FRL513" s="2"/>
      <c r="FRM513" s="2"/>
      <c r="FRN513" s="2"/>
      <c r="FRO513" s="2"/>
      <c r="FRP513" s="2"/>
      <c r="FRQ513" s="2"/>
      <c r="FRR513" s="2"/>
      <c r="FRS513" s="2"/>
      <c r="FRT513" s="2"/>
      <c r="FRU513" s="2"/>
      <c r="FRV513" s="2"/>
      <c r="FRW513" s="2"/>
      <c r="FRX513" s="2"/>
      <c r="FRY513" s="2"/>
      <c r="FRZ513" s="2"/>
      <c r="FSA513" s="2"/>
      <c r="FSB513" s="2"/>
      <c r="FSC513" s="2"/>
      <c r="FSD513" s="2"/>
      <c r="FSE513" s="2"/>
      <c r="FSF513" s="2"/>
      <c r="FSG513" s="2"/>
      <c r="FSH513" s="2"/>
      <c r="FSI513" s="2"/>
      <c r="FSJ513" s="2"/>
      <c r="FSK513" s="2"/>
      <c r="FSL513" s="2"/>
      <c r="FSM513" s="2"/>
      <c r="FSN513" s="2"/>
      <c r="FSO513" s="2"/>
      <c r="FSP513" s="2"/>
      <c r="FSQ513" s="2"/>
      <c r="FSR513" s="2"/>
      <c r="FSS513" s="2"/>
      <c r="FST513" s="2"/>
      <c r="FSU513" s="2"/>
      <c r="FSV513" s="2"/>
      <c r="FSW513" s="2"/>
      <c r="FSX513" s="2"/>
      <c r="FSY513" s="2"/>
      <c r="FSZ513" s="2"/>
      <c r="FTA513" s="2"/>
      <c r="FTB513" s="2"/>
      <c r="FTC513" s="2"/>
      <c r="FTD513" s="2"/>
      <c r="FTE513" s="2"/>
      <c r="FTF513" s="2"/>
      <c r="FTG513" s="2"/>
      <c r="FTH513" s="2"/>
      <c r="FTI513" s="2"/>
      <c r="FTJ513" s="2"/>
      <c r="FTK513" s="2"/>
      <c r="FTL513" s="2"/>
      <c r="FTM513" s="2"/>
      <c r="FTN513" s="2"/>
      <c r="FTO513" s="2"/>
      <c r="FTP513" s="2"/>
      <c r="FTQ513" s="2"/>
      <c r="FTR513" s="2"/>
      <c r="FTS513" s="2"/>
      <c r="FTT513" s="2"/>
      <c r="FTU513" s="2"/>
      <c r="FTV513" s="2"/>
      <c r="FTW513" s="2"/>
      <c r="FTX513" s="2"/>
      <c r="FTY513" s="2"/>
      <c r="FTZ513" s="2"/>
      <c r="FUA513" s="2"/>
      <c r="FUB513" s="2"/>
      <c r="FUC513" s="2"/>
      <c r="FUD513" s="2"/>
      <c r="FUE513" s="2"/>
      <c r="FUF513" s="2"/>
      <c r="FUG513" s="2"/>
      <c r="FUH513" s="2"/>
      <c r="FUI513" s="2"/>
      <c r="FUJ513" s="2"/>
      <c r="FUK513" s="2"/>
      <c r="FUL513" s="2"/>
      <c r="FUM513" s="2"/>
      <c r="FUN513" s="2"/>
      <c r="FUO513" s="2"/>
      <c r="FUP513" s="2"/>
      <c r="FUQ513" s="2"/>
      <c r="FUR513" s="2"/>
      <c r="FUS513" s="2"/>
      <c r="FUT513" s="2"/>
      <c r="FUU513" s="2"/>
      <c r="FUV513" s="2"/>
      <c r="FUW513" s="2"/>
      <c r="FUX513" s="2"/>
      <c r="FUY513" s="2"/>
      <c r="FUZ513" s="2"/>
      <c r="FVA513" s="2"/>
      <c r="FVB513" s="2"/>
      <c r="FVC513" s="2"/>
      <c r="FVD513" s="2"/>
      <c r="FVE513" s="2"/>
      <c r="FVF513" s="2"/>
      <c r="FVG513" s="2"/>
      <c r="FVH513" s="2"/>
      <c r="FVI513" s="2"/>
      <c r="FVJ513" s="2"/>
      <c r="FVK513" s="2"/>
      <c r="FVL513" s="2"/>
      <c r="FVM513" s="2"/>
      <c r="FVN513" s="2"/>
      <c r="FVO513" s="2"/>
      <c r="FVP513" s="2"/>
      <c r="FVQ513" s="2"/>
      <c r="FVR513" s="2"/>
      <c r="FVS513" s="2"/>
      <c r="FVT513" s="2"/>
      <c r="FVU513" s="2"/>
      <c r="FVV513" s="2"/>
      <c r="FVW513" s="2"/>
      <c r="FVX513" s="2"/>
      <c r="FVY513" s="2"/>
      <c r="FVZ513" s="2"/>
      <c r="FWA513" s="2"/>
      <c r="FWB513" s="2"/>
      <c r="FWC513" s="2"/>
      <c r="FWD513" s="2"/>
      <c r="FWE513" s="2"/>
      <c r="FWF513" s="2"/>
      <c r="FWG513" s="2"/>
      <c r="FWH513" s="2"/>
      <c r="FWI513" s="2"/>
      <c r="FWJ513" s="2"/>
      <c r="FWK513" s="2"/>
      <c r="FWL513" s="2"/>
      <c r="FWM513" s="2"/>
      <c r="FWN513" s="2"/>
      <c r="FWO513" s="2"/>
      <c r="FWP513" s="2"/>
      <c r="FWQ513" s="2"/>
      <c r="FWR513" s="2"/>
      <c r="FWS513" s="2"/>
      <c r="FWT513" s="2"/>
      <c r="FWU513" s="2"/>
      <c r="FWV513" s="2"/>
      <c r="FWW513" s="2"/>
      <c r="FWX513" s="2"/>
      <c r="FWY513" s="2"/>
      <c r="FWZ513" s="2"/>
      <c r="FXA513" s="2"/>
      <c r="FXB513" s="2"/>
      <c r="FXC513" s="2"/>
      <c r="FXD513" s="2"/>
      <c r="FXE513" s="2"/>
      <c r="FXF513" s="2"/>
      <c r="FXG513" s="2"/>
      <c r="FXH513" s="2"/>
      <c r="FXI513" s="2"/>
      <c r="FXJ513" s="2"/>
      <c r="FXK513" s="2"/>
      <c r="FXL513" s="2"/>
      <c r="FXM513" s="2"/>
      <c r="FXN513" s="2"/>
      <c r="FXO513" s="2"/>
      <c r="FXP513" s="2"/>
      <c r="FXQ513" s="2"/>
      <c r="FXR513" s="2"/>
      <c r="FXS513" s="2"/>
      <c r="FXT513" s="2"/>
      <c r="FXU513" s="2"/>
      <c r="FXV513" s="2"/>
      <c r="FXW513" s="2"/>
      <c r="FXX513" s="2"/>
      <c r="FXY513" s="2"/>
      <c r="FXZ513" s="2"/>
      <c r="FYA513" s="2"/>
      <c r="FYB513" s="2"/>
      <c r="FYC513" s="2"/>
      <c r="FYD513" s="2"/>
      <c r="FYE513" s="2"/>
      <c r="FYF513" s="2"/>
      <c r="FYG513" s="2"/>
      <c r="FYH513" s="2"/>
      <c r="FYI513" s="2"/>
      <c r="FYJ513" s="2"/>
      <c r="FYK513" s="2"/>
      <c r="FYL513" s="2"/>
      <c r="FYM513" s="2"/>
      <c r="FYN513" s="2"/>
      <c r="FYO513" s="2"/>
      <c r="FYP513" s="2"/>
      <c r="FYQ513" s="2"/>
      <c r="FYR513" s="2"/>
      <c r="FYS513" s="2"/>
      <c r="FYT513" s="2"/>
      <c r="FYU513" s="2"/>
      <c r="FYV513" s="2"/>
      <c r="FYW513" s="2"/>
      <c r="FYX513" s="2"/>
      <c r="FYY513" s="2"/>
      <c r="FYZ513" s="2"/>
      <c r="FZA513" s="2"/>
      <c r="FZB513" s="2"/>
      <c r="FZC513" s="2"/>
      <c r="FZD513" s="2"/>
      <c r="FZE513" s="2"/>
      <c r="FZF513" s="2"/>
      <c r="FZG513" s="2"/>
      <c r="FZH513" s="2"/>
      <c r="FZI513" s="2"/>
      <c r="FZJ513" s="2"/>
      <c r="FZK513" s="2"/>
      <c r="FZL513" s="2"/>
      <c r="FZM513" s="2"/>
      <c r="FZN513" s="2"/>
      <c r="FZO513" s="2"/>
      <c r="FZP513" s="2"/>
      <c r="FZQ513" s="2"/>
      <c r="FZR513" s="2"/>
      <c r="FZS513" s="2"/>
      <c r="FZT513" s="2"/>
      <c r="FZU513" s="2"/>
      <c r="FZV513" s="2"/>
      <c r="FZW513" s="2"/>
      <c r="FZX513" s="2"/>
      <c r="FZY513" s="2"/>
      <c r="FZZ513" s="2"/>
      <c r="GAA513" s="2"/>
      <c r="GAB513" s="2"/>
      <c r="GAC513" s="2"/>
      <c r="GAD513" s="2"/>
      <c r="GAE513" s="2"/>
      <c r="GAF513" s="2"/>
      <c r="GAG513" s="2"/>
      <c r="GAH513" s="2"/>
      <c r="GAI513" s="2"/>
      <c r="GAJ513" s="2"/>
      <c r="GAK513" s="2"/>
      <c r="GAL513" s="2"/>
      <c r="GAM513" s="2"/>
      <c r="GAN513" s="2"/>
      <c r="GAO513" s="2"/>
      <c r="GAP513" s="2"/>
      <c r="GAQ513" s="2"/>
      <c r="GAR513" s="2"/>
      <c r="GAS513" s="2"/>
      <c r="GAT513" s="2"/>
      <c r="GAU513" s="2"/>
      <c r="GAV513" s="2"/>
      <c r="GAW513" s="2"/>
      <c r="GAX513" s="2"/>
      <c r="GAY513" s="2"/>
      <c r="GAZ513" s="2"/>
      <c r="GBA513" s="2"/>
      <c r="GBB513" s="2"/>
      <c r="GBC513" s="2"/>
      <c r="GBD513" s="2"/>
      <c r="GBE513" s="2"/>
      <c r="GBF513" s="2"/>
      <c r="GBG513" s="2"/>
      <c r="GBH513" s="2"/>
      <c r="GBI513" s="2"/>
      <c r="GBJ513" s="2"/>
      <c r="GBK513" s="2"/>
      <c r="GBL513" s="2"/>
      <c r="GBM513" s="2"/>
      <c r="GBN513" s="2"/>
      <c r="GBO513" s="2"/>
      <c r="GBP513" s="2"/>
      <c r="GBQ513" s="2"/>
      <c r="GBR513" s="2"/>
      <c r="GBS513" s="2"/>
      <c r="GBT513" s="2"/>
      <c r="GBU513" s="2"/>
      <c r="GBV513" s="2"/>
      <c r="GBW513" s="2"/>
      <c r="GBX513" s="2"/>
      <c r="GBY513" s="2"/>
      <c r="GBZ513" s="2"/>
      <c r="GCA513" s="2"/>
      <c r="GCB513" s="2"/>
      <c r="GCC513" s="2"/>
      <c r="GCD513" s="2"/>
      <c r="GCE513" s="2"/>
      <c r="GCF513" s="2"/>
      <c r="GCG513" s="2"/>
      <c r="GCH513" s="2"/>
      <c r="GCI513" s="2"/>
      <c r="GCJ513" s="2"/>
      <c r="GCK513" s="2"/>
      <c r="GCL513" s="2"/>
      <c r="GCM513" s="2"/>
      <c r="GCN513" s="2"/>
      <c r="GCO513" s="2"/>
      <c r="GCP513" s="2"/>
      <c r="GCQ513" s="2"/>
      <c r="GCR513" s="2"/>
      <c r="GCS513" s="2"/>
      <c r="GCT513" s="2"/>
      <c r="GCU513" s="2"/>
      <c r="GCV513" s="2"/>
      <c r="GCW513" s="2"/>
      <c r="GCX513" s="2"/>
      <c r="GCY513" s="2"/>
      <c r="GCZ513" s="2"/>
      <c r="GDA513" s="2"/>
      <c r="GDB513" s="2"/>
      <c r="GDC513" s="2"/>
      <c r="GDD513" s="2"/>
      <c r="GDE513" s="2"/>
      <c r="GDF513" s="2"/>
      <c r="GDG513" s="2"/>
      <c r="GDH513" s="2"/>
      <c r="GDI513" s="2"/>
      <c r="GDJ513" s="2"/>
      <c r="GDK513" s="2"/>
      <c r="GDL513" s="2"/>
      <c r="GDM513" s="2"/>
      <c r="GDN513" s="2"/>
      <c r="GDO513" s="2"/>
      <c r="GDP513" s="2"/>
      <c r="GDQ513" s="2"/>
      <c r="GDR513" s="2"/>
      <c r="GDS513" s="2"/>
      <c r="GDT513" s="2"/>
      <c r="GDU513" s="2"/>
      <c r="GDV513" s="2"/>
      <c r="GDW513" s="2"/>
      <c r="GDX513" s="2"/>
      <c r="GDY513" s="2"/>
      <c r="GDZ513" s="2"/>
      <c r="GEA513" s="2"/>
      <c r="GEB513" s="2"/>
      <c r="GEC513" s="2"/>
      <c r="GED513" s="2"/>
      <c r="GEE513" s="2"/>
      <c r="GEF513" s="2"/>
      <c r="GEG513" s="2"/>
      <c r="GEH513" s="2"/>
      <c r="GEI513" s="2"/>
      <c r="GEJ513" s="2"/>
      <c r="GEK513" s="2"/>
      <c r="GEL513" s="2"/>
      <c r="GEM513" s="2"/>
      <c r="GEN513" s="2"/>
      <c r="GEO513" s="2"/>
      <c r="GEP513" s="2"/>
      <c r="GEQ513" s="2"/>
      <c r="GER513" s="2"/>
      <c r="GES513" s="2"/>
      <c r="GET513" s="2"/>
      <c r="GEU513" s="2"/>
      <c r="GEV513" s="2"/>
      <c r="GEW513" s="2"/>
      <c r="GEX513" s="2"/>
      <c r="GEY513" s="2"/>
      <c r="GEZ513" s="2"/>
      <c r="GFA513" s="2"/>
      <c r="GFB513" s="2"/>
      <c r="GFC513" s="2"/>
      <c r="GFD513" s="2"/>
      <c r="GFE513" s="2"/>
      <c r="GFF513" s="2"/>
      <c r="GFG513" s="2"/>
      <c r="GFH513" s="2"/>
      <c r="GFI513" s="2"/>
      <c r="GFJ513" s="2"/>
      <c r="GFK513" s="2"/>
      <c r="GFL513" s="2"/>
      <c r="GFM513" s="2"/>
      <c r="GFN513" s="2"/>
      <c r="GFO513" s="2"/>
      <c r="GFP513" s="2"/>
      <c r="GFQ513" s="2"/>
      <c r="GFR513" s="2"/>
      <c r="GFS513" s="2"/>
      <c r="GFT513" s="2"/>
      <c r="GFU513" s="2"/>
      <c r="GFV513" s="2"/>
      <c r="GFW513" s="2"/>
      <c r="GFX513" s="2"/>
      <c r="GFY513" s="2"/>
      <c r="GFZ513" s="2"/>
      <c r="GGA513" s="2"/>
      <c r="GGB513" s="2"/>
      <c r="GGC513" s="2"/>
      <c r="GGD513" s="2"/>
      <c r="GGE513" s="2"/>
      <c r="GGF513" s="2"/>
      <c r="GGG513" s="2"/>
      <c r="GGH513" s="2"/>
      <c r="GGI513" s="2"/>
      <c r="GGJ513" s="2"/>
      <c r="GGK513" s="2"/>
      <c r="GGL513" s="2"/>
      <c r="GGM513" s="2"/>
      <c r="GGN513" s="2"/>
      <c r="GGO513" s="2"/>
      <c r="GGP513" s="2"/>
      <c r="GGQ513" s="2"/>
      <c r="GGR513" s="2"/>
      <c r="GGS513" s="2"/>
      <c r="GGT513" s="2"/>
      <c r="GGU513" s="2"/>
      <c r="GGV513" s="2"/>
      <c r="GGW513" s="2"/>
      <c r="GGX513" s="2"/>
      <c r="GGY513" s="2"/>
      <c r="GGZ513" s="2"/>
      <c r="GHA513" s="2"/>
      <c r="GHB513" s="2"/>
      <c r="GHC513" s="2"/>
      <c r="GHD513" s="2"/>
      <c r="GHE513" s="2"/>
      <c r="GHF513" s="2"/>
      <c r="GHG513" s="2"/>
      <c r="GHH513" s="2"/>
      <c r="GHI513" s="2"/>
      <c r="GHJ513" s="2"/>
      <c r="GHK513" s="2"/>
      <c r="GHL513" s="2"/>
      <c r="GHM513" s="2"/>
      <c r="GHN513" s="2"/>
      <c r="GHO513" s="2"/>
      <c r="GHP513" s="2"/>
      <c r="GHQ513" s="2"/>
      <c r="GHR513" s="2"/>
      <c r="GHS513" s="2"/>
      <c r="GHT513" s="2"/>
      <c r="GHU513" s="2"/>
      <c r="GHV513" s="2"/>
      <c r="GHW513" s="2"/>
      <c r="GHX513" s="2"/>
      <c r="GHY513" s="2"/>
      <c r="GHZ513" s="2"/>
      <c r="GIA513" s="2"/>
      <c r="GIB513" s="2"/>
      <c r="GIC513" s="2"/>
      <c r="GID513" s="2"/>
      <c r="GIE513" s="2"/>
      <c r="GIF513" s="2"/>
      <c r="GIG513" s="2"/>
      <c r="GIH513" s="2"/>
      <c r="GII513" s="2"/>
      <c r="GIJ513" s="2"/>
      <c r="GIK513" s="2"/>
      <c r="GIL513" s="2"/>
      <c r="GIM513" s="2"/>
      <c r="GIN513" s="2"/>
      <c r="GIO513" s="2"/>
      <c r="GIP513" s="2"/>
      <c r="GIQ513" s="2"/>
      <c r="GIR513" s="2"/>
      <c r="GIS513" s="2"/>
      <c r="GIT513" s="2"/>
      <c r="GIU513" s="2"/>
      <c r="GIV513" s="2"/>
      <c r="GIW513" s="2"/>
      <c r="GIX513" s="2"/>
      <c r="GIY513" s="2"/>
      <c r="GIZ513" s="2"/>
      <c r="GJA513" s="2"/>
      <c r="GJB513" s="2"/>
      <c r="GJC513" s="2"/>
      <c r="GJD513" s="2"/>
      <c r="GJE513" s="2"/>
      <c r="GJF513" s="2"/>
      <c r="GJG513" s="2"/>
      <c r="GJH513" s="2"/>
      <c r="GJI513" s="2"/>
      <c r="GJJ513" s="2"/>
      <c r="GJK513" s="2"/>
      <c r="GJL513" s="2"/>
      <c r="GJM513" s="2"/>
      <c r="GJN513" s="2"/>
      <c r="GJO513" s="2"/>
      <c r="GJP513" s="2"/>
      <c r="GJQ513" s="2"/>
      <c r="GJR513" s="2"/>
      <c r="GJS513" s="2"/>
      <c r="GJT513" s="2"/>
      <c r="GJU513" s="2"/>
      <c r="GJV513" s="2"/>
      <c r="GJW513" s="2"/>
      <c r="GJX513" s="2"/>
      <c r="GJY513" s="2"/>
      <c r="GJZ513" s="2"/>
      <c r="GKA513" s="2"/>
      <c r="GKB513" s="2"/>
      <c r="GKC513" s="2"/>
      <c r="GKD513" s="2"/>
      <c r="GKE513" s="2"/>
      <c r="GKF513" s="2"/>
      <c r="GKG513" s="2"/>
      <c r="GKH513" s="2"/>
      <c r="GKI513" s="2"/>
      <c r="GKJ513" s="2"/>
      <c r="GKK513" s="2"/>
      <c r="GKL513" s="2"/>
      <c r="GKM513" s="2"/>
      <c r="GKN513" s="2"/>
      <c r="GKO513" s="2"/>
      <c r="GKP513" s="2"/>
      <c r="GKQ513" s="2"/>
      <c r="GKR513" s="2"/>
      <c r="GKS513" s="2"/>
      <c r="GKT513" s="2"/>
      <c r="GKU513" s="2"/>
      <c r="GKV513" s="2"/>
      <c r="GKW513" s="2"/>
      <c r="GKX513" s="2"/>
      <c r="GKY513" s="2"/>
      <c r="GKZ513" s="2"/>
      <c r="GLA513" s="2"/>
      <c r="GLB513" s="2"/>
      <c r="GLC513" s="2"/>
      <c r="GLD513" s="2"/>
      <c r="GLE513" s="2"/>
      <c r="GLF513" s="2"/>
      <c r="GLG513" s="2"/>
      <c r="GLH513" s="2"/>
      <c r="GLI513" s="2"/>
      <c r="GLJ513" s="2"/>
      <c r="GLK513" s="2"/>
      <c r="GLL513" s="2"/>
      <c r="GLM513" s="2"/>
      <c r="GLN513" s="2"/>
      <c r="GLO513" s="2"/>
      <c r="GLP513" s="2"/>
      <c r="GLQ513" s="2"/>
      <c r="GLR513" s="2"/>
      <c r="GLS513" s="2"/>
      <c r="GLT513" s="2"/>
      <c r="GLU513" s="2"/>
      <c r="GLV513" s="2"/>
      <c r="GLW513" s="2"/>
      <c r="GLX513" s="2"/>
      <c r="GLY513" s="2"/>
      <c r="GLZ513" s="2"/>
      <c r="GMA513" s="2"/>
      <c r="GMB513" s="2"/>
      <c r="GMC513" s="2"/>
      <c r="GMD513" s="2"/>
      <c r="GME513" s="2"/>
      <c r="GMF513" s="2"/>
      <c r="GMG513" s="2"/>
      <c r="GMH513" s="2"/>
      <c r="GMI513" s="2"/>
      <c r="GMJ513" s="2"/>
      <c r="GMK513" s="2"/>
      <c r="GML513" s="2"/>
      <c r="GMM513" s="2"/>
      <c r="GMN513" s="2"/>
      <c r="GMO513" s="2"/>
      <c r="GMP513" s="2"/>
      <c r="GMQ513" s="2"/>
      <c r="GMR513" s="2"/>
      <c r="GMS513" s="2"/>
      <c r="GMT513" s="2"/>
      <c r="GMU513" s="2"/>
      <c r="GMV513" s="2"/>
      <c r="GMW513" s="2"/>
      <c r="GMX513" s="2"/>
      <c r="GMY513" s="2"/>
      <c r="GMZ513" s="2"/>
      <c r="GNA513" s="2"/>
      <c r="GNB513" s="2"/>
      <c r="GNC513" s="2"/>
      <c r="GND513" s="2"/>
      <c r="GNE513" s="2"/>
      <c r="GNF513" s="2"/>
      <c r="GNG513" s="2"/>
      <c r="GNH513" s="2"/>
      <c r="GNI513" s="2"/>
      <c r="GNJ513" s="2"/>
      <c r="GNK513" s="2"/>
      <c r="GNL513" s="2"/>
      <c r="GNM513" s="2"/>
      <c r="GNN513" s="2"/>
      <c r="GNO513" s="2"/>
      <c r="GNP513" s="2"/>
      <c r="GNQ513" s="2"/>
      <c r="GNR513" s="2"/>
      <c r="GNS513" s="2"/>
      <c r="GNT513" s="2"/>
      <c r="GNU513" s="2"/>
      <c r="GNV513" s="2"/>
      <c r="GNW513" s="2"/>
      <c r="GNX513" s="2"/>
      <c r="GNY513" s="2"/>
      <c r="GNZ513" s="2"/>
      <c r="GOA513" s="2"/>
      <c r="GOB513" s="2"/>
      <c r="GOC513" s="2"/>
      <c r="GOD513" s="2"/>
      <c r="GOE513" s="2"/>
      <c r="GOF513" s="2"/>
      <c r="GOG513" s="2"/>
      <c r="GOH513" s="2"/>
      <c r="GOI513" s="2"/>
      <c r="GOJ513" s="2"/>
      <c r="GOK513" s="2"/>
      <c r="GOL513" s="2"/>
      <c r="GOM513" s="2"/>
      <c r="GON513" s="2"/>
      <c r="GOO513" s="2"/>
      <c r="GOP513" s="2"/>
      <c r="GOQ513" s="2"/>
      <c r="GOR513" s="2"/>
      <c r="GOS513" s="2"/>
      <c r="GOT513" s="2"/>
      <c r="GOU513" s="2"/>
      <c r="GOV513" s="2"/>
      <c r="GOW513" s="2"/>
      <c r="GOX513" s="2"/>
      <c r="GOY513" s="2"/>
      <c r="GOZ513" s="2"/>
      <c r="GPA513" s="2"/>
      <c r="GPB513" s="2"/>
      <c r="GPC513" s="2"/>
      <c r="GPD513" s="2"/>
      <c r="GPE513" s="2"/>
      <c r="GPF513" s="2"/>
      <c r="GPG513" s="2"/>
      <c r="GPH513" s="2"/>
      <c r="GPI513" s="2"/>
      <c r="GPJ513" s="2"/>
      <c r="GPK513" s="2"/>
      <c r="GPL513" s="2"/>
      <c r="GPM513" s="2"/>
      <c r="GPN513" s="2"/>
      <c r="GPO513" s="2"/>
      <c r="GPP513" s="2"/>
      <c r="GPQ513" s="2"/>
      <c r="GPR513" s="2"/>
      <c r="GPS513" s="2"/>
      <c r="GPT513" s="2"/>
      <c r="GPU513" s="2"/>
      <c r="GPV513" s="2"/>
      <c r="GPW513" s="2"/>
      <c r="GPX513" s="2"/>
      <c r="GPY513" s="2"/>
      <c r="GPZ513" s="2"/>
      <c r="GQA513" s="2"/>
      <c r="GQB513" s="2"/>
      <c r="GQC513" s="2"/>
      <c r="GQD513" s="2"/>
      <c r="GQE513" s="2"/>
      <c r="GQF513" s="2"/>
      <c r="GQG513" s="2"/>
      <c r="GQH513" s="2"/>
      <c r="GQI513" s="2"/>
      <c r="GQJ513" s="2"/>
      <c r="GQK513" s="2"/>
      <c r="GQL513" s="2"/>
      <c r="GQM513" s="2"/>
      <c r="GQN513" s="2"/>
      <c r="GQO513" s="2"/>
      <c r="GQP513" s="2"/>
      <c r="GQQ513" s="2"/>
      <c r="GQR513" s="2"/>
      <c r="GQS513" s="2"/>
      <c r="GQT513" s="2"/>
      <c r="GQU513" s="2"/>
      <c r="GQV513" s="2"/>
      <c r="GQW513" s="2"/>
      <c r="GQX513" s="2"/>
      <c r="GQY513" s="2"/>
      <c r="GQZ513" s="2"/>
      <c r="GRA513" s="2"/>
      <c r="GRB513" s="2"/>
      <c r="GRC513" s="2"/>
      <c r="GRD513" s="2"/>
      <c r="GRE513" s="2"/>
      <c r="GRF513" s="2"/>
      <c r="GRG513" s="2"/>
      <c r="GRH513" s="2"/>
      <c r="GRI513" s="2"/>
      <c r="GRJ513" s="2"/>
      <c r="GRK513" s="2"/>
      <c r="GRL513" s="2"/>
      <c r="GRM513" s="2"/>
      <c r="GRN513" s="2"/>
      <c r="GRO513" s="2"/>
      <c r="GRP513" s="2"/>
      <c r="GRQ513" s="2"/>
      <c r="GRR513" s="2"/>
      <c r="GRS513" s="2"/>
      <c r="GRT513" s="2"/>
      <c r="GRU513" s="2"/>
      <c r="GRV513" s="2"/>
      <c r="GRW513" s="2"/>
      <c r="GRX513" s="2"/>
      <c r="GRY513" s="2"/>
      <c r="GRZ513" s="2"/>
      <c r="GSA513" s="2"/>
      <c r="GSB513" s="2"/>
      <c r="GSC513" s="2"/>
      <c r="GSD513" s="2"/>
      <c r="GSE513" s="2"/>
      <c r="GSF513" s="2"/>
      <c r="GSG513" s="2"/>
      <c r="GSH513" s="2"/>
      <c r="GSI513" s="2"/>
      <c r="GSJ513" s="2"/>
      <c r="GSK513" s="2"/>
      <c r="GSL513" s="2"/>
      <c r="GSM513" s="2"/>
      <c r="GSN513" s="2"/>
      <c r="GSO513" s="2"/>
      <c r="GSP513" s="2"/>
      <c r="GSQ513" s="2"/>
      <c r="GSR513" s="2"/>
      <c r="GSS513" s="2"/>
      <c r="GST513" s="2"/>
      <c r="GSU513" s="2"/>
      <c r="GSV513" s="2"/>
      <c r="GSW513" s="2"/>
      <c r="GSX513" s="2"/>
      <c r="GSY513" s="2"/>
      <c r="GSZ513" s="2"/>
      <c r="GTA513" s="2"/>
      <c r="GTB513" s="2"/>
      <c r="GTC513" s="2"/>
      <c r="GTD513" s="2"/>
      <c r="GTE513" s="2"/>
      <c r="GTF513" s="2"/>
      <c r="GTG513" s="2"/>
      <c r="GTH513" s="2"/>
      <c r="GTI513" s="2"/>
      <c r="GTJ513" s="2"/>
      <c r="GTK513" s="2"/>
      <c r="GTL513" s="2"/>
      <c r="GTM513" s="2"/>
      <c r="GTN513" s="2"/>
      <c r="GTO513" s="2"/>
      <c r="GTP513" s="2"/>
      <c r="GTQ513" s="2"/>
      <c r="GTR513" s="2"/>
      <c r="GTS513" s="2"/>
      <c r="GTT513" s="2"/>
      <c r="GTU513" s="2"/>
      <c r="GTV513" s="2"/>
      <c r="GTW513" s="2"/>
      <c r="GTX513" s="2"/>
      <c r="GTY513" s="2"/>
      <c r="GTZ513" s="2"/>
      <c r="GUA513" s="2"/>
      <c r="GUB513" s="2"/>
      <c r="GUC513" s="2"/>
      <c r="GUD513" s="2"/>
      <c r="GUE513" s="2"/>
      <c r="GUF513" s="2"/>
      <c r="GUG513" s="2"/>
      <c r="GUH513" s="2"/>
      <c r="GUI513" s="2"/>
      <c r="GUJ513" s="2"/>
      <c r="GUK513" s="2"/>
      <c r="GUL513" s="2"/>
      <c r="GUM513" s="2"/>
      <c r="GUN513" s="2"/>
      <c r="GUO513" s="2"/>
      <c r="GUP513" s="2"/>
      <c r="GUQ513" s="2"/>
      <c r="GUR513" s="2"/>
      <c r="GUS513" s="2"/>
      <c r="GUT513" s="2"/>
      <c r="GUU513" s="2"/>
      <c r="GUV513" s="2"/>
      <c r="GUW513" s="2"/>
      <c r="GUX513" s="2"/>
      <c r="GUY513" s="2"/>
      <c r="GUZ513" s="2"/>
      <c r="GVA513" s="2"/>
      <c r="GVB513" s="2"/>
      <c r="GVC513" s="2"/>
      <c r="GVD513" s="2"/>
      <c r="GVE513" s="2"/>
      <c r="GVF513" s="2"/>
      <c r="GVG513" s="2"/>
      <c r="GVH513" s="2"/>
      <c r="GVI513" s="2"/>
      <c r="GVJ513" s="2"/>
      <c r="GVK513" s="2"/>
      <c r="GVL513" s="2"/>
      <c r="GVM513" s="2"/>
      <c r="GVN513" s="2"/>
      <c r="GVO513" s="2"/>
      <c r="GVP513" s="2"/>
      <c r="GVQ513" s="2"/>
      <c r="GVR513" s="2"/>
      <c r="GVS513" s="2"/>
      <c r="GVT513" s="2"/>
      <c r="GVU513" s="2"/>
      <c r="GVV513" s="2"/>
      <c r="GVW513" s="2"/>
      <c r="GVX513" s="2"/>
      <c r="GVY513" s="2"/>
      <c r="GVZ513" s="2"/>
      <c r="GWA513" s="2"/>
      <c r="GWB513" s="2"/>
      <c r="GWC513" s="2"/>
      <c r="GWD513" s="2"/>
      <c r="GWE513" s="2"/>
      <c r="GWF513" s="2"/>
      <c r="GWG513" s="2"/>
      <c r="GWH513" s="2"/>
      <c r="GWI513" s="2"/>
      <c r="GWJ513" s="2"/>
      <c r="GWK513" s="2"/>
      <c r="GWL513" s="2"/>
      <c r="GWM513" s="2"/>
      <c r="GWN513" s="2"/>
      <c r="GWO513" s="2"/>
      <c r="GWP513" s="2"/>
      <c r="GWQ513" s="2"/>
      <c r="GWR513" s="2"/>
      <c r="GWS513" s="2"/>
      <c r="GWT513" s="2"/>
      <c r="GWU513" s="2"/>
      <c r="GWV513" s="2"/>
      <c r="GWW513" s="2"/>
      <c r="GWX513" s="2"/>
      <c r="GWY513" s="2"/>
      <c r="GWZ513" s="2"/>
      <c r="GXA513" s="2"/>
      <c r="GXB513" s="2"/>
      <c r="GXC513" s="2"/>
      <c r="GXD513" s="2"/>
      <c r="GXE513" s="2"/>
      <c r="GXF513" s="2"/>
      <c r="GXG513" s="2"/>
      <c r="GXH513" s="2"/>
      <c r="GXI513" s="2"/>
      <c r="GXJ513" s="2"/>
      <c r="GXK513" s="2"/>
      <c r="GXL513" s="2"/>
      <c r="GXM513" s="2"/>
      <c r="GXN513" s="2"/>
      <c r="GXO513" s="2"/>
      <c r="GXP513" s="2"/>
      <c r="GXQ513" s="2"/>
      <c r="GXR513" s="2"/>
      <c r="GXS513" s="2"/>
      <c r="GXT513" s="2"/>
      <c r="GXU513" s="2"/>
      <c r="GXV513" s="2"/>
      <c r="GXW513" s="2"/>
      <c r="GXX513" s="2"/>
      <c r="GXY513" s="2"/>
      <c r="GXZ513" s="2"/>
      <c r="GYA513" s="2"/>
      <c r="GYB513" s="2"/>
      <c r="GYC513" s="2"/>
      <c r="GYD513" s="2"/>
      <c r="GYE513" s="2"/>
      <c r="GYF513" s="2"/>
      <c r="GYG513" s="2"/>
      <c r="GYH513" s="2"/>
      <c r="GYI513" s="2"/>
      <c r="GYJ513" s="2"/>
      <c r="GYK513" s="2"/>
      <c r="GYL513" s="2"/>
      <c r="GYM513" s="2"/>
      <c r="GYN513" s="2"/>
      <c r="GYO513" s="2"/>
      <c r="GYP513" s="2"/>
      <c r="GYQ513" s="2"/>
      <c r="GYR513" s="2"/>
      <c r="GYS513" s="2"/>
      <c r="GYT513" s="2"/>
      <c r="GYU513" s="2"/>
      <c r="GYV513" s="2"/>
      <c r="GYW513" s="2"/>
      <c r="GYX513" s="2"/>
      <c r="GYY513" s="2"/>
      <c r="GYZ513" s="2"/>
      <c r="GZA513" s="2"/>
      <c r="GZB513" s="2"/>
      <c r="GZC513" s="2"/>
      <c r="GZD513" s="2"/>
      <c r="GZE513" s="2"/>
      <c r="GZF513" s="2"/>
      <c r="GZG513" s="2"/>
      <c r="GZH513" s="2"/>
      <c r="GZI513" s="2"/>
      <c r="GZJ513" s="2"/>
      <c r="GZK513" s="2"/>
      <c r="GZL513" s="2"/>
      <c r="GZM513" s="2"/>
      <c r="GZN513" s="2"/>
      <c r="GZO513" s="2"/>
      <c r="GZP513" s="2"/>
      <c r="GZQ513" s="2"/>
      <c r="GZR513" s="2"/>
      <c r="GZS513" s="2"/>
      <c r="GZT513" s="2"/>
      <c r="GZU513" s="2"/>
      <c r="GZV513" s="2"/>
      <c r="GZW513" s="2"/>
      <c r="GZX513" s="2"/>
      <c r="GZY513" s="2"/>
      <c r="GZZ513" s="2"/>
      <c r="HAA513" s="2"/>
      <c r="HAB513" s="2"/>
      <c r="HAC513" s="2"/>
      <c r="HAD513" s="2"/>
      <c r="HAE513" s="2"/>
      <c r="HAF513" s="2"/>
      <c r="HAG513" s="2"/>
      <c r="HAH513" s="2"/>
      <c r="HAI513" s="2"/>
      <c r="HAJ513" s="2"/>
      <c r="HAK513" s="2"/>
      <c r="HAL513" s="2"/>
      <c r="HAM513" s="2"/>
      <c r="HAN513" s="2"/>
      <c r="HAO513" s="2"/>
      <c r="HAP513" s="2"/>
      <c r="HAQ513" s="2"/>
      <c r="HAR513" s="2"/>
      <c r="HAS513" s="2"/>
      <c r="HAT513" s="2"/>
      <c r="HAU513" s="2"/>
      <c r="HAV513" s="2"/>
      <c r="HAW513" s="2"/>
      <c r="HAX513" s="2"/>
      <c r="HAY513" s="2"/>
      <c r="HAZ513" s="2"/>
      <c r="HBA513" s="2"/>
      <c r="HBB513" s="2"/>
      <c r="HBC513" s="2"/>
      <c r="HBD513" s="2"/>
      <c r="HBE513" s="2"/>
      <c r="HBF513" s="2"/>
      <c r="HBG513" s="2"/>
      <c r="HBH513" s="2"/>
      <c r="HBI513" s="2"/>
      <c r="HBJ513" s="2"/>
      <c r="HBK513" s="2"/>
      <c r="HBL513" s="2"/>
      <c r="HBM513" s="2"/>
      <c r="HBN513" s="2"/>
      <c r="HBO513" s="2"/>
      <c r="HBP513" s="2"/>
      <c r="HBQ513" s="2"/>
      <c r="HBR513" s="2"/>
      <c r="HBS513" s="2"/>
      <c r="HBT513" s="2"/>
      <c r="HBU513" s="2"/>
      <c r="HBV513" s="2"/>
      <c r="HBW513" s="2"/>
      <c r="HBX513" s="2"/>
      <c r="HBY513" s="2"/>
      <c r="HBZ513" s="2"/>
      <c r="HCA513" s="2"/>
      <c r="HCB513" s="2"/>
      <c r="HCC513" s="2"/>
      <c r="HCD513" s="2"/>
      <c r="HCE513" s="2"/>
      <c r="HCF513" s="2"/>
      <c r="HCG513" s="2"/>
      <c r="HCH513" s="2"/>
      <c r="HCI513" s="2"/>
      <c r="HCJ513" s="2"/>
      <c r="HCK513" s="2"/>
      <c r="HCL513" s="2"/>
      <c r="HCM513" s="2"/>
      <c r="HCN513" s="2"/>
      <c r="HCO513" s="2"/>
      <c r="HCP513" s="2"/>
      <c r="HCQ513" s="2"/>
      <c r="HCR513" s="2"/>
      <c r="HCS513" s="2"/>
      <c r="HCT513" s="2"/>
      <c r="HCU513" s="2"/>
      <c r="HCV513" s="2"/>
      <c r="HCW513" s="2"/>
      <c r="HCX513" s="2"/>
      <c r="HCY513" s="2"/>
      <c r="HCZ513" s="2"/>
      <c r="HDA513" s="2"/>
      <c r="HDB513" s="2"/>
      <c r="HDC513" s="2"/>
      <c r="HDD513" s="2"/>
      <c r="HDE513" s="2"/>
      <c r="HDF513" s="2"/>
      <c r="HDG513" s="2"/>
      <c r="HDH513" s="2"/>
      <c r="HDI513" s="2"/>
      <c r="HDJ513" s="2"/>
      <c r="HDK513" s="2"/>
      <c r="HDL513" s="2"/>
      <c r="HDM513" s="2"/>
      <c r="HDN513" s="2"/>
      <c r="HDO513" s="2"/>
      <c r="HDP513" s="2"/>
      <c r="HDQ513" s="2"/>
      <c r="HDR513" s="2"/>
      <c r="HDS513" s="2"/>
      <c r="HDT513" s="2"/>
      <c r="HDU513" s="2"/>
      <c r="HDV513" s="2"/>
      <c r="HDW513" s="2"/>
      <c r="HDX513" s="2"/>
      <c r="HDY513" s="2"/>
      <c r="HDZ513" s="2"/>
      <c r="HEA513" s="2"/>
      <c r="HEB513" s="2"/>
      <c r="HEC513" s="2"/>
      <c r="HED513" s="2"/>
      <c r="HEE513" s="2"/>
      <c r="HEF513" s="2"/>
      <c r="HEG513" s="2"/>
      <c r="HEH513" s="2"/>
      <c r="HEI513" s="2"/>
      <c r="HEJ513" s="2"/>
      <c r="HEK513" s="2"/>
      <c r="HEL513" s="2"/>
      <c r="HEM513" s="2"/>
      <c r="HEN513" s="2"/>
      <c r="HEO513" s="2"/>
      <c r="HEP513" s="2"/>
      <c r="HEQ513" s="2"/>
      <c r="HER513" s="2"/>
      <c r="HES513" s="2"/>
      <c r="HET513" s="2"/>
      <c r="HEU513" s="2"/>
      <c r="HEV513" s="2"/>
      <c r="HEW513" s="2"/>
      <c r="HEX513" s="2"/>
      <c r="HEY513" s="2"/>
      <c r="HEZ513" s="2"/>
      <c r="HFA513" s="2"/>
      <c r="HFB513" s="2"/>
      <c r="HFC513" s="2"/>
      <c r="HFD513" s="2"/>
      <c r="HFE513" s="2"/>
      <c r="HFF513" s="2"/>
      <c r="HFG513" s="2"/>
      <c r="HFH513" s="2"/>
      <c r="HFI513" s="2"/>
      <c r="HFJ513" s="2"/>
      <c r="HFK513" s="2"/>
      <c r="HFL513" s="2"/>
      <c r="HFM513" s="2"/>
      <c r="HFN513" s="2"/>
      <c r="HFO513" s="2"/>
      <c r="HFP513" s="2"/>
      <c r="HFQ513" s="2"/>
      <c r="HFR513" s="2"/>
      <c r="HFS513" s="2"/>
      <c r="HFT513" s="2"/>
      <c r="HFU513" s="2"/>
      <c r="HFV513" s="2"/>
      <c r="HFW513" s="2"/>
      <c r="HFX513" s="2"/>
      <c r="HFY513" s="2"/>
      <c r="HFZ513" s="2"/>
      <c r="HGA513" s="2"/>
      <c r="HGB513" s="2"/>
      <c r="HGC513" s="2"/>
      <c r="HGD513" s="2"/>
      <c r="HGE513" s="2"/>
      <c r="HGF513" s="2"/>
      <c r="HGG513" s="2"/>
      <c r="HGH513" s="2"/>
      <c r="HGI513" s="2"/>
      <c r="HGJ513" s="2"/>
      <c r="HGK513" s="2"/>
      <c r="HGL513" s="2"/>
      <c r="HGM513" s="2"/>
      <c r="HGN513" s="2"/>
      <c r="HGO513" s="2"/>
      <c r="HGP513" s="2"/>
      <c r="HGQ513" s="2"/>
      <c r="HGR513" s="2"/>
      <c r="HGS513" s="2"/>
      <c r="HGT513" s="2"/>
      <c r="HGU513" s="2"/>
      <c r="HGV513" s="2"/>
      <c r="HGW513" s="2"/>
      <c r="HGX513" s="2"/>
      <c r="HGY513" s="2"/>
      <c r="HGZ513" s="2"/>
      <c r="HHA513" s="2"/>
      <c r="HHB513" s="2"/>
      <c r="HHC513" s="2"/>
      <c r="HHD513" s="2"/>
      <c r="HHE513" s="2"/>
      <c r="HHF513" s="2"/>
      <c r="HHG513" s="2"/>
      <c r="HHH513" s="2"/>
      <c r="HHI513" s="2"/>
      <c r="HHJ513" s="2"/>
      <c r="HHK513" s="2"/>
      <c r="HHL513" s="2"/>
      <c r="HHM513" s="2"/>
      <c r="HHN513" s="2"/>
      <c r="HHO513" s="2"/>
      <c r="HHP513" s="2"/>
      <c r="HHQ513" s="2"/>
      <c r="HHR513" s="2"/>
      <c r="HHS513" s="2"/>
      <c r="HHT513" s="2"/>
      <c r="HHU513" s="2"/>
      <c r="HHV513" s="2"/>
      <c r="HHW513" s="2"/>
      <c r="HHX513" s="2"/>
      <c r="HHY513" s="2"/>
      <c r="HHZ513" s="2"/>
      <c r="HIA513" s="2"/>
      <c r="HIB513" s="2"/>
      <c r="HIC513" s="2"/>
      <c r="HID513" s="2"/>
      <c r="HIE513" s="2"/>
      <c r="HIF513" s="2"/>
      <c r="HIG513" s="2"/>
      <c r="HIH513" s="2"/>
      <c r="HII513" s="2"/>
      <c r="HIJ513" s="2"/>
      <c r="HIK513" s="2"/>
      <c r="HIL513" s="2"/>
      <c r="HIM513" s="2"/>
      <c r="HIN513" s="2"/>
      <c r="HIO513" s="2"/>
      <c r="HIP513" s="2"/>
      <c r="HIQ513" s="2"/>
      <c r="HIR513" s="2"/>
      <c r="HIS513" s="2"/>
      <c r="HIT513" s="2"/>
      <c r="HIU513" s="2"/>
      <c r="HIV513" s="2"/>
      <c r="HIW513" s="2"/>
      <c r="HIX513" s="2"/>
      <c r="HIY513" s="2"/>
      <c r="HIZ513" s="2"/>
      <c r="HJA513" s="2"/>
      <c r="HJB513" s="2"/>
      <c r="HJC513" s="2"/>
      <c r="HJD513" s="2"/>
      <c r="HJE513" s="2"/>
      <c r="HJF513" s="2"/>
      <c r="HJG513" s="2"/>
      <c r="HJH513" s="2"/>
      <c r="HJI513" s="2"/>
      <c r="HJJ513" s="2"/>
      <c r="HJK513" s="2"/>
      <c r="HJL513" s="2"/>
      <c r="HJM513" s="2"/>
      <c r="HJN513" s="2"/>
      <c r="HJO513" s="2"/>
      <c r="HJP513" s="2"/>
      <c r="HJQ513" s="2"/>
      <c r="HJR513" s="2"/>
      <c r="HJS513" s="2"/>
      <c r="HJT513" s="2"/>
      <c r="HJU513" s="2"/>
      <c r="HJV513" s="2"/>
      <c r="HJW513" s="2"/>
      <c r="HJX513" s="2"/>
      <c r="HJY513" s="2"/>
      <c r="HJZ513" s="2"/>
      <c r="HKA513" s="2"/>
      <c r="HKB513" s="2"/>
      <c r="HKC513" s="2"/>
      <c r="HKD513" s="2"/>
      <c r="HKE513" s="2"/>
      <c r="HKF513" s="2"/>
      <c r="HKG513" s="2"/>
      <c r="HKH513" s="2"/>
      <c r="HKI513" s="2"/>
      <c r="HKJ513" s="2"/>
      <c r="HKK513" s="2"/>
      <c r="HKL513" s="2"/>
      <c r="HKM513" s="2"/>
      <c r="HKN513" s="2"/>
      <c r="HKO513" s="2"/>
      <c r="HKP513" s="2"/>
      <c r="HKQ513" s="2"/>
      <c r="HKR513" s="2"/>
      <c r="HKS513" s="2"/>
      <c r="HKT513" s="2"/>
      <c r="HKU513" s="2"/>
      <c r="HKV513" s="2"/>
      <c r="HKW513" s="2"/>
      <c r="HKX513" s="2"/>
      <c r="HKY513" s="2"/>
      <c r="HKZ513" s="2"/>
      <c r="HLA513" s="2"/>
      <c r="HLB513" s="2"/>
      <c r="HLC513" s="2"/>
      <c r="HLD513" s="2"/>
      <c r="HLE513" s="2"/>
      <c r="HLF513" s="2"/>
      <c r="HLG513" s="2"/>
      <c r="HLH513" s="2"/>
      <c r="HLI513" s="2"/>
      <c r="HLJ513" s="2"/>
      <c r="HLK513" s="2"/>
      <c r="HLL513" s="2"/>
      <c r="HLM513" s="2"/>
      <c r="HLN513" s="2"/>
      <c r="HLO513" s="2"/>
      <c r="HLP513" s="2"/>
      <c r="HLQ513" s="2"/>
      <c r="HLR513" s="2"/>
      <c r="HLS513" s="2"/>
      <c r="HLT513" s="2"/>
      <c r="HLU513" s="2"/>
      <c r="HLV513" s="2"/>
      <c r="HLW513" s="2"/>
      <c r="HLX513" s="2"/>
      <c r="HLY513" s="2"/>
      <c r="HLZ513" s="2"/>
      <c r="HMA513" s="2"/>
      <c r="HMB513" s="2"/>
      <c r="HMC513" s="2"/>
      <c r="HMD513" s="2"/>
      <c r="HME513" s="2"/>
      <c r="HMF513" s="2"/>
      <c r="HMG513" s="2"/>
      <c r="HMH513" s="2"/>
      <c r="HMI513" s="2"/>
      <c r="HMJ513" s="2"/>
      <c r="HMK513" s="2"/>
      <c r="HML513" s="2"/>
      <c r="HMM513" s="2"/>
      <c r="HMN513" s="2"/>
      <c r="HMO513" s="2"/>
      <c r="HMP513" s="2"/>
      <c r="HMQ513" s="2"/>
      <c r="HMR513" s="2"/>
      <c r="HMS513" s="2"/>
      <c r="HMT513" s="2"/>
      <c r="HMU513" s="2"/>
      <c r="HMV513" s="2"/>
      <c r="HMW513" s="2"/>
      <c r="HMX513" s="2"/>
      <c r="HMY513" s="2"/>
      <c r="HMZ513" s="2"/>
      <c r="HNA513" s="2"/>
      <c r="HNB513" s="2"/>
      <c r="HNC513" s="2"/>
      <c r="HND513" s="2"/>
      <c r="HNE513" s="2"/>
      <c r="HNF513" s="2"/>
      <c r="HNG513" s="2"/>
      <c r="HNH513" s="2"/>
      <c r="HNI513" s="2"/>
      <c r="HNJ513" s="2"/>
      <c r="HNK513" s="2"/>
      <c r="HNL513" s="2"/>
      <c r="HNM513" s="2"/>
      <c r="HNN513" s="2"/>
      <c r="HNO513" s="2"/>
      <c r="HNP513" s="2"/>
      <c r="HNQ513" s="2"/>
      <c r="HNR513" s="2"/>
      <c r="HNS513" s="2"/>
      <c r="HNT513" s="2"/>
      <c r="HNU513" s="2"/>
      <c r="HNV513" s="2"/>
      <c r="HNW513" s="2"/>
      <c r="HNX513" s="2"/>
      <c r="HNY513" s="2"/>
      <c r="HNZ513" s="2"/>
      <c r="HOA513" s="2"/>
      <c r="HOB513" s="2"/>
      <c r="HOC513" s="2"/>
      <c r="HOD513" s="2"/>
      <c r="HOE513" s="2"/>
      <c r="HOF513" s="2"/>
      <c r="HOG513" s="2"/>
      <c r="HOH513" s="2"/>
      <c r="HOI513" s="2"/>
      <c r="HOJ513" s="2"/>
      <c r="HOK513" s="2"/>
      <c r="HOL513" s="2"/>
      <c r="HOM513" s="2"/>
      <c r="HON513" s="2"/>
      <c r="HOO513" s="2"/>
      <c r="HOP513" s="2"/>
      <c r="HOQ513" s="2"/>
      <c r="HOR513" s="2"/>
      <c r="HOS513" s="2"/>
      <c r="HOT513" s="2"/>
      <c r="HOU513" s="2"/>
      <c r="HOV513" s="2"/>
      <c r="HOW513" s="2"/>
      <c r="HOX513" s="2"/>
      <c r="HOY513" s="2"/>
      <c r="HOZ513" s="2"/>
      <c r="HPA513" s="2"/>
      <c r="HPB513" s="2"/>
      <c r="HPC513" s="2"/>
      <c r="HPD513" s="2"/>
      <c r="HPE513" s="2"/>
      <c r="HPF513" s="2"/>
      <c r="HPG513" s="2"/>
      <c r="HPH513" s="2"/>
      <c r="HPI513" s="2"/>
      <c r="HPJ513" s="2"/>
      <c r="HPK513" s="2"/>
      <c r="HPL513" s="2"/>
      <c r="HPM513" s="2"/>
      <c r="HPN513" s="2"/>
      <c r="HPO513" s="2"/>
      <c r="HPP513" s="2"/>
      <c r="HPQ513" s="2"/>
      <c r="HPR513" s="2"/>
      <c r="HPS513" s="2"/>
      <c r="HPT513" s="2"/>
      <c r="HPU513" s="2"/>
      <c r="HPV513" s="2"/>
      <c r="HPW513" s="2"/>
      <c r="HPX513" s="2"/>
      <c r="HPY513" s="2"/>
      <c r="HPZ513" s="2"/>
      <c r="HQA513" s="2"/>
      <c r="HQB513" s="2"/>
      <c r="HQC513" s="2"/>
      <c r="HQD513" s="2"/>
      <c r="HQE513" s="2"/>
      <c r="HQF513" s="2"/>
      <c r="HQG513" s="2"/>
      <c r="HQH513" s="2"/>
      <c r="HQI513" s="2"/>
      <c r="HQJ513" s="2"/>
      <c r="HQK513" s="2"/>
      <c r="HQL513" s="2"/>
      <c r="HQM513" s="2"/>
      <c r="HQN513" s="2"/>
      <c r="HQO513" s="2"/>
      <c r="HQP513" s="2"/>
      <c r="HQQ513" s="2"/>
      <c r="HQR513" s="2"/>
      <c r="HQS513" s="2"/>
      <c r="HQT513" s="2"/>
      <c r="HQU513" s="2"/>
      <c r="HQV513" s="2"/>
      <c r="HQW513" s="2"/>
      <c r="HQX513" s="2"/>
      <c r="HQY513" s="2"/>
      <c r="HQZ513" s="2"/>
      <c r="HRA513" s="2"/>
      <c r="HRB513" s="2"/>
      <c r="HRC513" s="2"/>
      <c r="HRD513" s="2"/>
      <c r="HRE513" s="2"/>
      <c r="HRF513" s="2"/>
      <c r="HRG513" s="2"/>
      <c r="HRH513" s="2"/>
      <c r="HRI513" s="2"/>
      <c r="HRJ513" s="2"/>
      <c r="HRK513" s="2"/>
      <c r="HRL513" s="2"/>
      <c r="HRM513" s="2"/>
      <c r="HRN513" s="2"/>
      <c r="HRO513" s="2"/>
      <c r="HRP513" s="2"/>
      <c r="HRQ513" s="2"/>
      <c r="HRR513" s="2"/>
      <c r="HRS513" s="2"/>
      <c r="HRT513" s="2"/>
      <c r="HRU513" s="2"/>
      <c r="HRV513" s="2"/>
      <c r="HRW513" s="2"/>
      <c r="HRX513" s="2"/>
      <c r="HRY513" s="2"/>
      <c r="HRZ513" s="2"/>
      <c r="HSA513" s="2"/>
      <c r="HSB513" s="2"/>
      <c r="HSC513" s="2"/>
      <c r="HSD513" s="2"/>
      <c r="HSE513" s="2"/>
      <c r="HSF513" s="2"/>
      <c r="HSG513" s="2"/>
      <c r="HSH513" s="2"/>
      <c r="HSI513" s="2"/>
      <c r="HSJ513" s="2"/>
      <c r="HSK513" s="2"/>
      <c r="HSL513" s="2"/>
      <c r="HSM513" s="2"/>
      <c r="HSN513" s="2"/>
      <c r="HSO513" s="2"/>
      <c r="HSP513" s="2"/>
      <c r="HSQ513" s="2"/>
      <c r="HSR513" s="2"/>
      <c r="HSS513" s="2"/>
      <c r="HST513" s="2"/>
      <c r="HSU513" s="2"/>
      <c r="HSV513" s="2"/>
      <c r="HSW513" s="2"/>
      <c r="HSX513" s="2"/>
      <c r="HSY513" s="2"/>
      <c r="HSZ513" s="2"/>
      <c r="HTA513" s="2"/>
      <c r="HTB513" s="2"/>
      <c r="HTC513" s="2"/>
      <c r="HTD513" s="2"/>
      <c r="HTE513" s="2"/>
      <c r="HTF513" s="2"/>
      <c r="HTG513" s="2"/>
      <c r="HTH513" s="2"/>
      <c r="HTI513" s="2"/>
      <c r="HTJ513" s="2"/>
      <c r="HTK513" s="2"/>
      <c r="HTL513" s="2"/>
      <c r="HTM513" s="2"/>
      <c r="HTN513" s="2"/>
      <c r="HTO513" s="2"/>
      <c r="HTP513" s="2"/>
      <c r="HTQ513" s="2"/>
      <c r="HTR513" s="2"/>
      <c r="HTS513" s="2"/>
      <c r="HTT513" s="2"/>
      <c r="HTU513" s="2"/>
      <c r="HTV513" s="2"/>
      <c r="HTW513" s="2"/>
      <c r="HTX513" s="2"/>
      <c r="HTY513" s="2"/>
      <c r="HTZ513" s="2"/>
      <c r="HUA513" s="2"/>
      <c r="HUB513" s="2"/>
      <c r="HUC513" s="2"/>
      <c r="HUD513" s="2"/>
      <c r="HUE513" s="2"/>
      <c r="HUF513" s="2"/>
      <c r="HUG513" s="2"/>
      <c r="HUH513" s="2"/>
      <c r="HUI513" s="2"/>
      <c r="HUJ513" s="2"/>
      <c r="HUK513" s="2"/>
      <c r="HUL513" s="2"/>
      <c r="HUM513" s="2"/>
      <c r="HUN513" s="2"/>
      <c r="HUO513" s="2"/>
      <c r="HUP513" s="2"/>
      <c r="HUQ513" s="2"/>
      <c r="HUR513" s="2"/>
      <c r="HUS513" s="2"/>
      <c r="HUT513" s="2"/>
      <c r="HUU513" s="2"/>
      <c r="HUV513" s="2"/>
      <c r="HUW513" s="2"/>
      <c r="HUX513" s="2"/>
      <c r="HUY513" s="2"/>
      <c r="HUZ513" s="2"/>
      <c r="HVA513" s="2"/>
      <c r="HVB513" s="2"/>
      <c r="HVC513" s="2"/>
      <c r="HVD513" s="2"/>
      <c r="HVE513" s="2"/>
      <c r="HVF513" s="2"/>
      <c r="HVG513" s="2"/>
      <c r="HVH513" s="2"/>
      <c r="HVI513" s="2"/>
      <c r="HVJ513" s="2"/>
      <c r="HVK513" s="2"/>
      <c r="HVL513" s="2"/>
      <c r="HVM513" s="2"/>
      <c r="HVN513" s="2"/>
      <c r="HVO513" s="2"/>
      <c r="HVP513" s="2"/>
      <c r="HVQ513" s="2"/>
      <c r="HVR513" s="2"/>
      <c r="HVS513" s="2"/>
      <c r="HVT513" s="2"/>
      <c r="HVU513" s="2"/>
      <c r="HVV513" s="2"/>
      <c r="HVW513" s="2"/>
      <c r="HVX513" s="2"/>
      <c r="HVY513" s="2"/>
      <c r="HVZ513" s="2"/>
      <c r="HWA513" s="2"/>
      <c r="HWB513" s="2"/>
      <c r="HWC513" s="2"/>
      <c r="HWD513" s="2"/>
      <c r="HWE513" s="2"/>
      <c r="HWF513" s="2"/>
      <c r="HWG513" s="2"/>
      <c r="HWH513" s="2"/>
      <c r="HWI513" s="2"/>
      <c r="HWJ513" s="2"/>
      <c r="HWK513" s="2"/>
      <c r="HWL513" s="2"/>
      <c r="HWM513" s="2"/>
      <c r="HWN513" s="2"/>
      <c r="HWO513" s="2"/>
      <c r="HWP513" s="2"/>
      <c r="HWQ513" s="2"/>
      <c r="HWR513" s="2"/>
      <c r="HWS513" s="2"/>
      <c r="HWT513" s="2"/>
      <c r="HWU513" s="2"/>
      <c r="HWV513" s="2"/>
      <c r="HWW513" s="2"/>
      <c r="HWX513" s="2"/>
      <c r="HWY513" s="2"/>
      <c r="HWZ513" s="2"/>
      <c r="HXA513" s="2"/>
      <c r="HXB513" s="2"/>
      <c r="HXC513" s="2"/>
      <c r="HXD513" s="2"/>
      <c r="HXE513" s="2"/>
      <c r="HXF513" s="2"/>
      <c r="HXG513" s="2"/>
      <c r="HXH513" s="2"/>
      <c r="HXI513" s="2"/>
      <c r="HXJ513" s="2"/>
      <c r="HXK513" s="2"/>
      <c r="HXL513" s="2"/>
      <c r="HXM513" s="2"/>
      <c r="HXN513" s="2"/>
      <c r="HXO513" s="2"/>
      <c r="HXP513" s="2"/>
      <c r="HXQ513" s="2"/>
      <c r="HXR513" s="2"/>
      <c r="HXS513" s="2"/>
      <c r="HXT513" s="2"/>
      <c r="HXU513" s="2"/>
      <c r="HXV513" s="2"/>
      <c r="HXW513" s="2"/>
      <c r="HXX513" s="2"/>
      <c r="HXY513" s="2"/>
      <c r="HXZ513" s="2"/>
      <c r="HYA513" s="2"/>
      <c r="HYB513" s="2"/>
      <c r="HYC513" s="2"/>
      <c r="HYD513" s="2"/>
      <c r="HYE513" s="2"/>
      <c r="HYF513" s="2"/>
      <c r="HYG513" s="2"/>
      <c r="HYH513" s="2"/>
      <c r="HYI513" s="2"/>
      <c r="HYJ513" s="2"/>
      <c r="HYK513" s="2"/>
      <c r="HYL513" s="2"/>
      <c r="HYM513" s="2"/>
      <c r="HYN513" s="2"/>
      <c r="HYO513" s="2"/>
      <c r="HYP513" s="2"/>
      <c r="HYQ513" s="2"/>
      <c r="HYR513" s="2"/>
      <c r="HYS513" s="2"/>
      <c r="HYT513" s="2"/>
      <c r="HYU513" s="2"/>
      <c r="HYV513" s="2"/>
      <c r="HYW513" s="2"/>
      <c r="HYX513" s="2"/>
      <c r="HYY513" s="2"/>
      <c r="HYZ513" s="2"/>
      <c r="HZA513" s="2"/>
      <c r="HZB513" s="2"/>
      <c r="HZC513" s="2"/>
      <c r="HZD513" s="2"/>
      <c r="HZE513" s="2"/>
      <c r="HZF513" s="2"/>
      <c r="HZG513" s="2"/>
      <c r="HZH513" s="2"/>
      <c r="HZI513" s="2"/>
      <c r="HZJ513" s="2"/>
      <c r="HZK513" s="2"/>
      <c r="HZL513" s="2"/>
      <c r="HZM513" s="2"/>
      <c r="HZN513" s="2"/>
      <c r="HZO513" s="2"/>
      <c r="HZP513" s="2"/>
      <c r="HZQ513" s="2"/>
      <c r="HZR513" s="2"/>
      <c r="HZS513" s="2"/>
      <c r="HZT513" s="2"/>
      <c r="HZU513" s="2"/>
      <c r="HZV513" s="2"/>
      <c r="HZW513" s="2"/>
      <c r="HZX513" s="2"/>
      <c r="HZY513" s="2"/>
      <c r="HZZ513" s="2"/>
      <c r="IAA513" s="2"/>
      <c r="IAB513" s="2"/>
      <c r="IAC513" s="2"/>
      <c r="IAD513" s="2"/>
      <c r="IAE513" s="2"/>
      <c r="IAF513" s="2"/>
      <c r="IAG513" s="2"/>
      <c r="IAH513" s="2"/>
      <c r="IAI513" s="2"/>
      <c r="IAJ513" s="2"/>
      <c r="IAK513" s="2"/>
      <c r="IAL513" s="2"/>
      <c r="IAM513" s="2"/>
      <c r="IAN513" s="2"/>
      <c r="IAO513" s="2"/>
      <c r="IAP513" s="2"/>
      <c r="IAQ513" s="2"/>
      <c r="IAR513" s="2"/>
      <c r="IAS513" s="2"/>
      <c r="IAT513" s="2"/>
      <c r="IAU513" s="2"/>
      <c r="IAV513" s="2"/>
      <c r="IAW513" s="2"/>
      <c r="IAX513" s="2"/>
      <c r="IAY513" s="2"/>
      <c r="IAZ513" s="2"/>
      <c r="IBA513" s="2"/>
      <c r="IBB513" s="2"/>
      <c r="IBC513" s="2"/>
      <c r="IBD513" s="2"/>
      <c r="IBE513" s="2"/>
      <c r="IBF513" s="2"/>
      <c r="IBG513" s="2"/>
      <c r="IBH513" s="2"/>
      <c r="IBI513" s="2"/>
      <c r="IBJ513" s="2"/>
      <c r="IBK513" s="2"/>
      <c r="IBL513" s="2"/>
      <c r="IBM513" s="2"/>
      <c r="IBN513" s="2"/>
      <c r="IBO513" s="2"/>
      <c r="IBP513" s="2"/>
      <c r="IBQ513" s="2"/>
      <c r="IBR513" s="2"/>
      <c r="IBS513" s="2"/>
      <c r="IBT513" s="2"/>
      <c r="IBU513" s="2"/>
      <c r="IBV513" s="2"/>
      <c r="IBW513" s="2"/>
      <c r="IBX513" s="2"/>
      <c r="IBY513" s="2"/>
      <c r="IBZ513" s="2"/>
      <c r="ICA513" s="2"/>
      <c r="ICB513" s="2"/>
      <c r="ICC513" s="2"/>
      <c r="ICD513" s="2"/>
      <c r="ICE513" s="2"/>
      <c r="ICF513" s="2"/>
      <c r="ICG513" s="2"/>
      <c r="ICH513" s="2"/>
      <c r="ICI513" s="2"/>
      <c r="ICJ513" s="2"/>
      <c r="ICK513" s="2"/>
      <c r="ICL513" s="2"/>
      <c r="ICM513" s="2"/>
      <c r="ICN513" s="2"/>
      <c r="ICO513" s="2"/>
      <c r="ICP513" s="2"/>
      <c r="ICQ513" s="2"/>
      <c r="ICR513" s="2"/>
      <c r="ICS513" s="2"/>
      <c r="ICT513" s="2"/>
      <c r="ICU513" s="2"/>
      <c r="ICV513" s="2"/>
      <c r="ICW513" s="2"/>
      <c r="ICX513" s="2"/>
      <c r="ICY513" s="2"/>
      <c r="ICZ513" s="2"/>
      <c r="IDA513" s="2"/>
      <c r="IDB513" s="2"/>
      <c r="IDC513" s="2"/>
      <c r="IDD513" s="2"/>
      <c r="IDE513" s="2"/>
      <c r="IDF513" s="2"/>
      <c r="IDG513" s="2"/>
      <c r="IDH513" s="2"/>
      <c r="IDI513" s="2"/>
      <c r="IDJ513" s="2"/>
      <c r="IDK513" s="2"/>
      <c r="IDL513" s="2"/>
      <c r="IDM513" s="2"/>
      <c r="IDN513" s="2"/>
      <c r="IDO513" s="2"/>
      <c r="IDP513" s="2"/>
      <c r="IDQ513" s="2"/>
      <c r="IDR513" s="2"/>
      <c r="IDS513" s="2"/>
      <c r="IDT513" s="2"/>
      <c r="IDU513" s="2"/>
      <c r="IDV513" s="2"/>
      <c r="IDW513" s="2"/>
      <c r="IDX513" s="2"/>
      <c r="IDY513" s="2"/>
      <c r="IDZ513" s="2"/>
      <c r="IEA513" s="2"/>
      <c r="IEB513" s="2"/>
      <c r="IEC513" s="2"/>
      <c r="IED513" s="2"/>
      <c r="IEE513" s="2"/>
      <c r="IEF513" s="2"/>
      <c r="IEG513" s="2"/>
      <c r="IEH513" s="2"/>
      <c r="IEI513" s="2"/>
      <c r="IEJ513" s="2"/>
      <c r="IEK513" s="2"/>
      <c r="IEL513" s="2"/>
      <c r="IEM513" s="2"/>
      <c r="IEN513" s="2"/>
      <c r="IEO513" s="2"/>
      <c r="IEP513" s="2"/>
      <c r="IEQ513" s="2"/>
      <c r="IER513" s="2"/>
      <c r="IES513" s="2"/>
      <c r="IET513" s="2"/>
      <c r="IEU513" s="2"/>
      <c r="IEV513" s="2"/>
      <c r="IEW513" s="2"/>
      <c r="IEX513" s="2"/>
      <c r="IEY513" s="2"/>
      <c r="IEZ513" s="2"/>
      <c r="IFA513" s="2"/>
      <c r="IFB513" s="2"/>
      <c r="IFC513" s="2"/>
      <c r="IFD513" s="2"/>
      <c r="IFE513" s="2"/>
      <c r="IFF513" s="2"/>
      <c r="IFG513" s="2"/>
      <c r="IFH513" s="2"/>
      <c r="IFI513" s="2"/>
      <c r="IFJ513" s="2"/>
      <c r="IFK513" s="2"/>
      <c r="IFL513" s="2"/>
      <c r="IFM513" s="2"/>
      <c r="IFN513" s="2"/>
      <c r="IFO513" s="2"/>
      <c r="IFP513" s="2"/>
      <c r="IFQ513" s="2"/>
      <c r="IFR513" s="2"/>
      <c r="IFS513" s="2"/>
      <c r="IFT513" s="2"/>
      <c r="IFU513" s="2"/>
      <c r="IFV513" s="2"/>
      <c r="IFW513" s="2"/>
      <c r="IFX513" s="2"/>
      <c r="IFY513" s="2"/>
      <c r="IFZ513" s="2"/>
      <c r="IGA513" s="2"/>
      <c r="IGB513" s="2"/>
      <c r="IGC513" s="2"/>
      <c r="IGD513" s="2"/>
      <c r="IGE513" s="2"/>
      <c r="IGF513" s="2"/>
      <c r="IGG513" s="2"/>
      <c r="IGH513" s="2"/>
      <c r="IGI513" s="2"/>
      <c r="IGJ513" s="2"/>
      <c r="IGK513" s="2"/>
      <c r="IGL513" s="2"/>
      <c r="IGM513" s="2"/>
      <c r="IGN513" s="2"/>
      <c r="IGO513" s="2"/>
      <c r="IGP513" s="2"/>
      <c r="IGQ513" s="2"/>
      <c r="IGR513" s="2"/>
      <c r="IGS513" s="2"/>
      <c r="IGT513" s="2"/>
      <c r="IGU513" s="2"/>
      <c r="IGV513" s="2"/>
      <c r="IGW513" s="2"/>
      <c r="IGX513" s="2"/>
      <c r="IGY513" s="2"/>
      <c r="IGZ513" s="2"/>
      <c r="IHA513" s="2"/>
      <c r="IHB513" s="2"/>
      <c r="IHC513" s="2"/>
      <c r="IHD513" s="2"/>
      <c r="IHE513" s="2"/>
      <c r="IHF513" s="2"/>
      <c r="IHG513" s="2"/>
      <c r="IHH513" s="2"/>
      <c r="IHI513" s="2"/>
      <c r="IHJ513" s="2"/>
      <c r="IHK513" s="2"/>
      <c r="IHL513" s="2"/>
      <c r="IHM513" s="2"/>
      <c r="IHN513" s="2"/>
      <c r="IHO513" s="2"/>
      <c r="IHP513" s="2"/>
      <c r="IHQ513" s="2"/>
      <c r="IHR513" s="2"/>
      <c r="IHS513" s="2"/>
      <c r="IHT513" s="2"/>
      <c r="IHU513" s="2"/>
      <c r="IHV513" s="2"/>
      <c r="IHW513" s="2"/>
      <c r="IHX513" s="2"/>
      <c r="IHY513" s="2"/>
      <c r="IHZ513" s="2"/>
      <c r="IIA513" s="2"/>
      <c r="IIB513" s="2"/>
      <c r="IIC513" s="2"/>
      <c r="IID513" s="2"/>
      <c r="IIE513" s="2"/>
      <c r="IIF513" s="2"/>
      <c r="IIG513" s="2"/>
      <c r="IIH513" s="2"/>
      <c r="III513" s="2"/>
      <c r="IIJ513" s="2"/>
      <c r="IIK513" s="2"/>
      <c r="IIL513" s="2"/>
      <c r="IIM513" s="2"/>
      <c r="IIN513" s="2"/>
      <c r="IIO513" s="2"/>
      <c r="IIP513" s="2"/>
      <c r="IIQ513" s="2"/>
      <c r="IIR513" s="2"/>
      <c r="IIS513" s="2"/>
      <c r="IIT513" s="2"/>
      <c r="IIU513" s="2"/>
      <c r="IIV513" s="2"/>
      <c r="IIW513" s="2"/>
      <c r="IIX513" s="2"/>
      <c r="IIY513" s="2"/>
      <c r="IIZ513" s="2"/>
      <c r="IJA513" s="2"/>
      <c r="IJB513" s="2"/>
      <c r="IJC513" s="2"/>
      <c r="IJD513" s="2"/>
      <c r="IJE513" s="2"/>
      <c r="IJF513" s="2"/>
      <c r="IJG513" s="2"/>
      <c r="IJH513" s="2"/>
      <c r="IJI513" s="2"/>
      <c r="IJJ513" s="2"/>
      <c r="IJK513" s="2"/>
      <c r="IJL513" s="2"/>
      <c r="IJM513" s="2"/>
      <c r="IJN513" s="2"/>
      <c r="IJO513" s="2"/>
      <c r="IJP513" s="2"/>
      <c r="IJQ513" s="2"/>
      <c r="IJR513" s="2"/>
      <c r="IJS513" s="2"/>
      <c r="IJT513" s="2"/>
      <c r="IJU513" s="2"/>
      <c r="IJV513" s="2"/>
      <c r="IJW513" s="2"/>
      <c r="IJX513" s="2"/>
      <c r="IJY513" s="2"/>
      <c r="IJZ513" s="2"/>
      <c r="IKA513" s="2"/>
      <c r="IKB513" s="2"/>
      <c r="IKC513" s="2"/>
      <c r="IKD513" s="2"/>
      <c r="IKE513" s="2"/>
      <c r="IKF513" s="2"/>
      <c r="IKG513" s="2"/>
      <c r="IKH513" s="2"/>
      <c r="IKI513" s="2"/>
      <c r="IKJ513" s="2"/>
      <c r="IKK513" s="2"/>
      <c r="IKL513" s="2"/>
      <c r="IKM513" s="2"/>
      <c r="IKN513" s="2"/>
      <c r="IKO513" s="2"/>
      <c r="IKP513" s="2"/>
      <c r="IKQ513" s="2"/>
      <c r="IKR513" s="2"/>
      <c r="IKS513" s="2"/>
      <c r="IKT513" s="2"/>
      <c r="IKU513" s="2"/>
      <c r="IKV513" s="2"/>
      <c r="IKW513" s="2"/>
      <c r="IKX513" s="2"/>
      <c r="IKY513" s="2"/>
      <c r="IKZ513" s="2"/>
      <c r="ILA513" s="2"/>
      <c r="ILB513" s="2"/>
      <c r="ILC513" s="2"/>
      <c r="ILD513" s="2"/>
      <c r="ILE513" s="2"/>
      <c r="ILF513" s="2"/>
      <c r="ILG513" s="2"/>
      <c r="ILH513" s="2"/>
      <c r="ILI513" s="2"/>
      <c r="ILJ513" s="2"/>
      <c r="ILK513" s="2"/>
      <c r="ILL513" s="2"/>
      <c r="ILM513" s="2"/>
      <c r="ILN513" s="2"/>
      <c r="ILO513" s="2"/>
      <c r="ILP513" s="2"/>
      <c r="ILQ513" s="2"/>
      <c r="ILR513" s="2"/>
      <c r="ILS513" s="2"/>
      <c r="ILT513" s="2"/>
      <c r="ILU513" s="2"/>
      <c r="ILV513" s="2"/>
      <c r="ILW513" s="2"/>
      <c r="ILX513" s="2"/>
      <c r="ILY513" s="2"/>
      <c r="ILZ513" s="2"/>
      <c r="IMA513" s="2"/>
      <c r="IMB513" s="2"/>
      <c r="IMC513" s="2"/>
      <c r="IMD513" s="2"/>
      <c r="IME513" s="2"/>
      <c r="IMF513" s="2"/>
      <c r="IMG513" s="2"/>
      <c r="IMH513" s="2"/>
      <c r="IMI513" s="2"/>
      <c r="IMJ513" s="2"/>
      <c r="IMK513" s="2"/>
      <c r="IML513" s="2"/>
      <c r="IMM513" s="2"/>
      <c r="IMN513" s="2"/>
      <c r="IMO513" s="2"/>
      <c r="IMP513" s="2"/>
      <c r="IMQ513" s="2"/>
      <c r="IMR513" s="2"/>
      <c r="IMS513" s="2"/>
      <c r="IMT513" s="2"/>
      <c r="IMU513" s="2"/>
      <c r="IMV513" s="2"/>
      <c r="IMW513" s="2"/>
      <c r="IMX513" s="2"/>
      <c r="IMY513" s="2"/>
      <c r="IMZ513" s="2"/>
      <c r="INA513" s="2"/>
      <c r="INB513" s="2"/>
      <c r="INC513" s="2"/>
      <c r="IND513" s="2"/>
      <c r="INE513" s="2"/>
      <c r="INF513" s="2"/>
      <c r="ING513" s="2"/>
      <c r="INH513" s="2"/>
      <c r="INI513" s="2"/>
      <c r="INJ513" s="2"/>
      <c r="INK513" s="2"/>
      <c r="INL513" s="2"/>
      <c r="INM513" s="2"/>
      <c r="INN513" s="2"/>
      <c r="INO513" s="2"/>
      <c r="INP513" s="2"/>
      <c r="INQ513" s="2"/>
      <c r="INR513" s="2"/>
      <c r="INS513" s="2"/>
      <c r="INT513" s="2"/>
      <c r="INU513" s="2"/>
      <c r="INV513" s="2"/>
      <c r="INW513" s="2"/>
      <c r="INX513" s="2"/>
      <c r="INY513" s="2"/>
      <c r="INZ513" s="2"/>
      <c r="IOA513" s="2"/>
      <c r="IOB513" s="2"/>
      <c r="IOC513" s="2"/>
      <c r="IOD513" s="2"/>
      <c r="IOE513" s="2"/>
      <c r="IOF513" s="2"/>
      <c r="IOG513" s="2"/>
      <c r="IOH513" s="2"/>
      <c r="IOI513" s="2"/>
      <c r="IOJ513" s="2"/>
      <c r="IOK513" s="2"/>
      <c r="IOL513" s="2"/>
      <c r="IOM513" s="2"/>
      <c r="ION513" s="2"/>
      <c r="IOO513" s="2"/>
      <c r="IOP513" s="2"/>
      <c r="IOQ513" s="2"/>
      <c r="IOR513" s="2"/>
      <c r="IOS513" s="2"/>
      <c r="IOT513" s="2"/>
      <c r="IOU513" s="2"/>
      <c r="IOV513" s="2"/>
      <c r="IOW513" s="2"/>
      <c r="IOX513" s="2"/>
      <c r="IOY513" s="2"/>
      <c r="IOZ513" s="2"/>
      <c r="IPA513" s="2"/>
      <c r="IPB513" s="2"/>
      <c r="IPC513" s="2"/>
      <c r="IPD513" s="2"/>
      <c r="IPE513" s="2"/>
      <c r="IPF513" s="2"/>
      <c r="IPG513" s="2"/>
      <c r="IPH513" s="2"/>
      <c r="IPI513" s="2"/>
      <c r="IPJ513" s="2"/>
      <c r="IPK513" s="2"/>
      <c r="IPL513" s="2"/>
      <c r="IPM513" s="2"/>
      <c r="IPN513" s="2"/>
      <c r="IPO513" s="2"/>
      <c r="IPP513" s="2"/>
      <c r="IPQ513" s="2"/>
      <c r="IPR513" s="2"/>
      <c r="IPS513" s="2"/>
      <c r="IPT513" s="2"/>
      <c r="IPU513" s="2"/>
      <c r="IPV513" s="2"/>
      <c r="IPW513" s="2"/>
      <c r="IPX513" s="2"/>
      <c r="IPY513" s="2"/>
      <c r="IPZ513" s="2"/>
      <c r="IQA513" s="2"/>
      <c r="IQB513" s="2"/>
      <c r="IQC513" s="2"/>
      <c r="IQD513" s="2"/>
      <c r="IQE513" s="2"/>
      <c r="IQF513" s="2"/>
      <c r="IQG513" s="2"/>
      <c r="IQH513" s="2"/>
      <c r="IQI513" s="2"/>
      <c r="IQJ513" s="2"/>
      <c r="IQK513" s="2"/>
      <c r="IQL513" s="2"/>
      <c r="IQM513" s="2"/>
      <c r="IQN513" s="2"/>
      <c r="IQO513" s="2"/>
      <c r="IQP513" s="2"/>
      <c r="IQQ513" s="2"/>
      <c r="IQR513" s="2"/>
      <c r="IQS513" s="2"/>
      <c r="IQT513" s="2"/>
      <c r="IQU513" s="2"/>
      <c r="IQV513" s="2"/>
      <c r="IQW513" s="2"/>
      <c r="IQX513" s="2"/>
      <c r="IQY513" s="2"/>
      <c r="IQZ513" s="2"/>
      <c r="IRA513" s="2"/>
      <c r="IRB513" s="2"/>
      <c r="IRC513" s="2"/>
      <c r="IRD513" s="2"/>
      <c r="IRE513" s="2"/>
      <c r="IRF513" s="2"/>
      <c r="IRG513" s="2"/>
      <c r="IRH513" s="2"/>
      <c r="IRI513" s="2"/>
      <c r="IRJ513" s="2"/>
      <c r="IRK513" s="2"/>
      <c r="IRL513" s="2"/>
      <c r="IRM513" s="2"/>
      <c r="IRN513" s="2"/>
      <c r="IRO513" s="2"/>
      <c r="IRP513" s="2"/>
      <c r="IRQ513" s="2"/>
      <c r="IRR513" s="2"/>
      <c r="IRS513" s="2"/>
      <c r="IRT513" s="2"/>
      <c r="IRU513" s="2"/>
      <c r="IRV513" s="2"/>
      <c r="IRW513" s="2"/>
      <c r="IRX513" s="2"/>
      <c r="IRY513" s="2"/>
      <c r="IRZ513" s="2"/>
      <c r="ISA513" s="2"/>
      <c r="ISB513" s="2"/>
      <c r="ISC513" s="2"/>
      <c r="ISD513" s="2"/>
      <c r="ISE513" s="2"/>
      <c r="ISF513" s="2"/>
      <c r="ISG513" s="2"/>
      <c r="ISH513" s="2"/>
      <c r="ISI513" s="2"/>
      <c r="ISJ513" s="2"/>
      <c r="ISK513" s="2"/>
      <c r="ISL513" s="2"/>
      <c r="ISM513" s="2"/>
      <c r="ISN513" s="2"/>
      <c r="ISO513" s="2"/>
      <c r="ISP513" s="2"/>
      <c r="ISQ513" s="2"/>
      <c r="ISR513" s="2"/>
      <c r="ISS513" s="2"/>
      <c r="IST513" s="2"/>
      <c r="ISU513" s="2"/>
      <c r="ISV513" s="2"/>
      <c r="ISW513" s="2"/>
      <c r="ISX513" s="2"/>
      <c r="ISY513" s="2"/>
      <c r="ISZ513" s="2"/>
      <c r="ITA513" s="2"/>
      <c r="ITB513" s="2"/>
      <c r="ITC513" s="2"/>
      <c r="ITD513" s="2"/>
      <c r="ITE513" s="2"/>
      <c r="ITF513" s="2"/>
      <c r="ITG513" s="2"/>
      <c r="ITH513" s="2"/>
      <c r="ITI513" s="2"/>
      <c r="ITJ513" s="2"/>
      <c r="ITK513" s="2"/>
      <c r="ITL513" s="2"/>
      <c r="ITM513" s="2"/>
      <c r="ITN513" s="2"/>
      <c r="ITO513" s="2"/>
      <c r="ITP513" s="2"/>
      <c r="ITQ513" s="2"/>
      <c r="ITR513" s="2"/>
      <c r="ITS513" s="2"/>
      <c r="ITT513" s="2"/>
      <c r="ITU513" s="2"/>
      <c r="ITV513" s="2"/>
      <c r="ITW513" s="2"/>
      <c r="ITX513" s="2"/>
      <c r="ITY513" s="2"/>
      <c r="ITZ513" s="2"/>
      <c r="IUA513" s="2"/>
      <c r="IUB513" s="2"/>
      <c r="IUC513" s="2"/>
      <c r="IUD513" s="2"/>
      <c r="IUE513" s="2"/>
      <c r="IUF513" s="2"/>
      <c r="IUG513" s="2"/>
      <c r="IUH513" s="2"/>
      <c r="IUI513" s="2"/>
      <c r="IUJ513" s="2"/>
      <c r="IUK513" s="2"/>
      <c r="IUL513" s="2"/>
      <c r="IUM513" s="2"/>
      <c r="IUN513" s="2"/>
      <c r="IUO513" s="2"/>
      <c r="IUP513" s="2"/>
      <c r="IUQ513" s="2"/>
      <c r="IUR513" s="2"/>
      <c r="IUS513" s="2"/>
      <c r="IUT513" s="2"/>
      <c r="IUU513" s="2"/>
      <c r="IUV513" s="2"/>
      <c r="IUW513" s="2"/>
      <c r="IUX513" s="2"/>
      <c r="IUY513" s="2"/>
      <c r="IUZ513" s="2"/>
      <c r="IVA513" s="2"/>
      <c r="IVB513" s="2"/>
      <c r="IVC513" s="2"/>
      <c r="IVD513" s="2"/>
      <c r="IVE513" s="2"/>
      <c r="IVF513" s="2"/>
      <c r="IVG513" s="2"/>
      <c r="IVH513" s="2"/>
      <c r="IVI513" s="2"/>
      <c r="IVJ513" s="2"/>
      <c r="IVK513" s="2"/>
      <c r="IVL513" s="2"/>
      <c r="IVM513" s="2"/>
      <c r="IVN513" s="2"/>
      <c r="IVO513" s="2"/>
      <c r="IVP513" s="2"/>
      <c r="IVQ513" s="2"/>
      <c r="IVR513" s="2"/>
      <c r="IVS513" s="2"/>
      <c r="IVT513" s="2"/>
      <c r="IVU513" s="2"/>
      <c r="IVV513" s="2"/>
      <c r="IVW513" s="2"/>
      <c r="IVX513" s="2"/>
      <c r="IVY513" s="2"/>
      <c r="IVZ513" s="2"/>
      <c r="IWA513" s="2"/>
      <c r="IWB513" s="2"/>
      <c r="IWC513" s="2"/>
      <c r="IWD513" s="2"/>
      <c r="IWE513" s="2"/>
      <c r="IWF513" s="2"/>
      <c r="IWG513" s="2"/>
      <c r="IWH513" s="2"/>
      <c r="IWI513" s="2"/>
      <c r="IWJ513" s="2"/>
      <c r="IWK513" s="2"/>
      <c r="IWL513" s="2"/>
      <c r="IWM513" s="2"/>
      <c r="IWN513" s="2"/>
      <c r="IWO513" s="2"/>
      <c r="IWP513" s="2"/>
      <c r="IWQ513" s="2"/>
      <c r="IWR513" s="2"/>
      <c r="IWS513" s="2"/>
      <c r="IWT513" s="2"/>
      <c r="IWU513" s="2"/>
      <c r="IWV513" s="2"/>
      <c r="IWW513" s="2"/>
      <c r="IWX513" s="2"/>
      <c r="IWY513" s="2"/>
      <c r="IWZ513" s="2"/>
      <c r="IXA513" s="2"/>
      <c r="IXB513" s="2"/>
      <c r="IXC513" s="2"/>
      <c r="IXD513" s="2"/>
      <c r="IXE513" s="2"/>
      <c r="IXF513" s="2"/>
      <c r="IXG513" s="2"/>
      <c r="IXH513" s="2"/>
      <c r="IXI513" s="2"/>
      <c r="IXJ513" s="2"/>
      <c r="IXK513" s="2"/>
      <c r="IXL513" s="2"/>
      <c r="IXM513" s="2"/>
      <c r="IXN513" s="2"/>
      <c r="IXO513" s="2"/>
      <c r="IXP513" s="2"/>
      <c r="IXQ513" s="2"/>
      <c r="IXR513" s="2"/>
      <c r="IXS513" s="2"/>
      <c r="IXT513" s="2"/>
      <c r="IXU513" s="2"/>
      <c r="IXV513" s="2"/>
      <c r="IXW513" s="2"/>
      <c r="IXX513" s="2"/>
      <c r="IXY513" s="2"/>
      <c r="IXZ513" s="2"/>
      <c r="IYA513" s="2"/>
      <c r="IYB513" s="2"/>
      <c r="IYC513" s="2"/>
      <c r="IYD513" s="2"/>
      <c r="IYE513" s="2"/>
      <c r="IYF513" s="2"/>
      <c r="IYG513" s="2"/>
      <c r="IYH513" s="2"/>
      <c r="IYI513" s="2"/>
      <c r="IYJ513" s="2"/>
      <c r="IYK513" s="2"/>
      <c r="IYL513" s="2"/>
      <c r="IYM513" s="2"/>
      <c r="IYN513" s="2"/>
      <c r="IYO513" s="2"/>
      <c r="IYP513" s="2"/>
      <c r="IYQ513" s="2"/>
      <c r="IYR513" s="2"/>
      <c r="IYS513" s="2"/>
      <c r="IYT513" s="2"/>
      <c r="IYU513" s="2"/>
      <c r="IYV513" s="2"/>
      <c r="IYW513" s="2"/>
      <c r="IYX513" s="2"/>
      <c r="IYY513" s="2"/>
      <c r="IYZ513" s="2"/>
      <c r="IZA513" s="2"/>
      <c r="IZB513" s="2"/>
      <c r="IZC513" s="2"/>
      <c r="IZD513" s="2"/>
      <c r="IZE513" s="2"/>
      <c r="IZF513" s="2"/>
      <c r="IZG513" s="2"/>
      <c r="IZH513" s="2"/>
      <c r="IZI513" s="2"/>
      <c r="IZJ513" s="2"/>
      <c r="IZK513" s="2"/>
      <c r="IZL513" s="2"/>
      <c r="IZM513" s="2"/>
      <c r="IZN513" s="2"/>
      <c r="IZO513" s="2"/>
      <c r="IZP513" s="2"/>
      <c r="IZQ513" s="2"/>
      <c r="IZR513" s="2"/>
      <c r="IZS513" s="2"/>
      <c r="IZT513" s="2"/>
      <c r="IZU513" s="2"/>
      <c r="IZV513" s="2"/>
      <c r="IZW513" s="2"/>
      <c r="IZX513" s="2"/>
      <c r="IZY513" s="2"/>
      <c r="IZZ513" s="2"/>
      <c r="JAA513" s="2"/>
      <c r="JAB513" s="2"/>
      <c r="JAC513" s="2"/>
      <c r="JAD513" s="2"/>
      <c r="JAE513" s="2"/>
      <c r="JAF513" s="2"/>
      <c r="JAG513" s="2"/>
      <c r="JAH513" s="2"/>
      <c r="JAI513" s="2"/>
      <c r="JAJ513" s="2"/>
      <c r="JAK513" s="2"/>
      <c r="JAL513" s="2"/>
      <c r="JAM513" s="2"/>
      <c r="JAN513" s="2"/>
      <c r="JAO513" s="2"/>
      <c r="JAP513" s="2"/>
      <c r="JAQ513" s="2"/>
      <c r="JAR513" s="2"/>
      <c r="JAS513" s="2"/>
      <c r="JAT513" s="2"/>
      <c r="JAU513" s="2"/>
      <c r="JAV513" s="2"/>
      <c r="JAW513" s="2"/>
      <c r="JAX513" s="2"/>
      <c r="JAY513" s="2"/>
      <c r="JAZ513" s="2"/>
      <c r="JBA513" s="2"/>
      <c r="JBB513" s="2"/>
      <c r="JBC513" s="2"/>
      <c r="JBD513" s="2"/>
      <c r="JBE513" s="2"/>
      <c r="JBF513" s="2"/>
      <c r="JBG513" s="2"/>
      <c r="JBH513" s="2"/>
      <c r="JBI513" s="2"/>
      <c r="JBJ513" s="2"/>
      <c r="JBK513" s="2"/>
      <c r="JBL513" s="2"/>
      <c r="JBM513" s="2"/>
      <c r="JBN513" s="2"/>
      <c r="JBO513" s="2"/>
      <c r="JBP513" s="2"/>
      <c r="JBQ513" s="2"/>
      <c r="JBR513" s="2"/>
      <c r="JBS513" s="2"/>
      <c r="JBT513" s="2"/>
      <c r="JBU513" s="2"/>
      <c r="JBV513" s="2"/>
      <c r="JBW513" s="2"/>
      <c r="JBX513" s="2"/>
      <c r="JBY513" s="2"/>
      <c r="JBZ513" s="2"/>
      <c r="JCA513" s="2"/>
      <c r="JCB513" s="2"/>
      <c r="JCC513" s="2"/>
      <c r="JCD513" s="2"/>
      <c r="JCE513" s="2"/>
      <c r="JCF513" s="2"/>
      <c r="JCG513" s="2"/>
      <c r="JCH513" s="2"/>
      <c r="JCI513" s="2"/>
      <c r="JCJ513" s="2"/>
      <c r="JCK513" s="2"/>
      <c r="JCL513" s="2"/>
      <c r="JCM513" s="2"/>
      <c r="JCN513" s="2"/>
      <c r="JCO513" s="2"/>
      <c r="JCP513" s="2"/>
      <c r="JCQ513" s="2"/>
      <c r="JCR513" s="2"/>
      <c r="JCS513" s="2"/>
      <c r="JCT513" s="2"/>
      <c r="JCU513" s="2"/>
      <c r="JCV513" s="2"/>
      <c r="JCW513" s="2"/>
      <c r="JCX513" s="2"/>
      <c r="JCY513" s="2"/>
      <c r="JCZ513" s="2"/>
      <c r="JDA513" s="2"/>
      <c r="JDB513" s="2"/>
      <c r="JDC513" s="2"/>
      <c r="JDD513" s="2"/>
      <c r="JDE513" s="2"/>
      <c r="JDF513" s="2"/>
      <c r="JDG513" s="2"/>
      <c r="JDH513" s="2"/>
      <c r="JDI513" s="2"/>
      <c r="JDJ513" s="2"/>
      <c r="JDK513" s="2"/>
      <c r="JDL513" s="2"/>
      <c r="JDM513" s="2"/>
      <c r="JDN513" s="2"/>
      <c r="JDO513" s="2"/>
      <c r="JDP513" s="2"/>
      <c r="JDQ513" s="2"/>
      <c r="JDR513" s="2"/>
      <c r="JDS513" s="2"/>
      <c r="JDT513" s="2"/>
      <c r="JDU513" s="2"/>
      <c r="JDV513" s="2"/>
      <c r="JDW513" s="2"/>
      <c r="JDX513" s="2"/>
      <c r="JDY513" s="2"/>
      <c r="JDZ513" s="2"/>
      <c r="JEA513" s="2"/>
      <c r="JEB513" s="2"/>
      <c r="JEC513" s="2"/>
      <c r="JED513" s="2"/>
      <c r="JEE513" s="2"/>
      <c r="JEF513" s="2"/>
      <c r="JEG513" s="2"/>
      <c r="JEH513" s="2"/>
      <c r="JEI513" s="2"/>
      <c r="JEJ513" s="2"/>
      <c r="JEK513" s="2"/>
      <c r="JEL513" s="2"/>
      <c r="JEM513" s="2"/>
      <c r="JEN513" s="2"/>
      <c r="JEO513" s="2"/>
      <c r="JEP513" s="2"/>
      <c r="JEQ513" s="2"/>
      <c r="JER513" s="2"/>
      <c r="JES513" s="2"/>
      <c r="JET513" s="2"/>
      <c r="JEU513" s="2"/>
      <c r="JEV513" s="2"/>
      <c r="JEW513" s="2"/>
      <c r="JEX513" s="2"/>
      <c r="JEY513" s="2"/>
      <c r="JEZ513" s="2"/>
      <c r="JFA513" s="2"/>
      <c r="JFB513" s="2"/>
      <c r="JFC513" s="2"/>
      <c r="JFD513" s="2"/>
      <c r="JFE513" s="2"/>
      <c r="JFF513" s="2"/>
      <c r="JFG513" s="2"/>
      <c r="JFH513" s="2"/>
      <c r="JFI513" s="2"/>
      <c r="JFJ513" s="2"/>
      <c r="JFK513" s="2"/>
      <c r="JFL513" s="2"/>
      <c r="JFM513" s="2"/>
      <c r="JFN513" s="2"/>
      <c r="JFO513" s="2"/>
      <c r="JFP513" s="2"/>
      <c r="JFQ513" s="2"/>
      <c r="JFR513" s="2"/>
      <c r="JFS513" s="2"/>
      <c r="JFT513" s="2"/>
      <c r="JFU513" s="2"/>
      <c r="JFV513" s="2"/>
      <c r="JFW513" s="2"/>
      <c r="JFX513" s="2"/>
      <c r="JFY513" s="2"/>
      <c r="JFZ513" s="2"/>
      <c r="JGA513" s="2"/>
      <c r="JGB513" s="2"/>
      <c r="JGC513" s="2"/>
      <c r="JGD513" s="2"/>
      <c r="JGE513" s="2"/>
      <c r="JGF513" s="2"/>
      <c r="JGG513" s="2"/>
      <c r="JGH513" s="2"/>
      <c r="JGI513" s="2"/>
      <c r="JGJ513" s="2"/>
      <c r="JGK513" s="2"/>
      <c r="JGL513" s="2"/>
      <c r="JGM513" s="2"/>
      <c r="JGN513" s="2"/>
      <c r="JGO513" s="2"/>
      <c r="JGP513" s="2"/>
      <c r="JGQ513" s="2"/>
      <c r="JGR513" s="2"/>
      <c r="JGS513" s="2"/>
      <c r="JGT513" s="2"/>
      <c r="JGU513" s="2"/>
      <c r="JGV513" s="2"/>
      <c r="JGW513" s="2"/>
      <c r="JGX513" s="2"/>
      <c r="JGY513" s="2"/>
      <c r="JGZ513" s="2"/>
      <c r="JHA513" s="2"/>
      <c r="JHB513" s="2"/>
      <c r="JHC513" s="2"/>
      <c r="JHD513" s="2"/>
      <c r="JHE513" s="2"/>
      <c r="JHF513" s="2"/>
      <c r="JHG513" s="2"/>
      <c r="JHH513" s="2"/>
      <c r="JHI513" s="2"/>
      <c r="JHJ513" s="2"/>
      <c r="JHK513" s="2"/>
      <c r="JHL513" s="2"/>
      <c r="JHM513" s="2"/>
      <c r="JHN513" s="2"/>
      <c r="JHO513" s="2"/>
      <c r="JHP513" s="2"/>
      <c r="JHQ513" s="2"/>
      <c r="JHR513" s="2"/>
      <c r="JHS513" s="2"/>
      <c r="JHT513" s="2"/>
      <c r="JHU513" s="2"/>
      <c r="JHV513" s="2"/>
      <c r="JHW513" s="2"/>
      <c r="JHX513" s="2"/>
      <c r="JHY513" s="2"/>
      <c r="JHZ513" s="2"/>
      <c r="JIA513" s="2"/>
      <c r="JIB513" s="2"/>
      <c r="JIC513" s="2"/>
      <c r="JID513" s="2"/>
      <c r="JIE513" s="2"/>
      <c r="JIF513" s="2"/>
      <c r="JIG513" s="2"/>
      <c r="JIH513" s="2"/>
      <c r="JII513" s="2"/>
      <c r="JIJ513" s="2"/>
      <c r="JIK513" s="2"/>
      <c r="JIL513" s="2"/>
      <c r="JIM513" s="2"/>
      <c r="JIN513" s="2"/>
      <c r="JIO513" s="2"/>
      <c r="JIP513" s="2"/>
      <c r="JIQ513" s="2"/>
      <c r="JIR513" s="2"/>
      <c r="JIS513" s="2"/>
      <c r="JIT513" s="2"/>
      <c r="JIU513" s="2"/>
      <c r="JIV513" s="2"/>
      <c r="JIW513" s="2"/>
      <c r="JIX513" s="2"/>
      <c r="JIY513" s="2"/>
      <c r="JIZ513" s="2"/>
      <c r="JJA513" s="2"/>
      <c r="JJB513" s="2"/>
      <c r="JJC513" s="2"/>
      <c r="JJD513" s="2"/>
      <c r="JJE513" s="2"/>
      <c r="JJF513" s="2"/>
      <c r="JJG513" s="2"/>
      <c r="JJH513" s="2"/>
      <c r="JJI513" s="2"/>
      <c r="JJJ513" s="2"/>
      <c r="JJK513" s="2"/>
      <c r="JJL513" s="2"/>
      <c r="JJM513" s="2"/>
      <c r="JJN513" s="2"/>
      <c r="JJO513" s="2"/>
      <c r="JJP513" s="2"/>
      <c r="JJQ513" s="2"/>
      <c r="JJR513" s="2"/>
      <c r="JJS513" s="2"/>
      <c r="JJT513" s="2"/>
      <c r="JJU513" s="2"/>
      <c r="JJV513" s="2"/>
      <c r="JJW513" s="2"/>
      <c r="JJX513" s="2"/>
      <c r="JJY513" s="2"/>
      <c r="JJZ513" s="2"/>
      <c r="JKA513" s="2"/>
      <c r="JKB513" s="2"/>
      <c r="JKC513" s="2"/>
      <c r="JKD513" s="2"/>
      <c r="JKE513" s="2"/>
      <c r="JKF513" s="2"/>
      <c r="JKG513" s="2"/>
      <c r="JKH513" s="2"/>
      <c r="JKI513" s="2"/>
      <c r="JKJ513" s="2"/>
      <c r="JKK513" s="2"/>
      <c r="JKL513" s="2"/>
      <c r="JKM513" s="2"/>
      <c r="JKN513" s="2"/>
      <c r="JKO513" s="2"/>
      <c r="JKP513" s="2"/>
      <c r="JKQ513" s="2"/>
      <c r="JKR513" s="2"/>
      <c r="JKS513" s="2"/>
      <c r="JKT513" s="2"/>
      <c r="JKU513" s="2"/>
      <c r="JKV513" s="2"/>
      <c r="JKW513" s="2"/>
      <c r="JKX513" s="2"/>
      <c r="JKY513" s="2"/>
      <c r="JKZ513" s="2"/>
      <c r="JLA513" s="2"/>
      <c r="JLB513" s="2"/>
      <c r="JLC513" s="2"/>
      <c r="JLD513" s="2"/>
      <c r="JLE513" s="2"/>
      <c r="JLF513" s="2"/>
      <c r="JLG513" s="2"/>
      <c r="JLH513" s="2"/>
      <c r="JLI513" s="2"/>
      <c r="JLJ513" s="2"/>
      <c r="JLK513" s="2"/>
      <c r="JLL513" s="2"/>
      <c r="JLM513" s="2"/>
      <c r="JLN513" s="2"/>
      <c r="JLO513" s="2"/>
      <c r="JLP513" s="2"/>
      <c r="JLQ513" s="2"/>
      <c r="JLR513" s="2"/>
      <c r="JLS513" s="2"/>
      <c r="JLT513" s="2"/>
      <c r="JLU513" s="2"/>
      <c r="JLV513" s="2"/>
      <c r="JLW513" s="2"/>
      <c r="JLX513" s="2"/>
      <c r="JLY513" s="2"/>
      <c r="JLZ513" s="2"/>
      <c r="JMA513" s="2"/>
      <c r="JMB513" s="2"/>
      <c r="JMC513" s="2"/>
      <c r="JMD513" s="2"/>
      <c r="JME513" s="2"/>
      <c r="JMF513" s="2"/>
      <c r="JMG513" s="2"/>
      <c r="JMH513" s="2"/>
      <c r="JMI513" s="2"/>
      <c r="JMJ513" s="2"/>
      <c r="JMK513" s="2"/>
      <c r="JML513" s="2"/>
      <c r="JMM513" s="2"/>
      <c r="JMN513" s="2"/>
      <c r="JMO513" s="2"/>
      <c r="JMP513" s="2"/>
      <c r="JMQ513" s="2"/>
      <c r="JMR513" s="2"/>
      <c r="JMS513" s="2"/>
      <c r="JMT513" s="2"/>
      <c r="JMU513" s="2"/>
      <c r="JMV513" s="2"/>
      <c r="JMW513" s="2"/>
      <c r="JMX513" s="2"/>
      <c r="JMY513" s="2"/>
      <c r="JMZ513" s="2"/>
      <c r="JNA513" s="2"/>
      <c r="JNB513" s="2"/>
      <c r="JNC513" s="2"/>
      <c r="JND513" s="2"/>
      <c r="JNE513" s="2"/>
      <c r="JNF513" s="2"/>
      <c r="JNG513" s="2"/>
      <c r="JNH513" s="2"/>
      <c r="JNI513" s="2"/>
      <c r="JNJ513" s="2"/>
      <c r="JNK513" s="2"/>
      <c r="JNL513" s="2"/>
      <c r="JNM513" s="2"/>
      <c r="JNN513" s="2"/>
      <c r="JNO513" s="2"/>
      <c r="JNP513" s="2"/>
      <c r="JNQ513" s="2"/>
      <c r="JNR513" s="2"/>
      <c r="JNS513" s="2"/>
      <c r="JNT513" s="2"/>
      <c r="JNU513" s="2"/>
      <c r="JNV513" s="2"/>
      <c r="JNW513" s="2"/>
      <c r="JNX513" s="2"/>
      <c r="JNY513" s="2"/>
      <c r="JNZ513" s="2"/>
      <c r="JOA513" s="2"/>
      <c r="JOB513" s="2"/>
      <c r="JOC513" s="2"/>
      <c r="JOD513" s="2"/>
      <c r="JOE513" s="2"/>
      <c r="JOF513" s="2"/>
      <c r="JOG513" s="2"/>
      <c r="JOH513" s="2"/>
      <c r="JOI513" s="2"/>
      <c r="JOJ513" s="2"/>
      <c r="JOK513" s="2"/>
      <c r="JOL513" s="2"/>
      <c r="JOM513" s="2"/>
      <c r="JON513" s="2"/>
      <c r="JOO513" s="2"/>
      <c r="JOP513" s="2"/>
      <c r="JOQ513" s="2"/>
      <c r="JOR513" s="2"/>
      <c r="JOS513" s="2"/>
      <c r="JOT513" s="2"/>
      <c r="JOU513" s="2"/>
      <c r="JOV513" s="2"/>
      <c r="JOW513" s="2"/>
      <c r="JOX513" s="2"/>
      <c r="JOY513" s="2"/>
      <c r="JOZ513" s="2"/>
      <c r="JPA513" s="2"/>
      <c r="JPB513" s="2"/>
      <c r="JPC513" s="2"/>
      <c r="JPD513" s="2"/>
      <c r="JPE513" s="2"/>
      <c r="JPF513" s="2"/>
      <c r="JPG513" s="2"/>
      <c r="JPH513" s="2"/>
      <c r="JPI513" s="2"/>
      <c r="JPJ513" s="2"/>
      <c r="JPK513" s="2"/>
      <c r="JPL513" s="2"/>
      <c r="JPM513" s="2"/>
      <c r="JPN513" s="2"/>
      <c r="JPO513" s="2"/>
      <c r="JPP513" s="2"/>
      <c r="JPQ513" s="2"/>
      <c r="JPR513" s="2"/>
      <c r="JPS513" s="2"/>
      <c r="JPT513" s="2"/>
      <c r="JPU513" s="2"/>
      <c r="JPV513" s="2"/>
      <c r="JPW513" s="2"/>
      <c r="JPX513" s="2"/>
      <c r="JPY513" s="2"/>
      <c r="JPZ513" s="2"/>
      <c r="JQA513" s="2"/>
      <c r="JQB513" s="2"/>
      <c r="JQC513" s="2"/>
      <c r="JQD513" s="2"/>
      <c r="JQE513" s="2"/>
      <c r="JQF513" s="2"/>
      <c r="JQG513" s="2"/>
      <c r="JQH513" s="2"/>
      <c r="JQI513" s="2"/>
      <c r="JQJ513" s="2"/>
      <c r="JQK513" s="2"/>
      <c r="JQL513" s="2"/>
      <c r="JQM513" s="2"/>
      <c r="JQN513" s="2"/>
      <c r="JQO513" s="2"/>
      <c r="JQP513" s="2"/>
      <c r="JQQ513" s="2"/>
      <c r="JQR513" s="2"/>
      <c r="JQS513" s="2"/>
      <c r="JQT513" s="2"/>
      <c r="JQU513" s="2"/>
      <c r="JQV513" s="2"/>
      <c r="JQW513" s="2"/>
      <c r="JQX513" s="2"/>
      <c r="JQY513" s="2"/>
      <c r="JQZ513" s="2"/>
      <c r="JRA513" s="2"/>
      <c r="JRB513" s="2"/>
      <c r="JRC513" s="2"/>
      <c r="JRD513" s="2"/>
      <c r="JRE513" s="2"/>
      <c r="JRF513" s="2"/>
      <c r="JRG513" s="2"/>
      <c r="JRH513" s="2"/>
      <c r="JRI513" s="2"/>
      <c r="JRJ513" s="2"/>
      <c r="JRK513" s="2"/>
      <c r="JRL513" s="2"/>
      <c r="JRM513" s="2"/>
      <c r="JRN513" s="2"/>
      <c r="JRO513" s="2"/>
      <c r="JRP513" s="2"/>
      <c r="JRQ513" s="2"/>
      <c r="JRR513" s="2"/>
      <c r="JRS513" s="2"/>
      <c r="JRT513" s="2"/>
      <c r="JRU513" s="2"/>
      <c r="JRV513" s="2"/>
      <c r="JRW513" s="2"/>
      <c r="JRX513" s="2"/>
      <c r="JRY513" s="2"/>
      <c r="JRZ513" s="2"/>
      <c r="JSA513" s="2"/>
      <c r="JSB513" s="2"/>
      <c r="JSC513" s="2"/>
      <c r="JSD513" s="2"/>
      <c r="JSE513" s="2"/>
      <c r="JSF513" s="2"/>
      <c r="JSG513" s="2"/>
      <c r="JSH513" s="2"/>
      <c r="JSI513" s="2"/>
      <c r="JSJ513" s="2"/>
      <c r="JSK513" s="2"/>
      <c r="JSL513" s="2"/>
      <c r="JSM513" s="2"/>
      <c r="JSN513" s="2"/>
      <c r="JSO513" s="2"/>
      <c r="JSP513" s="2"/>
      <c r="JSQ513" s="2"/>
      <c r="JSR513" s="2"/>
      <c r="JSS513" s="2"/>
      <c r="JST513" s="2"/>
      <c r="JSU513" s="2"/>
      <c r="JSV513" s="2"/>
      <c r="JSW513" s="2"/>
      <c r="JSX513" s="2"/>
      <c r="JSY513" s="2"/>
      <c r="JSZ513" s="2"/>
      <c r="JTA513" s="2"/>
      <c r="JTB513" s="2"/>
      <c r="JTC513" s="2"/>
      <c r="JTD513" s="2"/>
      <c r="JTE513" s="2"/>
      <c r="JTF513" s="2"/>
      <c r="JTG513" s="2"/>
      <c r="JTH513" s="2"/>
      <c r="JTI513" s="2"/>
      <c r="JTJ513" s="2"/>
      <c r="JTK513" s="2"/>
      <c r="JTL513" s="2"/>
      <c r="JTM513" s="2"/>
      <c r="JTN513" s="2"/>
      <c r="JTO513" s="2"/>
      <c r="JTP513" s="2"/>
      <c r="JTQ513" s="2"/>
      <c r="JTR513" s="2"/>
      <c r="JTS513" s="2"/>
      <c r="JTT513" s="2"/>
      <c r="JTU513" s="2"/>
      <c r="JTV513" s="2"/>
      <c r="JTW513" s="2"/>
      <c r="JTX513" s="2"/>
      <c r="JTY513" s="2"/>
      <c r="JTZ513" s="2"/>
      <c r="JUA513" s="2"/>
      <c r="JUB513" s="2"/>
      <c r="JUC513" s="2"/>
      <c r="JUD513" s="2"/>
      <c r="JUE513" s="2"/>
      <c r="JUF513" s="2"/>
      <c r="JUG513" s="2"/>
      <c r="JUH513" s="2"/>
      <c r="JUI513" s="2"/>
      <c r="JUJ513" s="2"/>
      <c r="JUK513" s="2"/>
      <c r="JUL513" s="2"/>
      <c r="JUM513" s="2"/>
      <c r="JUN513" s="2"/>
      <c r="JUO513" s="2"/>
      <c r="JUP513" s="2"/>
      <c r="JUQ513" s="2"/>
      <c r="JUR513" s="2"/>
      <c r="JUS513" s="2"/>
      <c r="JUT513" s="2"/>
      <c r="JUU513" s="2"/>
      <c r="JUV513" s="2"/>
      <c r="JUW513" s="2"/>
      <c r="JUX513" s="2"/>
      <c r="JUY513" s="2"/>
      <c r="JUZ513" s="2"/>
      <c r="JVA513" s="2"/>
      <c r="JVB513" s="2"/>
      <c r="JVC513" s="2"/>
      <c r="JVD513" s="2"/>
      <c r="JVE513" s="2"/>
      <c r="JVF513" s="2"/>
      <c r="JVG513" s="2"/>
      <c r="JVH513" s="2"/>
      <c r="JVI513" s="2"/>
      <c r="JVJ513" s="2"/>
      <c r="JVK513" s="2"/>
      <c r="JVL513" s="2"/>
      <c r="JVM513" s="2"/>
      <c r="JVN513" s="2"/>
      <c r="JVO513" s="2"/>
      <c r="JVP513" s="2"/>
      <c r="JVQ513" s="2"/>
      <c r="JVR513" s="2"/>
      <c r="JVS513" s="2"/>
      <c r="JVT513" s="2"/>
      <c r="JVU513" s="2"/>
      <c r="JVV513" s="2"/>
      <c r="JVW513" s="2"/>
      <c r="JVX513" s="2"/>
      <c r="JVY513" s="2"/>
      <c r="JVZ513" s="2"/>
      <c r="JWA513" s="2"/>
      <c r="JWB513" s="2"/>
      <c r="JWC513" s="2"/>
      <c r="JWD513" s="2"/>
      <c r="JWE513" s="2"/>
      <c r="JWF513" s="2"/>
      <c r="JWG513" s="2"/>
      <c r="JWH513" s="2"/>
      <c r="JWI513" s="2"/>
      <c r="JWJ513" s="2"/>
      <c r="JWK513" s="2"/>
      <c r="JWL513" s="2"/>
      <c r="JWM513" s="2"/>
      <c r="JWN513" s="2"/>
      <c r="JWO513" s="2"/>
      <c r="JWP513" s="2"/>
      <c r="JWQ513" s="2"/>
      <c r="JWR513" s="2"/>
      <c r="JWS513" s="2"/>
      <c r="JWT513" s="2"/>
      <c r="JWU513" s="2"/>
      <c r="JWV513" s="2"/>
      <c r="JWW513" s="2"/>
      <c r="JWX513" s="2"/>
      <c r="JWY513" s="2"/>
      <c r="JWZ513" s="2"/>
      <c r="JXA513" s="2"/>
      <c r="JXB513" s="2"/>
      <c r="JXC513" s="2"/>
      <c r="JXD513" s="2"/>
      <c r="JXE513" s="2"/>
      <c r="JXF513" s="2"/>
      <c r="JXG513" s="2"/>
      <c r="JXH513" s="2"/>
      <c r="JXI513" s="2"/>
      <c r="JXJ513" s="2"/>
      <c r="JXK513" s="2"/>
      <c r="JXL513" s="2"/>
      <c r="JXM513" s="2"/>
      <c r="JXN513" s="2"/>
      <c r="JXO513" s="2"/>
      <c r="JXP513" s="2"/>
      <c r="JXQ513" s="2"/>
      <c r="JXR513" s="2"/>
      <c r="JXS513" s="2"/>
      <c r="JXT513" s="2"/>
      <c r="JXU513" s="2"/>
      <c r="JXV513" s="2"/>
      <c r="JXW513" s="2"/>
      <c r="JXX513" s="2"/>
      <c r="JXY513" s="2"/>
      <c r="JXZ513" s="2"/>
      <c r="JYA513" s="2"/>
      <c r="JYB513" s="2"/>
      <c r="JYC513" s="2"/>
      <c r="JYD513" s="2"/>
      <c r="JYE513" s="2"/>
      <c r="JYF513" s="2"/>
      <c r="JYG513" s="2"/>
      <c r="JYH513" s="2"/>
      <c r="JYI513" s="2"/>
      <c r="JYJ513" s="2"/>
      <c r="JYK513" s="2"/>
      <c r="JYL513" s="2"/>
      <c r="JYM513" s="2"/>
      <c r="JYN513" s="2"/>
      <c r="JYO513" s="2"/>
      <c r="JYP513" s="2"/>
      <c r="JYQ513" s="2"/>
      <c r="JYR513" s="2"/>
      <c r="JYS513" s="2"/>
      <c r="JYT513" s="2"/>
      <c r="JYU513" s="2"/>
      <c r="JYV513" s="2"/>
      <c r="JYW513" s="2"/>
      <c r="JYX513" s="2"/>
      <c r="JYY513" s="2"/>
      <c r="JYZ513" s="2"/>
      <c r="JZA513" s="2"/>
      <c r="JZB513" s="2"/>
      <c r="JZC513" s="2"/>
      <c r="JZD513" s="2"/>
      <c r="JZE513" s="2"/>
      <c r="JZF513" s="2"/>
      <c r="JZG513" s="2"/>
      <c r="JZH513" s="2"/>
      <c r="JZI513" s="2"/>
      <c r="JZJ513" s="2"/>
      <c r="JZK513" s="2"/>
      <c r="JZL513" s="2"/>
      <c r="JZM513" s="2"/>
      <c r="JZN513" s="2"/>
      <c r="JZO513" s="2"/>
      <c r="JZP513" s="2"/>
      <c r="JZQ513" s="2"/>
      <c r="JZR513" s="2"/>
      <c r="JZS513" s="2"/>
      <c r="JZT513" s="2"/>
      <c r="JZU513" s="2"/>
      <c r="JZV513" s="2"/>
      <c r="JZW513" s="2"/>
      <c r="JZX513" s="2"/>
      <c r="JZY513" s="2"/>
      <c r="JZZ513" s="2"/>
      <c r="KAA513" s="2"/>
      <c r="KAB513" s="2"/>
      <c r="KAC513" s="2"/>
      <c r="KAD513" s="2"/>
      <c r="KAE513" s="2"/>
      <c r="KAF513" s="2"/>
      <c r="KAG513" s="2"/>
      <c r="KAH513" s="2"/>
      <c r="KAI513" s="2"/>
      <c r="KAJ513" s="2"/>
      <c r="KAK513" s="2"/>
      <c r="KAL513" s="2"/>
      <c r="KAM513" s="2"/>
      <c r="KAN513" s="2"/>
      <c r="KAO513" s="2"/>
      <c r="KAP513" s="2"/>
      <c r="KAQ513" s="2"/>
      <c r="KAR513" s="2"/>
      <c r="KAS513" s="2"/>
      <c r="KAT513" s="2"/>
      <c r="KAU513" s="2"/>
      <c r="KAV513" s="2"/>
      <c r="KAW513" s="2"/>
      <c r="KAX513" s="2"/>
      <c r="KAY513" s="2"/>
      <c r="KAZ513" s="2"/>
      <c r="KBA513" s="2"/>
      <c r="KBB513" s="2"/>
      <c r="KBC513" s="2"/>
      <c r="KBD513" s="2"/>
      <c r="KBE513" s="2"/>
      <c r="KBF513" s="2"/>
      <c r="KBG513" s="2"/>
      <c r="KBH513" s="2"/>
      <c r="KBI513" s="2"/>
      <c r="KBJ513" s="2"/>
      <c r="KBK513" s="2"/>
      <c r="KBL513" s="2"/>
      <c r="KBM513" s="2"/>
      <c r="KBN513" s="2"/>
      <c r="KBO513" s="2"/>
      <c r="KBP513" s="2"/>
      <c r="KBQ513" s="2"/>
      <c r="KBR513" s="2"/>
      <c r="KBS513" s="2"/>
      <c r="KBT513" s="2"/>
      <c r="KBU513" s="2"/>
      <c r="KBV513" s="2"/>
      <c r="KBW513" s="2"/>
      <c r="KBX513" s="2"/>
      <c r="KBY513" s="2"/>
      <c r="KBZ513" s="2"/>
      <c r="KCA513" s="2"/>
      <c r="KCB513" s="2"/>
      <c r="KCC513" s="2"/>
      <c r="KCD513" s="2"/>
      <c r="KCE513" s="2"/>
      <c r="KCF513" s="2"/>
      <c r="KCG513" s="2"/>
      <c r="KCH513" s="2"/>
      <c r="KCI513" s="2"/>
      <c r="KCJ513" s="2"/>
      <c r="KCK513" s="2"/>
      <c r="KCL513" s="2"/>
      <c r="KCM513" s="2"/>
      <c r="KCN513" s="2"/>
      <c r="KCO513" s="2"/>
      <c r="KCP513" s="2"/>
      <c r="KCQ513" s="2"/>
      <c r="KCR513" s="2"/>
      <c r="KCS513" s="2"/>
      <c r="KCT513" s="2"/>
      <c r="KCU513" s="2"/>
      <c r="KCV513" s="2"/>
      <c r="KCW513" s="2"/>
      <c r="KCX513" s="2"/>
      <c r="KCY513" s="2"/>
      <c r="KCZ513" s="2"/>
      <c r="KDA513" s="2"/>
      <c r="KDB513" s="2"/>
      <c r="KDC513" s="2"/>
      <c r="KDD513" s="2"/>
      <c r="KDE513" s="2"/>
      <c r="KDF513" s="2"/>
      <c r="KDG513" s="2"/>
      <c r="KDH513" s="2"/>
      <c r="KDI513" s="2"/>
      <c r="KDJ513" s="2"/>
      <c r="KDK513" s="2"/>
      <c r="KDL513" s="2"/>
      <c r="KDM513" s="2"/>
      <c r="KDN513" s="2"/>
      <c r="KDO513" s="2"/>
      <c r="KDP513" s="2"/>
      <c r="KDQ513" s="2"/>
      <c r="KDR513" s="2"/>
      <c r="KDS513" s="2"/>
      <c r="KDT513" s="2"/>
      <c r="KDU513" s="2"/>
      <c r="KDV513" s="2"/>
      <c r="KDW513" s="2"/>
      <c r="KDX513" s="2"/>
      <c r="KDY513" s="2"/>
      <c r="KDZ513" s="2"/>
      <c r="KEA513" s="2"/>
      <c r="KEB513" s="2"/>
      <c r="KEC513" s="2"/>
      <c r="KED513" s="2"/>
      <c r="KEE513" s="2"/>
      <c r="KEF513" s="2"/>
      <c r="KEG513" s="2"/>
      <c r="KEH513" s="2"/>
      <c r="KEI513" s="2"/>
      <c r="KEJ513" s="2"/>
      <c r="KEK513" s="2"/>
      <c r="KEL513" s="2"/>
      <c r="KEM513" s="2"/>
      <c r="KEN513" s="2"/>
      <c r="KEO513" s="2"/>
      <c r="KEP513" s="2"/>
      <c r="KEQ513" s="2"/>
      <c r="KER513" s="2"/>
      <c r="KES513" s="2"/>
      <c r="KET513" s="2"/>
      <c r="KEU513" s="2"/>
      <c r="KEV513" s="2"/>
      <c r="KEW513" s="2"/>
      <c r="KEX513" s="2"/>
      <c r="KEY513" s="2"/>
      <c r="KEZ513" s="2"/>
      <c r="KFA513" s="2"/>
      <c r="KFB513" s="2"/>
      <c r="KFC513" s="2"/>
      <c r="KFD513" s="2"/>
      <c r="KFE513" s="2"/>
      <c r="KFF513" s="2"/>
      <c r="KFG513" s="2"/>
      <c r="KFH513" s="2"/>
      <c r="KFI513" s="2"/>
      <c r="KFJ513" s="2"/>
      <c r="KFK513" s="2"/>
      <c r="KFL513" s="2"/>
      <c r="KFM513" s="2"/>
      <c r="KFN513" s="2"/>
      <c r="KFO513" s="2"/>
      <c r="KFP513" s="2"/>
      <c r="KFQ513" s="2"/>
      <c r="KFR513" s="2"/>
      <c r="KFS513" s="2"/>
      <c r="KFT513" s="2"/>
      <c r="KFU513" s="2"/>
      <c r="KFV513" s="2"/>
      <c r="KFW513" s="2"/>
      <c r="KFX513" s="2"/>
      <c r="KFY513" s="2"/>
      <c r="KFZ513" s="2"/>
      <c r="KGA513" s="2"/>
      <c r="KGB513" s="2"/>
      <c r="KGC513" s="2"/>
      <c r="KGD513" s="2"/>
      <c r="KGE513" s="2"/>
      <c r="KGF513" s="2"/>
      <c r="KGG513" s="2"/>
      <c r="KGH513" s="2"/>
      <c r="KGI513" s="2"/>
      <c r="KGJ513" s="2"/>
      <c r="KGK513" s="2"/>
      <c r="KGL513" s="2"/>
      <c r="KGM513" s="2"/>
      <c r="KGN513" s="2"/>
      <c r="KGO513" s="2"/>
      <c r="KGP513" s="2"/>
      <c r="KGQ513" s="2"/>
      <c r="KGR513" s="2"/>
      <c r="KGS513" s="2"/>
      <c r="KGT513" s="2"/>
      <c r="KGU513" s="2"/>
      <c r="KGV513" s="2"/>
      <c r="KGW513" s="2"/>
      <c r="KGX513" s="2"/>
      <c r="KGY513" s="2"/>
      <c r="KGZ513" s="2"/>
      <c r="KHA513" s="2"/>
      <c r="KHB513" s="2"/>
      <c r="KHC513" s="2"/>
      <c r="KHD513" s="2"/>
      <c r="KHE513" s="2"/>
      <c r="KHF513" s="2"/>
      <c r="KHG513" s="2"/>
      <c r="KHH513" s="2"/>
      <c r="KHI513" s="2"/>
      <c r="KHJ513" s="2"/>
      <c r="KHK513" s="2"/>
      <c r="KHL513" s="2"/>
      <c r="KHM513" s="2"/>
      <c r="KHN513" s="2"/>
      <c r="KHO513" s="2"/>
      <c r="KHP513" s="2"/>
      <c r="KHQ513" s="2"/>
      <c r="KHR513" s="2"/>
      <c r="KHS513" s="2"/>
      <c r="KHT513" s="2"/>
      <c r="KHU513" s="2"/>
      <c r="KHV513" s="2"/>
      <c r="KHW513" s="2"/>
      <c r="KHX513" s="2"/>
      <c r="KHY513" s="2"/>
      <c r="KHZ513" s="2"/>
      <c r="KIA513" s="2"/>
      <c r="KIB513" s="2"/>
      <c r="KIC513" s="2"/>
      <c r="KID513" s="2"/>
      <c r="KIE513" s="2"/>
      <c r="KIF513" s="2"/>
      <c r="KIG513" s="2"/>
      <c r="KIH513" s="2"/>
      <c r="KII513" s="2"/>
      <c r="KIJ513" s="2"/>
      <c r="KIK513" s="2"/>
      <c r="KIL513" s="2"/>
      <c r="KIM513" s="2"/>
      <c r="KIN513" s="2"/>
      <c r="KIO513" s="2"/>
      <c r="KIP513" s="2"/>
      <c r="KIQ513" s="2"/>
      <c r="KIR513" s="2"/>
      <c r="KIS513" s="2"/>
      <c r="KIT513" s="2"/>
      <c r="KIU513" s="2"/>
      <c r="KIV513" s="2"/>
      <c r="KIW513" s="2"/>
      <c r="KIX513" s="2"/>
      <c r="KIY513" s="2"/>
      <c r="KIZ513" s="2"/>
      <c r="KJA513" s="2"/>
      <c r="KJB513" s="2"/>
      <c r="KJC513" s="2"/>
      <c r="KJD513" s="2"/>
      <c r="KJE513" s="2"/>
      <c r="KJF513" s="2"/>
      <c r="KJG513" s="2"/>
      <c r="KJH513" s="2"/>
      <c r="KJI513" s="2"/>
      <c r="KJJ513" s="2"/>
      <c r="KJK513" s="2"/>
      <c r="KJL513" s="2"/>
      <c r="KJM513" s="2"/>
      <c r="KJN513" s="2"/>
      <c r="KJO513" s="2"/>
      <c r="KJP513" s="2"/>
      <c r="KJQ513" s="2"/>
      <c r="KJR513" s="2"/>
      <c r="KJS513" s="2"/>
      <c r="KJT513" s="2"/>
      <c r="KJU513" s="2"/>
      <c r="KJV513" s="2"/>
      <c r="KJW513" s="2"/>
      <c r="KJX513" s="2"/>
      <c r="KJY513" s="2"/>
      <c r="KJZ513" s="2"/>
      <c r="KKA513" s="2"/>
      <c r="KKB513" s="2"/>
      <c r="KKC513" s="2"/>
      <c r="KKD513" s="2"/>
      <c r="KKE513" s="2"/>
      <c r="KKF513" s="2"/>
      <c r="KKG513" s="2"/>
      <c r="KKH513" s="2"/>
      <c r="KKI513" s="2"/>
      <c r="KKJ513" s="2"/>
      <c r="KKK513" s="2"/>
      <c r="KKL513" s="2"/>
      <c r="KKM513" s="2"/>
      <c r="KKN513" s="2"/>
      <c r="KKO513" s="2"/>
      <c r="KKP513" s="2"/>
      <c r="KKQ513" s="2"/>
      <c r="KKR513" s="2"/>
      <c r="KKS513" s="2"/>
      <c r="KKT513" s="2"/>
      <c r="KKU513" s="2"/>
      <c r="KKV513" s="2"/>
      <c r="KKW513" s="2"/>
      <c r="KKX513" s="2"/>
      <c r="KKY513" s="2"/>
      <c r="KKZ513" s="2"/>
      <c r="KLA513" s="2"/>
      <c r="KLB513" s="2"/>
      <c r="KLC513" s="2"/>
      <c r="KLD513" s="2"/>
      <c r="KLE513" s="2"/>
      <c r="KLF513" s="2"/>
      <c r="KLG513" s="2"/>
      <c r="KLH513" s="2"/>
      <c r="KLI513" s="2"/>
      <c r="KLJ513" s="2"/>
      <c r="KLK513" s="2"/>
      <c r="KLL513" s="2"/>
      <c r="KLM513" s="2"/>
      <c r="KLN513" s="2"/>
      <c r="KLO513" s="2"/>
      <c r="KLP513" s="2"/>
      <c r="KLQ513" s="2"/>
      <c r="KLR513" s="2"/>
      <c r="KLS513" s="2"/>
      <c r="KLT513" s="2"/>
      <c r="KLU513" s="2"/>
      <c r="KLV513" s="2"/>
      <c r="KLW513" s="2"/>
      <c r="KLX513" s="2"/>
      <c r="KLY513" s="2"/>
      <c r="KLZ513" s="2"/>
      <c r="KMA513" s="2"/>
      <c r="KMB513" s="2"/>
      <c r="KMC513" s="2"/>
      <c r="KMD513" s="2"/>
      <c r="KME513" s="2"/>
      <c r="KMF513" s="2"/>
      <c r="KMG513" s="2"/>
      <c r="KMH513" s="2"/>
      <c r="KMI513" s="2"/>
      <c r="KMJ513" s="2"/>
      <c r="KMK513" s="2"/>
      <c r="KML513" s="2"/>
      <c r="KMM513" s="2"/>
      <c r="KMN513" s="2"/>
      <c r="KMO513" s="2"/>
      <c r="KMP513" s="2"/>
      <c r="KMQ513" s="2"/>
      <c r="KMR513" s="2"/>
      <c r="KMS513" s="2"/>
      <c r="KMT513" s="2"/>
      <c r="KMU513" s="2"/>
      <c r="KMV513" s="2"/>
      <c r="KMW513" s="2"/>
      <c r="KMX513" s="2"/>
      <c r="KMY513" s="2"/>
      <c r="KMZ513" s="2"/>
      <c r="KNA513" s="2"/>
      <c r="KNB513" s="2"/>
      <c r="KNC513" s="2"/>
      <c r="KND513" s="2"/>
      <c r="KNE513" s="2"/>
      <c r="KNF513" s="2"/>
      <c r="KNG513" s="2"/>
      <c r="KNH513" s="2"/>
      <c r="KNI513" s="2"/>
      <c r="KNJ513" s="2"/>
      <c r="KNK513" s="2"/>
      <c r="KNL513" s="2"/>
      <c r="KNM513" s="2"/>
      <c r="KNN513" s="2"/>
      <c r="KNO513" s="2"/>
      <c r="KNP513" s="2"/>
      <c r="KNQ513" s="2"/>
      <c r="KNR513" s="2"/>
      <c r="KNS513" s="2"/>
      <c r="KNT513" s="2"/>
      <c r="KNU513" s="2"/>
      <c r="KNV513" s="2"/>
      <c r="KNW513" s="2"/>
      <c r="KNX513" s="2"/>
      <c r="KNY513" s="2"/>
      <c r="KNZ513" s="2"/>
      <c r="KOA513" s="2"/>
      <c r="KOB513" s="2"/>
      <c r="KOC513" s="2"/>
      <c r="KOD513" s="2"/>
      <c r="KOE513" s="2"/>
      <c r="KOF513" s="2"/>
      <c r="KOG513" s="2"/>
      <c r="KOH513" s="2"/>
      <c r="KOI513" s="2"/>
      <c r="KOJ513" s="2"/>
      <c r="KOK513" s="2"/>
      <c r="KOL513" s="2"/>
      <c r="KOM513" s="2"/>
      <c r="KON513" s="2"/>
      <c r="KOO513" s="2"/>
      <c r="KOP513" s="2"/>
      <c r="KOQ513" s="2"/>
      <c r="KOR513" s="2"/>
      <c r="KOS513" s="2"/>
      <c r="KOT513" s="2"/>
      <c r="KOU513" s="2"/>
      <c r="KOV513" s="2"/>
      <c r="KOW513" s="2"/>
      <c r="KOX513" s="2"/>
      <c r="KOY513" s="2"/>
      <c r="KOZ513" s="2"/>
      <c r="KPA513" s="2"/>
      <c r="KPB513" s="2"/>
      <c r="KPC513" s="2"/>
      <c r="KPD513" s="2"/>
      <c r="KPE513" s="2"/>
      <c r="KPF513" s="2"/>
      <c r="KPG513" s="2"/>
      <c r="KPH513" s="2"/>
      <c r="KPI513" s="2"/>
      <c r="KPJ513" s="2"/>
      <c r="KPK513" s="2"/>
      <c r="KPL513" s="2"/>
      <c r="KPM513" s="2"/>
      <c r="KPN513" s="2"/>
      <c r="KPO513" s="2"/>
      <c r="KPP513" s="2"/>
      <c r="KPQ513" s="2"/>
      <c r="KPR513" s="2"/>
      <c r="KPS513" s="2"/>
      <c r="KPT513" s="2"/>
      <c r="KPU513" s="2"/>
      <c r="KPV513" s="2"/>
      <c r="KPW513" s="2"/>
      <c r="KPX513" s="2"/>
      <c r="KPY513" s="2"/>
      <c r="KPZ513" s="2"/>
      <c r="KQA513" s="2"/>
      <c r="KQB513" s="2"/>
      <c r="KQC513" s="2"/>
      <c r="KQD513" s="2"/>
      <c r="KQE513" s="2"/>
      <c r="KQF513" s="2"/>
      <c r="KQG513" s="2"/>
      <c r="KQH513" s="2"/>
      <c r="KQI513" s="2"/>
      <c r="KQJ513" s="2"/>
      <c r="KQK513" s="2"/>
      <c r="KQL513" s="2"/>
      <c r="KQM513" s="2"/>
      <c r="KQN513" s="2"/>
      <c r="KQO513" s="2"/>
      <c r="KQP513" s="2"/>
      <c r="KQQ513" s="2"/>
      <c r="KQR513" s="2"/>
      <c r="KQS513" s="2"/>
      <c r="KQT513" s="2"/>
      <c r="KQU513" s="2"/>
      <c r="KQV513" s="2"/>
      <c r="KQW513" s="2"/>
      <c r="KQX513" s="2"/>
      <c r="KQY513" s="2"/>
      <c r="KQZ513" s="2"/>
      <c r="KRA513" s="2"/>
      <c r="KRB513" s="2"/>
      <c r="KRC513" s="2"/>
      <c r="KRD513" s="2"/>
      <c r="KRE513" s="2"/>
      <c r="KRF513" s="2"/>
      <c r="KRG513" s="2"/>
      <c r="KRH513" s="2"/>
      <c r="KRI513" s="2"/>
      <c r="KRJ513" s="2"/>
      <c r="KRK513" s="2"/>
      <c r="KRL513" s="2"/>
      <c r="KRM513" s="2"/>
      <c r="KRN513" s="2"/>
      <c r="KRO513" s="2"/>
      <c r="KRP513" s="2"/>
      <c r="KRQ513" s="2"/>
      <c r="KRR513" s="2"/>
      <c r="KRS513" s="2"/>
      <c r="KRT513" s="2"/>
      <c r="KRU513" s="2"/>
      <c r="KRV513" s="2"/>
      <c r="KRW513" s="2"/>
      <c r="KRX513" s="2"/>
      <c r="KRY513" s="2"/>
      <c r="KRZ513" s="2"/>
      <c r="KSA513" s="2"/>
      <c r="KSB513" s="2"/>
      <c r="KSC513" s="2"/>
      <c r="KSD513" s="2"/>
      <c r="KSE513" s="2"/>
      <c r="KSF513" s="2"/>
      <c r="KSG513" s="2"/>
      <c r="KSH513" s="2"/>
      <c r="KSI513" s="2"/>
      <c r="KSJ513" s="2"/>
      <c r="KSK513" s="2"/>
      <c r="KSL513" s="2"/>
      <c r="KSM513" s="2"/>
      <c r="KSN513" s="2"/>
      <c r="KSO513" s="2"/>
      <c r="KSP513" s="2"/>
      <c r="KSQ513" s="2"/>
      <c r="KSR513" s="2"/>
      <c r="KSS513" s="2"/>
      <c r="KST513" s="2"/>
      <c r="KSU513" s="2"/>
      <c r="KSV513" s="2"/>
      <c r="KSW513" s="2"/>
      <c r="KSX513" s="2"/>
      <c r="KSY513" s="2"/>
      <c r="KSZ513" s="2"/>
      <c r="KTA513" s="2"/>
      <c r="KTB513" s="2"/>
      <c r="KTC513" s="2"/>
      <c r="KTD513" s="2"/>
      <c r="KTE513" s="2"/>
      <c r="KTF513" s="2"/>
      <c r="KTG513" s="2"/>
      <c r="KTH513" s="2"/>
      <c r="KTI513" s="2"/>
      <c r="KTJ513" s="2"/>
      <c r="KTK513" s="2"/>
      <c r="KTL513" s="2"/>
      <c r="KTM513" s="2"/>
      <c r="KTN513" s="2"/>
      <c r="KTO513" s="2"/>
      <c r="KTP513" s="2"/>
      <c r="KTQ513" s="2"/>
      <c r="KTR513" s="2"/>
      <c r="KTS513" s="2"/>
      <c r="KTT513" s="2"/>
      <c r="KTU513" s="2"/>
      <c r="KTV513" s="2"/>
      <c r="KTW513" s="2"/>
      <c r="KTX513" s="2"/>
      <c r="KTY513" s="2"/>
      <c r="KTZ513" s="2"/>
      <c r="KUA513" s="2"/>
      <c r="KUB513" s="2"/>
      <c r="KUC513" s="2"/>
      <c r="KUD513" s="2"/>
      <c r="KUE513" s="2"/>
      <c r="KUF513" s="2"/>
      <c r="KUG513" s="2"/>
      <c r="KUH513" s="2"/>
      <c r="KUI513" s="2"/>
      <c r="KUJ513" s="2"/>
      <c r="KUK513" s="2"/>
      <c r="KUL513" s="2"/>
      <c r="KUM513" s="2"/>
      <c r="KUN513" s="2"/>
      <c r="KUO513" s="2"/>
      <c r="KUP513" s="2"/>
      <c r="KUQ513" s="2"/>
      <c r="KUR513" s="2"/>
      <c r="KUS513" s="2"/>
      <c r="KUT513" s="2"/>
      <c r="KUU513" s="2"/>
      <c r="KUV513" s="2"/>
      <c r="KUW513" s="2"/>
      <c r="KUX513" s="2"/>
      <c r="KUY513" s="2"/>
      <c r="KUZ513" s="2"/>
      <c r="KVA513" s="2"/>
      <c r="KVB513" s="2"/>
      <c r="KVC513" s="2"/>
      <c r="KVD513" s="2"/>
      <c r="KVE513" s="2"/>
      <c r="KVF513" s="2"/>
      <c r="KVG513" s="2"/>
      <c r="KVH513" s="2"/>
      <c r="KVI513" s="2"/>
      <c r="KVJ513" s="2"/>
      <c r="KVK513" s="2"/>
      <c r="KVL513" s="2"/>
      <c r="KVM513" s="2"/>
      <c r="KVN513" s="2"/>
      <c r="KVO513" s="2"/>
      <c r="KVP513" s="2"/>
      <c r="KVQ513" s="2"/>
      <c r="KVR513" s="2"/>
      <c r="KVS513" s="2"/>
      <c r="KVT513" s="2"/>
      <c r="KVU513" s="2"/>
      <c r="KVV513" s="2"/>
      <c r="KVW513" s="2"/>
      <c r="KVX513" s="2"/>
      <c r="KVY513" s="2"/>
      <c r="KVZ513" s="2"/>
      <c r="KWA513" s="2"/>
      <c r="KWB513" s="2"/>
      <c r="KWC513" s="2"/>
      <c r="KWD513" s="2"/>
      <c r="KWE513" s="2"/>
      <c r="KWF513" s="2"/>
      <c r="KWG513" s="2"/>
      <c r="KWH513" s="2"/>
      <c r="KWI513" s="2"/>
      <c r="KWJ513" s="2"/>
      <c r="KWK513" s="2"/>
      <c r="KWL513" s="2"/>
      <c r="KWM513" s="2"/>
      <c r="KWN513" s="2"/>
      <c r="KWO513" s="2"/>
      <c r="KWP513" s="2"/>
      <c r="KWQ513" s="2"/>
      <c r="KWR513" s="2"/>
      <c r="KWS513" s="2"/>
      <c r="KWT513" s="2"/>
      <c r="KWU513" s="2"/>
      <c r="KWV513" s="2"/>
      <c r="KWW513" s="2"/>
      <c r="KWX513" s="2"/>
      <c r="KWY513" s="2"/>
      <c r="KWZ513" s="2"/>
      <c r="KXA513" s="2"/>
      <c r="KXB513" s="2"/>
      <c r="KXC513" s="2"/>
      <c r="KXD513" s="2"/>
      <c r="KXE513" s="2"/>
      <c r="KXF513" s="2"/>
      <c r="KXG513" s="2"/>
      <c r="KXH513" s="2"/>
      <c r="KXI513" s="2"/>
      <c r="KXJ513" s="2"/>
      <c r="KXK513" s="2"/>
      <c r="KXL513" s="2"/>
      <c r="KXM513" s="2"/>
      <c r="KXN513" s="2"/>
      <c r="KXO513" s="2"/>
      <c r="KXP513" s="2"/>
      <c r="KXQ513" s="2"/>
      <c r="KXR513" s="2"/>
      <c r="KXS513" s="2"/>
      <c r="KXT513" s="2"/>
      <c r="KXU513" s="2"/>
      <c r="KXV513" s="2"/>
      <c r="KXW513" s="2"/>
      <c r="KXX513" s="2"/>
      <c r="KXY513" s="2"/>
      <c r="KXZ513" s="2"/>
      <c r="KYA513" s="2"/>
      <c r="KYB513" s="2"/>
      <c r="KYC513" s="2"/>
      <c r="KYD513" s="2"/>
      <c r="KYE513" s="2"/>
      <c r="KYF513" s="2"/>
      <c r="KYG513" s="2"/>
      <c r="KYH513" s="2"/>
      <c r="KYI513" s="2"/>
      <c r="KYJ513" s="2"/>
      <c r="KYK513" s="2"/>
      <c r="KYL513" s="2"/>
      <c r="KYM513" s="2"/>
      <c r="KYN513" s="2"/>
      <c r="KYO513" s="2"/>
      <c r="KYP513" s="2"/>
      <c r="KYQ513" s="2"/>
      <c r="KYR513" s="2"/>
      <c r="KYS513" s="2"/>
      <c r="KYT513" s="2"/>
      <c r="KYU513" s="2"/>
      <c r="KYV513" s="2"/>
      <c r="KYW513" s="2"/>
      <c r="KYX513" s="2"/>
      <c r="KYY513" s="2"/>
      <c r="KYZ513" s="2"/>
      <c r="KZA513" s="2"/>
      <c r="KZB513" s="2"/>
      <c r="KZC513" s="2"/>
      <c r="KZD513" s="2"/>
      <c r="KZE513" s="2"/>
      <c r="KZF513" s="2"/>
      <c r="KZG513" s="2"/>
      <c r="KZH513" s="2"/>
      <c r="KZI513" s="2"/>
      <c r="KZJ513" s="2"/>
      <c r="KZK513" s="2"/>
      <c r="KZL513" s="2"/>
      <c r="KZM513" s="2"/>
      <c r="KZN513" s="2"/>
      <c r="KZO513" s="2"/>
      <c r="KZP513" s="2"/>
      <c r="KZQ513" s="2"/>
      <c r="KZR513" s="2"/>
      <c r="KZS513" s="2"/>
      <c r="KZT513" s="2"/>
      <c r="KZU513" s="2"/>
      <c r="KZV513" s="2"/>
      <c r="KZW513" s="2"/>
      <c r="KZX513" s="2"/>
      <c r="KZY513" s="2"/>
      <c r="KZZ513" s="2"/>
      <c r="LAA513" s="2"/>
      <c r="LAB513" s="2"/>
      <c r="LAC513" s="2"/>
      <c r="LAD513" s="2"/>
      <c r="LAE513" s="2"/>
      <c r="LAF513" s="2"/>
      <c r="LAG513" s="2"/>
      <c r="LAH513" s="2"/>
      <c r="LAI513" s="2"/>
      <c r="LAJ513" s="2"/>
      <c r="LAK513" s="2"/>
      <c r="LAL513" s="2"/>
      <c r="LAM513" s="2"/>
      <c r="LAN513" s="2"/>
      <c r="LAO513" s="2"/>
      <c r="LAP513" s="2"/>
      <c r="LAQ513" s="2"/>
      <c r="LAR513" s="2"/>
      <c r="LAS513" s="2"/>
      <c r="LAT513" s="2"/>
      <c r="LAU513" s="2"/>
      <c r="LAV513" s="2"/>
      <c r="LAW513" s="2"/>
      <c r="LAX513" s="2"/>
      <c r="LAY513" s="2"/>
      <c r="LAZ513" s="2"/>
      <c r="LBA513" s="2"/>
      <c r="LBB513" s="2"/>
      <c r="LBC513" s="2"/>
      <c r="LBD513" s="2"/>
      <c r="LBE513" s="2"/>
      <c r="LBF513" s="2"/>
      <c r="LBG513" s="2"/>
      <c r="LBH513" s="2"/>
      <c r="LBI513" s="2"/>
      <c r="LBJ513" s="2"/>
      <c r="LBK513" s="2"/>
      <c r="LBL513" s="2"/>
      <c r="LBM513" s="2"/>
      <c r="LBN513" s="2"/>
      <c r="LBO513" s="2"/>
      <c r="LBP513" s="2"/>
      <c r="LBQ513" s="2"/>
      <c r="LBR513" s="2"/>
      <c r="LBS513" s="2"/>
      <c r="LBT513" s="2"/>
      <c r="LBU513" s="2"/>
      <c r="LBV513" s="2"/>
      <c r="LBW513" s="2"/>
      <c r="LBX513" s="2"/>
      <c r="LBY513" s="2"/>
      <c r="LBZ513" s="2"/>
      <c r="LCA513" s="2"/>
      <c r="LCB513" s="2"/>
      <c r="LCC513" s="2"/>
      <c r="LCD513" s="2"/>
      <c r="LCE513" s="2"/>
      <c r="LCF513" s="2"/>
      <c r="LCG513" s="2"/>
      <c r="LCH513" s="2"/>
      <c r="LCI513" s="2"/>
      <c r="LCJ513" s="2"/>
      <c r="LCK513" s="2"/>
      <c r="LCL513" s="2"/>
      <c r="LCM513" s="2"/>
      <c r="LCN513" s="2"/>
      <c r="LCO513" s="2"/>
      <c r="LCP513" s="2"/>
      <c r="LCQ513" s="2"/>
      <c r="LCR513" s="2"/>
      <c r="LCS513" s="2"/>
      <c r="LCT513" s="2"/>
      <c r="LCU513" s="2"/>
      <c r="LCV513" s="2"/>
      <c r="LCW513" s="2"/>
      <c r="LCX513" s="2"/>
      <c r="LCY513" s="2"/>
      <c r="LCZ513" s="2"/>
      <c r="LDA513" s="2"/>
      <c r="LDB513" s="2"/>
      <c r="LDC513" s="2"/>
      <c r="LDD513" s="2"/>
      <c r="LDE513" s="2"/>
      <c r="LDF513" s="2"/>
      <c r="LDG513" s="2"/>
      <c r="LDH513" s="2"/>
      <c r="LDI513" s="2"/>
      <c r="LDJ513" s="2"/>
      <c r="LDK513" s="2"/>
      <c r="LDL513" s="2"/>
      <c r="LDM513" s="2"/>
      <c r="LDN513" s="2"/>
      <c r="LDO513" s="2"/>
      <c r="LDP513" s="2"/>
      <c r="LDQ513" s="2"/>
      <c r="LDR513" s="2"/>
      <c r="LDS513" s="2"/>
      <c r="LDT513" s="2"/>
      <c r="LDU513" s="2"/>
      <c r="LDV513" s="2"/>
      <c r="LDW513" s="2"/>
      <c r="LDX513" s="2"/>
      <c r="LDY513" s="2"/>
      <c r="LDZ513" s="2"/>
      <c r="LEA513" s="2"/>
      <c r="LEB513" s="2"/>
      <c r="LEC513" s="2"/>
      <c r="LED513" s="2"/>
      <c r="LEE513" s="2"/>
      <c r="LEF513" s="2"/>
      <c r="LEG513" s="2"/>
      <c r="LEH513" s="2"/>
      <c r="LEI513" s="2"/>
      <c r="LEJ513" s="2"/>
      <c r="LEK513" s="2"/>
      <c r="LEL513" s="2"/>
      <c r="LEM513" s="2"/>
      <c r="LEN513" s="2"/>
      <c r="LEO513" s="2"/>
      <c r="LEP513" s="2"/>
      <c r="LEQ513" s="2"/>
      <c r="LER513" s="2"/>
      <c r="LES513" s="2"/>
      <c r="LET513" s="2"/>
      <c r="LEU513" s="2"/>
      <c r="LEV513" s="2"/>
      <c r="LEW513" s="2"/>
      <c r="LEX513" s="2"/>
      <c r="LEY513" s="2"/>
      <c r="LEZ513" s="2"/>
      <c r="LFA513" s="2"/>
      <c r="LFB513" s="2"/>
      <c r="LFC513" s="2"/>
      <c r="LFD513" s="2"/>
      <c r="LFE513" s="2"/>
      <c r="LFF513" s="2"/>
      <c r="LFG513" s="2"/>
      <c r="LFH513" s="2"/>
      <c r="LFI513" s="2"/>
      <c r="LFJ513" s="2"/>
      <c r="LFK513" s="2"/>
      <c r="LFL513" s="2"/>
      <c r="LFM513" s="2"/>
      <c r="LFN513" s="2"/>
      <c r="LFO513" s="2"/>
      <c r="LFP513" s="2"/>
      <c r="LFQ513" s="2"/>
      <c r="LFR513" s="2"/>
      <c r="LFS513" s="2"/>
      <c r="LFT513" s="2"/>
      <c r="LFU513" s="2"/>
      <c r="LFV513" s="2"/>
      <c r="LFW513" s="2"/>
      <c r="LFX513" s="2"/>
      <c r="LFY513" s="2"/>
      <c r="LFZ513" s="2"/>
      <c r="LGA513" s="2"/>
      <c r="LGB513" s="2"/>
      <c r="LGC513" s="2"/>
      <c r="LGD513" s="2"/>
      <c r="LGE513" s="2"/>
      <c r="LGF513" s="2"/>
      <c r="LGG513" s="2"/>
      <c r="LGH513" s="2"/>
      <c r="LGI513" s="2"/>
      <c r="LGJ513" s="2"/>
      <c r="LGK513" s="2"/>
      <c r="LGL513" s="2"/>
      <c r="LGM513" s="2"/>
      <c r="LGN513" s="2"/>
      <c r="LGO513" s="2"/>
      <c r="LGP513" s="2"/>
      <c r="LGQ513" s="2"/>
      <c r="LGR513" s="2"/>
      <c r="LGS513" s="2"/>
      <c r="LGT513" s="2"/>
      <c r="LGU513" s="2"/>
      <c r="LGV513" s="2"/>
      <c r="LGW513" s="2"/>
      <c r="LGX513" s="2"/>
      <c r="LGY513" s="2"/>
      <c r="LGZ513" s="2"/>
      <c r="LHA513" s="2"/>
      <c r="LHB513" s="2"/>
      <c r="LHC513" s="2"/>
      <c r="LHD513" s="2"/>
      <c r="LHE513" s="2"/>
      <c r="LHF513" s="2"/>
      <c r="LHG513" s="2"/>
      <c r="LHH513" s="2"/>
      <c r="LHI513" s="2"/>
      <c r="LHJ513" s="2"/>
      <c r="LHK513" s="2"/>
      <c r="LHL513" s="2"/>
      <c r="LHM513" s="2"/>
      <c r="LHN513" s="2"/>
      <c r="LHO513" s="2"/>
      <c r="LHP513" s="2"/>
      <c r="LHQ513" s="2"/>
      <c r="LHR513" s="2"/>
      <c r="LHS513" s="2"/>
      <c r="LHT513" s="2"/>
      <c r="LHU513" s="2"/>
      <c r="LHV513" s="2"/>
      <c r="LHW513" s="2"/>
      <c r="LHX513" s="2"/>
      <c r="LHY513" s="2"/>
      <c r="LHZ513" s="2"/>
      <c r="LIA513" s="2"/>
      <c r="LIB513" s="2"/>
      <c r="LIC513" s="2"/>
      <c r="LID513" s="2"/>
      <c r="LIE513" s="2"/>
      <c r="LIF513" s="2"/>
      <c r="LIG513" s="2"/>
      <c r="LIH513" s="2"/>
      <c r="LII513" s="2"/>
      <c r="LIJ513" s="2"/>
      <c r="LIK513" s="2"/>
      <c r="LIL513" s="2"/>
      <c r="LIM513" s="2"/>
      <c r="LIN513" s="2"/>
      <c r="LIO513" s="2"/>
      <c r="LIP513" s="2"/>
      <c r="LIQ513" s="2"/>
      <c r="LIR513" s="2"/>
      <c r="LIS513" s="2"/>
      <c r="LIT513" s="2"/>
      <c r="LIU513" s="2"/>
      <c r="LIV513" s="2"/>
      <c r="LIW513" s="2"/>
      <c r="LIX513" s="2"/>
      <c r="LIY513" s="2"/>
      <c r="LIZ513" s="2"/>
      <c r="LJA513" s="2"/>
      <c r="LJB513" s="2"/>
      <c r="LJC513" s="2"/>
      <c r="LJD513" s="2"/>
      <c r="LJE513" s="2"/>
      <c r="LJF513" s="2"/>
      <c r="LJG513" s="2"/>
      <c r="LJH513" s="2"/>
      <c r="LJI513" s="2"/>
      <c r="LJJ513" s="2"/>
      <c r="LJK513" s="2"/>
      <c r="LJL513" s="2"/>
      <c r="LJM513" s="2"/>
      <c r="LJN513" s="2"/>
      <c r="LJO513" s="2"/>
      <c r="LJP513" s="2"/>
      <c r="LJQ513" s="2"/>
      <c r="LJR513" s="2"/>
      <c r="LJS513" s="2"/>
      <c r="LJT513" s="2"/>
      <c r="LJU513" s="2"/>
      <c r="LJV513" s="2"/>
      <c r="LJW513" s="2"/>
      <c r="LJX513" s="2"/>
      <c r="LJY513" s="2"/>
      <c r="LJZ513" s="2"/>
      <c r="LKA513" s="2"/>
      <c r="LKB513" s="2"/>
      <c r="LKC513" s="2"/>
      <c r="LKD513" s="2"/>
      <c r="LKE513" s="2"/>
      <c r="LKF513" s="2"/>
      <c r="LKG513" s="2"/>
      <c r="LKH513" s="2"/>
      <c r="LKI513" s="2"/>
      <c r="LKJ513" s="2"/>
      <c r="LKK513" s="2"/>
      <c r="LKL513" s="2"/>
      <c r="LKM513" s="2"/>
      <c r="LKN513" s="2"/>
      <c r="LKO513" s="2"/>
      <c r="LKP513" s="2"/>
      <c r="LKQ513" s="2"/>
      <c r="LKR513" s="2"/>
      <c r="LKS513" s="2"/>
      <c r="LKT513" s="2"/>
      <c r="LKU513" s="2"/>
      <c r="LKV513" s="2"/>
      <c r="LKW513" s="2"/>
      <c r="LKX513" s="2"/>
      <c r="LKY513" s="2"/>
      <c r="LKZ513" s="2"/>
      <c r="LLA513" s="2"/>
      <c r="LLB513" s="2"/>
      <c r="LLC513" s="2"/>
      <c r="LLD513" s="2"/>
      <c r="LLE513" s="2"/>
      <c r="LLF513" s="2"/>
      <c r="LLG513" s="2"/>
      <c r="LLH513" s="2"/>
      <c r="LLI513" s="2"/>
      <c r="LLJ513" s="2"/>
      <c r="LLK513" s="2"/>
      <c r="LLL513" s="2"/>
      <c r="LLM513" s="2"/>
      <c r="LLN513" s="2"/>
      <c r="LLO513" s="2"/>
      <c r="LLP513" s="2"/>
      <c r="LLQ513" s="2"/>
      <c r="LLR513" s="2"/>
      <c r="LLS513" s="2"/>
      <c r="LLT513" s="2"/>
      <c r="LLU513" s="2"/>
      <c r="LLV513" s="2"/>
      <c r="LLW513" s="2"/>
      <c r="LLX513" s="2"/>
      <c r="LLY513" s="2"/>
      <c r="LLZ513" s="2"/>
      <c r="LMA513" s="2"/>
      <c r="LMB513" s="2"/>
      <c r="LMC513" s="2"/>
      <c r="LMD513" s="2"/>
      <c r="LME513" s="2"/>
      <c r="LMF513" s="2"/>
      <c r="LMG513" s="2"/>
      <c r="LMH513" s="2"/>
      <c r="LMI513" s="2"/>
      <c r="LMJ513" s="2"/>
      <c r="LMK513" s="2"/>
      <c r="LML513" s="2"/>
      <c r="LMM513" s="2"/>
      <c r="LMN513" s="2"/>
      <c r="LMO513" s="2"/>
      <c r="LMP513" s="2"/>
      <c r="LMQ513" s="2"/>
      <c r="LMR513" s="2"/>
      <c r="LMS513" s="2"/>
      <c r="LMT513" s="2"/>
      <c r="LMU513" s="2"/>
      <c r="LMV513" s="2"/>
      <c r="LMW513" s="2"/>
      <c r="LMX513" s="2"/>
      <c r="LMY513" s="2"/>
      <c r="LMZ513" s="2"/>
      <c r="LNA513" s="2"/>
      <c r="LNB513" s="2"/>
      <c r="LNC513" s="2"/>
      <c r="LND513" s="2"/>
      <c r="LNE513" s="2"/>
      <c r="LNF513" s="2"/>
      <c r="LNG513" s="2"/>
      <c r="LNH513" s="2"/>
      <c r="LNI513" s="2"/>
      <c r="LNJ513" s="2"/>
      <c r="LNK513" s="2"/>
      <c r="LNL513" s="2"/>
      <c r="LNM513" s="2"/>
      <c r="LNN513" s="2"/>
      <c r="LNO513" s="2"/>
      <c r="LNP513" s="2"/>
      <c r="LNQ513" s="2"/>
      <c r="LNR513" s="2"/>
      <c r="LNS513" s="2"/>
      <c r="LNT513" s="2"/>
      <c r="LNU513" s="2"/>
      <c r="LNV513" s="2"/>
      <c r="LNW513" s="2"/>
      <c r="LNX513" s="2"/>
      <c r="LNY513" s="2"/>
      <c r="LNZ513" s="2"/>
      <c r="LOA513" s="2"/>
      <c r="LOB513" s="2"/>
      <c r="LOC513" s="2"/>
      <c r="LOD513" s="2"/>
      <c r="LOE513" s="2"/>
      <c r="LOF513" s="2"/>
      <c r="LOG513" s="2"/>
      <c r="LOH513" s="2"/>
      <c r="LOI513" s="2"/>
      <c r="LOJ513" s="2"/>
      <c r="LOK513" s="2"/>
      <c r="LOL513" s="2"/>
      <c r="LOM513" s="2"/>
      <c r="LON513" s="2"/>
      <c r="LOO513" s="2"/>
      <c r="LOP513" s="2"/>
      <c r="LOQ513" s="2"/>
      <c r="LOR513" s="2"/>
      <c r="LOS513" s="2"/>
      <c r="LOT513" s="2"/>
      <c r="LOU513" s="2"/>
      <c r="LOV513" s="2"/>
      <c r="LOW513" s="2"/>
      <c r="LOX513" s="2"/>
      <c r="LOY513" s="2"/>
      <c r="LOZ513" s="2"/>
      <c r="LPA513" s="2"/>
      <c r="LPB513" s="2"/>
      <c r="LPC513" s="2"/>
      <c r="LPD513" s="2"/>
      <c r="LPE513" s="2"/>
      <c r="LPF513" s="2"/>
      <c r="LPG513" s="2"/>
      <c r="LPH513" s="2"/>
      <c r="LPI513" s="2"/>
      <c r="LPJ513" s="2"/>
      <c r="LPK513" s="2"/>
      <c r="LPL513" s="2"/>
      <c r="LPM513" s="2"/>
      <c r="LPN513" s="2"/>
      <c r="LPO513" s="2"/>
      <c r="LPP513" s="2"/>
      <c r="LPQ513" s="2"/>
      <c r="LPR513" s="2"/>
      <c r="LPS513" s="2"/>
      <c r="LPT513" s="2"/>
      <c r="LPU513" s="2"/>
      <c r="LPV513" s="2"/>
      <c r="LPW513" s="2"/>
      <c r="LPX513" s="2"/>
      <c r="LPY513" s="2"/>
      <c r="LPZ513" s="2"/>
      <c r="LQA513" s="2"/>
      <c r="LQB513" s="2"/>
      <c r="LQC513" s="2"/>
      <c r="LQD513" s="2"/>
      <c r="LQE513" s="2"/>
      <c r="LQF513" s="2"/>
      <c r="LQG513" s="2"/>
      <c r="LQH513" s="2"/>
      <c r="LQI513" s="2"/>
      <c r="LQJ513" s="2"/>
      <c r="LQK513" s="2"/>
      <c r="LQL513" s="2"/>
      <c r="LQM513" s="2"/>
      <c r="LQN513" s="2"/>
      <c r="LQO513" s="2"/>
      <c r="LQP513" s="2"/>
      <c r="LQQ513" s="2"/>
      <c r="LQR513" s="2"/>
      <c r="LQS513" s="2"/>
      <c r="LQT513" s="2"/>
      <c r="LQU513" s="2"/>
      <c r="LQV513" s="2"/>
      <c r="LQW513" s="2"/>
      <c r="LQX513" s="2"/>
      <c r="LQY513" s="2"/>
      <c r="LQZ513" s="2"/>
      <c r="LRA513" s="2"/>
      <c r="LRB513" s="2"/>
      <c r="LRC513" s="2"/>
      <c r="LRD513" s="2"/>
      <c r="LRE513" s="2"/>
      <c r="LRF513" s="2"/>
      <c r="LRG513" s="2"/>
      <c r="LRH513" s="2"/>
      <c r="LRI513" s="2"/>
      <c r="LRJ513" s="2"/>
      <c r="LRK513" s="2"/>
      <c r="LRL513" s="2"/>
      <c r="LRM513" s="2"/>
      <c r="LRN513" s="2"/>
      <c r="LRO513" s="2"/>
      <c r="LRP513" s="2"/>
      <c r="LRQ513" s="2"/>
      <c r="LRR513" s="2"/>
      <c r="LRS513" s="2"/>
      <c r="LRT513" s="2"/>
      <c r="LRU513" s="2"/>
      <c r="LRV513" s="2"/>
      <c r="LRW513" s="2"/>
      <c r="LRX513" s="2"/>
      <c r="LRY513" s="2"/>
      <c r="LRZ513" s="2"/>
      <c r="LSA513" s="2"/>
      <c r="LSB513" s="2"/>
      <c r="LSC513" s="2"/>
      <c r="LSD513" s="2"/>
      <c r="LSE513" s="2"/>
      <c r="LSF513" s="2"/>
      <c r="LSG513" s="2"/>
      <c r="LSH513" s="2"/>
      <c r="LSI513" s="2"/>
      <c r="LSJ513" s="2"/>
      <c r="LSK513" s="2"/>
      <c r="LSL513" s="2"/>
      <c r="LSM513" s="2"/>
      <c r="LSN513" s="2"/>
      <c r="LSO513" s="2"/>
      <c r="LSP513" s="2"/>
      <c r="LSQ513" s="2"/>
      <c r="LSR513" s="2"/>
      <c r="LSS513" s="2"/>
      <c r="LST513" s="2"/>
      <c r="LSU513" s="2"/>
      <c r="LSV513" s="2"/>
      <c r="LSW513" s="2"/>
      <c r="LSX513" s="2"/>
      <c r="LSY513" s="2"/>
      <c r="LSZ513" s="2"/>
      <c r="LTA513" s="2"/>
      <c r="LTB513" s="2"/>
      <c r="LTC513" s="2"/>
      <c r="LTD513" s="2"/>
      <c r="LTE513" s="2"/>
      <c r="LTF513" s="2"/>
      <c r="LTG513" s="2"/>
      <c r="LTH513" s="2"/>
      <c r="LTI513" s="2"/>
      <c r="LTJ513" s="2"/>
      <c r="LTK513" s="2"/>
      <c r="LTL513" s="2"/>
      <c r="LTM513" s="2"/>
      <c r="LTN513" s="2"/>
      <c r="LTO513" s="2"/>
      <c r="LTP513" s="2"/>
      <c r="LTQ513" s="2"/>
      <c r="LTR513" s="2"/>
      <c r="LTS513" s="2"/>
      <c r="LTT513" s="2"/>
      <c r="LTU513" s="2"/>
      <c r="LTV513" s="2"/>
      <c r="LTW513" s="2"/>
      <c r="LTX513" s="2"/>
      <c r="LTY513" s="2"/>
      <c r="LTZ513" s="2"/>
      <c r="LUA513" s="2"/>
      <c r="LUB513" s="2"/>
      <c r="LUC513" s="2"/>
      <c r="LUD513" s="2"/>
      <c r="LUE513" s="2"/>
      <c r="LUF513" s="2"/>
      <c r="LUG513" s="2"/>
      <c r="LUH513" s="2"/>
      <c r="LUI513" s="2"/>
      <c r="LUJ513" s="2"/>
      <c r="LUK513" s="2"/>
      <c r="LUL513" s="2"/>
      <c r="LUM513" s="2"/>
      <c r="LUN513" s="2"/>
      <c r="LUO513" s="2"/>
      <c r="LUP513" s="2"/>
      <c r="LUQ513" s="2"/>
      <c r="LUR513" s="2"/>
      <c r="LUS513" s="2"/>
      <c r="LUT513" s="2"/>
      <c r="LUU513" s="2"/>
      <c r="LUV513" s="2"/>
      <c r="LUW513" s="2"/>
      <c r="LUX513" s="2"/>
      <c r="LUY513" s="2"/>
      <c r="LUZ513" s="2"/>
      <c r="LVA513" s="2"/>
      <c r="LVB513" s="2"/>
      <c r="LVC513" s="2"/>
      <c r="LVD513" s="2"/>
      <c r="LVE513" s="2"/>
      <c r="LVF513" s="2"/>
      <c r="LVG513" s="2"/>
      <c r="LVH513" s="2"/>
      <c r="LVI513" s="2"/>
      <c r="LVJ513" s="2"/>
      <c r="LVK513" s="2"/>
      <c r="LVL513" s="2"/>
      <c r="LVM513" s="2"/>
      <c r="LVN513" s="2"/>
      <c r="LVO513" s="2"/>
      <c r="LVP513" s="2"/>
      <c r="LVQ513" s="2"/>
      <c r="LVR513" s="2"/>
      <c r="LVS513" s="2"/>
      <c r="LVT513" s="2"/>
      <c r="LVU513" s="2"/>
      <c r="LVV513" s="2"/>
      <c r="LVW513" s="2"/>
      <c r="LVX513" s="2"/>
      <c r="LVY513" s="2"/>
      <c r="LVZ513" s="2"/>
      <c r="LWA513" s="2"/>
      <c r="LWB513" s="2"/>
      <c r="LWC513" s="2"/>
      <c r="LWD513" s="2"/>
      <c r="LWE513" s="2"/>
      <c r="LWF513" s="2"/>
      <c r="LWG513" s="2"/>
      <c r="LWH513" s="2"/>
      <c r="LWI513" s="2"/>
      <c r="LWJ513" s="2"/>
      <c r="LWK513" s="2"/>
      <c r="LWL513" s="2"/>
      <c r="LWM513" s="2"/>
      <c r="LWN513" s="2"/>
      <c r="LWO513" s="2"/>
      <c r="LWP513" s="2"/>
      <c r="LWQ513" s="2"/>
      <c r="LWR513" s="2"/>
      <c r="LWS513" s="2"/>
      <c r="LWT513" s="2"/>
      <c r="LWU513" s="2"/>
      <c r="LWV513" s="2"/>
      <c r="LWW513" s="2"/>
      <c r="LWX513" s="2"/>
      <c r="LWY513" s="2"/>
      <c r="LWZ513" s="2"/>
      <c r="LXA513" s="2"/>
      <c r="LXB513" s="2"/>
      <c r="LXC513" s="2"/>
      <c r="LXD513" s="2"/>
      <c r="LXE513" s="2"/>
      <c r="LXF513" s="2"/>
      <c r="LXG513" s="2"/>
      <c r="LXH513" s="2"/>
      <c r="LXI513" s="2"/>
      <c r="LXJ513" s="2"/>
      <c r="LXK513" s="2"/>
      <c r="LXL513" s="2"/>
      <c r="LXM513" s="2"/>
      <c r="LXN513" s="2"/>
      <c r="LXO513" s="2"/>
      <c r="LXP513" s="2"/>
      <c r="LXQ513" s="2"/>
      <c r="LXR513" s="2"/>
      <c r="LXS513" s="2"/>
      <c r="LXT513" s="2"/>
      <c r="LXU513" s="2"/>
      <c r="LXV513" s="2"/>
      <c r="LXW513" s="2"/>
      <c r="LXX513" s="2"/>
      <c r="LXY513" s="2"/>
      <c r="LXZ513" s="2"/>
      <c r="LYA513" s="2"/>
      <c r="LYB513" s="2"/>
      <c r="LYC513" s="2"/>
      <c r="LYD513" s="2"/>
      <c r="LYE513" s="2"/>
      <c r="LYF513" s="2"/>
      <c r="LYG513" s="2"/>
      <c r="LYH513" s="2"/>
      <c r="LYI513" s="2"/>
      <c r="LYJ513" s="2"/>
      <c r="LYK513" s="2"/>
      <c r="LYL513" s="2"/>
      <c r="LYM513" s="2"/>
      <c r="LYN513" s="2"/>
      <c r="LYO513" s="2"/>
      <c r="LYP513" s="2"/>
      <c r="LYQ513" s="2"/>
      <c r="LYR513" s="2"/>
      <c r="LYS513" s="2"/>
      <c r="LYT513" s="2"/>
      <c r="LYU513" s="2"/>
      <c r="LYV513" s="2"/>
      <c r="LYW513" s="2"/>
      <c r="LYX513" s="2"/>
      <c r="LYY513" s="2"/>
      <c r="LYZ513" s="2"/>
      <c r="LZA513" s="2"/>
      <c r="LZB513" s="2"/>
      <c r="LZC513" s="2"/>
      <c r="LZD513" s="2"/>
      <c r="LZE513" s="2"/>
      <c r="LZF513" s="2"/>
      <c r="LZG513" s="2"/>
      <c r="LZH513" s="2"/>
      <c r="LZI513" s="2"/>
      <c r="LZJ513" s="2"/>
      <c r="LZK513" s="2"/>
      <c r="LZL513" s="2"/>
      <c r="LZM513" s="2"/>
      <c r="LZN513" s="2"/>
      <c r="LZO513" s="2"/>
      <c r="LZP513" s="2"/>
      <c r="LZQ513" s="2"/>
      <c r="LZR513" s="2"/>
      <c r="LZS513" s="2"/>
      <c r="LZT513" s="2"/>
      <c r="LZU513" s="2"/>
      <c r="LZV513" s="2"/>
      <c r="LZW513" s="2"/>
      <c r="LZX513" s="2"/>
      <c r="LZY513" s="2"/>
      <c r="LZZ513" s="2"/>
      <c r="MAA513" s="2"/>
      <c r="MAB513" s="2"/>
      <c r="MAC513" s="2"/>
      <c r="MAD513" s="2"/>
      <c r="MAE513" s="2"/>
      <c r="MAF513" s="2"/>
      <c r="MAG513" s="2"/>
      <c r="MAH513" s="2"/>
      <c r="MAI513" s="2"/>
      <c r="MAJ513" s="2"/>
      <c r="MAK513" s="2"/>
      <c r="MAL513" s="2"/>
      <c r="MAM513" s="2"/>
      <c r="MAN513" s="2"/>
      <c r="MAO513" s="2"/>
      <c r="MAP513" s="2"/>
      <c r="MAQ513" s="2"/>
      <c r="MAR513" s="2"/>
      <c r="MAS513" s="2"/>
      <c r="MAT513" s="2"/>
      <c r="MAU513" s="2"/>
      <c r="MAV513" s="2"/>
      <c r="MAW513" s="2"/>
      <c r="MAX513" s="2"/>
      <c r="MAY513" s="2"/>
      <c r="MAZ513" s="2"/>
      <c r="MBA513" s="2"/>
      <c r="MBB513" s="2"/>
      <c r="MBC513" s="2"/>
      <c r="MBD513" s="2"/>
      <c r="MBE513" s="2"/>
      <c r="MBF513" s="2"/>
      <c r="MBG513" s="2"/>
      <c r="MBH513" s="2"/>
      <c r="MBI513" s="2"/>
      <c r="MBJ513" s="2"/>
      <c r="MBK513" s="2"/>
      <c r="MBL513" s="2"/>
      <c r="MBM513" s="2"/>
      <c r="MBN513" s="2"/>
      <c r="MBO513" s="2"/>
      <c r="MBP513" s="2"/>
      <c r="MBQ513" s="2"/>
      <c r="MBR513" s="2"/>
      <c r="MBS513" s="2"/>
      <c r="MBT513" s="2"/>
      <c r="MBU513" s="2"/>
      <c r="MBV513" s="2"/>
      <c r="MBW513" s="2"/>
      <c r="MBX513" s="2"/>
      <c r="MBY513" s="2"/>
      <c r="MBZ513" s="2"/>
      <c r="MCA513" s="2"/>
      <c r="MCB513" s="2"/>
      <c r="MCC513" s="2"/>
      <c r="MCD513" s="2"/>
      <c r="MCE513" s="2"/>
      <c r="MCF513" s="2"/>
      <c r="MCG513" s="2"/>
      <c r="MCH513" s="2"/>
      <c r="MCI513" s="2"/>
      <c r="MCJ513" s="2"/>
      <c r="MCK513" s="2"/>
      <c r="MCL513" s="2"/>
      <c r="MCM513" s="2"/>
      <c r="MCN513" s="2"/>
      <c r="MCO513" s="2"/>
      <c r="MCP513" s="2"/>
      <c r="MCQ513" s="2"/>
      <c r="MCR513" s="2"/>
      <c r="MCS513" s="2"/>
      <c r="MCT513" s="2"/>
      <c r="MCU513" s="2"/>
      <c r="MCV513" s="2"/>
      <c r="MCW513" s="2"/>
      <c r="MCX513" s="2"/>
      <c r="MCY513" s="2"/>
      <c r="MCZ513" s="2"/>
      <c r="MDA513" s="2"/>
      <c r="MDB513" s="2"/>
      <c r="MDC513" s="2"/>
      <c r="MDD513" s="2"/>
      <c r="MDE513" s="2"/>
      <c r="MDF513" s="2"/>
      <c r="MDG513" s="2"/>
      <c r="MDH513" s="2"/>
      <c r="MDI513" s="2"/>
      <c r="MDJ513" s="2"/>
      <c r="MDK513" s="2"/>
      <c r="MDL513" s="2"/>
      <c r="MDM513" s="2"/>
      <c r="MDN513" s="2"/>
      <c r="MDO513" s="2"/>
      <c r="MDP513" s="2"/>
      <c r="MDQ513" s="2"/>
      <c r="MDR513" s="2"/>
      <c r="MDS513" s="2"/>
      <c r="MDT513" s="2"/>
      <c r="MDU513" s="2"/>
      <c r="MDV513" s="2"/>
      <c r="MDW513" s="2"/>
      <c r="MDX513" s="2"/>
      <c r="MDY513" s="2"/>
      <c r="MDZ513" s="2"/>
      <c r="MEA513" s="2"/>
      <c r="MEB513" s="2"/>
      <c r="MEC513" s="2"/>
      <c r="MED513" s="2"/>
      <c r="MEE513" s="2"/>
      <c r="MEF513" s="2"/>
      <c r="MEG513" s="2"/>
      <c r="MEH513" s="2"/>
      <c r="MEI513" s="2"/>
      <c r="MEJ513" s="2"/>
      <c r="MEK513" s="2"/>
      <c r="MEL513" s="2"/>
      <c r="MEM513" s="2"/>
      <c r="MEN513" s="2"/>
      <c r="MEO513" s="2"/>
      <c r="MEP513" s="2"/>
      <c r="MEQ513" s="2"/>
      <c r="MER513" s="2"/>
      <c r="MES513" s="2"/>
      <c r="MET513" s="2"/>
      <c r="MEU513" s="2"/>
      <c r="MEV513" s="2"/>
      <c r="MEW513" s="2"/>
      <c r="MEX513" s="2"/>
      <c r="MEY513" s="2"/>
      <c r="MEZ513" s="2"/>
      <c r="MFA513" s="2"/>
      <c r="MFB513" s="2"/>
      <c r="MFC513" s="2"/>
      <c r="MFD513" s="2"/>
      <c r="MFE513" s="2"/>
      <c r="MFF513" s="2"/>
      <c r="MFG513" s="2"/>
      <c r="MFH513" s="2"/>
      <c r="MFI513" s="2"/>
      <c r="MFJ513" s="2"/>
      <c r="MFK513" s="2"/>
      <c r="MFL513" s="2"/>
      <c r="MFM513" s="2"/>
      <c r="MFN513" s="2"/>
      <c r="MFO513" s="2"/>
      <c r="MFP513" s="2"/>
      <c r="MFQ513" s="2"/>
      <c r="MFR513" s="2"/>
      <c r="MFS513" s="2"/>
      <c r="MFT513" s="2"/>
      <c r="MFU513" s="2"/>
      <c r="MFV513" s="2"/>
      <c r="MFW513" s="2"/>
      <c r="MFX513" s="2"/>
      <c r="MFY513" s="2"/>
      <c r="MFZ513" s="2"/>
      <c r="MGA513" s="2"/>
      <c r="MGB513" s="2"/>
      <c r="MGC513" s="2"/>
      <c r="MGD513" s="2"/>
      <c r="MGE513" s="2"/>
      <c r="MGF513" s="2"/>
      <c r="MGG513" s="2"/>
      <c r="MGH513" s="2"/>
      <c r="MGI513" s="2"/>
      <c r="MGJ513" s="2"/>
      <c r="MGK513" s="2"/>
      <c r="MGL513" s="2"/>
      <c r="MGM513" s="2"/>
      <c r="MGN513" s="2"/>
      <c r="MGO513" s="2"/>
      <c r="MGP513" s="2"/>
      <c r="MGQ513" s="2"/>
      <c r="MGR513" s="2"/>
      <c r="MGS513" s="2"/>
      <c r="MGT513" s="2"/>
      <c r="MGU513" s="2"/>
      <c r="MGV513" s="2"/>
      <c r="MGW513" s="2"/>
      <c r="MGX513" s="2"/>
      <c r="MGY513" s="2"/>
      <c r="MGZ513" s="2"/>
      <c r="MHA513" s="2"/>
      <c r="MHB513" s="2"/>
      <c r="MHC513" s="2"/>
      <c r="MHD513" s="2"/>
      <c r="MHE513" s="2"/>
      <c r="MHF513" s="2"/>
      <c r="MHG513" s="2"/>
      <c r="MHH513" s="2"/>
      <c r="MHI513" s="2"/>
      <c r="MHJ513" s="2"/>
      <c r="MHK513" s="2"/>
      <c r="MHL513" s="2"/>
      <c r="MHM513" s="2"/>
      <c r="MHN513" s="2"/>
      <c r="MHO513" s="2"/>
      <c r="MHP513" s="2"/>
      <c r="MHQ513" s="2"/>
      <c r="MHR513" s="2"/>
      <c r="MHS513" s="2"/>
      <c r="MHT513" s="2"/>
      <c r="MHU513" s="2"/>
      <c r="MHV513" s="2"/>
      <c r="MHW513" s="2"/>
      <c r="MHX513" s="2"/>
      <c r="MHY513" s="2"/>
      <c r="MHZ513" s="2"/>
      <c r="MIA513" s="2"/>
      <c r="MIB513" s="2"/>
      <c r="MIC513" s="2"/>
      <c r="MID513" s="2"/>
      <c r="MIE513" s="2"/>
      <c r="MIF513" s="2"/>
      <c r="MIG513" s="2"/>
      <c r="MIH513" s="2"/>
      <c r="MII513" s="2"/>
      <c r="MIJ513" s="2"/>
      <c r="MIK513" s="2"/>
      <c r="MIL513" s="2"/>
      <c r="MIM513" s="2"/>
      <c r="MIN513" s="2"/>
      <c r="MIO513" s="2"/>
      <c r="MIP513" s="2"/>
      <c r="MIQ513" s="2"/>
      <c r="MIR513" s="2"/>
      <c r="MIS513" s="2"/>
      <c r="MIT513" s="2"/>
      <c r="MIU513" s="2"/>
      <c r="MIV513" s="2"/>
      <c r="MIW513" s="2"/>
      <c r="MIX513" s="2"/>
      <c r="MIY513" s="2"/>
      <c r="MIZ513" s="2"/>
      <c r="MJA513" s="2"/>
      <c r="MJB513" s="2"/>
      <c r="MJC513" s="2"/>
      <c r="MJD513" s="2"/>
      <c r="MJE513" s="2"/>
      <c r="MJF513" s="2"/>
      <c r="MJG513" s="2"/>
      <c r="MJH513" s="2"/>
      <c r="MJI513" s="2"/>
      <c r="MJJ513" s="2"/>
      <c r="MJK513" s="2"/>
      <c r="MJL513" s="2"/>
      <c r="MJM513" s="2"/>
      <c r="MJN513" s="2"/>
      <c r="MJO513" s="2"/>
      <c r="MJP513" s="2"/>
      <c r="MJQ513" s="2"/>
      <c r="MJR513" s="2"/>
      <c r="MJS513" s="2"/>
      <c r="MJT513" s="2"/>
      <c r="MJU513" s="2"/>
      <c r="MJV513" s="2"/>
      <c r="MJW513" s="2"/>
      <c r="MJX513" s="2"/>
      <c r="MJY513" s="2"/>
      <c r="MJZ513" s="2"/>
      <c r="MKA513" s="2"/>
      <c r="MKB513" s="2"/>
      <c r="MKC513" s="2"/>
      <c r="MKD513" s="2"/>
      <c r="MKE513" s="2"/>
      <c r="MKF513" s="2"/>
      <c r="MKG513" s="2"/>
      <c r="MKH513" s="2"/>
      <c r="MKI513" s="2"/>
      <c r="MKJ513" s="2"/>
      <c r="MKK513" s="2"/>
      <c r="MKL513" s="2"/>
      <c r="MKM513" s="2"/>
      <c r="MKN513" s="2"/>
      <c r="MKO513" s="2"/>
      <c r="MKP513" s="2"/>
      <c r="MKQ513" s="2"/>
      <c r="MKR513" s="2"/>
      <c r="MKS513" s="2"/>
      <c r="MKT513" s="2"/>
      <c r="MKU513" s="2"/>
      <c r="MKV513" s="2"/>
      <c r="MKW513" s="2"/>
      <c r="MKX513" s="2"/>
      <c r="MKY513" s="2"/>
      <c r="MKZ513" s="2"/>
      <c r="MLA513" s="2"/>
      <c r="MLB513" s="2"/>
      <c r="MLC513" s="2"/>
      <c r="MLD513" s="2"/>
      <c r="MLE513" s="2"/>
      <c r="MLF513" s="2"/>
      <c r="MLG513" s="2"/>
      <c r="MLH513" s="2"/>
      <c r="MLI513" s="2"/>
      <c r="MLJ513" s="2"/>
      <c r="MLK513" s="2"/>
      <c r="MLL513" s="2"/>
      <c r="MLM513" s="2"/>
      <c r="MLN513" s="2"/>
      <c r="MLO513" s="2"/>
      <c r="MLP513" s="2"/>
      <c r="MLQ513" s="2"/>
      <c r="MLR513" s="2"/>
      <c r="MLS513" s="2"/>
      <c r="MLT513" s="2"/>
      <c r="MLU513" s="2"/>
      <c r="MLV513" s="2"/>
      <c r="MLW513" s="2"/>
      <c r="MLX513" s="2"/>
      <c r="MLY513" s="2"/>
      <c r="MLZ513" s="2"/>
      <c r="MMA513" s="2"/>
      <c r="MMB513" s="2"/>
      <c r="MMC513" s="2"/>
      <c r="MMD513" s="2"/>
      <c r="MME513" s="2"/>
      <c r="MMF513" s="2"/>
      <c r="MMG513" s="2"/>
      <c r="MMH513" s="2"/>
      <c r="MMI513" s="2"/>
      <c r="MMJ513" s="2"/>
      <c r="MMK513" s="2"/>
      <c r="MML513" s="2"/>
      <c r="MMM513" s="2"/>
      <c r="MMN513" s="2"/>
      <c r="MMO513" s="2"/>
      <c r="MMP513" s="2"/>
      <c r="MMQ513" s="2"/>
      <c r="MMR513" s="2"/>
      <c r="MMS513" s="2"/>
      <c r="MMT513" s="2"/>
      <c r="MMU513" s="2"/>
      <c r="MMV513" s="2"/>
      <c r="MMW513" s="2"/>
      <c r="MMX513" s="2"/>
      <c r="MMY513" s="2"/>
      <c r="MMZ513" s="2"/>
      <c r="MNA513" s="2"/>
      <c r="MNB513" s="2"/>
      <c r="MNC513" s="2"/>
      <c r="MND513" s="2"/>
      <c r="MNE513" s="2"/>
      <c r="MNF513" s="2"/>
      <c r="MNG513" s="2"/>
      <c r="MNH513" s="2"/>
      <c r="MNI513" s="2"/>
      <c r="MNJ513" s="2"/>
      <c r="MNK513" s="2"/>
      <c r="MNL513" s="2"/>
      <c r="MNM513" s="2"/>
      <c r="MNN513" s="2"/>
      <c r="MNO513" s="2"/>
      <c r="MNP513" s="2"/>
      <c r="MNQ513" s="2"/>
      <c r="MNR513" s="2"/>
      <c r="MNS513" s="2"/>
      <c r="MNT513" s="2"/>
      <c r="MNU513" s="2"/>
      <c r="MNV513" s="2"/>
      <c r="MNW513" s="2"/>
      <c r="MNX513" s="2"/>
      <c r="MNY513" s="2"/>
      <c r="MNZ513" s="2"/>
      <c r="MOA513" s="2"/>
      <c r="MOB513" s="2"/>
      <c r="MOC513" s="2"/>
      <c r="MOD513" s="2"/>
      <c r="MOE513" s="2"/>
      <c r="MOF513" s="2"/>
      <c r="MOG513" s="2"/>
      <c r="MOH513" s="2"/>
      <c r="MOI513" s="2"/>
      <c r="MOJ513" s="2"/>
      <c r="MOK513" s="2"/>
      <c r="MOL513" s="2"/>
      <c r="MOM513" s="2"/>
      <c r="MON513" s="2"/>
      <c r="MOO513" s="2"/>
      <c r="MOP513" s="2"/>
      <c r="MOQ513" s="2"/>
      <c r="MOR513" s="2"/>
      <c r="MOS513" s="2"/>
      <c r="MOT513" s="2"/>
      <c r="MOU513" s="2"/>
      <c r="MOV513" s="2"/>
      <c r="MOW513" s="2"/>
      <c r="MOX513" s="2"/>
      <c r="MOY513" s="2"/>
      <c r="MOZ513" s="2"/>
      <c r="MPA513" s="2"/>
      <c r="MPB513" s="2"/>
      <c r="MPC513" s="2"/>
      <c r="MPD513" s="2"/>
      <c r="MPE513" s="2"/>
      <c r="MPF513" s="2"/>
      <c r="MPG513" s="2"/>
      <c r="MPH513" s="2"/>
      <c r="MPI513" s="2"/>
      <c r="MPJ513" s="2"/>
      <c r="MPK513" s="2"/>
      <c r="MPL513" s="2"/>
      <c r="MPM513" s="2"/>
      <c r="MPN513" s="2"/>
      <c r="MPO513" s="2"/>
      <c r="MPP513" s="2"/>
      <c r="MPQ513" s="2"/>
      <c r="MPR513" s="2"/>
      <c r="MPS513" s="2"/>
      <c r="MPT513" s="2"/>
      <c r="MPU513" s="2"/>
      <c r="MPV513" s="2"/>
      <c r="MPW513" s="2"/>
      <c r="MPX513" s="2"/>
      <c r="MPY513" s="2"/>
      <c r="MPZ513" s="2"/>
      <c r="MQA513" s="2"/>
      <c r="MQB513" s="2"/>
      <c r="MQC513" s="2"/>
      <c r="MQD513" s="2"/>
      <c r="MQE513" s="2"/>
      <c r="MQF513" s="2"/>
      <c r="MQG513" s="2"/>
      <c r="MQH513" s="2"/>
      <c r="MQI513" s="2"/>
      <c r="MQJ513" s="2"/>
      <c r="MQK513" s="2"/>
      <c r="MQL513" s="2"/>
      <c r="MQM513" s="2"/>
      <c r="MQN513" s="2"/>
      <c r="MQO513" s="2"/>
      <c r="MQP513" s="2"/>
      <c r="MQQ513" s="2"/>
      <c r="MQR513" s="2"/>
      <c r="MQS513" s="2"/>
      <c r="MQT513" s="2"/>
      <c r="MQU513" s="2"/>
      <c r="MQV513" s="2"/>
      <c r="MQW513" s="2"/>
      <c r="MQX513" s="2"/>
      <c r="MQY513" s="2"/>
      <c r="MQZ513" s="2"/>
      <c r="MRA513" s="2"/>
      <c r="MRB513" s="2"/>
      <c r="MRC513" s="2"/>
      <c r="MRD513" s="2"/>
      <c r="MRE513" s="2"/>
      <c r="MRF513" s="2"/>
      <c r="MRG513" s="2"/>
      <c r="MRH513" s="2"/>
      <c r="MRI513" s="2"/>
      <c r="MRJ513" s="2"/>
      <c r="MRK513" s="2"/>
      <c r="MRL513" s="2"/>
      <c r="MRM513" s="2"/>
      <c r="MRN513" s="2"/>
      <c r="MRO513" s="2"/>
      <c r="MRP513" s="2"/>
      <c r="MRQ513" s="2"/>
      <c r="MRR513" s="2"/>
      <c r="MRS513" s="2"/>
      <c r="MRT513" s="2"/>
      <c r="MRU513" s="2"/>
      <c r="MRV513" s="2"/>
      <c r="MRW513" s="2"/>
      <c r="MRX513" s="2"/>
      <c r="MRY513" s="2"/>
      <c r="MRZ513" s="2"/>
      <c r="MSA513" s="2"/>
      <c r="MSB513" s="2"/>
      <c r="MSC513" s="2"/>
      <c r="MSD513" s="2"/>
      <c r="MSE513" s="2"/>
      <c r="MSF513" s="2"/>
      <c r="MSG513" s="2"/>
      <c r="MSH513" s="2"/>
      <c r="MSI513" s="2"/>
      <c r="MSJ513" s="2"/>
      <c r="MSK513" s="2"/>
      <c r="MSL513" s="2"/>
      <c r="MSM513" s="2"/>
      <c r="MSN513" s="2"/>
      <c r="MSO513" s="2"/>
      <c r="MSP513" s="2"/>
      <c r="MSQ513" s="2"/>
      <c r="MSR513" s="2"/>
      <c r="MSS513" s="2"/>
      <c r="MST513" s="2"/>
      <c r="MSU513" s="2"/>
      <c r="MSV513" s="2"/>
      <c r="MSW513" s="2"/>
      <c r="MSX513" s="2"/>
      <c r="MSY513" s="2"/>
      <c r="MSZ513" s="2"/>
      <c r="MTA513" s="2"/>
      <c r="MTB513" s="2"/>
      <c r="MTC513" s="2"/>
      <c r="MTD513" s="2"/>
      <c r="MTE513" s="2"/>
      <c r="MTF513" s="2"/>
      <c r="MTG513" s="2"/>
      <c r="MTH513" s="2"/>
      <c r="MTI513" s="2"/>
      <c r="MTJ513" s="2"/>
      <c r="MTK513" s="2"/>
      <c r="MTL513" s="2"/>
      <c r="MTM513" s="2"/>
      <c r="MTN513" s="2"/>
      <c r="MTO513" s="2"/>
      <c r="MTP513" s="2"/>
      <c r="MTQ513" s="2"/>
      <c r="MTR513" s="2"/>
      <c r="MTS513" s="2"/>
      <c r="MTT513" s="2"/>
      <c r="MTU513" s="2"/>
      <c r="MTV513" s="2"/>
      <c r="MTW513" s="2"/>
      <c r="MTX513" s="2"/>
      <c r="MTY513" s="2"/>
      <c r="MTZ513" s="2"/>
      <c r="MUA513" s="2"/>
      <c r="MUB513" s="2"/>
      <c r="MUC513" s="2"/>
      <c r="MUD513" s="2"/>
      <c r="MUE513" s="2"/>
      <c r="MUF513" s="2"/>
      <c r="MUG513" s="2"/>
      <c r="MUH513" s="2"/>
      <c r="MUI513" s="2"/>
      <c r="MUJ513" s="2"/>
      <c r="MUK513" s="2"/>
      <c r="MUL513" s="2"/>
      <c r="MUM513" s="2"/>
      <c r="MUN513" s="2"/>
      <c r="MUO513" s="2"/>
      <c r="MUP513" s="2"/>
      <c r="MUQ513" s="2"/>
      <c r="MUR513" s="2"/>
      <c r="MUS513" s="2"/>
      <c r="MUT513" s="2"/>
      <c r="MUU513" s="2"/>
      <c r="MUV513" s="2"/>
      <c r="MUW513" s="2"/>
      <c r="MUX513" s="2"/>
      <c r="MUY513" s="2"/>
      <c r="MUZ513" s="2"/>
      <c r="MVA513" s="2"/>
      <c r="MVB513" s="2"/>
      <c r="MVC513" s="2"/>
      <c r="MVD513" s="2"/>
      <c r="MVE513" s="2"/>
      <c r="MVF513" s="2"/>
      <c r="MVG513" s="2"/>
      <c r="MVH513" s="2"/>
      <c r="MVI513" s="2"/>
      <c r="MVJ513" s="2"/>
      <c r="MVK513" s="2"/>
      <c r="MVL513" s="2"/>
      <c r="MVM513" s="2"/>
      <c r="MVN513" s="2"/>
      <c r="MVO513" s="2"/>
      <c r="MVP513" s="2"/>
      <c r="MVQ513" s="2"/>
      <c r="MVR513" s="2"/>
      <c r="MVS513" s="2"/>
      <c r="MVT513" s="2"/>
      <c r="MVU513" s="2"/>
      <c r="MVV513" s="2"/>
      <c r="MVW513" s="2"/>
      <c r="MVX513" s="2"/>
      <c r="MVY513" s="2"/>
      <c r="MVZ513" s="2"/>
      <c r="MWA513" s="2"/>
      <c r="MWB513" s="2"/>
      <c r="MWC513" s="2"/>
      <c r="MWD513" s="2"/>
      <c r="MWE513" s="2"/>
      <c r="MWF513" s="2"/>
      <c r="MWG513" s="2"/>
      <c r="MWH513" s="2"/>
      <c r="MWI513" s="2"/>
      <c r="MWJ513" s="2"/>
      <c r="MWK513" s="2"/>
      <c r="MWL513" s="2"/>
      <c r="MWM513" s="2"/>
      <c r="MWN513" s="2"/>
      <c r="MWO513" s="2"/>
      <c r="MWP513" s="2"/>
      <c r="MWQ513" s="2"/>
      <c r="MWR513" s="2"/>
      <c r="MWS513" s="2"/>
      <c r="MWT513" s="2"/>
      <c r="MWU513" s="2"/>
      <c r="MWV513" s="2"/>
      <c r="MWW513" s="2"/>
      <c r="MWX513" s="2"/>
      <c r="MWY513" s="2"/>
      <c r="MWZ513" s="2"/>
      <c r="MXA513" s="2"/>
      <c r="MXB513" s="2"/>
      <c r="MXC513" s="2"/>
      <c r="MXD513" s="2"/>
      <c r="MXE513" s="2"/>
      <c r="MXF513" s="2"/>
      <c r="MXG513" s="2"/>
      <c r="MXH513" s="2"/>
      <c r="MXI513" s="2"/>
      <c r="MXJ513" s="2"/>
      <c r="MXK513" s="2"/>
      <c r="MXL513" s="2"/>
      <c r="MXM513" s="2"/>
      <c r="MXN513" s="2"/>
      <c r="MXO513" s="2"/>
      <c r="MXP513" s="2"/>
      <c r="MXQ513" s="2"/>
      <c r="MXR513" s="2"/>
      <c r="MXS513" s="2"/>
      <c r="MXT513" s="2"/>
      <c r="MXU513" s="2"/>
      <c r="MXV513" s="2"/>
      <c r="MXW513" s="2"/>
      <c r="MXX513" s="2"/>
      <c r="MXY513" s="2"/>
      <c r="MXZ513" s="2"/>
      <c r="MYA513" s="2"/>
      <c r="MYB513" s="2"/>
      <c r="MYC513" s="2"/>
      <c r="MYD513" s="2"/>
      <c r="MYE513" s="2"/>
      <c r="MYF513" s="2"/>
      <c r="MYG513" s="2"/>
      <c r="MYH513" s="2"/>
      <c r="MYI513" s="2"/>
      <c r="MYJ513" s="2"/>
      <c r="MYK513" s="2"/>
      <c r="MYL513" s="2"/>
      <c r="MYM513" s="2"/>
      <c r="MYN513" s="2"/>
      <c r="MYO513" s="2"/>
      <c r="MYP513" s="2"/>
      <c r="MYQ513" s="2"/>
      <c r="MYR513" s="2"/>
      <c r="MYS513" s="2"/>
      <c r="MYT513" s="2"/>
      <c r="MYU513" s="2"/>
      <c r="MYV513" s="2"/>
      <c r="MYW513" s="2"/>
      <c r="MYX513" s="2"/>
      <c r="MYY513" s="2"/>
      <c r="MYZ513" s="2"/>
      <c r="MZA513" s="2"/>
      <c r="MZB513" s="2"/>
      <c r="MZC513" s="2"/>
      <c r="MZD513" s="2"/>
      <c r="MZE513" s="2"/>
      <c r="MZF513" s="2"/>
      <c r="MZG513" s="2"/>
      <c r="MZH513" s="2"/>
      <c r="MZI513" s="2"/>
      <c r="MZJ513" s="2"/>
      <c r="MZK513" s="2"/>
      <c r="MZL513" s="2"/>
      <c r="MZM513" s="2"/>
      <c r="MZN513" s="2"/>
      <c r="MZO513" s="2"/>
      <c r="MZP513" s="2"/>
      <c r="MZQ513" s="2"/>
      <c r="MZR513" s="2"/>
      <c r="MZS513" s="2"/>
      <c r="MZT513" s="2"/>
      <c r="MZU513" s="2"/>
      <c r="MZV513" s="2"/>
      <c r="MZW513" s="2"/>
      <c r="MZX513" s="2"/>
      <c r="MZY513" s="2"/>
      <c r="MZZ513" s="2"/>
      <c r="NAA513" s="2"/>
      <c r="NAB513" s="2"/>
      <c r="NAC513" s="2"/>
      <c r="NAD513" s="2"/>
      <c r="NAE513" s="2"/>
      <c r="NAF513" s="2"/>
      <c r="NAG513" s="2"/>
      <c r="NAH513" s="2"/>
      <c r="NAI513" s="2"/>
      <c r="NAJ513" s="2"/>
      <c r="NAK513" s="2"/>
      <c r="NAL513" s="2"/>
      <c r="NAM513" s="2"/>
      <c r="NAN513" s="2"/>
      <c r="NAO513" s="2"/>
      <c r="NAP513" s="2"/>
      <c r="NAQ513" s="2"/>
      <c r="NAR513" s="2"/>
      <c r="NAS513" s="2"/>
      <c r="NAT513" s="2"/>
      <c r="NAU513" s="2"/>
      <c r="NAV513" s="2"/>
      <c r="NAW513" s="2"/>
      <c r="NAX513" s="2"/>
      <c r="NAY513" s="2"/>
      <c r="NAZ513" s="2"/>
      <c r="NBA513" s="2"/>
      <c r="NBB513" s="2"/>
      <c r="NBC513" s="2"/>
      <c r="NBD513" s="2"/>
      <c r="NBE513" s="2"/>
      <c r="NBF513" s="2"/>
      <c r="NBG513" s="2"/>
      <c r="NBH513" s="2"/>
      <c r="NBI513" s="2"/>
      <c r="NBJ513" s="2"/>
      <c r="NBK513" s="2"/>
      <c r="NBL513" s="2"/>
      <c r="NBM513" s="2"/>
      <c r="NBN513" s="2"/>
      <c r="NBO513" s="2"/>
      <c r="NBP513" s="2"/>
      <c r="NBQ513" s="2"/>
      <c r="NBR513" s="2"/>
      <c r="NBS513" s="2"/>
      <c r="NBT513" s="2"/>
      <c r="NBU513" s="2"/>
      <c r="NBV513" s="2"/>
      <c r="NBW513" s="2"/>
      <c r="NBX513" s="2"/>
      <c r="NBY513" s="2"/>
      <c r="NBZ513" s="2"/>
      <c r="NCA513" s="2"/>
      <c r="NCB513" s="2"/>
      <c r="NCC513" s="2"/>
      <c r="NCD513" s="2"/>
      <c r="NCE513" s="2"/>
      <c r="NCF513" s="2"/>
      <c r="NCG513" s="2"/>
      <c r="NCH513" s="2"/>
      <c r="NCI513" s="2"/>
      <c r="NCJ513" s="2"/>
      <c r="NCK513" s="2"/>
      <c r="NCL513" s="2"/>
      <c r="NCM513" s="2"/>
      <c r="NCN513" s="2"/>
      <c r="NCO513" s="2"/>
      <c r="NCP513" s="2"/>
      <c r="NCQ513" s="2"/>
      <c r="NCR513" s="2"/>
      <c r="NCS513" s="2"/>
      <c r="NCT513" s="2"/>
      <c r="NCU513" s="2"/>
      <c r="NCV513" s="2"/>
      <c r="NCW513" s="2"/>
      <c r="NCX513" s="2"/>
      <c r="NCY513" s="2"/>
      <c r="NCZ513" s="2"/>
      <c r="NDA513" s="2"/>
      <c r="NDB513" s="2"/>
      <c r="NDC513" s="2"/>
      <c r="NDD513" s="2"/>
      <c r="NDE513" s="2"/>
      <c r="NDF513" s="2"/>
      <c r="NDG513" s="2"/>
      <c r="NDH513" s="2"/>
      <c r="NDI513" s="2"/>
      <c r="NDJ513" s="2"/>
      <c r="NDK513" s="2"/>
      <c r="NDL513" s="2"/>
      <c r="NDM513" s="2"/>
      <c r="NDN513" s="2"/>
      <c r="NDO513" s="2"/>
      <c r="NDP513" s="2"/>
      <c r="NDQ513" s="2"/>
      <c r="NDR513" s="2"/>
      <c r="NDS513" s="2"/>
      <c r="NDT513" s="2"/>
      <c r="NDU513" s="2"/>
      <c r="NDV513" s="2"/>
      <c r="NDW513" s="2"/>
      <c r="NDX513" s="2"/>
      <c r="NDY513" s="2"/>
      <c r="NDZ513" s="2"/>
      <c r="NEA513" s="2"/>
      <c r="NEB513" s="2"/>
      <c r="NEC513" s="2"/>
      <c r="NED513" s="2"/>
      <c r="NEE513" s="2"/>
      <c r="NEF513" s="2"/>
      <c r="NEG513" s="2"/>
      <c r="NEH513" s="2"/>
      <c r="NEI513" s="2"/>
      <c r="NEJ513" s="2"/>
      <c r="NEK513" s="2"/>
      <c r="NEL513" s="2"/>
      <c r="NEM513" s="2"/>
      <c r="NEN513" s="2"/>
      <c r="NEO513" s="2"/>
      <c r="NEP513" s="2"/>
      <c r="NEQ513" s="2"/>
      <c r="NER513" s="2"/>
      <c r="NES513" s="2"/>
      <c r="NET513" s="2"/>
      <c r="NEU513" s="2"/>
      <c r="NEV513" s="2"/>
      <c r="NEW513" s="2"/>
      <c r="NEX513" s="2"/>
      <c r="NEY513" s="2"/>
      <c r="NEZ513" s="2"/>
      <c r="NFA513" s="2"/>
      <c r="NFB513" s="2"/>
      <c r="NFC513" s="2"/>
      <c r="NFD513" s="2"/>
      <c r="NFE513" s="2"/>
      <c r="NFF513" s="2"/>
      <c r="NFG513" s="2"/>
      <c r="NFH513" s="2"/>
      <c r="NFI513" s="2"/>
      <c r="NFJ513" s="2"/>
      <c r="NFK513" s="2"/>
      <c r="NFL513" s="2"/>
      <c r="NFM513" s="2"/>
      <c r="NFN513" s="2"/>
      <c r="NFO513" s="2"/>
      <c r="NFP513" s="2"/>
      <c r="NFQ513" s="2"/>
      <c r="NFR513" s="2"/>
      <c r="NFS513" s="2"/>
      <c r="NFT513" s="2"/>
      <c r="NFU513" s="2"/>
      <c r="NFV513" s="2"/>
      <c r="NFW513" s="2"/>
      <c r="NFX513" s="2"/>
      <c r="NFY513" s="2"/>
      <c r="NFZ513" s="2"/>
      <c r="NGA513" s="2"/>
      <c r="NGB513" s="2"/>
      <c r="NGC513" s="2"/>
      <c r="NGD513" s="2"/>
      <c r="NGE513" s="2"/>
      <c r="NGF513" s="2"/>
      <c r="NGG513" s="2"/>
      <c r="NGH513" s="2"/>
      <c r="NGI513" s="2"/>
      <c r="NGJ513" s="2"/>
      <c r="NGK513" s="2"/>
      <c r="NGL513" s="2"/>
      <c r="NGM513" s="2"/>
      <c r="NGN513" s="2"/>
      <c r="NGO513" s="2"/>
      <c r="NGP513" s="2"/>
      <c r="NGQ513" s="2"/>
      <c r="NGR513" s="2"/>
      <c r="NGS513" s="2"/>
      <c r="NGT513" s="2"/>
      <c r="NGU513" s="2"/>
      <c r="NGV513" s="2"/>
      <c r="NGW513" s="2"/>
      <c r="NGX513" s="2"/>
      <c r="NGY513" s="2"/>
      <c r="NGZ513" s="2"/>
      <c r="NHA513" s="2"/>
      <c r="NHB513" s="2"/>
      <c r="NHC513" s="2"/>
      <c r="NHD513" s="2"/>
      <c r="NHE513" s="2"/>
      <c r="NHF513" s="2"/>
      <c r="NHG513" s="2"/>
      <c r="NHH513" s="2"/>
      <c r="NHI513" s="2"/>
      <c r="NHJ513" s="2"/>
      <c r="NHK513" s="2"/>
      <c r="NHL513" s="2"/>
      <c r="NHM513" s="2"/>
      <c r="NHN513" s="2"/>
      <c r="NHO513" s="2"/>
      <c r="NHP513" s="2"/>
      <c r="NHQ513" s="2"/>
      <c r="NHR513" s="2"/>
      <c r="NHS513" s="2"/>
      <c r="NHT513" s="2"/>
      <c r="NHU513" s="2"/>
      <c r="NHV513" s="2"/>
      <c r="NHW513" s="2"/>
      <c r="NHX513" s="2"/>
      <c r="NHY513" s="2"/>
      <c r="NHZ513" s="2"/>
      <c r="NIA513" s="2"/>
      <c r="NIB513" s="2"/>
      <c r="NIC513" s="2"/>
      <c r="NID513" s="2"/>
      <c r="NIE513" s="2"/>
      <c r="NIF513" s="2"/>
      <c r="NIG513" s="2"/>
      <c r="NIH513" s="2"/>
      <c r="NII513" s="2"/>
      <c r="NIJ513" s="2"/>
      <c r="NIK513" s="2"/>
      <c r="NIL513" s="2"/>
      <c r="NIM513" s="2"/>
      <c r="NIN513" s="2"/>
      <c r="NIO513" s="2"/>
      <c r="NIP513" s="2"/>
      <c r="NIQ513" s="2"/>
      <c r="NIR513" s="2"/>
      <c r="NIS513" s="2"/>
      <c r="NIT513" s="2"/>
      <c r="NIU513" s="2"/>
      <c r="NIV513" s="2"/>
      <c r="NIW513" s="2"/>
      <c r="NIX513" s="2"/>
      <c r="NIY513" s="2"/>
      <c r="NIZ513" s="2"/>
      <c r="NJA513" s="2"/>
      <c r="NJB513" s="2"/>
      <c r="NJC513" s="2"/>
      <c r="NJD513" s="2"/>
      <c r="NJE513" s="2"/>
      <c r="NJF513" s="2"/>
      <c r="NJG513" s="2"/>
      <c r="NJH513" s="2"/>
      <c r="NJI513" s="2"/>
      <c r="NJJ513" s="2"/>
      <c r="NJK513" s="2"/>
      <c r="NJL513" s="2"/>
      <c r="NJM513" s="2"/>
      <c r="NJN513" s="2"/>
      <c r="NJO513" s="2"/>
      <c r="NJP513" s="2"/>
      <c r="NJQ513" s="2"/>
      <c r="NJR513" s="2"/>
      <c r="NJS513" s="2"/>
      <c r="NJT513" s="2"/>
      <c r="NJU513" s="2"/>
      <c r="NJV513" s="2"/>
      <c r="NJW513" s="2"/>
      <c r="NJX513" s="2"/>
      <c r="NJY513" s="2"/>
      <c r="NJZ513" s="2"/>
      <c r="NKA513" s="2"/>
      <c r="NKB513" s="2"/>
      <c r="NKC513" s="2"/>
      <c r="NKD513" s="2"/>
      <c r="NKE513" s="2"/>
      <c r="NKF513" s="2"/>
      <c r="NKG513" s="2"/>
      <c r="NKH513" s="2"/>
      <c r="NKI513" s="2"/>
      <c r="NKJ513" s="2"/>
      <c r="NKK513" s="2"/>
      <c r="NKL513" s="2"/>
      <c r="NKM513" s="2"/>
      <c r="NKN513" s="2"/>
      <c r="NKO513" s="2"/>
      <c r="NKP513" s="2"/>
      <c r="NKQ513" s="2"/>
      <c r="NKR513" s="2"/>
      <c r="NKS513" s="2"/>
      <c r="NKT513" s="2"/>
      <c r="NKU513" s="2"/>
      <c r="NKV513" s="2"/>
      <c r="NKW513" s="2"/>
      <c r="NKX513" s="2"/>
      <c r="NKY513" s="2"/>
      <c r="NKZ513" s="2"/>
      <c r="NLA513" s="2"/>
      <c r="NLB513" s="2"/>
      <c r="NLC513" s="2"/>
      <c r="NLD513" s="2"/>
      <c r="NLE513" s="2"/>
      <c r="NLF513" s="2"/>
      <c r="NLG513" s="2"/>
      <c r="NLH513" s="2"/>
      <c r="NLI513" s="2"/>
      <c r="NLJ513" s="2"/>
      <c r="NLK513" s="2"/>
      <c r="NLL513" s="2"/>
      <c r="NLM513" s="2"/>
      <c r="NLN513" s="2"/>
      <c r="NLO513" s="2"/>
      <c r="NLP513" s="2"/>
      <c r="NLQ513" s="2"/>
      <c r="NLR513" s="2"/>
      <c r="NLS513" s="2"/>
      <c r="NLT513" s="2"/>
      <c r="NLU513" s="2"/>
      <c r="NLV513" s="2"/>
      <c r="NLW513" s="2"/>
      <c r="NLX513" s="2"/>
      <c r="NLY513" s="2"/>
      <c r="NLZ513" s="2"/>
      <c r="NMA513" s="2"/>
      <c r="NMB513" s="2"/>
      <c r="NMC513" s="2"/>
      <c r="NMD513" s="2"/>
      <c r="NME513" s="2"/>
      <c r="NMF513" s="2"/>
      <c r="NMG513" s="2"/>
      <c r="NMH513" s="2"/>
      <c r="NMI513" s="2"/>
      <c r="NMJ513" s="2"/>
      <c r="NMK513" s="2"/>
      <c r="NML513" s="2"/>
      <c r="NMM513" s="2"/>
      <c r="NMN513" s="2"/>
      <c r="NMO513" s="2"/>
      <c r="NMP513" s="2"/>
      <c r="NMQ513" s="2"/>
      <c r="NMR513" s="2"/>
      <c r="NMS513" s="2"/>
      <c r="NMT513" s="2"/>
      <c r="NMU513" s="2"/>
      <c r="NMV513" s="2"/>
      <c r="NMW513" s="2"/>
      <c r="NMX513" s="2"/>
      <c r="NMY513" s="2"/>
      <c r="NMZ513" s="2"/>
      <c r="NNA513" s="2"/>
      <c r="NNB513" s="2"/>
      <c r="NNC513" s="2"/>
      <c r="NND513" s="2"/>
      <c r="NNE513" s="2"/>
      <c r="NNF513" s="2"/>
      <c r="NNG513" s="2"/>
      <c r="NNH513" s="2"/>
      <c r="NNI513" s="2"/>
      <c r="NNJ513" s="2"/>
      <c r="NNK513" s="2"/>
      <c r="NNL513" s="2"/>
      <c r="NNM513" s="2"/>
      <c r="NNN513" s="2"/>
      <c r="NNO513" s="2"/>
      <c r="NNP513" s="2"/>
      <c r="NNQ513" s="2"/>
      <c r="NNR513" s="2"/>
      <c r="NNS513" s="2"/>
      <c r="NNT513" s="2"/>
      <c r="NNU513" s="2"/>
      <c r="NNV513" s="2"/>
      <c r="NNW513" s="2"/>
      <c r="NNX513" s="2"/>
      <c r="NNY513" s="2"/>
      <c r="NNZ513" s="2"/>
      <c r="NOA513" s="2"/>
      <c r="NOB513" s="2"/>
      <c r="NOC513" s="2"/>
      <c r="NOD513" s="2"/>
      <c r="NOE513" s="2"/>
      <c r="NOF513" s="2"/>
      <c r="NOG513" s="2"/>
      <c r="NOH513" s="2"/>
      <c r="NOI513" s="2"/>
      <c r="NOJ513" s="2"/>
      <c r="NOK513" s="2"/>
      <c r="NOL513" s="2"/>
      <c r="NOM513" s="2"/>
      <c r="NON513" s="2"/>
      <c r="NOO513" s="2"/>
      <c r="NOP513" s="2"/>
      <c r="NOQ513" s="2"/>
      <c r="NOR513" s="2"/>
      <c r="NOS513" s="2"/>
      <c r="NOT513" s="2"/>
      <c r="NOU513" s="2"/>
      <c r="NOV513" s="2"/>
      <c r="NOW513" s="2"/>
      <c r="NOX513" s="2"/>
      <c r="NOY513" s="2"/>
      <c r="NOZ513" s="2"/>
      <c r="NPA513" s="2"/>
      <c r="NPB513" s="2"/>
      <c r="NPC513" s="2"/>
      <c r="NPD513" s="2"/>
      <c r="NPE513" s="2"/>
      <c r="NPF513" s="2"/>
      <c r="NPG513" s="2"/>
      <c r="NPH513" s="2"/>
      <c r="NPI513" s="2"/>
      <c r="NPJ513" s="2"/>
      <c r="NPK513" s="2"/>
      <c r="NPL513" s="2"/>
      <c r="NPM513" s="2"/>
      <c r="NPN513" s="2"/>
      <c r="NPO513" s="2"/>
      <c r="NPP513" s="2"/>
      <c r="NPQ513" s="2"/>
      <c r="NPR513" s="2"/>
      <c r="NPS513" s="2"/>
      <c r="NPT513" s="2"/>
      <c r="NPU513" s="2"/>
      <c r="NPV513" s="2"/>
      <c r="NPW513" s="2"/>
      <c r="NPX513" s="2"/>
      <c r="NPY513" s="2"/>
      <c r="NPZ513" s="2"/>
      <c r="NQA513" s="2"/>
      <c r="NQB513" s="2"/>
      <c r="NQC513" s="2"/>
      <c r="NQD513" s="2"/>
      <c r="NQE513" s="2"/>
      <c r="NQF513" s="2"/>
      <c r="NQG513" s="2"/>
      <c r="NQH513" s="2"/>
      <c r="NQI513" s="2"/>
      <c r="NQJ513" s="2"/>
      <c r="NQK513" s="2"/>
      <c r="NQL513" s="2"/>
      <c r="NQM513" s="2"/>
      <c r="NQN513" s="2"/>
      <c r="NQO513" s="2"/>
      <c r="NQP513" s="2"/>
      <c r="NQQ513" s="2"/>
      <c r="NQR513" s="2"/>
      <c r="NQS513" s="2"/>
      <c r="NQT513" s="2"/>
      <c r="NQU513" s="2"/>
      <c r="NQV513" s="2"/>
      <c r="NQW513" s="2"/>
      <c r="NQX513" s="2"/>
      <c r="NQY513" s="2"/>
      <c r="NQZ513" s="2"/>
      <c r="NRA513" s="2"/>
      <c r="NRB513" s="2"/>
      <c r="NRC513" s="2"/>
      <c r="NRD513" s="2"/>
      <c r="NRE513" s="2"/>
      <c r="NRF513" s="2"/>
      <c r="NRG513" s="2"/>
      <c r="NRH513" s="2"/>
      <c r="NRI513" s="2"/>
      <c r="NRJ513" s="2"/>
      <c r="NRK513" s="2"/>
      <c r="NRL513" s="2"/>
      <c r="NRM513" s="2"/>
      <c r="NRN513" s="2"/>
      <c r="NRO513" s="2"/>
      <c r="NRP513" s="2"/>
      <c r="NRQ513" s="2"/>
      <c r="NRR513" s="2"/>
      <c r="NRS513" s="2"/>
      <c r="NRT513" s="2"/>
      <c r="NRU513" s="2"/>
      <c r="NRV513" s="2"/>
      <c r="NRW513" s="2"/>
      <c r="NRX513" s="2"/>
      <c r="NRY513" s="2"/>
      <c r="NRZ513" s="2"/>
      <c r="NSA513" s="2"/>
      <c r="NSB513" s="2"/>
      <c r="NSC513" s="2"/>
      <c r="NSD513" s="2"/>
      <c r="NSE513" s="2"/>
      <c r="NSF513" s="2"/>
      <c r="NSG513" s="2"/>
      <c r="NSH513" s="2"/>
      <c r="NSI513" s="2"/>
      <c r="NSJ513" s="2"/>
      <c r="NSK513" s="2"/>
      <c r="NSL513" s="2"/>
      <c r="NSM513" s="2"/>
      <c r="NSN513" s="2"/>
      <c r="NSO513" s="2"/>
      <c r="NSP513" s="2"/>
      <c r="NSQ513" s="2"/>
      <c r="NSR513" s="2"/>
      <c r="NSS513" s="2"/>
      <c r="NST513" s="2"/>
      <c r="NSU513" s="2"/>
      <c r="NSV513" s="2"/>
      <c r="NSW513" s="2"/>
      <c r="NSX513" s="2"/>
      <c r="NSY513" s="2"/>
      <c r="NSZ513" s="2"/>
      <c r="NTA513" s="2"/>
      <c r="NTB513" s="2"/>
      <c r="NTC513" s="2"/>
      <c r="NTD513" s="2"/>
      <c r="NTE513" s="2"/>
      <c r="NTF513" s="2"/>
      <c r="NTG513" s="2"/>
      <c r="NTH513" s="2"/>
      <c r="NTI513" s="2"/>
      <c r="NTJ513" s="2"/>
      <c r="NTK513" s="2"/>
      <c r="NTL513" s="2"/>
      <c r="NTM513" s="2"/>
      <c r="NTN513" s="2"/>
      <c r="NTO513" s="2"/>
      <c r="NTP513" s="2"/>
      <c r="NTQ513" s="2"/>
      <c r="NTR513" s="2"/>
      <c r="NTS513" s="2"/>
      <c r="NTT513" s="2"/>
      <c r="NTU513" s="2"/>
      <c r="NTV513" s="2"/>
      <c r="NTW513" s="2"/>
      <c r="NTX513" s="2"/>
      <c r="NTY513" s="2"/>
      <c r="NTZ513" s="2"/>
      <c r="NUA513" s="2"/>
      <c r="NUB513" s="2"/>
      <c r="NUC513" s="2"/>
      <c r="NUD513" s="2"/>
      <c r="NUE513" s="2"/>
      <c r="NUF513" s="2"/>
      <c r="NUG513" s="2"/>
      <c r="NUH513" s="2"/>
      <c r="NUI513" s="2"/>
      <c r="NUJ513" s="2"/>
      <c r="NUK513" s="2"/>
      <c r="NUL513" s="2"/>
      <c r="NUM513" s="2"/>
      <c r="NUN513" s="2"/>
      <c r="NUO513" s="2"/>
      <c r="NUP513" s="2"/>
      <c r="NUQ513" s="2"/>
      <c r="NUR513" s="2"/>
      <c r="NUS513" s="2"/>
      <c r="NUT513" s="2"/>
      <c r="NUU513" s="2"/>
      <c r="NUV513" s="2"/>
      <c r="NUW513" s="2"/>
      <c r="NUX513" s="2"/>
      <c r="NUY513" s="2"/>
      <c r="NUZ513" s="2"/>
      <c r="NVA513" s="2"/>
      <c r="NVB513" s="2"/>
      <c r="NVC513" s="2"/>
      <c r="NVD513" s="2"/>
      <c r="NVE513" s="2"/>
      <c r="NVF513" s="2"/>
      <c r="NVG513" s="2"/>
      <c r="NVH513" s="2"/>
      <c r="NVI513" s="2"/>
      <c r="NVJ513" s="2"/>
      <c r="NVK513" s="2"/>
      <c r="NVL513" s="2"/>
      <c r="NVM513" s="2"/>
      <c r="NVN513" s="2"/>
      <c r="NVO513" s="2"/>
      <c r="NVP513" s="2"/>
      <c r="NVQ513" s="2"/>
      <c r="NVR513" s="2"/>
      <c r="NVS513" s="2"/>
      <c r="NVT513" s="2"/>
      <c r="NVU513" s="2"/>
      <c r="NVV513" s="2"/>
      <c r="NVW513" s="2"/>
      <c r="NVX513" s="2"/>
      <c r="NVY513" s="2"/>
      <c r="NVZ513" s="2"/>
      <c r="NWA513" s="2"/>
      <c r="NWB513" s="2"/>
      <c r="NWC513" s="2"/>
      <c r="NWD513" s="2"/>
      <c r="NWE513" s="2"/>
      <c r="NWF513" s="2"/>
      <c r="NWG513" s="2"/>
      <c r="NWH513" s="2"/>
      <c r="NWI513" s="2"/>
      <c r="NWJ513" s="2"/>
      <c r="NWK513" s="2"/>
      <c r="NWL513" s="2"/>
      <c r="NWM513" s="2"/>
      <c r="NWN513" s="2"/>
      <c r="NWO513" s="2"/>
      <c r="NWP513" s="2"/>
      <c r="NWQ513" s="2"/>
      <c r="NWR513" s="2"/>
      <c r="NWS513" s="2"/>
      <c r="NWT513" s="2"/>
      <c r="NWU513" s="2"/>
      <c r="NWV513" s="2"/>
      <c r="NWW513" s="2"/>
      <c r="NWX513" s="2"/>
      <c r="NWY513" s="2"/>
      <c r="NWZ513" s="2"/>
      <c r="NXA513" s="2"/>
      <c r="NXB513" s="2"/>
      <c r="NXC513" s="2"/>
      <c r="NXD513" s="2"/>
      <c r="NXE513" s="2"/>
      <c r="NXF513" s="2"/>
      <c r="NXG513" s="2"/>
      <c r="NXH513" s="2"/>
      <c r="NXI513" s="2"/>
      <c r="NXJ513" s="2"/>
      <c r="NXK513" s="2"/>
      <c r="NXL513" s="2"/>
      <c r="NXM513" s="2"/>
      <c r="NXN513" s="2"/>
      <c r="NXO513" s="2"/>
      <c r="NXP513" s="2"/>
      <c r="NXQ513" s="2"/>
      <c r="NXR513" s="2"/>
      <c r="NXS513" s="2"/>
      <c r="NXT513" s="2"/>
      <c r="NXU513" s="2"/>
      <c r="NXV513" s="2"/>
      <c r="NXW513" s="2"/>
      <c r="NXX513" s="2"/>
      <c r="NXY513" s="2"/>
      <c r="NXZ513" s="2"/>
      <c r="NYA513" s="2"/>
      <c r="NYB513" s="2"/>
      <c r="NYC513" s="2"/>
      <c r="NYD513" s="2"/>
      <c r="NYE513" s="2"/>
      <c r="NYF513" s="2"/>
      <c r="NYG513" s="2"/>
      <c r="NYH513" s="2"/>
      <c r="NYI513" s="2"/>
      <c r="NYJ513" s="2"/>
      <c r="NYK513" s="2"/>
      <c r="NYL513" s="2"/>
      <c r="NYM513" s="2"/>
      <c r="NYN513" s="2"/>
      <c r="NYO513" s="2"/>
      <c r="NYP513" s="2"/>
      <c r="NYQ513" s="2"/>
      <c r="NYR513" s="2"/>
      <c r="NYS513" s="2"/>
      <c r="NYT513" s="2"/>
      <c r="NYU513" s="2"/>
      <c r="NYV513" s="2"/>
      <c r="NYW513" s="2"/>
      <c r="NYX513" s="2"/>
      <c r="NYY513" s="2"/>
      <c r="NYZ513" s="2"/>
      <c r="NZA513" s="2"/>
      <c r="NZB513" s="2"/>
      <c r="NZC513" s="2"/>
      <c r="NZD513" s="2"/>
      <c r="NZE513" s="2"/>
      <c r="NZF513" s="2"/>
      <c r="NZG513" s="2"/>
      <c r="NZH513" s="2"/>
      <c r="NZI513" s="2"/>
      <c r="NZJ513" s="2"/>
      <c r="NZK513" s="2"/>
      <c r="NZL513" s="2"/>
      <c r="NZM513" s="2"/>
      <c r="NZN513" s="2"/>
      <c r="NZO513" s="2"/>
      <c r="NZP513" s="2"/>
      <c r="NZQ513" s="2"/>
      <c r="NZR513" s="2"/>
      <c r="NZS513" s="2"/>
      <c r="NZT513" s="2"/>
      <c r="NZU513" s="2"/>
      <c r="NZV513" s="2"/>
      <c r="NZW513" s="2"/>
      <c r="NZX513" s="2"/>
      <c r="NZY513" s="2"/>
      <c r="NZZ513" s="2"/>
      <c r="OAA513" s="2"/>
      <c r="OAB513" s="2"/>
      <c r="OAC513" s="2"/>
      <c r="OAD513" s="2"/>
      <c r="OAE513" s="2"/>
      <c r="OAF513" s="2"/>
      <c r="OAG513" s="2"/>
      <c r="OAH513" s="2"/>
      <c r="OAI513" s="2"/>
      <c r="OAJ513" s="2"/>
      <c r="OAK513" s="2"/>
      <c r="OAL513" s="2"/>
      <c r="OAM513" s="2"/>
      <c r="OAN513" s="2"/>
      <c r="OAO513" s="2"/>
      <c r="OAP513" s="2"/>
      <c r="OAQ513" s="2"/>
      <c r="OAR513" s="2"/>
      <c r="OAS513" s="2"/>
      <c r="OAT513" s="2"/>
      <c r="OAU513" s="2"/>
      <c r="OAV513" s="2"/>
      <c r="OAW513" s="2"/>
      <c r="OAX513" s="2"/>
      <c r="OAY513" s="2"/>
      <c r="OAZ513" s="2"/>
      <c r="OBA513" s="2"/>
      <c r="OBB513" s="2"/>
      <c r="OBC513" s="2"/>
      <c r="OBD513" s="2"/>
      <c r="OBE513" s="2"/>
      <c r="OBF513" s="2"/>
      <c r="OBG513" s="2"/>
      <c r="OBH513" s="2"/>
      <c r="OBI513" s="2"/>
      <c r="OBJ513" s="2"/>
      <c r="OBK513" s="2"/>
      <c r="OBL513" s="2"/>
      <c r="OBM513" s="2"/>
      <c r="OBN513" s="2"/>
      <c r="OBO513" s="2"/>
      <c r="OBP513" s="2"/>
      <c r="OBQ513" s="2"/>
      <c r="OBR513" s="2"/>
      <c r="OBS513" s="2"/>
      <c r="OBT513" s="2"/>
      <c r="OBU513" s="2"/>
      <c r="OBV513" s="2"/>
      <c r="OBW513" s="2"/>
      <c r="OBX513" s="2"/>
      <c r="OBY513" s="2"/>
      <c r="OBZ513" s="2"/>
      <c r="OCA513" s="2"/>
      <c r="OCB513" s="2"/>
      <c r="OCC513" s="2"/>
      <c r="OCD513" s="2"/>
      <c r="OCE513" s="2"/>
      <c r="OCF513" s="2"/>
      <c r="OCG513" s="2"/>
      <c r="OCH513" s="2"/>
      <c r="OCI513" s="2"/>
      <c r="OCJ513" s="2"/>
      <c r="OCK513" s="2"/>
      <c r="OCL513" s="2"/>
      <c r="OCM513" s="2"/>
      <c r="OCN513" s="2"/>
      <c r="OCO513" s="2"/>
      <c r="OCP513" s="2"/>
      <c r="OCQ513" s="2"/>
      <c r="OCR513" s="2"/>
      <c r="OCS513" s="2"/>
      <c r="OCT513" s="2"/>
      <c r="OCU513" s="2"/>
      <c r="OCV513" s="2"/>
      <c r="OCW513" s="2"/>
      <c r="OCX513" s="2"/>
      <c r="OCY513" s="2"/>
      <c r="OCZ513" s="2"/>
      <c r="ODA513" s="2"/>
      <c r="ODB513" s="2"/>
      <c r="ODC513" s="2"/>
      <c r="ODD513" s="2"/>
      <c r="ODE513" s="2"/>
      <c r="ODF513" s="2"/>
      <c r="ODG513" s="2"/>
      <c r="ODH513" s="2"/>
      <c r="ODI513" s="2"/>
      <c r="ODJ513" s="2"/>
      <c r="ODK513" s="2"/>
      <c r="ODL513" s="2"/>
      <c r="ODM513" s="2"/>
      <c r="ODN513" s="2"/>
      <c r="ODO513" s="2"/>
      <c r="ODP513" s="2"/>
      <c r="ODQ513" s="2"/>
      <c r="ODR513" s="2"/>
      <c r="ODS513" s="2"/>
      <c r="ODT513" s="2"/>
      <c r="ODU513" s="2"/>
      <c r="ODV513" s="2"/>
      <c r="ODW513" s="2"/>
      <c r="ODX513" s="2"/>
      <c r="ODY513" s="2"/>
      <c r="ODZ513" s="2"/>
      <c r="OEA513" s="2"/>
      <c r="OEB513" s="2"/>
      <c r="OEC513" s="2"/>
      <c r="OED513" s="2"/>
      <c r="OEE513" s="2"/>
      <c r="OEF513" s="2"/>
      <c r="OEG513" s="2"/>
      <c r="OEH513" s="2"/>
      <c r="OEI513" s="2"/>
      <c r="OEJ513" s="2"/>
      <c r="OEK513" s="2"/>
      <c r="OEL513" s="2"/>
      <c r="OEM513" s="2"/>
      <c r="OEN513" s="2"/>
      <c r="OEO513" s="2"/>
      <c r="OEP513" s="2"/>
      <c r="OEQ513" s="2"/>
      <c r="OER513" s="2"/>
      <c r="OES513" s="2"/>
      <c r="OET513" s="2"/>
      <c r="OEU513" s="2"/>
      <c r="OEV513" s="2"/>
      <c r="OEW513" s="2"/>
      <c r="OEX513" s="2"/>
      <c r="OEY513" s="2"/>
      <c r="OEZ513" s="2"/>
      <c r="OFA513" s="2"/>
      <c r="OFB513" s="2"/>
      <c r="OFC513" s="2"/>
      <c r="OFD513" s="2"/>
      <c r="OFE513" s="2"/>
      <c r="OFF513" s="2"/>
      <c r="OFG513" s="2"/>
      <c r="OFH513" s="2"/>
      <c r="OFI513" s="2"/>
      <c r="OFJ513" s="2"/>
      <c r="OFK513" s="2"/>
      <c r="OFL513" s="2"/>
      <c r="OFM513" s="2"/>
      <c r="OFN513" s="2"/>
      <c r="OFO513" s="2"/>
      <c r="OFP513" s="2"/>
      <c r="OFQ513" s="2"/>
      <c r="OFR513" s="2"/>
      <c r="OFS513" s="2"/>
      <c r="OFT513" s="2"/>
      <c r="OFU513" s="2"/>
      <c r="OFV513" s="2"/>
      <c r="OFW513" s="2"/>
      <c r="OFX513" s="2"/>
      <c r="OFY513" s="2"/>
      <c r="OFZ513" s="2"/>
      <c r="OGA513" s="2"/>
      <c r="OGB513" s="2"/>
      <c r="OGC513" s="2"/>
      <c r="OGD513" s="2"/>
      <c r="OGE513" s="2"/>
      <c r="OGF513" s="2"/>
      <c r="OGG513" s="2"/>
      <c r="OGH513" s="2"/>
      <c r="OGI513" s="2"/>
      <c r="OGJ513" s="2"/>
      <c r="OGK513" s="2"/>
      <c r="OGL513" s="2"/>
      <c r="OGM513" s="2"/>
      <c r="OGN513" s="2"/>
      <c r="OGO513" s="2"/>
      <c r="OGP513" s="2"/>
      <c r="OGQ513" s="2"/>
      <c r="OGR513" s="2"/>
      <c r="OGS513" s="2"/>
      <c r="OGT513" s="2"/>
      <c r="OGU513" s="2"/>
      <c r="OGV513" s="2"/>
      <c r="OGW513" s="2"/>
      <c r="OGX513" s="2"/>
      <c r="OGY513" s="2"/>
      <c r="OGZ513" s="2"/>
      <c r="OHA513" s="2"/>
      <c r="OHB513" s="2"/>
      <c r="OHC513" s="2"/>
      <c r="OHD513" s="2"/>
      <c r="OHE513" s="2"/>
      <c r="OHF513" s="2"/>
      <c r="OHG513" s="2"/>
      <c r="OHH513" s="2"/>
      <c r="OHI513" s="2"/>
      <c r="OHJ513" s="2"/>
      <c r="OHK513" s="2"/>
      <c r="OHL513" s="2"/>
      <c r="OHM513" s="2"/>
      <c r="OHN513" s="2"/>
      <c r="OHO513" s="2"/>
      <c r="OHP513" s="2"/>
      <c r="OHQ513" s="2"/>
      <c r="OHR513" s="2"/>
      <c r="OHS513" s="2"/>
      <c r="OHT513" s="2"/>
      <c r="OHU513" s="2"/>
      <c r="OHV513" s="2"/>
      <c r="OHW513" s="2"/>
      <c r="OHX513" s="2"/>
      <c r="OHY513" s="2"/>
      <c r="OHZ513" s="2"/>
      <c r="OIA513" s="2"/>
      <c r="OIB513" s="2"/>
      <c r="OIC513" s="2"/>
      <c r="OID513" s="2"/>
      <c r="OIE513" s="2"/>
      <c r="OIF513" s="2"/>
      <c r="OIG513" s="2"/>
      <c r="OIH513" s="2"/>
      <c r="OII513" s="2"/>
      <c r="OIJ513" s="2"/>
      <c r="OIK513" s="2"/>
      <c r="OIL513" s="2"/>
      <c r="OIM513" s="2"/>
      <c r="OIN513" s="2"/>
      <c r="OIO513" s="2"/>
      <c r="OIP513" s="2"/>
      <c r="OIQ513" s="2"/>
      <c r="OIR513" s="2"/>
      <c r="OIS513" s="2"/>
      <c r="OIT513" s="2"/>
      <c r="OIU513" s="2"/>
      <c r="OIV513" s="2"/>
      <c r="OIW513" s="2"/>
      <c r="OIX513" s="2"/>
      <c r="OIY513" s="2"/>
      <c r="OIZ513" s="2"/>
      <c r="OJA513" s="2"/>
      <c r="OJB513" s="2"/>
      <c r="OJC513" s="2"/>
      <c r="OJD513" s="2"/>
      <c r="OJE513" s="2"/>
      <c r="OJF513" s="2"/>
      <c r="OJG513" s="2"/>
      <c r="OJH513" s="2"/>
      <c r="OJI513" s="2"/>
      <c r="OJJ513" s="2"/>
      <c r="OJK513" s="2"/>
      <c r="OJL513" s="2"/>
      <c r="OJM513" s="2"/>
      <c r="OJN513" s="2"/>
      <c r="OJO513" s="2"/>
      <c r="OJP513" s="2"/>
      <c r="OJQ513" s="2"/>
      <c r="OJR513" s="2"/>
      <c r="OJS513" s="2"/>
      <c r="OJT513" s="2"/>
      <c r="OJU513" s="2"/>
      <c r="OJV513" s="2"/>
      <c r="OJW513" s="2"/>
      <c r="OJX513" s="2"/>
      <c r="OJY513" s="2"/>
      <c r="OJZ513" s="2"/>
      <c r="OKA513" s="2"/>
      <c r="OKB513" s="2"/>
      <c r="OKC513" s="2"/>
      <c r="OKD513" s="2"/>
      <c r="OKE513" s="2"/>
      <c r="OKF513" s="2"/>
      <c r="OKG513" s="2"/>
      <c r="OKH513" s="2"/>
      <c r="OKI513" s="2"/>
      <c r="OKJ513" s="2"/>
      <c r="OKK513" s="2"/>
      <c r="OKL513" s="2"/>
      <c r="OKM513" s="2"/>
      <c r="OKN513" s="2"/>
      <c r="OKO513" s="2"/>
      <c r="OKP513" s="2"/>
      <c r="OKQ513" s="2"/>
      <c r="OKR513" s="2"/>
      <c r="OKS513" s="2"/>
      <c r="OKT513" s="2"/>
      <c r="OKU513" s="2"/>
      <c r="OKV513" s="2"/>
      <c r="OKW513" s="2"/>
      <c r="OKX513" s="2"/>
      <c r="OKY513" s="2"/>
      <c r="OKZ513" s="2"/>
      <c r="OLA513" s="2"/>
      <c r="OLB513" s="2"/>
      <c r="OLC513" s="2"/>
      <c r="OLD513" s="2"/>
      <c r="OLE513" s="2"/>
      <c r="OLF513" s="2"/>
      <c r="OLG513" s="2"/>
      <c r="OLH513" s="2"/>
      <c r="OLI513" s="2"/>
      <c r="OLJ513" s="2"/>
      <c r="OLK513" s="2"/>
      <c r="OLL513" s="2"/>
      <c r="OLM513" s="2"/>
      <c r="OLN513" s="2"/>
      <c r="OLO513" s="2"/>
      <c r="OLP513" s="2"/>
      <c r="OLQ513" s="2"/>
      <c r="OLR513" s="2"/>
      <c r="OLS513" s="2"/>
      <c r="OLT513" s="2"/>
      <c r="OLU513" s="2"/>
      <c r="OLV513" s="2"/>
      <c r="OLW513" s="2"/>
      <c r="OLX513" s="2"/>
      <c r="OLY513" s="2"/>
      <c r="OLZ513" s="2"/>
      <c r="OMA513" s="2"/>
      <c r="OMB513" s="2"/>
      <c r="OMC513" s="2"/>
      <c r="OMD513" s="2"/>
      <c r="OME513" s="2"/>
      <c r="OMF513" s="2"/>
      <c r="OMG513" s="2"/>
      <c r="OMH513" s="2"/>
      <c r="OMI513" s="2"/>
      <c r="OMJ513" s="2"/>
      <c r="OMK513" s="2"/>
      <c r="OML513" s="2"/>
      <c r="OMM513" s="2"/>
      <c r="OMN513" s="2"/>
      <c r="OMO513" s="2"/>
      <c r="OMP513" s="2"/>
      <c r="OMQ513" s="2"/>
      <c r="OMR513" s="2"/>
      <c r="OMS513" s="2"/>
      <c r="OMT513" s="2"/>
      <c r="OMU513" s="2"/>
      <c r="OMV513" s="2"/>
      <c r="OMW513" s="2"/>
      <c r="OMX513" s="2"/>
      <c r="OMY513" s="2"/>
      <c r="OMZ513" s="2"/>
      <c r="ONA513" s="2"/>
      <c r="ONB513" s="2"/>
      <c r="ONC513" s="2"/>
      <c r="OND513" s="2"/>
      <c r="ONE513" s="2"/>
      <c r="ONF513" s="2"/>
      <c r="ONG513" s="2"/>
      <c r="ONH513" s="2"/>
      <c r="ONI513" s="2"/>
      <c r="ONJ513" s="2"/>
      <c r="ONK513" s="2"/>
      <c r="ONL513" s="2"/>
      <c r="ONM513" s="2"/>
      <c r="ONN513" s="2"/>
      <c r="ONO513" s="2"/>
      <c r="ONP513" s="2"/>
      <c r="ONQ513" s="2"/>
      <c r="ONR513" s="2"/>
      <c r="ONS513" s="2"/>
      <c r="ONT513" s="2"/>
      <c r="ONU513" s="2"/>
      <c r="ONV513" s="2"/>
      <c r="ONW513" s="2"/>
      <c r="ONX513" s="2"/>
      <c r="ONY513" s="2"/>
      <c r="ONZ513" s="2"/>
      <c r="OOA513" s="2"/>
      <c r="OOB513" s="2"/>
      <c r="OOC513" s="2"/>
      <c r="OOD513" s="2"/>
      <c r="OOE513" s="2"/>
      <c r="OOF513" s="2"/>
      <c r="OOG513" s="2"/>
      <c r="OOH513" s="2"/>
      <c r="OOI513" s="2"/>
      <c r="OOJ513" s="2"/>
      <c r="OOK513" s="2"/>
      <c r="OOL513" s="2"/>
      <c r="OOM513" s="2"/>
      <c r="OON513" s="2"/>
      <c r="OOO513" s="2"/>
      <c r="OOP513" s="2"/>
      <c r="OOQ513" s="2"/>
      <c r="OOR513" s="2"/>
      <c r="OOS513" s="2"/>
      <c r="OOT513" s="2"/>
      <c r="OOU513" s="2"/>
      <c r="OOV513" s="2"/>
      <c r="OOW513" s="2"/>
      <c r="OOX513" s="2"/>
      <c r="OOY513" s="2"/>
      <c r="OOZ513" s="2"/>
      <c r="OPA513" s="2"/>
      <c r="OPB513" s="2"/>
      <c r="OPC513" s="2"/>
      <c r="OPD513" s="2"/>
      <c r="OPE513" s="2"/>
      <c r="OPF513" s="2"/>
      <c r="OPG513" s="2"/>
      <c r="OPH513" s="2"/>
      <c r="OPI513" s="2"/>
      <c r="OPJ513" s="2"/>
      <c r="OPK513" s="2"/>
      <c r="OPL513" s="2"/>
      <c r="OPM513" s="2"/>
      <c r="OPN513" s="2"/>
      <c r="OPO513" s="2"/>
      <c r="OPP513" s="2"/>
      <c r="OPQ513" s="2"/>
      <c r="OPR513" s="2"/>
      <c r="OPS513" s="2"/>
      <c r="OPT513" s="2"/>
      <c r="OPU513" s="2"/>
      <c r="OPV513" s="2"/>
      <c r="OPW513" s="2"/>
      <c r="OPX513" s="2"/>
      <c r="OPY513" s="2"/>
      <c r="OPZ513" s="2"/>
      <c r="OQA513" s="2"/>
      <c r="OQB513" s="2"/>
      <c r="OQC513" s="2"/>
      <c r="OQD513" s="2"/>
      <c r="OQE513" s="2"/>
      <c r="OQF513" s="2"/>
      <c r="OQG513" s="2"/>
      <c r="OQH513" s="2"/>
      <c r="OQI513" s="2"/>
      <c r="OQJ513" s="2"/>
      <c r="OQK513" s="2"/>
      <c r="OQL513" s="2"/>
      <c r="OQM513" s="2"/>
      <c r="OQN513" s="2"/>
      <c r="OQO513" s="2"/>
      <c r="OQP513" s="2"/>
      <c r="OQQ513" s="2"/>
      <c r="OQR513" s="2"/>
      <c r="OQS513" s="2"/>
      <c r="OQT513" s="2"/>
      <c r="OQU513" s="2"/>
      <c r="OQV513" s="2"/>
      <c r="OQW513" s="2"/>
      <c r="OQX513" s="2"/>
      <c r="OQY513" s="2"/>
      <c r="OQZ513" s="2"/>
      <c r="ORA513" s="2"/>
      <c r="ORB513" s="2"/>
      <c r="ORC513" s="2"/>
      <c r="ORD513" s="2"/>
      <c r="ORE513" s="2"/>
      <c r="ORF513" s="2"/>
      <c r="ORG513" s="2"/>
      <c r="ORH513" s="2"/>
      <c r="ORI513" s="2"/>
      <c r="ORJ513" s="2"/>
      <c r="ORK513" s="2"/>
      <c r="ORL513" s="2"/>
      <c r="ORM513" s="2"/>
      <c r="ORN513" s="2"/>
      <c r="ORO513" s="2"/>
      <c r="ORP513" s="2"/>
      <c r="ORQ513" s="2"/>
      <c r="ORR513" s="2"/>
      <c r="ORS513" s="2"/>
      <c r="ORT513" s="2"/>
      <c r="ORU513" s="2"/>
      <c r="ORV513" s="2"/>
      <c r="ORW513" s="2"/>
      <c r="ORX513" s="2"/>
      <c r="ORY513" s="2"/>
      <c r="ORZ513" s="2"/>
      <c r="OSA513" s="2"/>
      <c r="OSB513" s="2"/>
      <c r="OSC513" s="2"/>
      <c r="OSD513" s="2"/>
      <c r="OSE513" s="2"/>
      <c r="OSF513" s="2"/>
      <c r="OSG513" s="2"/>
      <c r="OSH513" s="2"/>
      <c r="OSI513" s="2"/>
      <c r="OSJ513" s="2"/>
      <c r="OSK513" s="2"/>
      <c r="OSL513" s="2"/>
      <c r="OSM513" s="2"/>
      <c r="OSN513" s="2"/>
      <c r="OSO513" s="2"/>
      <c r="OSP513" s="2"/>
      <c r="OSQ513" s="2"/>
      <c r="OSR513" s="2"/>
      <c r="OSS513" s="2"/>
      <c r="OST513" s="2"/>
      <c r="OSU513" s="2"/>
      <c r="OSV513" s="2"/>
      <c r="OSW513" s="2"/>
      <c r="OSX513" s="2"/>
      <c r="OSY513" s="2"/>
      <c r="OSZ513" s="2"/>
      <c r="OTA513" s="2"/>
      <c r="OTB513" s="2"/>
      <c r="OTC513" s="2"/>
      <c r="OTD513" s="2"/>
      <c r="OTE513" s="2"/>
      <c r="OTF513" s="2"/>
      <c r="OTG513" s="2"/>
      <c r="OTH513" s="2"/>
      <c r="OTI513" s="2"/>
      <c r="OTJ513" s="2"/>
      <c r="OTK513" s="2"/>
      <c r="OTL513" s="2"/>
      <c r="OTM513" s="2"/>
      <c r="OTN513" s="2"/>
      <c r="OTO513" s="2"/>
      <c r="OTP513" s="2"/>
      <c r="OTQ513" s="2"/>
      <c r="OTR513" s="2"/>
      <c r="OTS513" s="2"/>
      <c r="OTT513" s="2"/>
      <c r="OTU513" s="2"/>
      <c r="OTV513" s="2"/>
      <c r="OTW513" s="2"/>
      <c r="OTX513" s="2"/>
      <c r="OTY513" s="2"/>
      <c r="OTZ513" s="2"/>
      <c r="OUA513" s="2"/>
      <c r="OUB513" s="2"/>
      <c r="OUC513" s="2"/>
      <c r="OUD513" s="2"/>
      <c r="OUE513" s="2"/>
      <c r="OUF513" s="2"/>
      <c r="OUG513" s="2"/>
      <c r="OUH513" s="2"/>
      <c r="OUI513" s="2"/>
      <c r="OUJ513" s="2"/>
      <c r="OUK513" s="2"/>
      <c r="OUL513" s="2"/>
      <c r="OUM513" s="2"/>
      <c r="OUN513" s="2"/>
      <c r="OUO513" s="2"/>
      <c r="OUP513" s="2"/>
      <c r="OUQ513" s="2"/>
      <c r="OUR513" s="2"/>
      <c r="OUS513" s="2"/>
      <c r="OUT513" s="2"/>
      <c r="OUU513" s="2"/>
      <c r="OUV513" s="2"/>
      <c r="OUW513" s="2"/>
      <c r="OUX513" s="2"/>
      <c r="OUY513" s="2"/>
      <c r="OUZ513" s="2"/>
      <c r="OVA513" s="2"/>
      <c r="OVB513" s="2"/>
      <c r="OVC513" s="2"/>
      <c r="OVD513" s="2"/>
      <c r="OVE513" s="2"/>
      <c r="OVF513" s="2"/>
      <c r="OVG513" s="2"/>
      <c r="OVH513" s="2"/>
      <c r="OVI513" s="2"/>
      <c r="OVJ513" s="2"/>
      <c r="OVK513" s="2"/>
      <c r="OVL513" s="2"/>
      <c r="OVM513" s="2"/>
      <c r="OVN513" s="2"/>
      <c r="OVO513" s="2"/>
      <c r="OVP513" s="2"/>
      <c r="OVQ513" s="2"/>
      <c r="OVR513" s="2"/>
      <c r="OVS513" s="2"/>
      <c r="OVT513" s="2"/>
      <c r="OVU513" s="2"/>
      <c r="OVV513" s="2"/>
      <c r="OVW513" s="2"/>
      <c r="OVX513" s="2"/>
      <c r="OVY513" s="2"/>
      <c r="OVZ513" s="2"/>
      <c r="OWA513" s="2"/>
      <c r="OWB513" s="2"/>
      <c r="OWC513" s="2"/>
      <c r="OWD513" s="2"/>
      <c r="OWE513" s="2"/>
      <c r="OWF513" s="2"/>
      <c r="OWG513" s="2"/>
      <c r="OWH513" s="2"/>
      <c r="OWI513" s="2"/>
      <c r="OWJ513" s="2"/>
      <c r="OWK513" s="2"/>
      <c r="OWL513" s="2"/>
      <c r="OWM513" s="2"/>
      <c r="OWN513" s="2"/>
      <c r="OWO513" s="2"/>
      <c r="OWP513" s="2"/>
      <c r="OWQ513" s="2"/>
      <c r="OWR513" s="2"/>
      <c r="OWS513" s="2"/>
      <c r="OWT513" s="2"/>
      <c r="OWU513" s="2"/>
      <c r="OWV513" s="2"/>
      <c r="OWW513" s="2"/>
      <c r="OWX513" s="2"/>
      <c r="OWY513" s="2"/>
      <c r="OWZ513" s="2"/>
      <c r="OXA513" s="2"/>
      <c r="OXB513" s="2"/>
      <c r="OXC513" s="2"/>
      <c r="OXD513" s="2"/>
      <c r="OXE513" s="2"/>
      <c r="OXF513" s="2"/>
      <c r="OXG513" s="2"/>
      <c r="OXH513" s="2"/>
      <c r="OXI513" s="2"/>
      <c r="OXJ513" s="2"/>
      <c r="OXK513" s="2"/>
      <c r="OXL513" s="2"/>
      <c r="OXM513" s="2"/>
      <c r="OXN513" s="2"/>
      <c r="OXO513" s="2"/>
      <c r="OXP513" s="2"/>
      <c r="OXQ513" s="2"/>
      <c r="OXR513" s="2"/>
      <c r="OXS513" s="2"/>
      <c r="OXT513" s="2"/>
      <c r="OXU513" s="2"/>
      <c r="OXV513" s="2"/>
      <c r="OXW513" s="2"/>
      <c r="OXX513" s="2"/>
      <c r="OXY513" s="2"/>
      <c r="OXZ513" s="2"/>
      <c r="OYA513" s="2"/>
      <c r="OYB513" s="2"/>
      <c r="OYC513" s="2"/>
      <c r="OYD513" s="2"/>
      <c r="OYE513" s="2"/>
      <c r="OYF513" s="2"/>
      <c r="OYG513" s="2"/>
      <c r="OYH513" s="2"/>
      <c r="OYI513" s="2"/>
      <c r="OYJ513" s="2"/>
      <c r="OYK513" s="2"/>
      <c r="OYL513" s="2"/>
      <c r="OYM513" s="2"/>
      <c r="OYN513" s="2"/>
      <c r="OYO513" s="2"/>
      <c r="OYP513" s="2"/>
      <c r="OYQ513" s="2"/>
      <c r="OYR513" s="2"/>
      <c r="OYS513" s="2"/>
      <c r="OYT513" s="2"/>
      <c r="OYU513" s="2"/>
      <c r="OYV513" s="2"/>
      <c r="OYW513" s="2"/>
      <c r="OYX513" s="2"/>
      <c r="OYY513" s="2"/>
      <c r="OYZ513" s="2"/>
      <c r="OZA513" s="2"/>
      <c r="OZB513" s="2"/>
      <c r="OZC513" s="2"/>
      <c r="OZD513" s="2"/>
      <c r="OZE513" s="2"/>
      <c r="OZF513" s="2"/>
      <c r="OZG513" s="2"/>
      <c r="OZH513" s="2"/>
      <c r="OZI513" s="2"/>
      <c r="OZJ513" s="2"/>
      <c r="OZK513" s="2"/>
      <c r="OZL513" s="2"/>
      <c r="OZM513" s="2"/>
      <c r="OZN513" s="2"/>
      <c r="OZO513" s="2"/>
      <c r="OZP513" s="2"/>
      <c r="OZQ513" s="2"/>
      <c r="OZR513" s="2"/>
      <c r="OZS513" s="2"/>
      <c r="OZT513" s="2"/>
      <c r="OZU513" s="2"/>
      <c r="OZV513" s="2"/>
      <c r="OZW513" s="2"/>
      <c r="OZX513" s="2"/>
      <c r="OZY513" s="2"/>
      <c r="OZZ513" s="2"/>
      <c r="PAA513" s="2"/>
      <c r="PAB513" s="2"/>
      <c r="PAC513" s="2"/>
      <c r="PAD513" s="2"/>
      <c r="PAE513" s="2"/>
      <c r="PAF513" s="2"/>
      <c r="PAG513" s="2"/>
      <c r="PAH513" s="2"/>
      <c r="PAI513" s="2"/>
      <c r="PAJ513" s="2"/>
      <c r="PAK513" s="2"/>
      <c r="PAL513" s="2"/>
      <c r="PAM513" s="2"/>
      <c r="PAN513" s="2"/>
      <c r="PAO513" s="2"/>
      <c r="PAP513" s="2"/>
      <c r="PAQ513" s="2"/>
      <c r="PAR513" s="2"/>
      <c r="PAS513" s="2"/>
      <c r="PAT513" s="2"/>
      <c r="PAU513" s="2"/>
      <c r="PAV513" s="2"/>
      <c r="PAW513" s="2"/>
      <c r="PAX513" s="2"/>
      <c r="PAY513" s="2"/>
      <c r="PAZ513" s="2"/>
      <c r="PBA513" s="2"/>
      <c r="PBB513" s="2"/>
      <c r="PBC513" s="2"/>
      <c r="PBD513" s="2"/>
      <c r="PBE513" s="2"/>
      <c r="PBF513" s="2"/>
      <c r="PBG513" s="2"/>
      <c r="PBH513" s="2"/>
      <c r="PBI513" s="2"/>
      <c r="PBJ513" s="2"/>
      <c r="PBK513" s="2"/>
      <c r="PBL513" s="2"/>
      <c r="PBM513" s="2"/>
      <c r="PBN513" s="2"/>
      <c r="PBO513" s="2"/>
      <c r="PBP513" s="2"/>
      <c r="PBQ513" s="2"/>
      <c r="PBR513" s="2"/>
      <c r="PBS513" s="2"/>
      <c r="PBT513" s="2"/>
      <c r="PBU513" s="2"/>
      <c r="PBV513" s="2"/>
      <c r="PBW513" s="2"/>
      <c r="PBX513" s="2"/>
      <c r="PBY513" s="2"/>
      <c r="PBZ513" s="2"/>
      <c r="PCA513" s="2"/>
      <c r="PCB513" s="2"/>
      <c r="PCC513" s="2"/>
      <c r="PCD513" s="2"/>
      <c r="PCE513" s="2"/>
      <c r="PCF513" s="2"/>
      <c r="PCG513" s="2"/>
      <c r="PCH513" s="2"/>
      <c r="PCI513" s="2"/>
      <c r="PCJ513" s="2"/>
      <c r="PCK513" s="2"/>
      <c r="PCL513" s="2"/>
      <c r="PCM513" s="2"/>
      <c r="PCN513" s="2"/>
      <c r="PCO513" s="2"/>
      <c r="PCP513" s="2"/>
      <c r="PCQ513" s="2"/>
      <c r="PCR513" s="2"/>
      <c r="PCS513" s="2"/>
      <c r="PCT513" s="2"/>
      <c r="PCU513" s="2"/>
      <c r="PCV513" s="2"/>
      <c r="PCW513" s="2"/>
      <c r="PCX513" s="2"/>
      <c r="PCY513" s="2"/>
      <c r="PCZ513" s="2"/>
      <c r="PDA513" s="2"/>
      <c r="PDB513" s="2"/>
      <c r="PDC513" s="2"/>
      <c r="PDD513" s="2"/>
      <c r="PDE513" s="2"/>
      <c r="PDF513" s="2"/>
      <c r="PDG513" s="2"/>
      <c r="PDH513" s="2"/>
      <c r="PDI513" s="2"/>
      <c r="PDJ513" s="2"/>
      <c r="PDK513" s="2"/>
      <c r="PDL513" s="2"/>
      <c r="PDM513" s="2"/>
      <c r="PDN513" s="2"/>
      <c r="PDO513" s="2"/>
      <c r="PDP513" s="2"/>
      <c r="PDQ513" s="2"/>
      <c r="PDR513" s="2"/>
      <c r="PDS513" s="2"/>
      <c r="PDT513" s="2"/>
      <c r="PDU513" s="2"/>
      <c r="PDV513" s="2"/>
      <c r="PDW513" s="2"/>
      <c r="PDX513" s="2"/>
      <c r="PDY513" s="2"/>
      <c r="PDZ513" s="2"/>
      <c r="PEA513" s="2"/>
      <c r="PEB513" s="2"/>
      <c r="PEC513" s="2"/>
      <c r="PED513" s="2"/>
      <c r="PEE513" s="2"/>
      <c r="PEF513" s="2"/>
      <c r="PEG513" s="2"/>
      <c r="PEH513" s="2"/>
      <c r="PEI513" s="2"/>
      <c r="PEJ513" s="2"/>
      <c r="PEK513" s="2"/>
      <c r="PEL513" s="2"/>
      <c r="PEM513" s="2"/>
      <c r="PEN513" s="2"/>
      <c r="PEO513" s="2"/>
      <c r="PEP513" s="2"/>
      <c r="PEQ513" s="2"/>
      <c r="PER513" s="2"/>
      <c r="PES513" s="2"/>
      <c r="PET513" s="2"/>
      <c r="PEU513" s="2"/>
      <c r="PEV513" s="2"/>
      <c r="PEW513" s="2"/>
      <c r="PEX513" s="2"/>
      <c r="PEY513" s="2"/>
      <c r="PEZ513" s="2"/>
      <c r="PFA513" s="2"/>
      <c r="PFB513" s="2"/>
      <c r="PFC513" s="2"/>
      <c r="PFD513" s="2"/>
      <c r="PFE513" s="2"/>
      <c r="PFF513" s="2"/>
      <c r="PFG513" s="2"/>
      <c r="PFH513" s="2"/>
      <c r="PFI513" s="2"/>
      <c r="PFJ513" s="2"/>
      <c r="PFK513" s="2"/>
      <c r="PFL513" s="2"/>
      <c r="PFM513" s="2"/>
      <c r="PFN513" s="2"/>
      <c r="PFO513" s="2"/>
      <c r="PFP513" s="2"/>
      <c r="PFQ513" s="2"/>
      <c r="PFR513" s="2"/>
      <c r="PFS513" s="2"/>
      <c r="PFT513" s="2"/>
      <c r="PFU513" s="2"/>
      <c r="PFV513" s="2"/>
      <c r="PFW513" s="2"/>
      <c r="PFX513" s="2"/>
      <c r="PFY513" s="2"/>
      <c r="PFZ513" s="2"/>
      <c r="PGA513" s="2"/>
      <c r="PGB513" s="2"/>
      <c r="PGC513" s="2"/>
      <c r="PGD513" s="2"/>
      <c r="PGE513" s="2"/>
      <c r="PGF513" s="2"/>
      <c r="PGG513" s="2"/>
      <c r="PGH513" s="2"/>
      <c r="PGI513" s="2"/>
      <c r="PGJ513" s="2"/>
      <c r="PGK513" s="2"/>
      <c r="PGL513" s="2"/>
      <c r="PGM513" s="2"/>
      <c r="PGN513" s="2"/>
      <c r="PGO513" s="2"/>
      <c r="PGP513" s="2"/>
      <c r="PGQ513" s="2"/>
      <c r="PGR513" s="2"/>
      <c r="PGS513" s="2"/>
      <c r="PGT513" s="2"/>
      <c r="PGU513" s="2"/>
      <c r="PGV513" s="2"/>
      <c r="PGW513" s="2"/>
      <c r="PGX513" s="2"/>
      <c r="PGY513" s="2"/>
      <c r="PGZ513" s="2"/>
      <c r="PHA513" s="2"/>
      <c r="PHB513" s="2"/>
      <c r="PHC513" s="2"/>
      <c r="PHD513" s="2"/>
      <c r="PHE513" s="2"/>
      <c r="PHF513" s="2"/>
      <c r="PHG513" s="2"/>
      <c r="PHH513" s="2"/>
      <c r="PHI513" s="2"/>
      <c r="PHJ513" s="2"/>
      <c r="PHK513" s="2"/>
      <c r="PHL513" s="2"/>
      <c r="PHM513" s="2"/>
      <c r="PHN513" s="2"/>
      <c r="PHO513" s="2"/>
      <c r="PHP513" s="2"/>
      <c r="PHQ513" s="2"/>
      <c r="PHR513" s="2"/>
      <c r="PHS513" s="2"/>
      <c r="PHT513" s="2"/>
      <c r="PHU513" s="2"/>
      <c r="PHV513" s="2"/>
      <c r="PHW513" s="2"/>
      <c r="PHX513" s="2"/>
      <c r="PHY513" s="2"/>
      <c r="PHZ513" s="2"/>
      <c r="PIA513" s="2"/>
      <c r="PIB513" s="2"/>
      <c r="PIC513" s="2"/>
      <c r="PID513" s="2"/>
      <c r="PIE513" s="2"/>
      <c r="PIF513" s="2"/>
      <c r="PIG513" s="2"/>
      <c r="PIH513" s="2"/>
      <c r="PII513" s="2"/>
      <c r="PIJ513" s="2"/>
      <c r="PIK513" s="2"/>
      <c r="PIL513" s="2"/>
      <c r="PIM513" s="2"/>
      <c r="PIN513" s="2"/>
      <c r="PIO513" s="2"/>
      <c r="PIP513" s="2"/>
      <c r="PIQ513" s="2"/>
      <c r="PIR513" s="2"/>
      <c r="PIS513" s="2"/>
      <c r="PIT513" s="2"/>
      <c r="PIU513" s="2"/>
      <c r="PIV513" s="2"/>
      <c r="PIW513" s="2"/>
      <c r="PIX513" s="2"/>
      <c r="PIY513" s="2"/>
      <c r="PIZ513" s="2"/>
      <c r="PJA513" s="2"/>
      <c r="PJB513" s="2"/>
      <c r="PJC513" s="2"/>
      <c r="PJD513" s="2"/>
      <c r="PJE513" s="2"/>
      <c r="PJF513" s="2"/>
      <c r="PJG513" s="2"/>
      <c r="PJH513" s="2"/>
      <c r="PJI513" s="2"/>
      <c r="PJJ513" s="2"/>
      <c r="PJK513" s="2"/>
      <c r="PJL513" s="2"/>
      <c r="PJM513" s="2"/>
      <c r="PJN513" s="2"/>
      <c r="PJO513" s="2"/>
      <c r="PJP513" s="2"/>
      <c r="PJQ513" s="2"/>
      <c r="PJR513" s="2"/>
      <c r="PJS513" s="2"/>
      <c r="PJT513" s="2"/>
      <c r="PJU513" s="2"/>
      <c r="PJV513" s="2"/>
      <c r="PJW513" s="2"/>
      <c r="PJX513" s="2"/>
      <c r="PJY513" s="2"/>
      <c r="PJZ513" s="2"/>
      <c r="PKA513" s="2"/>
      <c r="PKB513" s="2"/>
      <c r="PKC513" s="2"/>
      <c r="PKD513" s="2"/>
      <c r="PKE513" s="2"/>
      <c r="PKF513" s="2"/>
      <c r="PKG513" s="2"/>
      <c r="PKH513" s="2"/>
      <c r="PKI513" s="2"/>
      <c r="PKJ513" s="2"/>
      <c r="PKK513" s="2"/>
      <c r="PKL513" s="2"/>
      <c r="PKM513" s="2"/>
      <c r="PKN513" s="2"/>
      <c r="PKO513" s="2"/>
      <c r="PKP513" s="2"/>
      <c r="PKQ513" s="2"/>
      <c r="PKR513" s="2"/>
      <c r="PKS513" s="2"/>
      <c r="PKT513" s="2"/>
      <c r="PKU513" s="2"/>
      <c r="PKV513" s="2"/>
      <c r="PKW513" s="2"/>
      <c r="PKX513" s="2"/>
      <c r="PKY513" s="2"/>
      <c r="PKZ513" s="2"/>
      <c r="PLA513" s="2"/>
      <c r="PLB513" s="2"/>
      <c r="PLC513" s="2"/>
      <c r="PLD513" s="2"/>
      <c r="PLE513" s="2"/>
      <c r="PLF513" s="2"/>
      <c r="PLG513" s="2"/>
      <c r="PLH513" s="2"/>
      <c r="PLI513" s="2"/>
      <c r="PLJ513" s="2"/>
      <c r="PLK513" s="2"/>
      <c r="PLL513" s="2"/>
      <c r="PLM513" s="2"/>
      <c r="PLN513" s="2"/>
      <c r="PLO513" s="2"/>
      <c r="PLP513" s="2"/>
      <c r="PLQ513" s="2"/>
      <c r="PLR513" s="2"/>
      <c r="PLS513" s="2"/>
      <c r="PLT513" s="2"/>
      <c r="PLU513" s="2"/>
      <c r="PLV513" s="2"/>
      <c r="PLW513" s="2"/>
      <c r="PLX513" s="2"/>
      <c r="PLY513" s="2"/>
      <c r="PLZ513" s="2"/>
      <c r="PMA513" s="2"/>
      <c r="PMB513" s="2"/>
      <c r="PMC513" s="2"/>
      <c r="PMD513" s="2"/>
      <c r="PME513" s="2"/>
      <c r="PMF513" s="2"/>
      <c r="PMG513" s="2"/>
      <c r="PMH513" s="2"/>
      <c r="PMI513" s="2"/>
      <c r="PMJ513" s="2"/>
      <c r="PMK513" s="2"/>
      <c r="PML513" s="2"/>
      <c r="PMM513" s="2"/>
      <c r="PMN513" s="2"/>
      <c r="PMO513" s="2"/>
      <c r="PMP513" s="2"/>
      <c r="PMQ513" s="2"/>
      <c r="PMR513" s="2"/>
      <c r="PMS513" s="2"/>
      <c r="PMT513" s="2"/>
      <c r="PMU513" s="2"/>
      <c r="PMV513" s="2"/>
      <c r="PMW513" s="2"/>
      <c r="PMX513" s="2"/>
      <c r="PMY513" s="2"/>
      <c r="PMZ513" s="2"/>
      <c r="PNA513" s="2"/>
      <c r="PNB513" s="2"/>
      <c r="PNC513" s="2"/>
      <c r="PND513" s="2"/>
      <c r="PNE513" s="2"/>
      <c r="PNF513" s="2"/>
      <c r="PNG513" s="2"/>
      <c r="PNH513" s="2"/>
      <c r="PNI513" s="2"/>
      <c r="PNJ513" s="2"/>
      <c r="PNK513" s="2"/>
      <c r="PNL513" s="2"/>
      <c r="PNM513" s="2"/>
      <c r="PNN513" s="2"/>
      <c r="PNO513" s="2"/>
      <c r="PNP513" s="2"/>
      <c r="PNQ513" s="2"/>
      <c r="PNR513" s="2"/>
      <c r="PNS513" s="2"/>
      <c r="PNT513" s="2"/>
      <c r="PNU513" s="2"/>
      <c r="PNV513" s="2"/>
      <c r="PNW513" s="2"/>
      <c r="PNX513" s="2"/>
      <c r="PNY513" s="2"/>
      <c r="PNZ513" s="2"/>
      <c r="POA513" s="2"/>
      <c r="POB513" s="2"/>
      <c r="POC513" s="2"/>
      <c r="POD513" s="2"/>
      <c r="POE513" s="2"/>
      <c r="POF513" s="2"/>
      <c r="POG513" s="2"/>
      <c r="POH513" s="2"/>
      <c r="POI513" s="2"/>
      <c r="POJ513" s="2"/>
      <c r="POK513" s="2"/>
      <c r="POL513" s="2"/>
      <c r="POM513" s="2"/>
      <c r="PON513" s="2"/>
      <c r="POO513" s="2"/>
      <c r="POP513" s="2"/>
      <c r="POQ513" s="2"/>
      <c r="POR513" s="2"/>
      <c r="POS513" s="2"/>
      <c r="POT513" s="2"/>
      <c r="POU513" s="2"/>
      <c r="POV513" s="2"/>
      <c r="POW513" s="2"/>
      <c r="POX513" s="2"/>
      <c r="POY513" s="2"/>
      <c r="POZ513" s="2"/>
      <c r="PPA513" s="2"/>
      <c r="PPB513" s="2"/>
      <c r="PPC513" s="2"/>
      <c r="PPD513" s="2"/>
      <c r="PPE513" s="2"/>
      <c r="PPF513" s="2"/>
      <c r="PPG513" s="2"/>
      <c r="PPH513" s="2"/>
      <c r="PPI513" s="2"/>
      <c r="PPJ513" s="2"/>
      <c r="PPK513" s="2"/>
      <c r="PPL513" s="2"/>
      <c r="PPM513" s="2"/>
      <c r="PPN513" s="2"/>
      <c r="PPO513" s="2"/>
      <c r="PPP513" s="2"/>
      <c r="PPQ513" s="2"/>
      <c r="PPR513" s="2"/>
      <c r="PPS513" s="2"/>
      <c r="PPT513" s="2"/>
      <c r="PPU513" s="2"/>
      <c r="PPV513" s="2"/>
      <c r="PPW513" s="2"/>
      <c r="PPX513" s="2"/>
      <c r="PPY513" s="2"/>
      <c r="PPZ513" s="2"/>
      <c r="PQA513" s="2"/>
      <c r="PQB513" s="2"/>
      <c r="PQC513" s="2"/>
      <c r="PQD513" s="2"/>
      <c r="PQE513" s="2"/>
      <c r="PQF513" s="2"/>
      <c r="PQG513" s="2"/>
      <c r="PQH513" s="2"/>
      <c r="PQI513" s="2"/>
      <c r="PQJ513" s="2"/>
      <c r="PQK513" s="2"/>
      <c r="PQL513" s="2"/>
      <c r="PQM513" s="2"/>
      <c r="PQN513" s="2"/>
      <c r="PQO513" s="2"/>
      <c r="PQP513" s="2"/>
      <c r="PQQ513" s="2"/>
      <c r="PQR513" s="2"/>
      <c r="PQS513" s="2"/>
      <c r="PQT513" s="2"/>
      <c r="PQU513" s="2"/>
      <c r="PQV513" s="2"/>
      <c r="PQW513" s="2"/>
      <c r="PQX513" s="2"/>
      <c r="PQY513" s="2"/>
      <c r="PQZ513" s="2"/>
      <c r="PRA513" s="2"/>
      <c r="PRB513" s="2"/>
      <c r="PRC513" s="2"/>
      <c r="PRD513" s="2"/>
      <c r="PRE513" s="2"/>
      <c r="PRF513" s="2"/>
      <c r="PRG513" s="2"/>
      <c r="PRH513" s="2"/>
      <c r="PRI513" s="2"/>
      <c r="PRJ513" s="2"/>
      <c r="PRK513" s="2"/>
      <c r="PRL513" s="2"/>
      <c r="PRM513" s="2"/>
      <c r="PRN513" s="2"/>
      <c r="PRO513" s="2"/>
      <c r="PRP513" s="2"/>
      <c r="PRQ513" s="2"/>
      <c r="PRR513" s="2"/>
      <c r="PRS513" s="2"/>
      <c r="PRT513" s="2"/>
      <c r="PRU513" s="2"/>
      <c r="PRV513" s="2"/>
      <c r="PRW513" s="2"/>
      <c r="PRX513" s="2"/>
      <c r="PRY513" s="2"/>
      <c r="PRZ513" s="2"/>
      <c r="PSA513" s="2"/>
      <c r="PSB513" s="2"/>
      <c r="PSC513" s="2"/>
      <c r="PSD513" s="2"/>
      <c r="PSE513" s="2"/>
      <c r="PSF513" s="2"/>
      <c r="PSG513" s="2"/>
      <c r="PSH513" s="2"/>
      <c r="PSI513" s="2"/>
      <c r="PSJ513" s="2"/>
      <c r="PSK513" s="2"/>
      <c r="PSL513" s="2"/>
      <c r="PSM513" s="2"/>
      <c r="PSN513" s="2"/>
      <c r="PSO513" s="2"/>
      <c r="PSP513" s="2"/>
      <c r="PSQ513" s="2"/>
      <c r="PSR513" s="2"/>
      <c r="PSS513" s="2"/>
      <c r="PST513" s="2"/>
      <c r="PSU513" s="2"/>
      <c r="PSV513" s="2"/>
      <c r="PSW513" s="2"/>
      <c r="PSX513" s="2"/>
      <c r="PSY513" s="2"/>
      <c r="PSZ513" s="2"/>
      <c r="PTA513" s="2"/>
      <c r="PTB513" s="2"/>
      <c r="PTC513" s="2"/>
      <c r="PTD513" s="2"/>
      <c r="PTE513" s="2"/>
      <c r="PTF513" s="2"/>
      <c r="PTG513" s="2"/>
      <c r="PTH513" s="2"/>
      <c r="PTI513" s="2"/>
      <c r="PTJ513" s="2"/>
      <c r="PTK513" s="2"/>
      <c r="PTL513" s="2"/>
      <c r="PTM513" s="2"/>
      <c r="PTN513" s="2"/>
      <c r="PTO513" s="2"/>
      <c r="PTP513" s="2"/>
      <c r="PTQ513" s="2"/>
      <c r="PTR513" s="2"/>
      <c r="PTS513" s="2"/>
      <c r="PTT513" s="2"/>
      <c r="PTU513" s="2"/>
      <c r="PTV513" s="2"/>
      <c r="PTW513" s="2"/>
      <c r="PTX513" s="2"/>
      <c r="PTY513" s="2"/>
      <c r="PTZ513" s="2"/>
      <c r="PUA513" s="2"/>
      <c r="PUB513" s="2"/>
      <c r="PUC513" s="2"/>
      <c r="PUD513" s="2"/>
      <c r="PUE513" s="2"/>
      <c r="PUF513" s="2"/>
      <c r="PUG513" s="2"/>
      <c r="PUH513" s="2"/>
      <c r="PUI513" s="2"/>
      <c r="PUJ513" s="2"/>
      <c r="PUK513" s="2"/>
      <c r="PUL513" s="2"/>
      <c r="PUM513" s="2"/>
      <c r="PUN513" s="2"/>
      <c r="PUO513" s="2"/>
      <c r="PUP513" s="2"/>
      <c r="PUQ513" s="2"/>
      <c r="PUR513" s="2"/>
      <c r="PUS513" s="2"/>
      <c r="PUT513" s="2"/>
      <c r="PUU513" s="2"/>
      <c r="PUV513" s="2"/>
      <c r="PUW513" s="2"/>
      <c r="PUX513" s="2"/>
      <c r="PUY513" s="2"/>
      <c r="PUZ513" s="2"/>
      <c r="PVA513" s="2"/>
      <c r="PVB513" s="2"/>
      <c r="PVC513" s="2"/>
      <c r="PVD513" s="2"/>
      <c r="PVE513" s="2"/>
      <c r="PVF513" s="2"/>
      <c r="PVG513" s="2"/>
      <c r="PVH513" s="2"/>
      <c r="PVI513" s="2"/>
      <c r="PVJ513" s="2"/>
      <c r="PVK513" s="2"/>
      <c r="PVL513" s="2"/>
      <c r="PVM513" s="2"/>
      <c r="PVN513" s="2"/>
      <c r="PVO513" s="2"/>
      <c r="PVP513" s="2"/>
      <c r="PVQ513" s="2"/>
      <c r="PVR513" s="2"/>
      <c r="PVS513" s="2"/>
      <c r="PVT513" s="2"/>
      <c r="PVU513" s="2"/>
      <c r="PVV513" s="2"/>
      <c r="PVW513" s="2"/>
      <c r="PVX513" s="2"/>
      <c r="PVY513" s="2"/>
      <c r="PVZ513" s="2"/>
      <c r="PWA513" s="2"/>
      <c r="PWB513" s="2"/>
      <c r="PWC513" s="2"/>
      <c r="PWD513" s="2"/>
      <c r="PWE513" s="2"/>
      <c r="PWF513" s="2"/>
      <c r="PWG513" s="2"/>
      <c r="PWH513" s="2"/>
      <c r="PWI513" s="2"/>
      <c r="PWJ513" s="2"/>
      <c r="PWK513" s="2"/>
      <c r="PWL513" s="2"/>
      <c r="PWM513" s="2"/>
      <c r="PWN513" s="2"/>
      <c r="PWO513" s="2"/>
      <c r="PWP513" s="2"/>
      <c r="PWQ513" s="2"/>
      <c r="PWR513" s="2"/>
      <c r="PWS513" s="2"/>
      <c r="PWT513" s="2"/>
      <c r="PWU513" s="2"/>
      <c r="PWV513" s="2"/>
      <c r="PWW513" s="2"/>
      <c r="PWX513" s="2"/>
      <c r="PWY513" s="2"/>
      <c r="PWZ513" s="2"/>
      <c r="PXA513" s="2"/>
      <c r="PXB513" s="2"/>
      <c r="PXC513" s="2"/>
      <c r="PXD513" s="2"/>
      <c r="PXE513" s="2"/>
      <c r="PXF513" s="2"/>
      <c r="PXG513" s="2"/>
      <c r="PXH513" s="2"/>
      <c r="PXI513" s="2"/>
      <c r="PXJ513" s="2"/>
      <c r="PXK513" s="2"/>
      <c r="PXL513" s="2"/>
      <c r="PXM513" s="2"/>
      <c r="PXN513" s="2"/>
      <c r="PXO513" s="2"/>
      <c r="PXP513" s="2"/>
      <c r="PXQ513" s="2"/>
      <c r="PXR513" s="2"/>
      <c r="PXS513" s="2"/>
      <c r="PXT513" s="2"/>
      <c r="PXU513" s="2"/>
      <c r="PXV513" s="2"/>
      <c r="PXW513" s="2"/>
      <c r="PXX513" s="2"/>
      <c r="PXY513" s="2"/>
      <c r="PXZ513" s="2"/>
      <c r="PYA513" s="2"/>
      <c r="PYB513" s="2"/>
      <c r="PYC513" s="2"/>
      <c r="PYD513" s="2"/>
      <c r="PYE513" s="2"/>
      <c r="PYF513" s="2"/>
      <c r="PYG513" s="2"/>
      <c r="PYH513" s="2"/>
      <c r="PYI513" s="2"/>
      <c r="PYJ513" s="2"/>
      <c r="PYK513" s="2"/>
      <c r="PYL513" s="2"/>
      <c r="PYM513" s="2"/>
      <c r="PYN513" s="2"/>
      <c r="PYO513" s="2"/>
      <c r="PYP513" s="2"/>
      <c r="PYQ513" s="2"/>
      <c r="PYR513" s="2"/>
      <c r="PYS513" s="2"/>
      <c r="PYT513" s="2"/>
      <c r="PYU513" s="2"/>
      <c r="PYV513" s="2"/>
      <c r="PYW513" s="2"/>
      <c r="PYX513" s="2"/>
      <c r="PYY513" s="2"/>
      <c r="PYZ513" s="2"/>
      <c r="PZA513" s="2"/>
      <c r="PZB513" s="2"/>
      <c r="PZC513" s="2"/>
      <c r="PZD513" s="2"/>
      <c r="PZE513" s="2"/>
      <c r="PZF513" s="2"/>
      <c r="PZG513" s="2"/>
      <c r="PZH513" s="2"/>
      <c r="PZI513" s="2"/>
      <c r="PZJ513" s="2"/>
      <c r="PZK513" s="2"/>
      <c r="PZL513" s="2"/>
      <c r="PZM513" s="2"/>
      <c r="PZN513" s="2"/>
      <c r="PZO513" s="2"/>
      <c r="PZP513" s="2"/>
      <c r="PZQ513" s="2"/>
      <c r="PZR513" s="2"/>
      <c r="PZS513" s="2"/>
      <c r="PZT513" s="2"/>
      <c r="PZU513" s="2"/>
      <c r="PZV513" s="2"/>
      <c r="PZW513" s="2"/>
      <c r="PZX513" s="2"/>
      <c r="PZY513" s="2"/>
      <c r="PZZ513" s="2"/>
      <c r="QAA513" s="2"/>
      <c r="QAB513" s="2"/>
      <c r="QAC513" s="2"/>
      <c r="QAD513" s="2"/>
      <c r="QAE513" s="2"/>
      <c r="QAF513" s="2"/>
      <c r="QAG513" s="2"/>
      <c r="QAH513" s="2"/>
      <c r="QAI513" s="2"/>
      <c r="QAJ513" s="2"/>
      <c r="QAK513" s="2"/>
      <c r="QAL513" s="2"/>
      <c r="QAM513" s="2"/>
      <c r="QAN513" s="2"/>
      <c r="QAO513" s="2"/>
      <c r="QAP513" s="2"/>
      <c r="QAQ513" s="2"/>
      <c r="QAR513" s="2"/>
      <c r="QAS513" s="2"/>
      <c r="QAT513" s="2"/>
      <c r="QAU513" s="2"/>
      <c r="QAV513" s="2"/>
      <c r="QAW513" s="2"/>
      <c r="QAX513" s="2"/>
      <c r="QAY513" s="2"/>
      <c r="QAZ513" s="2"/>
      <c r="QBA513" s="2"/>
      <c r="QBB513" s="2"/>
      <c r="QBC513" s="2"/>
      <c r="QBD513" s="2"/>
      <c r="QBE513" s="2"/>
      <c r="QBF513" s="2"/>
      <c r="QBG513" s="2"/>
      <c r="QBH513" s="2"/>
      <c r="QBI513" s="2"/>
      <c r="QBJ513" s="2"/>
      <c r="QBK513" s="2"/>
      <c r="QBL513" s="2"/>
      <c r="QBM513" s="2"/>
      <c r="QBN513" s="2"/>
      <c r="QBO513" s="2"/>
      <c r="QBP513" s="2"/>
      <c r="QBQ513" s="2"/>
      <c r="QBR513" s="2"/>
      <c r="QBS513" s="2"/>
      <c r="QBT513" s="2"/>
      <c r="QBU513" s="2"/>
      <c r="QBV513" s="2"/>
      <c r="QBW513" s="2"/>
      <c r="QBX513" s="2"/>
      <c r="QBY513" s="2"/>
      <c r="QBZ513" s="2"/>
      <c r="QCA513" s="2"/>
      <c r="QCB513" s="2"/>
      <c r="QCC513" s="2"/>
      <c r="QCD513" s="2"/>
      <c r="QCE513" s="2"/>
      <c r="QCF513" s="2"/>
      <c r="QCG513" s="2"/>
      <c r="QCH513" s="2"/>
      <c r="QCI513" s="2"/>
      <c r="QCJ513" s="2"/>
      <c r="QCK513" s="2"/>
      <c r="QCL513" s="2"/>
      <c r="QCM513" s="2"/>
      <c r="QCN513" s="2"/>
      <c r="QCO513" s="2"/>
      <c r="QCP513" s="2"/>
      <c r="QCQ513" s="2"/>
      <c r="QCR513" s="2"/>
      <c r="QCS513" s="2"/>
      <c r="QCT513" s="2"/>
      <c r="QCU513" s="2"/>
      <c r="QCV513" s="2"/>
      <c r="QCW513" s="2"/>
      <c r="QCX513" s="2"/>
      <c r="QCY513" s="2"/>
      <c r="QCZ513" s="2"/>
      <c r="QDA513" s="2"/>
      <c r="QDB513" s="2"/>
      <c r="QDC513" s="2"/>
      <c r="QDD513" s="2"/>
      <c r="QDE513" s="2"/>
      <c r="QDF513" s="2"/>
      <c r="QDG513" s="2"/>
      <c r="QDH513" s="2"/>
      <c r="QDI513" s="2"/>
      <c r="QDJ513" s="2"/>
      <c r="QDK513" s="2"/>
      <c r="QDL513" s="2"/>
      <c r="QDM513" s="2"/>
      <c r="QDN513" s="2"/>
      <c r="QDO513" s="2"/>
      <c r="QDP513" s="2"/>
      <c r="QDQ513" s="2"/>
      <c r="QDR513" s="2"/>
      <c r="QDS513" s="2"/>
      <c r="QDT513" s="2"/>
      <c r="QDU513" s="2"/>
      <c r="QDV513" s="2"/>
      <c r="QDW513" s="2"/>
      <c r="QDX513" s="2"/>
      <c r="QDY513" s="2"/>
      <c r="QDZ513" s="2"/>
      <c r="QEA513" s="2"/>
      <c r="QEB513" s="2"/>
      <c r="QEC513" s="2"/>
      <c r="QED513" s="2"/>
      <c r="QEE513" s="2"/>
      <c r="QEF513" s="2"/>
      <c r="QEG513" s="2"/>
      <c r="QEH513" s="2"/>
      <c r="QEI513" s="2"/>
      <c r="QEJ513" s="2"/>
      <c r="QEK513" s="2"/>
      <c r="QEL513" s="2"/>
      <c r="QEM513" s="2"/>
      <c r="QEN513" s="2"/>
      <c r="QEO513" s="2"/>
      <c r="QEP513" s="2"/>
      <c r="QEQ513" s="2"/>
      <c r="QER513" s="2"/>
      <c r="QES513" s="2"/>
      <c r="QET513" s="2"/>
      <c r="QEU513" s="2"/>
      <c r="QEV513" s="2"/>
      <c r="QEW513" s="2"/>
      <c r="QEX513" s="2"/>
      <c r="QEY513" s="2"/>
      <c r="QEZ513" s="2"/>
      <c r="QFA513" s="2"/>
      <c r="QFB513" s="2"/>
      <c r="QFC513" s="2"/>
      <c r="QFD513" s="2"/>
      <c r="QFE513" s="2"/>
      <c r="QFF513" s="2"/>
      <c r="QFG513" s="2"/>
      <c r="QFH513" s="2"/>
      <c r="QFI513" s="2"/>
      <c r="QFJ513" s="2"/>
      <c r="QFK513" s="2"/>
      <c r="QFL513" s="2"/>
      <c r="QFM513" s="2"/>
      <c r="QFN513" s="2"/>
      <c r="QFO513" s="2"/>
      <c r="QFP513" s="2"/>
      <c r="QFQ513" s="2"/>
      <c r="QFR513" s="2"/>
      <c r="QFS513" s="2"/>
      <c r="QFT513" s="2"/>
      <c r="QFU513" s="2"/>
      <c r="QFV513" s="2"/>
      <c r="QFW513" s="2"/>
      <c r="QFX513" s="2"/>
      <c r="QFY513" s="2"/>
      <c r="QFZ513" s="2"/>
      <c r="QGA513" s="2"/>
      <c r="QGB513" s="2"/>
      <c r="QGC513" s="2"/>
      <c r="QGD513" s="2"/>
      <c r="QGE513" s="2"/>
      <c r="QGF513" s="2"/>
      <c r="QGG513" s="2"/>
      <c r="QGH513" s="2"/>
      <c r="QGI513" s="2"/>
      <c r="QGJ513" s="2"/>
      <c r="QGK513" s="2"/>
      <c r="QGL513" s="2"/>
      <c r="QGM513" s="2"/>
      <c r="QGN513" s="2"/>
      <c r="QGO513" s="2"/>
      <c r="QGP513" s="2"/>
      <c r="QGQ513" s="2"/>
      <c r="QGR513" s="2"/>
      <c r="QGS513" s="2"/>
      <c r="QGT513" s="2"/>
      <c r="QGU513" s="2"/>
      <c r="QGV513" s="2"/>
      <c r="QGW513" s="2"/>
      <c r="QGX513" s="2"/>
      <c r="QGY513" s="2"/>
      <c r="QGZ513" s="2"/>
      <c r="QHA513" s="2"/>
      <c r="QHB513" s="2"/>
      <c r="QHC513" s="2"/>
      <c r="QHD513" s="2"/>
      <c r="QHE513" s="2"/>
      <c r="QHF513" s="2"/>
      <c r="QHG513" s="2"/>
      <c r="QHH513" s="2"/>
      <c r="QHI513" s="2"/>
      <c r="QHJ513" s="2"/>
      <c r="QHK513" s="2"/>
      <c r="QHL513" s="2"/>
      <c r="QHM513" s="2"/>
      <c r="QHN513" s="2"/>
      <c r="QHO513" s="2"/>
      <c r="QHP513" s="2"/>
      <c r="QHQ513" s="2"/>
      <c r="QHR513" s="2"/>
      <c r="QHS513" s="2"/>
      <c r="QHT513" s="2"/>
      <c r="QHU513" s="2"/>
      <c r="QHV513" s="2"/>
      <c r="QHW513" s="2"/>
      <c r="QHX513" s="2"/>
      <c r="QHY513" s="2"/>
      <c r="QHZ513" s="2"/>
      <c r="QIA513" s="2"/>
      <c r="QIB513" s="2"/>
      <c r="QIC513" s="2"/>
      <c r="QID513" s="2"/>
      <c r="QIE513" s="2"/>
      <c r="QIF513" s="2"/>
      <c r="QIG513" s="2"/>
      <c r="QIH513" s="2"/>
      <c r="QII513" s="2"/>
      <c r="QIJ513" s="2"/>
      <c r="QIK513" s="2"/>
      <c r="QIL513" s="2"/>
      <c r="QIM513" s="2"/>
      <c r="QIN513" s="2"/>
      <c r="QIO513" s="2"/>
      <c r="QIP513" s="2"/>
      <c r="QIQ513" s="2"/>
      <c r="QIR513" s="2"/>
      <c r="QIS513" s="2"/>
      <c r="QIT513" s="2"/>
      <c r="QIU513" s="2"/>
      <c r="QIV513" s="2"/>
      <c r="QIW513" s="2"/>
      <c r="QIX513" s="2"/>
      <c r="QIY513" s="2"/>
      <c r="QIZ513" s="2"/>
      <c r="QJA513" s="2"/>
      <c r="QJB513" s="2"/>
      <c r="QJC513" s="2"/>
      <c r="QJD513" s="2"/>
      <c r="QJE513" s="2"/>
      <c r="QJF513" s="2"/>
      <c r="QJG513" s="2"/>
      <c r="QJH513" s="2"/>
      <c r="QJI513" s="2"/>
      <c r="QJJ513" s="2"/>
      <c r="QJK513" s="2"/>
      <c r="QJL513" s="2"/>
      <c r="QJM513" s="2"/>
      <c r="QJN513" s="2"/>
      <c r="QJO513" s="2"/>
      <c r="QJP513" s="2"/>
      <c r="QJQ513" s="2"/>
      <c r="QJR513" s="2"/>
      <c r="QJS513" s="2"/>
      <c r="QJT513" s="2"/>
      <c r="QJU513" s="2"/>
      <c r="QJV513" s="2"/>
      <c r="QJW513" s="2"/>
      <c r="QJX513" s="2"/>
      <c r="QJY513" s="2"/>
      <c r="QJZ513" s="2"/>
      <c r="QKA513" s="2"/>
      <c r="QKB513" s="2"/>
      <c r="QKC513" s="2"/>
      <c r="QKD513" s="2"/>
      <c r="QKE513" s="2"/>
      <c r="QKF513" s="2"/>
      <c r="QKG513" s="2"/>
      <c r="QKH513" s="2"/>
      <c r="QKI513" s="2"/>
      <c r="QKJ513" s="2"/>
      <c r="QKK513" s="2"/>
      <c r="QKL513" s="2"/>
      <c r="QKM513" s="2"/>
      <c r="QKN513" s="2"/>
      <c r="QKO513" s="2"/>
      <c r="QKP513" s="2"/>
      <c r="QKQ513" s="2"/>
      <c r="QKR513" s="2"/>
      <c r="QKS513" s="2"/>
      <c r="QKT513" s="2"/>
      <c r="QKU513" s="2"/>
      <c r="QKV513" s="2"/>
      <c r="QKW513" s="2"/>
      <c r="QKX513" s="2"/>
      <c r="QKY513" s="2"/>
      <c r="QKZ513" s="2"/>
      <c r="QLA513" s="2"/>
      <c r="QLB513" s="2"/>
      <c r="QLC513" s="2"/>
      <c r="QLD513" s="2"/>
      <c r="QLE513" s="2"/>
      <c r="QLF513" s="2"/>
      <c r="QLG513" s="2"/>
      <c r="QLH513" s="2"/>
      <c r="QLI513" s="2"/>
      <c r="QLJ513" s="2"/>
      <c r="QLK513" s="2"/>
      <c r="QLL513" s="2"/>
      <c r="QLM513" s="2"/>
      <c r="QLN513" s="2"/>
      <c r="QLO513" s="2"/>
      <c r="QLP513" s="2"/>
      <c r="QLQ513" s="2"/>
      <c r="QLR513" s="2"/>
      <c r="QLS513" s="2"/>
      <c r="QLT513" s="2"/>
      <c r="QLU513" s="2"/>
      <c r="QLV513" s="2"/>
      <c r="QLW513" s="2"/>
      <c r="QLX513" s="2"/>
      <c r="QLY513" s="2"/>
      <c r="QLZ513" s="2"/>
      <c r="QMA513" s="2"/>
      <c r="QMB513" s="2"/>
      <c r="QMC513" s="2"/>
      <c r="QMD513" s="2"/>
      <c r="QME513" s="2"/>
      <c r="QMF513" s="2"/>
      <c r="QMG513" s="2"/>
      <c r="QMH513" s="2"/>
      <c r="QMI513" s="2"/>
      <c r="QMJ513" s="2"/>
      <c r="QMK513" s="2"/>
      <c r="QML513" s="2"/>
      <c r="QMM513" s="2"/>
      <c r="QMN513" s="2"/>
      <c r="QMO513" s="2"/>
      <c r="QMP513" s="2"/>
      <c r="QMQ513" s="2"/>
      <c r="QMR513" s="2"/>
      <c r="QMS513" s="2"/>
      <c r="QMT513" s="2"/>
      <c r="QMU513" s="2"/>
      <c r="QMV513" s="2"/>
      <c r="QMW513" s="2"/>
      <c r="QMX513" s="2"/>
      <c r="QMY513" s="2"/>
      <c r="QMZ513" s="2"/>
      <c r="QNA513" s="2"/>
      <c r="QNB513" s="2"/>
      <c r="QNC513" s="2"/>
      <c r="QND513" s="2"/>
      <c r="QNE513" s="2"/>
      <c r="QNF513" s="2"/>
      <c r="QNG513" s="2"/>
      <c r="QNH513" s="2"/>
      <c r="QNI513" s="2"/>
      <c r="QNJ513" s="2"/>
      <c r="QNK513" s="2"/>
      <c r="QNL513" s="2"/>
      <c r="QNM513" s="2"/>
      <c r="QNN513" s="2"/>
      <c r="QNO513" s="2"/>
      <c r="QNP513" s="2"/>
      <c r="QNQ513" s="2"/>
      <c r="QNR513" s="2"/>
      <c r="QNS513" s="2"/>
      <c r="QNT513" s="2"/>
      <c r="QNU513" s="2"/>
      <c r="QNV513" s="2"/>
      <c r="QNW513" s="2"/>
      <c r="QNX513" s="2"/>
      <c r="QNY513" s="2"/>
      <c r="QNZ513" s="2"/>
      <c r="QOA513" s="2"/>
      <c r="QOB513" s="2"/>
      <c r="QOC513" s="2"/>
      <c r="QOD513" s="2"/>
      <c r="QOE513" s="2"/>
      <c r="QOF513" s="2"/>
      <c r="QOG513" s="2"/>
      <c r="QOH513" s="2"/>
      <c r="QOI513" s="2"/>
      <c r="QOJ513" s="2"/>
      <c r="QOK513" s="2"/>
      <c r="QOL513" s="2"/>
      <c r="QOM513" s="2"/>
      <c r="QON513" s="2"/>
      <c r="QOO513" s="2"/>
      <c r="QOP513" s="2"/>
      <c r="QOQ513" s="2"/>
      <c r="QOR513" s="2"/>
      <c r="QOS513" s="2"/>
      <c r="QOT513" s="2"/>
      <c r="QOU513" s="2"/>
      <c r="QOV513" s="2"/>
      <c r="QOW513" s="2"/>
      <c r="QOX513" s="2"/>
      <c r="QOY513" s="2"/>
      <c r="QOZ513" s="2"/>
      <c r="QPA513" s="2"/>
      <c r="QPB513" s="2"/>
      <c r="QPC513" s="2"/>
      <c r="QPD513" s="2"/>
      <c r="QPE513" s="2"/>
      <c r="QPF513" s="2"/>
      <c r="QPG513" s="2"/>
      <c r="QPH513" s="2"/>
      <c r="QPI513" s="2"/>
      <c r="QPJ513" s="2"/>
      <c r="QPK513" s="2"/>
      <c r="QPL513" s="2"/>
      <c r="QPM513" s="2"/>
      <c r="QPN513" s="2"/>
      <c r="QPO513" s="2"/>
      <c r="QPP513" s="2"/>
      <c r="QPQ513" s="2"/>
      <c r="QPR513" s="2"/>
      <c r="QPS513" s="2"/>
      <c r="QPT513" s="2"/>
      <c r="QPU513" s="2"/>
      <c r="QPV513" s="2"/>
      <c r="QPW513" s="2"/>
      <c r="QPX513" s="2"/>
      <c r="QPY513" s="2"/>
      <c r="QPZ513" s="2"/>
      <c r="QQA513" s="2"/>
      <c r="QQB513" s="2"/>
      <c r="QQC513" s="2"/>
      <c r="QQD513" s="2"/>
      <c r="QQE513" s="2"/>
      <c r="QQF513" s="2"/>
      <c r="QQG513" s="2"/>
      <c r="QQH513" s="2"/>
      <c r="QQI513" s="2"/>
      <c r="QQJ513" s="2"/>
      <c r="QQK513" s="2"/>
      <c r="QQL513" s="2"/>
      <c r="QQM513" s="2"/>
      <c r="QQN513" s="2"/>
      <c r="QQO513" s="2"/>
      <c r="QQP513" s="2"/>
      <c r="QQQ513" s="2"/>
      <c r="QQR513" s="2"/>
      <c r="QQS513" s="2"/>
      <c r="QQT513" s="2"/>
      <c r="QQU513" s="2"/>
      <c r="QQV513" s="2"/>
      <c r="QQW513" s="2"/>
      <c r="QQX513" s="2"/>
      <c r="QQY513" s="2"/>
      <c r="QQZ513" s="2"/>
      <c r="QRA513" s="2"/>
      <c r="QRB513" s="2"/>
      <c r="QRC513" s="2"/>
      <c r="QRD513" s="2"/>
      <c r="QRE513" s="2"/>
      <c r="QRF513" s="2"/>
      <c r="QRG513" s="2"/>
      <c r="QRH513" s="2"/>
      <c r="QRI513" s="2"/>
      <c r="QRJ513" s="2"/>
      <c r="QRK513" s="2"/>
      <c r="QRL513" s="2"/>
      <c r="QRM513" s="2"/>
      <c r="QRN513" s="2"/>
      <c r="QRO513" s="2"/>
      <c r="QRP513" s="2"/>
      <c r="QRQ513" s="2"/>
      <c r="QRR513" s="2"/>
      <c r="QRS513" s="2"/>
      <c r="QRT513" s="2"/>
      <c r="QRU513" s="2"/>
      <c r="QRV513" s="2"/>
      <c r="QRW513" s="2"/>
      <c r="QRX513" s="2"/>
      <c r="QRY513" s="2"/>
      <c r="QRZ513" s="2"/>
      <c r="QSA513" s="2"/>
      <c r="QSB513" s="2"/>
      <c r="QSC513" s="2"/>
      <c r="QSD513" s="2"/>
      <c r="QSE513" s="2"/>
      <c r="QSF513" s="2"/>
      <c r="QSG513" s="2"/>
      <c r="QSH513" s="2"/>
      <c r="QSI513" s="2"/>
      <c r="QSJ513" s="2"/>
      <c r="QSK513" s="2"/>
      <c r="QSL513" s="2"/>
      <c r="QSM513" s="2"/>
      <c r="QSN513" s="2"/>
      <c r="QSO513" s="2"/>
      <c r="QSP513" s="2"/>
      <c r="QSQ513" s="2"/>
      <c r="QSR513" s="2"/>
      <c r="QSS513" s="2"/>
      <c r="QST513" s="2"/>
      <c r="QSU513" s="2"/>
      <c r="QSV513" s="2"/>
      <c r="QSW513" s="2"/>
      <c r="QSX513" s="2"/>
      <c r="QSY513" s="2"/>
      <c r="QSZ513" s="2"/>
      <c r="QTA513" s="2"/>
      <c r="QTB513" s="2"/>
      <c r="QTC513" s="2"/>
      <c r="QTD513" s="2"/>
      <c r="QTE513" s="2"/>
      <c r="QTF513" s="2"/>
      <c r="QTG513" s="2"/>
      <c r="QTH513" s="2"/>
      <c r="QTI513" s="2"/>
      <c r="QTJ513" s="2"/>
      <c r="QTK513" s="2"/>
      <c r="QTL513" s="2"/>
      <c r="QTM513" s="2"/>
      <c r="QTN513" s="2"/>
      <c r="QTO513" s="2"/>
      <c r="QTP513" s="2"/>
      <c r="QTQ513" s="2"/>
      <c r="QTR513" s="2"/>
      <c r="QTS513" s="2"/>
      <c r="QTT513" s="2"/>
      <c r="QTU513" s="2"/>
      <c r="QTV513" s="2"/>
      <c r="QTW513" s="2"/>
      <c r="QTX513" s="2"/>
      <c r="QTY513" s="2"/>
      <c r="QTZ513" s="2"/>
      <c r="QUA513" s="2"/>
      <c r="QUB513" s="2"/>
      <c r="QUC513" s="2"/>
      <c r="QUD513" s="2"/>
      <c r="QUE513" s="2"/>
      <c r="QUF513" s="2"/>
      <c r="QUG513" s="2"/>
      <c r="QUH513" s="2"/>
      <c r="QUI513" s="2"/>
      <c r="QUJ513" s="2"/>
      <c r="QUK513" s="2"/>
      <c r="QUL513" s="2"/>
      <c r="QUM513" s="2"/>
      <c r="QUN513" s="2"/>
      <c r="QUO513" s="2"/>
      <c r="QUP513" s="2"/>
      <c r="QUQ513" s="2"/>
      <c r="QUR513" s="2"/>
      <c r="QUS513" s="2"/>
      <c r="QUT513" s="2"/>
      <c r="QUU513" s="2"/>
      <c r="QUV513" s="2"/>
      <c r="QUW513" s="2"/>
      <c r="QUX513" s="2"/>
      <c r="QUY513" s="2"/>
      <c r="QUZ513" s="2"/>
      <c r="QVA513" s="2"/>
      <c r="QVB513" s="2"/>
      <c r="QVC513" s="2"/>
      <c r="QVD513" s="2"/>
      <c r="QVE513" s="2"/>
      <c r="QVF513" s="2"/>
      <c r="QVG513" s="2"/>
      <c r="QVH513" s="2"/>
      <c r="QVI513" s="2"/>
      <c r="QVJ513" s="2"/>
      <c r="QVK513" s="2"/>
      <c r="QVL513" s="2"/>
      <c r="QVM513" s="2"/>
      <c r="QVN513" s="2"/>
      <c r="QVO513" s="2"/>
      <c r="QVP513" s="2"/>
      <c r="QVQ513" s="2"/>
      <c r="QVR513" s="2"/>
      <c r="QVS513" s="2"/>
      <c r="QVT513" s="2"/>
      <c r="QVU513" s="2"/>
      <c r="QVV513" s="2"/>
      <c r="QVW513" s="2"/>
      <c r="QVX513" s="2"/>
      <c r="QVY513" s="2"/>
      <c r="QVZ513" s="2"/>
      <c r="QWA513" s="2"/>
      <c r="QWB513" s="2"/>
      <c r="QWC513" s="2"/>
      <c r="QWD513" s="2"/>
      <c r="QWE513" s="2"/>
      <c r="QWF513" s="2"/>
      <c r="QWG513" s="2"/>
      <c r="QWH513" s="2"/>
      <c r="QWI513" s="2"/>
      <c r="QWJ513" s="2"/>
      <c r="QWK513" s="2"/>
      <c r="QWL513" s="2"/>
      <c r="QWM513" s="2"/>
      <c r="QWN513" s="2"/>
      <c r="QWO513" s="2"/>
      <c r="QWP513" s="2"/>
      <c r="QWQ513" s="2"/>
      <c r="QWR513" s="2"/>
      <c r="QWS513" s="2"/>
      <c r="QWT513" s="2"/>
      <c r="QWU513" s="2"/>
      <c r="QWV513" s="2"/>
      <c r="QWW513" s="2"/>
      <c r="QWX513" s="2"/>
      <c r="QWY513" s="2"/>
      <c r="QWZ513" s="2"/>
      <c r="QXA513" s="2"/>
      <c r="QXB513" s="2"/>
      <c r="QXC513" s="2"/>
      <c r="QXD513" s="2"/>
      <c r="QXE513" s="2"/>
      <c r="QXF513" s="2"/>
      <c r="QXG513" s="2"/>
      <c r="QXH513" s="2"/>
      <c r="QXI513" s="2"/>
      <c r="QXJ513" s="2"/>
      <c r="QXK513" s="2"/>
      <c r="QXL513" s="2"/>
      <c r="QXM513" s="2"/>
      <c r="QXN513" s="2"/>
      <c r="QXO513" s="2"/>
      <c r="QXP513" s="2"/>
      <c r="QXQ513" s="2"/>
      <c r="QXR513" s="2"/>
      <c r="QXS513" s="2"/>
      <c r="QXT513" s="2"/>
      <c r="QXU513" s="2"/>
      <c r="QXV513" s="2"/>
      <c r="QXW513" s="2"/>
      <c r="QXX513" s="2"/>
      <c r="QXY513" s="2"/>
      <c r="QXZ513" s="2"/>
      <c r="QYA513" s="2"/>
      <c r="QYB513" s="2"/>
      <c r="QYC513" s="2"/>
      <c r="QYD513" s="2"/>
      <c r="QYE513" s="2"/>
      <c r="QYF513" s="2"/>
      <c r="QYG513" s="2"/>
      <c r="QYH513" s="2"/>
      <c r="QYI513" s="2"/>
      <c r="QYJ513" s="2"/>
      <c r="QYK513" s="2"/>
      <c r="QYL513" s="2"/>
      <c r="QYM513" s="2"/>
      <c r="QYN513" s="2"/>
      <c r="QYO513" s="2"/>
      <c r="QYP513" s="2"/>
      <c r="QYQ513" s="2"/>
      <c r="QYR513" s="2"/>
      <c r="QYS513" s="2"/>
      <c r="QYT513" s="2"/>
      <c r="QYU513" s="2"/>
      <c r="QYV513" s="2"/>
      <c r="QYW513" s="2"/>
      <c r="QYX513" s="2"/>
      <c r="QYY513" s="2"/>
      <c r="QYZ513" s="2"/>
      <c r="QZA513" s="2"/>
      <c r="QZB513" s="2"/>
      <c r="QZC513" s="2"/>
      <c r="QZD513" s="2"/>
      <c r="QZE513" s="2"/>
      <c r="QZF513" s="2"/>
      <c r="QZG513" s="2"/>
      <c r="QZH513" s="2"/>
      <c r="QZI513" s="2"/>
      <c r="QZJ513" s="2"/>
      <c r="QZK513" s="2"/>
      <c r="QZL513" s="2"/>
      <c r="QZM513" s="2"/>
      <c r="QZN513" s="2"/>
      <c r="QZO513" s="2"/>
      <c r="QZP513" s="2"/>
      <c r="QZQ513" s="2"/>
      <c r="QZR513" s="2"/>
      <c r="QZS513" s="2"/>
      <c r="QZT513" s="2"/>
      <c r="QZU513" s="2"/>
      <c r="QZV513" s="2"/>
      <c r="QZW513" s="2"/>
      <c r="QZX513" s="2"/>
      <c r="QZY513" s="2"/>
      <c r="QZZ513" s="2"/>
      <c r="RAA513" s="2"/>
      <c r="RAB513" s="2"/>
      <c r="RAC513" s="2"/>
      <c r="RAD513" s="2"/>
      <c r="RAE513" s="2"/>
      <c r="RAF513" s="2"/>
      <c r="RAG513" s="2"/>
      <c r="RAH513" s="2"/>
      <c r="RAI513" s="2"/>
      <c r="RAJ513" s="2"/>
      <c r="RAK513" s="2"/>
      <c r="RAL513" s="2"/>
      <c r="RAM513" s="2"/>
      <c r="RAN513" s="2"/>
      <c r="RAO513" s="2"/>
      <c r="RAP513" s="2"/>
      <c r="RAQ513" s="2"/>
      <c r="RAR513" s="2"/>
      <c r="RAS513" s="2"/>
      <c r="RAT513" s="2"/>
      <c r="RAU513" s="2"/>
      <c r="RAV513" s="2"/>
      <c r="RAW513" s="2"/>
      <c r="RAX513" s="2"/>
      <c r="RAY513" s="2"/>
      <c r="RAZ513" s="2"/>
      <c r="RBA513" s="2"/>
      <c r="RBB513" s="2"/>
      <c r="RBC513" s="2"/>
      <c r="RBD513" s="2"/>
      <c r="RBE513" s="2"/>
      <c r="RBF513" s="2"/>
      <c r="RBG513" s="2"/>
      <c r="RBH513" s="2"/>
      <c r="RBI513" s="2"/>
      <c r="RBJ513" s="2"/>
      <c r="RBK513" s="2"/>
      <c r="RBL513" s="2"/>
      <c r="RBM513" s="2"/>
      <c r="RBN513" s="2"/>
      <c r="RBO513" s="2"/>
      <c r="RBP513" s="2"/>
      <c r="RBQ513" s="2"/>
      <c r="RBR513" s="2"/>
      <c r="RBS513" s="2"/>
      <c r="RBT513" s="2"/>
      <c r="RBU513" s="2"/>
      <c r="RBV513" s="2"/>
      <c r="RBW513" s="2"/>
      <c r="RBX513" s="2"/>
      <c r="RBY513" s="2"/>
      <c r="RBZ513" s="2"/>
      <c r="RCA513" s="2"/>
      <c r="RCB513" s="2"/>
      <c r="RCC513" s="2"/>
      <c r="RCD513" s="2"/>
      <c r="RCE513" s="2"/>
      <c r="RCF513" s="2"/>
      <c r="RCG513" s="2"/>
      <c r="RCH513" s="2"/>
      <c r="RCI513" s="2"/>
      <c r="RCJ513" s="2"/>
      <c r="RCK513" s="2"/>
      <c r="RCL513" s="2"/>
      <c r="RCM513" s="2"/>
      <c r="RCN513" s="2"/>
      <c r="RCO513" s="2"/>
      <c r="RCP513" s="2"/>
      <c r="RCQ513" s="2"/>
      <c r="RCR513" s="2"/>
      <c r="RCS513" s="2"/>
      <c r="RCT513" s="2"/>
      <c r="RCU513" s="2"/>
      <c r="RCV513" s="2"/>
      <c r="RCW513" s="2"/>
      <c r="RCX513" s="2"/>
      <c r="RCY513" s="2"/>
      <c r="RCZ513" s="2"/>
      <c r="RDA513" s="2"/>
      <c r="RDB513" s="2"/>
      <c r="RDC513" s="2"/>
      <c r="RDD513" s="2"/>
      <c r="RDE513" s="2"/>
      <c r="RDF513" s="2"/>
      <c r="RDG513" s="2"/>
      <c r="RDH513" s="2"/>
      <c r="RDI513" s="2"/>
      <c r="RDJ513" s="2"/>
      <c r="RDK513" s="2"/>
      <c r="RDL513" s="2"/>
      <c r="RDM513" s="2"/>
      <c r="RDN513" s="2"/>
      <c r="RDO513" s="2"/>
      <c r="RDP513" s="2"/>
      <c r="RDQ513" s="2"/>
      <c r="RDR513" s="2"/>
      <c r="RDS513" s="2"/>
      <c r="RDT513" s="2"/>
      <c r="RDU513" s="2"/>
      <c r="RDV513" s="2"/>
      <c r="RDW513" s="2"/>
      <c r="RDX513" s="2"/>
      <c r="RDY513" s="2"/>
      <c r="RDZ513" s="2"/>
      <c r="REA513" s="2"/>
      <c r="REB513" s="2"/>
      <c r="REC513" s="2"/>
      <c r="RED513" s="2"/>
      <c r="REE513" s="2"/>
      <c r="REF513" s="2"/>
      <c r="REG513" s="2"/>
      <c r="REH513" s="2"/>
      <c r="REI513" s="2"/>
      <c r="REJ513" s="2"/>
      <c r="REK513" s="2"/>
      <c r="REL513" s="2"/>
      <c r="REM513" s="2"/>
      <c r="REN513" s="2"/>
      <c r="REO513" s="2"/>
      <c r="REP513" s="2"/>
      <c r="REQ513" s="2"/>
      <c r="RER513" s="2"/>
      <c r="RES513" s="2"/>
      <c r="RET513" s="2"/>
      <c r="REU513" s="2"/>
      <c r="REV513" s="2"/>
      <c r="REW513" s="2"/>
      <c r="REX513" s="2"/>
      <c r="REY513" s="2"/>
      <c r="REZ513" s="2"/>
      <c r="RFA513" s="2"/>
      <c r="RFB513" s="2"/>
      <c r="RFC513" s="2"/>
      <c r="RFD513" s="2"/>
      <c r="RFE513" s="2"/>
      <c r="RFF513" s="2"/>
      <c r="RFG513" s="2"/>
      <c r="RFH513" s="2"/>
      <c r="RFI513" s="2"/>
      <c r="RFJ513" s="2"/>
      <c r="RFK513" s="2"/>
      <c r="RFL513" s="2"/>
      <c r="RFM513" s="2"/>
      <c r="RFN513" s="2"/>
      <c r="RFO513" s="2"/>
      <c r="RFP513" s="2"/>
      <c r="RFQ513" s="2"/>
      <c r="RFR513" s="2"/>
      <c r="RFS513" s="2"/>
      <c r="RFT513" s="2"/>
      <c r="RFU513" s="2"/>
      <c r="RFV513" s="2"/>
      <c r="RFW513" s="2"/>
      <c r="RFX513" s="2"/>
      <c r="RFY513" s="2"/>
      <c r="RFZ513" s="2"/>
      <c r="RGA513" s="2"/>
      <c r="RGB513" s="2"/>
      <c r="RGC513" s="2"/>
      <c r="RGD513" s="2"/>
      <c r="RGE513" s="2"/>
      <c r="RGF513" s="2"/>
      <c r="RGG513" s="2"/>
      <c r="RGH513" s="2"/>
      <c r="RGI513" s="2"/>
      <c r="RGJ513" s="2"/>
      <c r="RGK513" s="2"/>
      <c r="RGL513" s="2"/>
      <c r="RGM513" s="2"/>
      <c r="RGN513" s="2"/>
      <c r="RGO513" s="2"/>
      <c r="RGP513" s="2"/>
      <c r="RGQ513" s="2"/>
      <c r="RGR513" s="2"/>
      <c r="RGS513" s="2"/>
      <c r="RGT513" s="2"/>
      <c r="RGU513" s="2"/>
      <c r="RGV513" s="2"/>
      <c r="RGW513" s="2"/>
      <c r="RGX513" s="2"/>
      <c r="RGY513" s="2"/>
      <c r="RGZ513" s="2"/>
      <c r="RHA513" s="2"/>
      <c r="RHB513" s="2"/>
      <c r="RHC513" s="2"/>
      <c r="RHD513" s="2"/>
      <c r="RHE513" s="2"/>
      <c r="RHF513" s="2"/>
      <c r="RHG513" s="2"/>
      <c r="RHH513" s="2"/>
      <c r="RHI513" s="2"/>
      <c r="RHJ513" s="2"/>
      <c r="RHK513" s="2"/>
      <c r="RHL513" s="2"/>
      <c r="RHM513" s="2"/>
      <c r="RHN513" s="2"/>
      <c r="RHO513" s="2"/>
      <c r="RHP513" s="2"/>
      <c r="RHQ513" s="2"/>
      <c r="RHR513" s="2"/>
      <c r="RHS513" s="2"/>
      <c r="RHT513" s="2"/>
      <c r="RHU513" s="2"/>
      <c r="RHV513" s="2"/>
      <c r="RHW513" s="2"/>
      <c r="RHX513" s="2"/>
      <c r="RHY513" s="2"/>
      <c r="RHZ513" s="2"/>
      <c r="RIA513" s="2"/>
      <c r="RIB513" s="2"/>
      <c r="RIC513" s="2"/>
      <c r="RID513" s="2"/>
      <c r="RIE513" s="2"/>
      <c r="RIF513" s="2"/>
      <c r="RIG513" s="2"/>
      <c r="RIH513" s="2"/>
      <c r="RII513" s="2"/>
      <c r="RIJ513" s="2"/>
      <c r="RIK513" s="2"/>
      <c r="RIL513" s="2"/>
      <c r="RIM513" s="2"/>
      <c r="RIN513" s="2"/>
      <c r="RIO513" s="2"/>
      <c r="RIP513" s="2"/>
      <c r="RIQ513" s="2"/>
      <c r="RIR513" s="2"/>
      <c r="RIS513" s="2"/>
      <c r="RIT513" s="2"/>
      <c r="RIU513" s="2"/>
      <c r="RIV513" s="2"/>
      <c r="RIW513" s="2"/>
      <c r="RIX513" s="2"/>
      <c r="RIY513" s="2"/>
      <c r="RIZ513" s="2"/>
      <c r="RJA513" s="2"/>
      <c r="RJB513" s="2"/>
      <c r="RJC513" s="2"/>
      <c r="RJD513" s="2"/>
      <c r="RJE513" s="2"/>
      <c r="RJF513" s="2"/>
      <c r="RJG513" s="2"/>
      <c r="RJH513" s="2"/>
      <c r="RJI513" s="2"/>
      <c r="RJJ513" s="2"/>
      <c r="RJK513" s="2"/>
      <c r="RJL513" s="2"/>
      <c r="RJM513" s="2"/>
      <c r="RJN513" s="2"/>
      <c r="RJO513" s="2"/>
      <c r="RJP513" s="2"/>
      <c r="RJQ513" s="2"/>
      <c r="RJR513" s="2"/>
      <c r="RJS513" s="2"/>
      <c r="RJT513" s="2"/>
      <c r="RJU513" s="2"/>
      <c r="RJV513" s="2"/>
      <c r="RJW513" s="2"/>
      <c r="RJX513" s="2"/>
      <c r="RJY513" s="2"/>
      <c r="RJZ513" s="2"/>
      <c r="RKA513" s="2"/>
      <c r="RKB513" s="2"/>
      <c r="RKC513" s="2"/>
      <c r="RKD513" s="2"/>
      <c r="RKE513" s="2"/>
      <c r="RKF513" s="2"/>
      <c r="RKG513" s="2"/>
      <c r="RKH513" s="2"/>
      <c r="RKI513" s="2"/>
      <c r="RKJ513" s="2"/>
      <c r="RKK513" s="2"/>
      <c r="RKL513" s="2"/>
      <c r="RKM513" s="2"/>
      <c r="RKN513" s="2"/>
      <c r="RKO513" s="2"/>
      <c r="RKP513" s="2"/>
      <c r="RKQ513" s="2"/>
      <c r="RKR513" s="2"/>
      <c r="RKS513" s="2"/>
      <c r="RKT513" s="2"/>
      <c r="RKU513" s="2"/>
      <c r="RKV513" s="2"/>
      <c r="RKW513" s="2"/>
      <c r="RKX513" s="2"/>
      <c r="RKY513" s="2"/>
      <c r="RKZ513" s="2"/>
      <c r="RLA513" s="2"/>
      <c r="RLB513" s="2"/>
      <c r="RLC513" s="2"/>
      <c r="RLD513" s="2"/>
      <c r="RLE513" s="2"/>
      <c r="RLF513" s="2"/>
      <c r="RLG513" s="2"/>
      <c r="RLH513" s="2"/>
      <c r="RLI513" s="2"/>
      <c r="RLJ513" s="2"/>
      <c r="RLK513" s="2"/>
      <c r="RLL513" s="2"/>
      <c r="RLM513" s="2"/>
      <c r="RLN513" s="2"/>
      <c r="RLO513" s="2"/>
      <c r="RLP513" s="2"/>
      <c r="RLQ513" s="2"/>
      <c r="RLR513" s="2"/>
      <c r="RLS513" s="2"/>
      <c r="RLT513" s="2"/>
      <c r="RLU513" s="2"/>
      <c r="RLV513" s="2"/>
      <c r="RLW513" s="2"/>
      <c r="RLX513" s="2"/>
      <c r="RLY513" s="2"/>
      <c r="RLZ513" s="2"/>
      <c r="RMA513" s="2"/>
      <c r="RMB513" s="2"/>
      <c r="RMC513" s="2"/>
      <c r="RMD513" s="2"/>
      <c r="RME513" s="2"/>
      <c r="RMF513" s="2"/>
      <c r="RMG513" s="2"/>
      <c r="RMH513" s="2"/>
      <c r="RMI513" s="2"/>
      <c r="RMJ513" s="2"/>
      <c r="RMK513" s="2"/>
      <c r="RML513" s="2"/>
      <c r="RMM513" s="2"/>
      <c r="RMN513" s="2"/>
      <c r="RMO513" s="2"/>
      <c r="RMP513" s="2"/>
      <c r="RMQ513" s="2"/>
      <c r="RMR513" s="2"/>
      <c r="RMS513" s="2"/>
      <c r="RMT513" s="2"/>
      <c r="RMU513" s="2"/>
      <c r="RMV513" s="2"/>
      <c r="RMW513" s="2"/>
      <c r="RMX513" s="2"/>
      <c r="RMY513" s="2"/>
      <c r="RMZ513" s="2"/>
      <c r="RNA513" s="2"/>
      <c r="RNB513" s="2"/>
      <c r="RNC513" s="2"/>
      <c r="RND513" s="2"/>
      <c r="RNE513" s="2"/>
      <c r="RNF513" s="2"/>
      <c r="RNG513" s="2"/>
      <c r="RNH513" s="2"/>
      <c r="RNI513" s="2"/>
      <c r="RNJ513" s="2"/>
      <c r="RNK513" s="2"/>
      <c r="RNL513" s="2"/>
      <c r="RNM513" s="2"/>
      <c r="RNN513" s="2"/>
      <c r="RNO513" s="2"/>
      <c r="RNP513" s="2"/>
      <c r="RNQ513" s="2"/>
      <c r="RNR513" s="2"/>
      <c r="RNS513" s="2"/>
      <c r="RNT513" s="2"/>
      <c r="RNU513" s="2"/>
      <c r="RNV513" s="2"/>
      <c r="RNW513" s="2"/>
      <c r="RNX513" s="2"/>
      <c r="RNY513" s="2"/>
      <c r="RNZ513" s="2"/>
      <c r="ROA513" s="2"/>
      <c r="ROB513" s="2"/>
      <c r="ROC513" s="2"/>
      <c r="ROD513" s="2"/>
      <c r="ROE513" s="2"/>
      <c r="ROF513" s="2"/>
      <c r="ROG513" s="2"/>
      <c r="ROH513" s="2"/>
      <c r="ROI513" s="2"/>
      <c r="ROJ513" s="2"/>
      <c r="ROK513" s="2"/>
      <c r="ROL513" s="2"/>
      <c r="ROM513" s="2"/>
      <c r="RON513" s="2"/>
      <c r="ROO513" s="2"/>
      <c r="ROP513" s="2"/>
      <c r="ROQ513" s="2"/>
      <c r="ROR513" s="2"/>
      <c r="ROS513" s="2"/>
      <c r="ROT513" s="2"/>
      <c r="ROU513" s="2"/>
      <c r="ROV513" s="2"/>
      <c r="ROW513" s="2"/>
      <c r="ROX513" s="2"/>
      <c r="ROY513" s="2"/>
      <c r="ROZ513" s="2"/>
      <c r="RPA513" s="2"/>
      <c r="RPB513" s="2"/>
      <c r="RPC513" s="2"/>
      <c r="RPD513" s="2"/>
      <c r="RPE513" s="2"/>
      <c r="RPF513" s="2"/>
      <c r="RPG513" s="2"/>
      <c r="RPH513" s="2"/>
      <c r="RPI513" s="2"/>
      <c r="RPJ513" s="2"/>
      <c r="RPK513" s="2"/>
      <c r="RPL513" s="2"/>
      <c r="RPM513" s="2"/>
      <c r="RPN513" s="2"/>
      <c r="RPO513" s="2"/>
      <c r="RPP513" s="2"/>
      <c r="RPQ513" s="2"/>
      <c r="RPR513" s="2"/>
      <c r="RPS513" s="2"/>
      <c r="RPT513" s="2"/>
      <c r="RPU513" s="2"/>
      <c r="RPV513" s="2"/>
      <c r="RPW513" s="2"/>
      <c r="RPX513" s="2"/>
      <c r="RPY513" s="2"/>
      <c r="RPZ513" s="2"/>
      <c r="RQA513" s="2"/>
      <c r="RQB513" s="2"/>
      <c r="RQC513" s="2"/>
      <c r="RQD513" s="2"/>
      <c r="RQE513" s="2"/>
      <c r="RQF513" s="2"/>
      <c r="RQG513" s="2"/>
      <c r="RQH513" s="2"/>
      <c r="RQI513" s="2"/>
      <c r="RQJ513" s="2"/>
      <c r="RQK513" s="2"/>
      <c r="RQL513" s="2"/>
      <c r="RQM513" s="2"/>
      <c r="RQN513" s="2"/>
      <c r="RQO513" s="2"/>
      <c r="RQP513" s="2"/>
      <c r="RQQ513" s="2"/>
      <c r="RQR513" s="2"/>
      <c r="RQS513" s="2"/>
      <c r="RQT513" s="2"/>
      <c r="RQU513" s="2"/>
      <c r="RQV513" s="2"/>
      <c r="RQW513" s="2"/>
      <c r="RQX513" s="2"/>
      <c r="RQY513" s="2"/>
      <c r="RQZ513" s="2"/>
      <c r="RRA513" s="2"/>
      <c r="RRB513" s="2"/>
      <c r="RRC513" s="2"/>
      <c r="RRD513" s="2"/>
      <c r="RRE513" s="2"/>
      <c r="RRF513" s="2"/>
      <c r="RRG513" s="2"/>
      <c r="RRH513" s="2"/>
      <c r="RRI513" s="2"/>
      <c r="RRJ513" s="2"/>
      <c r="RRK513" s="2"/>
      <c r="RRL513" s="2"/>
      <c r="RRM513" s="2"/>
      <c r="RRN513" s="2"/>
      <c r="RRO513" s="2"/>
      <c r="RRP513" s="2"/>
      <c r="RRQ513" s="2"/>
      <c r="RRR513" s="2"/>
      <c r="RRS513" s="2"/>
      <c r="RRT513" s="2"/>
      <c r="RRU513" s="2"/>
      <c r="RRV513" s="2"/>
      <c r="RRW513" s="2"/>
      <c r="RRX513" s="2"/>
      <c r="RRY513" s="2"/>
      <c r="RRZ513" s="2"/>
      <c r="RSA513" s="2"/>
      <c r="RSB513" s="2"/>
      <c r="RSC513" s="2"/>
      <c r="RSD513" s="2"/>
      <c r="RSE513" s="2"/>
      <c r="RSF513" s="2"/>
      <c r="RSG513" s="2"/>
      <c r="RSH513" s="2"/>
      <c r="RSI513" s="2"/>
      <c r="RSJ513" s="2"/>
      <c r="RSK513" s="2"/>
      <c r="RSL513" s="2"/>
      <c r="RSM513" s="2"/>
      <c r="RSN513" s="2"/>
      <c r="RSO513" s="2"/>
      <c r="RSP513" s="2"/>
      <c r="RSQ513" s="2"/>
      <c r="RSR513" s="2"/>
      <c r="RSS513" s="2"/>
      <c r="RST513" s="2"/>
      <c r="RSU513" s="2"/>
      <c r="RSV513" s="2"/>
      <c r="RSW513" s="2"/>
      <c r="RSX513" s="2"/>
      <c r="RSY513" s="2"/>
      <c r="RSZ513" s="2"/>
      <c r="RTA513" s="2"/>
      <c r="RTB513" s="2"/>
      <c r="RTC513" s="2"/>
      <c r="RTD513" s="2"/>
      <c r="RTE513" s="2"/>
      <c r="RTF513" s="2"/>
      <c r="RTG513" s="2"/>
      <c r="RTH513" s="2"/>
      <c r="RTI513" s="2"/>
      <c r="RTJ513" s="2"/>
      <c r="RTK513" s="2"/>
      <c r="RTL513" s="2"/>
      <c r="RTM513" s="2"/>
      <c r="RTN513" s="2"/>
      <c r="RTO513" s="2"/>
      <c r="RTP513" s="2"/>
      <c r="RTQ513" s="2"/>
      <c r="RTR513" s="2"/>
      <c r="RTS513" s="2"/>
      <c r="RTT513" s="2"/>
      <c r="RTU513" s="2"/>
      <c r="RTV513" s="2"/>
      <c r="RTW513" s="2"/>
      <c r="RTX513" s="2"/>
      <c r="RTY513" s="2"/>
      <c r="RTZ513" s="2"/>
      <c r="RUA513" s="2"/>
      <c r="RUB513" s="2"/>
      <c r="RUC513" s="2"/>
      <c r="RUD513" s="2"/>
      <c r="RUE513" s="2"/>
      <c r="RUF513" s="2"/>
      <c r="RUG513" s="2"/>
      <c r="RUH513" s="2"/>
      <c r="RUI513" s="2"/>
      <c r="RUJ513" s="2"/>
      <c r="RUK513" s="2"/>
      <c r="RUL513" s="2"/>
      <c r="RUM513" s="2"/>
      <c r="RUN513" s="2"/>
      <c r="RUO513" s="2"/>
      <c r="RUP513" s="2"/>
      <c r="RUQ513" s="2"/>
      <c r="RUR513" s="2"/>
      <c r="RUS513" s="2"/>
      <c r="RUT513" s="2"/>
      <c r="RUU513" s="2"/>
      <c r="RUV513" s="2"/>
      <c r="RUW513" s="2"/>
      <c r="RUX513" s="2"/>
      <c r="RUY513" s="2"/>
      <c r="RUZ513" s="2"/>
      <c r="RVA513" s="2"/>
      <c r="RVB513" s="2"/>
      <c r="RVC513" s="2"/>
      <c r="RVD513" s="2"/>
      <c r="RVE513" s="2"/>
      <c r="RVF513" s="2"/>
      <c r="RVG513" s="2"/>
      <c r="RVH513" s="2"/>
      <c r="RVI513" s="2"/>
      <c r="RVJ513" s="2"/>
      <c r="RVK513" s="2"/>
      <c r="RVL513" s="2"/>
      <c r="RVM513" s="2"/>
      <c r="RVN513" s="2"/>
      <c r="RVO513" s="2"/>
      <c r="RVP513" s="2"/>
      <c r="RVQ513" s="2"/>
      <c r="RVR513" s="2"/>
      <c r="RVS513" s="2"/>
      <c r="RVT513" s="2"/>
      <c r="RVU513" s="2"/>
      <c r="RVV513" s="2"/>
      <c r="RVW513" s="2"/>
      <c r="RVX513" s="2"/>
      <c r="RVY513" s="2"/>
      <c r="RVZ513" s="2"/>
      <c r="RWA513" s="2"/>
      <c r="RWB513" s="2"/>
      <c r="RWC513" s="2"/>
      <c r="RWD513" s="2"/>
      <c r="RWE513" s="2"/>
      <c r="RWF513" s="2"/>
      <c r="RWG513" s="2"/>
      <c r="RWH513" s="2"/>
      <c r="RWI513" s="2"/>
      <c r="RWJ513" s="2"/>
      <c r="RWK513" s="2"/>
      <c r="RWL513" s="2"/>
      <c r="RWM513" s="2"/>
      <c r="RWN513" s="2"/>
      <c r="RWO513" s="2"/>
      <c r="RWP513" s="2"/>
      <c r="RWQ513" s="2"/>
      <c r="RWR513" s="2"/>
      <c r="RWS513" s="2"/>
      <c r="RWT513" s="2"/>
      <c r="RWU513" s="2"/>
      <c r="RWV513" s="2"/>
      <c r="RWW513" s="2"/>
      <c r="RWX513" s="2"/>
      <c r="RWY513" s="2"/>
      <c r="RWZ513" s="2"/>
      <c r="RXA513" s="2"/>
      <c r="RXB513" s="2"/>
      <c r="RXC513" s="2"/>
      <c r="RXD513" s="2"/>
      <c r="RXE513" s="2"/>
      <c r="RXF513" s="2"/>
      <c r="RXG513" s="2"/>
      <c r="RXH513" s="2"/>
      <c r="RXI513" s="2"/>
      <c r="RXJ513" s="2"/>
      <c r="RXK513" s="2"/>
      <c r="RXL513" s="2"/>
      <c r="RXM513" s="2"/>
      <c r="RXN513" s="2"/>
      <c r="RXO513" s="2"/>
      <c r="RXP513" s="2"/>
      <c r="RXQ513" s="2"/>
      <c r="RXR513" s="2"/>
      <c r="RXS513" s="2"/>
      <c r="RXT513" s="2"/>
      <c r="RXU513" s="2"/>
      <c r="RXV513" s="2"/>
      <c r="RXW513" s="2"/>
      <c r="RXX513" s="2"/>
      <c r="RXY513" s="2"/>
      <c r="RXZ513" s="2"/>
      <c r="RYA513" s="2"/>
      <c r="RYB513" s="2"/>
      <c r="RYC513" s="2"/>
      <c r="RYD513" s="2"/>
      <c r="RYE513" s="2"/>
      <c r="RYF513" s="2"/>
      <c r="RYG513" s="2"/>
      <c r="RYH513" s="2"/>
      <c r="RYI513" s="2"/>
      <c r="RYJ513" s="2"/>
      <c r="RYK513" s="2"/>
      <c r="RYL513" s="2"/>
      <c r="RYM513" s="2"/>
      <c r="RYN513" s="2"/>
      <c r="RYO513" s="2"/>
      <c r="RYP513" s="2"/>
      <c r="RYQ513" s="2"/>
      <c r="RYR513" s="2"/>
      <c r="RYS513" s="2"/>
      <c r="RYT513" s="2"/>
      <c r="RYU513" s="2"/>
      <c r="RYV513" s="2"/>
      <c r="RYW513" s="2"/>
      <c r="RYX513" s="2"/>
      <c r="RYY513" s="2"/>
      <c r="RYZ513" s="2"/>
      <c r="RZA513" s="2"/>
      <c r="RZB513" s="2"/>
      <c r="RZC513" s="2"/>
      <c r="RZD513" s="2"/>
      <c r="RZE513" s="2"/>
      <c r="RZF513" s="2"/>
      <c r="RZG513" s="2"/>
      <c r="RZH513" s="2"/>
      <c r="RZI513" s="2"/>
      <c r="RZJ513" s="2"/>
      <c r="RZK513" s="2"/>
      <c r="RZL513" s="2"/>
      <c r="RZM513" s="2"/>
      <c r="RZN513" s="2"/>
      <c r="RZO513" s="2"/>
      <c r="RZP513" s="2"/>
      <c r="RZQ513" s="2"/>
      <c r="RZR513" s="2"/>
      <c r="RZS513" s="2"/>
      <c r="RZT513" s="2"/>
      <c r="RZU513" s="2"/>
      <c r="RZV513" s="2"/>
      <c r="RZW513" s="2"/>
      <c r="RZX513" s="2"/>
      <c r="RZY513" s="2"/>
      <c r="RZZ513" s="2"/>
      <c r="SAA513" s="2"/>
      <c r="SAB513" s="2"/>
      <c r="SAC513" s="2"/>
      <c r="SAD513" s="2"/>
      <c r="SAE513" s="2"/>
      <c r="SAF513" s="2"/>
      <c r="SAG513" s="2"/>
      <c r="SAH513" s="2"/>
      <c r="SAI513" s="2"/>
      <c r="SAJ513" s="2"/>
      <c r="SAK513" s="2"/>
      <c r="SAL513" s="2"/>
      <c r="SAM513" s="2"/>
      <c r="SAN513" s="2"/>
      <c r="SAO513" s="2"/>
      <c r="SAP513" s="2"/>
      <c r="SAQ513" s="2"/>
      <c r="SAR513" s="2"/>
      <c r="SAS513" s="2"/>
      <c r="SAT513" s="2"/>
      <c r="SAU513" s="2"/>
      <c r="SAV513" s="2"/>
      <c r="SAW513" s="2"/>
      <c r="SAX513" s="2"/>
      <c r="SAY513" s="2"/>
      <c r="SAZ513" s="2"/>
      <c r="SBA513" s="2"/>
      <c r="SBB513" s="2"/>
      <c r="SBC513" s="2"/>
      <c r="SBD513" s="2"/>
      <c r="SBE513" s="2"/>
      <c r="SBF513" s="2"/>
      <c r="SBG513" s="2"/>
      <c r="SBH513" s="2"/>
      <c r="SBI513" s="2"/>
      <c r="SBJ513" s="2"/>
      <c r="SBK513" s="2"/>
      <c r="SBL513" s="2"/>
      <c r="SBM513" s="2"/>
      <c r="SBN513" s="2"/>
      <c r="SBO513" s="2"/>
      <c r="SBP513" s="2"/>
      <c r="SBQ513" s="2"/>
      <c r="SBR513" s="2"/>
      <c r="SBS513" s="2"/>
      <c r="SBT513" s="2"/>
      <c r="SBU513" s="2"/>
      <c r="SBV513" s="2"/>
      <c r="SBW513" s="2"/>
      <c r="SBX513" s="2"/>
      <c r="SBY513" s="2"/>
      <c r="SBZ513" s="2"/>
      <c r="SCA513" s="2"/>
      <c r="SCB513" s="2"/>
      <c r="SCC513" s="2"/>
      <c r="SCD513" s="2"/>
      <c r="SCE513" s="2"/>
      <c r="SCF513" s="2"/>
      <c r="SCG513" s="2"/>
      <c r="SCH513" s="2"/>
      <c r="SCI513" s="2"/>
      <c r="SCJ513" s="2"/>
      <c r="SCK513" s="2"/>
      <c r="SCL513" s="2"/>
      <c r="SCM513" s="2"/>
      <c r="SCN513" s="2"/>
      <c r="SCO513" s="2"/>
      <c r="SCP513" s="2"/>
      <c r="SCQ513" s="2"/>
      <c r="SCR513" s="2"/>
      <c r="SCS513" s="2"/>
      <c r="SCT513" s="2"/>
      <c r="SCU513" s="2"/>
      <c r="SCV513" s="2"/>
      <c r="SCW513" s="2"/>
      <c r="SCX513" s="2"/>
      <c r="SCY513" s="2"/>
      <c r="SCZ513" s="2"/>
      <c r="SDA513" s="2"/>
      <c r="SDB513" s="2"/>
      <c r="SDC513" s="2"/>
      <c r="SDD513" s="2"/>
      <c r="SDE513" s="2"/>
      <c r="SDF513" s="2"/>
      <c r="SDG513" s="2"/>
      <c r="SDH513" s="2"/>
      <c r="SDI513" s="2"/>
      <c r="SDJ513" s="2"/>
      <c r="SDK513" s="2"/>
      <c r="SDL513" s="2"/>
      <c r="SDM513" s="2"/>
      <c r="SDN513" s="2"/>
      <c r="SDO513" s="2"/>
      <c r="SDP513" s="2"/>
      <c r="SDQ513" s="2"/>
      <c r="SDR513" s="2"/>
      <c r="SDS513" s="2"/>
      <c r="SDT513" s="2"/>
      <c r="SDU513" s="2"/>
      <c r="SDV513" s="2"/>
      <c r="SDW513" s="2"/>
      <c r="SDX513" s="2"/>
      <c r="SDY513" s="2"/>
      <c r="SDZ513" s="2"/>
      <c r="SEA513" s="2"/>
      <c r="SEB513" s="2"/>
      <c r="SEC513" s="2"/>
      <c r="SED513" s="2"/>
      <c r="SEE513" s="2"/>
      <c r="SEF513" s="2"/>
      <c r="SEG513" s="2"/>
      <c r="SEH513" s="2"/>
      <c r="SEI513" s="2"/>
      <c r="SEJ513" s="2"/>
      <c r="SEK513" s="2"/>
      <c r="SEL513" s="2"/>
      <c r="SEM513" s="2"/>
      <c r="SEN513" s="2"/>
      <c r="SEO513" s="2"/>
      <c r="SEP513" s="2"/>
      <c r="SEQ513" s="2"/>
      <c r="SER513" s="2"/>
      <c r="SES513" s="2"/>
      <c r="SET513" s="2"/>
      <c r="SEU513" s="2"/>
      <c r="SEV513" s="2"/>
      <c r="SEW513" s="2"/>
      <c r="SEX513" s="2"/>
      <c r="SEY513" s="2"/>
      <c r="SEZ513" s="2"/>
      <c r="SFA513" s="2"/>
      <c r="SFB513" s="2"/>
      <c r="SFC513" s="2"/>
      <c r="SFD513" s="2"/>
      <c r="SFE513" s="2"/>
      <c r="SFF513" s="2"/>
      <c r="SFG513" s="2"/>
      <c r="SFH513" s="2"/>
      <c r="SFI513" s="2"/>
      <c r="SFJ513" s="2"/>
      <c r="SFK513" s="2"/>
      <c r="SFL513" s="2"/>
      <c r="SFM513" s="2"/>
      <c r="SFN513" s="2"/>
      <c r="SFO513" s="2"/>
      <c r="SFP513" s="2"/>
      <c r="SFQ513" s="2"/>
      <c r="SFR513" s="2"/>
      <c r="SFS513" s="2"/>
      <c r="SFT513" s="2"/>
      <c r="SFU513" s="2"/>
      <c r="SFV513" s="2"/>
      <c r="SFW513" s="2"/>
      <c r="SFX513" s="2"/>
      <c r="SFY513" s="2"/>
      <c r="SFZ513" s="2"/>
      <c r="SGA513" s="2"/>
      <c r="SGB513" s="2"/>
      <c r="SGC513" s="2"/>
      <c r="SGD513" s="2"/>
      <c r="SGE513" s="2"/>
      <c r="SGF513" s="2"/>
      <c r="SGG513" s="2"/>
      <c r="SGH513" s="2"/>
      <c r="SGI513" s="2"/>
      <c r="SGJ513" s="2"/>
      <c r="SGK513" s="2"/>
      <c r="SGL513" s="2"/>
      <c r="SGM513" s="2"/>
      <c r="SGN513" s="2"/>
      <c r="SGO513" s="2"/>
      <c r="SGP513" s="2"/>
      <c r="SGQ513" s="2"/>
      <c r="SGR513" s="2"/>
      <c r="SGS513" s="2"/>
      <c r="SGT513" s="2"/>
      <c r="SGU513" s="2"/>
      <c r="SGV513" s="2"/>
      <c r="SGW513" s="2"/>
      <c r="SGX513" s="2"/>
      <c r="SGY513" s="2"/>
      <c r="SGZ513" s="2"/>
      <c r="SHA513" s="2"/>
      <c r="SHB513" s="2"/>
      <c r="SHC513" s="2"/>
      <c r="SHD513" s="2"/>
      <c r="SHE513" s="2"/>
      <c r="SHF513" s="2"/>
      <c r="SHG513" s="2"/>
      <c r="SHH513" s="2"/>
      <c r="SHI513" s="2"/>
      <c r="SHJ513" s="2"/>
      <c r="SHK513" s="2"/>
      <c r="SHL513" s="2"/>
      <c r="SHM513" s="2"/>
      <c r="SHN513" s="2"/>
      <c r="SHO513" s="2"/>
      <c r="SHP513" s="2"/>
      <c r="SHQ513" s="2"/>
      <c r="SHR513" s="2"/>
      <c r="SHS513" s="2"/>
      <c r="SHT513" s="2"/>
      <c r="SHU513" s="2"/>
      <c r="SHV513" s="2"/>
      <c r="SHW513" s="2"/>
      <c r="SHX513" s="2"/>
      <c r="SHY513" s="2"/>
      <c r="SHZ513" s="2"/>
      <c r="SIA513" s="2"/>
      <c r="SIB513" s="2"/>
      <c r="SIC513" s="2"/>
      <c r="SID513" s="2"/>
      <c r="SIE513" s="2"/>
      <c r="SIF513" s="2"/>
      <c r="SIG513" s="2"/>
      <c r="SIH513" s="2"/>
      <c r="SII513" s="2"/>
      <c r="SIJ513" s="2"/>
      <c r="SIK513" s="2"/>
      <c r="SIL513" s="2"/>
      <c r="SIM513" s="2"/>
      <c r="SIN513" s="2"/>
      <c r="SIO513" s="2"/>
      <c r="SIP513" s="2"/>
      <c r="SIQ513" s="2"/>
      <c r="SIR513" s="2"/>
      <c r="SIS513" s="2"/>
      <c r="SIT513" s="2"/>
      <c r="SIU513" s="2"/>
      <c r="SIV513" s="2"/>
      <c r="SIW513" s="2"/>
      <c r="SIX513" s="2"/>
      <c r="SIY513" s="2"/>
      <c r="SIZ513" s="2"/>
      <c r="SJA513" s="2"/>
      <c r="SJB513" s="2"/>
      <c r="SJC513" s="2"/>
      <c r="SJD513" s="2"/>
      <c r="SJE513" s="2"/>
      <c r="SJF513" s="2"/>
      <c r="SJG513" s="2"/>
      <c r="SJH513" s="2"/>
      <c r="SJI513" s="2"/>
      <c r="SJJ513" s="2"/>
      <c r="SJK513" s="2"/>
      <c r="SJL513" s="2"/>
      <c r="SJM513" s="2"/>
      <c r="SJN513" s="2"/>
      <c r="SJO513" s="2"/>
      <c r="SJP513" s="2"/>
      <c r="SJQ513" s="2"/>
      <c r="SJR513" s="2"/>
      <c r="SJS513" s="2"/>
      <c r="SJT513" s="2"/>
      <c r="SJU513" s="2"/>
      <c r="SJV513" s="2"/>
      <c r="SJW513" s="2"/>
      <c r="SJX513" s="2"/>
      <c r="SJY513" s="2"/>
      <c r="SJZ513" s="2"/>
      <c r="SKA513" s="2"/>
      <c r="SKB513" s="2"/>
      <c r="SKC513" s="2"/>
      <c r="SKD513" s="2"/>
      <c r="SKE513" s="2"/>
      <c r="SKF513" s="2"/>
      <c r="SKG513" s="2"/>
      <c r="SKH513" s="2"/>
      <c r="SKI513" s="2"/>
      <c r="SKJ513" s="2"/>
      <c r="SKK513" s="2"/>
      <c r="SKL513" s="2"/>
      <c r="SKM513" s="2"/>
      <c r="SKN513" s="2"/>
      <c r="SKO513" s="2"/>
      <c r="SKP513" s="2"/>
      <c r="SKQ513" s="2"/>
      <c r="SKR513" s="2"/>
      <c r="SKS513" s="2"/>
      <c r="SKT513" s="2"/>
      <c r="SKU513" s="2"/>
      <c r="SKV513" s="2"/>
      <c r="SKW513" s="2"/>
      <c r="SKX513" s="2"/>
      <c r="SKY513" s="2"/>
      <c r="SKZ513" s="2"/>
      <c r="SLA513" s="2"/>
      <c r="SLB513" s="2"/>
      <c r="SLC513" s="2"/>
      <c r="SLD513" s="2"/>
      <c r="SLE513" s="2"/>
      <c r="SLF513" s="2"/>
      <c r="SLG513" s="2"/>
      <c r="SLH513" s="2"/>
      <c r="SLI513" s="2"/>
      <c r="SLJ513" s="2"/>
      <c r="SLK513" s="2"/>
      <c r="SLL513" s="2"/>
      <c r="SLM513" s="2"/>
      <c r="SLN513" s="2"/>
      <c r="SLO513" s="2"/>
      <c r="SLP513" s="2"/>
      <c r="SLQ513" s="2"/>
      <c r="SLR513" s="2"/>
      <c r="SLS513" s="2"/>
      <c r="SLT513" s="2"/>
      <c r="SLU513" s="2"/>
      <c r="SLV513" s="2"/>
      <c r="SLW513" s="2"/>
      <c r="SLX513" s="2"/>
      <c r="SLY513" s="2"/>
      <c r="SLZ513" s="2"/>
      <c r="SMA513" s="2"/>
      <c r="SMB513" s="2"/>
      <c r="SMC513" s="2"/>
      <c r="SMD513" s="2"/>
      <c r="SME513" s="2"/>
      <c r="SMF513" s="2"/>
      <c r="SMG513" s="2"/>
      <c r="SMH513" s="2"/>
      <c r="SMI513" s="2"/>
      <c r="SMJ513" s="2"/>
      <c r="SMK513" s="2"/>
      <c r="SML513" s="2"/>
      <c r="SMM513" s="2"/>
      <c r="SMN513" s="2"/>
      <c r="SMO513" s="2"/>
      <c r="SMP513" s="2"/>
      <c r="SMQ513" s="2"/>
      <c r="SMR513" s="2"/>
      <c r="SMS513" s="2"/>
      <c r="SMT513" s="2"/>
      <c r="SMU513" s="2"/>
      <c r="SMV513" s="2"/>
      <c r="SMW513" s="2"/>
      <c r="SMX513" s="2"/>
      <c r="SMY513" s="2"/>
      <c r="SMZ513" s="2"/>
      <c r="SNA513" s="2"/>
      <c r="SNB513" s="2"/>
      <c r="SNC513" s="2"/>
      <c r="SND513" s="2"/>
      <c r="SNE513" s="2"/>
      <c r="SNF513" s="2"/>
      <c r="SNG513" s="2"/>
      <c r="SNH513" s="2"/>
      <c r="SNI513" s="2"/>
      <c r="SNJ513" s="2"/>
      <c r="SNK513" s="2"/>
      <c r="SNL513" s="2"/>
      <c r="SNM513" s="2"/>
      <c r="SNN513" s="2"/>
      <c r="SNO513" s="2"/>
      <c r="SNP513" s="2"/>
      <c r="SNQ513" s="2"/>
      <c r="SNR513" s="2"/>
      <c r="SNS513" s="2"/>
      <c r="SNT513" s="2"/>
      <c r="SNU513" s="2"/>
      <c r="SNV513" s="2"/>
      <c r="SNW513" s="2"/>
      <c r="SNX513" s="2"/>
      <c r="SNY513" s="2"/>
      <c r="SNZ513" s="2"/>
      <c r="SOA513" s="2"/>
      <c r="SOB513" s="2"/>
      <c r="SOC513" s="2"/>
      <c r="SOD513" s="2"/>
      <c r="SOE513" s="2"/>
      <c r="SOF513" s="2"/>
      <c r="SOG513" s="2"/>
      <c r="SOH513" s="2"/>
      <c r="SOI513" s="2"/>
      <c r="SOJ513" s="2"/>
      <c r="SOK513" s="2"/>
      <c r="SOL513" s="2"/>
      <c r="SOM513" s="2"/>
      <c r="SON513" s="2"/>
      <c r="SOO513" s="2"/>
      <c r="SOP513" s="2"/>
      <c r="SOQ513" s="2"/>
      <c r="SOR513" s="2"/>
      <c r="SOS513" s="2"/>
      <c r="SOT513" s="2"/>
      <c r="SOU513" s="2"/>
      <c r="SOV513" s="2"/>
      <c r="SOW513" s="2"/>
      <c r="SOX513" s="2"/>
      <c r="SOY513" s="2"/>
      <c r="SOZ513" s="2"/>
      <c r="SPA513" s="2"/>
      <c r="SPB513" s="2"/>
      <c r="SPC513" s="2"/>
      <c r="SPD513" s="2"/>
      <c r="SPE513" s="2"/>
      <c r="SPF513" s="2"/>
      <c r="SPG513" s="2"/>
      <c r="SPH513" s="2"/>
      <c r="SPI513" s="2"/>
      <c r="SPJ513" s="2"/>
      <c r="SPK513" s="2"/>
      <c r="SPL513" s="2"/>
      <c r="SPM513" s="2"/>
      <c r="SPN513" s="2"/>
      <c r="SPO513" s="2"/>
      <c r="SPP513" s="2"/>
      <c r="SPQ513" s="2"/>
      <c r="SPR513" s="2"/>
      <c r="SPS513" s="2"/>
      <c r="SPT513" s="2"/>
      <c r="SPU513" s="2"/>
      <c r="SPV513" s="2"/>
      <c r="SPW513" s="2"/>
      <c r="SPX513" s="2"/>
      <c r="SPY513" s="2"/>
      <c r="SPZ513" s="2"/>
      <c r="SQA513" s="2"/>
      <c r="SQB513" s="2"/>
      <c r="SQC513" s="2"/>
      <c r="SQD513" s="2"/>
      <c r="SQE513" s="2"/>
      <c r="SQF513" s="2"/>
      <c r="SQG513" s="2"/>
      <c r="SQH513" s="2"/>
      <c r="SQI513" s="2"/>
      <c r="SQJ513" s="2"/>
      <c r="SQK513" s="2"/>
      <c r="SQL513" s="2"/>
      <c r="SQM513" s="2"/>
      <c r="SQN513" s="2"/>
      <c r="SQO513" s="2"/>
      <c r="SQP513" s="2"/>
      <c r="SQQ513" s="2"/>
      <c r="SQR513" s="2"/>
      <c r="SQS513" s="2"/>
      <c r="SQT513" s="2"/>
      <c r="SQU513" s="2"/>
      <c r="SQV513" s="2"/>
      <c r="SQW513" s="2"/>
      <c r="SQX513" s="2"/>
      <c r="SQY513" s="2"/>
      <c r="SQZ513" s="2"/>
      <c r="SRA513" s="2"/>
      <c r="SRB513" s="2"/>
      <c r="SRC513" s="2"/>
      <c r="SRD513" s="2"/>
      <c r="SRE513" s="2"/>
      <c r="SRF513" s="2"/>
      <c r="SRG513" s="2"/>
      <c r="SRH513" s="2"/>
      <c r="SRI513" s="2"/>
      <c r="SRJ513" s="2"/>
      <c r="SRK513" s="2"/>
      <c r="SRL513" s="2"/>
      <c r="SRM513" s="2"/>
      <c r="SRN513" s="2"/>
      <c r="SRO513" s="2"/>
      <c r="SRP513" s="2"/>
      <c r="SRQ513" s="2"/>
      <c r="SRR513" s="2"/>
      <c r="SRS513" s="2"/>
      <c r="SRT513" s="2"/>
      <c r="SRU513" s="2"/>
      <c r="SRV513" s="2"/>
      <c r="SRW513" s="2"/>
      <c r="SRX513" s="2"/>
      <c r="SRY513" s="2"/>
      <c r="SRZ513" s="2"/>
      <c r="SSA513" s="2"/>
      <c r="SSB513" s="2"/>
      <c r="SSC513" s="2"/>
      <c r="SSD513" s="2"/>
      <c r="SSE513" s="2"/>
      <c r="SSF513" s="2"/>
      <c r="SSG513" s="2"/>
      <c r="SSH513" s="2"/>
      <c r="SSI513" s="2"/>
      <c r="SSJ513" s="2"/>
      <c r="SSK513" s="2"/>
      <c r="SSL513" s="2"/>
      <c r="SSM513" s="2"/>
      <c r="SSN513" s="2"/>
      <c r="SSO513" s="2"/>
      <c r="SSP513" s="2"/>
      <c r="SSQ513" s="2"/>
      <c r="SSR513" s="2"/>
      <c r="SSS513" s="2"/>
      <c r="SST513" s="2"/>
      <c r="SSU513" s="2"/>
      <c r="SSV513" s="2"/>
      <c r="SSW513" s="2"/>
      <c r="SSX513" s="2"/>
      <c r="SSY513" s="2"/>
      <c r="SSZ513" s="2"/>
      <c r="STA513" s="2"/>
      <c r="STB513" s="2"/>
      <c r="STC513" s="2"/>
      <c r="STD513" s="2"/>
      <c r="STE513" s="2"/>
      <c r="STF513" s="2"/>
      <c r="STG513" s="2"/>
      <c r="STH513" s="2"/>
      <c r="STI513" s="2"/>
      <c r="STJ513" s="2"/>
      <c r="STK513" s="2"/>
      <c r="STL513" s="2"/>
      <c r="STM513" s="2"/>
      <c r="STN513" s="2"/>
      <c r="STO513" s="2"/>
      <c r="STP513" s="2"/>
      <c r="STQ513" s="2"/>
      <c r="STR513" s="2"/>
      <c r="STS513" s="2"/>
      <c r="STT513" s="2"/>
      <c r="STU513" s="2"/>
      <c r="STV513" s="2"/>
      <c r="STW513" s="2"/>
      <c r="STX513" s="2"/>
      <c r="STY513" s="2"/>
      <c r="STZ513" s="2"/>
      <c r="SUA513" s="2"/>
      <c r="SUB513" s="2"/>
      <c r="SUC513" s="2"/>
      <c r="SUD513" s="2"/>
      <c r="SUE513" s="2"/>
      <c r="SUF513" s="2"/>
      <c r="SUG513" s="2"/>
      <c r="SUH513" s="2"/>
      <c r="SUI513" s="2"/>
      <c r="SUJ513" s="2"/>
      <c r="SUK513" s="2"/>
      <c r="SUL513" s="2"/>
      <c r="SUM513" s="2"/>
      <c r="SUN513" s="2"/>
      <c r="SUO513" s="2"/>
      <c r="SUP513" s="2"/>
      <c r="SUQ513" s="2"/>
      <c r="SUR513" s="2"/>
      <c r="SUS513" s="2"/>
      <c r="SUT513" s="2"/>
      <c r="SUU513" s="2"/>
      <c r="SUV513" s="2"/>
      <c r="SUW513" s="2"/>
      <c r="SUX513" s="2"/>
      <c r="SUY513" s="2"/>
      <c r="SUZ513" s="2"/>
      <c r="SVA513" s="2"/>
      <c r="SVB513" s="2"/>
      <c r="SVC513" s="2"/>
      <c r="SVD513" s="2"/>
      <c r="SVE513" s="2"/>
      <c r="SVF513" s="2"/>
      <c r="SVG513" s="2"/>
      <c r="SVH513" s="2"/>
      <c r="SVI513" s="2"/>
      <c r="SVJ513" s="2"/>
      <c r="SVK513" s="2"/>
      <c r="SVL513" s="2"/>
      <c r="SVM513" s="2"/>
      <c r="SVN513" s="2"/>
      <c r="SVO513" s="2"/>
      <c r="SVP513" s="2"/>
      <c r="SVQ513" s="2"/>
      <c r="SVR513" s="2"/>
      <c r="SVS513" s="2"/>
      <c r="SVT513" s="2"/>
      <c r="SVU513" s="2"/>
      <c r="SVV513" s="2"/>
      <c r="SVW513" s="2"/>
      <c r="SVX513" s="2"/>
      <c r="SVY513" s="2"/>
      <c r="SVZ513" s="2"/>
      <c r="SWA513" s="2"/>
      <c r="SWB513" s="2"/>
      <c r="SWC513" s="2"/>
      <c r="SWD513" s="2"/>
      <c r="SWE513" s="2"/>
      <c r="SWF513" s="2"/>
      <c r="SWG513" s="2"/>
      <c r="SWH513" s="2"/>
      <c r="SWI513" s="2"/>
      <c r="SWJ513" s="2"/>
      <c r="SWK513" s="2"/>
      <c r="SWL513" s="2"/>
      <c r="SWM513" s="2"/>
      <c r="SWN513" s="2"/>
      <c r="SWO513" s="2"/>
      <c r="SWP513" s="2"/>
      <c r="SWQ513" s="2"/>
      <c r="SWR513" s="2"/>
      <c r="SWS513" s="2"/>
      <c r="SWT513" s="2"/>
      <c r="SWU513" s="2"/>
      <c r="SWV513" s="2"/>
      <c r="SWW513" s="2"/>
      <c r="SWX513" s="2"/>
      <c r="SWY513" s="2"/>
      <c r="SWZ513" s="2"/>
      <c r="SXA513" s="2"/>
      <c r="SXB513" s="2"/>
      <c r="SXC513" s="2"/>
      <c r="SXD513" s="2"/>
      <c r="SXE513" s="2"/>
      <c r="SXF513" s="2"/>
      <c r="SXG513" s="2"/>
      <c r="SXH513" s="2"/>
      <c r="SXI513" s="2"/>
      <c r="SXJ513" s="2"/>
      <c r="SXK513" s="2"/>
      <c r="SXL513" s="2"/>
      <c r="SXM513" s="2"/>
      <c r="SXN513" s="2"/>
      <c r="SXO513" s="2"/>
      <c r="SXP513" s="2"/>
      <c r="SXQ513" s="2"/>
      <c r="SXR513" s="2"/>
      <c r="SXS513" s="2"/>
      <c r="SXT513" s="2"/>
      <c r="SXU513" s="2"/>
      <c r="SXV513" s="2"/>
      <c r="SXW513" s="2"/>
      <c r="SXX513" s="2"/>
      <c r="SXY513" s="2"/>
      <c r="SXZ513" s="2"/>
      <c r="SYA513" s="2"/>
      <c r="SYB513" s="2"/>
      <c r="SYC513" s="2"/>
      <c r="SYD513" s="2"/>
      <c r="SYE513" s="2"/>
      <c r="SYF513" s="2"/>
      <c r="SYG513" s="2"/>
      <c r="SYH513" s="2"/>
      <c r="SYI513" s="2"/>
      <c r="SYJ513" s="2"/>
      <c r="SYK513" s="2"/>
      <c r="SYL513" s="2"/>
      <c r="SYM513" s="2"/>
      <c r="SYN513" s="2"/>
      <c r="SYO513" s="2"/>
      <c r="SYP513" s="2"/>
      <c r="SYQ513" s="2"/>
      <c r="SYR513" s="2"/>
      <c r="SYS513" s="2"/>
      <c r="SYT513" s="2"/>
      <c r="SYU513" s="2"/>
      <c r="SYV513" s="2"/>
      <c r="SYW513" s="2"/>
      <c r="SYX513" s="2"/>
      <c r="SYY513" s="2"/>
      <c r="SYZ513" s="2"/>
      <c r="SZA513" s="2"/>
      <c r="SZB513" s="2"/>
      <c r="SZC513" s="2"/>
      <c r="SZD513" s="2"/>
      <c r="SZE513" s="2"/>
      <c r="SZF513" s="2"/>
      <c r="SZG513" s="2"/>
      <c r="SZH513" s="2"/>
      <c r="SZI513" s="2"/>
      <c r="SZJ513" s="2"/>
      <c r="SZK513" s="2"/>
      <c r="SZL513" s="2"/>
      <c r="SZM513" s="2"/>
      <c r="SZN513" s="2"/>
      <c r="SZO513" s="2"/>
      <c r="SZP513" s="2"/>
      <c r="SZQ513" s="2"/>
      <c r="SZR513" s="2"/>
      <c r="SZS513" s="2"/>
      <c r="SZT513" s="2"/>
      <c r="SZU513" s="2"/>
      <c r="SZV513" s="2"/>
      <c r="SZW513" s="2"/>
      <c r="SZX513" s="2"/>
      <c r="SZY513" s="2"/>
      <c r="SZZ513" s="2"/>
      <c r="TAA513" s="2"/>
      <c r="TAB513" s="2"/>
      <c r="TAC513" s="2"/>
      <c r="TAD513" s="2"/>
      <c r="TAE513" s="2"/>
      <c r="TAF513" s="2"/>
      <c r="TAG513" s="2"/>
      <c r="TAH513" s="2"/>
      <c r="TAI513" s="2"/>
      <c r="TAJ513" s="2"/>
      <c r="TAK513" s="2"/>
      <c r="TAL513" s="2"/>
      <c r="TAM513" s="2"/>
      <c r="TAN513" s="2"/>
      <c r="TAO513" s="2"/>
      <c r="TAP513" s="2"/>
      <c r="TAQ513" s="2"/>
      <c r="TAR513" s="2"/>
      <c r="TAS513" s="2"/>
      <c r="TAT513" s="2"/>
      <c r="TAU513" s="2"/>
      <c r="TAV513" s="2"/>
      <c r="TAW513" s="2"/>
      <c r="TAX513" s="2"/>
      <c r="TAY513" s="2"/>
      <c r="TAZ513" s="2"/>
      <c r="TBA513" s="2"/>
      <c r="TBB513" s="2"/>
      <c r="TBC513" s="2"/>
      <c r="TBD513" s="2"/>
      <c r="TBE513" s="2"/>
      <c r="TBF513" s="2"/>
      <c r="TBG513" s="2"/>
      <c r="TBH513" s="2"/>
      <c r="TBI513" s="2"/>
      <c r="TBJ513" s="2"/>
      <c r="TBK513" s="2"/>
      <c r="TBL513" s="2"/>
      <c r="TBM513" s="2"/>
      <c r="TBN513" s="2"/>
      <c r="TBO513" s="2"/>
      <c r="TBP513" s="2"/>
      <c r="TBQ513" s="2"/>
      <c r="TBR513" s="2"/>
      <c r="TBS513" s="2"/>
      <c r="TBT513" s="2"/>
      <c r="TBU513" s="2"/>
      <c r="TBV513" s="2"/>
      <c r="TBW513" s="2"/>
      <c r="TBX513" s="2"/>
      <c r="TBY513" s="2"/>
      <c r="TBZ513" s="2"/>
      <c r="TCA513" s="2"/>
      <c r="TCB513" s="2"/>
      <c r="TCC513" s="2"/>
      <c r="TCD513" s="2"/>
      <c r="TCE513" s="2"/>
      <c r="TCF513" s="2"/>
      <c r="TCG513" s="2"/>
      <c r="TCH513" s="2"/>
      <c r="TCI513" s="2"/>
      <c r="TCJ513" s="2"/>
      <c r="TCK513" s="2"/>
      <c r="TCL513" s="2"/>
      <c r="TCM513" s="2"/>
      <c r="TCN513" s="2"/>
      <c r="TCO513" s="2"/>
      <c r="TCP513" s="2"/>
      <c r="TCQ513" s="2"/>
      <c r="TCR513" s="2"/>
      <c r="TCS513" s="2"/>
      <c r="TCT513" s="2"/>
      <c r="TCU513" s="2"/>
      <c r="TCV513" s="2"/>
      <c r="TCW513" s="2"/>
      <c r="TCX513" s="2"/>
      <c r="TCY513" s="2"/>
      <c r="TCZ513" s="2"/>
      <c r="TDA513" s="2"/>
      <c r="TDB513" s="2"/>
      <c r="TDC513" s="2"/>
      <c r="TDD513" s="2"/>
      <c r="TDE513" s="2"/>
      <c r="TDF513" s="2"/>
      <c r="TDG513" s="2"/>
      <c r="TDH513" s="2"/>
      <c r="TDI513" s="2"/>
      <c r="TDJ513" s="2"/>
      <c r="TDK513" s="2"/>
      <c r="TDL513" s="2"/>
      <c r="TDM513" s="2"/>
      <c r="TDN513" s="2"/>
      <c r="TDO513" s="2"/>
      <c r="TDP513" s="2"/>
      <c r="TDQ513" s="2"/>
      <c r="TDR513" s="2"/>
      <c r="TDS513" s="2"/>
      <c r="TDT513" s="2"/>
      <c r="TDU513" s="2"/>
      <c r="TDV513" s="2"/>
      <c r="TDW513" s="2"/>
      <c r="TDX513" s="2"/>
      <c r="TDY513" s="2"/>
      <c r="TDZ513" s="2"/>
      <c r="TEA513" s="2"/>
      <c r="TEB513" s="2"/>
      <c r="TEC513" s="2"/>
      <c r="TED513" s="2"/>
      <c r="TEE513" s="2"/>
      <c r="TEF513" s="2"/>
      <c r="TEG513" s="2"/>
      <c r="TEH513" s="2"/>
      <c r="TEI513" s="2"/>
      <c r="TEJ513" s="2"/>
      <c r="TEK513" s="2"/>
      <c r="TEL513" s="2"/>
      <c r="TEM513" s="2"/>
      <c r="TEN513" s="2"/>
      <c r="TEO513" s="2"/>
      <c r="TEP513" s="2"/>
      <c r="TEQ513" s="2"/>
      <c r="TER513" s="2"/>
      <c r="TES513" s="2"/>
      <c r="TET513" s="2"/>
      <c r="TEU513" s="2"/>
      <c r="TEV513" s="2"/>
      <c r="TEW513" s="2"/>
      <c r="TEX513" s="2"/>
      <c r="TEY513" s="2"/>
      <c r="TEZ513" s="2"/>
      <c r="TFA513" s="2"/>
      <c r="TFB513" s="2"/>
      <c r="TFC513" s="2"/>
      <c r="TFD513" s="2"/>
      <c r="TFE513" s="2"/>
      <c r="TFF513" s="2"/>
      <c r="TFG513" s="2"/>
      <c r="TFH513" s="2"/>
      <c r="TFI513" s="2"/>
      <c r="TFJ513" s="2"/>
      <c r="TFK513" s="2"/>
      <c r="TFL513" s="2"/>
      <c r="TFM513" s="2"/>
      <c r="TFN513" s="2"/>
      <c r="TFO513" s="2"/>
      <c r="TFP513" s="2"/>
      <c r="TFQ513" s="2"/>
      <c r="TFR513" s="2"/>
      <c r="TFS513" s="2"/>
      <c r="TFT513" s="2"/>
      <c r="TFU513" s="2"/>
      <c r="TFV513" s="2"/>
      <c r="TFW513" s="2"/>
      <c r="TFX513" s="2"/>
      <c r="TFY513" s="2"/>
      <c r="TFZ513" s="2"/>
      <c r="TGA513" s="2"/>
      <c r="TGB513" s="2"/>
      <c r="TGC513" s="2"/>
      <c r="TGD513" s="2"/>
      <c r="TGE513" s="2"/>
      <c r="TGF513" s="2"/>
      <c r="TGG513" s="2"/>
      <c r="TGH513" s="2"/>
      <c r="TGI513" s="2"/>
      <c r="TGJ513" s="2"/>
      <c r="TGK513" s="2"/>
      <c r="TGL513" s="2"/>
      <c r="TGM513" s="2"/>
      <c r="TGN513" s="2"/>
      <c r="TGO513" s="2"/>
      <c r="TGP513" s="2"/>
      <c r="TGQ513" s="2"/>
      <c r="TGR513" s="2"/>
      <c r="TGS513" s="2"/>
      <c r="TGT513" s="2"/>
      <c r="TGU513" s="2"/>
      <c r="TGV513" s="2"/>
      <c r="TGW513" s="2"/>
      <c r="TGX513" s="2"/>
      <c r="TGY513" s="2"/>
      <c r="TGZ513" s="2"/>
      <c r="THA513" s="2"/>
      <c r="THB513" s="2"/>
      <c r="THC513" s="2"/>
      <c r="THD513" s="2"/>
      <c r="THE513" s="2"/>
      <c r="THF513" s="2"/>
      <c r="THG513" s="2"/>
      <c r="THH513" s="2"/>
      <c r="THI513" s="2"/>
      <c r="THJ513" s="2"/>
      <c r="THK513" s="2"/>
      <c r="THL513" s="2"/>
      <c r="THM513" s="2"/>
      <c r="THN513" s="2"/>
      <c r="THO513" s="2"/>
      <c r="THP513" s="2"/>
      <c r="THQ513" s="2"/>
      <c r="THR513" s="2"/>
      <c r="THS513" s="2"/>
      <c r="THT513" s="2"/>
      <c r="THU513" s="2"/>
      <c r="THV513" s="2"/>
      <c r="THW513" s="2"/>
      <c r="THX513" s="2"/>
      <c r="THY513" s="2"/>
      <c r="THZ513" s="2"/>
      <c r="TIA513" s="2"/>
      <c r="TIB513" s="2"/>
      <c r="TIC513" s="2"/>
      <c r="TID513" s="2"/>
      <c r="TIE513" s="2"/>
      <c r="TIF513" s="2"/>
      <c r="TIG513" s="2"/>
      <c r="TIH513" s="2"/>
      <c r="TII513" s="2"/>
      <c r="TIJ513" s="2"/>
      <c r="TIK513" s="2"/>
      <c r="TIL513" s="2"/>
      <c r="TIM513" s="2"/>
      <c r="TIN513" s="2"/>
      <c r="TIO513" s="2"/>
      <c r="TIP513" s="2"/>
      <c r="TIQ513" s="2"/>
      <c r="TIR513" s="2"/>
      <c r="TIS513" s="2"/>
      <c r="TIT513" s="2"/>
      <c r="TIU513" s="2"/>
      <c r="TIV513" s="2"/>
      <c r="TIW513" s="2"/>
      <c r="TIX513" s="2"/>
      <c r="TIY513" s="2"/>
      <c r="TIZ513" s="2"/>
      <c r="TJA513" s="2"/>
      <c r="TJB513" s="2"/>
      <c r="TJC513" s="2"/>
      <c r="TJD513" s="2"/>
      <c r="TJE513" s="2"/>
      <c r="TJF513" s="2"/>
      <c r="TJG513" s="2"/>
      <c r="TJH513" s="2"/>
      <c r="TJI513" s="2"/>
      <c r="TJJ513" s="2"/>
      <c r="TJK513" s="2"/>
      <c r="TJL513" s="2"/>
      <c r="TJM513" s="2"/>
      <c r="TJN513" s="2"/>
      <c r="TJO513" s="2"/>
      <c r="TJP513" s="2"/>
      <c r="TJQ513" s="2"/>
      <c r="TJR513" s="2"/>
      <c r="TJS513" s="2"/>
      <c r="TJT513" s="2"/>
      <c r="TJU513" s="2"/>
      <c r="TJV513" s="2"/>
      <c r="TJW513" s="2"/>
      <c r="TJX513" s="2"/>
      <c r="TJY513" s="2"/>
      <c r="TJZ513" s="2"/>
      <c r="TKA513" s="2"/>
      <c r="TKB513" s="2"/>
      <c r="TKC513" s="2"/>
      <c r="TKD513" s="2"/>
      <c r="TKE513" s="2"/>
      <c r="TKF513" s="2"/>
      <c r="TKG513" s="2"/>
      <c r="TKH513" s="2"/>
      <c r="TKI513" s="2"/>
      <c r="TKJ513" s="2"/>
      <c r="TKK513" s="2"/>
      <c r="TKL513" s="2"/>
      <c r="TKM513" s="2"/>
      <c r="TKN513" s="2"/>
      <c r="TKO513" s="2"/>
      <c r="TKP513" s="2"/>
      <c r="TKQ513" s="2"/>
      <c r="TKR513" s="2"/>
      <c r="TKS513" s="2"/>
      <c r="TKT513" s="2"/>
      <c r="TKU513" s="2"/>
      <c r="TKV513" s="2"/>
      <c r="TKW513" s="2"/>
      <c r="TKX513" s="2"/>
      <c r="TKY513" s="2"/>
      <c r="TKZ513" s="2"/>
      <c r="TLA513" s="2"/>
      <c r="TLB513" s="2"/>
      <c r="TLC513" s="2"/>
      <c r="TLD513" s="2"/>
      <c r="TLE513" s="2"/>
      <c r="TLF513" s="2"/>
      <c r="TLG513" s="2"/>
      <c r="TLH513" s="2"/>
      <c r="TLI513" s="2"/>
      <c r="TLJ513" s="2"/>
      <c r="TLK513" s="2"/>
      <c r="TLL513" s="2"/>
      <c r="TLM513" s="2"/>
      <c r="TLN513" s="2"/>
      <c r="TLO513" s="2"/>
      <c r="TLP513" s="2"/>
      <c r="TLQ513" s="2"/>
      <c r="TLR513" s="2"/>
      <c r="TLS513" s="2"/>
      <c r="TLT513" s="2"/>
      <c r="TLU513" s="2"/>
      <c r="TLV513" s="2"/>
      <c r="TLW513" s="2"/>
      <c r="TLX513" s="2"/>
      <c r="TLY513" s="2"/>
      <c r="TLZ513" s="2"/>
      <c r="TMA513" s="2"/>
      <c r="TMB513" s="2"/>
      <c r="TMC513" s="2"/>
      <c r="TMD513" s="2"/>
      <c r="TME513" s="2"/>
      <c r="TMF513" s="2"/>
      <c r="TMG513" s="2"/>
      <c r="TMH513" s="2"/>
      <c r="TMI513" s="2"/>
      <c r="TMJ513" s="2"/>
      <c r="TMK513" s="2"/>
      <c r="TML513" s="2"/>
      <c r="TMM513" s="2"/>
      <c r="TMN513" s="2"/>
      <c r="TMO513" s="2"/>
      <c r="TMP513" s="2"/>
      <c r="TMQ513" s="2"/>
      <c r="TMR513" s="2"/>
      <c r="TMS513" s="2"/>
      <c r="TMT513" s="2"/>
      <c r="TMU513" s="2"/>
      <c r="TMV513" s="2"/>
      <c r="TMW513" s="2"/>
      <c r="TMX513" s="2"/>
      <c r="TMY513" s="2"/>
      <c r="TMZ513" s="2"/>
      <c r="TNA513" s="2"/>
      <c r="TNB513" s="2"/>
      <c r="TNC513" s="2"/>
      <c r="TND513" s="2"/>
      <c r="TNE513" s="2"/>
      <c r="TNF513" s="2"/>
      <c r="TNG513" s="2"/>
      <c r="TNH513" s="2"/>
      <c r="TNI513" s="2"/>
      <c r="TNJ513" s="2"/>
      <c r="TNK513" s="2"/>
      <c r="TNL513" s="2"/>
      <c r="TNM513" s="2"/>
      <c r="TNN513" s="2"/>
      <c r="TNO513" s="2"/>
      <c r="TNP513" s="2"/>
      <c r="TNQ513" s="2"/>
      <c r="TNR513" s="2"/>
      <c r="TNS513" s="2"/>
      <c r="TNT513" s="2"/>
      <c r="TNU513" s="2"/>
      <c r="TNV513" s="2"/>
      <c r="TNW513" s="2"/>
      <c r="TNX513" s="2"/>
      <c r="TNY513" s="2"/>
      <c r="TNZ513" s="2"/>
      <c r="TOA513" s="2"/>
      <c r="TOB513" s="2"/>
      <c r="TOC513" s="2"/>
      <c r="TOD513" s="2"/>
      <c r="TOE513" s="2"/>
      <c r="TOF513" s="2"/>
      <c r="TOG513" s="2"/>
      <c r="TOH513" s="2"/>
      <c r="TOI513" s="2"/>
      <c r="TOJ513" s="2"/>
      <c r="TOK513" s="2"/>
      <c r="TOL513" s="2"/>
      <c r="TOM513" s="2"/>
      <c r="TON513" s="2"/>
      <c r="TOO513" s="2"/>
      <c r="TOP513" s="2"/>
      <c r="TOQ513" s="2"/>
      <c r="TOR513" s="2"/>
      <c r="TOS513" s="2"/>
      <c r="TOT513" s="2"/>
      <c r="TOU513" s="2"/>
      <c r="TOV513" s="2"/>
      <c r="TOW513" s="2"/>
      <c r="TOX513" s="2"/>
      <c r="TOY513" s="2"/>
      <c r="TOZ513" s="2"/>
      <c r="TPA513" s="2"/>
      <c r="TPB513" s="2"/>
      <c r="TPC513" s="2"/>
      <c r="TPD513" s="2"/>
      <c r="TPE513" s="2"/>
      <c r="TPF513" s="2"/>
      <c r="TPG513" s="2"/>
      <c r="TPH513" s="2"/>
      <c r="TPI513" s="2"/>
      <c r="TPJ513" s="2"/>
      <c r="TPK513" s="2"/>
      <c r="TPL513" s="2"/>
      <c r="TPM513" s="2"/>
      <c r="TPN513" s="2"/>
      <c r="TPO513" s="2"/>
      <c r="TPP513" s="2"/>
      <c r="TPQ513" s="2"/>
      <c r="TPR513" s="2"/>
      <c r="TPS513" s="2"/>
      <c r="TPT513" s="2"/>
      <c r="TPU513" s="2"/>
      <c r="TPV513" s="2"/>
      <c r="TPW513" s="2"/>
      <c r="TPX513" s="2"/>
      <c r="TPY513" s="2"/>
      <c r="TPZ513" s="2"/>
      <c r="TQA513" s="2"/>
      <c r="TQB513" s="2"/>
      <c r="TQC513" s="2"/>
      <c r="TQD513" s="2"/>
      <c r="TQE513" s="2"/>
      <c r="TQF513" s="2"/>
      <c r="TQG513" s="2"/>
      <c r="TQH513" s="2"/>
      <c r="TQI513" s="2"/>
      <c r="TQJ513" s="2"/>
      <c r="TQK513" s="2"/>
      <c r="TQL513" s="2"/>
      <c r="TQM513" s="2"/>
      <c r="TQN513" s="2"/>
      <c r="TQO513" s="2"/>
      <c r="TQP513" s="2"/>
      <c r="TQQ513" s="2"/>
      <c r="TQR513" s="2"/>
      <c r="TQS513" s="2"/>
      <c r="TQT513" s="2"/>
      <c r="TQU513" s="2"/>
      <c r="TQV513" s="2"/>
      <c r="TQW513" s="2"/>
      <c r="TQX513" s="2"/>
      <c r="TQY513" s="2"/>
      <c r="TQZ513" s="2"/>
      <c r="TRA513" s="2"/>
      <c r="TRB513" s="2"/>
      <c r="TRC513" s="2"/>
      <c r="TRD513" s="2"/>
      <c r="TRE513" s="2"/>
      <c r="TRF513" s="2"/>
      <c r="TRG513" s="2"/>
      <c r="TRH513" s="2"/>
      <c r="TRI513" s="2"/>
      <c r="TRJ513" s="2"/>
      <c r="TRK513" s="2"/>
      <c r="TRL513" s="2"/>
      <c r="TRM513" s="2"/>
      <c r="TRN513" s="2"/>
      <c r="TRO513" s="2"/>
      <c r="TRP513" s="2"/>
      <c r="TRQ513" s="2"/>
      <c r="TRR513" s="2"/>
      <c r="TRS513" s="2"/>
      <c r="TRT513" s="2"/>
      <c r="TRU513" s="2"/>
      <c r="TRV513" s="2"/>
      <c r="TRW513" s="2"/>
      <c r="TRX513" s="2"/>
      <c r="TRY513" s="2"/>
      <c r="TRZ513" s="2"/>
      <c r="TSA513" s="2"/>
      <c r="TSB513" s="2"/>
      <c r="TSC513" s="2"/>
      <c r="TSD513" s="2"/>
      <c r="TSE513" s="2"/>
      <c r="TSF513" s="2"/>
      <c r="TSG513" s="2"/>
      <c r="TSH513" s="2"/>
      <c r="TSI513" s="2"/>
      <c r="TSJ513" s="2"/>
      <c r="TSK513" s="2"/>
      <c r="TSL513" s="2"/>
      <c r="TSM513" s="2"/>
      <c r="TSN513" s="2"/>
      <c r="TSO513" s="2"/>
      <c r="TSP513" s="2"/>
      <c r="TSQ513" s="2"/>
      <c r="TSR513" s="2"/>
      <c r="TSS513" s="2"/>
      <c r="TST513" s="2"/>
      <c r="TSU513" s="2"/>
      <c r="TSV513" s="2"/>
      <c r="TSW513" s="2"/>
      <c r="TSX513" s="2"/>
      <c r="TSY513" s="2"/>
      <c r="TSZ513" s="2"/>
      <c r="TTA513" s="2"/>
      <c r="TTB513" s="2"/>
      <c r="TTC513" s="2"/>
      <c r="TTD513" s="2"/>
      <c r="TTE513" s="2"/>
      <c r="TTF513" s="2"/>
      <c r="TTG513" s="2"/>
      <c r="TTH513" s="2"/>
      <c r="TTI513" s="2"/>
      <c r="TTJ513" s="2"/>
      <c r="TTK513" s="2"/>
      <c r="TTL513" s="2"/>
      <c r="TTM513" s="2"/>
      <c r="TTN513" s="2"/>
      <c r="TTO513" s="2"/>
      <c r="TTP513" s="2"/>
      <c r="TTQ513" s="2"/>
      <c r="TTR513" s="2"/>
      <c r="TTS513" s="2"/>
      <c r="TTT513" s="2"/>
      <c r="TTU513" s="2"/>
      <c r="TTV513" s="2"/>
      <c r="TTW513" s="2"/>
      <c r="TTX513" s="2"/>
      <c r="TTY513" s="2"/>
      <c r="TTZ513" s="2"/>
      <c r="TUA513" s="2"/>
      <c r="TUB513" s="2"/>
      <c r="TUC513" s="2"/>
      <c r="TUD513" s="2"/>
      <c r="TUE513" s="2"/>
      <c r="TUF513" s="2"/>
      <c r="TUG513" s="2"/>
      <c r="TUH513" s="2"/>
      <c r="TUI513" s="2"/>
      <c r="TUJ513" s="2"/>
      <c r="TUK513" s="2"/>
      <c r="TUL513" s="2"/>
      <c r="TUM513" s="2"/>
      <c r="TUN513" s="2"/>
      <c r="TUO513" s="2"/>
      <c r="TUP513" s="2"/>
      <c r="TUQ513" s="2"/>
      <c r="TUR513" s="2"/>
      <c r="TUS513" s="2"/>
      <c r="TUT513" s="2"/>
      <c r="TUU513" s="2"/>
      <c r="TUV513" s="2"/>
      <c r="TUW513" s="2"/>
      <c r="TUX513" s="2"/>
      <c r="TUY513" s="2"/>
      <c r="TUZ513" s="2"/>
      <c r="TVA513" s="2"/>
      <c r="TVB513" s="2"/>
      <c r="TVC513" s="2"/>
      <c r="TVD513" s="2"/>
      <c r="TVE513" s="2"/>
      <c r="TVF513" s="2"/>
      <c r="TVG513" s="2"/>
      <c r="TVH513" s="2"/>
      <c r="TVI513" s="2"/>
      <c r="TVJ513" s="2"/>
      <c r="TVK513" s="2"/>
      <c r="TVL513" s="2"/>
      <c r="TVM513" s="2"/>
      <c r="TVN513" s="2"/>
      <c r="TVO513" s="2"/>
      <c r="TVP513" s="2"/>
      <c r="TVQ513" s="2"/>
      <c r="TVR513" s="2"/>
      <c r="TVS513" s="2"/>
      <c r="TVT513" s="2"/>
      <c r="TVU513" s="2"/>
      <c r="TVV513" s="2"/>
      <c r="TVW513" s="2"/>
      <c r="TVX513" s="2"/>
      <c r="TVY513" s="2"/>
      <c r="TVZ513" s="2"/>
      <c r="TWA513" s="2"/>
      <c r="TWB513" s="2"/>
      <c r="TWC513" s="2"/>
      <c r="TWD513" s="2"/>
      <c r="TWE513" s="2"/>
      <c r="TWF513" s="2"/>
      <c r="TWG513" s="2"/>
      <c r="TWH513" s="2"/>
      <c r="TWI513" s="2"/>
      <c r="TWJ513" s="2"/>
      <c r="TWK513" s="2"/>
      <c r="TWL513" s="2"/>
      <c r="TWM513" s="2"/>
      <c r="TWN513" s="2"/>
      <c r="TWO513" s="2"/>
      <c r="TWP513" s="2"/>
      <c r="TWQ513" s="2"/>
      <c r="TWR513" s="2"/>
      <c r="TWS513" s="2"/>
      <c r="TWT513" s="2"/>
      <c r="TWU513" s="2"/>
      <c r="TWV513" s="2"/>
      <c r="TWW513" s="2"/>
      <c r="TWX513" s="2"/>
      <c r="TWY513" s="2"/>
      <c r="TWZ513" s="2"/>
      <c r="TXA513" s="2"/>
      <c r="TXB513" s="2"/>
      <c r="TXC513" s="2"/>
      <c r="TXD513" s="2"/>
      <c r="TXE513" s="2"/>
      <c r="TXF513" s="2"/>
      <c r="TXG513" s="2"/>
      <c r="TXH513" s="2"/>
      <c r="TXI513" s="2"/>
      <c r="TXJ513" s="2"/>
      <c r="TXK513" s="2"/>
      <c r="TXL513" s="2"/>
      <c r="TXM513" s="2"/>
      <c r="TXN513" s="2"/>
      <c r="TXO513" s="2"/>
      <c r="TXP513" s="2"/>
      <c r="TXQ513" s="2"/>
      <c r="TXR513" s="2"/>
      <c r="TXS513" s="2"/>
      <c r="TXT513" s="2"/>
      <c r="TXU513" s="2"/>
      <c r="TXV513" s="2"/>
      <c r="TXW513" s="2"/>
      <c r="TXX513" s="2"/>
      <c r="TXY513" s="2"/>
      <c r="TXZ513" s="2"/>
      <c r="TYA513" s="2"/>
      <c r="TYB513" s="2"/>
      <c r="TYC513" s="2"/>
      <c r="TYD513" s="2"/>
      <c r="TYE513" s="2"/>
      <c r="TYF513" s="2"/>
      <c r="TYG513" s="2"/>
      <c r="TYH513" s="2"/>
      <c r="TYI513" s="2"/>
      <c r="TYJ513" s="2"/>
      <c r="TYK513" s="2"/>
      <c r="TYL513" s="2"/>
      <c r="TYM513" s="2"/>
      <c r="TYN513" s="2"/>
      <c r="TYO513" s="2"/>
      <c r="TYP513" s="2"/>
      <c r="TYQ513" s="2"/>
      <c r="TYR513" s="2"/>
      <c r="TYS513" s="2"/>
      <c r="TYT513" s="2"/>
      <c r="TYU513" s="2"/>
      <c r="TYV513" s="2"/>
      <c r="TYW513" s="2"/>
      <c r="TYX513" s="2"/>
      <c r="TYY513" s="2"/>
      <c r="TYZ513" s="2"/>
      <c r="TZA513" s="2"/>
      <c r="TZB513" s="2"/>
      <c r="TZC513" s="2"/>
      <c r="TZD513" s="2"/>
      <c r="TZE513" s="2"/>
      <c r="TZF513" s="2"/>
      <c r="TZG513" s="2"/>
      <c r="TZH513" s="2"/>
      <c r="TZI513" s="2"/>
      <c r="TZJ513" s="2"/>
      <c r="TZK513" s="2"/>
      <c r="TZL513" s="2"/>
      <c r="TZM513" s="2"/>
      <c r="TZN513" s="2"/>
      <c r="TZO513" s="2"/>
      <c r="TZP513" s="2"/>
      <c r="TZQ513" s="2"/>
      <c r="TZR513" s="2"/>
      <c r="TZS513" s="2"/>
      <c r="TZT513" s="2"/>
      <c r="TZU513" s="2"/>
      <c r="TZV513" s="2"/>
      <c r="TZW513" s="2"/>
      <c r="TZX513" s="2"/>
      <c r="TZY513" s="2"/>
      <c r="TZZ513" s="2"/>
      <c r="UAA513" s="2"/>
      <c r="UAB513" s="2"/>
      <c r="UAC513" s="2"/>
      <c r="UAD513" s="2"/>
      <c r="UAE513" s="2"/>
      <c r="UAF513" s="2"/>
      <c r="UAG513" s="2"/>
      <c r="UAH513" s="2"/>
      <c r="UAI513" s="2"/>
      <c r="UAJ513" s="2"/>
      <c r="UAK513" s="2"/>
      <c r="UAL513" s="2"/>
      <c r="UAM513" s="2"/>
      <c r="UAN513" s="2"/>
      <c r="UAO513" s="2"/>
      <c r="UAP513" s="2"/>
      <c r="UAQ513" s="2"/>
      <c r="UAR513" s="2"/>
      <c r="UAS513" s="2"/>
      <c r="UAT513" s="2"/>
      <c r="UAU513" s="2"/>
      <c r="UAV513" s="2"/>
      <c r="UAW513" s="2"/>
      <c r="UAX513" s="2"/>
      <c r="UAY513" s="2"/>
      <c r="UAZ513" s="2"/>
      <c r="UBA513" s="2"/>
      <c r="UBB513" s="2"/>
      <c r="UBC513" s="2"/>
      <c r="UBD513" s="2"/>
      <c r="UBE513" s="2"/>
      <c r="UBF513" s="2"/>
      <c r="UBG513" s="2"/>
      <c r="UBH513" s="2"/>
      <c r="UBI513" s="2"/>
      <c r="UBJ513" s="2"/>
      <c r="UBK513" s="2"/>
      <c r="UBL513" s="2"/>
      <c r="UBM513" s="2"/>
      <c r="UBN513" s="2"/>
      <c r="UBO513" s="2"/>
      <c r="UBP513" s="2"/>
      <c r="UBQ513" s="2"/>
      <c r="UBR513" s="2"/>
      <c r="UBS513" s="2"/>
      <c r="UBT513" s="2"/>
      <c r="UBU513" s="2"/>
      <c r="UBV513" s="2"/>
      <c r="UBW513" s="2"/>
      <c r="UBX513" s="2"/>
      <c r="UBY513" s="2"/>
      <c r="UBZ513" s="2"/>
      <c r="UCA513" s="2"/>
      <c r="UCB513" s="2"/>
      <c r="UCC513" s="2"/>
      <c r="UCD513" s="2"/>
      <c r="UCE513" s="2"/>
      <c r="UCF513" s="2"/>
      <c r="UCG513" s="2"/>
      <c r="UCH513" s="2"/>
      <c r="UCI513" s="2"/>
      <c r="UCJ513" s="2"/>
      <c r="UCK513" s="2"/>
      <c r="UCL513" s="2"/>
      <c r="UCM513" s="2"/>
      <c r="UCN513" s="2"/>
      <c r="UCO513" s="2"/>
      <c r="UCP513" s="2"/>
      <c r="UCQ513" s="2"/>
      <c r="UCR513" s="2"/>
      <c r="UCS513" s="2"/>
      <c r="UCT513" s="2"/>
      <c r="UCU513" s="2"/>
      <c r="UCV513" s="2"/>
      <c r="UCW513" s="2"/>
      <c r="UCX513" s="2"/>
      <c r="UCY513" s="2"/>
      <c r="UCZ513" s="2"/>
      <c r="UDA513" s="2"/>
      <c r="UDB513" s="2"/>
      <c r="UDC513" s="2"/>
      <c r="UDD513" s="2"/>
      <c r="UDE513" s="2"/>
      <c r="UDF513" s="2"/>
      <c r="UDG513" s="2"/>
      <c r="UDH513" s="2"/>
      <c r="UDI513" s="2"/>
      <c r="UDJ513" s="2"/>
      <c r="UDK513" s="2"/>
      <c r="UDL513" s="2"/>
      <c r="UDM513" s="2"/>
      <c r="UDN513" s="2"/>
      <c r="UDO513" s="2"/>
      <c r="UDP513" s="2"/>
      <c r="UDQ513" s="2"/>
      <c r="UDR513" s="2"/>
      <c r="UDS513" s="2"/>
      <c r="UDT513" s="2"/>
      <c r="UDU513" s="2"/>
      <c r="UDV513" s="2"/>
      <c r="UDW513" s="2"/>
      <c r="UDX513" s="2"/>
      <c r="UDY513" s="2"/>
      <c r="UDZ513" s="2"/>
      <c r="UEA513" s="2"/>
      <c r="UEB513" s="2"/>
      <c r="UEC513" s="2"/>
      <c r="UED513" s="2"/>
      <c r="UEE513" s="2"/>
      <c r="UEF513" s="2"/>
      <c r="UEG513" s="2"/>
      <c r="UEH513" s="2"/>
      <c r="UEI513" s="2"/>
      <c r="UEJ513" s="2"/>
      <c r="UEK513" s="2"/>
      <c r="UEL513" s="2"/>
      <c r="UEM513" s="2"/>
      <c r="UEN513" s="2"/>
      <c r="UEO513" s="2"/>
      <c r="UEP513" s="2"/>
      <c r="UEQ513" s="2"/>
      <c r="UER513" s="2"/>
      <c r="UES513" s="2"/>
      <c r="UET513" s="2"/>
      <c r="UEU513" s="2"/>
      <c r="UEV513" s="2"/>
      <c r="UEW513" s="2"/>
      <c r="UEX513" s="2"/>
      <c r="UEY513" s="2"/>
      <c r="UEZ513" s="2"/>
      <c r="UFA513" s="2"/>
      <c r="UFB513" s="2"/>
      <c r="UFC513" s="2"/>
      <c r="UFD513" s="2"/>
      <c r="UFE513" s="2"/>
      <c r="UFF513" s="2"/>
      <c r="UFG513" s="2"/>
      <c r="UFH513" s="2"/>
      <c r="UFI513" s="2"/>
      <c r="UFJ513" s="2"/>
      <c r="UFK513" s="2"/>
      <c r="UFL513" s="2"/>
      <c r="UFM513" s="2"/>
      <c r="UFN513" s="2"/>
      <c r="UFO513" s="2"/>
      <c r="UFP513" s="2"/>
      <c r="UFQ513" s="2"/>
      <c r="UFR513" s="2"/>
      <c r="UFS513" s="2"/>
      <c r="UFT513" s="2"/>
      <c r="UFU513" s="2"/>
      <c r="UFV513" s="2"/>
      <c r="UFW513" s="2"/>
      <c r="UFX513" s="2"/>
      <c r="UFY513" s="2"/>
      <c r="UFZ513" s="2"/>
      <c r="UGA513" s="2"/>
      <c r="UGB513" s="2"/>
      <c r="UGC513" s="2"/>
      <c r="UGD513" s="2"/>
      <c r="UGE513" s="2"/>
      <c r="UGF513" s="2"/>
      <c r="UGG513" s="2"/>
      <c r="UGH513" s="2"/>
      <c r="UGI513" s="2"/>
      <c r="UGJ513" s="2"/>
      <c r="UGK513" s="2"/>
      <c r="UGL513" s="2"/>
      <c r="UGM513" s="2"/>
      <c r="UGN513" s="2"/>
      <c r="UGO513" s="2"/>
      <c r="UGP513" s="2"/>
      <c r="UGQ513" s="2"/>
      <c r="UGR513" s="2"/>
      <c r="UGS513" s="2"/>
      <c r="UGT513" s="2"/>
      <c r="UGU513" s="2"/>
      <c r="UGV513" s="2"/>
      <c r="UGW513" s="2"/>
      <c r="UGX513" s="2"/>
      <c r="UGY513" s="2"/>
      <c r="UGZ513" s="2"/>
      <c r="UHA513" s="2"/>
      <c r="UHB513" s="2"/>
      <c r="UHC513" s="2"/>
      <c r="UHD513" s="2"/>
      <c r="UHE513" s="2"/>
      <c r="UHF513" s="2"/>
      <c r="UHG513" s="2"/>
      <c r="UHH513" s="2"/>
      <c r="UHI513" s="2"/>
      <c r="UHJ513" s="2"/>
      <c r="UHK513" s="2"/>
      <c r="UHL513" s="2"/>
      <c r="UHM513" s="2"/>
      <c r="UHN513" s="2"/>
      <c r="UHO513" s="2"/>
      <c r="UHP513" s="2"/>
      <c r="UHQ513" s="2"/>
      <c r="UHR513" s="2"/>
      <c r="UHS513" s="2"/>
      <c r="UHT513" s="2"/>
      <c r="UHU513" s="2"/>
      <c r="UHV513" s="2"/>
      <c r="UHW513" s="2"/>
      <c r="UHX513" s="2"/>
      <c r="UHY513" s="2"/>
      <c r="UHZ513" s="2"/>
      <c r="UIA513" s="2"/>
      <c r="UIB513" s="2"/>
      <c r="UIC513" s="2"/>
      <c r="UID513" s="2"/>
      <c r="UIE513" s="2"/>
      <c r="UIF513" s="2"/>
      <c r="UIG513" s="2"/>
      <c r="UIH513" s="2"/>
      <c r="UII513" s="2"/>
      <c r="UIJ513" s="2"/>
      <c r="UIK513" s="2"/>
      <c r="UIL513" s="2"/>
      <c r="UIM513" s="2"/>
      <c r="UIN513" s="2"/>
      <c r="UIO513" s="2"/>
      <c r="UIP513" s="2"/>
      <c r="UIQ513" s="2"/>
      <c r="UIR513" s="2"/>
      <c r="UIS513" s="2"/>
      <c r="UIT513" s="2"/>
      <c r="UIU513" s="2"/>
      <c r="UIV513" s="2"/>
      <c r="UIW513" s="2"/>
      <c r="UIX513" s="2"/>
      <c r="UIY513" s="2"/>
      <c r="UIZ513" s="2"/>
      <c r="UJA513" s="2"/>
      <c r="UJB513" s="2"/>
      <c r="UJC513" s="2"/>
      <c r="UJD513" s="2"/>
      <c r="UJE513" s="2"/>
      <c r="UJF513" s="2"/>
      <c r="UJG513" s="2"/>
      <c r="UJH513" s="2"/>
      <c r="UJI513" s="2"/>
      <c r="UJJ513" s="2"/>
      <c r="UJK513" s="2"/>
      <c r="UJL513" s="2"/>
      <c r="UJM513" s="2"/>
      <c r="UJN513" s="2"/>
      <c r="UJO513" s="2"/>
      <c r="UJP513" s="2"/>
      <c r="UJQ513" s="2"/>
      <c r="UJR513" s="2"/>
      <c r="UJS513" s="2"/>
      <c r="UJT513" s="2"/>
      <c r="UJU513" s="2"/>
      <c r="UJV513" s="2"/>
      <c r="UJW513" s="2"/>
      <c r="UJX513" s="2"/>
      <c r="UJY513" s="2"/>
      <c r="UJZ513" s="2"/>
      <c r="UKA513" s="2"/>
      <c r="UKB513" s="2"/>
      <c r="UKC513" s="2"/>
      <c r="UKD513" s="2"/>
      <c r="UKE513" s="2"/>
      <c r="UKF513" s="2"/>
      <c r="UKG513" s="2"/>
      <c r="UKH513" s="2"/>
      <c r="UKI513" s="2"/>
      <c r="UKJ513" s="2"/>
      <c r="UKK513" s="2"/>
      <c r="UKL513" s="2"/>
      <c r="UKM513" s="2"/>
      <c r="UKN513" s="2"/>
      <c r="UKO513" s="2"/>
      <c r="UKP513" s="2"/>
      <c r="UKQ513" s="2"/>
      <c r="UKR513" s="2"/>
      <c r="UKS513" s="2"/>
      <c r="UKT513" s="2"/>
      <c r="UKU513" s="2"/>
      <c r="UKV513" s="2"/>
      <c r="UKW513" s="2"/>
      <c r="UKX513" s="2"/>
      <c r="UKY513" s="2"/>
      <c r="UKZ513" s="2"/>
      <c r="ULA513" s="2"/>
      <c r="ULB513" s="2"/>
      <c r="ULC513" s="2"/>
      <c r="ULD513" s="2"/>
      <c r="ULE513" s="2"/>
      <c r="ULF513" s="2"/>
      <c r="ULG513" s="2"/>
      <c r="ULH513" s="2"/>
      <c r="ULI513" s="2"/>
      <c r="ULJ513" s="2"/>
      <c r="ULK513" s="2"/>
      <c r="ULL513" s="2"/>
      <c r="ULM513" s="2"/>
      <c r="ULN513" s="2"/>
      <c r="ULO513" s="2"/>
      <c r="ULP513" s="2"/>
      <c r="ULQ513" s="2"/>
      <c r="ULR513" s="2"/>
      <c r="ULS513" s="2"/>
      <c r="ULT513" s="2"/>
      <c r="ULU513" s="2"/>
      <c r="ULV513" s="2"/>
      <c r="ULW513" s="2"/>
      <c r="ULX513" s="2"/>
      <c r="ULY513" s="2"/>
      <c r="ULZ513" s="2"/>
      <c r="UMA513" s="2"/>
      <c r="UMB513" s="2"/>
      <c r="UMC513" s="2"/>
      <c r="UMD513" s="2"/>
      <c r="UME513" s="2"/>
      <c r="UMF513" s="2"/>
      <c r="UMG513" s="2"/>
      <c r="UMH513" s="2"/>
      <c r="UMI513" s="2"/>
      <c r="UMJ513" s="2"/>
      <c r="UMK513" s="2"/>
      <c r="UML513" s="2"/>
      <c r="UMM513" s="2"/>
      <c r="UMN513" s="2"/>
      <c r="UMO513" s="2"/>
      <c r="UMP513" s="2"/>
      <c r="UMQ513" s="2"/>
      <c r="UMR513" s="2"/>
      <c r="UMS513" s="2"/>
      <c r="UMT513" s="2"/>
      <c r="UMU513" s="2"/>
      <c r="UMV513" s="2"/>
      <c r="UMW513" s="2"/>
      <c r="UMX513" s="2"/>
      <c r="UMY513" s="2"/>
      <c r="UMZ513" s="2"/>
      <c r="UNA513" s="2"/>
      <c r="UNB513" s="2"/>
      <c r="UNC513" s="2"/>
      <c r="UND513" s="2"/>
      <c r="UNE513" s="2"/>
      <c r="UNF513" s="2"/>
      <c r="UNG513" s="2"/>
      <c r="UNH513" s="2"/>
      <c r="UNI513" s="2"/>
      <c r="UNJ513" s="2"/>
      <c r="UNK513" s="2"/>
      <c r="UNL513" s="2"/>
      <c r="UNM513" s="2"/>
      <c r="UNN513" s="2"/>
      <c r="UNO513" s="2"/>
      <c r="UNP513" s="2"/>
      <c r="UNQ513" s="2"/>
      <c r="UNR513" s="2"/>
      <c r="UNS513" s="2"/>
      <c r="UNT513" s="2"/>
      <c r="UNU513" s="2"/>
      <c r="UNV513" s="2"/>
      <c r="UNW513" s="2"/>
      <c r="UNX513" s="2"/>
      <c r="UNY513" s="2"/>
      <c r="UNZ513" s="2"/>
      <c r="UOA513" s="2"/>
      <c r="UOB513" s="2"/>
      <c r="UOC513" s="2"/>
      <c r="UOD513" s="2"/>
      <c r="UOE513" s="2"/>
      <c r="UOF513" s="2"/>
      <c r="UOG513" s="2"/>
      <c r="UOH513" s="2"/>
      <c r="UOI513" s="2"/>
      <c r="UOJ513" s="2"/>
      <c r="UOK513" s="2"/>
      <c r="UOL513" s="2"/>
      <c r="UOM513" s="2"/>
      <c r="UON513" s="2"/>
      <c r="UOO513" s="2"/>
      <c r="UOP513" s="2"/>
      <c r="UOQ513" s="2"/>
      <c r="UOR513" s="2"/>
      <c r="UOS513" s="2"/>
      <c r="UOT513" s="2"/>
      <c r="UOU513" s="2"/>
      <c r="UOV513" s="2"/>
      <c r="UOW513" s="2"/>
      <c r="UOX513" s="2"/>
      <c r="UOY513" s="2"/>
      <c r="UOZ513" s="2"/>
      <c r="UPA513" s="2"/>
      <c r="UPB513" s="2"/>
      <c r="UPC513" s="2"/>
      <c r="UPD513" s="2"/>
      <c r="UPE513" s="2"/>
      <c r="UPF513" s="2"/>
      <c r="UPG513" s="2"/>
      <c r="UPH513" s="2"/>
      <c r="UPI513" s="2"/>
      <c r="UPJ513" s="2"/>
      <c r="UPK513" s="2"/>
      <c r="UPL513" s="2"/>
      <c r="UPM513" s="2"/>
      <c r="UPN513" s="2"/>
      <c r="UPO513" s="2"/>
      <c r="UPP513" s="2"/>
      <c r="UPQ513" s="2"/>
      <c r="UPR513" s="2"/>
      <c r="UPS513" s="2"/>
      <c r="UPT513" s="2"/>
      <c r="UPU513" s="2"/>
      <c r="UPV513" s="2"/>
      <c r="UPW513" s="2"/>
      <c r="UPX513" s="2"/>
      <c r="UPY513" s="2"/>
      <c r="UPZ513" s="2"/>
      <c r="UQA513" s="2"/>
      <c r="UQB513" s="2"/>
      <c r="UQC513" s="2"/>
      <c r="UQD513" s="2"/>
      <c r="UQE513" s="2"/>
      <c r="UQF513" s="2"/>
      <c r="UQG513" s="2"/>
      <c r="UQH513" s="2"/>
      <c r="UQI513" s="2"/>
      <c r="UQJ513" s="2"/>
      <c r="UQK513" s="2"/>
      <c r="UQL513" s="2"/>
      <c r="UQM513" s="2"/>
      <c r="UQN513" s="2"/>
      <c r="UQO513" s="2"/>
      <c r="UQP513" s="2"/>
      <c r="UQQ513" s="2"/>
      <c r="UQR513" s="2"/>
      <c r="UQS513" s="2"/>
      <c r="UQT513" s="2"/>
      <c r="UQU513" s="2"/>
      <c r="UQV513" s="2"/>
      <c r="UQW513" s="2"/>
      <c r="UQX513" s="2"/>
      <c r="UQY513" s="2"/>
      <c r="UQZ513" s="2"/>
      <c r="URA513" s="2"/>
      <c r="URB513" s="2"/>
      <c r="URC513" s="2"/>
      <c r="URD513" s="2"/>
      <c r="URE513" s="2"/>
      <c r="URF513" s="2"/>
      <c r="URG513" s="2"/>
      <c r="URH513" s="2"/>
      <c r="URI513" s="2"/>
      <c r="URJ513" s="2"/>
      <c r="URK513" s="2"/>
      <c r="URL513" s="2"/>
      <c r="URM513" s="2"/>
      <c r="URN513" s="2"/>
      <c r="URO513" s="2"/>
      <c r="URP513" s="2"/>
      <c r="URQ513" s="2"/>
      <c r="URR513" s="2"/>
      <c r="URS513" s="2"/>
      <c r="URT513" s="2"/>
      <c r="URU513" s="2"/>
      <c r="URV513" s="2"/>
      <c r="URW513" s="2"/>
      <c r="URX513" s="2"/>
      <c r="URY513" s="2"/>
      <c r="URZ513" s="2"/>
      <c r="USA513" s="2"/>
      <c r="USB513" s="2"/>
      <c r="USC513" s="2"/>
      <c r="USD513" s="2"/>
      <c r="USE513" s="2"/>
      <c r="USF513" s="2"/>
      <c r="USG513" s="2"/>
      <c r="USH513" s="2"/>
      <c r="USI513" s="2"/>
      <c r="USJ513" s="2"/>
      <c r="USK513" s="2"/>
      <c r="USL513" s="2"/>
      <c r="USM513" s="2"/>
      <c r="USN513" s="2"/>
      <c r="USO513" s="2"/>
      <c r="USP513" s="2"/>
      <c r="USQ513" s="2"/>
      <c r="USR513" s="2"/>
      <c r="USS513" s="2"/>
      <c r="UST513" s="2"/>
      <c r="USU513" s="2"/>
      <c r="USV513" s="2"/>
      <c r="USW513" s="2"/>
      <c r="USX513" s="2"/>
      <c r="USY513" s="2"/>
      <c r="USZ513" s="2"/>
      <c r="UTA513" s="2"/>
      <c r="UTB513" s="2"/>
      <c r="UTC513" s="2"/>
      <c r="UTD513" s="2"/>
      <c r="UTE513" s="2"/>
      <c r="UTF513" s="2"/>
      <c r="UTG513" s="2"/>
      <c r="UTH513" s="2"/>
      <c r="UTI513" s="2"/>
      <c r="UTJ513" s="2"/>
      <c r="UTK513" s="2"/>
      <c r="UTL513" s="2"/>
      <c r="UTM513" s="2"/>
      <c r="UTN513" s="2"/>
      <c r="UTO513" s="2"/>
      <c r="UTP513" s="2"/>
      <c r="UTQ513" s="2"/>
      <c r="UTR513" s="2"/>
      <c r="UTS513" s="2"/>
      <c r="UTT513" s="2"/>
      <c r="UTU513" s="2"/>
      <c r="UTV513" s="2"/>
      <c r="UTW513" s="2"/>
      <c r="UTX513" s="2"/>
      <c r="UTY513" s="2"/>
      <c r="UTZ513" s="2"/>
      <c r="UUA513" s="2"/>
      <c r="UUB513" s="2"/>
      <c r="UUC513" s="2"/>
      <c r="UUD513" s="2"/>
      <c r="UUE513" s="2"/>
      <c r="UUF513" s="2"/>
      <c r="UUG513" s="2"/>
      <c r="UUH513" s="2"/>
      <c r="UUI513" s="2"/>
      <c r="UUJ513" s="2"/>
      <c r="UUK513" s="2"/>
      <c r="UUL513" s="2"/>
      <c r="UUM513" s="2"/>
      <c r="UUN513" s="2"/>
      <c r="UUO513" s="2"/>
      <c r="UUP513" s="2"/>
      <c r="UUQ513" s="2"/>
      <c r="UUR513" s="2"/>
      <c r="UUS513" s="2"/>
      <c r="UUT513" s="2"/>
      <c r="UUU513" s="2"/>
      <c r="UUV513" s="2"/>
      <c r="UUW513" s="2"/>
      <c r="UUX513" s="2"/>
      <c r="UUY513" s="2"/>
      <c r="UUZ513" s="2"/>
      <c r="UVA513" s="2"/>
      <c r="UVB513" s="2"/>
      <c r="UVC513" s="2"/>
      <c r="UVD513" s="2"/>
      <c r="UVE513" s="2"/>
      <c r="UVF513" s="2"/>
      <c r="UVG513" s="2"/>
      <c r="UVH513" s="2"/>
      <c r="UVI513" s="2"/>
      <c r="UVJ513" s="2"/>
      <c r="UVK513" s="2"/>
      <c r="UVL513" s="2"/>
      <c r="UVM513" s="2"/>
      <c r="UVN513" s="2"/>
      <c r="UVO513" s="2"/>
      <c r="UVP513" s="2"/>
      <c r="UVQ513" s="2"/>
      <c r="UVR513" s="2"/>
      <c r="UVS513" s="2"/>
      <c r="UVT513" s="2"/>
      <c r="UVU513" s="2"/>
      <c r="UVV513" s="2"/>
      <c r="UVW513" s="2"/>
      <c r="UVX513" s="2"/>
      <c r="UVY513" s="2"/>
      <c r="UVZ513" s="2"/>
      <c r="UWA513" s="2"/>
      <c r="UWB513" s="2"/>
      <c r="UWC513" s="2"/>
      <c r="UWD513" s="2"/>
      <c r="UWE513" s="2"/>
      <c r="UWF513" s="2"/>
      <c r="UWG513" s="2"/>
      <c r="UWH513" s="2"/>
      <c r="UWI513" s="2"/>
      <c r="UWJ513" s="2"/>
      <c r="UWK513" s="2"/>
      <c r="UWL513" s="2"/>
      <c r="UWM513" s="2"/>
      <c r="UWN513" s="2"/>
      <c r="UWO513" s="2"/>
      <c r="UWP513" s="2"/>
      <c r="UWQ513" s="2"/>
      <c r="UWR513" s="2"/>
      <c r="UWS513" s="2"/>
      <c r="UWT513" s="2"/>
      <c r="UWU513" s="2"/>
      <c r="UWV513" s="2"/>
      <c r="UWW513" s="2"/>
      <c r="UWX513" s="2"/>
      <c r="UWY513" s="2"/>
      <c r="UWZ513" s="2"/>
      <c r="UXA513" s="2"/>
      <c r="UXB513" s="2"/>
      <c r="UXC513" s="2"/>
      <c r="UXD513" s="2"/>
      <c r="UXE513" s="2"/>
      <c r="UXF513" s="2"/>
      <c r="UXG513" s="2"/>
      <c r="UXH513" s="2"/>
      <c r="UXI513" s="2"/>
      <c r="UXJ513" s="2"/>
      <c r="UXK513" s="2"/>
      <c r="UXL513" s="2"/>
      <c r="UXM513" s="2"/>
      <c r="UXN513" s="2"/>
      <c r="UXO513" s="2"/>
      <c r="UXP513" s="2"/>
      <c r="UXQ513" s="2"/>
      <c r="UXR513" s="2"/>
      <c r="UXS513" s="2"/>
      <c r="UXT513" s="2"/>
      <c r="UXU513" s="2"/>
      <c r="UXV513" s="2"/>
      <c r="UXW513" s="2"/>
      <c r="UXX513" s="2"/>
      <c r="UXY513" s="2"/>
      <c r="UXZ513" s="2"/>
      <c r="UYA513" s="2"/>
      <c r="UYB513" s="2"/>
      <c r="UYC513" s="2"/>
      <c r="UYD513" s="2"/>
      <c r="UYE513" s="2"/>
      <c r="UYF513" s="2"/>
      <c r="UYG513" s="2"/>
      <c r="UYH513" s="2"/>
      <c r="UYI513" s="2"/>
      <c r="UYJ513" s="2"/>
      <c r="UYK513" s="2"/>
      <c r="UYL513" s="2"/>
      <c r="UYM513" s="2"/>
      <c r="UYN513" s="2"/>
      <c r="UYO513" s="2"/>
      <c r="UYP513" s="2"/>
      <c r="UYQ513" s="2"/>
      <c r="UYR513" s="2"/>
      <c r="UYS513" s="2"/>
      <c r="UYT513" s="2"/>
      <c r="UYU513" s="2"/>
      <c r="UYV513" s="2"/>
      <c r="UYW513" s="2"/>
      <c r="UYX513" s="2"/>
      <c r="UYY513" s="2"/>
      <c r="UYZ513" s="2"/>
      <c r="UZA513" s="2"/>
      <c r="UZB513" s="2"/>
      <c r="UZC513" s="2"/>
      <c r="UZD513" s="2"/>
      <c r="UZE513" s="2"/>
      <c r="UZF513" s="2"/>
      <c r="UZG513" s="2"/>
      <c r="UZH513" s="2"/>
      <c r="UZI513" s="2"/>
      <c r="UZJ513" s="2"/>
      <c r="UZK513" s="2"/>
      <c r="UZL513" s="2"/>
      <c r="UZM513" s="2"/>
      <c r="UZN513" s="2"/>
      <c r="UZO513" s="2"/>
      <c r="UZP513" s="2"/>
      <c r="UZQ513" s="2"/>
      <c r="UZR513" s="2"/>
      <c r="UZS513" s="2"/>
      <c r="UZT513" s="2"/>
      <c r="UZU513" s="2"/>
      <c r="UZV513" s="2"/>
      <c r="UZW513" s="2"/>
      <c r="UZX513" s="2"/>
      <c r="UZY513" s="2"/>
      <c r="UZZ513" s="2"/>
      <c r="VAA513" s="2"/>
      <c r="VAB513" s="2"/>
      <c r="VAC513" s="2"/>
      <c r="VAD513" s="2"/>
      <c r="VAE513" s="2"/>
      <c r="VAF513" s="2"/>
      <c r="VAG513" s="2"/>
      <c r="VAH513" s="2"/>
      <c r="VAI513" s="2"/>
      <c r="VAJ513" s="2"/>
      <c r="VAK513" s="2"/>
      <c r="VAL513" s="2"/>
      <c r="VAM513" s="2"/>
      <c r="VAN513" s="2"/>
      <c r="VAO513" s="2"/>
      <c r="VAP513" s="2"/>
      <c r="VAQ513" s="2"/>
      <c r="VAR513" s="2"/>
      <c r="VAS513" s="2"/>
      <c r="VAT513" s="2"/>
      <c r="VAU513" s="2"/>
      <c r="VAV513" s="2"/>
      <c r="VAW513" s="2"/>
      <c r="VAX513" s="2"/>
      <c r="VAY513" s="2"/>
      <c r="VAZ513" s="2"/>
      <c r="VBA513" s="2"/>
      <c r="VBB513" s="2"/>
      <c r="VBC513" s="2"/>
      <c r="VBD513" s="2"/>
      <c r="VBE513" s="2"/>
      <c r="VBF513" s="2"/>
      <c r="VBG513" s="2"/>
      <c r="VBH513" s="2"/>
      <c r="VBI513" s="2"/>
      <c r="VBJ513" s="2"/>
      <c r="VBK513" s="2"/>
      <c r="VBL513" s="2"/>
      <c r="VBM513" s="2"/>
      <c r="VBN513" s="2"/>
      <c r="VBO513" s="2"/>
      <c r="VBP513" s="2"/>
      <c r="VBQ513" s="2"/>
      <c r="VBR513" s="2"/>
      <c r="VBS513" s="2"/>
      <c r="VBT513" s="2"/>
      <c r="VBU513" s="2"/>
      <c r="VBV513" s="2"/>
      <c r="VBW513" s="2"/>
      <c r="VBX513" s="2"/>
      <c r="VBY513" s="2"/>
      <c r="VBZ513" s="2"/>
      <c r="VCA513" s="2"/>
      <c r="VCB513" s="2"/>
      <c r="VCC513" s="2"/>
      <c r="VCD513" s="2"/>
      <c r="VCE513" s="2"/>
      <c r="VCF513" s="2"/>
      <c r="VCG513" s="2"/>
      <c r="VCH513" s="2"/>
      <c r="VCI513" s="2"/>
      <c r="VCJ513" s="2"/>
      <c r="VCK513" s="2"/>
      <c r="VCL513" s="2"/>
      <c r="VCM513" s="2"/>
      <c r="VCN513" s="2"/>
      <c r="VCO513" s="2"/>
      <c r="VCP513" s="2"/>
      <c r="VCQ513" s="2"/>
      <c r="VCR513" s="2"/>
      <c r="VCS513" s="2"/>
      <c r="VCT513" s="2"/>
      <c r="VCU513" s="2"/>
      <c r="VCV513" s="2"/>
      <c r="VCW513" s="2"/>
      <c r="VCX513" s="2"/>
      <c r="VCY513" s="2"/>
      <c r="VCZ513" s="2"/>
      <c r="VDA513" s="2"/>
      <c r="VDB513" s="2"/>
      <c r="VDC513" s="2"/>
      <c r="VDD513" s="2"/>
      <c r="VDE513" s="2"/>
      <c r="VDF513" s="2"/>
      <c r="VDG513" s="2"/>
      <c r="VDH513" s="2"/>
      <c r="VDI513" s="2"/>
      <c r="VDJ513" s="2"/>
      <c r="VDK513" s="2"/>
      <c r="VDL513" s="2"/>
      <c r="VDM513" s="2"/>
      <c r="VDN513" s="2"/>
      <c r="VDO513" s="2"/>
      <c r="VDP513" s="2"/>
      <c r="VDQ513" s="2"/>
      <c r="VDR513" s="2"/>
      <c r="VDS513" s="2"/>
      <c r="VDT513" s="2"/>
      <c r="VDU513" s="2"/>
      <c r="VDV513" s="2"/>
      <c r="VDW513" s="2"/>
      <c r="VDX513" s="2"/>
      <c r="VDY513" s="2"/>
      <c r="VDZ513" s="2"/>
      <c r="VEA513" s="2"/>
      <c r="VEB513" s="2"/>
      <c r="VEC513" s="2"/>
      <c r="VED513" s="2"/>
      <c r="VEE513" s="2"/>
      <c r="VEF513" s="2"/>
      <c r="VEG513" s="2"/>
      <c r="VEH513" s="2"/>
      <c r="VEI513" s="2"/>
      <c r="VEJ513" s="2"/>
      <c r="VEK513" s="2"/>
      <c r="VEL513" s="2"/>
      <c r="VEM513" s="2"/>
      <c r="VEN513" s="2"/>
      <c r="VEO513" s="2"/>
      <c r="VEP513" s="2"/>
      <c r="VEQ513" s="2"/>
      <c r="VER513" s="2"/>
      <c r="VES513" s="2"/>
      <c r="VET513" s="2"/>
      <c r="VEU513" s="2"/>
      <c r="VEV513" s="2"/>
      <c r="VEW513" s="2"/>
      <c r="VEX513" s="2"/>
      <c r="VEY513" s="2"/>
      <c r="VEZ513" s="2"/>
      <c r="VFA513" s="2"/>
      <c r="VFB513" s="2"/>
      <c r="VFC513" s="2"/>
      <c r="VFD513" s="2"/>
      <c r="VFE513" s="2"/>
      <c r="VFF513" s="2"/>
      <c r="VFG513" s="2"/>
      <c r="VFH513" s="2"/>
      <c r="VFI513" s="2"/>
      <c r="VFJ513" s="2"/>
      <c r="VFK513" s="2"/>
      <c r="VFL513" s="2"/>
      <c r="VFM513" s="2"/>
      <c r="VFN513" s="2"/>
      <c r="VFO513" s="2"/>
      <c r="VFP513" s="2"/>
      <c r="VFQ513" s="2"/>
      <c r="VFR513" s="2"/>
      <c r="VFS513" s="2"/>
      <c r="VFT513" s="2"/>
      <c r="VFU513" s="2"/>
      <c r="VFV513" s="2"/>
      <c r="VFW513" s="2"/>
      <c r="VFX513" s="2"/>
      <c r="VFY513" s="2"/>
      <c r="VFZ513" s="2"/>
      <c r="VGA513" s="2"/>
      <c r="VGB513" s="2"/>
      <c r="VGC513" s="2"/>
      <c r="VGD513" s="2"/>
      <c r="VGE513" s="2"/>
      <c r="VGF513" s="2"/>
      <c r="VGG513" s="2"/>
      <c r="VGH513" s="2"/>
      <c r="VGI513" s="2"/>
      <c r="VGJ513" s="2"/>
      <c r="VGK513" s="2"/>
      <c r="VGL513" s="2"/>
      <c r="VGM513" s="2"/>
      <c r="VGN513" s="2"/>
      <c r="VGO513" s="2"/>
      <c r="VGP513" s="2"/>
      <c r="VGQ513" s="2"/>
      <c r="VGR513" s="2"/>
      <c r="VGS513" s="2"/>
      <c r="VGT513" s="2"/>
      <c r="VGU513" s="2"/>
      <c r="VGV513" s="2"/>
      <c r="VGW513" s="2"/>
      <c r="VGX513" s="2"/>
      <c r="VGY513" s="2"/>
      <c r="VGZ513" s="2"/>
      <c r="VHA513" s="2"/>
      <c r="VHB513" s="2"/>
      <c r="VHC513" s="2"/>
      <c r="VHD513" s="2"/>
      <c r="VHE513" s="2"/>
      <c r="VHF513" s="2"/>
      <c r="VHG513" s="2"/>
      <c r="VHH513" s="2"/>
      <c r="VHI513" s="2"/>
      <c r="VHJ513" s="2"/>
      <c r="VHK513" s="2"/>
      <c r="VHL513" s="2"/>
      <c r="VHM513" s="2"/>
      <c r="VHN513" s="2"/>
      <c r="VHO513" s="2"/>
      <c r="VHP513" s="2"/>
      <c r="VHQ513" s="2"/>
      <c r="VHR513" s="2"/>
      <c r="VHS513" s="2"/>
      <c r="VHT513" s="2"/>
      <c r="VHU513" s="2"/>
      <c r="VHV513" s="2"/>
      <c r="VHW513" s="2"/>
      <c r="VHX513" s="2"/>
      <c r="VHY513" s="2"/>
      <c r="VHZ513" s="2"/>
      <c r="VIA513" s="2"/>
      <c r="VIB513" s="2"/>
      <c r="VIC513" s="2"/>
      <c r="VID513" s="2"/>
      <c r="VIE513" s="2"/>
      <c r="VIF513" s="2"/>
      <c r="VIG513" s="2"/>
      <c r="VIH513" s="2"/>
      <c r="VII513" s="2"/>
      <c r="VIJ513" s="2"/>
      <c r="VIK513" s="2"/>
      <c r="VIL513" s="2"/>
      <c r="VIM513" s="2"/>
      <c r="VIN513" s="2"/>
      <c r="VIO513" s="2"/>
      <c r="VIP513" s="2"/>
      <c r="VIQ513" s="2"/>
      <c r="VIR513" s="2"/>
      <c r="VIS513" s="2"/>
      <c r="VIT513" s="2"/>
      <c r="VIU513" s="2"/>
      <c r="VIV513" s="2"/>
      <c r="VIW513" s="2"/>
      <c r="VIX513" s="2"/>
      <c r="VIY513" s="2"/>
      <c r="VIZ513" s="2"/>
      <c r="VJA513" s="2"/>
      <c r="VJB513" s="2"/>
      <c r="VJC513" s="2"/>
      <c r="VJD513" s="2"/>
      <c r="VJE513" s="2"/>
      <c r="VJF513" s="2"/>
      <c r="VJG513" s="2"/>
      <c r="VJH513" s="2"/>
      <c r="VJI513" s="2"/>
      <c r="VJJ513" s="2"/>
      <c r="VJK513" s="2"/>
      <c r="VJL513" s="2"/>
      <c r="VJM513" s="2"/>
      <c r="VJN513" s="2"/>
      <c r="VJO513" s="2"/>
      <c r="VJP513" s="2"/>
      <c r="VJQ513" s="2"/>
      <c r="VJR513" s="2"/>
      <c r="VJS513" s="2"/>
      <c r="VJT513" s="2"/>
      <c r="VJU513" s="2"/>
      <c r="VJV513" s="2"/>
      <c r="VJW513" s="2"/>
      <c r="VJX513" s="2"/>
      <c r="VJY513" s="2"/>
      <c r="VJZ513" s="2"/>
      <c r="VKA513" s="2"/>
      <c r="VKB513" s="2"/>
      <c r="VKC513" s="2"/>
      <c r="VKD513" s="2"/>
      <c r="VKE513" s="2"/>
      <c r="VKF513" s="2"/>
      <c r="VKG513" s="2"/>
      <c r="VKH513" s="2"/>
      <c r="VKI513" s="2"/>
      <c r="VKJ513" s="2"/>
      <c r="VKK513" s="2"/>
      <c r="VKL513" s="2"/>
      <c r="VKM513" s="2"/>
      <c r="VKN513" s="2"/>
      <c r="VKO513" s="2"/>
      <c r="VKP513" s="2"/>
      <c r="VKQ513" s="2"/>
      <c r="VKR513" s="2"/>
      <c r="VKS513" s="2"/>
      <c r="VKT513" s="2"/>
      <c r="VKU513" s="2"/>
      <c r="VKV513" s="2"/>
      <c r="VKW513" s="2"/>
      <c r="VKX513" s="2"/>
      <c r="VKY513" s="2"/>
      <c r="VKZ513" s="2"/>
      <c r="VLA513" s="2"/>
      <c r="VLB513" s="2"/>
      <c r="VLC513" s="2"/>
      <c r="VLD513" s="2"/>
      <c r="VLE513" s="2"/>
      <c r="VLF513" s="2"/>
      <c r="VLG513" s="2"/>
      <c r="VLH513" s="2"/>
      <c r="VLI513" s="2"/>
      <c r="VLJ513" s="2"/>
      <c r="VLK513" s="2"/>
      <c r="VLL513" s="2"/>
      <c r="VLM513" s="2"/>
      <c r="VLN513" s="2"/>
      <c r="VLO513" s="2"/>
      <c r="VLP513" s="2"/>
      <c r="VLQ513" s="2"/>
      <c r="VLR513" s="2"/>
      <c r="VLS513" s="2"/>
      <c r="VLT513" s="2"/>
      <c r="VLU513" s="2"/>
      <c r="VLV513" s="2"/>
      <c r="VLW513" s="2"/>
      <c r="VLX513" s="2"/>
      <c r="VLY513" s="2"/>
      <c r="VLZ513" s="2"/>
      <c r="VMA513" s="2"/>
      <c r="VMB513" s="2"/>
      <c r="VMC513" s="2"/>
      <c r="VMD513" s="2"/>
      <c r="VME513" s="2"/>
      <c r="VMF513" s="2"/>
      <c r="VMG513" s="2"/>
      <c r="VMH513" s="2"/>
      <c r="VMI513" s="2"/>
      <c r="VMJ513" s="2"/>
      <c r="VMK513" s="2"/>
      <c r="VML513" s="2"/>
      <c r="VMM513" s="2"/>
      <c r="VMN513" s="2"/>
      <c r="VMO513" s="2"/>
      <c r="VMP513" s="2"/>
      <c r="VMQ513" s="2"/>
      <c r="VMR513" s="2"/>
      <c r="VMS513" s="2"/>
      <c r="VMT513" s="2"/>
      <c r="VMU513" s="2"/>
      <c r="VMV513" s="2"/>
      <c r="VMW513" s="2"/>
      <c r="VMX513" s="2"/>
      <c r="VMY513" s="2"/>
      <c r="VMZ513" s="2"/>
      <c r="VNA513" s="2"/>
      <c r="VNB513" s="2"/>
      <c r="VNC513" s="2"/>
      <c r="VND513" s="2"/>
      <c r="VNE513" s="2"/>
      <c r="VNF513" s="2"/>
      <c r="VNG513" s="2"/>
      <c r="VNH513" s="2"/>
      <c r="VNI513" s="2"/>
      <c r="VNJ513" s="2"/>
      <c r="VNK513" s="2"/>
      <c r="VNL513" s="2"/>
      <c r="VNM513" s="2"/>
      <c r="VNN513" s="2"/>
      <c r="VNO513" s="2"/>
      <c r="VNP513" s="2"/>
      <c r="VNQ513" s="2"/>
      <c r="VNR513" s="2"/>
      <c r="VNS513" s="2"/>
      <c r="VNT513" s="2"/>
      <c r="VNU513" s="2"/>
      <c r="VNV513" s="2"/>
      <c r="VNW513" s="2"/>
      <c r="VNX513" s="2"/>
      <c r="VNY513" s="2"/>
      <c r="VNZ513" s="2"/>
      <c r="VOA513" s="2"/>
      <c r="VOB513" s="2"/>
      <c r="VOC513" s="2"/>
      <c r="VOD513" s="2"/>
      <c r="VOE513" s="2"/>
      <c r="VOF513" s="2"/>
      <c r="VOG513" s="2"/>
      <c r="VOH513" s="2"/>
      <c r="VOI513" s="2"/>
      <c r="VOJ513" s="2"/>
      <c r="VOK513" s="2"/>
      <c r="VOL513" s="2"/>
      <c r="VOM513" s="2"/>
      <c r="VON513" s="2"/>
      <c r="VOO513" s="2"/>
      <c r="VOP513" s="2"/>
      <c r="VOQ513" s="2"/>
      <c r="VOR513" s="2"/>
      <c r="VOS513" s="2"/>
      <c r="VOT513" s="2"/>
      <c r="VOU513" s="2"/>
      <c r="VOV513" s="2"/>
      <c r="VOW513" s="2"/>
      <c r="VOX513" s="2"/>
      <c r="VOY513" s="2"/>
      <c r="VOZ513" s="2"/>
      <c r="VPA513" s="2"/>
      <c r="VPB513" s="2"/>
      <c r="VPC513" s="2"/>
      <c r="VPD513" s="2"/>
      <c r="VPE513" s="2"/>
      <c r="VPF513" s="2"/>
      <c r="VPG513" s="2"/>
      <c r="VPH513" s="2"/>
      <c r="VPI513" s="2"/>
      <c r="VPJ513" s="2"/>
      <c r="VPK513" s="2"/>
      <c r="VPL513" s="2"/>
      <c r="VPM513" s="2"/>
      <c r="VPN513" s="2"/>
      <c r="VPO513" s="2"/>
      <c r="VPP513" s="2"/>
      <c r="VPQ513" s="2"/>
      <c r="VPR513" s="2"/>
      <c r="VPS513" s="2"/>
      <c r="VPT513" s="2"/>
      <c r="VPU513" s="2"/>
      <c r="VPV513" s="2"/>
      <c r="VPW513" s="2"/>
      <c r="VPX513" s="2"/>
      <c r="VPY513" s="2"/>
      <c r="VPZ513" s="2"/>
      <c r="VQA513" s="2"/>
      <c r="VQB513" s="2"/>
      <c r="VQC513" s="2"/>
      <c r="VQD513" s="2"/>
      <c r="VQE513" s="2"/>
      <c r="VQF513" s="2"/>
      <c r="VQG513" s="2"/>
      <c r="VQH513" s="2"/>
      <c r="VQI513" s="2"/>
      <c r="VQJ513" s="2"/>
      <c r="VQK513" s="2"/>
      <c r="VQL513" s="2"/>
      <c r="VQM513" s="2"/>
      <c r="VQN513" s="2"/>
      <c r="VQO513" s="2"/>
      <c r="VQP513" s="2"/>
      <c r="VQQ513" s="2"/>
      <c r="VQR513" s="2"/>
      <c r="VQS513" s="2"/>
      <c r="VQT513" s="2"/>
      <c r="VQU513" s="2"/>
      <c r="VQV513" s="2"/>
      <c r="VQW513" s="2"/>
      <c r="VQX513" s="2"/>
      <c r="VQY513" s="2"/>
      <c r="VQZ513" s="2"/>
      <c r="VRA513" s="2"/>
      <c r="VRB513" s="2"/>
      <c r="VRC513" s="2"/>
      <c r="VRD513" s="2"/>
      <c r="VRE513" s="2"/>
      <c r="VRF513" s="2"/>
      <c r="VRG513" s="2"/>
      <c r="VRH513" s="2"/>
      <c r="VRI513" s="2"/>
      <c r="VRJ513" s="2"/>
      <c r="VRK513" s="2"/>
      <c r="VRL513" s="2"/>
      <c r="VRM513" s="2"/>
      <c r="VRN513" s="2"/>
      <c r="VRO513" s="2"/>
      <c r="VRP513" s="2"/>
      <c r="VRQ513" s="2"/>
      <c r="VRR513" s="2"/>
      <c r="VRS513" s="2"/>
      <c r="VRT513" s="2"/>
      <c r="VRU513" s="2"/>
      <c r="VRV513" s="2"/>
      <c r="VRW513" s="2"/>
      <c r="VRX513" s="2"/>
      <c r="VRY513" s="2"/>
      <c r="VRZ513" s="2"/>
      <c r="VSA513" s="2"/>
      <c r="VSB513" s="2"/>
      <c r="VSC513" s="2"/>
      <c r="VSD513" s="2"/>
      <c r="VSE513" s="2"/>
      <c r="VSF513" s="2"/>
      <c r="VSG513" s="2"/>
      <c r="VSH513" s="2"/>
      <c r="VSI513" s="2"/>
      <c r="VSJ513" s="2"/>
      <c r="VSK513" s="2"/>
      <c r="VSL513" s="2"/>
      <c r="VSM513" s="2"/>
      <c r="VSN513" s="2"/>
      <c r="VSO513" s="2"/>
      <c r="VSP513" s="2"/>
      <c r="VSQ513" s="2"/>
      <c r="VSR513" s="2"/>
      <c r="VSS513" s="2"/>
      <c r="VST513" s="2"/>
      <c r="VSU513" s="2"/>
      <c r="VSV513" s="2"/>
      <c r="VSW513" s="2"/>
      <c r="VSX513" s="2"/>
      <c r="VSY513" s="2"/>
      <c r="VSZ513" s="2"/>
      <c r="VTA513" s="2"/>
      <c r="VTB513" s="2"/>
      <c r="VTC513" s="2"/>
      <c r="VTD513" s="2"/>
      <c r="VTE513" s="2"/>
      <c r="VTF513" s="2"/>
      <c r="VTG513" s="2"/>
      <c r="VTH513" s="2"/>
      <c r="VTI513" s="2"/>
      <c r="VTJ513" s="2"/>
      <c r="VTK513" s="2"/>
      <c r="VTL513" s="2"/>
      <c r="VTM513" s="2"/>
      <c r="VTN513" s="2"/>
      <c r="VTO513" s="2"/>
      <c r="VTP513" s="2"/>
      <c r="VTQ513" s="2"/>
      <c r="VTR513" s="2"/>
      <c r="VTS513" s="2"/>
      <c r="VTT513" s="2"/>
      <c r="VTU513" s="2"/>
      <c r="VTV513" s="2"/>
      <c r="VTW513" s="2"/>
      <c r="VTX513" s="2"/>
      <c r="VTY513" s="2"/>
      <c r="VTZ513" s="2"/>
      <c r="VUA513" s="2"/>
      <c r="VUB513" s="2"/>
      <c r="VUC513" s="2"/>
      <c r="VUD513" s="2"/>
      <c r="VUE513" s="2"/>
      <c r="VUF513" s="2"/>
      <c r="VUG513" s="2"/>
      <c r="VUH513" s="2"/>
      <c r="VUI513" s="2"/>
      <c r="VUJ513" s="2"/>
      <c r="VUK513" s="2"/>
      <c r="VUL513" s="2"/>
      <c r="VUM513" s="2"/>
      <c r="VUN513" s="2"/>
      <c r="VUO513" s="2"/>
      <c r="VUP513" s="2"/>
      <c r="VUQ513" s="2"/>
      <c r="VUR513" s="2"/>
      <c r="VUS513" s="2"/>
      <c r="VUT513" s="2"/>
      <c r="VUU513" s="2"/>
      <c r="VUV513" s="2"/>
      <c r="VUW513" s="2"/>
      <c r="VUX513" s="2"/>
      <c r="VUY513" s="2"/>
      <c r="VUZ513" s="2"/>
      <c r="VVA513" s="2"/>
      <c r="VVB513" s="2"/>
      <c r="VVC513" s="2"/>
      <c r="VVD513" s="2"/>
      <c r="VVE513" s="2"/>
      <c r="VVF513" s="2"/>
      <c r="VVG513" s="2"/>
      <c r="VVH513" s="2"/>
      <c r="VVI513" s="2"/>
      <c r="VVJ513" s="2"/>
      <c r="VVK513" s="2"/>
      <c r="VVL513" s="2"/>
      <c r="VVM513" s="2"/>
      <c r="VVN513" s="2"/>
      <c r="VVO513" s="2"/>
      <c r="VVP513" s="2"/>
      <c r="VVQ513" s="2"/>
      <c r="VVR513" s="2"/>
      <c r="VVS513" s="2"/>
      <c r="VVT513" s="2"/>
      <c r="VVU513" s="2"/>
      <c r="VVV513" s="2"/>
      <c r="VVW513" s="2"/>
      <c r="VVX513" s="2"/>
      <c r="VVY513" s="2"/>
      <c r="VVZ513" s="2"/>
      <c r="VWA513" s="2"/>
      <c r="VWB513" s="2"/>
      <c r="VWC513" s="2"/>
      <c r="VWD513" s="2"/>
      <c r="VWE513" s="2"/>
      <c r="VWF513" s="2"/>
      <c r="VWG513" s="2"/>
      <c r="VWH513" s="2"/>
      <c r="VWI513" s="2"/>
      <c r="VWJ513" s="2"/>
      <c r="VWK513" s="2"/>
      <c r="VWL513" s="2"/>
      <c r="VWM513" s="2"/>
      <c r="VWN513" s="2"/>
      <c r="VWO513" s="2"/>
      <c r="VWP513" s="2"/>
      <c r="VWQ513" s="2"/>
      <c r="VWR513" s="2"/>
      <c r="VWS513" s="2"/>
      <c r="VWT513" s="2"/>
      <c r="VWU513" s="2"/>
      <c r="VWV513" s="2"/>
      <c r="VWW513" s="2"/>
      <c r="VWX513" s="2"/>
      <c r="VWY513" s="2"/>
      <c r="VWZ513" s="2"/>
      <c r="VXA513" s="2"/>
      <c r="VXB513" s="2"/>
      <c r="VXC513" s="2"/>
      <c r="VXD513" s="2"/>
      <c r="VXE513" s="2"/>
      <c r="VXF513" s="2"/>
      <c r="VXG513" s="2"/>
      <c r="VXH513" s="2"/>
      <c r="VXI513" s="2"/>
      <c r="VXJ513" s="2"/>
      <c r="VXK513" s="2"/>
      <c r="VXL513" s="2"/>
      <c r="VXM513" s="2"/>
      <c r="VXN513" s="2"/>
      <c r="VXO513" s="2"/>
      <c r="VXP513" s="2"/>
      <c r="VXQ513" s="2"/>
      <c r="VXR513" s="2"/>
      <c r="VXS513" s="2"/>
      <c r="VXT513" s="2"/>
      <c r="VXU513" s="2"/>
      <c r="VXV513" s="2"/>
      <c r="VXW513" s="2"/>
      <c r="VXX513" s="2"/>
      <c r="VXY513" s="2"/>
      <c r="VXZ513" s="2"/>
      <c r="VYA513" s="2"/>
      <c r="VYB513" s="2"/>
      <c r="VYC513" s="2"/>
      <c r="VYD513" s="2"/>
      <c r="VYE513" s="2"/>
      <c r="VYF513" s="2"/>
      <c r="VYG513" s="2"/>
      <c r="VYH513" s="2"/>
      <c r="VYI513" s="2"/>
      <c r="VYJ513" s="2"/>
      <c r="VYK513" s="2"/>
      <c r="VYL513" s="2"/>
      <c r="VYM513" s="2"/>
      <c r="VYN513" s="2"/>
      <c r="VYO513" s="2"/>
      <c r="VYP513" s="2"/>
      <c r="VYQ513" s="2"/>
      <c r="VYR513" s="2"/>
      <c r="VYS513" s="2"/>
      <c r="VYT513" s="2"/>
      <c r="VYU513" s="2"/>
      <c r="VYV513" s="2"/>
      <c r="VYW513" s="2"/>
      <c r="VYX513" s="2"/>
      <c r="VYY513" s="2"/>
      <c r="VYZ513" s="2"/>
      <c r="VZA513" s="2"/>
      <c r="VZB513" s="2"/>
      <c r="VZC513" s="2"/>
      <c r="VZD513" s="2"/>
      <c r="VZE513" s="2"/>
      <c r="VZF513" s="2"/>
      <c r="VZG513" s="2"/>
      <c r="VZH513" s="2"/>
      <c r="VZI513" s="2"/>
      <c r="VZJ513" s="2"/>
      <c r="VZK513" s="2"/>
      <c r="VZL513" s="2"/>
      <c r="VZM513" s="2"/>
      <c r="VZN513" s="2"/>
      <c r="VZO513" s="2"/>
      <c r="VZP513" s="2"/>
      <c r="VZQ513" s="2"/>
      <c r="VZR513" s="2"/>
      <c r="VZS513" s="2"/>
      <c r="VZT513" s="2"/>
      <c r="VZU513" s="2"/>
      <c r="VZV513" s="2"/>
      <c r="VZW513" s="2"/>
      <c r="VZX513" s="2"/>
      <c r="VZY513" s="2"/>
      <c r="VZZ513" s="2"/>
      <c r="WAA513" s="2"/>
      <c r="WAB513" s="2"/>
      <c r="WAC513" s="2"/>
      <c r="WAD513" s="2"/>
      <c r="WAE513" s="2"/>
      <c r="WAF513" s="2"/>
      <c r="WAG513" s="2"/>
      <c r="WAH513" s="2"/>
      <c r="WAI513" s="2"/>
      <c r="WAJ513" s="2"/>
      <c r="WAK513" s="2"/>
      <c r="WAL513" s="2"/>
      <c r="WAM513" s="2"/>
      <c r="WAN513" s="2"/>
      <c r="WAO513" s="2"/>
      <c r="WAP513" s="2"/>
      <c r="WAQ513" s="2"/>
      <c r="WAR513" s="2"/>
      <c r="WAS513" s="2"/>
      <c r="WAT513" s="2"/>
      <c r="WAU513" s="2"/>
      <c r="WAV513" s="2"/>
      <c r="WAW513" s="2"/>
      <c r="WAX513" s="2"/>
      <c r="WAY513" s="2"/>
      <c r="WAZ513" s="2"/>
      <c r="WBA513" s="2"/>
      <c r="WBB513" s="2"/>
      <c r="WBC513" s="2"/>
      <c r="WBD513" s="2"/>
      <c r="WBE513" s="2"/>
      <c r="WBF513" s="2"/>
      <c r="WBG513" s="2"/>
      <c r="WBH513" s="2"/>
      <c r="WBI513" s="2"/>
      <c r="WBJ513" s="2"/>
      <c r="WBK513" s="2"/>
      <c r="WBL513" s="2"/>
      <c r="WBM513" s="2"/>
      <c r="WBN513" s="2"/>
      <c r="WBO513" s="2"/>
      <c r="WBP513" s="2"/>
      <c r="WBQ513" s="2"/>
      <c r="WBR513" s="2"/>
      <c r="WBS513" s="2"/>
      <c r="WBT513" s="2"/>
      <c r="WBU513" s="2"/>
      <c r="WBV513" s="2"/>
      <c r="WBW513" s="2"/>
      <c r="WBX513" s="2"/>
      <c r="WBY513" s="2"/>
      <c r="WBZ513" s="2"/>
      <c r="WCA513" s="2"/>
      <c r="WCB513" s="2"/>
      <c r="WCC513" s="2"/>
      <c r="WCD513" s="2"/>
      <c r="WCE513" s="2"/>
      <c r="WCF513" s="2"/>
      <c r="WCG513" s="2"/>
      <c r="WCH513" s="2"/>
      <c r="WCI513" s="2"/>
      <c r="WCJ513" s="2"/>
      <c r="WCK513" s="2"/>
      <c r="WCL513" s="2"/>
      <c r="WCM513" s="2"/>
      <c r="WCN513" s="2"/>
      <c r="WCO513" s="2"/>
      <c r="WCP513" s="2"/>
      <c r="WCQ513" s="2"/>
      <c r="WCR513" s="2"/>
      <c r="WCS513" s="2"/>
      <c r="WCT513" s="2"/>
      <c r="WCU513" s="2"/>
      <c r="WCV513" s="2"/>
      <c r="WCW513" s="2"/>
      <c r="WCX513" s="2"/>
      <c r="WCY513" s="2"/>
      <c r="WCZ513" s="2"/>
      <c r="WDA513" s="2"/>
      <c r="WDB513" s="2"/>
      <c r="WDC513" s="2"/>
      <c r="WDD513" s="2"/>
      <c r="WDE513" s="2"/>
      <c r="WDF513" s="2"/>
      <c r="WDG513" s="2"/>
      <c r="WDH513" s="2"/>
      <c r="WDI513" s="2"/>
      <c r="WDJ513" s="2"/>
      <c r="WDK513" s="2"/>
      <c r="WDL513" s="2"/>
      <c r="WDM513" s="2"/>
      <c r="WDN513" s="2"/>
      <c r="WDO513" s="2"/>
      <c r="WDP513" s="2"/>
      <c r="WDQ513" s="2"/>
      <c r="WDR513" s="2"/>
      <c r="WDS513" s="2"/>
      <c r="WDT513" s="2"/>
      <c r="WDU513" s="2"/>
      <c r="WDV513" s="2"/>
      <c r="WDW513" s="2"/>
      <c r="WDX513" s="2"/>
      <c r="WDY513" s="2"/>
      <c r="WDZ513" s="2"/>
      <c r="WEA513" s="2"/>
      <c r="WEB513" s="2"/>
      <c r="WEC513" s="2"/>
      <c r="WED513" s="2"/>
      <c r="WEE513" s="2"/>
      <c r="WEF513" s="2"/>
      <c r="WEG513" s="2"/>
      <c r="WEH513" s="2"/>
      <c r="WEI513" s="2"/>
      <c r="WEJ513" s="2"/>
      <c r="WEK513" s="2"/>
      <c r="WEL513" s="2"/>
      <c r="WEM513" s="2"/>
      <c r="WEN513" s="2"/>
      <c r="WEO513" s="2"/>
      <c r="WEP513" s="2"/>
      <c r="WEQ513" s="2"/>
      <c r="WER513" s="2"/>
      <c r="WES513" s="2"/>
      <c r="WET513" s="2"/>
      <c r="WEU513" s="2"/>
      <c r="WEV513" s="2"/>
      <c r="WEW513" s="2"/>
      <c r="WEX513" s="2"/>
      <c r="WEY513" s="2"/>
      <c r="WEZ513" s="2"/>
      <c r="WFA513" s="2"/>
      <c r="WFB513" s="2"/>
      <c r="WFC513" s="2"/>
      <c r="WFD513" s="2"/>
      <c r="WFE513" s="2"/>
      <c r="WFF513" s="2"/>
      <c r="WFG513" s="2"/>
      <c r="WFH513" s="2"/>
      <c r="WFI513" s="2"/>
      <c r="WFJ513" s="2"/>
      <c r="WFK513" s="2"/>
      <c r="WFL513" s="2"/>
      <c r="WFM513" s="2"/>
      <c r="WFN513" s="2"/>
      <c r="WFO513" s="2"/>
      <c r="WFP513" s="2"/>
      <c r="WFQ513" s="2"/>
      <c r="WFR513" s="2"/>
      <c r="WFS513" s="2"/>
      <c r="WFT513" s="2"/>
      <c r="WFU513" s="2"/>
      <c r="WFV513" s="2"/>
      <c r="WFW513" s="2"/>
      <c r="WFX513" s="2"/>
      <c r="WFY513" s="2"/>
      <c r="WFZ513" s="2"/>
      <c r="WGA513" s="2"/>
      <c r="WGB513" s="2"/>
      <c r="WGC513" s="2"/>
      <c r="WGD513" s="2"/>
      <c r="WGE513" s="2"/>
      <c r="WGF513" s="2"/>
      <c r="WGG513" s="2"/>
      <c r="WGH513" s="2"/>
      <c r="WGI513" s="2"/>
      <c r="WGJ513" s="2"/>
      <c r="WGK513" s="2"/>
      <c r="WGL513" s="2"/>
      <c r="WGM513" s="2"/>
      <c r="WGN513" s="2"/>
      <c r="WGO513" s="2"/>
      <c r="WGP513" s="2"/>
      <c r="WGQ513" s="2"/>
      <c r="WGR513" s="2"/>
      <c r="WGS513" s="2"/>
      <c r="WGT513" s="2"/>
      <c r="WGU513" s="2"/>
      <c r="WGV513" s="2"/>
      <c r="WGW513" s="2"/>
      <c r="WGX513" s="2"/>
      <c r="WGY513" s="2"/>
      <c r="WGZ513" s="2"/>
      <c r="WHA513" s="2"/>
      <c r="WHB513" s="2"/>
      <c r="WHC513" s="2"/>
      <c r="WHD513" s="2"/>
      <c r="WHE513" s="2"/>
      <c r="WHF513" s="2"/>
      <c r="WHG513" s="2"/>
      <c r="WHH513" s="2"/>
      <c r="WHI513" s="2"/>
      <c r="WHJ513" s="2"/>
      <c r="WHK513" s="2"/>
      <c r="WHL513" s="2"/>
      <c r="WHM513" s="2"/>
      <c r="WHN513" s="2"/>
      <c r="WHO513" s="2"/>
      <c r="WHP513" s="2"/>
      <c r="WHQ513" s="2"/>
      <c r="WHR513" s="2"/>
      <c r="WHS513" s="2"/>
      <c r="WHT513" s="2"/>
      <c r="WHU513" s="2"/>
      <c r="WHV513" s="2"/>
      <c r="WHW513" s="2"/>
      <c r="WHX513" s="2"/>
      <c r="WHY513" s="2"/>
      <c r="WHZ513" s="2"/>
      <c r="WIA513" s="2"/>
      <c r="WIB513" s="2"/>
      <c r="WIC513" s="2"/>
      <c r="WID513" s="2"/>
      <c r="WIE513" s="2"/>
      <c r="WIF513" s="2"/>
      <c r="WIG513" s="2"/>
      <c r="WIH513" s="2"/>
      <c r="WII513" s="2"/>
      <c r="WIJ513" s="2"/>
      <c r="WIK513" s="2"/>
      <c r="WIL513" s="2"/>
      <c r="WIM513" s="2"/>
      <c r="WIN513" s="2"/>
      <c r="WIO513" s="2"/>
      <c r="WIP513" s="2"/>
      <c r="WIQ513" s="2"/>
      <c r="WIR513" s="2"/>
      <c r="WIS513" s="2"/>
      <c r="WIT513" s="2"/>
      <c r="WIU513" s="2"/>
      <c r="WIV513" s="2"/>
      <c r="WIW513" s="2"/>
      <c r="WIX513" s="2"/>
      <c r="WIY513" s="2"/>
      <c r="WIZ513" s="2"/>
      <c r="WJA513" s="2"/>
      <c r="WJB513" s="2"/>
      <c r="WJC513" s="2"/>
      <c r="WJD513" s="2"/>
      <c r="WJE513" s="2"/>
      <c r="WJF513" s="2"/>
      <c r="WJG513" s="2"/>
      <c r="WJH513" s="2"/>
      <c r="WJI513" s="2"/>
      <c r="WJJ513" s="2"/>
      <c r="WJK513" s="2"/>
      <c r="WJL513" s="2"/>
      <c r="WJM513" s="2"/>
      <c r="WJN513" s="2"/>
      <c r="WJO513" s="2"/>
      <c r="WJP513" s="2"/>
      <c r="WJQ513" s="2"/>
      <c r="WJR513" s="2"/>
      <c r="WJS513" s="2"/>
      <c r="WJT513" s="2"/>
      <c r="WJU513" s="2"/>
      <c r="WJV513" s="2"/>
      <c r="WJW513" s="2"/>
      <c r="WJX513" s="2"/>
      <c r="WJY513" s="2"/>
      <c r="WJZ513" s="2"/>
      <c r="WKA513" s="2"/>
      <c r="WKB513" s="2"/>
      <c r="WKC513" s="2"/>
      <c r="WKD513" s="2"/>
      <c r="WKE513" s="2"/>
      <c r="WKF513" s="2"/>
      <c r="WKG513" s="2"/>
      <c r="WKH513" s="2"/>
      <c r="WKI513" s="2"/>
      <c r="WKJ513" s="2"/>
      <c r="WKK513" s="2"/>
      <c r="WKL513" s="2"/>
      <c r="WKM513" s="2"/>
      <c r="WKN513" s="2"/>
      <c r="WKO513" s="2"/>
      <c r="WKP513" s="2"/>
      <c r="WKQ513" s="2"/>
      <c r="WKR513" s="2"/>
      <c r="WKS513" s="2"/>
      <c r="WKT513" s="2"/>
      <c r="WKU513" s="2"/>
      <c r="WKV513" s="2"/>
      <c r="WKW513" s="2"/>
      <c r="WKX513" s="2"/>
      <c r="WKY513" s="2"/>
      <c r="WKZ513" s="2"/>
      <c r="WLA513" s="2"/>
      <c r="WLB513" s="2"/>
      <c r="WLC513" s="2"/>
      <c r="WLD513" s="2"/>
      <c r="WLE513" s="2"/>
      <c r="WLF513" s="2"/>
      <c r="WLG513" s="2"/>
      <c r="WLH513" s="2"/>
      <c r="WLI513" s="2"/>
      <c r="WLJ513" s="2"/>
      <c r="WLK513" s="2"/>
      <c r="WLL513" s="2"/>
      <c r="WLM513" s="2"/>
      <c r="WLN513" s="2"/>
      <c r="WLO513" s="2"/>
      <c r="WLP513" s="2"/>
      <c r="WLQ513" s="2"/>
      <c r="WLR513" s="2"/>
      <c r="WLS513" s="2"/>
      <c r="WLT513" s="2"/>
      <c r="WLU513" s="2"/>
      <c r="WLV513" s="2"/>
      <c r="WLW513" s="2"/>
      <c r="WLX513" s="2"/>
      <c r="WLY513" s="2"/>
      <c r="WLZ513" s="2"/>
      <c r="WMA513" s="2"/>
      <c r="WMB513" s="2"/>
      <c r="WMC513" s="2"/>
      <c r="WMD513" s="2"/>
      <c r="WME513" s="2"/>
      <c r="WMF513" s="2"/>
      <c r="WMG513" s="2"/>
      <c r="WMH513" s="2"/>
      <c r="WMI513" s="2"/>
      <c r="WMJ513" s="2"/>
      <c r="WMK513" s="2"/>
      <c r="WML513" s="2"/>
      <c r="WMM513" s="2"/>
      <c r="WMN513" s="2"/>
      <c r="WMO513" s="2"/>
      <c r="WMP513" s="2"/>
      <c r="WMQ513" s="2"/>
      <c r="WMR513" s="2"/>
      <c r="WMS513" s="2"/>
      <c r="WMT513" s="2"/>
      <c r="WMU513" s="2"/>
      <c r="WMV513" s="2"/>
      <c r="WMW513" s="2"/>
      <c r="WMX513" s="2"/>
      <c r="WMY513" s="2"/>
      <c r="WMZ513" s="2"/>
      <c r="WNA513" s="2"/>
      <c r="WNB513" s="2"/>
      <c r="WNC513" s="2"/>
      <c r="WND513" s="2"/>
      <c r="WNE513" s="2"/>
      <c r="WNF513" s="2"/>
      <c r="WNG513" s="2"/>
      <c r="WNH513" s="2"/>
      <c r="WNI513" s="2"/>
      <c r="WNJ513" s="2"/>
      <c r="WNK513" s="2"/>
      <c r="WNL513" s="2"/>
      <c r="WNM513" s="2"/>
      <c r="WNN513" s="2"/>
      <c r="WNO513" s="2"/>
      <c r="WNP513" s="2"/>
      <c r="WNQ513" s="2"/>
      <c r="WNR513" s="2"/>
      <c r="WNS513" s="2"/>
      <c r="WNT513" s="2"/>
      <c r="WNU513" s="2"/>
      <c r="WNV513" s="2"/>
      <c r="WNW513" s="2"/>
      <c r="WNX513" s="2"/>
      <c r="WNY513" s="2"/>
      <c r="WNZ513" s="2"/>
      <c r="WOA513" s="2"/>
      <c r="WOB513" s="2"/>
      <c r="WOC513" s="2"/>
      <c r="WOD513" s="2"/>
      <c r="WOE513" s="2"/>
      <c r="WOF513" s="2"/>
      <c r="WOG513" s="2"/>
      <c r="WOH513" s="2"/>
      <c r="WOI513" s="2"/>
      <c r="WOJ513" s="2"/>
      <c r="WOK513" s="2"/>
      <c r="WOL513" s="2"/>
      <c r="WOM513" s="2"/>
      <c r="WON513" s="2"/>
      <c r="WOO513" s="2"/>
      <c r="WOP513" s="2"/>
      <c r="WOQ513" s="2"/>
      <c r="WOR513" s="2"/>
      <c r="WOS513" s="2"/>
      <c r="WOT513" s="2"/>
      <c r="WOU513" s="2"/>
      <c r="WOV513" s="2"/>
      <c r="WOW513" s="2"/>
      <c r="WOX513" s="2"/>
      <c r="WOY513" s="2"/>
      <c r="WOZ513" s="2"/>
      <c r="WPA513" s="2"/>
      <c r="WPB513" s="2"/>
      <c r="WPC513" s="2"/>
      <c r="WPD513" s="2"/>
      <c r="WPE513" s="2"/>
      <c r="WPF513" s="2"/>
      <c r="WPG513" s="2"/>
      <c r="WPH513" s="2"/>
      <c r="WPI513" s="2"/>
      <c r="WPJ513" s="2"/>
      <c r="WPK513" s="2"/>
      <c r="WPL513" s="2"/>
      <c r="WPM513" s="2"/>
      <c r="WPN513" s="2"/>
      <c r="WPO513" s="2"/>
      <c r="WPP513" s="2"/>
      <c r="WPQ513" s="2"/>
      <c r="WPR513" s="2"/>
      <c r="WPS513" s="2"/>
      <c r="WPT513" s="2"/>
      <c r="WPU513" s="2"/>
      <c r="WPV513" s="2"/>
      <c r="WPW513" s="2"/>
      <c r="WPX513" s="2"/>
      <c r="WPY513" s="2"/>
      <c r="WPZ513" s="2"/>
      <c r="WQA513" s="2"/>
      <c r="WQB513" s="2"/>
      <c r="WQC513" s="2"/>
      <c r="WQD513" s="2"/>
      <c r="WQE513" s="2"/>
      <c r="WQF513" s="2"/>
      <c r="WQG513" s="2"/>
      <c r="WQH513" s="2"/>
      <c r="WQI513" s="2"/>
      <c r="WQJ513" s="2"/>
      <c r="WQK513" s="2"/>
      <c r="WQL513" s="2"/>
      <c r="WQM513" s="2"/>
      <c r="WQN513" s="2"/>
      <c r="WQO513" s="2"/>
      <c r="WQP513" s="2"/>
      <c r="WQQ513" s="2"/>
      <c r="WQR513" s="2"/>
      <c r="WQS513" s="2"/>
      <c r="WQT513" s="2"/>
      <c r="WQU513" s="2"/>
      <c r="WQV513" s="2"/>
      <c r="WQW513" s="2"/>
      <c r="WQX513" s="2"/>
      <c r="WQY513" s="2"/>
      <c r="WQZ513" s="2"/>
      <c r="WRA513" s="2"/>
      <c r="WRB513" s="2"/>
      <c r="WRC513" s="2"/>
      <c r="WRD513" s="2"/>
      <c r="WRE513" s="2"/>
      <c r="WRF513" s="2"/>
      <c r="WRG513" s="2"/>
      <c r="WRH513" s="2"/>
      <c r="WRI513" s="2"/>
      <c r="WRJ513" s="2"/>
      <c r="WRK513" s="2"/>
      <c r="WRL513" s="2"/>
      <c r="WRM513" s="2"/>
      <c r="WRN513" s="2"/>
      <c r="WRO513" s="2"/>
      <c r="WRP513" s="2"/>
      <c r="WRQ513" s="2"/>
      <c r="WRR513" s="2"/>
      <c r="WRS513" s="2"/>
      <c r="WRT513" s="2"/>
      <c r="WRU513" s="2"/>
      <c r="WRV513" s="2"/>
      <c r="WRW513" s="2"/>
      <c r="WRX513" s="2"/>
      <c r="WRY513" s="2"/>
      <c r="WRZ513" s="2"/>
      <c r="WSA513" s="2"/>
      <c r="WSB513" s="2"/>
      <c r="WSC513" s="2"/>
      <c r="WSD513" s="2"/>
      <c r="WSE513" s="2"/>
      <c r="WSF513" s="2"/>
      <c r="WSG513" s="2"/>
      <c r="WSH513" s="2"/>
      <c r="WSI513" s="2"/>
      <c r="WSJ513" s="2"/>
      <c r="WSK513" s="2"/>
      <c r="WSL513" s="2"/>
      <c r="WSM513" s="2"/>
      <c r="WSN513" s="2"/>
      <c r="WSO513" s="2"/>
      <c r="WSP513" s="2"/>
      <c r="WSQ513" s="2"/>
      <c r="WSR513" s="2"/>
      <c r="WSS513" s="2"/>
      <c r="WST513" s="2"/>
      <c r="WSU513" s="2"/>
      <c r="WSV513" s="2"/>
      <c r="WSW513" s="2"/>
      <c r="WSX513" s="2"/>
      <c r="WSY513" s="2"/>
      <c r="WSZ513" s="2"/>
      <c r="WTA513" s="2"/>
      <c r="WTB513" s="2"/>
      <c r="WTC513" s="2"/>
      <c r="WTD513" s="2"/>
      <c r="WTE513" s="2"/>
      <c r="WTF513" s="2"/>
      <c r="WTG513" s="2"/>
      <c r="WTH513" s="2"/>
      <c r="WTI513" s="2"/>
      <c r="WTJ513" s="2"/>
      <c r="WTK513" s="2"/>
      <c r="WTL513" s="2"/>
      <c r="WTM513" s="2"/>
      <c r="WTN513" s="2"/>
      <c r="WTO513" s="2"/>
      <c r="WTP513" s="2"/>
      <c r="WTQ513" s="2"/>
      <c r="WTR513" s="2"/>
      <c r="WTS513" s="2"/>
      <c r="WTT513" s="2"/>
      <c r="WTU513" s="2"/>
      <c r="WTV513" s="2"/>
      <c r="WTW513" s="2"/>
      <c r="WTX513" s="2"/>
      <c r="WTY513" s="2"/>
      <c r="WTZ513" s="2"/>
      <c r="WUA513" s="2"/>
      <c r="WUB513" s="2"/>
      <c r="WUC513" s="2"/>
      <c r="WUD513" s="2"/>
      <c r="WUE513" s="2"/>
      <c r="WUF513" s="2"/>
      <c r="WUG513" s="2"/>
      <c r="WUH513" s="2"/>
      <c r="WUI513" s="2"/>
      <c r="WUJ513" s="2"/>
      <c r="WUK513" s="2"/>
      <c r="WUL513" s="2"/>
      <c r="WUM513" s="2"/>
      <c r="WUN513" s="2"/>
      <c r="WUO513" s="2"/>
      <c r="WUP513" s="2"/>
      <c r="WUQ513" s="2"/>
      <c r="WUR513" s="2"/>
      <c r="WUS513" s="2"/>
      <c r="WUT513" s="2"/>
      <c r="WUU513" s="2"/>
      <c r="WUV513" s="2"/>
      <c r="WUW513" s="2"/>
      <c r="WUX513" s="2"/>
      <c r="WUY513" s="2"/>
      <c r="WUZ513" s="2"/>
      <c r="WVA513" s="2"/>
      <c r="WVB513" s="2"/>
      <c r="WVC513" s="2"/>
      <c r="WVD513" s="2"/>
      <c r="WVE513" s="2"/>
      <c r="WVF513" s="2"/>
      <c r="WVG513" s="2"/>
      <c r="WVH513" s="2"/>
      <c r="WVI513" s="2"/>
      <c r="WVJ513" s="2"/>
      <c r="WVK513" s="2"/>
      <c r="WVL513" s="2"/>
      <c r="WVM513" s="2"/>
      <c r="WVN513" s="2"/>
      <c r="WVO513" s="2"/>
      <c r="WVP513" s="2"/>
      <c r="WVQ513" s="2"/>
      <c r="WVR513" s="2"/>
      <c r="WVS513" s="2"/>
      <c r="WVT513" s="2"/>
      <c r="WVU513" s="2"/>
      <c r="WVV513" s="2"/>
      <c r="WVW513" s="2"/>
      <c r="WVX513" s="2"/>
      <c r="WVY513" s="2"/>
      <c r="WVZ513" s="2"/>
      <c r="WWA513" s="2"/>
      <c r="WWB513" s="2"/>
      <c r="WWC513" s="2"/>
      <c r="WWD513" s="2"/>
      <c r="WWE513" s="2"/>
      <c r="WWF513" s="2"/>
      <c r="WWG513" s="2"/>
      <c r="WWH513" s="2"/>
      <c r="WWI513" s="2"/>
      <c r="WWJ513" s="2"/>
      <c r="WWK513" s="2"/>
      <c r="WWL513" s="2"/>
      <c r="WWM513" s="2"/>
      <c r="WWN513" s="2"/>
      <c r="WWO513" s="2"/>
      <c r="WWP513" s="2"/>
      <c r="WWQ513" s="2"/>
      <c r="WWR513" s="2"/>
      <c r="WWS513" s="2"/>
      <c r="WWT513" s="2"/>
      <c r="WWU513" s="2"/>
      <c r="WWV513" s="2"/>
      <c r="WWW513" s="2"/>
      <c r="WWX513" s="2"/>
      <c r="WWY513" s="2"/>
      <c r="WWZ513" s="2"/>
      <c r="WXA513" s="2"/>
      <c r="WXB513" s="2"/>
      <c r="WXC513" s="2"/>
      <c r="WXD513" s="2"/>
      <c r="WXE513" s="2"/>
      <c r="WXF513" s="2"/>
      <c r="WXG513" s="2"/>
      <c r="WXH513" s="2"/>
      <c r="WXI513" s="2"/>
      <c r="WXJ513" s="2"/>
      <c r="WXK513" s="2"/>
      <c r="WXL513" s="2"/>
      <c r="WXM513" s="2"/>
      <c r="WXN513" s="2"/>
      <c r="WXO513" s="2"/>
      <c r="WXP513" s="2"/>
      <c r="WXQ513" s="2"/>
      <c r="WXR513" s="2"/>
      <c r="WXS513" s="2"/>
      <c r="WXT513" s="2"/>
      <c r="WXU513" s="2"/>
      <c r="WXV513" s="2"/>
      <c r="WXW513" s="2"/>
      <c r="WXX513" s="2"/>
      <c r="WXY513" s="2"/>
      <c r="WXZ513" s="2"/>
      <c r="WYA513" s="2"/>
      <c r="WYB513" s="2"/>
      <c r="WYC513" s="2"/>
      <c r="WYD513" s="2"/>
      <c r="WYE513" s="2"/>
      <c r="WYF513" s="2"/>
      <c r="WYG513" s="2"/>
      <c r="WYH513" s="2"/>
      <c r="WYI513" s="2"/>
      <c r="WYJ513" s="2"/>
      <c r="WYK513" s="2"/>
      <c r="WYL513" s="2"/>
      <c r="WYM513" s="2"/>
      <c r="WYN513" s="2"/>
      <c r="WYO513" s="2"/>
      <c r="WYP513" s="2"/>
      <c r="WYQ513" s="2"/>
      <c r="WYR513" s="2"/>
      <c r="WYS513" s="2"/>
      <c r="WYT513" s="2"/>
      <c r="WYU513" s="2"/>
      <c r="WYV513" s="2"/>
      <c r="WYW513" s="2"/>
      <c r="WYX513" s="2"/>
      <c r="WYY513" s="2"/>
      <c r="WYZ513" s="2"/>
      <c r="WZA513" s="2"/>
      <c r="WZB513" s="2"/>
      <c r="WZC513" s="2"/>
      <c r="WZD513" s="2"/>
      <c r="WZE513" s="2"/>
      <c r="WZF513" s="2"/>
      <c r="WZG513" s="2"/>
      <c r="WZH513" s="2"/>
      <c r="WZI513" s="2"/>
      <c r="WZJ513" s="2"/>
      <c r="WZK513" s="2"/>
      <c r="WZL513" s="2"/>
      <c r="WZM513" s="2"/>
      <c r="WZN513" s="2"/>
      <c r="WZO513" s="2"/>
      <c r="WZP513" s="2"/>
      <c r="WZQ513" s="2"/>
      <c r="WZR513" s="2"/>
      <c r="WZS513" s="2"/>
      <c r="WZT513" s="2"/>
      <c r="WZU513" s="2"/>
      <c r="WZV513" s="2"/>
      <c r="WZW513" s="2"/>
      <c r="WZX513" s="2"/>
      <c r="WZY513" s="2"/>
      <c r="WZZ513" s="2"/>
      <c r="XAA513" s="2"/>
      <c r="XAB513" s="2"/>
      <c r="XAC513" s="2"/>
      <c r="XAD513" s="2"/>
      <c r="XAE513" s="2"/>
      <c r="XAF513" s="2"/>
      <c r="XAG513" s="2"/>
      <c r="XAH513" s="2"/>
      <c r="XAI513" s="2"/>
      <c r="XAJ513" s="2"/>
      <c r="XAK513" s="2"/>
      <c r="XAL513" s="2"/>
      <c r="XAM513" s="2"/>
      <c r="XAN513" s="2"/>
      <c r="XAO513" s="2"/>
      <c r="XAP513" s="2"/>
      <c r="XAQ513" s="2"/>
      <c r="XAR513" s="2"/>
      <c r="XAS513" s="2"/>
      <c r="XAT513" s="2"/>
      <c r="XAU513" s="2"/>
      <c r="XAV513" s="2"/>
      <c r="XAW513" s="2"/>
      <c r="XAX513" s="2"/>
      <c r="XAY513" s="2"/>
      <c r="XAZ513" s="2"/>
      <c r="XBA513" s="2"/>
      <c r="XBB513" s="2"/>
      <c r="XBC513" s="2"/>
      <c r="XBD513" s="2"/>
      <c r="XBE513" s="2"/>
      <c r="XBF513" s="2"/>
      <c r="XBG513" s="2"/>
      <c r="XBH513" s="2"/>
      <c r="XBI513" s="2"/>
      <c r="XBJ513" s="2"/>
      <c r="XBK513" s="2"/>
      <c r="XBL513" s="2"/>
      <c r="XBM513" s="2"/>
      <c r="XBN513" s="2"/>
      <c r="XBO513" s="2"/>
      <c r="XBP513" s="2"/>
      <c r="XBQ513" s="2"/>
      <c r="XBR513" s="2"/>
      <c r="XBS513" s="2"/>
      <c r="XBT513" s="2"/>
      <c r="XBU513" s="2"/>
      <c r="XBV513" s="2"/>
      <c r="XBW513" s="2"/>
      <c r="XBX513" s="2"/>
      <c r="XBY513" s="2"/>
      <c r="XBZ513" s="2"/>
      <c r="XCA513" s="2"/>
      <c r="XCB513" s="2"/>
      <c r="XCC513" s="2"/>
      <c r="XCD513" s="2"/>
      <c r="XCE513" s="2"/>
      <c r="XCF513" s="2"/>
      <c r="XCG513" s="2"/>
      <c r="XCH513" s="2"/>
      <c r="XCI513" s="2"/>
      <c r="XCJ513" s="2"/>
      <c r="XCK513" s="2"/>
      <c r="XCL513" s="2"/>
      <c r="XCM513" s="2"/>
      <c r="XCN513" s="2"/>
      <c r="XCO513" s="2"/>
      <c r="XCP513" s="2"/>
      <c r="XCQ513" s="2"/>
      <c r="XCR513" s="2"/>
      <c r="XCS513" s="2"/>
      <c r="XCT513" s="2"/>
      <c r="XCU513" s="2"/>
      <c r="XCV513" s="2"/>
      <c r="XCW513" s="2"/>
      <c r="XCX513" s="2"/>
      <c r="XCY513" s="2"/>
      <c r="XCZ513" s="2"/>
      <c r="XDA513" s="2"/>
      <c r="XDB513" s="2"/>
      <c r="XDC513" s="2"/>
      <c r="XDD513" s="2"/>
      <c r="XDE513" s="2"/>
      <c r="XDF513" s="2"/>
      <c r="XDG513" s="2"/>
      <c r="XDH513" s="2"/>
      <c r="XDI513" s="2"/>
      <c r="XDJ513" s="2"/>
      <c r="XDK513" s="2"/>
      <c r="XDL513" s="2"/>
      <c r="XDM513" s="2"/>
      <c r="XDN513" s="2"/>
      <c r="XDO513" s="2"/>
      <c r="XDP513" s="2"/>
      <c r="XDQ513" s="2"/>
      <c r="XDR513" s="2"/>
      <c r="XDS513" s="2"/>
      <c r="XDT513" s="2"/>
      <c r="XDU513" s="2"/>
      <c r="XDV513" s="2"/>
      <c r="XDW513" s="2"/>
      <c r="XDX513" s="2"/>
      <c r="XDY513" s="2"/>
      <c r="XDZ513" s="2"/>
      <c r="XEA513" s="2"/>
      <c r="XEB513" s="2"/>
      <c r="XEC513" s="2"/>
      <c r="XED513" s="2"/>
      <c r="XEE513" s="2"/>
      <c r="XEF513" s="2"/>
      <c r="XEG513" s="2"/>
      <c r="XEH513" s="2"/>
      <c r="XEI513" s="2"/>
      <c r="XEJ513" s="2"/>
      <c r="XEK513" s="2"/>
      <c r="XEL513" s="2"/>
      <c r="XEM513" s="2"/>
      <c r="XEN513" s="2"/>
    </row>
    <row r="514" s="1" customFormat="1" ht="24.75" customHeight="1" spans="1:16368">
      <c r="A514" s="54"/>
      <c r="B514" s="140"/>
      <c r="C514" s="84"/>
      <c r="D514" s="141"/>
      <c r="E514" s="140"/>
      <c r="F514" s="91">
        <v>500</v>
      </c>
      <c r="G514" s="92">
        <v>12</v>
      </c>
      <c r="H514" s="93">
        <f t="shared" si="14"/>
        <v>6000</v>
      </c>
      <c r="I514" s="96"/>
      <c r="J514" s="2"/>
      <c r="K514" s="2"/>
      <c r="L514" s="2"/>
      <c r="M514" s="2"/>
      <c r="N514" s="2"/>
      <c r="O514" s="2"/>
      <c r="P514" s="2"/>
      <c r="Q514" s="2"/>
      <c r="R514" s="2"/>
      <c r="S514" s="2"/>
      <c r="T514" s="2"/>
      <c r="U514" s="2"/>
      <c r="V514" s="2"/>
      <c r="W514" s="2"/>
      <c r="X514" s="2"/>
      <c r="Y514" s="2"/>
      <c r="Z514" s="2"/>
      <c r="AA514" s="2"/>
      <c r="AB514" s="2"/>
      <c r="AC514" s="2"/>
      <c r="AD514" s="2"/>
      <c r="AE514" s="2"/>
      <c r="AF514" s="2"/>
      <c r="AG514" s="2"/>
      <c r="AH514" s="2"/>
      <c r="AI514" s="2"/>
      <c r="AJ514" s="2"/>
      <c r="AK514" s="2"/>
      <c r="AL514" s="2"/>
      <c r="AM514" s="2"/>
      <c r="AN514" s="2"/>
      <c r="AO514" s="2"/>
      <c r="AP514" s="2"/>
      <c r="AQ514" s="2"/>
      <c r="AR514" s="2"/>
      <c r="AS514" s="2"/>
      <c r="AT514" s="2"/>
      <c r="AU514" s="2"/>
      <c r="AV514" s="2"/>
      <c r="AW514" s="2"/>
      <c r="AX514" s="2"/>
      <c r="AY514" s="2"/>
      <c r="AZ514" s="2"/>
      <c r="BA514" s="2"/>
      <c r="BB514" s="2"/>
      <c r="BC514" s="2"/>
      <c r="BD514" s="2"/>
      <c r="BE514" s="2"/>
      <c r="BF514" s="2"/>
      <c r="BG514" s="2"/>
      <c r="BH514" s="2"/>
      <c r="BI514" s="2"/>
      <c r="BJ514" s="2"/>
      <c r="BK514" s="2"/>
      <c r="BL514" s="2"/>
      <c r="BM514" s="2"/>
      <c r="BN514" s="2"/>
      <c r="BO514" s="2"/>
      <c r="BP514" s="2"/>
      <c r="BQ514" s="2"/>
      <c r="BR514" s="2"/>
      <c r="BS514" s="2"/>
      <c r="BT514" s="2"/>
      <c r="BU514" s="2"/>
      <c r="BV514" s="2"/>
      <c r="BW514" s="2"/>
      <c r="BX514" s="2"/>
      <c r="BY514" s="2"/>
      <c r="BZ514" s="2"/>
      <c r="CA514" s="2"/>
      <c r="CB514" s="2"/>
      <c r="CC514" s="2"/>
      <c r="CD514" s="2"/>
      <c r="CE514" s="2"/>
      <c r="CF514" s="2"/>
      <c r="CG514" s="2"/>
      <c r="CH514" s="2"/>
      <c r="CI514" s="2"/>
      <c r="CJ514" s="2"/>
      <c r="CK514" s="2"/>
      <c r="CL514" s="2"/>
      <c r="CM514" s="2"/>
      <c r="CN514" s="2"/>
      <c r="CO514" s="2"/>
      <c r="CP514" s="2"/>
      <c r="CQ514" s="2"/>
      <c r="CR514" s="2"/>
      <c r="CS514" s="2"/>
      <c r="CT514" s="2"/>
      <c r="CU514" s="2"/>
      <c r="CV514" s="2"/>
      <c r="CW514" s="2"/>
      <c r="CX514" s="2"/>
      <c r="CY514" s="2"/>
      <c r="CZ514" s="2"/>
      <c r="DA514" s="2"/>
      <c r="DB514" s="2"/>
      <c r="DC514" s="2"/>
      <c r="DD514" s="2"/>
      <c r="DE514" s="2"/>
      <c r="DF514" s="2"/>
      <c r="DG514" s="2"/>
      <c r="DH514" s="2"/>
      <c r="DI514" s="2"/>
      <c r="DJ514" s="2"/>
      <c r="DK514" s="2"/>
      <c r="DL514" s="2"/>
      <c r="DM514" s="2"/>
      <c r="DN514" s="2"/>
      <c r="DO514" s="2"/>
      <c r="DP514" s="2"/>
      <c r="DQ514" s="2"/>
      <c r="DR514" s="2"/>
      <c r="DS514" s="2"/>
      <c r="DT514" s="2"/>
      <c r="DU514" s="2"/>
      <c r="DV514" s="2"/>
      <c r="DW514" s="2"/>
      <c r="DX514" s="2"/>
      <c r="DY514" s="2"/>
      <c r="DZ514" s="2"/>
      <c r="EA514" s="2"/>
      <c r="EB514" s="2"/>
      <c r="EC514" s="2"/>
      <c r="ED514" s="2"/>
      <c r="EE514" s="2"/>
      <c r="EF514" s="2"/>
      <c r="EG514" s="2"/>
      <c r="EH514" s="2"/>
      <c r="EI514" s="2"/>
      <c r="EJ514" s="2"/>
      <c r="EK514" s="2"/>
      <c r="EL514" s="2"/>
      <c r="EM514" s="2"/>
      <c r="EN514" s="2"/>
      <c r="EO514" s="2"/>
      <c r="EP514" s="2"/>
      <c r="EQ514" s="2"/>
      <c r="ER514" s="2"/>
      <c r="ES514" s="2"/>
      <c r="ET514" s="2"/>
      <c r="EU514" s="2"/>
      <c r="EV514" s="2"/>
      <c r="EW514" s="2"/>
      <c r="EX514" s="2"/>
      <c r="EY514" s="2"/>
      <c r="EZ514" s="2"/>
      <c r="FA514" s="2"/>
      <c r="FB514" s="2"/>
      <c r="FC514" s="2"/>
      <c r="FD514" s="2"/>
      <c r="FE514" s="2"/>
      <c r="FF514" s="2"/>
      <c r="FG514" s="2"/>
      <c r="FH514" s="2"/>
      <c r="FI514" s="2"/>
      <c r="FJ514" s="2"/>
      <c r="FK514" s="2"/>
      <c r="FL514" s="2"/>
      <c r="FM514" s="2"/>
      <c r="FN514" s="2"/>
      <c r="FO514" s="2"/>
      <c r="FP514" s="2"/>
      <c r="FQ514" s="2"/>
      <c r="FR514" s="2"/>
      <c r="FS514" s="2"/>
      <c r="FT514" s="2"/>
      <c r="FU514" s="2"/>
      <c r="FV514" s="2"/>
      <c r="FW514" s="2"/>
      <c r="FX514" s="2"/>
      <c r="FY514" s="2"/>
      <c r="FZ514" s="2"/>
      <c r="GA514" s="2"/>
      <c r="GB514" s="2"/>
      <c r="GC514" s="2"/>
      <c r="GD514" s="2"/>
      <c r="GE514" s="2"/>
      <c r="GF514" s="2"/>
      <c r="GG514" s="2"/>
      <c r="GH514" s="2"/>
      <c r="GI514" s="2"/>
      <c r="GJ514" s="2"/>
      <c r="GK514" s="2"/>
      <c r="GL514" s="2"/>
      <c r="GM514" s="2"/>
      <c r="GN514" s="2"/>
      <c r="GO514" s="2"/>
      <c r="GP514" s="2"/>
      <c r="GQ514" s="2"/>
      <c r="GR514" s="2"/>
      <c r="GS514" s="2"/>
      <c r="GT514" s="2"/>
      <c r="GU514" s="2"/>
      <c r="GV514" s="2"/>
      <c r="GW514" s="2"/>
      <c r="GX514" s="2"/>
      <c r="GY514" s="2"/>
      <c r="GZ514" s="2"/>
      <c r="HA514" s="2"/>
      <c r="HB514" s="2"/>
      <c r="HC514" s="2"/>
      <c r="HD514" s="2"/>
      <c r="HE514" s="2"/>
      <c r="HF514" s="2"/>
      <c r="HG514" s="2"/>
      <c r="HH514" s="2"/>
      <c r="HI514" s="2"/>
      <c r="HJ514" s="2"/>
      <c r="HK514" s="2"/>
      <c r="HL514" s="2"/>
      <c r="HM514" s="2"/>
      <c r="HN514" s="2"/>
      <c r="HO514" s="2"/>
      <c r="HP514" s="2"/>
      <c r="HQ514" s="2"/>
      <c r="HR514" s="2"/>
      <c r="HS514" s="2"/>
      <c r="HT514" s="2"/>
      <c r="HU514" s="2"/>
      <c r="HV514" s="2"/>
      <c r="HW514" s="2"/>
      <c r="HX514" s="2"/>
      <c r="HY514" s="2"/>
      <c r="HZ514" s="2"/>
      <c r="IA514" s="2"/>
      <c r="IB514" s="2"/>
      <c r="IC514" s="2"/>
      <c r="ID514" s="2"/>
      <c r="IE514" s="2"/>
      <c r="IF514" s="2"/>
      <c r="IG514" s="2"/>
      <c r="IH514" s="2"/>
      <c r="II514" s="2"/>
      <c r="IJ514" s="2"/>
      <c r="IK514" s="2"/>
      <c r="IL514" s="2"/>
      <c r="IM514" s="2"/>
      <c r="IN514" s="2"/>
      <c r="IO514" s="2"/>
      <c r="IP514" s="2"/>
      <c r="IQ514" s="2"/>
      <c r="IR514" s="2"/>
      <c r="IS514" s="2"/>
      <c r="IT514" s="2"/>
      <c r="IU514" s="2"/>
      <c r="IV514" s="2"/>
      <c r="IW514" s="2"/>
      <c r="IX514" s="2"/>
      <c r="IY514" s="2"/>
      <c r="IZ514" s="2"/>
      <c r="JA514" s="2"/>
      <c r="JB514" s="2"/>
      <c r="JC514" s="2"/>
      <c r="JD514" s="2"/>
      <c r="JE514" s="2"/>
      <c r="JF514" s="2"/>
      <c r="JG514" s="2"/>
      <c r="JH514" s="2"/>
      <c r="JI514" s="2"/>
      <c r="JJ514" s="2"/>
      <c r="JK514" s="2"/>
      <c r="JL514" s="2"/>
      <c r="JM514" s="2"/>
      <c r="JN514" s="2"/>
      <c r="JO514" s="2"/>
      <c r="JP514" s="2"/>
      <c r="JQ514" s="2"/>
      <c r="JR514" s="2"/>
      <c r="JS514" s="2"/>
      <c r="JT514" s="2"/>
      <c r="JU514" s="2"/>
      <c r="JV514" s="2"/>
      <c r="JW514" s="2"/>
      <c r="JX514" s="2"/>
      <c r="JY514" s="2"/>
      <c r="JZ514" s="2"/>
      <c r="KA514" s="2"/>
      <c r="KB514" s="2"/>
      <c r="KC514" s="2"/>
      <c r="KD514" s="2"/>
      <c r="KE514" s="2"/>
      <c r="KF514" s="2"/>
      <c r="KG514" s="2"/>
      <c r="KH514" s="2"/>
      <c r="KI514" s="2"/>
      <c r="KJ514" s="2"/>
      <c r="KK514" s="2"/>
      <c r="KL514" s="2"/>
      <c r="KM514" s="2"/>
      <c r="KN514" s="2"/>
      <c r="KO514" s="2"/>
      <c r="KP514" s="2"/>
      <c r="KQ514" s="2"/>
      <c r="KR514" s="2"/>
      <c r="KS514" s="2"/>
      <c r="KT514" s="2"/>
      <c r="KU514" s="2"/>
      <c r="KV514" s="2"/>
      <c r="KW514" s="2"/>
      <c r="KX514" s="2"/>
      <c r="KY514" s="2"/>
      <c r="KZ514" s="2"/>
      <c r="LA514" s="2"/>
      <c r="LB514" s="2"/>
      <c r="LC514" s="2"/>
      <c r="LD514" s="2"/>
      <c r="LE514" s="2"/>
      <c r="LF514" s="2"/>
      <c r="LG514" s="2"/>
      <c r="LH514" s="2"/>
      <c r="LI514" s="2"/>
      <c r="LJ514" s="2"/>
      <c r="LK514" s="2"/>
      <c r="LL514" s="2"/>
      <c r="LM514" s="2"/>
      <c r="LN514" s="2"/>
      <c r="LO514" s="2"/>
      <c r="LP514" s="2"/>
      <c r="LQ514" s="2"/>
      <c r="LR514" s="2"/>
      <c r="LS514" s="2"/>
      <c r="LT514" s="2"/>
      <c r="LU514" s="2"/>
      <c r="LV514" s="2"/>
      <c r="LW514" s="2"/>
      <c r="LX514" s="2"/>
      <c r="LY514" s="2"/>
      <c r="LZ514" s="2"/>
      <c r="MA514" s="2"/>
      <c r="MB514" s="2"/>
      <c r="MC514" s="2"/>
      <c r="MD514" s="2"/>
      <c r="ME514" s="2"/>
      <c r="MF514" s="2"/>
      <c r="MG514" s="2"/>
      <c r="MH514" s="2"/>
      <c r="MI514" s="2"/>
      <c r="MJ514" s="2"/>
      <c r="MK514" s="2"/>
      <c r="ML514" s="2"/>
      <c r="MM514" s="2"/>
      <c r="MN514" s="2"/>
      <c r="MO514" s="2"/>
      <c r="MP514" s="2"/>
      <c r="MQ514" s="2"/>
      <c r="MR514" s="2"/>
      <c r="MS514" s="2"/>
      <c r="MT514" s="2"/>
      <c r="MU514" s="2"/>
      <c r="MV514" s="2"/>
      <c r="MW514" s="2"/>
      <c r="MX514" s="2"/>
      <c r="MY514" s="2"/>
      <c r="MZ514" s="2"/>
      <c r="NA514" s="2"/>
      <c r="NB514" s="2"/>
      <c r="NC514" s="2"/>
      <c r="ND514" s="2"/>
      <c r="NE514" s="2"/>
      <c r="NF514" s="2"/>
      <c r="NG514" s="2"/>
      <c r="NH514" s="2"/>
      <c r="NI514" s="2"/>
      <c r="NJ514" s="2"/>
      <c r="NK514" s="2"/>
      <c r="NL514" s="2"/>
      <c r="NM514" s="2"/>
      <c r="NN514" s="2"/>
      <c r="NO514" s="2"/>
      <c r="NP514" s="2"/>
      <c r="NQ514" s="2"/>
      <c r="NR514" s="2"/>
      <c r="NS514" s="2"/>
      <c r="NT514" s="2"/>
      <c r="NU514" s="2"/>
      <c r="NV514" s="2"/>
      <c r="NW514" s="2"/>
      <c r="NX514" s="2"/>
      <c r="NY514" s="2"/>
      <c r="NZ514" s="2"/>
      <c r="OA514" s="2"/>
      <c r="OB514" s="2"/>
      <c r="OC514" s="2"/>
      <c r="OD514" s="2"/>
      <c r="OE514" s="2"/>
      <c r="OF514" s="2"/>
      <c r="OG514" s="2"/>
      <c r="OH514" s="2"/>
      <c r="OI514" s="2"/>
      <c r="OJ514" s="2"/>
      <c r="OK514" s="2"/>
      <c r="OL514" s="2"/>
      <c r="OM514" s="2"/>
      <c r="ON514" s="2"/>
      <c r="OO514" s="2"/>
      <c r="OP514" s="2"/>
      <c r="OQ514" s="2"/>
      <c r="OR514" s="2"/>
      <c r="OS514" s="2"/>
      <c r="OT514" s="2"/>
      <c r="OU514" s="2"/>
      <c r="OV514" s="2"/>
      <c r="OW514" s="2"/>
      <c r="OX514" s="2"/>
      <c r="OY514" s="2"/>
      <c r="OZ514" s="2"/>
      <c r="PA514" s="2"/>
      <c r="PB514" s="2"/>
      <c r="PC514" s="2"/>
      <c r="PD514" s="2"/>
      <c r="PE514" s="2"/>
      <c r="PF514" s="2"/>
      <c r="PG514" s="2"/>
      <c r="PH514" s="2"/>
      <c r="PI514" s="2"/>
      <c r="PJ514" s="2"/>
      <c r="PK514" s="2"/>
      <c r="PL514" s="2"/>
      <c r="PM514" s="2"/>
      <c r="PN514" s="2"/>
      <c r="PO514" s="2"/>
      <c r="PP514" s="2"/>
      <c r="PQ514" s="2"/>
      <c r="PR514" s="2"/>
      <c r="PS514" s="2"/>
      <c r="PT514" s="2"/>
      <c r="PU514" s="2"/>
      <c r="PV514" s="2"/>
      <c r="PW514" s="2"/>
      <c r="PX514" s="2"/>
      <c r="PY514" s="2"/>
      <c r="PZ514" s="2"/>
      <c r="QA514" s="2"/>
      <c r="QB514" s="2"/>
      <c r="QC514" s="2"/>
      <c r="QD514" s="2"/>
      <c r="QE514" s="2"/>
      <c r="QF514" s="2"/>
      <c r="QG514" s="2"/>
      <c r="QH514" s="2"/>
      <c r="QI514" s="2"/>
      <c r="QJ514" s="2"/>
      <c r="QK514" s="2"/>
      <c r="QL514" s="2"/>
      <c r="QM514" s="2"/>
      <c r="QN514" s="2"/>
      <c r="QO514" s="2"/>
      <c r="QP514" s="2"/>
      <c r="QQ514" s="2"/>
      <c r="QR514" s="2"/>
      <c r="QS514" s="2"/>
      <c r="QT514" s="2"/>
      <c r="QU514" s="2"/>
      <c r="QV514" s="2"/>
      <c r="QW514" s="2"/>
      <c r="QX514" s="2"/>
      <c r="QY514" s="2"/>
      <c r="QZ514" s="2"/>
      <c r="RA514" s="2"/>
      <c r="RB514" s="2"/>
      <c r="RC514" s="2"/>
      <c r="RD514" s="2"/>
      <c r="RE514" s="2"/>
      <c r="RF514" s="2"/>
      <c r="RG514" s="2"/>
      <c r="RH514" s="2"/>
      <c r="RI514" s="2"/>
      <c r="RJ514" s="2"/>
      <c r="RK514" s="2"/>
      <c r="RL514" s="2"/>
      <c r="RM514" s="2"/>
      <c r="RN514" s="2"/>
      <c r="RO514" s="2"/>
      <c r="RP514" s="2"/>
      <c r="RQ514" s="2"/>
      <c r="RR514" s="2"/>
      <c r="RS514" s="2"/>
      <c r="RT514" s="2"/>
      <c r="RU514" s="2"/>
      <c r="RV514" s="2"/>
      <c r="RW514" s="2"/>
      <c r="RX514" s="2"/>
      <c r="RY514" s="2"/>
      <c r="RZ514" s="2"/>
      <c r="SA514" s="2"/>
      <c r="SB514" s="2"/>
      <c r="SC514" s="2"/>
      <c r="SD514" s="2"/>
      <c r="SE514" s="2"/>
      <c r="SF514" s="2"/>
      <c r="SG514" s="2"/>
      <c r="SH514" s="2"/>
      <c r="SI514" s="2"/>
      <c r="SJ514" s="2"/>
      <c r="SK514" s="2"/>
      <c r="SL514" s="2"/>
      <c r="SM514" s="2"/>
      <c r="SN514" s="2"/>
      <c r="SO514" s="2"/>
      <c r="SP514" s="2"/>
      <c r="SQ514" s="2"/>
      <c r="SR514" s="2"/>
      <c r="SS514" s="2"/>
      <c r="ST514" s="2"/>
      <c r="SU514" s="2"/>
      <c r="SV514" s="2"/>
      <c r="SW514" s="2"/>
      <c r="SX514" s="2"/>
      <c r="SY514" s="2"/>
      <c r="SZ514" s="2"/>
      <c r="TA514" s="2"/>
      <c r="TB514" s="2"/>
      <c r="TC514" s="2"/>
      <c r="TD514" s="2"/>
      <c r="TE514" s="2"/>
      <c r="TF514" s="2"/>
      <c r="TG514" s="2"/>
      <c r="TH514" s="2"/>
      <c r="TI514" s="2"/>
      <c r="TJ514" s="2"/>
      <c r="TK514" s="2"/>
      <c r="TL514" s="2"/>
      <c r="TM514" s="2"/>
      <c r="TN514" s="2"/>
      <c r="TO514" s="2"/>
      <c r="TP514" s="2"/>
      <c r="TQ514" s="2"/>
      <c r="TR514" s="2"/>
      <c r="TS514" s="2"/>
      <c r="TT514" s="2"/>
      <c r="TU514" s="2"/>
      <c r="TV514" s="2"/>
      <c r="TW514" s="2"/>
      <c r="TX514" s="2"/>
      <c r="TY514" s="2"/>
      <c r="TZ514" s="2"/>
      <c r="UA514" s="2"/>
      <c r="UB514" s="2"/>
      <c r="UC514" s="2"/>
      <c r="UD514" s="2"/>
      <c r="UE514" s="2"/>
      <c r="UF514" s="2"/>
      <c r="UG514" s="2"/>
      <c r="UH514" s="2"/>
      <c r="UI514" s="2"/>
      <c r="UJ514" s="2"/>
      <c r="UK514" s="2"/>
      <c r="UL514" s="2"/>
      <c r="UM514" s="2"/>
      <c r="UN514" s="2"/>
      <c r="UO514" s="2"/>
      <c r="UP514" s="2"/>
      <c r="UQ514" s="2"/>
      <c r="UR514" s="2"/>
      <c r="US514" s="2"/>
      <c r="UT514" s="2"/>
      <c r="UU514" s="2"/>
      <c r="UV514" s="2"/>
      <c r="UW514" s="2"/>
      <c r="UX514" s="2"/>
      <c r="UY514" s="2"/>
      <c r="UZ514" s="2"/>
      <c r="VA514" s="2"/>
      <c r="VB514" s="2"/>
      <c r="VC514" s="2"/>
      <c r="VD514" s="2"/>
      <c r="VE514" s="2"/>
      <c r="VF514" s="2"/>
      <c r="VG514" s="2"/>
      <c r="VH514" s="2"/>
      <c r="VI514" s="2"/>
      <c r="VJ514" s="2"/>
      <c r="VK514" s="2"/>
      <c r="VL514" s="2"/>
      <c r="VM514" s="2"/>
      <c r="VN514" s="2"/>
      <c r="VO514" s="2"/>
      <c r="VP514" s="2"/>
      <c r="VQ514" s="2"/>
      <c r="VR514" s="2"/>
      <c r="VS514" s="2"/>
      <c r="VT514" s="2"/>
      <c r="VU514" s="2"/>
      <c r="VV514" s="2"/>
      <c r="VW514" s="2"/>
      <c r="VX514" s="2"/>
      <c r="VY514" s="2"/>
      <c r="VZ514" s="2"/>
      <c r="WA514" s="2"/>
      <c r="WB514" s="2"/>
      <c r="WC514" s="2"/>
      <c r="WD514" s="2"/>
      <c r="WE514" s="2"/>
      <c r="WF514" s="2"/>
      <c r="WG514" s="2"/>
      <c r="WH514" s="2"/>
      <c r="WI514" s="2"/>
      <c r="WJ514" s="2"/>
      <c r="WK514" s="2"/>
      <c r="WL514" s="2"/>
      <c r="WM514" s="2"/>
      <c r="WN514" s="2"/>
      <c r="WO514" s="2"/>
      <c r="WP514" s="2"/>
      <c r="WQ514" s="2"/>
      <c r="WR514" s="2"/>
      <c r="WS514" s="2"/>
      <c r="WT514" s="2"/>
      <c r="WU514" s="2"/>
      <c r="WV514" s="2"/>
      <c r="WW514" s="2"/>
      <c r="WX514" s="2"/>
      <c r="WY514" s="2"/>
      <c r="WZ514" s="2"/>
      <c r="XA514" s="2"/>
      <c r="XB514" s="2"/>
      <c r="XC514" s="2"/>
      <c r="XD514" s="2"/>
      <c r="XE514" s="2"/>
      <c r="XF514" s="2"/>
      <c r="XG514" s="2"/>
      <c r="XH514" s="2"/>
      <c r="XI514" s="2"/>
      <c r="XJ514" s="2"/>
      <c r="XK514" s="2"/>
      <c r="XL514" s="2"/>
      <c r="XM514" s="2"/>
      <c r="XN514" s="2"/>
      <c r="XO514" s="2"/>
      <c r="XP514" s="2"/>
      <c r="XQ514" s="2"/>
      <c r="XR514" s="2"/>
      <c r="XS514" s="2"/>
      <c r="XT514" s="2"/>
      <c r="XU514" s="2"/>
      <c r="XV514" s="2"/>
      <c r="XW514" s="2"/>
      <c r="XX514" s="2"/>
      <c r="XY514" s="2"/>
      <c r="XZ514" s="2"/>
      <c r="YA514" s="2"/>
      <c r="YB514" s="2"/>
      <c r="YC514" s="2"/>
      <c r="YD514" s="2"/>
      <c r="YE514" s="2"/>
      <c r="YF514" s="2"/>
      <c r="YG514" s="2"/>
      <c r="YH514" s="2"/>
      <c r="YI514" s="2"/>
      <c r="YJ514" s="2"/>
      <c r="YK514" s="2"/>
      <c r="YL514" s="2"/>
      <c r="YM514" s="2"/>
      <c r="YN514" s="2"/>
      <c r="YO514" s="2"/>
      <c r="YP514" s="2"/>
      <c r="YQ514" s="2"/>
      <c r="YR514" s="2"/>
      <c r="YS514" s="2"/>
      <c r="YT514" s="2"/>
      <c r="YU514" s="2"/>
      <c r="YV514" s="2"/>
      <c r="YW514" s="2"/>
      <c r="YX514" s="2"/>
      <c r="YY514" s="2"/>
      <c r="YZ514" s="2"/>
      <c r="ZA514" s="2"/>
      <c r="ZB514" s="2"/>
      <c r="ZC514" s="2"/>
      <c r="ZD514" s="2"/>
      <c r="ZE514" s="2"/>
      <c r="ZF514" s="2"/>
      <c r="ZG514" s="2"/>
      <c r="ZH514" s="2"/>
      <c r="ZI514" s="2"/>
      <c r="ZJ514" s="2"/>
      <c r="ZK514" s="2"/>
      <c r="ZL514" s="2"/>
      <c r="ZM514" s="2"/>
      <c r="ZN514" s="2"/>
      <c r="ZO514" s="2"/>
      <c r="ZP514" s="2"/>
      <c r="ZQ514" s="2"/>
      <c r="ZR514" s="2"/>
      <c r="ZS514" s="2"/>
      <c r="ZT514" s="2"/>
      <c r="ZU514" s="2"/>
      <c r="ZV514" s="2"/>
      <c r="ZW514" s="2"/>
      <c r="ZX514" s="2"/>
      <c r="ZY514" s="2"/>
      <c r="ZZ514" s="2"/>
      <c r="AAA514" s="2"/>
      <c r="AAB514" s="2"/>
      <c r="AAC514" s="2"/>
      <c r="AAD514" s="2"/>
      <c r="AAE514" s="2"/>
      <c r="AAF514" s="2"/>
      <c r="AAG514" s="2"/>
      <c r="AAH514" s="2"/>
      <c r="AAI514" s="2"/>
      <c r="AAJ514" s="2"/>
      <c r="AAK514" s="2"/>
      <c r="AAL514" s="2"/>
      <c r="AAM514" s="2"/>
      <c r="AAN514" s="2"/>
      <c r="AAO514" s="2"/>
      <c r="AAP514" s="2"/>
      <c r="AAQ514" s="2"/>
      <c r="AAR514" s="2"/>
      <c r="AAS514" s="2"/>
      <c r="AAT514" s="2"/>
      <c r="AAU514" s="2"/>
      <c r="AAV514" s="2"/>
      <c r="AAW514" s="2"/>
      <c r="AAX514" s="2"/>
      <c r="AAY514" s="2"/>
      <c r="AAZ514" s="2"/>
      <c r="ABA514" s="2"/>
      <c r="ABB514" s="2"/>
      <c r="ABC514" s="2"/>
      <c r="ABD514" s="2"/>
      <c r="ABE514" s="2"/>
      <c r="ABF514" s="2"/>
      <c r="ABG514" s="2"/>
      <c r="ABH514" s="2"/>
      <c r="ABI514" s="2"/>
      <c r="ABJ514" s="2"/>
      <c r="ABK514" s="2"/>
      <c r="ABL514" s="2"/>
      <c r="ABM514" s="2"/>
      <c r="ABN514" s="2"/>
      <c r="ABO514" s="2"/>
      <c r="ABP514" s="2"/>
      <c r="ABQ514" s="2"/>
      <c r="ABR514" s="2"/>
      <c r="ABS514" s="2"/>
      <c r="ABT514" s="2"/>
      <c r="ABU514" s="2"/>
      <c r="ABV514" s="2"/>
      <c r="ABW514" s="2"/>
      <c r="ABX514" s="2"/>
      <c r="ABY514" s="2"/>
      <c r="ABZ514" s="2"/>
      <c r="ACA514" s="2"/>
      <c r="ACB514" s="2"/>
      <c r="ACC514" s="2"/>
      <c r="ACD514" s="2"/>
      <c r="ACE514" s="2"/>
      <c r="ACF514" s="2"/>
      <c r="ACG514" s="2"/>
      <c r="ACH514" s="2"/>
      <c r="ACI514" s="2"/>
      <c r="ACJ514" s="2"/>
      <c r="ACK514" s="2"/>
      <c r="ACL514" s="2"/>
      <c r="ACM514" s="2"/>
      <c r="ACN514" s="2"/>
      <c r="ACO514" s="2"/>
      <c r="ACP514" s="2"/>
      <c r="ACQ514" s="2"/>
      <c r="ACR514" s="2"/>
      <c r="ACS514" s="2"/>
      <c r="ACT514" s="2"/>
      <c r="ACU514" s="2"/>
      <c r="ACV514" s="2"/>
      <c r="ACW514" s="2"/>
      <c r="ACX514" s="2"/>
      <c r="ACY514" s="2"/>
      <c r="ACZ514" s="2"/>
      <c r="ADA514" s="2"/>
      <c r="ADB514" s="2"/>
      <c r="ADC514" s="2"/>
      <c r="ADD514" s="2"/>
      <c r="ADE514" s="2"/>
      <c r="ADF514" s="2"/>
      <c r="ADG514" s="2"/>
      <c r="ADH514" s="2"/>
      <c r="ADI514" s="2"/>
      <c r="ADJ514" s="2"/>
      <c r="ADK514" s="2"/>
      <c r="ADL514" s="2"/>
      <c r="ADM514" s="2"/>
      <c r="ADN514" s="2"/>
      <c r="ADO514" s="2"/>
      <c r="ADP514" s="2"/>
      <c r="ADQ514" s="2"/>
      <c r="ADR514" s="2"/>
      <c r="ADS514" s="2"/>
      <c r="ADT514" s="2"/>
      <c r="ADU514" s="2"/>
      <c r="ADV514" s="2"/>
      <c r="ADW514" s="2"/>
      <c r="ADX514" s="2"/>
      <c r="ADY514" s="2"/>
      <c r="ADZ514" s="2"/>
      <c r="AEA514" s="2"/>
      <c r="AEB514" s="2"/>
      <c r="AEC514" s="2"/>
      <c r="AED514" s="2"/>
      <c r="AEE514" s="2"/>
      <c r="AEF514" s="2"/>
      <c r="AEG514" s="2"/>
      <c r="AEH514" s="2"/>
      <c r="AEI514" s="2"/>
      <c r="AEJ514" s="2"/>
      <c r="AEK514" s="2"/>
      <c r="AEL514" s="2"/>
      <c r="AEM514" s="2"/>
      <c r="AEN514" s="2"/>
      <c r="AEO514" s="2"/>
      <c r="AEP514" s="2"/>
      <c r="AEQ514" s="2"/>
      <c r="AER514" s="2"/>
      <c r="AES514" s="2"/>
      <c r="AET514" s="2"/>
      <c r="AEU514" s="2"/>
      <c r="AEV514" s="2"/>
      <c r="AEW514" s="2"/>
      <c r="AEX514" s="2"/>
      <c r="AEY514" s="2"/>
      <c r="AEZ514" s="2"/>
      <c r="AFA514" s="2"/>
      <c r="AFB514" s="2"/>
      <c r="AFC514" s="2"/>
      <c r="AFD514" s="2"/>
      <c r="AFE514" s="2"/>
      <c r="AFF514" s="2"/>
      <c r="AFG514" s="2"/>
      <c r="AFH514" s="2"/>
      <c r="AFI514" s="2"/>
      <c r="AFJ514" s="2"/>
      <c r="AFK514" s="2"/>
      <c r="AFL514" s="2"/>
      <c r="AFM514" s="2"/>
      <c r="AFN514" s="2"/>
      <c r="AFO514" s="2"/>
      <c r="AFP514" s="2"/>
      <c r="AFQ514" s="2"/>
      <c r="AFR514" s="2"/>
      <c r="AFS514" s="2"/>
      <c r="AFT514" s="2"/>
      <c r="AFU514" s="2"/>
      <c r="AFV514" s="2"/>
      <c r="AFW514" s="2"/>
      <c r="AFX514" s="2"/>
      <c r="AFY514" s="2"/>
      <c r="AFZ514" s="2"/>
      <c r="AGA514" s="2"/>
      <c r="AGB514" s="2"/>
      <c r="AGC514" s="2"/>
      <c r="AGD514" s="2"/>
      <c r="AGE514" s="2"/>
      <c r="AGF514" s="2"/>
      <c r="AGG514" s="2"/>
      <c r="AGH514" s="2"/>
      <c r="AGI514" s="2"/>
      <c r="AGJ514" s="2"/>
      <c r="AGK514" s="2"/>
      <c r="AGL514" s="2"/>
      <c r="AGM514" s="2"/>
      <c r="AGN514" s="2"/>
      <c r="AGO514" s="2"/>
      <c r="AGP514" s="2"/>
      <c r="AGQ514" s="2"/>
      <c r="AGR514" s="2"/>
      <c r="AGS514" s="2"/>
      <c r="AGT514" s="2"/>
      <c r="AGU514" s="2"/>
      <c r="AGV514" s="2"/>
      <c r="AGW514" s="2"/>
      <c r="AGX514" s="2"/>
      <c r="AGY514" s="2"/>
      <c r="AGZ514" s="2"/>
      <c r="AHA514" s="2"/>
      <c r="AHB514" s="2"/>
      <c r="AHC514" s="2"/>
      <c r="AHD514" s="2"/>
      <c r="AHE514" s="2"/>
      <c r="AHF514" s="2"/>
      <c r="AHG514" s="2"/>
      <c r="AHH514" s="2"/>
      <c r="AHI514" s="2"/>
      <c r="AHJ514" s="2"/>
      <c r="AHK514" s="2"/>
      <c r="AHL514" s="2"/>
      <c r="AHM514" s="2"/>
      <c r="AHN514" s="2"/>
      <c r="AHO514" s="2"/>
      <c r="AHP514" s="2"/>
      <c r="AHQ514" s="2"/>
      <c r="AHR514" s="2"/>
      <c r="AHS514" s="2"/>
      <c r="AHT514" s="2"/>
      <c r="AHU514" s="2"/>
      <c r="AHV514" s="2"/>
      <c r="AHW514" s="2"/>
      <c r="AHX514" s="2"/>
      <c r="AHY514" s="2"/>
      <c r="AHZ514" s="2"/>
      <c r="AIA514" s="2"/>
      <c r="AIB514" s="2"/>
      <c r="AIC514" s="2"/>
      <c r="AID514" s="2"/>
      <c r="AIE514" s="2"/>
      <c r="AIF514" s="2"/>
      <c r="AIG514" s="2"/>
      <c r="AIH514" s="2"/>
      <c r="AII514" s="2"/>
      <c r="AIJ514" s="2"/>
      <c r="AIK514" s="2"/>
      <c r="AIL514" s="2"/>
      <c r="AIM514" s="2"/>
      <c r="AIN514" s="2"/>
      <c r="AIO514" s="2"/>
      <c r="AIP514" s="2"/>
      <c r="AIQ514" s="2"/>
      <c r="AIR514" s="2"/>
      <c r="AIS514" s="2"/>
      <c r="AIT514" s="2"/>
      <c r="AIU514" s="2"/>
      <c r="AIV514" s="2"/>
      <c r="AIW514" s="2"/>
      <c r="AIX514" s="2"/>
      <c r="AIY514" s="2"/>
      <c r="AIZ514" s="2"/>
      <c r="AJA514" s="2"/>
      <c r="AJB514" s="2"/>
      <c r="AJC514" s="2"/>
      <c r="AJD514" s="2"/>
      <c r="AJE514" s="2"/>
      <c r="AJF514" s="2"/>
      <c r="AJG514" s="2"/>
      <c r="AJH514" s="2"/>
      <c r="AJI514" s="2"/>
      <c r="AJJ514" s="2"/>
      <c r="AJK514" s="2"/>
      <c r="AJL514" s="2"/>
      <c r="AJM514" s="2"/>
      <c r="AJN514" s="2"/>
      <c r="AJO514" s="2"/>
      <c r="AJP514" s="2"/>
      <c r="AJQ514" s="2"/>
      <c r="AJR514" s="2"/>
      <c r="AJS514" s="2"/>
      <c r="AJT514" s="2"/>
      <c r="AJU514" s="2"/>
      <c r="AJV514" s="2"/>
      <c r="AJW514" s="2"/>
      <c r="AJX514" s="2"/>
      <c r="AJY514" s="2"/>
      <c r="AJZ514" s="2"/>
      <c r="AKA514" s="2"/>
      <c r="AKB514" s="2"/>
      <c r="AKC514" s="2"/>
      <c r="AKD514" s="2"/>
      <c r="AKE514" s="2"/>
      <c r="AKF514" s="2"/>
      <c r="AKG514" s="2"/>
      <c r="AKH514" s="2"/>
      <c r="AKI514" s="2"/>
      <c r="AKJ514" s="2"/>
      <c r="AKK514" s="2"/>
      <c r="AKL514" s="2"/>
      <c r="AKM514" s="2"/>
      <c r="AKN514" s="2"/>
      <c r="AKO514" s="2"/>
      <c r="AKP514" s="2"/>
      <c r="AKQ514" s="2"/>
      <c r="AKR514" s="2"/>
      <c r="AKS514" s="2"/>
      <c r="AKT514" s="2"/>
      <c r="AKU514" s="2"/>
      <c r="AKV514" s="2"/>
      <c r="AKW514" s="2"/>
      <c r="AKX514" s="2"/>
      <c r="AKY514" s="2"/>
      <c r="AKZ514" s="2"/>
      <c r="ALA514" s="2"/>
      <c r="ALB514" s="2"/>
      <c r="ALC514" s="2"/>
      <c r="ALD514" s="2"/>
      <c r="ALE514" s="2"/>
      <c r="ALF514" s="2"/>
      <c r="ALG514" s="2"/>
      <c r="ALH514" s="2"/>
      <c r="ALI514" s="2"/>
      <c r="ALJ514" s="2"/>
      <c r="ALK514" s="2"/>
      <c r="ALL514" s="2"/>
      <c r="ALM514" s="2"/>
      <c r="ALN514" s="2"/>
      <c r="ALO514" s="2"/>
      <c r="ALP514" s="2"/>
      <c r="ALQ514" s="2"/>
      <c r="ALR514" s="2"/>
      <c r="ALS514" s="2"/>
      <c r="ALT514" s="2"/>
      <c r="ALU514" s="2"/>
      <c r="ALV514" s="2"/>
      <c r="ALW514" s="2"/>
      <c r="ALX514" s="2"/>
      <c r="ALY514" s="2"/>
      <c r="ALZ514" s="2"/>
      <c r="AMA514" s="2"/>
      <c r="AMB514" s="2"/>
      <c r="AMC514" s="2"/>
      <c r="AMD514" s="2"/>
      <c r="AME514" s="2"/>
      <c r="AMF514" s="2"/>
      <c r="AMG514" s="2"/>
      <c r="AMH514" s="2"/>
      <c r="AMI514" s="2"/>
      <c r="AMJ514" s="2"/>
      <c r="AMK514" s="2"/>
      <c r="AML514" s="2"/>
      <c r="AMM514" s="2"/>
      <c r="AMN514" s="2"/>
      <c r="AMO514" s="2"/>
      <c r="AMP514" s="2"/>
      <c r="AMQ514" s="2"/>
      <c r="AMR514" s="2"/>
      <c r="AMS514" s="2"/>
      <c r="AMT514" s="2"/>
      <c r="AMU514" s="2"/>
      <c r="AMV514" s="2"/>
      <c r="AMW514" s="2"/>
      <c r="AMX514" s="2"/>
      <c r="AMY514" s="2"/>
      <c r="AMZ514" s="2"/>
      <c r="ANA514" s="2"/>
      <c r="ANB514" s="2"/>
      <c r="ANC514" s="2"/>
      <c r="AND514" s="2"/>
      <c r="ANE514" s="2"/>
      <c r="ANF514" s="2"/>
      <c r="ANG514" s="2"/>
      <c r="ANH514" s="2"/>
      <c r="ANI514" s="2"/>
      <c r="ANJ514" s="2"/>
      <c r="ANK514" s="2"/>
      <c r="ANL514" s="2"/>
      <c r="ANM514" s="2"/>
      <c r="ANN514" s="2"/>
      <c r="ANO514" s="2"/>
      <c r="ANP514" s="2"/>
      <c r="ANQ514" s="2"/>
      <c r="ANR514" s="2"/>
      <c r="ANS514" s="2"/>
      <c r="ANT514" s="2"/>
      <c r="ANU514" s="2"/>
      <c r="ANV514" s="2"/>
      <c r="ANW514" s="2"/>
      <c r="ANX514" s="2"/>
      <c r="ANY514" s="2"/>
      <c r="ANZ514" s="2"/>
      <c r="AOA514" s="2"/>
      <c r="AOB514" s="2"/>
      <c r="AOC514" s="2"/>
      <c r="AOD514" s="2"/>
      <c r="AOE514" s="2"/>
      <c r="AOF514" s="2"/>
      <c r="AOG514" s="2"/>
      <c r="AOH514" s="2"/>
      <c r="AOI514" s="2"/>
      <c r="AOJ514" s="2"/>
      <c r="AOK514" s="2"/>
      <c r="AOL514" s="2"/>
      <c r="AOM514" s="2"/>
      <c r="AON514" s="2"/>
      <c r="AOO514" s="2"/>
      <c r="AOP514" s="2"/>
      <c r="AOQ514" s="2"/>
      <c r="AOR514" s="2"/>
      <c r="AOS514" s="2"/>
      <c r="AOT514" s="2"/>
      <c r="AOU514" s="2"/>
      <c r="AOV514" s="2"/>
      <c r="AOW514" s="2"/>
      <c r="AOX514" s="2"/>
      <c r="AOY514" s="2"/>
      <c r="AOZ514" s="2"/>
      <c r="APA514" s="2"/>
      <c r="APB514" s="2"/>
      <c r="APC514" s="2"/>
      <c r="APD514" s="2"/>
      <c r="APE514" s="2"/>
      <c r="APF514" s="2"/>
      <c r="APG514" s="2"/>
      <c r="APH514" s="2"/>
      <c r="API514" s="2"/>
      <c r="APJ514" s="2"/>
      <c r="APK514" s="2"/>
      <c r="APL514" s="2"/>
      <c r="APM514" s="2"/>
      <c r="APN514" s="2"/>
      <c r="APO514" s="2"/>
      <c r="APP514" s="2"/>
      <c r="APQ514" s="2"/>
      <c r="APR514" s="2"/>
      <c r="APS514" s="2"/>
      <c r="APT514" s="2"/>
      <c r="APU514" s="2"/>
      <c r="APV514" s="2"/>
      <c r="APW514" s="2"/>
      <c r="APX514" s="2"/>
      <c r="APY514" s="2"/>
      <c r="APZ514" s="2"/>
      <c r="AQA514" s="2"/>
      <c r="AQB514" s="2"/>
      <c r="AQC514" s="2"/>
      <c r="AQD514" s="2"/>
      <c r="AQE514" s="2"/>
      <c r="AQF514" s="2"/>
      <c r="AQG514" s="2"/>
      <c r="AQH514" s="2"/>
      <c r="AQI514" s="2"/>
      <c r="AQJ514" s="2"/>
      <c r="AQK514" s="2"/>
      <c r="AQL514" s="2"/>
      <c r="AQM514" s="2"/>
      <c r="AQN514" s="2"/>
      <c r="AQO514" s="2"/>
      <c r="AQP514" s="2"/>
      <c r="AQQ514" s="2"/>
      <c r="AQR514" s="2"/>
      <c r="AQS514" s="2"/>
      <c r="AQT514" s="2"/>
      <c r="AQU514" s="2"/>
      <c r="AQV514" s="2"/>
      <c r="AQW514" s="2"/>
      <c r="AQX514" s="2"/>
      <c r="AQY514" s="2"/>
      <c r="AQZ514" s="2"/>
      <c r="ARA514" s="2"/>
      <c r="ARB514" s="2"/>
      <c r="ARC514" s="2"/>
      <c r="ARD514" s="2"/>
      <c r="ARE514" s="2"/>
      <c r="ARF514" s="2"/>
      <c r="ARG514" s="2"/>
      <c r="ARH514" s="2"/>
      <c r="ARI514" s="2"/>
      <c r="ARJ514" s="2"/>
      <c r="ARK514" s="2"/>
      <c r="ARL514" s="2"/>
      <c r="ARM514" s="2"/>
      <c r="ARN514" s="2"/>
      <c r="ARO514" s="2"/>
      <c r="ARP514" s="2"/>
      <c r="ARQ514" s="2"/>
      <c r="ARR514" s="2"/>
      <c r="ARS514" s="2"/>
      <c r="ART514" s="2"/>
      <c r="ARU514" s="2"/>
      <c r="ARV514" s="2"/>
      <c r="ARW514" s="2"/>
      <c r="ARX514" s="2"/>
      <c r="ARY514" s="2"/>
      <c r="ARZ514" s="2"/>
      <c r="ASA514" s="2"/>
      <c r="ASB514" s="2"/>
      <c r="ASC514" s="2"/>
      <c r="ASD514" s="2"/>
      <c r="ASE514" s="2"/>
      <c r="ASF514" s="2"/>
      <c r="ASG514" s="2"/>
      <c r="ASH514" s="2"/>
      <c r="ASI514" s="2"/>
      <c r="ASJ514" s="2"/>
      <c r="ASK514" s="2"/>
      <c r="ASL514" s="2"/>
      <c r="ASM514" s="2"/>
      <c r="ASN514" s="2"/>
      <c r="ASO514" s="2"/>
      <c r="ASP514" s="2"/>
      <c r="ASQ514" s="2"/>
      <c r="ASR514" s="2"/>
      <c r="ASS514" s="2"/>
      <c r="AST514" s="2"/>
      <c r="ASU514" s="2"/>
      <c r="ASV514" s="2"/>
      <c r="ASW514" s="2"/>
      <c r="ASX514" s="2"/>
      <c r="ASY514" s="2"/>
      <c r="ASZ514" s="2"/>
      <c r="ATA514" s="2"/>
      <c r="ATB514" s="2"/>
      <c r="ATC514" s="2"/>
      <c r="ATD514" s="2"/>
      <c r="ATE514" s="2"/>
      <c r="ATF514" s="2"/>
      <c r="ATG514" s="2"/>
      <c r="ATH514" s="2"/>
      <c r="ATI514" s="2"/>
      <c r="ATJ514" s="2"/>
      <c r="ATK514" s="2"/>
      <c r="ATL514" s="2"/>
      <c r="ATM514" s="2"/>
      <c r="ATN514" s="2"/>
      <c r="ATO514" s="2"/>
      <c r="ATP514" s="2"/>
      <c r="ATQ514" s="2"/>
      <c r="ATR514" s="2"/>
      <c r="ATS514" s="2"/>
      <c r="ATT514" s="2"/>
      <c r="ATU514" s="2"/>
      <c r="ATV514" s="2"/>
      <c r="ATW514" s="2"/>
      <c r="ATX514" s="2"/>
      <c r="ATY514" s="2"/>
      <c r="ATZ514" s="2"/>
      <c r="AUA514" s="2"/>
      <c r="AUB514" s="2"/>
      <c r="AUC514" s="2"/>
      <c r="AUD514" s="2"/>
      <c r="AUE514" s="2"/>
      <c r="AUF514" s="2"/>
      <c r="AUG514" s="2"/>
      <c r="AUH514" s="2"/>
      <c r="AUI514" s="2"/>
      <c r="AUJ514" s="2"/>
      <c r="AUK514" s="2"/>
      <c r="AUL514" s="2"/>
      <c r="AUM514" s="2"/>
      <c r="AUN514" s="2"/>
      <c r="AUO514" s="2"/>
      <c r="AUP514" s="2"/>
      <c r="AUQ514" s="2"/>
      <c r="AUR514" s="2"/>
      <c r="AUS514" s="2"/>
      <c r="AUT514" s="2"/>
      <c r="AUU514" s="2"/>
      <c r="AUV514" s="2"/>
      <c r="AUW514" s="2"/>
      <c r="AUX514" s="2"/>
      <c r="AUY514" s="2"/>
      <c r="AUZ514" s="2"/>
      <c r="AVA514" s="2"/>
      <c r="AVB514" s="2"/>
      <c r="AVC514" s="2"/>
      <c r="AVD514" s="2"/>
      <c r="AVE514" s="2"/>
      <c r="AVF514" s="2"/>
      <c r="AVG514" s="2"/>
      <c r="AVH514" s="2"/>
      <c r="AVI514" s="2"/>
      <c r="AVJ514" s="2"/>
      <c r="AVK514" s="2"/>
      <c r="AVL514" s="2"/>
      <c r="AVM514" s="2"/>
      <c r="AVN514" s="2"/>
      <c r="AVO514" s="2"/>
      <c r="AVP514" s="2"/>
      <c r="AVQ514" s="2"/>
      <c r="AVR514" s="2"/>
      <c r="AVS514" s="2"/>
      <c r="AVT514" s="2"/>
      <c r="AVU514" s="2"/>
      <c r="AVV514" s="2"/>
      <c r="AVW514" s="2"/>
      <c r="AVX514" s="2"/>
      <c r="AVY514" s="2"/>
      <c r="AVZ514" s="2"/>
      <c r="AWA514" s="2"/>
      <c r="AWB514" s="2"/>
      <c r="AWC514" s="2"/>
      <c r="AWD514" s="2"/>
      <c r="AWE514" s="2"/>
      <c r="AWF514" s="2"/>
      <c r="AWG514" s="2"/>
      <c r="AWH514" s="2"/>
      <c r="AWI514" s="2"/>
      <c r="AWJ514" s="2"/>
      <c r="AWK514" s="2"/>
      <c r="AWL514" s="2"/>
      <c r="AWM514" s="2"/>
      <c r="AWN514" s="2"/>
      <c r="AWO514" s="2"/>
      <c r="AWP514" s="2"/>
      <c r="AWQ514" s="2"/>
      <c r="AWR514" s="2"/>
      <c r="AWS514" s="2"/>
      <c r="AWT514" s="2"/>
      <c r="AWU514" s="2"/>
      <c r="AWV514" s="2"/>
      <c r="AWW514" s="2"/>
      <c r="AWX514" s="2"/>
      <c r="AWY514" s="2"/>
      <c r="AWZ514" s="2"/>
      <c r="AXA514" s="2"/>
      <c r="AXB514" s="2"/>
      <c r="AXC514" s="2"/>
      <c r="AXD514" s="2"/>
      <c r="AXE514" s="2"/>
      <c r="AXF514" s="2"/>
      <c r="AXG514" s="2"/>
      <c r="AXH514" s="2"/>
      <c r="AXI514" s="2"/>
      <c r="AXJ514" s="2"/>
      <c r="AXK514" s="2"/>
      <c r="AXL514" s="2"/>
      <c r="AXM514" s="2"/>
      <c r="AXN514" s="2"/>
      <c r="AXO514" s="2"/>
      <c r="AXP514" s="2"/>
      <c r="AXQ514" s="2"/>
      <c r="AXR514" s="2"/>
      <c r="AXS514" s="2"/>
      <c r="AXT514" s="2"/>
      <c r="AXU514" s="2"/>
      <c r="AXV514" s="2"/>
      <c r="AXW514" s="2"/>
      <c r="AXX514" s="2"/>
      <c r="AXY514" s="2"/>
      <c r="AXZ514" s="2"/>
      <c r="AYA514" s="2"/>
      <c r="AYB514" s="2"/>
      <c r="AYC514" s="2"/>
      <c r="AYD514" s="2"/>
      <c r="AYE514" s="2"/>
      <c r="AYF514" s="2"/>
      <c r="AYG514" s="2"/>
      <c r="AYH514" s="2"/>
      <c r="AYI514" s="2"/>
      <c r="AYJ514" s="2"/>
      <c r="AYK514" s="2"/>
      <c r="AYL514" s="2"/>
      <c r="AYM514" s="2"/>
      <c r="AYN514" s="2"/>
      <c r="AYO514" s="2"/>
      <c r="AYP514" s="2"/>
      <c r="AYQ514" s="2"/>
      <c r="AYR514" s="2"/>
      <c r="AYS514" s="2"/>
      <c r="AYT514" s="2"/>
      <c r="AYU514" s="2"/>
      <c r="AYV514" s="2"/>
      <c r="AYW514" s="2"/>
      <c r="AYX514" s="2"/>
      <c r="AYY514" s="2"/>
      <c r="AYZ514" s="2"/>
      <c r="AZA514" s="2"/>
      <c r="AZB514" s="2"/>
      <c r="AZC514" s="2"/>
      <c r="AZD514" s="2"/>
      <c r="AZE514" s="2"/>
      <c r="AZF514" s="2"/>
      <c r="AZG514" s="2"/>
      <c r="AZH514" s="2"/>
      <c r="AZI514" s="2"/>
      <c r="AZJ514" s="2"/>
      <c r="AZK514" s="2"/>
      <c r="AZL514" s="2"/>
      <c r="AZM514" s="2"/>
      <c r="AZN514" s="2"/>
      <c r="AZO514" s="2"/>
      <c r="AZP514" s="2"/>
      <c r="AZQ514" s="2"/>
      <c r="AZR514" s="2"/>
      <c r="AZS514" s="2"/>
      <c r="AZT514" s="2"/>
      <c r="AZU514" s="2"/>
      <c r="AZV514" s="2"/>
      <c r="AZW514" s="2"/>
      <c r="AZX514" s="2"/>
      <c r="AZY514" s="2"/>
      <c r="AZZ514" s="2"/>
      <c r="BAA514" s="2"/>
      <c r="BAB514" s="2"/>
      <c r="BAC514" s="2"/>
      <c r="BAD514" s="2"/>
      <c r="BAE514" s="2"/>
      <c r="BAF514" s="2"/>
      <c r="BAG514" s="2"/>
      <c r="BAH514" s="2"/>
      <c r="BAI514" s="2"/>
      <c r="BAJ514" s="2"/>
      <c r="BAK514" s="2"/>
      <c r="BAL514" s="2"/>
      <c r="BAM514" s="2"/>
      <c r="BAN514" s="2"/>
      <c r="BAO514" s="2"/>
      <c r="BAP514" s="2"/>
      <c r="BAQ514" s="2"/>
      <c r="BAR514" s="2"/>
      <c r="BAS514" s="2"/>
      <c r="BAT514" s="2"/>
      <c r="BAU514" s="2"/>
      <c r="BAV514" s="2"/>
      <c r="BAW514" s="2"/>
      <c r="BAX514" s="2"/>
      <c r="BAY514" s="2"/>
      <c r="BAZ514" s="2"/>
      <c r="BBA514" s="2"/>
      <c r="BBB514" s="2"/>
      <c r="BBC514" s="2"/>
      <c r="BBD514" s="2"/>
      <c r="BBE514" s="2"/>
      <c r="BBF514" s="2"/>
      <c r="BBG514" s="2"/>
      <c r="BBH514" s="2"/>
      <c r="BBI514" s="2"/>
      <c r="BBJ514" s="2"/>
      <c r="BBK514" s="2"/>
      <c r="BBL514" s="2"/>
      <c r="BBM514" s="2"/>
      <c r="BBN514" s="2"/>
      <c r="BBO514" s="2"/>
      <c r="BBP514" s="2"/>
      <c r="BBQ514" s="2"/>
      <c r="BBR514" s="2"/>
      <c r="BBS514" s="2"/>
      <c r="BBT514" s="2"/>
      <c r="BBU514" s="2"/>
      <c r="BBV514" s="2"/>
      <c r="BBW514" s="2"/>
      <c r="BBX514" s="2"/>
      <c r="BBY514" s="2"/>
      <c r="BBZ514" s="2"/>
      <c r="BCA514" s="2"/>
      <c r="BCB514" s="2"/>
      <c r="BCC514" s="2"/>
      <c r="BCD514" s="2"/>
      <c r="BCE514" s="2"/>
      <c r="BCF514" s="2"/>
      <c r="BCG514" s="2"/>
      <c r="BCH514" s="2"/>
      <c r="BCI514" s="2"/>
      <c r="BCJ514" s="2"/>
      <c r="BCK514" s="2"/>
      <c r="BCL514" s="2"/>
      <c r="BCM514" s="2"/>
      <c r="BCN514" s="2"/>
      <c r="BCO514" s="2"/>
      <c r="BCP514" s="2"/>
      <c r="BCQ514" s="2"/>
      <c r="BCR514" s="2"/>
      <c r="BCS514" s="2"/>
      <c r="BCT514" s="2"/>
      <c r="BCU514" s="2"/>
      <c r="BCV514" s="2"/>
      <c r="BCW514" s="2"/>
      <c r="BCX514" s="2"/>
      <c r="BCY514" s="2"/>
      <c r="BCZ514" s="2"/>
      <c r="BDA514" s="2"/>
      <c r="BDB514" s="2"/>
      <c r="BDC514" s="2"/>
      <c r="BDD514" s="2"/>
      <c r="BDE514" s="2"/>
      <c r="BDF514" s="2"/>
      <c r="BDG514" s="2"/>
      <c r="BDH514" s="2"/>
      <c r="BDI514" s="2"/>
      <c r="BDJ514" s="2"/>
      <c r="BDK514" s="2"/>
      <c r="BDL514" s="2"/>
      <c r="BDM514" s="2"/>
      <c r="BDN514" s="2"/>
      <c r="BDO514" s="2"/>
      <c r="BDP514" s="2"/>
      <c r="BDQ514" s="2"/>
      <c r="BDR514" s="2"/>
      <c r="BDS514" s="2"/>
      <c r="BDT514" s="2"/>
      <c r="BDU514" s="2"/>
      <c r="BDV514" s="2"/>
      <c r="BDW514" s="2"/>
      <c r="BDX514" s="2"/>
      <c r="BDY514" s="2"/>
      <c r="BDZ514" s="2"/>
      <c r="BEA514" s="2"/>
      <c r="BEB514" s="2"/>
      <c r="BEC514" s="2"/>
      <c r="BED514" s="2"/>
      <c r="BEE514" s="2"/>
      <c r="BEF514" s="2"/>
      <c r="BEG514" s="2"/>
      <c r="BEH514" s="2"/>
      <c r="BEI514" s="2"/>
      <c r="BEJ514" s="2"/>
      <c r="BEK514" s="2"/>
      <c r="BEL514" s="2"/>
      <c r="BEM514" s="2"/>
      <c r="BEN514" s="2"/>
      <c r="BEO514" s="2"/>
      <c r="BEP514" s="2"/>
      <c r="BEQ514" s="2"/>
      <c r="BER514" s="2"/>
      <c r="BES514" s="2"/>
      <c r="BET514" s="2"/>
      <c r="BEU514" s="2"/>
      <c r="BEV514" s="2"/>
      <c r="BEW514" s="2"/>
      <c r="BEX514" s="2"/>
      <c r="BEY514" s="2"/>
      <c r="BEZ514" s="2"/>
      <c r="BFA514" s="2"/>
      <c r="BFB514" s="2"/>
      <c r="BFC514" s="2"/>
      <c r="BFD514" s="2"/>
      <c r="BFE514" s="2"/>
      <c r="BFF514" s="2"/>
      <c r="BFG514" s="2"/>
      <c r="BFH514" s="2"/>
      <c r="BFI514" s="2"/>
      <c r="BFJ514" s="2"/>
      <c r="BFK514" s="2"/>
      <c r="BFL514" s="2"/>
      <c r="BFM514" s="2"/>
      <c r="BFN514" s="2"/>
      <c r="BFO514" s="2"/>
      <c r="BFP514" s="2"/>
      <c r="BFQ514" s="2"/>
      <c r="BFR514" s="2"/>
      <c r="BFS514" s="2"/>
      <c r="BFT514" s="2"/>
      <c r="BFU514" s="2"/>
      <c r="BFV514" s="2"/>
      <c r="BFW514" s="2"/>
      <c r="BFX514" s="2"/>
      <c r="BFY514" s="2"/>
      <c r="BFZ514" s="2"/>
      <c r="BGA514" s="2"/>
      <c r="BGB514" s="2"/>
      <c r="BGC514" s="2"/>
      <c r="BGD514" s="2"/>
      <c r="BGE514" s="2"/>
      <c r="BGF514" s="2"/>
      <c r="BGG514" s="2"/>
      <c r="BGH514" s="2"/>
      <c r="BGI514" s="2"/>
      <c r="BGJ514" s="2"/>
      <c r="BGK514" s="2"/>
      <c r="BGL514" s="2"/>
      <c r="BGM514" s="2"/>
      <c r="BGN514" s="2"/>
      <c r="BGO514" s="2"/>
      <c r="BGP514" s="2"/>
      <c r="BGQ514" s="2"/>
      <c r="BGR514" s="2"/>
      <c r="BGS514" s="2"/>
      <c r="BGT514" s="2"/>
      <c r="BGU514" s="2"/>
      <c r="BGV514" s="2"/>
      <c r="BGW514" s="2"/>
      <c r="BGX514" s="2"/>
      <c r="BGY514" s="2"/>
      <c r="BGZ514" s="2"/>
      <c r="BHA514" s="2"/>
      <c r="BHB514" s="2"/>
      <c r="BHC514" s="2"/>
      <c r="BHD514" s="2"/>
      <c r="BHE514" s="2"/>
      <c r="BHF514" s="2"/>
      <c r="BHG514" s="2"/>
      <c r="BHH514" s="2"/>
      <c r="BHI514" s="2"/>
      <c r="BHJ514" s="2"/>
      <c r="BHK514" s="2"/>
      <c r="BHL514" s="2"/>
      <c r="BHM514" s="2"/>
      <c r="BHN514" s="2"/>
      <c r="BHO514" s="2"/>
      <c r="BHP514" s="2"/>
      <c r="BHQ514" s="2"/>
      <c r="BHR514" s="2"/>
      <c r="BHS514" s="2"/>
      <c r="BHT514" s="2"/>
      <c r="BHU514" s="2"/>
      <c r="BHV514" s="2"/>
      <c r="BHW514" s="2"/>
      <c r="BHX514" s="2"/>
      <c r="BHY514" s="2"/>
      <c r="BHZ514" s="2"/>
      <c r="BIA514" s="2"/>
      <c r="BIB514" s="2"/>
      <c r="BIC514" s="2"/>
      <c r="BID514" s="2"/>
      <c r="BIE514" s="2"/>
      <c r="BIF514" s="2"/>
      <c r="BIG514" s="2"/>
      <c r="BIH514" s="2"/>
      <c r="BII514" s="2"/>
      <c r="BIJ514" s="2"/>
      <c r="BIK514" s="2"/>
      <c r="BIL514" s="2"/>
      <c r="BIM514" s="2"/>
      <c r="BIN514" s="2"/>
      <c r="BIO514" s="2"/>
      <c r="BIP514" s="2"/>
      <c r="BIQ514" s="2"/>
      <c r="BIR514" s="2"/>
      <c r="BIS514" s="2"/>
      <c r="BIT514" s="2"/>
      <c r="BIU514" s="2"/>
      <c r="BIV514" s="2"/>
      <c r="BIW514" s="2"/>
      <c r="BIX514" s="2"/>
      <c r="BIY514" s="2"/>
      <c r="BIZ514" s="2"/>
      <c r="BJA514" s="2"/>
      <c r="BJB514" s="2"/>
      <c r="BJC514" s="2"/>
      <c r="BJD514" s="2"/>
      <c r="BJE514" s="2"/>
      <c r="BJF514" s="2"/>
      <c r="BJG514" s="2"/>
      <c r="BJH514" s="2"/>
      <c r="BJI514" s="2"/>
      <c r="BJJ514" s="2"/>
      <c r="BJK514" s="2"/>
      <c r="BJL514" s="2"/>
      <c r="BJM514" s="2"/>
      <c r="BJN514" s="2"/>
      <c r="BJO514" s="2"/>
      <c r="BJP514" s="2"/>
      <c r="BJQ514" s="2"/>
      <c r="BJR514" s="2"/>
      <c r="BJS514" s="2"/>
      <c r="BJT514" s="2"/>
      <c r="BJU514" s="2"/>
      <c r="BJV514" s="2"/>
      <c r="BJW514" s="2"/>
      <c r="BJX514" s="2"/>
      <c r="BJY514" s="2"/>
      <c r="BJZ514" s="2"/>
      <c r="BKA514" s="2"/>
      <c r="BKB514" s="2"/>
      <c r="BKC514" s="2"/>
      <c r="BKD514" s="2"/>
      <c r="BKE514" s="2"/>
      <c r="BKF514" s="2"/>
      <c r="BKG514" s="2"/>
      <c r="BKH514" s="2"/>
      <c r="BKI514" s="2"/>
      <c r="BKJ514" s="2"/>
      <c r="BKK514" s="2"/>
      <c r="BKL514" s="2"/>
      <c r="BKM514" s="2"/>
      <c r="BKN514" s="2"/>
      <c r="BKO514" s="2"/>
      <c r="BKP514" s="2"/>
      <c r="BKQ514" s="2"/>
      <c r="BKR514" s="2"/>
      <c r="BKS514" s="2"/>
      <c r="BKT514" s="2"/>
      <c r="BKU514" s="2"/>
      <c r="BKV514" s="2"/>
      <c r="BKW514" s="2"/>
      <c r="BKX514" s="2"/>
      <c r="BKY514" s="2"/>
      <c r="BKZ514" s="2"/>
      <c r="BLA514" s="2"/>
      <c r="BLB514" s="2"/>
      <c r="BLC514" s="2"/>
      <c r="BLD514" s="2"/>
      <c r="BLE514" s="2"/>
      <c r="BLF514" s="2"/>
      <c r="BLG514" s="2"/>
      <c r="BLH514" s="2"/>
      <c r="BLI514" s="2"/>
      <c r="BLJ514" s="2"/>
      <c r="BLK514" s="2"/>
      <c r="BLL514" s="2"/>
      <c r="BLM514" s="2"/>
      <c r="BLN514" s="2"/>
      <c r="BLO514" s="2"/>
      <c r="BLP514" s="2"/>
      <c r="BLQ514" s="2"/>
      <c r="BLR514" s="2"/>
      <c r="BLS514" s="2"/>
      <c r="BLT514" s="2"/>
      <c r="BLU514" s="2"/>
      <c r="BLV514" s="2"/>
      <c r="BLW514" s="2"/>
      <c r="BLX514" s="2"/>
      <c r="BLY514" s="2"/>
      <c r="BLZ514" s="2"/>
      <c r="BMA514" s="2"/>
      <c r="BMB514" s="2"/>
      <c r="BMC514" s="2"/>
      <c r="BMD514" s="2"/>
      <c r="BME514" s="2"/>
      <c r="BMF514" s="2"/>
      <c r="BMG514" s="2"/>
      <c r="BMH514" s="2"/>
      <c r="BMI514" s="2"/>
      <c r="BMJ514" s="2"/>
      <c r="BMK514" s="2"/>
      <c r="BML514" s="2"/>
      <c r="BMM514" s="2"/>
      <c r="BMN514" s="2"/>
      <c r="BMO514" s="2"/>
      <c r="BMP514" s="2"/>
      <c r="BMQ514" s="2"/>
      <c r="BMR514" s="2"/>
      <c r="BMS514" s="2"/>
      <c r="BMT514" s="2"/>
      <c r="BMU514" s="2"/>
      <c r="BMV514" s="2"/>
      <c r="BMW514" s="2"/>
      <c r="BMX514" s="2"/>
      <c r="BMY514" s="2"/>
      <c r="BMZ514" s="2"/>
      <c r="BNA514" s="2"/>
      <c r="BNB514" s="2"/>
      <c r="BNC514" s="2"/>
      <c r="BND514" s="2"/>
      <c r="BNE514" s="2"/>
      <c r="BNF514" s="2"/>
      <c r="BNG514" s="2"/>
      <c r="BNH514" s="2"/>
      <c r="BNI514" s="2"/>
      <c r="BNJ514" s="2"/>
      <c r="BNK514" s="2"/>
      <c r="BNL514" s="2"/>
      <c r="BNM514" s="2"/>
      <c r="BNN514" s="2"/>
      <c r="BNO514" s="2"/>
      <c r="BNP514" s="2"/>
      <c r="BNQ514" s="2"/>
      <c r="BNR514" s="2"/>
      <c r="BNS514" s="2"/>
      <c r="BNT514" s="2"/>
      <c r="BNU514" s="2"/>
      <c r="BNV514" s="2"/>
      <c r="BNW514" s="2"/>
      <c r="BNX514" s="2"/>
      <c r="BNY514" s="2"/>
      <c r="BNZ514" s="2"/>
      <c r="BOA514" s="2"/>
      <c r="BOB514" s="2"/>
      <c r="BOC514" s="2"/>
      <c r="BOD514" s="2"/>
      <c r="BOE514" s="2"/>
      <c r="BOF514" s="2"/>
      <c r="BOG514" s="2"/>
      <c r="BOH514" s="2"/>
      <c r="BOI514" s="2"/>
      <c r="BOJ514" s="2"/>
      <c r="BOK514" s="2"/>
      <c r="BOL514" s="2"/>
      <c r="BOM514" s="2"/>
      <c r="BON514" s="2"/>
      <c r="BOO514" s="2"/>
      <c r="BOP514" s="2"/>
      <c r="BOQ514" s="2"/>
      <c r="BOR514" s="2"/>
      <c r="BOS514" s="2"/>
      <c r="BOT514" s="2"/>
      <c r="BOU514" s="2"/>
      <c r="BOV514" s="2"/>
      <c r="BOW514" s="2"/>
      <c r="BOX514" s="2"/>
      <c r="BOY514" s="2"/>
      <c r="BOZ514" s="2"/>
      <c r="BPA514" s="2"/>
      <c r="BPB514" s="2"/>
      <c r="BPC514" s="2"/>
      <c r="BPD514" s="2"/>
      <c r="BPE514" s="2"/>
      <c r="BPF514" s="2"/>
      <c r="BPG514" s="2"/>
      <c r="BPH514" s="2"/>
      <c r="BPI514" s="2"/>
      <c r="BPJ514" s="2"/>
      <c r="BPK514" s="2"/>
      <c r="BPL514" s="2"/>
      <c r="BPM514" s="2"/>
      <c r="BPN514" s="2"/>
      <c r="BPO514" s="2"/>
      <c r="BPP514" s="2"/>
      <c r="BPQ514" s="2"/>
      <c r="BPR514" s="2"/>
      <c r="BPS514" s="2"/>
      <c r="BPT514" s="2"/>
      <c r="BPU514" s="2"/>
      <c r="BPV514" s="2"/>
      <c r="BPW514" s="2"/>
      <c r="BPX514" s="2"/>
      <c r="BPY514" s="2"/>
      <c r="BPZ514" s="2"/>
      <c r="BQA514" s="2"/>
      <c r="BQB514" s="2"/>
      <c r="BQC514" s="2"/>
      <c r="BQD514" s="2"/>
      <c r="BQE514" s="2"/>
      <c r="BQF514" s="2"/>
      <c r="BQG514" s="2"/>
      <c r="BQH514" s="2"/>
      <c r="BQI514" s="2"/>
      <c r="BQJ514" s="2"/>
      <c r="BQK514" s="2"/>
      <c r="BQL514" s="2"/>
      <c r="BQM514" s="2"/>
      <c r="BQN514" s="2"/>
      <c r="BQO514" s="2"/>
      <c r="BQP514" s="2"/>
      <c r="BQQ514" s="2"/>
      <c r="BQR514" s="2"/>
      <c r="BQS514" s="2"/>
      <c r="BQT514" s="2"/>
      <c r="BQU514" s="2"/>
      <c r="BQV514" s="2"/>
      <c r="BQW514" s="2"/>
      <c r="BQX514" s="2"/>
      <c r="BQY514" s="2"/>
      <c r="BQZ514" s="2"/>
      <c r="BRA514" s="2"/>
      <c r="BRB514" s="2"/>
      <c r="BRC514" s="2"/>
      <c r="BRD514" s="2"/>
      <c r="BRE514" s="2"/>
      <c r="BRF514" s="2"/>
      <c r="BRG514" s="2"/>
      <c r="BRH514" s="2"/>
      <c r="BRI514" s="2"/>
      <c r="BRJ514" s="2"/>
      <c r="BRK514" s="2"/>
      <c r="BRL514" s="2"/>
      <c r="BRM514" s="2"/>
      <c r="BRN514" s="2"/>
      <c r="BRO514" s="2"/>
      <c r="BRP514" s="2"/>
      <c r="BRQ514" s="2"/>
      <c r="BRR514" s="2"/>
      <c r="BRS514" s="2"/>
      <c r="BRT514" s="2"/>
      <c r="BRU514" s="2"/>
      <c r="BRV514" s="2"/>
      <c r="BRW514" s="2"/>
      <c r="BRX514" s="2"/>
      <c r="BRY514" s="2"/>
      <c r="BRZ514" s="2"/>
      <c r="BSA514" s="2"/>
      <c r="BSB514" s="2"/>
      <c r="BSC514" s="2"/>
      <c r="BSD514" s="2"/>
      <c r="BSE514" s="2"/>
      <c r="BSF514" s="2"/>
      <c r="BSG514" s="2"/>
      <c r="BSH514" s="2"/>
      <c r="BSI514" s="2"/>
      <c r="BSJ514" s="2"/>
      <c r="BSK514" s="2"/>
      <c r="BSL514" s="2"/>
      <c r="BSM514" s="2"/>
      <c r="BSN514" s="2"/>
      <c r="BSO514" s="2"/>
      <c r="BSP514" s="2"/>
      <c r="BSQ514" s="2"/>
      <c r="BSR514" s="2"/>
      <c r="BSS514" s="2"/>
      <c r="BST514" s="2"/>
      <c r="BSU514" s="2"/>
      <c r="BSV514" s="2"/>
      <c r="BSW514" s="2"/>
      <c r="BSX514" s="2"/>
      <c r="BSY514" s="2"/>
      <c r="BSZ514" s="2"/>
      <c r="BTA514" s="2"/>
      <c r="BTB514" s="2"/>
      <c r="BTC514" s="2"/>
      <c r="BTD514" s="2"/>
      <c r="BTE514" s="2"/>
      <c r="BTF514" s="2"/>
      <c r="BTG514" s="2"/>
      <c r="BTH514" s="2"/>
      <c r="BTI514" s="2"/>
      <c r="BTJ514" s="2"/>
      <c r="BTK514" s="2"/>
      <c r="BTL514" s="2"/>
      <c r="BTM514" s="2"/>
      <c r="BTN514" s="2"/>
      <c r="BTO514" s="2"/>
      <c r="BTP514" s="2"/>
      <c r="BTQ514" s="2"/>
      <c r="BTR514" s="2"/>
      <c r="BTS514" s="2"/>
      <c r="BTT514" s="2"/>
      <c r="BTU514" s="2"/>
      <c r="BTV514" s="2"/>
      <c r="BTW514" s="2"/>
      <c r="BTX514" s="2"/>
      <c r="BTY514" s="2"/>
      <c r="BTZ514" s="2"/>
      <c r="BUA514" s="2"/>
      <c r="BUB514" s="2"/>
      <c r="BUC514" s="2"/>
      <c r="BUD514" s="2"/>
      <c r="BUE514" s="2"/>
      <c r="BUF514" s="2"/>
      <c r="BUG514" s="2"/>
      <c r="BUH514" s="2"/>
      <c r="BUI514" s="2"/>
      <c r="BUJ514" s="2"/>
      <c r="BUK514" s="2"/>
      <c r="BUL514" s="2"/>
      <c r="BUM514" s="2"/>
      <c r="BUN514" s="2"/>
      <c r="BUO514" s="2"/>
      <c r="BUP514" s="2"/>
      <c r="BUQ514" s="2"/>
      <c r="BUR514" s="2"/>
      <c r="BUS514" s="2"/>
      <c r="BUT514" s="2"/>
      <c r="BUU514" s="2"/>
      <c r="BUV514" s="2"/>
      <c r="BUW514" s="2"/>
      <c r="BUX514" s="2"/>
      <c r="BUY514" s="2"/>
      <c r="BUZ514" s="2"/>
      <c r="BVA514" s="2"/>
      <c r="BVB514" s="2"/>
      <c r="BVC514" s="2"/>
      <c r="BVD514" s="2"/>
      <c r="BVE514" s="2"/>
      <c r="BVF514" s="2"/>
      <c r="BVG514" s="2"/>
      <c r="BVH514" s="2"/>
      <c r="BVI514" s="2"/>
      <c r="BVJ514" s="2"/>
      <c r="BVK514" s="2"/>
      <c r="BVL514" s="2"/>
      <c r="BVM514" s="2"/>
      <c r="BVN514" s="2"/>
      <c r="BVO514" s="2"/>
      <c r="BVP514" s="2"/>
      <c r="BVQ514" s="2"/>
      <c r="BVR514" s="2"/>
      <c r="BVS514" s="2"/>
      <c r="BVT514" s="2"/>
      <c r="BVU514" s="2"/>
      <c r="BVV514" s="2"/>
      <c r="BVW514" s="2"/>
      <c r="BVX514" s="2"/>
      <c r="BVY514" s="2"/>
      <c r="BVZ514" s="2"/>
      <c r="BWA514" s="2"/>
      <c r="BWB514" s="2"/>
      <c r="BWC514" s="2"/>
      <c r="BWD514" s="2"/>
      <c r="BWE514" s="2"/>
      <c r="BWF514" s="2"/>
      <c r="BWG514" s="2"/>
      <c r="BWH514" s="2"/>
      <c r="BWI514" s="2"/>
      <c r="BWJ514" s="2"/>
      <c r="BWK514" s="2"/>
      <c r="BWL514" s="2"/>
      <c r="BWM514" s="2"/>
      <c r="BWN514" s="2"/>
      <c r="BWO514" s="2"/>
      <c r="BWP514" s="2"/>
      <c r="BWQ514" s="2"/>
      <c r="BWR514" s="2"/>
      <c r="BWS514" s="2"/>
      <c r="BWT514" s="2"/>
      <c r="BWU514" s="2"/>
      <c r="BWV514" s="2"/>
      <c r="BWW514" s="2"/>
      <c r="BWX514" s="2"/>
      <c r="BWY514" s="2"/>
      <c r="BWZ514" s="2"/>
      <c r="BXA514" s="2"/>
      <c r="BXB514" s="2"/>
      <c r="BXC514" s="2"/>
      <c r="BXD514" s="2"/>
      <c r="BXE514" s="2"/>
      <c r="BXF514" s="2"/>
      <c r="BXG514" s="2"/>
      <c r="BXH514" s="2"/>
      <c r="BXI514" s="2"/>
      <c r="BXJ514" s="2"/>
      <c r="BXK514" s="2"/>
      <c r="BXL514" s="2"/>
      <c r="BXM514" s="2"/>
      <c r="BXN514" s="2"/>
      <c r="BXO514" s="2"/>
      <c r="BXP514" s="2"/>
      <c r="BXQ514" s="2"/>
      <c r="BXR514" s="2"/>
      <c r="BXS514" s="2"/>
      <c r="BXT514" s="2"/>
      <c r="BXU514" s="2"/>
      <c r="BXV514" s="2"/>
      <c r="BXW514" s="2"/>
      <c r="BXX514" s="2"/>
      <c r="BXY514" s="2"/>
      <c r="BXZ514" s="2"/>
      <c r="BYA514" s="2"/>
      <c r="BYB514" s="2"/>
      <c r="BYC514" s="2"/>
      <c r="BYD514" s="2"/>
      <c r="BYE514" s="2"/>
      <c r="BYF514" s="2"/>
      <c r="BYG514" s="2"/>
      <c r="BYH514" s="2"/>
      <c r="BYI514" s="2"/>
      <c r="BYJ514" s="2"/>
      <c r="BYK514" s="2"/>
      <c r="BYL514" s="2"/>
      <c r="BYM514" s="2"/>
      <c r="BYN514" s="2"/>
      <c r="BYO514" s="2"/>
      <c r="BYP514" s="2"/>
      <c r="BYQ514" s="2"/>
      <c r="BYR514" s="2"/>
      <c r="BYS514" s="2"/>
      <c r="BYT514" s="2"/>
      <c r="BYU514" s="2"/>
      <c r="BYV514" s="2"/>
      <c r="BYW514" s="2"/>
      <c r="BYX514" s="2"/>
      <c r="BYY514" s="2"/>
      <c r="BYZ514" s="2"/>
      <c r="BZA514" s="2"/>
      <c r="BZB514" s="2"/>
      <c r="BZC514" s="2"/>
      <c r="BZD514" s="2"/>
      <c r="BZE514" s="2"/>
      <c r="BZF514" s="2"/>
      <c r="BZG514" s="2"/>
      <c r="BZH514" s="2"/>
      <c r="BZI514" s="2"/>
      <c r="BZJ514" s="2"/>
      <c r="BZK514" s="2"/>
      <c r="BZL514" s="2"/>
      <c r="BZM514" s="2"/>
      <c r="BZN514" s="2"/>
      <c r="BZO514" s="2"/>
      <c r="BZP514" s="2"/>
      <c r="BZQ514" s="2"/>
      <c r="BZR514" s="2"/>
      <c r="BZS514" s="2"/>
      <c r="BZT514" s="2"/>
      <c r="BZU514" s="2"/>
      <c r="BZV514" s="2"/>
      <c r="BZW514" s="2"/>
      <c r="BZX514" s="2"/>
      <c r="BZY514" s="2"/>
      <c r="BZZ514" s="2"/>
      <c r="CAA514" s="2"/>
      <c r="CAB514" s="2"/>
      <c r="CAC514" s="2"/>
      <c r="CAD514" s="2"/>
      <c r="CAE514" s="2"/>
      <c r="CAF514" s="2"/>
      <c r="CAG514" s="2"/>
      <c r="CAH514" s="2"/>
      <c r="CAI514" s="2"/>
      <c r="CAJ514" s="2"/>
      <c r="CAK514" s="2"/>
      <c r="CAL514" s="2"/>
      <c r="CAM514" s="2"/>
      <c r="CAN514" s="2"/>
      <c r="CAO514" s="2"/>
      <c r="CAP514" s="2"/>
      <c r="CAQ514" s="2"/>
      <c r="CAR514" s="2"/>
      <c r="CAS514" s="2"/>
      <c r="CAT514" s="2"/>
      <c r="CAU514" s="2"/>
      <c r="CAV514" s="2"/>
      <c r="CAW514" s="2"/>
      <c r="CAX514" s="2"/>
      <c r="CAY514" s="2"/>
      <c r="CAZ514" s="2"/>
      <c r="CBA514" s="2"/>
      <c r="CBB514" s="2"/>
      <c r="CBC514" s="2"/>
      <c r="CBD514" s="2"/>
      <c r="CBE514" s="2"/>
      <c r="CBF514" s="2"/>
      <c r="CBG514" s="2"/>
      <c r="CBH514" s="2"/>
      <c r="CBI514" s="2"/>
      <c r="CBJ514" s="2"/>
      <c r="CBK514" s="2"/>
      <c r="CBL514" s="2"/>
      <c r="CBM514" s="2"/>
      <c r="CBN514" s="2"/>
      <c r="CBO514" s="2"/>
      <c r="CBP514" s="2"/>
      <c r="CBQ514" s="2"/>
      <c r="CBR514" s="2"/>
      <c r="CBS514" s="2"/>
      <c r="CBT514" s="2"/>
      <c r="CBU514" s="2"/>
      <c r="CBV514" s="2"/>
      <c r="CBW514" s="2"/>
      <c r="CBX514" s="2"/>
      <c r="CBY514" s="2"/>
      <c r="CBZ514" s="2"/>
      <c r="CCA514" s="2"/>
      <c r="CCB514" s="2"/>
      <c r="CCC514" s="2"/>
      <c r="CCD514" s="2"/>
      <c r="CCE514" s="2"/>
      <c r="CCF514" s="2"/>
      <c r="CCG514" s="2"/>
      <c r="CCH514" s="2"/>
      <c r="CCI514" s="2"/>
      <c r="CCJ514" s="2"/>
      <c r="CCK514" s="2"/>
      <c r="CCL514" s="2"/>
      <c r="CCM514" s="2"/>
      <c r="CCN514" s="2"/>
      <c r="CCO514" s="2"/>
      <c r="CCP514" s="2"/>
      <c r="CCQ514" s="2"/>
      <c r="CCR514" s="2"/>
      <c r="CCS514" s="2"/>
      <c r="CCT514" s="2"/>
      <c r="CCU514" s="2"/>
      <c r="CCV514" s="2"/>
      <c r="CCW514" s="2"/>
      <c r="CCX514" s="2"/>
      <c r="CCY514" s="2"/>
      <c r="CCZ514" s="2"/>
      <c r="CDA514" s="2"/>
      <c r="CDB514" s="2"/>
      <c r="CDC514" s="2"/>
      <c r="CDD514" s="2"/>
      <c r="CDE514" s="2"/>
      <c r="CDF514" s="2"/>
      <c r="CDG514" s="2"/>
      <c r="CDH514" s="2"/>
      <c r="CDI514" s="2"/>
      <c r="CDJ514" s="2"/>
      <c r="CDK514" s="2"/>
      <c r="CDL514" s="2"/>
      <c r="CDM514" s="2"/>
      <c r="CDN514" s="2"/>
      <c r="CDO514" s="2"/>
      <c r="CDP514" s="2"/>
      <c r="CDQ514" s="2"/>
      <c r="CDR514" s="2"/>
      <c r="CDS514" s="2"/>
      <c r="CDT514" s="2"/>
      <c r="CDU514" s="2"/>
      <c r="CDV514" s="2"/>
      <c r="CDW514" s="2"/>
      <c r="CDX514" s="2"/>
      <c r="CDY514" s="2"/>
      <c r="CDZ514" s="2"/>
      <c r="CEA514" s="2"/>
      <c r="CEB514" s="2"/>
      <c r="CEC514" s="2"/>
      <c r="CED514" s="2"/>
      <c r="CEE514" s="2"/>
      <c r="CEF514" s="2"/>
      <c r="CEG514" s="2"/>
      <c r="CEH514" s="2"/>
      <c r="CEI514" s="2"/>
      <c r="CEJ514" s="2"/>
      <c r="CEK514" s="2"/>
      <c r="CEL514" s="2"/>
      <c r="CEM514" s="2"/>
      <c r="CEN514" s="2"/>
      <c r="CEO514" s="2"/>
      <c r="CEP514" s="2"/>
      <c r="CEQ514" s="2"/>
      <c r="CER514" s="2"/>
      <c r="CES514" s="2"/>
      <c r="CET514" s="2"/>
      <c r="CEU514" s="2"/>
      <c r="CEV514" s="2"/>
      <c r="CEW514" s="2"/>
      <c r="CEX514" s="2"/>
      <c r="CEY514" s="2"/>
      <c r="CEZ514" s="2"/>
      <c r="CFA514" s="2"/>
      <c r="CFB514" s="2"/>
      <c r="CFC514" s="2"/>
      <c r="CFD514" s="2"/>
      <c r="CFE514" s="2"/>
      <c r="CFF514" s="2"/>
      <c r="CFG514" s="2"/>
      <c r="CFH514" s="2"/>
      <c r="CFI514" s="2"/>
      <c r="CFJ514" s="2"/>
      <c r="CFK514" s="2"/>
      <c r="CFL514" s="2"/>
      <c r="CFM514" s="2"/>
      <c r="CFN514" s="2"/>
      <c r="CFO514" s="2"/>
      <c r="CFP514" s="2"/>
      <c r="CFQ514" s="2"/>
      <c r="CFR514" s="2"/>
      <c r="CFS514" s="2"/>
      <c r="CFT514" s="2"/>
      <c r="CFU514" s="2"/>
      <c r="CFV514" s="2"/>
      <c r="CFW514" s="2"/>
      <c r="CFX514" s="2"/>
      <c r="CFY514" s="2"/>
      <c r="CFZ514" s="2"/>
      <c r="CGA514" s="2"/>
      <c r="CGB514" s="2"/>
      <c r="CGC514" s="2"/>
      <c r="CGD514" s="2"/>
      <c r="CGE514" s="2"/>
      <c r="CGF514" s="2"/>
      <c r="CGG514" s="2"/>
      <c r="CGH514" s="2"/>
      <c r="CGI514" s="2"/>
      <c r="CGJ514" s="2"/>
      <c r="CGK514" s="2"/>
      <c r="CGL514" s="2"/>
      <c r="CGM514" s="2"/>
      <c r="CGN514" s="2"/>
      <c r="CGO514" s="2"/>
      <c r="CGP514" s="2"/>
      <c r="CGQ514" s="2"/>
      <c r="CGR514" s="2"/>
      <c r="CGS514" s="2"/>
      <c r="CGT514" s="2"/>
      <c r="CGU514" s="2"/>
      <c r="CGV514" s="2"/>
      <c r="CGW514" s="2"/>
      <c r="CGX514" s="2"/>
      <c r="CGY514" s="2"/>
      <c r="CGZ514" s="2"/>
      <c r="CHA514" s="2"/>
      <c r="CHB514" s="2"/>
      <c r="CHC514" s="2"/>
      <c r="CHD514" s="2"/>
      <c r="CHE514" s="2"/>
      <c r="CHF514" s="2"/>
      <c r="CHG514" s="2"/>
      <c r="CHH514" s="2"/>
      <c r="CHI514" s="2"/>
      <c r="CHJ514" s="2"/>
      <c r="CHK514" s="2"/>
      <c r="CHL514" s="2"/>
      <c r="CHM514" s="2"/>
      <c r="CHN514" s="2"/>
      <c r="CHO514" s="2"/>
      <c r="CHP514" s="2"/>
      <c r="CHQ514" s="2"/>
      <c r="CHR514" s="2"/>
      <c r="CHS514" s="2"/>
      <c r="CHT514" s="2"/>
      <c r="CHU514" s="2"/>
      <c r="CHV514" s="2"/>
      <c r="CHW514" s="2"/>
      <c r="CHX514" s="2"/>
      <c r="CHY514" s="2"/>
      <c r="CHZ514" s="2"/>
      <c r="CIA514" s="2"/>
      <c r="CIB514" s="2"/>
      <c r="CIC514" s="2"/>
      <c r="CID514" s="2"/>
      <c r="CIE514" s="2"/>
      <c r="CIF514" s="2"/>
      <c r="CIG514" s="2"/>
      <c r="CIH514" s="2"/>
      <c r="CII514" s="2"/>
      <c r="CIJ514" s="2"/>
      <c r="CIK514" s="2"/>
      <c r="CIL514" s="2"/>
      <c r="CIM514" s="2"/>
      <c r="CIN514" s="2"/>
      <c r="CIO514" s="2"/>
      <c r="CIP514" s="2"/>
      <c r="CIQ514" s="2"/>
      <c r="CIR514" s="2"/>
      <c r="CIS514" s="2"/>
      <c r="CIT514" s="2"/>
      <c r="CIU514" s="2"/>
      <c r="CIV514" s="2"/>
      <c r="CIW514" s="2"/>
      <c r="CIX514" s="2"/>
      <c r="CIY514" s="2"/>
      <c r="CIZ514" s="2"/>
      <c r="CJA514" s="2"/>
      <c r="CJB514" s="2"/>
      <c r="CJC514" s="2"/>
      <c r="CJD514" s="2"/>
      <c r="CJE514" s="2"/>
      <c r="CJF514" s="2"/>
      <c r="CJG514" s="2"/>
      <c r="CJH514" s="2"/>
      <c r="CJI514" s="2"/>
      <c r="CJJ514" s="2"/>
      <c r="CJK514" s="2"/>
      <c r="CJL514" s="2"/>
      <c r="CJM514" s="2"/>
      <c r="CJN514" s="2"/>
      <c r="CJO514" s="2"/>
      <c r="CJP514" s="2"/>
      <c r="CJQ514" s="2"/>
      <c r="CJR514" s="2"/>
      <c r="CJS514" s="2"/>
      <c r="CJT514" s="2"/>
      <c r="CJU514" s="2"/>
      <c r="CJV514" s="2"/>
      <c r="CJW514" s="2"/>
      <c r="CJX514" s="2"/>
      <c r="CJY514" s="2"/>
      <c r="CJZ514" s="2"/>
      <c r="CKA514" s="2"/>
      <c r="CKB514" s="2"/>
      <c r="CKC514" s="2"/>
      <c r="CKD514" s="2"/>
      <c r="CKE514" s="2"/>
      <c r="CKF514" s="2"/>
      <c r="CKG514" s="2"/>
      <c r="CKH514" s="2"/>
      <c r="CKI514" s="2"/>
      <c r="CKJ514" s="2"/>
      <c r="CKK514" s="2"/>
      <c r="CKL514" s="2"/>
      <c r="CKM514" s="2"/>
      <c r="CKN514" s="2"/>
      <c r="CKO514" s="2"/>
      <c r="CKP514" s="2"/>
      <c r="CKQ514" s="2"/>
      <c r="CKR514" s="2"/>
      <c r="CKS514" s="2"/>
      <c r="CKT514" s="2"/>
      <c r="CKU514" s="2"/>
      <c r="CKV514" s="2"/>
      <c r="CKW514" s="2"/>
      <c r="CKX514" s="2"/>
      <c r="CKY514" s="2"/>
      <c r="CKZ514" s="2"/>
      <c r="CLA514" s="2"/>
      <c r="CLB514" s="2"/>
      <c r="CLC514" s="2"/>
      <c r="CLD514" s="2"/>
      <c r="CLE514" s="2"/>
      <c r="CLF514" s="2"/>
      <c r="CLG514" s="2"/>
      <c r="CLH514" s="2"/>
      <c r="CLI514" s="2"/>
      <c r="CLJ514" s="2"/>
      <c r="CLK514" s="2"/>
      <c r="CLL514" s="2"/>
      <c r="CLM514" s="2"/>
      <c r="CLN514" s="2"/>
      <c r="CLO514" s="2"/>
      <c r="CLP514" s="2"/>
      <c r="CLQ514" s="2"/>
      <c r="CLR514" s="2"/>
      <c r="CLS514" s="2"/>
      <c r="CLT514" s="2"/>
      <c r="CLU514" s="2"/>
      <c r="CLV514" s="2"/>
      <c r="CLW514" s="2"/>
      <c r="CLX514" s="2"/>
      <c r="CLY514" s="2"/>
      <c r="CLZ514" s="2"/>
      <c r="CMA514" s="2"/>
      <c r="CMB514" s="2"/>
      <c r="CMC514" s="2"/>
      <c r="CMD514" s="2"/>
      <c r="CME514" s="2"/>
      <c r="CMF514" s="2"/>
      <c r="CMG514" s="2"/>
      <c r="CMH514" s="2"/>
      <c r="CMI514" s="2"/>
      <c r="CMJ514" s="2"/>
      <c r="CMK514" s="2"/>
      <c r="CML514" s="2"/>
      <c r="CMM514" s="2"/>
      <c r="CMN514" s="2"/>
      <c r="CMO514" s="2"/>
      <c r="CMP514" s="2"/>
      <c r="CMQ514" s="2"/>
      <c r="CMR514" s="2"/>
      <c r="CMS514" s="2"/>
      <c r="CMT514" s="2"/>
      <c r="CMU514" s="2"/>
      <c r="CMV514" s="2"/>
      <c r="CMW514" s="2"/>
      <c r="CMX514" s="2"/>
      <c r="CMY514" s="2"/>
      <c r="CMZ514" s="2"/>
      <c r="CNA514" s="2"/>
      <c r="CNB514" s="2"/>
      <c r="CNC514" s="2"/>
      <c r="CND514" s="2"/>
      <c r="CNE514" s="2"/>
      <c r="CNF514" s="2"/>
      <c r="CNG514" s="2"/>
      <c r="CNH514" s="2"/>
      <c r="CNI514" s="2"/>
      <c r="CNJ514" s="2"/>
      <c r="CNK514" s="2"/>
      <c r="CNL514" s="2"/>
      <c r="CNM514" s="2"/>
      <c r="CNN514" s="2"/>
      <c r="CNO514" s="2"/>
      <c r="CNP514" s="2"/>
      <c r="CNQ514" s="2"/>
      <c r="CNR514" s="2"/>
      <c r="CNS514" s="2"/>
      <c r="CNT514" s="2"/>
      <c r="CNU514" s="2"/>
      <c r="CNV514" s="2"/>
      <c r="CNW514" s="2"/>
      <c r="CNX514" s="2"/>
      <c r="CNY514" s="2"/>
      <c r="CNZ514" s="2"/>
      <c r="COA514" s="2"/>
      <c r="COB514" s="2"/>
      <c r="COC514" s="2"/>
      <c r="COD514" s="2"/>
      <c r="COE514" s="2"/>
      <c r="COF514" s="2"/>
      <c r="COG514" s="2"/>
      <c r="COH514" s="2"/>
      <c r="COI514" s="2"/>
      <c r="COJ514" s="2"/>
      <c r="COK514" s="2"/>
      <c r="COL514" s="2"/>
      <c r="COM514" s="2"/>
      <c r="CON514" s="2"/>
      <c r="COO514" s="2"/>
      <c r="COP514" s="2"/>
      <c r="COQ514" s="2"/>
      <c r="COR514" s="2"/>
      <c r="COS514" s="2"/>
      <c r="COT514" s="2"/>
      <c r="COU514" s="2"/>
      <c r="COV514" s="2"/>
      <c r="COW514" s="2"/>
      <c r="COX514" s="2"/>
      <c r="COY514" s="2"/>
      <c r="COZ514" s="2"/>
      <c r="CPA514" s="2"/>
      <c r="CPB514" s="2"/>
      <c r="CPC514" s="2"/>
      <c r="CPD514" s="2"/>
      <c r="CPE514" s="2"/>
      <c r="CPF514" s="2"/>
      <c r="CPG514" s="2"/>
      <c r="CPH514" s="2"/>
      <c r="CPI514" s="2"/>
      <c r="CPJ514" s="2"/>
      <c r="CPK514" s="2"/>
      <c r="CPL514" s="2"/>
      <c r="CPM514" s="2"/>
      <c r="CPN514" s="2"/>
      <c r="CPO514" s="2"/>
      <c r="CPP514" s="2"/>
      <c r="CPQ514" s="2"/>
      <c r="CPR514" s="2"/>
      <c r="CPS514" s="2"/>
      <c r="CPT514" s="2"/>
      <c r="CPU514" s="2"/>
      <c r="CPV514" s="2"/>
      <c r="CPW514" s="2"/>
      <c r="CPX514" s="2"/>
      <c r="CPY514" s="2"/>
      <c r="CPZ514" s="2"/>
      <c r="CQA514" s="2"/>
      <c r="CQB514" s="2"/>
      <c r="CQC514" s="2"/>
      <c r="CQD514" s="2"/>
      <c r="CQE514" s="2"/>
      <c r="CQF514" s="2"/>
      <c r="CQG514" s="2"/>
      <c r="CQH514" s="2"/>
      <c r="CQI514" s="2"/>
      <c r="CQJ514" s="2"/>
      <c r="CQK514" s="2"/>
      <c r="CQL514" s="2"/>
      <c r="CQM514" s="2"/>
      <c r="CQN514" s="2"/>
      <c r="CQO514" s="2"/>
      <c r="CQP514" s="2"/>
      <c r="CQQ514" s="2"/>
      <c r="CQR514" s="2"/>
      <c r="CQS514" s="2"/>
      <c r="CQT514" s="2"/>
      <c r="CQU514" s="2"/>
      <c r="CQV514" s="2"/>
      <c r="CQW514" s="2"/>
      <c r="CQX514" s="2"/>
      <c r="CQY514" s="2"/>
      <c r="CQZ514" s="2"/>
      <c r="CRA514" s="2"/>
      <c r="CRB514" s="2"/>
      <c r="CRC514" s="2"/>
      <c r="CRD514" s="2"/>
      <c r="CRE514" s="2"/>
      <c r="CRF514" s="2"/>
      <c r="CRG514" s="2"/>
      <c r="CRH514" s="2"/>
      <c r="CRI514" s="2"/>
      <c r="CRJ514" s="2"/>
      <c r="CRK514" s="2"/>
      <c r="CRL514" s="2"/>
      <c r="CRM514" s="2"/>
      <c r="CRN514" s="2"/>
      <c r="CRO514" s="2"/>
      <c r="CRP514" s="2"/>
      <c r="CRQ514" s="2"/>
      <c r="CRR514" s="2"/>
      <c r="CRS514" s="2"/>
      <c r="CRT514" s="2"/>
      <c r="CRU514" s="2"/>
      <c r="CRV514" s="2"/>
      <c r="CRW514" s="2"/>
      <c r="CRX514" s="2"/>
      <c r="CRY514" s="2"/>
      <c r="CRZ514" s="2"/>
      <c r="CSA514" s="2"/>
      <c r="CSB514" s="2"/>
      <c r="CSC514" s="2"/>
      <c r="CSD514" s="2"/>
      <c r="CSE514" s="2"/>
      <c r="CSF514" s="2"/>
      <c r="CSG514" s="2"/>
      <c r="CSH514" s="2"/>
      <c r="CSI514" s="2"/>
      <c r="CSJ514" s="2"/>
      <c r="CSK514" s="2"/>
      <c r="CSL514" s="2"/>
      <c r="CSM514" s="2"/>
      <c r="CSN514" s="2"/>
      <c r="CSO514" s="2"/>
      <c r="CSP514" s="2"/>
      <c r="CSQ514" s="2"/>
      <c r="CSR514" s="2"/>
      <c r="CSS514" s="2"/>
      <c r="CST514" s="2"/>
      <c r="CSU514" s="2"/>
      <c r="CSV514" s="2"/>
      <c r="CSW514" s="2"/>
      <c r="CSX514" s="2"/>
      <c r="CSY514" s="2"/>
      <c r="CSZ514" s="2"/>
      <c r="CTA514" s="2"/>
      <c r="CTB514" s="2"/>
      <c r="CTC514" s="2"/>
      <c r="CTD514" s="2"/>
      <c r="CTE514" s="2"/>
      <c r="CTF514" s="2"/>
      <c r="CTG514" s="2"/>
      <c r="CTH514" s="2"/>
      <c r="CTI514" s="2"/>
      <c r="CTJ514" s="2"/>
      <c r="CTK514" s="2"/>
      <c r="CTL514" s="2"/>
      <c r="CTM514" s="2"/>
      <c r="CTN514" s="2"/>
      <c r="CTO514" s="2"/>
      <c r="CTP514" s="2"/>
      <c r="CTQ514" s="2"/>
      <c r="CTR514" s="2"/>
      <c r="CTS514" s="2"/>
      <c r="CTT514" s="2"/>
      <c r="CTU514" s="2"/>
      <c r="CTV514" s="2"/>
      <c r="CTW514" s="2"/>
      <c r="CTX514" s="2"/>
      <c r="CTY514" s="2"/>
      <c r="CTZ514" s="2"/>
      <c r="CUA514" s="2"/>
      <c r="CUB514" s="2"/>
      <c r="CUC514" s="2"/>
      <c r="CUD514" s="2"/>
      <c r="CUE514" s="2"/>
      <c r="CUF514" s="2"/>
      <c r="CUG514" s="2"/>
      <c r="CUH514" s="2"/>
      <c r="CUI514" s="2"/>
      <c r="CUJ514" s="2"/>
      <c r="CUK514" s="2"/>
      <c r="CUL514" s="2"/>
      <c r="CUM514" s="2"/>
      <c r="CUN514" s="2"/>
      <c r="CUO514" s="2"/>
      <c r="CUP514" s="2"/>
      <c r="CUQ514" s="2"/>
      <c r="CUR514" s="2"/>
      <c r="CUS514" s="2"/>
      <c r="CUT514" s="2"/>
      <c r="CUU514" s="2"/>
      <c r="CUV514" s="2"/>
      <c r="CUW514" s="2"/>
      <c r="CUX514" s="2"/>
      <c r="CUY514" s="2"/>
      <c r="CUZ514" s="2"/>
      <c r="CVA514" s="2"/>
      <c r="CVB514" s="2"/>
      <c r="CVC514" s="2"/>
      <c r="CVD514" s="2"/>
      <c r="CVE514" s="2"/>
      <c r="CVF514" s="2"/>
      <c r="CVG514" s="2"/>
      <c r="CVH514" s="2"/>
      <c r="CVI514" s="2"/>
      <c r="CVJ514" s="2"/>
      <c r="CVK514" s="2"/>
      <c r="CVL514" s="2"/>
      <c r="CVM514" s="2"/>
      <c r="CVN514" s="2"/>
      <c r="CVO514" s="2"/>
      <c r="CVP514" s="2"/>
      <c r="CVQ514" s="2"/>
      <c r="CVR514" s="2"/>
      <c r="CVS514" s="2"/>
      <c r="CVT514" s="2"/>
      <c r="CVU514" s="2"/>
      <c r="CVV514" s="2"/>
      <c r="CVW514" s="2"/>
      <c r="CVX514" s="2"/>
      <c r="CVY514" s="2"/>
      <c r="CVZ514" s="2"/>
      <c r="CWA514" s="2"/>
      <c r="CWB514" s="2"/>
      <c r="CWC514" s="2"/>
      <c r="CWD514" s="2"/>
      <c r="CWE514" s="2"/>
      <c r="CWF514" s="2"/>
      <c r="CWG514" s="2"/>
      <c r="CWH514" s="2"/>
      <c r="CWI514" s="2"/>
      <c r="CWJ514" s="2"/>
      <c r="CWK514" s="2"/>
      <c r="CWL514" s="2"/>
      <c r="CWM514" s="2"/>
      <c r="CWN514" s="2"/>
      <c r="CWO514" s="2"/>
      <c r="CWP514" s="2"/>
      <c r="CWQ514" s="2"/>
      <c r="CWR514" s="2"/>
      <c r="CWS514" s="2"/>
      <c r="CWT514" s="2"/>
      <c r="CWU514" s="2"/>
      <c r="CWV514" s="2"/>
      <c r="CWW514" s="2"/>
      <c r="CWX514" s="2"/>
      <c r="CWY514" s="2"/>
      <c r="CWZ514" s="2"/>
      <c r="CXA514" s="2"/>
      <c r="CXB514" s="2"/>
      <c r="CXC514" s="2"/>
      <c r="CXD514" s="2"/>
      <c r="CXE514" s="2"/>
      <c r="CXF514" s="2"/>
      <c r="CXG514" s="2"/>
      <c r="CXH514" s="2"/>
      <c r="CXI514" s="2"/>
      <c r="CXJ514" s="2"/>
      <c r="CXK514" s="2"/>
      <c r="CXL514" s="2"/>
      <c r="CXM514" s="2"/>
      <c r="CXN514" s="2"/>
      <c r="CXO514" s="2"/>
      <c r="CXP514" s="2"/>
      <c r="CXQ514" s="2"/>
      <c r="CXR514" s="2"/>
      <c r="CXS514" s="2"/>
      <c r="CXT514" s="2"/>
      <c r="CXU514" s="2"/>
      <c r="CXV514" s="2"/>
      <c r="CXW514" s="2"/>
      <c r="CXX514" s="2"/>
      <c r="CXY514" s="2"/>
      <c r="CXZ514" s="2"/>
      <c r="CYA514" s="2"/>
      <c r="CYB514" s="2"/>
      <c r="CYC514" s="2"/>
      <c r="CYD514" s="2"/>
      <c r="CYE514" s="2"/>
      <c r="CYF514" s="2"/>
      <c r="CYG514" s="2"/>
      <c r="CYH514" s="2"/>
      <c r="CYI514" s="2"/>
      <c r="CYJ514" s="2"/>
      <c r="CYK514" s="2"/>
      <c r="CYL514" s="2"/>
      <c r="CYM514" s="2"/>
      <c r="CYN514" s="2"/>
      <c r="CYO514" s="2"/>
      <c r="CYP514" s="2"/>
      <c r="CYQ514" s="2"/>
      <c r="CYR514" s="2"/>
      <c r="CYS514" s="2"/>
      <c r="CYT514" s="2"/>
      <c r="CYU514" s="2"/>
      <c r="CYV514" s="2"/>
      <c r="CYW514" s="2"/>
      <c r="CYX514" s="2"/>
      <c r="CYY514" s="2"/>
      <c r="CYZ514" s="2"/>
      <c r="CZA514" s="2"/>
      <c r="CZB514" s="2"/>
      <c r="CZC514" s="2"/>
      <c r="CZD514" s="2"/>
      <c r="CZE514" s="2"/>
      <c r="CZF514" s="2"/>
      <c r="CZG514" s="2"/>
      <c r="CZH514" s="2"/>
      <c r="CZI514" s="2"/>
      <c r="CZJ514" s="2"/>
      <c r="CZK514" s="2"/>
      <c r="CZL514" s="2"/>
      <c r="CZM514" s="2"/>
      <c r="CZN514" s="2"/>
      <c r="CZO514" s="2"/>
      <c r="CZP514" s="2"/>
      <c r="CZQ514" s="2"/>
      <c r="CZR514" s="2"/>
      <c r="CZS514" s="2"/>
      <c r="CZT514" s="2"/>
      <c r="CZU514" s="2"/>
      <c r="CZV514" s="2"/>
      <c r="CZW514" s="2"/>
      <c r="CZX514" s="2"/>
      <c r="CZY514" s="2"/>
      <c r="CZZ514" s="2"/>
      <c r="DAA514" s="2"/>
      <c r="DAB514" s="2"/>
      <c r="DAC514" s="2"/>
      <c r="DAD514" s="2"/>
      <c r="DAE514" s="2"/>
      <c r="DAF514" s="2"/>
      <c r="DAG514" s="2"/>
      <c r="DAH514" s="2"/>
      <c r="DAI514" s="2"/>
      <c r="DAJ514" s="2"/>
      <c r="DAK514" s="2"/>
      <c r="DAL514" s="2"/>
      <c r="DAM514" s="2"/>
      <c r="DAN514" s="2"/>
      <c r="DAO514" s="2"/>
      <c r="DAP514" s="2"/>
      <c r="DAQ514" s="2"/>
      <c r="DAR514" s="2"/>
      <c r="DAS514" s="2"/>
      <c r="DAT514" s="2"/>
      <c r="DAU514" s="2"/>
      <c r="DAV514" s="2"/>
      <c r="DAW514" s="2"/>
      <c r="DAX514" s="2"/>
      <c r="DAY514" s="2"/>
      <c r="DAZ514" s="2"/>
      <c r="DBA514" s="2"/>
      <c r="DBB514" s="2"/>
      <c r="DBC514" s="2"/>
      <c r="DBD514" s="2"/>
      <c r="DBE514" s="2"/>
      <c r="DBF514" s="2"/>
      <c r="DBG514" s="2"/>
      <c r="DBH514" s="2"/>
      <c r="DBI514" s="2"/>
      <c r="DBJ514" s="2"/>
      <c r="DBK514" s="2"/>
      <c r="DBL514" s="2"/>
      <c r="DBM514" s="2"/>
      <c r="DBN514" s="2"/>
      <c r="DBO514" s="2"/>
      <c r="DBP514" s="2"/>
      <c r="DBQ514" s="2"/>
      <c r="DBR514" s="2"/>
      <c r="DBS514" s="2"/>
      <c r="DBT514" s="2"/>
      <c r="DBU514" s="2"/>
      <c r="DBV514" s="2"/>
      <c r="DBW514" s="2"/>
      <c r="DBX514" s="2"/>
      <c r="DBY514" s="2"/>
      <c r="DBZ514" s="2"/>
      <c r="DCA514" s="2"/>
      <c r="DCB514" s="2"/>
      <c r="DCC514" s="2"/>
      <c r="DCD514" s="2"/>
      <c r="DCE514" s="2"/>
      <c r="DCF514" s="2"/>
      <c r="DCG514" s="2"/>
      <c r="DCH514" s="2"/>
      <c r="DCI514" s="2"/>
      <c r="DCJ514" s="2"/>
      <c r="DCK514" s="2"/>
      <c r="DCL514" s="2"/>
      <c r="DCM514" s="2"/>
      <c r="DCN514" s="2"/>
      <c r="DCO514" s="2"/>
      <c r="DCP514" s="2"/>
      <c r="DCQ514" s="2"/>
      <c r="DCR514" s="2"/>
      <c r="DCS514" s="2"/>
      <c r="DCT514" s="2"/>
      <c r="DCU514" s="2"/>
      <c r="DCV514" s="2"/>
      <c r="DCW514" s="2"/>
      <c r="DCX514" s="2"/>
      <c r="DCY514" s="2"/>
      <c r="DCZ514" s="2"/>
      <c r="DDA514" s="2"/>
      <c r="DDB514" s="2"/>
      <c r="DDC514" s="2"/>
      <c r="DDD514" s="2"/>
      <c r="DDE514" s="2"/>
      <c r="DDF514" s="2"/>
      <c r="DDG514" s="2"/>
      <c r="DDH514" s="2"/>
      <c r="DDI514" s="2"/>
      <c r="DDJ514" s="2"/>
      <c r="DDK514" s="2"/>
      <c r="DDL514" s="2"/>
      <c r="DDM514" s="2"/>
      <c r="DDN514" s="2"/>
      <c r="DDO514" s="2"/>
      <c r="DDP514" s="2"/>
      <c r="DDQ514" s="2"/>
      <c r="DDR514" s="2"/>
      <c r="DDS514" s="2"/>
      <c r="DDT514" s="2"/>
      <c r="DDU514" s="2"/>
      <c r="DDV514" s="2"/>
      <c r="DDW514" s="2"/>
      <c r="DDX514" s="2"/>
      <c r="DDY514" s="2"/>
      <c r="DDZ514" s="2"/>
      <c r="DEA514" s="2"/>
      <c r="DEB514" s="2"/>
      <c r="DEC514" s="2"/>
      <c r="DED514" s="2"/>
      <c r="DEE514" s="2"/>
      <c r="DEF514" s="2"/>
      <c r="DEG514" s="2"/>
      <c r="DEH514" s="2"/>
      <c r="DEI514" s="2"/>
      <c r="DEJ514" s="2"/>
      <c r="DEK514" s="2"/>
      <c r="DEL514" s="2"/>
      <c r="DEM514" s="2"/>
      <c r="DEN514" s="2"/>
      <c r="DEO514" s="2"/>
      <c r="DEP514" s="2"/>
      <c r="DEQ514" s="2"/>
      <c r="DER514" s="2"/>
      <c r="DES514" s="2"/>
      <c r="DET514" s="2"/>
      <c r="DEU514" s="2"/>
      <c r="DEV514" s="2"/>
      <c r="DEW514" s="2"/>
      <c r="DEX514" s="2"/>
      <c r="DEY514" s="2"/>
      <c r="DEZ514" s="2"/>
      <c r="DFA514" s="2"/>
      <c r="DFB514" s="2"/>
      <c r="DFC514" s="2"/>
      <c r="DFD514" s="2"/>
      <c r="DFE514" s="2"/>
      <c r="DFF514" s="2"/>
      <c r="DFG514" s="2"/>
      <c r="DFH514" s="2"/>
      <c r="DFI514" s="2"/>
      <c r="DFJ514" s="2"/>
      <c r="DFK514" s="2"/>
      <c r="DFL514" s="2"/>
      <c r="DFM514" s="2"/>
      <c r="DFN514" s="2"/>
      <c r="DFO514" s="2"/>
      <c r="DFP514" s="2"/>
      <c r="DFQ514" s="2"/>
      <c r="DFR514" s="2"/>
      <c r="DFS514" s="2"/>
      <c r="DFT514" s="2"/>
      <c r="DFU514" s="2"/>
      <c r="DFV514" s="2"/>
      <c r="DFW514" s="2"/>
      <c r="DFX514" s="2"/>
      <c r="DFY514" s="2"/>
      <c r="DFZ514" s="2"/>
      <c r="DGA514" s="2"/>
      <c r="DGB514" s="2"/>
      <c r="DGC514" s="2"/>
      <c r="DGD514" s="2"/>
      <c r="DGE514" s="2"/>
      <c r="DGF514" s="2"/>
      <c r="DGG514" s="2"/>
      <c r="DGH514" s="2"/>
      <c r="DGI514" s="2"/>
      <c r="DGJ514" s="2"/>
      <c r="DGK514" s="2"/>
      <c r="DGL514" s="2"/>
      <c r="DGM514" s="2"/>
      <c r="DGN514" s="2"/>
      <c r="DGO514" s="2"/>
      <c r="DGP514" s="2"/>
      <c r="DGQ514" s="2"/>
      <c r="DGR514" s="2"/>
      <c r="DGS514" s="2"/>
      <c r="DGT514" s="2"/>
      <c r="DGU514" s="2"/>
      <c r="DGV514" s="2"/>
      <c r="DGW514" s="2"/>
      <c r="DGX514" s="2"/>
      <c r="DGY514" s="2"/>
      <c r="DGZ514" s="2"/>
      <c r="DHA514" s="2"/>
      <c r="DHB514" s="2"/>
      <c r="DHC514" s="2"/>
      <c r="DHD514" s="2"/>
      <c r="DHE514" s="2"/>
      <c r="DHF514" s="2"/>
      <c r="DHG514" s="2"/>
      <c r="DHH514" s="2"/>
      <c r="DHI514" s="2"/>
      <c r="DHJ514" s="2"/>
      <c r="DHK514" s="2"/>
      <c r="DHL514" s="2"/>
      <c r="DHM514" s="2"/>
      <c r="DHN514" s="2"/>
      <c r="DHO514" s="2"/>
      <c r="DHP514" s="2"/>
      <c r="DHQ514" s="2"/>
      <c r="DHR514" s="2"/>
      <c r="DHS514" s="2"/>
      <c r="DHT514" s="2"/>
      <c r="DHU514" s="2"/>
      <c r="DHV514" s="2"/>
      <c r="DHW514" s="2"/>
      <c r="DHX514" s="2"/>
      <c r="DHY514" s="2"/>
      <c r="DHZ514" s="2"/>
      <c r="DIA514" s="2"/>
      <c r="DIB514" s="2"/>
      <c r="DIC514" s="2"/>
      <c r="DID514" s="2"/>
      <c r="DIE514" s="2"/>
      <c r="DIF514" s="2"/>
      <c r="DIG514" s="2"/>
      <c r="DIH514" s="2"/>
      <c r="DII514" s="2"/>
      <c r="DIJ514" s="2"/>
      <c r="DIK514" s="2"/>
      <c r="DIL514" s="2"/>
      <c r="DIM514" s="2"/>
      <c r="DIN514" s="2"/>
      <c r="DIO514" s="2"/>
      <c r="DIP514" s="2"/>
      <c r="DIQ514" s="2"/>
      <c r="DIR514" s="2"/>
      <c r="DIS514" s="2"/>
      <c r="DIT514" s="2"/>
      <c r="DIU514" s="2"/>
      <c r="DIV514" s="2"/>
      <c r="DIW514" s="2"/>
      <c r="DIX514" s="2"/>
      <c r="DIY514" s="2"/>
      <c r="DIZ514" s="2"/>
      <c r="DJA514" s="2"/>
      <c r="DJB514" s="2"/>
      <c r="DJC514" s="2"/>
      <c r="DJD514" s="2"/>
      <c r="DJE514" s="2"/>
      <c r="DJF514" s="2"/>
      <c r="DJG514" s="2"/>
      <c r="DJH514" s="2"/>
      <c r="DJI514" s="2"/>
      <c r="DJJ514" s="2"/>
      <c r="DJK514" s="2"/>
      <c r="DJL514" s="2"/>
      <c r="DJM514" s="2"/>
      <c r="DJN514" s="2"/>
      <c r="DJO514" s="2"/>
      <c r="DJP514" s="2"/>
      <c r="DJQ514" s="2"/>
      <c r="DJR514" s="2"/>
      <c r="DJS514" s="2"/>
      <c r="DJT514" s="2"/>
      <c r="DJU514" s="2"/>
      <c r="DJV514" s="2"/>
      <c r="DJW514" s="2"/>
      <c r="DJX514" s="2"/>
      <c r="DJY514" s="2"/>
      <c r="DJZ514" s="2"/>
      <c r="DKA514" s="2"/>
      <c r="DKB514" s="2"/>
      <c r="DKC514" s="2"/>
      <c r="DKD514" s="2"/>
      <c r="DKE514" s="2"/>
      <c r="DKF514" s="2"/>
      <c r="DKG514" s="2"/>
      <c r="DKH514" s="2"/>
      <c r="DKI514" s="2"/>
      <c r="DKJ514" s="2"/>
      <c r="DKK514" s="2"/>
      <c r="DKL514" s="2"/>
      <c r="DKM514" s="2"/>
      <c r="DKN514" s="2"/>
      <c r="DKO514" s="2"/>
      <c r="DKP514" s="2"/>
      <c r="DKQ514" s="2"/>
      <c r="DKR514" s="2"/>
      <c r="DKS514" s="2"/>
      <c r="DKT514" s="2"/>
      <c r="DKU514" s="2"/>
      <c r="DKV514" s="2"/>
      <c r="DKW514" s="2"/>
      <c r="DKX514" s="2"/>
      <c r="DKY514" s="2"/>
      <c r="DKZ514" s="2"/>
      <c r="DLA514" s="2"/>
      <c r="DLB514" s="2"/>
      <c r="DLC514" s="2"/>
      <c r="DLD514" s="2"/>
      <c r="DLE514" s="2"/>
      <c r="DLF514" s="2"/>
      <c r="DLG514" s="2"/>
      <c r="DLH514" s="2"/>
      <c r="DLI514" s="2"/>
      <c r="DLJ514" s="2"/>
      <c r="DLK514" s="2"/>
      <c r="DLL514" s="2"/>
      <c r="DLM514" s="2"/>
      <c r="DLN514" s="2"/>
      <c r="DLO514" s="2"/>
      <c r="DLP514" s="2"/>
      <c r="DLQ514" s="2"/>
      <c r="DLR514" s="2"/>
      <c r="DLS514" s="2"/>
      <c r="DLT514" s="2"/>
      <c r="DLU514" s="2"/>
      <c r="DLV514" s="2"/>
      <c r="DLW514" s="2"/>
      <c r="DLX514" s="2"/>
      <c r="DLY514" s="2"/>
      <c r="DLZ514" s="2"/>
      <c r="DMA514" s="2"/>
      <c r="DMB514" s="2"/>
      <c r="DMC514" s="2"/>
      <c r="DMD514" s="2"/>
      <c r="DME514" s="2"/>
      <c r="DMF514" s="2"/>
      <c r="DMG514" s="2"/>
      <c r="DMH514" s="2"/>
      <c r="DMI514" s="2"/>
      <c r="DMJ514" s="2"/>
      <c r="DMK514" s="2"/>
      <c r="DML514" s="2"/>
      <c r="DMM514" s="2"/>
      <c r="DMN514" s="2"/>
      <c r="DMO514" s="2"/>
      <c r="DMP514" s="2"/>
      <c r="DMQ514" s="2"/>
      <c r="DMR514" s="2"/>
      <c r="DMS514" s="2"/>
      <c r="DMT514" s="2"/>
      <c r="DMU514" s="2"/>
      <c r="DMV514" s="2"/>
      <c r="DMW514" s="2"/>
      <c r="DMX514" s="2"/>
      <c r="DMY514" s="2"/>
      <c r="DMZ514" s="2"/>
      <c r="DNA514" s="2"/>
      <c r="DNB514" s="2"/>
      <c r="DNC514" s="2"/>
      <c r="DND514" s="2"/>
      <c r="DNE514" s="2"/>
      <c r="DNF514" s="2"/>
      <c r="DNG514" s="2"/>
      <c r="DNH514" s="2"/>
      <c r="DNI514" s="2"/>
      <c r="DNJ514" s="2"/>
      <c r="DNK514" s="2"/>
      <c r="DNL514" s="2"/>
      <c r="DNM514" s="2"/>
      <c r="DNN514" s="2"/>
      <c r="DNO514" s="2"/>
      <c r="DNP514" s="2"/>
      <c r="DNQ514" s="2"/>
      <c r="DNR514" s="2"/>
      <c r="DNS514" s="2"/>
      <c r="DNT514" s="2"/>
      <c r="DNU514" s="2"/>
      <c r="DNV514" s="2"/>
      <c r="DNW514" s="2"/>
      <c r="DNX514" s="2"/>
      <c r="DNY514" s="2"/>
      <c r="DNZ514" s="2"/>
      <c r="DOA514" s="2"/>
      <c r="DOB514" s="2"/>
      <c r="DOC514" s="2"/>
      <c r="DOD514" s="2"/>
      <c r="DOE514" s="2"/>
      <c r="DOF514" s="2"/>
      <c r="DOG514" s="2"/>
      <c r="DOH514" s="2"/>
      <c r="DOI514" s="2"/>
      <c r="DOJ514" s="2"/>
      <c r="DOK514" s="2"/>
      <c r="DOL514" s="2"/>
      <c r="DOM514" s="2"/>
      <c r="DON514" s="2"/>
      <c r="DOO514" s="2"/>
      <c r="DOP514" s="2"/>
      <c r="DOQ514" s="2"/>
      <c r="DOR514" s="2"/>
      <c r="DOS514" s="2"/>
      <c r="DOT514" s="2"/>
      <c r="DOU514" s="2"/>
      <c r="DOV514" s="2"/>
      <c r="DOW514" s="2"/>
      <c r="DOX514" s="2"/>
      <c r="DOY514" s="2"/>
      <c r="DOZ514" s="2"/>
      <c r="DPA514" s="2"/>
      <c r="DPB514" s="2"/>
      <c r="DPC514" s="2"/>
      <c r="DPD514" s="2"/>
      <c r="DPE514" s="2"/>
      <c r="DPF514" s="2"/>
      <c r="DPG514" s="2"/>
      <c r="DPH514" s="2"/>
      <c r="DPI514" s="2"/>
      <c r="DPJ514" s="2"/>
      <c r="DPK514" s="2"/>
      <c r="DPL514" s="2"/>
      <c r="DPM514" s="2"/>
      <c r="DPN514" s="2"/>
      <c r="DPO514" s="2"/>
      <c r="DPP514" s="2"/>
      <c r="DPQ514" s="2"/>
      <c r="DPR514" s="2"/>
      <c r="DPS514" s="2"/>
      <c r="DPT514" s="2"/>
      <c r="DPU514" s="2"/>
      <c r="DPV514" s="2"/>
      <c r="DPW514" s="2"/>
      <c r="DPX514" s="2"/>
      <c r="DPY514" s="2"/>
      <c r="DPZ514" s="2"/>
      <c r="DQA514" s="2"/>
      <c r="DQB514" s="2"/>
      <c r="DQC514" s="2"/>
      <c r="DQD514" s="2"/>
      <c r="DQE514" s="2"/>
      <c r="DQF514" s="2"/>
      <c r="DQG514" s="2"/>
      <c r="DQH514" s="2"/>
      <c r="DQI514" s="2"/>
      <c r="DQJ514" s="2"/>
      <c r="DQK514" s="2"/>
      <c r="DQL514" s="2"/>
      <c r="DQM514" s="2"/>
      <c r="DQN514" s="2"/>
      <c r="DQO514" s="2"/>
      <c r="DQP514" s="2"/>
      <c r="DQQ514" s="2"/>
      <c r="DQR514" s="2"/>
      <c r="DQS514" s="2"/>
      <c r="DQT514" s="2"/>
      <c r="DQU514" s="2"/>
      <c r="DQV514" s="2"/>
      <c r="DQW514" s="2"/>
      <c r="DQX514" s="2"/>
      <c r="DQY514" s="2"/>
      <c r="DQZ514" s="2"/>
      <c r="DRA514" s="2"/>
      <c r="DRB514" s="2"/>
      <c r="DRC514" s="2"/>
      <c r="DRD514" s="2"/>
      <c r="DRE514" s="2"/>
      <c r="DRF514" s="2"/>
      <c r="DRG514" s="2"/>
      <c r="DRH514" s="2"/>
      <c r="DRI514" s="2"/>
      <c r="DRJ514" s="2"/>
      <c r="DRK514" s="2"/>
      <c r="DRL514" s="2"/>
      <c r="DRM514" s="2"/>
      <c r="DRN514" s="2"/>
      <c r="DRO514" s="2"/>
      <c r="DRP514" s="2"/>
      <c r="DRQ514" s="2"/>
      <c r="DRR514" s="2"/>
      <c r="DRS514" s="2"/>
      <c r="DRT514" s="2"/>
      <c r="DRU514" s="2"/>
      <c r="DRV514" s="2"/>
      <c r="DRW514" s="2"/>
      <c r="DRX514" s="2"/>
      <c r="DRY514" s="2"/>
      <c r="DRZ514" s="2"/>
      <c r="DSA514" s="2"/>
      <c r="DSB514" s="2"/>
      <c r="DSC514" s="2"/>
      <c r="DSD514" s="2"/>
      <c r="DSE514" s="2"/>
      <c r="DSF514" s="2"/>
      <c r="DSG514" s="2"/>
      <c r="DSH514" s="2"/>
      <c r="DSI514" s="2"/>
      <c r="DSJ514" s="2"/>
      <c r="DSK514" s="2"/>
      <c r="DSL514" s="2"/>
      <c r="DSM514" s="2"/>
      <c r="DSN514" s="2"/>
      <c r="DSO514" s="2"/>
      <c r="DSP514" s="2"/>
      <c r="DSQ514" s="2"/>
      <c r="DSR514" s="2"/>
      <c r="DSS514" s="2"/>
      <c r="DST514" s="2"/>
      <c r="DSU514" s="2"/>
      <c r="DSV514" s="2"/>
      <c r="DSW514" s="2"/>
      <c r="DSX514" s="2"/>
      <c r="DSY514" s="2"/>
      <c r="DSZ514" s="2"/>
      <c r="DTA514" s="2"/>
      <c r="DTB514" s="2"/>
      <c r="DTC514" s="2"/>
      <c r="DTD514" s="2"/>
      <c r="DTE514" s="2"/>
      <c r="DTF514" s="2"/>
      <c r="DTG514" s="2"/>
      <c r="DTH514" s="2"/>
      <c r="DTI514" s="2"/>
      <c r="DTJ514" s="2"/>
      <c r="DTK514" s="2"/>
      <c r="DTL514" s="2"/>
      <c r="DTM514" s="2"/>
      <c r="DTN514" s="2"/>
      <c r="DTO514" s="2"/>
      <c r="DTP514" s="2"/>
      <c r="DTQ514" s="2"/>
      <c r="DTR514" s="2"/>
      <c r="DTS514" s="2"/>
      <c r="DTT514" s="2"/>
      <c r="DTU514" s="2"/>
      <c r="DTV514" s="2"/>
      <c r="DTW514" s="2"/>
      <c r="DTX514" s="2"/>
      <c r="DTY514" s="2"/>
      <c r="DTZ514" s="2"/>
      <c r="DUA514" s="2"/>
      <c r="DUB514" s="2"/>
      <c r="DUC514" s="2"/>
      <c r="DUD514" s="2"/>
      <c r="DUE514" s="2"/>
      <c r="DUF514" s="2"/>
      <c r="DUG514" s="2"/>
      <c r="DUH514" s="2"/>
      <c r="DUI514" s="2"/>
      <c r="DUJ514" s="2"/>
      <c r="DUK514" s="2"/>
      <c r="DUL514" s="2"/>
      <c r="DUM514" s="2"/>
      <c r="DUN514" s="2"/>
      <c r="DUO514" s="2"/>
      <c r="DUP514" s="2"/>
      <c r="DUQ514" s="2"/>
      <c r="DUR514" s="2"/>
      <c r="DUS514" s="2"/>
      <c r="DUT514" s="2"/>
      <c r="DUU514" s="2"/>
      <c r="DUV514" s="2"/>
      <c r="DUW514" s="2"/>
      <c r="DUX514" s="2"/>
      <c r="DUY514" s="2"/>
      <c r="DUZ514" s="2"/>
      <c r="DVA514" s="2"/>
      <c r="DVB514" s="2"/>
      <c r="DVC514" s="2"/>
      <c r="DVD514" s="2"/>
      <c r="DVE514" s="2"/>
      <c r="DVF514" s="2"/>
      <c r="DVG514" s="2"/>
      <c r="DVH514" s="2"/>
      <c r="DVI514" s="2"/>
      <c r="DVJ514" s="2"/>
      <c r="DVK514" s="2"/>
      <c r="DVL514" s="2"/>
      <c r="DVM514" s="2"/>
      <c r="DVN514" s="2"/>
      <c r="DVO514" s="2"/>
      <c r="DVP514" s="2"/>
      <c r="DVQ514" s="2"/>
      <c r="DVR514" s="2"/>
      <c r="DVS514" s="2"/>
      <c r="DVT514" s="2"/>
      <c r="DVU514" s="2"/>
      <c r="DVV514" s="2"/>
      <c r="DVW514" s="2"/>
      <c r="DVX514" s="2"/>
      <c r="DVY514" s="2"/>
      <c r="DVZ514" s="2"/>
      <c r="DWA514" s="2"/>
      <c r="DWB514" s="2"/>
      <c r="DWC514" s="2"/>
      <c r="DWD514" s="2"/>
      <c r="DWE514" s="2"/>
      <c r="DWF514" s="2"/>
      <c r="DWG514" s="2"/>
      <c r="DWH514" s="2"/>
      <c r="DWI514" s="2"/>
      <c r="DWJ514" s="2"/>
      <c r="DWK514" s="2"/>
      <c r="DWL514" s="2"/>
      <c r="DWM514" s="2"/>
      <c r="DWN514" s="2"/>
      <c r="DWO514" s="2"/>
      <c r="DWP514" s="2"/>
      <c r="DWQ514" s="2"/>
      <c r="DWR514" s="2"/>
      <c r="DWS514" s="2"/>
      <c r="DWT514" s="2"/>
      <c r="DWU514" s="2"/>
      <c r="DWV514" s="2"/>
      <c r="DWW514" s="2"/>
      <c r="DWX514" s="2"/>
      <c r="DWY514" s="2"/>
      <c r="DWZ514" s="2"/>
      <c r="DXA514" s="2"/>
      <c r="DXB514" s="2"/>
      <c r="DXC514" s="2"/>
      <c r="DXD514" s="2"/>
      <c r="DXE514" s="2"/>
      <c r="DXF514" s="2"/>
      <c r="DXG514" s="2"/>
      <c r="DXH514" s="2"/>
      <c r="DXI514" s="2"/>
      <c r="DXJ514" s="2"/>
      <c r="DXK514" s="2"/>
      <c r="DXL514" s="2"/>
      <c r="DXM514" s="2"/>
      <c r="DXN514" s="2"/>
      <c r="DXO514" s="2"/>
      <c r="DXP514" s="2"/>
      <c r="DXQ514" s="2"/>
      <c r="DXR514" s="2"/>
      <c r="DXS514" s="2"/>
      <c r="DXT514" s="2"/>
      <c r="DXU514" s="2"/>
      <c r="DXV514" s="2"/>
      <c r="DXW514" s="2"/>
      <c r="DXX514" s="2"/>
      <c r="DXY514" s="2"/>
      <c r="DXZ514" s="2"/>
      <c r="DYA514" s="2"/>
      <c r="DYB514" s="2"/>
      <c r="DYC514" s="2"/>
      <c r="DYD514" s="2"/>
      <c r="DYE514" s="2"/>
      <c r="DYF514" s="2"/>
      <c r="DYG514" s="2"/>
      <c r="DYH514" s="2"/>
      <c r="DYI514" s="2"/>
      <c r="DYJ514" s="2"/>
      <c r="DYK514" s="2"/>
      <c r="DYL514" s="2"/>
      <c r="DYM514" s="2"/>
      <c r="DYN514" s="2"/>
      <c r="DYO514" s="2"/>
      <c r="DYP514" s="2"/>
      <c r="DYQ514" s="2"/>
      <c r="DYR514" s="2"/>
      <c r="DYS514" s="2"/>
      <c r="DYT514" s="2"/>
      <c r="DYU514" s="2"/>
      <c r="DYV514" s="2"/>
      <c r="DYW514" s="2"/>
      <c r="DYX514" s="2"/>
      <c r="DYY514" s="2"/>
      <c r="DYZ514" s="2"/>
      <c r="DZA514" s="2"/>
      <c r="DZB514" s="2"/>
      <c r="DZC514" s="2"/>
      <c r="DZD514" s="2"/>
      <c r="DZE514" s="2"/>
      <c r="DZF514" s="2"/>
      <c r="DZG514" s="2"/>
      <c r="DZH514" s="2"/>
      <c r="DZI514" s="2"/>
      <c r="DZJ514" s="2"/>
      <c r="DZK514" s="2"/>
      <c r="DZL514" s="2"/>
      <c r="DZM514" s="2"/>
      <c r="DZN514" s="2"/>
      <c r="DZO514" s="2"/>
      <c r="DZP514" s="2"/>
      <c r="DZQ514" s="2"/>
      <c r="DZR514" s="2"/>
      <c r="DZS514" s="2"/>
      <c r="DZT514" s="2"/>
      <c r="DZU514" s="2"/>
      <c r="DZV514" s="2"/>
      <c r="DZW514" s="2"/>
      <c r="DZX514" s="2"/>
      <c r="DZY514" s="2"/>
      <c r="DZZ514" s="2"/>
      <c r="EAA514" s="2"/>
      <c r="EAB514" s="2"/>
      <c r="EAC514" s="2"/>
      <c r="EAD514" s="2"/>
      <c r="EAE514" s="2"/>
      <c r="EAF514" s="2"/>
      <c r="EAG514" s="2"/>
      <c r="EAH514" s="2"/>
      <c r="EAI514" s="2"/>
      <c r="EAJ514" s="2"/>
      <c r="EAK514" s="2"/>
      <c r="EAL514" s="2"/>
      <c r="EAM514" s="2"/>
      <c r="EAN514" s="2"/>
      <c r="EAO514" s="2"/>
      <c r="EAP514" s="2"/>
      <c r="EAQ514" s="2"/>
      <c r="EAR514" s="2"/>
      <c r="EAS514" s="2"/>
      <c r="EAT514" s="2"/>
      <c r="EAU514" s="2"/>
      <c r="EAV514" s="2"/>
      <c r="EAW514" s="2"/>
      <c r="EAX514" s="2"/>
      <c r="EAY514" s="2"/>
      <c r="EAZ514" s="2"/>
      <c r="EBA514" s="2"/>
      <c r="EBB514" s="2"/>
      <c r="EBC514" s="2"/>
      <c r="EBD514" s="2"/>
      <c r="EBE514" s="2"/>
      <c r="EBF514" s="2"/>
      <c r="EBG514" s="2"/>
      <c r="EBH514" s="2"/>
      <c r="EBI514" s="2"/>
      <c r="EBJ514" s="2"/>
      <c r="EBK514" s="2"/>
      <c r="EBL514" s="2"/>
      <c r="EBM514" s="2"/>
      <c r="EBN514" s="2"/>
      <c r="EBO514" s="2"/>
      <c r="EBP514" s="2"/>
      <c r="EBQ514" s="2"/>
      <c r="EBR514" s="2"/>
      <c r="EBS514" s="2"/>
      <c r="EBT514" s="2"/>
      <c r="EBU514" s="2"/>
      <c r="EBV514" s="2"/>
      <c r="EBW514" s="2"/>
      <c r="EBX514" s="2"/>
      <c r="EBY514" s="2"/>
      <c r="EBZ514" s="2"/>
      <c r="ECA514" s="2"/>
      <c r="ECB514" s="2"/>
      <c r="ECC514" s="2"/>
      <c r="ECD514" s="2"/>
      <c r="ECE514" s="2"/>
      <c r="ECF514" s="2"/>
      <c r="ECG514" s="2"/>
      <c r="ECH514" s="2"/>
      <c r="ECI514" s="2"/>
      <c r="ECJ514" s="2"/>
      <c r="ECK514" s="2"/>
      <c r="ECL514" s="2"/>
      <c r="ECM514" s="2"/>
      <c r="ECN514" s="2"/>
      <c r="ECO514" s="2"/>
      <c r="ECP514" s="2"/>
      <c r="ECQ514" s="2"/>
      <c r="ECR514" s="2"/>
      <c r="ECS514" s="2"/>
      <c r="ECT514" s="2"/>
      <c r="ECU514" s="2"/>
      <c r="ECV514" s="2"/>
      <c r="ECW514" s="2"/>
      <c r="ECX514" s="2"/>
      <c r="ECY514" s="2"/>
      <c r="ECZ514" s="2"/>
      <c r="EDA514" s="2"/>
      <c r="EDB514" s="2"/>
      <c r="EDC514" s="2"/>
      <c r="EDD514" s="2"/>
      <c r="EDE514" s="2"/>
      <c r="EDF514" s="2"/>
      <c r="EDG514" s="2"/>
      <c r="EDH514" s="2"/>
      <c r="EDI514" s="2"/>
      <c r="EDJ514" s="2"/>
      <c r="EDK514" s="2"/>
      <c r="EDL514" s="2"/>
      <c r="EDM514" s="2"/>
      <c r="EDN514" s="2"/>
      <c r="EDO514" s="2"/>
      <c r="EDP514" s="2"/>
      <c r="EDQ514" s="2"/>
      <c r="EDR514" s="2"/>
      <c r="EDS514" s="2"/>
      <c r="EDT514" s="2"/>
      <c r="EDU514" s="2"/>
      <c r="EDV514" s="2"/>
      <c r="EDW514" s="2"/>
      <c r="EDX514" s="2"/>
      <c r="EDY514" s="2"/>
      <c r="EDZ514" s="2"/>
      <c r="EEA514" s="2"/>
      <c r="EEB514" s="2"/>
      <c r="EEC514" s="2"/>
      <c r="EED514" s="2"/>
      <c r="EEE514" s="2"/>
      <c r="EEF514" s="2"/>
      <c r="EEG514" s="2"/>
      <c r="EEH514" s="2"/>
      <c r="EEI514" s="2"/>
      <c r="EEJ514" s="2"/>
      <c r="EEK514" s="2"/>
      <c r="EEL514" s="2"/>
      <c r="EEM514" s="2"/>
      <c r="EEN514" s="2"/>
      <c r="EEO514" s="2"/>
      <c r="EEP514" s="2"/>
      <c r="EEQ514" s="2"/>
      <c r="EER514" s="2"/>
      <c r="EES514" s="2"/>
      <c r="EET514" s="2"/>
      <c r="EEU514" s="2"/>
      <c r="EEV514" s="2"/>
      <c r="EEW514" s="2"/>
      <c r="EEX514" s="2"/>
      <c r="EEY514" s="2"/>
      <c r="EEZ514" s="2"/>
      <c r="EFA514" s="2"/>
      <c r="EFB514" s="2"/>
      <c r="EFC514" s="2"/>
      <c r="EFD514" s="2"/>
      <c r="EFE514" s="2"/>
      <c r="EFF514" s="2"/>
      <c r="EFG514" s="2"/>
      <c r="EFH514" s="2"/>
      <c r="EFI514" s="2"/>
      <c r="EFJ514" s="2"/>
      <c r="EFK514" s="2"/>
      <c r="EFL514" s="2"/>
      <c r="EFM514" s="2"/>
      <c r="EFN514" s="2"/>
      <c r="EFO514" s="2"/>
      <c r="EFP514" s="2"/>
      <c r="EFQ514" s="2"/>
      <c r="EFR514" s="2"/>
      <c r="EFS514" s="2"/>
      <c r="EFT514" s="2"/>
      <c r="EFU514" s="2"/>
      <c r="EFV514" s="2"/>
      <c r="EFW514" s="2"/>
      <c r="EFX514" s="2"/>
      <c r="EFY514" s="2"/>
      <c r="EFZ514" s="2"/>
      <c r="EGA514" s="2"/>
      <c r="EGB514" s="2"/>
      <c r="EGC514" s="2"/>
      <c r="EGD514" s="2"/>
      <c r="EGE514" s="2"/>
      <c r="EGF514" s="2"/>
      <c r="EGG514" s="2"/>
      <c r="EGH514" s="2"/>
      <c r="EGI514" s="2"/>
      <c r="EGJ514" s="2"/>
      <c r="EGK514" s="2"/>
      <c r="EGL514" s="2"/>
      <c r="EGM514" s="2"/>
      <c r="EGN514" s="2"/>
      <c r="EGO514" s="2"/>
      <c r="EGP514" s="2"/>
      <c r="EGQ514" s="2"/>
      <c r="EGR514" s="2"/>
      <c r="EGS514" s="2"/>
      <c r="EGT514" s="2"/>
      <c r="EGU514" s="2"/>
      <c r="EGV514" s="2"/>
      <c r="EGW514" s="2"/>
      <c r="EGX514" s="2"/>
      <c r="EGY514" s="2"/>
      <c r="EGZ514" s="2"/>
      <c r="EHA514" s="2"/>
      <c r="EHB514" s="2"/>
      <c r="EHC514" s="2"/>
      <c r="EHD514" s="2"/>
      <c r="EHE514" s="2"/>
      <c r="EHF514" s="2"/>
      <c r="EHG514" s="2"/>
      <c r="EHH514" s="2"/>
      <c r="EHI514" s="2"/>
      <c r="EHJ514" s="2"/>
      <c r="EHK514" s="2"/>
      <c r="EHL514" s="2"/>
      <c r="EHM514" s="2"/>
      <c r="EHN514" s="2"/>
      <c r="EHO514" s="2"/>
      <c r="EHP514" s="2"/>
      <c r="EHQ514" s="2"/>
      <c r="EHR514" s="2"/>
      <c r="EHS514" s="2"/>
      <c r="EHT514" s="2"/>
      <c r="EHU514" s="2"/>
      <c r="EHV514" s="2"/>
      <c r="EHW514" s="2"/>
      <c r="EHX514" s="2"/>
      <c r="EHY514" s="2"/>
      <c r="EHZ514" s="2"/>
      <c r="EIA514" s="2"/>
      <c r="EIB514" s="2"/>
      <c r="EIC514" s="2"/>
      <c r="EID514" s="2"/>
      <c r="EIE514" s="2"/>
      <c r="EIF514" s="2"/>
      <c r="EIG514" s="2"/>
      <c r="EIH514" s="2"/>
      <c r="EII514" s="2"/>
      <c r="EIJ514" s="2"/>
      <c r="EIK514" s="2"/>
      <c r="EIL514" s="2"/>
      <c r="EIM514" s="2"/>
      <c r="EIN514" s="2"/>
      <c r="EIO514" s="2"/>
      <c r="EIP514" s="2"/>
      <c r="EIQ514" s="2"/>
      <c r="EIR514" s="2"/>
      <c r="EIS514" s="2"/>
      <c r="EIT514" s="2"/>
      <c r="EIU514" s="2"/>
      <c r="EIV514" s="2"/>
      <c r="EIW514" s="2"/>
      <c r="EIX514" s="2"/>
      <c r="EIY514" s="2"/>
      <c r="EIZ514" s="2"/>
      <c r="EJA514" s="2"/>
      <c r="EJB514" s="2"/>
      <c r="EJC514" s="2"/>
      <c r="EJD514" s="2"/>
      <c r="EJE514" s="2"/>
      <c r="EJF514" s="2"/>
      <c r="EJG514" s="2"/>
      <c r="EJH514" s="2"/>
      <c r="EJI514" s="2"/>
      <c r="EJJ514" s="2"/>
      <c r="EJK514" s="2"/>
      <c r="EJL514" s="2"/>
      <c r="EJM514" s="2"/>
      <c r="EJN514" s="2"/>
      <c r="EJO514" s="2"/>
      <c r="EJP514" s="2"/>
      <c r="EJQ514" s="2"/>
      <c r="EJR514" s="2"/>
      <c r="EJS514" s="2"/>
      <c r="EJT514" s="2"/>
      <c r="EJU514" s="2"/>
      <c r="EJV514" s="2"/>
      <c r="EJW514" s="2"/>
      <c r="EJX514" s="2"/>
      <c r="EJY514" s="2"/>
      <c r="EJZ514" s="2"/>
      <c r="EKA514" s="2"/>
      <c r="EKB514" s="2"/>
      <c r="EKC514" s="2"/>
      <c r="EKD514" s="2"/>
      <c r="EKE514" s="2"/>
      <c r="EKF514" s="2"/>
      <c r="EKG514" s="2"/>
      <c r="EKH514" s="2"/>
      <c r="EKI514" s="2"/>
      <c r="EKJ514" s="2"/>
      <c r="EKK514" s="2"/>
      <c r="EKL514" s="2"/>
      <c r="EKM514" s="2"/>
      <c r="EKN514" s="2"/>
      <c r="EKO514" s="2"/>
      <c r="EKP514" s="2"/>
      <c r="EKQ514" s="2"/>
      <c r="EKR514" s="2"/>
      <c r="EKS514" s="2"/>
      <c r="EKT514" s="2"/>
      <c r="EKU514" s="2"/>
      <c r="EKV514" s="2"/>
      <c r="EKW514" s="2"/>
      <c r="EKX514" s="2"/>
      <c r="EKY514" s="2"/>
      <c r="EKZ514" s="2"/>
      <c r="ELA514" s="2"/>
      <c r="ELB514" s="2"/>
      <c r="ELC514" s="2"/>
      <c r="ELD514" s="2"/>
      <c r="ELE514" s="2"/>
      <c r="ELF514" s="2"/>
      <c r="ELG514" s="2"/>
      <c r="ELH514" s="2"/>
      <c r="ELI514" s="2"/>
      <c r="ELJ514" s="2"/>
      <c r="ELK514" s="2"/>
      <c r="ELL514" s="2"/>
      <c r="ELM514" s="2"/>
      <c r="ELN514" s="2"/>
      <c r="ELO514" s="2"/>
      <c r="ELP514" s="2"/>
      <c r="ELQ514" s="2"/>
      <c r="ELR514" s="2"/>
      <c r="ELS514" s="2"/>
      <c r="ELT514" s="2"/>
      <c r="ELU514" s="2"/>
      <c r="ELV514" s="2"/>
      <c r="ELW514" s="2"/>
      <c r="ELX514" s="2"/>
      <c r="ELY514" s="2"/>
      <c r="ELZ514" s="2"/>
      <c r="EMA514" s="2"/>
      <c r="EMB514" s="2"/>
      <c r="EMC514" s="2"/>
      <c r="EMD514" s="2"/>
      <c r="EME514" s="2"/>
      <c r="EMF514" s="2"/>
      <c r="EMG514" s="2"/>
      <c r="EMH514" s="2"/>
      <c r="EMI514" s="2"/>
      <c r="EMJ514" s="2"/>
      <c r="EMK514" s="2"/>
      <c r="EML514" s="2"/>
      <c r="EMM514" s="2"/>
      <c r="EMN514" s="2"/>
      <c r="EMO514" s="2"/>
      <c r="EMP514" s="2"/>
      <c r="EMQ514" s="2"/>
      <c r="EMR514" s="2"/>
      <c r="EMS514" s="2"/>
      <c r="EMT514" s="2"/>
      <c r="EMU514" s="2"/>
      <c r="EMV514" s="2"/>
      <c r="EMW514" s="2"/>
      <c r="EMX514" s="2"/>
      <c r="EMY514" s="2"/>
      <c r="EMZ514" s="2"/>
      <c r="ENA514" s="2"/>
      <c r="ENB514" s="2"/>
      <c r="ENC514" s="2"/>
      <c r="END514" s="2"/>
      <c r="ENE514" s="2"/>
      <c r="ENF514" s="2"/>
      <c r="ENG514" s="2"/>
      <c r="ENH514" s="2"/>
      <c r="ENI514" s="2"/>
      <c r="ENJ514" s="2"/>
      <c r="ENK514" s="2"/>
      <c r="ENL514" s="2"/>
      <c r="ENM514" s="2"/>
      <c r="ENN514" s="2"/>
      <c r="ENO514" s="2"/>
      <c r="ENP514" s="2"/>
      <c r="ENQ514" s="2"/>
      <c r="ENR514" s="2"/>
      <c r="ENS514" s="2"/>
      <c r="ENT514" s="2"/>
      <c r="ENU514" s="2"/>
      <c r="ENV514" s="2"/>
      <c r="ENW514" s="2"/>
      <c r="ENX514" s="2"/>
      <c r="ENY514" s="2"/>
      <c r="ENZ514" s="2"/>
      <c r="EOA514" s="2"/>
      <c r="EOB514" s="2"/>
      <c r="EOC514" s="2"/>
      <c r="EOD514" s="2"/>
      <c r="EOE514" s="2"/>
      <c r="EOF514" s="2"/>
      <c r="EOG514" s="2"/>
      <c r="EOH514" s="2"/>
      <c r="EOI514" s="2"/>
      <c r="EOJ514" s="2"/>
      <c r="EOK514" s="2"/>
      <c r="EOL514" s="2"/>
      <c r="EOM514" s="2"/>
      <c r="EON514" s="2"/>
      <c r="EOO514" s="2"/>
      <c r="EOP514" s="2"/>
      <c r="EOQ514" s="2"/>
      <c r="EOR514" s="2"/>
      <c r="EOS514" s="2"/>
      <c r="EOT514" s="2"/>
      <c r="EOU514" s="2"/>
      <c r="EOV514" s="2"/>
      <c r="EOW514" s="2"/>
      <c r="EOX514" s="2"/>
      <c r="EOY514" s="2"/>
      <c r="EOZ514" s="2"/>
      <c r="EPA514" s="2"/>
      <c r="EPB514" s="2"/>
      <c r="EPC514" s="2"/>
      <c r="EPD514" s="2"/>
      <c r="EPE514" s="2"/>
      <c r="EPF514" s="2"/>
      <c r="EPG514" s="2"/>
      <c r="EPH514" s="2"/>
      <c r="EPI514" s="2"/>
      <c r="EPJ514" s="2"/>
      <c r="EPK514" s="2"/>
      <c r="EPL514" s="2"/>
      <c r="EPM514" s="2"/>
      <c r="EPN514" s="2"/>
      <c r="EPO514" s="2"/>
      <c r="EPP514" s="2"/>
      <c r="EPQ514" s="2"/>
      <c r="EPR514" s="2"/>
      <c r="EPS514" s="2"/>
      <c r="EPT514" s="2"/>
      <c r="EPU514" s="2"/>
      <c r="EPV514" s="2"/>
      <c r="EPW514" s="2"/>
      <c r="EPX514" s="2"/>
      <c r="EPY514" s="2"/>
      <c r="EPZ514" s="2"/>
      <c r="EQA514" s="2"/>
      <c r="EQB514" s="2"/>
      <c r="EQC514" s="2"/>
      <c r="EQD514" s="2"/>
      <c r="EQE514" s="2"/>
      <c r="EQF514" s="2"/>
      <c r="EQG514" s="2"/>
      <c r="EQH514" s="2"/>
      <c r="EQI514" s="2"/>
      <c r="EQJ514" s="2"/>
      <c r="EQK514" s="2"/>
      <c r="EQL514" s="2"/>
      <c r="EQM514" s="2"/>
      <c r="EQN514" s="2"/>
      <c r="EQO514" s="2"/>
      <c r="EQP514" s="2"/>
      <c r="EQQ514" s="2"/>
      <c r="EQR514" s="2"/>
      <c r="EQS514" s="2"/>
      <c r="EQT514" s="2"/>
      <c r="EQU514" s="2"/>
      <c r="EQV514" s="2"/>
      <c r="EQW514" s="2"/>
      <c r="EQX514" s="2"/>
      <c r="EQY514" s="2"/>
      <c r="EQZ514" s="2"/>
      <c r="ERA514" s="2"/>
      <c r="ERB514" s="2"/>
      <c r="ERC514" s="2"/>
      <c r="ERD514" s="2"/>
      <c r="ERE514" s="2"/>
      <c r="ERF514" s="2"/>
      <c r="ERG514" s="2"/>
      <c r="ERH514" s="2"/>
      <c r="ERI514" s="2"/>
      <c r="ERJ514" s="2"/>
      <c r="ERK514" s="2"/>
      <c r="ERL514" s="2"/>
      <c r="ERM514" s="2"/>
      <c r="ERN514" s="2"/>
      <c r="ERO514" s="2"/>
      <c r="ERP514" s="2"/>
      <c r="ERQ514" s="2"/>
      <c r="ERR514" s="2"/>
      <c r="ERS514" s="2"/>
      <c r="ERT514" s="2"/>
      <c r="ERU514" s="2"/>
      <c r="ERV514" s="2"/>
      <c r="ERW514" s="2"/>
      <c r="ERX514" s="2"/>
      <c r="ERY514" s="2"/>
      <c r="ERZ514" s="2"/>
      <c r="ESA514" s="2"/>
      <c r="ESB514" s="2"/>
      <c r="ESC514" s="2"/>
      <c r="ESD514" s="2"/>
      <c r="ESE514" s="2"/>
      <c r="ESF514" s="2"/>
      <c r="ESG514" s="2"/>
      <c r="ESH514" s="2"/>
      <c r="ESI514" s="2"/>
      <c r="ESJ514" s="2"/>
      <c r="ESK514" s="2"/>
      <c r="ESL514" s="2"/>
      <c r="ESM514" s="2"/>
      <c r="ESN514" s="2"/>
      <c r="ESO514" s="2"/>
      <c r="ESP514" s="2"/>
      <c r="ESQ514" s="2"/>
      <c r="ESR514" s="2"/>
      <c r="ESS514" s="2"/>
      <c r="EST514" s="2"/>
      <c r="ESU514" s="2"/>
      <c r="ESV514" s="2"/>
      <c r="ESW514" s="2"/>
      <c r="ESX514" s="2"/>
      <c r="ESY514" s="2"/>
      <c r="ESZ514" s="2"/>
      <c r="ETA514" s="2"/>
      <c r="ETB514" s="2"/>
      <c r="ETC514" s="2"/>
      <c r="ETD514" s="2"/>
      <c r="ETE514" s="2"/>
      <c r="ETF514" s="2"/>
      <c r="ETG514" s="2"/>
      <c r="ETH514" s="2"/>
      <c r="ETI514" s="2"/>
      <c r="ETJ514" s="2"/>
      <c r="ETK514" s="2"/>
      <c r="ETL514" s="2"/>
      <c r="ETM514" s="2"/>
      <c r="ETN514" s="2"/>
      <c r="ETO514" s="2"/>
      <c r="ETP514" s="2"/>
      <c r="ETQ514" s="2"/>
      <c r="ETR514" s="2"/>
      <c r="ETS514" s="2"/>
      <c r="ETT514" s="2"/>
      <c r="ETU514" s="2"/>
      <c r="ETV514" s="2"/>
      <c r="ETW514" s="2"/>
      <c r="ETX514" s="2"/>
      <c r="ETY514" s="2"/>
      <c r="ETZ514" s="2"/>
      <c r="EUA514" s="2"/>
      <c r="EUB514" s="2"/>
      <c r="EUC514" s="2"/>
      <c r="EUD514" s="2"/>
      <c r="EUE514" s="2"/>
      <c r="EUF514" s="2"/>
      <c r="EUG514" s="2"/>
      <c r="EUH514" s="2"/>
      <c r="EUI514" s="2"/>
      <c r="EUJ514" s="2"/>
      <c r="EUK514" s="2"/>
      <c r="EUL514" s="2"/>
      <c r="EUM514" s="2"/>
      <c r="EUN514" s="2"/>
      <c r="EUO514" s="2"/>
      <c r="EUP514" s="2"/>
      <c r="EUQ514" s="2"/>
      <c r="EUR514" s="2"/>
      <c r="EUS514" s="2"/>
      <c r="EUT514" s="2"/>
      <c r="EUU514" s="2"/>
      <c r="EUV514" s="2"/>
      <c r="EUW514" s="2"/>
      <c r="EUX514" s="2"/>
      <c r="EUY514" s="2"/>
      <c r="EUZ514" s="2"/>
      <c r="EVA514" s="2"/>
      <c r="EVB514" s="2"/>
      <c r="EVC514" s="2"/>
      <c r="EVD514" s="2"/>
      <c r="EVE514" s="2"/>
      <c r="EVF514" s="2"/>
      <c r="EVG514" s="2"/>
      <c r="EVH514" s="2"/>
      <c r="EVI514" s="2"/>
      <c r="EVJ514" s="2"/>
      <c r="EVK514" s="2"/>
      <c r="EVL514" s="2"/>
      <c r="EVM514" s="2"/>
      <c r="EVN514" s="2"/>
      <c r="EVO514" s="2"/>
      <c r="EVP514" s="2"/>
      <c r="EVQ514" s="2"/>
      <c r="EVR514" s="2"/>
      <c r="EVS514" s="2"/>
      <c r="EVT514" s="2"/>
      <c r="EVU514" s="2"/>
      <c r="EVV514" s="2"/>
      <c r="EVW514" s="2"/>
      <c r="EVX514" s="2"/>
      <c r="EVY514" s="2"/>
      <c r="EVZ514" s="2"/>
      <c r="EWA514" s="2"/>
      <c r="EWB514" s="2"/>
      <c r="EWC514" s="2"/>
      <c r="EWD514" s="2"/>
      <c r="EWE514" s="2"/>
      <c r="EWF514" s="2"/>
      <c r="EWG514" s="2"/>
      <c r="EWH514" s="2"/>
      <c r="EWI514" s="2"/>
      <c r="EWJ514" s="2"/>
      <c r="EWK514" s="2"/>
      <c r="EWL514" s="2"/>
      <c r="EWM514" s="2"/>
      <c r="EWN514" s="2"/>
      <c r="EWO514" s="2"/>
      <c r="EWP514" s="2"/>
      <c r="EWQ514" s="2"/>
      <c r="EWR514" s="2"/>
      <c r="EWS514" s="2"/>
      <c r="EWT514" s="2"/>
      <c r="EWU514" s="2"/>
      <c r="EWV514" s="2"/>
      <c r="EWW514" s="2"/>
      <c r="EWX514" s="2"/>
      <c r="EWY514" s="2"/>
      <c r="EWZ514" s="2"/>
      <c r="EXA514" s="2"/>
      <c r="EXB514" s="2"/>
      <c r="EXC514" s="2"/>
      <c r="EXD514" s="2"/>
      <c r="EXE514" s="2"/>
      <c r="EXF514" s="2"/>
      <c r="EXG514" s="2"/>
      <c r="EXH514" s="2"/>
      <c r="EXI514" s="2"/>
      <c r="EXJ514" s="2"/>
      <c r="EXK514" s="2"/>
      <c r="EXL514" s="2"/>
      <c r="EXM514" s="2"/>
      <c r="EXN514" s="2"/>
      <c r="EXO514" s="2"/>
      <c r="EXP514" s="2"/>
      <c r="EXQ514" s="2"/>
      <c r="EXR514" s="2"/>
      <c r="EXS514" s="2"/>
      <c r="EXT514" s="2"/>
      <c r="EXU514" s="2"/>
      <c r="EXV514" s="2"/>
      <c r="EXW514" s="2"/>
      <c r="EXX514" s="2"/>
      <c r="EXY514" s="2"/>
      <c r="EXZ514" s="2"/>
      <c r="EYA514" s="2"/>
      <c r="EYB514" s="2"/>
      <c r="EYC514" s="2"/>
      <c r="EYD514" s="2"/>
      <c r="EYE514" s="2"/>
      <c r="EYF514" s="2"/>
      <c r="EYG514" s="2"/>
      <c r="EYH514" s="2"/>
      <c r="EYI514" s="2"/>
      <c r="EYJ514" s="2"/>
      <c r="EYK514" s="2"/>
      <c r="EYL514" s="2"/>
      <c r="EYM514" s="2"/>
      <c r="EYN514" s="2"/>
      <c r="EYO514" s="2"/>
      <c r="EYP514" s="2"/>
      <c r="EYQ514" s="2"/>
      <c r="EYR514" s="2"/>
      <c r="EYS514" s="2"/>
      <c r="EYT514" s="2"/>
      <c r="EYU514" s="2"/>
      <c r="EYV514" s="2"/>
      <c r="EYW514" s="2"/>
      <c r="EYX514" s="2"/>
      <c r="EYY514" s="2"/>
      <c r="EYZ514" s="2"/>
      <c r="EZA514" s="2"/>
      <c r="EZB514" s="2"/>
      <c r="EZC514" s="2"/>
      <c r="EZD514" s="2"/>
      <c r="EZE514" s="2"/>
      <c r="EZF514" s="2"/>
      <c r="EZG514" s="2"/>
      <c r="EZH514" s="2"/>
      <c r="EZI514" s="2"/>
      <c r="EZJ514" s="2"/>
      <c r="EZK514" s="2"/>
      <c r="EZL514" s="2"/>
      <c r="EZM514" s="2"/>
      <c r="EZN514" s="2"/>
      <c r="EZO514" s="2"/>
      <c r="EZP514" s="2"/>
      <c r="EZQ514" s="2"/>
      <c r="EZR514" s="2"/>
      <c r="EZS514" s="2"/>
      <c r="EZT514" s="2"/>
      <c r="EZU514" s="2"/>
      <c r="EZV514" s="2"/>
      <c r="EZW514" s="2"/>
      <c r="EZX514" s="2"/>
      <c r="EZY514" s="2"/>
      <c r="EZZ514" s="2"/>
      <c r="FAA514" s="2"/>
      <c r="FAB514" s="2"/>
      <c r="FAC514" s="2"/>
      <c r="FAD514" s="2"/>
      <c r="FAE514" s="2"/>
      <c r="FAF514" s="2"/>
      <c r="FAG514" s="2"/>
      <c r="FAH514" s="2"/>
      <c r="FAI514" s="2"/>
      <c r="FAJ514" s="2"/>
      <c r="FAK514" s="2"/>
      <c r="FAL514" s="2"/>
      <c r="FAM514" s="2"/>
      <c r="FAN514" s="2"/>
      <c r="FAO514" s="2"/>
      <c r="FAP514" s="2"/>
      <c r="FAQ514" s="2"/>
      <c r="FAR514" s="2"/>
      <c r="FAS514" s="2"/>
      <c r="FAT514" s="2"/>
      <c r="FAU514" s="2"/>
      <c r="FAV514" s="2"/>
      <c r="FAW514" s="2"/>
      <c r="FAX514" s="2"/>
      <c r="FAY514" s="2"/>
      <c r="FAZ514" s="2"/>
      <c r="FBA514" s="2"/>
      <c r="FBB514" s="2"/>
      <c r="FBC514" s="2"/>
      <c r="FBD514" s="2"/>
      <c r="FBE514" s="2"/>
      <c r="FBF514" s="2"/>
      <c r="FBG514" s="2"/>
      <c r="FBH514" s="2"/>
      <c r="FBI514" s="2"/>
      <c r="FBJ514" s="2"/>
      <c r="FBK514" s="2"/>
      <c r="FBL514" s="2"/>
      <c r="FBM514" s="2"/>
      <c r="FBN514" s="2"/>
      <c r="FBO514" s="2"/>
      <c r="FBP514" s="2"/>
      <c r="FBQ514" s="2"/>
      <c r="FBR514" s="2"/>
      <c r="FBS514" s="2"/>
      <c r="FBT514" s="2"/>
      <c r="FBU514" s="2"/>
      <c r="FBV514" s="2"/>
      <c r="FBW514" s="2"/>
      <c r="FBX514" s="2"/>
      <c r="FBY514" s="2"/>
      <c r="FBZ514" s="2"/>
      <c r="FCA514" s="2"/>
      <c r="FCB514" s="2"/>
      <c r="FCC514" s="2"/>
      <c r="FCD514" s="2"/>
      <c r="FCE514" s="2"/>
      <c r="FCF514" s="2"/>
      <c r="FCG514" s="2"/>
      <c r="FCH514" s="2"/>
      <c r="FCI514" s="2"/>
      <c r="FCJ514" s="2"/>
      <c r="FCK514" s="2"/>
      <c r="FCL514" s="2"/>
      <c r="FCM514" s="2"/>
      <c r="FCN514" s="2"/>
      <c r="FCO514" s="2"/>
      <c r="FCP514" s="2"/>
      <c r="FCQ514" s="2"/>
      <c r="FCR514" s="2"/>
      <c r="FCS514" s="2"/>
      <c r="FCT514" s="2"/>
      <c r="FCU514" s="2"/>
      <c r="FCV514" s="2"/>
      <c r="FCW514" s="2"/>
      <c r="FCX514" s="2"/>
      <c r="FCY514" s="2"/>
      <c r="FCZ514" s="2"/>
      <c r="FDA514" s="2"/>
      <c r="FDB514" s="2"/>
      <c r="FDC514" s="2"/>
      <c r="FDD514" s="2"/>
      <c r="FDE514" s="2"/>
      <c r="FDF514" s="2"/>
      <c r="FDG514" s="2"/>
      <c r="FDH514" s="2"/>
      <c r="FDI514" s="2"/>
      <c r="FDJ514" s="2"/>
      <c r="FDK514" s="2"/>
      <c r="FDL514" s="2"/>
      <c r="FDM514" s="2"/>
      <c r="FDN514" s="2"/>
      <c r="FDO514" s="2"/>
      <c r="FDP514" s="2"/>
      <c r="FDQ514" s="2"/>
      <c r="FDR514" s="2"/>
      <c r="FDS514" s="2"/>
      <c r="FDT514" s="2"/>
      <c r="FDU514" s="2"/>
      <c r="FDV514" s="2"/>
      <c r="FDW514" s="2"/>
      <c r="FDX514" s="2"/>
      <c r="FDY514" s="2"/>
      <c r="FDZ514" s="2"/>
      <c r="FEA514" s="2"/>
      <c r="FEB514" s="2"/>
      <c r="FEC514" s="2"/>
      <c r="FED514" s="2"/>
      <c r="FEE514" s="2"/>
      <c r="FEF514" s="2"/>
      <c r="FEG514" s="2"/>
      <c r="FEH514" s="2"/>
      <c r="FEI514" s="2"/>
      <c r="FEJ514" s="2"/>
      <c r="FEK514" s="2"/>
      <c r="FEL514" s="2"/>
      <c r="FEM514" s="2"/>
      <c r="FEN514" s="2"/>
      <c r="FEO514" s="2"/>
      <c r="FEP514" s="2"/>
      <c r="FEQ514" s="2"/>
      <c r="FER514" s="2"/>
      <c r="FES514" s="2"/>
      <c r="FET514" s="2"/>
      <c r="FEU514" s="2"/>
      <c r="FEV514" s="2"/>
      <c r="FEW514" s="2"/>
      <c r="FEX514" s="2"/>
      <c r="FEY514" s="2"/>
      <c r="FEZ514" s="2"/>
      <c r="FFA514" s="2"/>
      <c r="FFB514" s="2"/>
      <c r="FFC514" s="2"/>
      <c r="FFD514" s="2"/>
      <c r="FFE514" s="2"/>
      <c r="FFF514" s="2"/>
      <c r="FFG514" s="2"/>
      <c r="FFH514" s="2"/>
      <c r="FFI514" s="2"/>
      <c r="FFJ514" s="2"/>
      <c r="FFK514" s="2"/>
      <c r="FFL514" s="2"/>
      <c r="FFM514" s="2"/>
      <c r="FFN514" s="2"/>
      <c r="FFO514" s="2"/>
      <c r="FFP514" s="2"/>
      <c r="FFQ514" s="2"/>
      <c r="FFR514" s="2"/>
      <c r="FFS514" s="2"/>
      <c r="FFT514" s="2"/>
      <c r="FFU514" s="2"/>
      <c r="FFV514" s="2"/>
      <c r="FFW514" s="2"/>
      <c r="FFX514" s="2"/>
      <c r="FFY514" s="2"/>
      <c r="FFZ514" s="2"/>
      <c r="FGA514" s="2"/>
      <c r="FGB514" s="2"/>
      <c r="FGC514" s="2"/>
      <c r="FGD514" s="2"/>
      <c r="FGE514" s="2"/>
      <c r="FGF514" s="2"/>
      <c r="FGG514" s="2"/>
      <c r="FGH514" s="2"/>
      <c r="FGI514" s="2"/>
      <c r="FGJ514" s="2"/>
      <c r="FGK514" s="2"/>
      <c r="FGL514" s="2"/>
      <c r="FGM514" s="2"/>
      <c r="FGN514" s="2"/>
      <c r="FGO514" s="2"/>
      <c r="FGP514" s="2"/>
      <c r="FGQ514" s="2"/>
      <c r="FGR514" s="2"/>
      <c r="FGS514" s="2"/>
      <c r="FGT514" s="2"/>
      <c r="FGU514" s="2"/>
      <c r="FGV514" s="2"/>
      <c r="FGW514" s="2"/>
      <c r="FGX514" s="2"/>
      <c r="FGY514" s="2"/>
      <c r="FGZ514" s="2"/>
      <c r="FHA514" s="2"/>
      <c r="FHB514" s="2"/>
      <c r="FHC514" s="2"/>
      <c r="FHD514" s="2"/>
      <c r="FHE514" s="2"/>
      <c r="FHF514" s="2"/>
      <c r="FHG514" s="2"/>
      <c r="FHH514" s="2"/>
      <c r="FHI514" s="2"/>
      <c r="FHJ514" s="2"/>
      <c r="FHK514" s="2"/>
      <c r="FHL514" s="2"/>
      <c r="FHM514" s="2"/>
      <c r="FHN514" s="2"/>
      <c r="FHO514" s="2"/>
      <c r="FHP514" s="2"/>
      <c r="FHQ514" s="2"/>
      <c r="FHR514" s="2"/>
      <c r="FHS514" s="2"/>
      <c r="FHT514" s="2"/>
      <c r="FHU514" s="2"/>
      <c r="FHV514" s="2"/>
      <c r="FHW514" s="2"/>
      <c r="FHX514" s="2"/>
      <c r="FHY514" s="2"/>
      <c r="FHZ514" s="2"/>
      <c r="FIA514" s="2"/>
      <c r="FIB514" s="2"/>
      <c r="FIC514" s="2"/>
      <c r="FID514" s="2"/>
      <c r="FIE514" s="2"/>
      <c r="FIF514" s="2"/>
      <c r="FIG514" s="2"/>
      <c r="FIH514" s="2"/>
      <c r="FII514" s="2"/>
      <c r="FIJ514" s="2"/>
      <c r="FIK514" s="2"/>
      <c r="FIL514" s="2"/>
      <c r="FIM514" s="2"/>
      <c r="FIN514" s="2"/>
      <c r="FIO514" s="2"/>
      <c r="FIP514" s="2"/>
      <c r="FIQ514" s="2"/>
      <c r="FIR514" s="2"/>
      <c r="FIS514" s="2"/>
      <c r="FIT514" s="2"/>
      <c r="FIU514" s="2"/>
      <c r="FIV514" s="2"/>
      <c r="FIW514" s="2"/>
      <c r="FIX514" s="2"/>
      <c r="FIY514" s="2"/>
      <c r="FIZ514" s="2"/>
      <c r="FJA514" s="2"/>
      <c r="FJB514" s="2"/>
      <c r="FJC514" s="2"/>
      <c r="FJD514" s="2"/>
      <c r="FJE514" s="2"/>
      <c r="FJF514" s="2"/>
      <c r="FJG514" s="2"/>
      <c r="FJH514" s="2"/>
      <c r="FJI514" s="2"/>
      <c r="FJJ514" s="2"/>
      <c r="FJK514" s="2"/>
      <c r="FJL514" s="2"/>
      <c r="FJM514" s="2"/>
      <c r="FJN514" s="2"/>
      <c r="FJO514" s="2"/>
      <c r="FJP514" s="2"/>
      <c r="FJQ514" s="2"/>
      <c r="FJR514" s="2"/>
      <c r="FJS514" s="2"/>
      <c r="FJT514" s="2"/>
      <c r="FJU514" s="2"/>
      <c r="FJV514" s="2"/>
      <c r="FJW514" s="2"/>
      <c r="FJX514" s="2"/>
      <c r="FJY514" s="2"/>
      <c r="FJZ514" s="2"/>
      <c r="FKA514" s="2"/>
      <c r="FKB514" s="2"/>
      <c r="FKC514" s="2"/>
      <c r="FKD514" s="2"/>
      <c r="FKE514" s="2"/>
      <c r="FKF514" s="2"/>
      <c r="FKG514" s="2"/>
      <c r="FKH514" s="2"/>
      <c r="FKI514" s="2"/>
      <c r="FKJ514" s="2"/>
      <c r="FKK514" s="2"/>
      <c r="FKL514" s="2"/>
      <c r="FKM514" s="2"/>
      <c r="FKN514" s="2"/>
      <c r="FKO514" s="2"/>
      <c r="FKP514" s="2"/>
      <c r="FKQ514" s="2"/>
      <c r="FKR514" s="2"/>
      <c r="FKS514" s="2"/>
      <c r="FKT514" s="2"/>
      <c r="FKU514" s="2"/>
      <c r="FKV514" s="2"/>
      <c r="FKW514" s="2"/>
      <c r="FKX514" s="2"/>
      <c r="FKY514" s="2"/>
      <c r="FKZ514" s="2"/>
      <c r="FLA514" s="2"/>
      <c r="FLB514" s="2"/>
      <c r="FLC514" s="2"/>
      <c r="FLD514" s="2"/>
      <c r="FLE514" s="2"/>
      <c r="FLF514" s="2"/>
      <c r="FLG514" s="2"/>
      <c r="FLH514" s="2"/>
      <c r="FLI514" s="2"/>
      <c r="FLJ514" s="2"/>
      <c r="FLK514" s="2"/>
      <c r="FLL514" s="2"/>
      <c r="FLM514" s="2"/>
      <c r="FLN514" s="2"/>
      <c r="FLO514" s="2"/>
      <c r="FLP514" s="2"/>
      <c r="FLQ514" s="2"/>
      <c r="FLR514" s="2"/>
      <c r="FLS514" s="2"/>
      <c r="FLT514" s="2"/>
      <c r="FLU514" s="2"/>
      <c r="FLV514" s="2"/>
      <c r="FLW514" s="2"/>
      <c r="FLX514" s="2"/>
      <c r="FLY514" s="2"/>
      <c r="FLZ514" s="2"/>
      <c r="FMA514" s="2"/>
      <c r="FMB514" s="2"/>
      <c r="FMC514" s="2"/>
      <c r="FMD514" s="2"/>
      <c r="FME514" s="2"/>
      <c r="FMF514" s="2"/>
      <c r="FMG514" s="2"/>
      <c r="FMH514" s="2"/>
      <c r="FMI514" s="2"/>
      <c r="FMJ514" s="2"/>
      <c r="FMK514" s="2"/>
      <c r="FML514" s="2"/>
      <c r="FMM514" s="2"/>
      <c r="FMN514" s="2"/>
      <c r="FMO514" s="2"/>
      <c r="FMP514" s="2"/>
      <c r="FMQ514" s="2"/>
      <c r="FMR514" s="2"/>
      <c r="FMS514" s="2"/>
      <c r="FMT514" s="2"/>
      <c r="FMU514" s="2"/>
      <c r="FMV514" s="2"/>
      <c r="FMW514" s="2"/>
      <c r="FMX514" s="2"/>
      <c r="FMY514" s="2"/>
      <c r="FMZ514" s="2"/>
      <c r="FNA514" s="2"/>
      <c r="FNB514" s="2"/>
      <c r="FNC514" s="2"/>
      <c r="FND514" s="2"/>
      <c r="FNE514" s="2"/>
      <c r="FNF514" s="2"/>
      <c r="FNG514" s="2"/>
      <c r="FNH514" s="2"/>
      <c r="FNI514" s="2"/>
      <c r="FNJ514" s="2"/>
      <c r="FNK514" s="2"/>
      <c r="FNL514" s="2"/>
      <c r="FNM514" s="2"/>
      <c r="FNN514" s="2"/>
      <c r="FNO514" s="2"/>
      <c r="FNP514" s="2"/>
      <c r="FNQ514" s="2"/>
      <c r="FNR514" s="2"/>
      <c r="FNS514" s="2"/>
      <c r="FNT514" s="2"/>
      <c r="FNU514" s="2"/>
      <c r="FNV514" s="2"/>
      <c r="FNW514" s="2"/>
      <c r="FNX514" s="2"/>
      <c r="FNY514" s="2"/>
      <c r="FNZ514" s="2"/>
      <c r="FOA514" s="2"/>
      <c r="FOB514" s="2"/>
      <c r="FOC514" s="2"/>
      <c r="FOD514" s="2"/>
      <c r="FOE514" s="2"/>
      <c r="FOF514" s="2"/>
      <c r="FOG514" s="2"/>
      <c r="FOH514" s="2"/>
      <c r="FOI514" s="2"/>
      <c r="FOJ514" s="2"/>
      <c r="FOK514" s="2"/>
      <c r="FOL514" s="2"/>
      <c r="FOM514" s="2"/>
      <c r="FON514" s="2"/>
      <c r="FOO514" s="2"/>
      <c r="FOP514" s="2"/>
      <c r="FOQ514" s="2"/>
      <c r="FOR514" s="2"/>
      <c r="FOS514" s="2"/>
      <c r="FOT514" s="2"/>
      <c r="FOU514" s="2"/>
      <c r="FOV514" s="2"/>
      <c r="FOW514" s="2"/>
      <c r="FOX514" s="2"/>
      <c r="FOY514" s="2"/>
      <c r="FOZ514" s="2"/>
      <c r="FPA514" s="2"/>
      <c r="FPB514" s="2"/>
      <c r="FPC514" s="2"/>
      <c r="FPD514" s="2"/>
      <c r="FPE514" s="2"/>
      <c r="FPF514" s="2"/>
      <c r="FPG514" s="2"/>
      <c r="FPH514" s="2"/>
      <c r="FPI514" s="2"/>
      <c r="FPJ514" s="2"/>
      <c r="FPK514" s="2"/>
      <c r="FPL514" s="2"/>
      <c r="FPM514" s="2"/>
      <c r="FPN514" s="2"/>
      <c r="FPO514" s="2"/>
      <c r="FPP514" s="2"/>
      <c r="FPQ514" s="2"/>
      <c r="FPR514" s="2"/>
      <c r="FPS514" s="2"/>
      <c r="FPT514" s="2"/>
      <c r="FPU514" s="2"/>
      <c r="FPV514" s="2"/>
      <c r="FPW514" s="2"/>
      <c r="FPX514" s="2"/>
      <c r="FPY514" s="2"/>
      <c r="FPZ514" s="2"/>
      <c r="FQA514" s="2"/>
      <c r="FQB514" s="2"/>
      <c r="FQC514" s="2"/>
      <c r="FQD514" s="2"/>
      <c r="FQE514" s="2"/>
      <c r="FQF514" s="2"/>
      <c r="FQG514" s="2"/>
      <c r="FQH514" s="2"/>
      <c r="FQI514" s="2"/>
      <c r="FQJ514" s="2"/>
      <c r="FQK514" s="2"/>
      <c r="FQL514" s="2"/>
      <c r="FQM514" s="2"/>
      <c r="FQN514" s="2"/>
      <c r="FQO514" s="2"/>
      <c r="FQP514" s="2"/>
      <c r="FQQ514" s="2"/>
      <c r="FQR514" s="2"/>
      <c r="FQS514" s="2"/>
      <c r="FQT514" s="2"/>
      <c r="FQU514" s="2"/>
      <c r="FQV514" s="2"/>
      <c r="FQW514" s="2"/>
      <c r="FQX514" s="2"/>
      <c r="FQY514" s="2"/>
      <c r="FQZ514" s="2"/>
      <c r="FRA514" s="2"/>
      <c r="FRB514" s="2"/>
      <c r="FRC514" s="2"/>
      <c r="FRD514" s="2"/>
      <c r="FRE514" s="2"/>
      <c r="FRF514" s="2"/>
      <c r="FRG514" s="2"/>
      <c r="FRH514" s="2"/>
      <c r="FRI514" s="2"/>
      <c r="FRJ514" s="2"/>
      <c r="FRK514" s="2"/>
      <c r="FRL514" s="2"/>
      <c r="FRM514" s="2"/>
      <c r="FRN514" s="2"/>
      <c r="FRO514" s="2"/>
      <c r="FRP514" s="2"/>
      <c r="FRQ514" s="2"/>
      <c r="FRR514" s="2"/>
      <c r="FRS514" s="2"/>
      <c r="FRT514" s="2"/>
      <c r="FRU514" s="2"/>
      <c r="FRV514" s="2"/>
      <c r="FRW514" s="2"/>
      <c r="FRX514" s="2"/>
      <c r="FRY514" s="2"/>
      <c r="FRZ514" s="2"/>
      <c r="FSA514" s="2"/>
      <c r="FSB514" s="2"/>
      <c r="FSC514" s="2"/>
      <c r="FSD514" s="2"/>
      <c r="FSE514" s="2"/>
      <c r="FSF514" s="2"/>
      <c r="FSG514" s="2"/>
      <c r="FSH514" s="2"/>
      <c r="FSI514" s="2"/>
      <c r="FSJ514" s="2"/>
      <c r="FSK514" s="2"/>
      <c r="FSL514" s="2"/>
      <c r="FSM514" s="2"/>
      <c r="FSN514" s="2"/>
      <c r="FSO514" s="2"/>
      <c r="FSP514" s="2"/>
      <c r="FSQ514" s="2"/>
      <c r="FSR514" s="2"/>
      <c r="FSS514" s="2"/>
      <c r="FST514" s="2"/>
      <c r="FSU514" s="2"/>
      <c r="FSV514" s="2"/>
      <c r="FSW514" s="2"/>
      <c r="FSX514" s="2"/>
      <c r="FSY514" s="2"/>
      <c r="FSZ514" s="2"/>
      <c r="FTA514" s="2"/>
      <c r="FTB514" s="2"/>
      <c r="FTC514" s="2"/>
      <c r="FTD514" s="2"/>
      <c r="FTE514" s="2"/>
      <c r="FTF514" s="2"/>
      <c r="FTG514" s="2"/>
      <c r="FTH514" s="2"/>
      <c r="FTI514" s="2"/>
      <c r="FTJ514" s="2"/>
      <c r="FTK514" s="2"/>
      <c r="FTL514" s="2"/>
      <c r="FTM514" s="2"/>
      <c r="FTN514" s="2"/>
      <c r="FTO514" s="2"/>
      <c r="FTP514" s="2"/>
      <c r="FTQ514" s="2"/>
      <c r="FTR514" s="2"/>
      <c r="FTS514" s="2"/>
      <c r="FTT514" s="2"/>
      <c r="FTU514" s="2"/>
      <c r="FTV514" s="2"/>
      <c r="FTW514" s="2"/>
      <c r="FTX514" s="2"/>
      <c r="FTY514" s="2"/>
      <c r="FTZ514" s="2"/>
      <c r="FUA514" s="2"/>
      <c r="FUB514" s="2"/>
      <c r="FUC514" s="2"/>
      <c r="FUD514" s="2"/>
      <c r="FUE514" s="2"/>
      <c r="FUF514" s="2"/>
      <c r="FUG514" s="2"/>
      <c r="FUH514" s="2"/>
      <c r="FUI514" s="2"/>
      <c r="FUJ514" s="2"/>
      <c r="FUK514" s="2"/>
      <c r="FUL514" s="2"/>
      <c r="FUM514" s="2"/>
      <c r="FUN514" s="2"/>
      <c r="FUO514" s="2"/>
      <c r="FUP514" s="2"/>
      <c r="FUQ514" s="2"/>
      <c r="FUR514" s="2"/>
      <c r="FUS514" s="2"/>
      <c r="FUT514" s="2"/>
      <c r="FUU514" s="2"/>
      <c r="FUV514" s="2"/>
      <c r="FUW514" s="2"/>
      <c r="FUX514" s="2"/>
      <c r="FUY514" s="2"/>
      <c r="FUZ514" s="2"/>
      <c r="FVA514" s="2"/>
      <c r="FVB514" s="2"/>
      <c r="FVC514" s="2"/>
      <c r="FVD514" s="2"/>
      <c r="FVE514" s="2"/>
      <c r="FVF514" s="2"/>
      <c r="FVG514" s="2"/>
      <c r="FVH514" s="2"/>
      <c r="FVI514" s="2"/>
      <c r="FVJ514" s="2"/>
      <c r="FVK514" s="2"/>
      <c r="FVL514" s="2"/>
      <c r="FVM514" s="2"/>
      <c r="FVN514" s="2"/>
      <c r="FVO514" s="2"/>
      <c r="FVP514" s="2"/>
      <c r="FVQ514" s="2"/>
      <c r="FVR514" s="2"/>
      <c r="FVS514" s="2"/>
      <c r="FVT514" s="2"/>
      <c r="FVU514" s="2"/>
      <c r="FVV514" s="2"/>
      <c r="FVW514" s="2"/>
      <c r="FVX514" s="2"/>
      <c r="FVY514" s="2"/>
      <c r="FVZ514" s="2"/>
      <c r="FWA514" s="2"/>
      <c r="FWB514" s="2"/>
      <c r="FWC514" s="2"/>
      <c r="FWD514" s="2"/>
      <c r="FWE514" s="2"/>
      <c r="FWF514" s="2"/>
      <c r="FWG514" s="2"/>
      <c r="FWH514" s="2"/>
      <c r="FWI514" s="2"/>
      <c r="FWJ514" s="2"/>
      <c r="FWK514" s="2"/>
      <c r="FWL514" s="2"/>
      <c r="FWM514" s="2"/>
      <c r="FWN514" s="2"/>
      <c r="FWO514" s="2"/>
      <c r="FWP514" s="2"/>
      <c r="FWQ514" s="2"/>
      <c r="FWR514" s="2"/>
      <c r="FWS514" s="2"/>
      <c r="FWT514" s="2"/>
      <c r="FWU514" s="2"/>
      <c r="FWV514" s="2"/>
      <c r="FWW514" s="2"/>
      <c r="FWX514" s="2"/>
      <c r="FWY514" s="2"/>
      <c r="FWZ514" s="2"/>
      <c r="FXA514" s="2"/>
      <c r="FXB514" s="2"/>
      <c r="FXC514" s="2"/>
      <c r="FXD514" s="2"/>
      <c r="FXE514" s="2"/>
      <c r="FXF514" s="2"/>
      <c r="FXG514" s="2"/>
      <c r="FXH514" s="2"/>
      <c r="FXI514" s="2"/>
      <c r="FXJ514" s="2"/>
      <c r="FXK514" s="2"/>
      <c r="FXL514" s="2"/>
      <c r="FXM514" s="2"/>
      <c r="FXN514" s="2"/>
      <c r="FXO514" s="2"/>
      <c r="FXP514" s="2"/>
      <c r="FXQ514" s="2"/>
      <c r="FXR514" s="2"/>
      <c r="FXS514" s="2"/>
      <c r="FXT514" s="2"/>
      <c r="FXU514" s="2"/>
      <c r="FXV514" s="2"/>
      <c r="FXW514" s="2"/>
      <c r="FXX514" s="2"/>
      <c r="FXY514" s="2"/>
      <c r="FXZ514" s="2"/>
      <c r="FYA514" s="2"/>
      <c r="FYB514" s="2"/>
      <c r="FYC514" s="2"/>
      <c r="FYD514" s="2"/>
      <c r="FYE514" s="2"/>
      <c r="FYF514" s="2"/>
      <c r="FYG514" s="2"/>
      <c r="FYH514" s="2"/>
      <c r="FYI514" s="2"/>
      <c r="FYJ514" s="2"/>
      <c r="FYK514" s="2"/>
      <c r="FYL514" s="2"/>
      <c r="FYM514" s="2"/>
      <c r="FYN514" s="2"/>
      <c r="FYO514" s="2"/>
      <c r="FYP514" s="2"/>
      <c r="FYQ514" s="2"/>
      <c r="FYR514" s="2"/>
      <c r="FYS514" s="2"/>
      <c r="FYT514" s="2"/>
      <c r="FYU514" s="2"/>
      <c r="FYV514" s="2"/>
      <c r="FYW514" s="2"/>
      <c r="FYX514" s="2"/>
      <c r="FYY514" s="2"/>
      <c r="FYZ514" s="2"/>
      <c r="FZA514" s="2"/>
      <c r="FZB514" s="2"/>
      <c r="FZC514" s="2"/>
      <c r="FZD514" s="2"/>
      <c r="FZE514" s="2"/>
      <c r="FZF514" s="2"/>
      <c r="FZG514" s="2"/>
      <c r="FZH514" s="2"/>
      <c r="FZI514" s="2"/>
      <c r="FZJ514" s="2"/>
      <c r="FZK514" s="2"/>
      <c r="FZL514" s="2"/>
      <c r="FZM514" s="2"/>
      <c r="FZN514" s="2"/>
      <c r="FZO514" s="2"/>
      <c r="FZP514" s="2"/>
      <c r="FZQ514" s="2"/>
      <c r="FZR514" s="2"/>
      <c r="FZS514" s="2"/>
      <c r="FZT514" s="2"/>
      <c r="FZU514" s="2"/>
      <c r="FZV514" s="2"/>
      <c r="FZW514" s="2"/>
      <c r="FZX514" s="2"/>
      <c r="FZY514" s="2"/>
      <c r="FZZ514" s="2"/>
      <c r="GAA514" s="2"/>
      <c r="GAB514" s="2"/>
      <c r="GAC514" s="2"/>
      <c r="GAD514" s="2"/>
      <c r="GAE514" s="2"/>
      <c r="GAF514" s="2"/>
      <c r="GAG514" s="2"/>
      <c r="GAH514" s="2"/>
      <c r="GAI514" s="2"/>
      <c r="GAJ514" s="2"/>
      <c r="GAK514" s="2"/>
      <c r="GAL514" s="2"/>
      <c r="GAM514" s="2"/>
      <c r="GAN514" s="2"/>
      <c r="GAO514" s="2"/>
      <c r="GAP514" s="2"/>
      <c r="GAQ514" s="2"/>
      <c r="GAR514" s="2"/>
      <c r="GAS514" s="2"/>
      <c r="GAT514" s="2"/>
      <c r="GAU514" s="2"/>
      <c r="GAV514" s="2"/>
      <c r="GAW514" s="2"/>
      <c r="GAX514" s="2"/>
      <c r="GAY514" s="2"/>
      <c r="GAZ514" s="2"/>
      <c r="GBA514" s="2"/>
      <c r="GBB514" s="2"/>
      <c r="GBC514" s="2"/>
      <c r="GBD514" s="2"/>
      <c r="GBE514" s="2"/>
      <c r="GBF514" s="2"/>
      <c r="GBG514" s="2"/>
      <c r="GBH514" s="2"/>
      <c r="GBI514" s="2"/>
      <c r="GBJ514" s="2"/>
      <c r="GBK514" s="2"/>
      <c r="GBL514" s="2"/>
      <c r="GBM514" s="2"/>
      <c r="GBN514" s="2"/>
      <c r="GBO514" s="2"/>
      <c r="GBP514" s="2"/>
      <c r="GBQ514" s="2"/>
      <c r="GBR514" s="2"/>
      <c r="GBS514" s="2"/>
      <c r="GBT514" s="2"/>
      <c r="GBU514" s="2"/>
      <c r="GBV514" s="2"/>
      <c r="GBW514" s="2"/>
      <c r="GBX514" s="2"/>
      <c r="GBY514" s="2"/>
      <c r="GBZ514" s="2"/>
      <c r="GCA514" s="2"/>
      <c r="GCB514" s="2"/>
      <c r="GCC514" s="2"/>
      <c r="GCD514" s="2"/>
      <c r="GCE514" s="2"/>
      <c r="GCF514" s="2"/>
      <c r="GCG514" s="2"/>
      <c r="GCH514" s="2"/>
      <c r="GCI514" s="2"/>
      <c r="GCJ514" s="2"/>
      <c r="GCK514" s="2"/>
      <c r="GCL514" s="2"/>
      <c r="GCM514" s="2"/>
      <c r="GCN514" s="2"/>
      <c r="GCO514" s="2"/>
      <c r="GCP514" s="2"/>
      <c r="GCQ514" s="2"/>
      <c r="GCR514" s="2"/>
      <c r="GCS514" s="2"/>
      <c r="GCT514" s="2"/>
      <c r="GCU514" s="2"/>
      <c r="GCV514" s="2"/>
      <c r="GCW514" s="2"/>
      <c r="GCX514" s="2"/>
      <c r="GCY514" s="2"/>
      <c r="GCZ514" s="2"/>
      <c r="GDA514" s="2"/>
      <c r="GDB514" s="2"/>
      <c r="GDC514" s="2"/>
      <c r="GDD514" s="2"/>
      <c r="GDE514" s="2"/>
      <c r="GDF514" s="2"/>
      <c r="GDG514" s="2"/>
      <c r="GDH514" s="2"/>
      <c r="GDI514" s="2"/>
      <c r="GDJ514" s="2"/>
      <c r="GDK514" s="2"/>
      <c r="GDL514" s="2"/>
      <c r="GDM514" s="2"/>
      <c r="GDN514" s="2"/>
      <c r="GDO514" s="2"/>
      <c r="GDP514" s="2"/>
      <c r="GDQ514" s="2"/>
      <c r="GDR514" s="2"/>
      <c r="GDS514" s="2"/>
      <c r="GDT514" s="2"/>
      <c r="GDU514" s="2"/>
      <c r="GDV514" s="2"/>
      <c r="GDW514" s="2"/>
      <c r="GDX514" s="2"/>
      <c r="GDY514" s="2"/>
      <c r="GDZ514" s="2"/>
      <c r="GEA514" s="2"/>
      <c r="GEB514" s="2"/>
      <c r="GEC514" s="2"/>
      <c r="GED514" s="2"/>
      <c r="GEE514" s="2"/>
      <c r="GEF514" s="2"/>
      <c r="GEG514" s="2"/>
      <c r="GEH514" s="2"/>
      <c r="GEI514" s="2"/>
      <c r="GEJ514" s="2"/>
      <c r="GEK514" s="2"/>
      <c r="GEL514" s="2"/>
      <c r="GEM514" s="2"/>
      <c r="GEN514" s="2"/>
      <c r="GEO514" s="2"/>
      <c r="GEP514" s="2"/>
      <c r="GEQ514" s="2"/>
      <c r="GER514" s="2"/>
      <c r="GES514" s="2"/>
      <c r="GET514" s="2"/>
      <c r="GEU514" s="2"/>
      <c r="GEV514" s="2"/>
      <c r="GEW514" s="2"/>
      <c r="GEX514" s="2"/>
      <c r="GEY514" s="2"/>
      <c r="GEZ514" s="2"/>
      <c r="GFA514" s="2"/>
      <c r="GFB514" s="2"/>
      <c r="GFC514" s="2"/>
      <c r="GFD514" s="2"/>
      <c r="GFE514" s="2"/>
      <c r="GFF514" s="2"/>
      <c r="GFG514" s="2"/>
      <c r="GFH514" s="2"/>
      <c r="GFI514" s="2"/>
      <c r="GFJ514" s="2"/>
      <c r="GFK514" s="2"/>
      <c r="GFL514" s="2"/>
      <c r="GFM514" s="2"/>
      <c r="GFN514" s="2"/>
      <c r="GFO514" s="2"/>
      <c r="GFP514" s="2"/>
      <c r="GFQ514" s="2"/>
      <c r="GFR514" s="2"/>
      <c r="GFS514" s="2"/>
      <c r="GFT514" s="2"/>
      <c r="GFU514" s="2"/>
      <c r="GFV514" s="2"/>
      <c r="GFW514" s="2"/>
      <c r="GFX514" s="2"/>
      <c r="GFY514" s="2"/>
      <c r="GFZ514" s="2"/>
      <c r="GGA514" s="2"/>
      <c r="GGB514" s="2"/>
      <c r="GGC514" s="2"/>
      <c r="GGD514" s="2"/>
      <c r="GGE514" s="2"/>
      <c r="GGF514" s="2"/>
      <c r="GGG514" s="2"/>
      <c r="GGH514" s="2"/>
      <c r="GGI514" s="2"/>
      <c r="GGJ514" s="2"/>
      <c r="GGK514" s="2"/>
      <c r="GGL514" s="2"/>
      <c r="GGM514" s="2"/>
      <c r="GGN514" s="2"/>
      <c r="GGO514" s="2"/>
      <c r="GGP514" s="2"/>
      <c r="GGQ514" s="2"/>
      <c r="GGR514" s="2"/>
      <c r="GGS514" s="2"/>
      <c r="GGT514" s="2"/>
      <c r="GGU514" s="2"/>
      <c r="GGV514" s="2"/>
      <c r="GGW514" s="2"/>
      <c r="GGX514" s="2"/>
      <c r="GGY514" s="2"/>
      <c r="GGZ514" s="2"/>
      <c r="GHA514" s="2"/>
      <c r="GHB514" s="2"/>
      <c r="GHC514" s="2"/>
      <c r="GHD514" s="2"/>
      <c r="GHE514" s="2"/>
      <c r="GHF514" s="2"/>
      <c r="GHG514" s="2"/>
      <c r="GHH514" s="2"/>
      <c r="GHI514" s="2"/>
      <c r="GHJ514" s="2"/>
      <c r="GHK514" s="2"/>
      <c r="GHL514" s="2"/>
      <c r="GHM514" s="2"/>
      <c r="GHN514" s="2"/>
      <c r="GHO514" s="2"/>
      <c r="GHP514" s="2"/>
      <c r="GHQ514" s="2"/>
      <c r="GHR514" s="2"/>
      <c r="GHS514" s="2"/>
      <c r="GHT514" s="2"/>
      <c r="GHU514" s="2"/>
      <c r="GHV514" s="2"/>
      <c r="GHW514" s="2"/>
      <c r="GHX514" s="2"/>
      <c r="GHY514" s="2"/>
      <c r="GHZ514" s="2"/>
      <c r="GIA514" s="2"/>
      <c r="GIB514" s="2"/>
      <c r="GIC514" s="2"/>
      <c r="GID514" s="2"/>
      <c r="GIE514" s="2"/>
      <c r="GIF514" s="2"/>
      <c r="GIG514" s="2"/>
      <c r="GIH514" s="2"/>
      <c r="GII514" s="2"/>
      <c r="GIJ514" s="2"/>
      <c r="GIK514" s="2"/>
      <c r="GIL514" s="2"/>
      <c r="GIM514" s="2"/>
      <c r="GIN514" s="2"/>
      <c r="GIO514" s="2"/>
      <c r="GIP514" s="2"/>
      <c r="GIQ514" s="2"/>
      <c r="GIR514" s="2"/>
      <c r="GIS514" s="2"/>
      <c r="GIT514" s="2"/>
      <c r="GIU514" s="2"/>
      <c r="GIV514" s="2"/>
      <c r="GIW514" s="2"/>
      <c r="GIX514" s="2"/>
      <c r="GIY514" s="2"/>
      <c r="GIZ514" s="2"/>
      <c r="GJA514" s="2"/>
      <c r="GJB514" s="2"/>
      <c r="GJC514" s="2"/>
      <c r="GJD514" s="2"/>
      <c r="GJE514" s="2"/>
      <c r="GJF514" s="2"/>
      <c r="GJG514" s="2"/>
      <c r="GJH514" s="2"/>
      <c r="GJI514" s="2"/>
      <c r="GJJ514" s="2"/>
      <c r="GJK514" s="2"/>
      <c r="GJL514" s="2"/>
      <c r="GJM514" s="2"/>
      <c r="GJN514" s="2"/>
      <c r="GJO514" s="2"/>
      <c r="GJP514" s="2"/>
      <c r="GJQ514" s="2"/>
      <c r="GJR514" s="2"/>
      <c r="GJS514" s="2"/>
      <c r="GJT514" s="2"/>
      <c r="GJU514" s="2"/>
      <c r="GJV514" s="2"/>
      <c r="GJW514" s="2"/>
      <c r="GJX514" s="2"/>
      <c r="GJY514" s="2"/>
      <c r="GJZ514" s="2"/>
      <c r="GKA514" s="2"/>
      <c r="GKB514" s="2"/>
      <c r="GKC514" s="2"/>
      <c r="GKD514" s="2"/>
      <c r="GKE514" s="2"/>
      <c r="GKF514" s="2"/>
      <c r="GKG514" s="2"/>
      <c r="GKH514" s="2"/>
      <c r="GKI514" s="2"/>
      <c r="GKJ514" s="2"/>
      <c r="GKK514" s="2"/>
      <c r="GKL514" s="2"/>
      <c r="GKM514" s="2"/>
      <c r="GKN514" s="2"/>
      <c r="GKO514" s="2"/>
      <c r="GKP514" s="2"/>
      <c r="GKQ514" s="2"/>
      <c r="GKR514" s="2"/>
      <c r="GKS514" s="2"/>
      <c r="GKT514" s="2"/>
      <c r="GKU514" s="2"/>
      <c r="GKV514" s="2"/>
      <c r="GKW514" s="2"/>
      <c r="GKX514" s="2"/>
      <c r="GKY514" s="2"/>
      <c r="GKZ514" s="2"/>
      <c r="GLA514" s="2"/>
      <c r="GLB514" s="2"/>
      <c r="GLC514" s="2"/>
      <c r="GLD514" s="2"/>
      <c r="GLE514" s="2"/>
      <c r="GLF514" s="2"/>
      <c r="GLG514" s="2"/>
      <c r="GLH514" s="2"/>
      <c r="GLI514" s="2"/>
      <c r="GLJ514" s="2"/>
      <c r="GLK514" s="2"/>
      <c r="GLL514" s="2"/>
      <c r="GLM514" s="2"/>
      <c r="GLN514" s="2"/>
      <c r="GLO514" s="2"/>
      <c r="GLP514" s="2"/>
      <c r="GLQ514" s="2"/>
      <c r="GLR514" s="2"/>
      <c r="GLS514" s="2"/>
      <c r="GLT514" s="2"/>
      <c r="GLU514" s="2"/>
      <c r="GLV514" s="2"/>
      <c r="GLW514" s="2"/>
      <c r="GLX514" s="2"/>
      <c r="GLY514" s="2"/>
      <c r="GLZ514" s="2"/>
      <c r="GMA514" s="2"/>
      <c r="GMB514" s="2"/>
      <c r="GMC514" s="2"/>
      <c r="GMD514" s="2"/>
      <c r="GME514" s="2"/>
      <c r="GMF514" s="2"/>
      <c r="GMG514" s="2"/>
      <c r="GMH514" s="2"/>
      <c r="GMI514" s="2"/>
      <c r="GMJ514" s="2"/>
      <c r="GMK514" s="2"/>
      <c r="GML514" s="2"/>
      <c r="GMM514" s="2"/>
      <c r="GMN514" s="2"/>
      <c r="GMO514" s="2"/>
      <c r="GMP514" s="2"/>
      <c r="GMQ514" s="2"/>
      <c r="GMR514" s="2"/>
      <c r="GMS514" s="2"/>
      <c r="GMT514" s="2"/>
      <c r="GMU514" s="2"/>
      <c r="GMV514" s="2"/>
      <c r="GMW514" s="2"/>
      <c r="GMX514" s="2"/>
      <c r="GMY514" s="2"/>
      <c r="GMZ514" s="2"/>
      <c r="GNA514" s="2"/>
      <c r="GNB514" s="2"/>
      <c r="GNC514" s="2"/>
      <c r="GND514" s="2"/>
      <c r="GNE514" s="2"/>
      <c r="GNF514" s="2"/>
      <c r="GNG514" s="2"/>
      <c r="GNH514" s="2"/>
      <c r="GNI514" s="2"/>
      <c r="GNJ514" s="2"/>
      <c r="GNK514" s="2"/>
      <c r="GNL514" s="2"/>
      <c r="GNM514" s="2"/>
      <c r="GNN514" s="2"/>
      <c r="GNO514" s="2"/>
      <c r="GNP514" s="2"/>
      <c r="GNQ514" s="2"/>
      <c r="GNR514" s="2"/>
      <c r="GNS514" s="2"/>
      <c r="GNT514" s="2"/>
      <c r="GNU514" s="2"/>
      <c r="GNV514" s="2"/>
      <c r="GNW514" s="2"/>
      <c r="GNX514" s="2"/>
      <c r="GNY514" s="2"/>
      <c r="GNZ514" s="2"/>
      <c r="GOA514" s="2"/>
      <c r="GOB514" s="2"/>
      <c r="GOC514" s="2"/>
      <c r="GOD514" s="2"/>
      <c r="GOE514" s="2"/>
      <c r="GOF514" s="2"/>
      <c r="GOG514" s="2"/>
      <c r="GOH514" s="2"/>
      <c r="GOI514" s="2"/>
      <c r="GOJ514" s="2"/>
      <c r="GOK514" s="2"/>
      <c r="GOL514" s="2"/>
      <c r="GOM514" s="2"/>
      <c r="GON514" s="2"/>
      <c r="GOO514" s="2"/>
      <c r="GOP514" s="2"/>
      <c r="GOQ514" s="2"/>
      <c r="GOR514" s="2"/>
      <c r="GOS514" s="2"/>
      <c r="GOT514" s="2"/>
      <c r="GOU514" s="2"/>
      <c r="GOV514" s="2"/>
      <c r="GOW514" s="2"/>
      <c r="GOX514" s="2"/>
      <c r="GOY514" s="2"/>
      <c r="GOZ514" s="2"/>
      <c r="GPA514" s="2"/>
      <c r="GPB514" s="2"/>
      <c r="GPC514" s="2"/>
      <c r="GPD514" s="2"/>
      <c r="GPE514" s="2"/>
      <c r="GPF514" s="2"/>
      <c r="GPG514" s="2"/>
      <c r="GPH514" s="2"/>
      <c r="GPI514" s="2"/>
      <c r="GPJ514" s="2"/>
      <c r="GPK514" s="2"/>
      <c r="GPL514" s="2"/>
      <c r="GPM514" s="2"/>
      <c r="GPN514" s="2"/>
      <c r="GPO514" s="2"/>
      <c r="GPP514" s="2"/>
      <c r="GPQ514" s="2"/>
      <c r="GPR514" s="2"/>
      <c r="GPS514" s="2"/>
      <c r="GPT514" s="2"/>
      <c r="GPU514" s="2"/>
      <c r="GPV514" s="2"/>
      <c r="GPW514" s="2"/>
      <c r="GPX514" s="2"/>
      <c r="GPY514" s="2"/>
      <c r="GPZ514" s="2"/>
      <c r="GQA514" s="2"/>
      <c r="GQB514" s="2"/>
      <c r="GQC514" s="2"/>
      <c r="GQD514" s="2"/>
      <c r="GQE514" s="2"/>
      <c r="GQF514" s="2"/>
      <c r="GQG514" s="2"/>
      <c r="GQH514" s="2"/>
      <c r="GQI514" s="2"/>
      <c r="GQJ514" s="2"/>
      <c r="GQK514" s="2"/>
      <c r="GQL514" s="2"/>
      <c r="GQM514" s="2"/>
      <c r="GQN514" s="2"/>
      <c r="GQO514" s="2"/>
      <c r="GQP514" s="2"/>
      <c r="GQQ514" s="2"/>
      <c r="GQR514" s="2"/>
      <c r="GQS514" s="2"/>
      <c r="GQT514" s="2"/>
      <c r="GQU514" s="2"/>
      <c r="GQV514" s="2"/>
      <c r="GQW514" s="2"/>
      <c r="GQX514" s="2"/>
      <c r="GQY514" s="2"/>
      <c r="GQZ514" s="2"/>
      <c r="GRA514" s="2"/>
      <c r="GRB514" s="2"/>
      <c r="GRC514" s="2"/>
      <c r="GRD514" s="2"/>
      <c r="GRE514" s="2"/>
      <c r="GRF514" s="2"/>
      <c r="GRG514" s="2"/>
      <c r="GRH514" s="2"/>
      <c r="GRI514" s="2"/>
      <c r="GRJ514" s="2"/>
      <c r="GRK514" s="2"/>
      <c r="GRL514" s="2"/>
      <c r="GRM514" s="2"/>
      <c r="GRN514" s="2"/>
      <c r="GRO514" s="2"/>
      <c r="GRP514" s="2"/>
      <c r="GRQ514" s="2"/>
      <c r="GRR514" s="2"/>
      <c r="GRS514" s="2"/>
      <c r="GRT514" s="2"/>
      <c r="GRU514" s="2"/>
      <c r="GRV514" s="2"/>
      <c r="GRW514" s="2"/>
      <c r="GRX514" s="2"/>
      <c r="GRY514" s="2"/>
      <c r="GRZ514" s="2"/>
      <c r="GSA514" s="2"/>
      <c r="GSB514" s="2"/>
      <c r="GSC514" s="2"/>
      <c r="GSD514" s="2"/>
      <c r="GSE514" s="2"/>
      <c r="GSF514" s="2"/>
      <c r="GSG514" s="2"/>
      <c r="GSH514" s="2"/>
      <c r="GSI514" s="2"/>
      <c r="GSJ514" s="2"/>
      <c r="GSK514" s="2"/>
      <c r="GSL514" s="2"/>
      <c r="GSM514" s="2"/>
      <c r="GSN514" s="2"/>
      <c r="GSO514" s="2"/>
      <c r="GSP514" s="2"/>
      <c r="GSQ514" s="2"/>
      <c r="GSR514" s="2"/>
      <c r="GSS514" s="2"/>
      <c r="GST514" s="2"/>
      <c r="GSU514" s="2"/>
      <c r="GSV514" s="2"/>
      <c r="GSW514" s="2"/>
      <c r="GSX514" s="2"/>
      <c r="GSY514" s="2"/>
      <c r="GSZ514" s="2"/>
      <c r="GTA514" s="2"/>
      <c r="GTB514" s="2"/>
      <c r="GTC514" s="2"/>
      <c r="GTD514" s="2"/>
      <c r="GTE514" s="2"/>
      <c r="GTF514" s="2"/>
      <c r="GTG514" s="2"/>
      <c r="GTH514" s="2"/>
      <c r="GTI514" s="2"/>
      <c r="GTJ514" s="2"/>
      <c r="GTK514" s="2"/>
      <c r="GTL514" s="2"/>
      <c r="GTM514" s="2"/>
      <c r="GTN514" s="2"/>
      <c r="GTO514" s="2"/>
      <c r="GTP514" s="2"/>
      <c r="GTQ514" s="2"/>
      <c r="GTR514" s="2"/>
      <c r="GTS514" s="2"/>
      <c r="GTT514" s="2"/>
      <c r="GTU514" s="2"/>
      <c r="GTV514" s="2"/>
      <c r="GTW514" s="2"/>
      <c r="GTX514" s="2"/>
      <c r="GTY514" s="2"/>
      <c r="GTZ514" s="2"/>
      <c r="GUA514" s="2"/>
      <c r="GUB514" s="2"/>
      <c r="GUC514" s="2"/>
      <c r="GUD514" s="2"/>
      <c r="GUE514" s="2"/>
      <c r="GUF514" s="2"/>
      <c r="GUG514" s="2"/>
      <c r="GUH514" s="2"/>
      <c r="GUI514" s="2"/>
      <c r="GUJ514" s="2"/>
      <c r="GUK514" s="2"/>
      <c r="GUL514" s="2"/>
      <c r="GUM514" s="2"/>
      <c r="GUN514" s="2"/>
      <c r="GUO514" s="2"/>
      <c r="GUP514" s="2"/>
      <c r="GUQ514" s="2"/>
      <c r="GUR514" s="2"/>
      <c r="GUS514" s="2"/>
      <c r="GUT514" s="2"/>
      <c r="GUU514" s="2"/>
      <c r="GUV514" s="2"/>
      <c r="GUW514" s="2"/>
      <c r="GUX514" s="2"/>
      <c r="GUY514" s="2"/>
      <c r="GUZ514" s="2"/>
      <c r="GVA514" s="2"/>
      <c r="GVB514" s="2"/>
      <c r="GVC514" s="2"/>
      <c r="GVD514" s="2"/>
      <c r="GVE514" s="2"/>
      <c r="GVF514" s="2"/>
      <c r="GVG514" s="2"/>
      <c r="GVH514" s="2"/>
      <c r="GVI514" s="2"/>
      <c r="GVJ514" s="2"/>
      <c r="GVK514" s="2"/>
      <c r="GVL514" s="2"/>
      <c r="GVM514" s="2"/>
      <c r="GVN514" s="2"/>
      <c r="GVO514" s="2"/>
      <c r="GVP514" s="2"/>
      <c r="GVQ514" s="2"/>
      <c r="GVR514" s="2"/>
      <c r="GVS514" s="2"/>
      <c r="GVT514" s="2"/>
      <c r="GVU514" s="2"/>
      <c r="GVV514" s="2"/>
      <c r="GVW514" s="2"/>
      <c r="GVX514" s="2"/>
      <c r="GVY514" s="2"/>
      <c r="GVZ514" s="2"/>
      <c r="GWA514" s="2"/>
      <c r="GWB514" s="2"/>
      <c r="GWC514" s="2"/>
      <c r="GWD514" s="2"/>
      <c r="GWE514" s="2"/>
      <c r="GWF514" s="2"/>
      <c r="GWG514" s="2"/>
      <c r="GWH514" s="2"/>
      <c r="GWI514" s="2"/>
      <c r="GWJ514" s="2"/>
      <c r="GWK514" s="2"/>
      <c r="GWL514" s="2"/>
      <c r="GWM514" s="2"/>
      <c r="GWN514" s="2"/>
      <c r="GWO514" s="2"/>
      <c r="GWP514" s="2"/>
      <c r="GWQ514" s="2"/>
      <c r="GWR514" s="2"/>
      <c r="GWS514" s="2"/>
      <c r="GWT514" s="2"/>
      <c r="GWU514" s="2"/>
      <c r="GWV514" s="2"/>
      <c r="GWW514" s="2"/>
      <c r="GWX514" s="2"/>
      <c r="GWY514" s="2"/>
      <c r="GWZ514" s="2"/>
      <c r="GXA514" s="2"/>
      <c r="GXB514" s="2"/>
      <c r="GXC514" s="2"/>
      <c r="GXD514" s="2"/>
      <c r="GXE514" s="2"/>
      <c r="GXF514" s="2"/>
      <c r="GXG514" s="2"/>
      <c r="GXH514" s="2"/>
      <c r="GXI514" s="2"/>
      <c r="GXJ514" s="2"/>
      <c r="GXK514" s="2"/>
      <c r="GXL514" s="2"/>
      <c r="GXM514" s="2"/>
      <c r="GXN514" s="2"/>
      <c r="GXO514" s="2"/>
      <c r="GXP514" s="2"/>
      <c r="GXQ514" s="2"/>
      <c r="GXR514" s="2"/>
      <c r="GXS514" s="2"/>
      <c r="GXT514" s="2"/>
      <c r="GXU514" s="2"/>
      <c r="GXV514" s="2"/>
      <c r="GXW514" s="2"/>
      <c r="GXX514" s="2"/>
      <c r="GXY514" s="2"/>
      <c r="GXZ514" s="2"/>
      <c r="GYA514" s="2"/>
      <c r="GYB514" s="2"/>
      <c r="GYC514" s="2"/>
      <c r="GYD514" s="2"/>
      <c r="GYE514" s="2"/>
      <c r="GYF514" s="2"/>
      <c r="GYG514" s="2"/>
      <c r="GYH514" s="2"/>
      <c r="GYI514" s="2"/>
      <c r="GYJ514" s="2"/>
      <c r="GYK514" s="2"/>
      <c r="GYL514" s="2"/>
      <c r="GYM514" s="2"/>
      <c r="GYN514" s="2"/>
      <c r="GYO514" s="2"/>
      <c r="GYP514" s="2"/>
      <c r="GYQ514" s="2"/>
      <c r="GYR514" s="2"/>
      <c r="GYS514" s="2"/>
      <c r="GYT514" s="2"/>
      <c r="GYU514" s="2"/>
      <c r="GYV514" s="2"/>
      <c r="GYW514" s="2"/>
      <c r="GYX514" s="2"/>
      <c r="GYY514" s="2"/>
      <c r="GYZ514" s="2"/>
      <c r="GZA514" s="2"/>
      <c r="GZB514" s="2"/>
      <c r="GZC514" s="2"/>
      <c r="GZD514" s="2"/>
      <c r="GZE514" s="2"/>
      <c r="GZF514" s="2"/>
      <c r="GZG514" s="2"/>
      <c r="GZH514" s="2"/>
      <c r="GZI514" s="2"/>
      <c r="GZJ514" s="2"/>
      <c r="GZK514" s="2"/>
      <c r="GZL514" s="2"/>
      <c r="GZM514" s="2"/>
      <c r="GZN514" s="2"/>
      <c r="GZO514" s="2"/>
      <c r="GZP514" s="2"/>
      <c r="GZQ514" s="2"/>
      <c r="GZR514" s="2"/>
      <c r="GZS514" s="2"/>
      <c r="GZT514" s="2"/>
      <c r="GZU514" s="2"/>
      <c r="GZV514" s="2"/>
      <c r="GZW514" s="2"/>
      <c r="GZX514" s="2"/>
      <c r="GZY514" s="2"/>
      <c r="GZZ514" s="2"/>
      <c r="HAA514" s="2"/>
      <c r="HAB514" s="2"/>
      <c r="HAC514" s="2"/>
      <c r="HAD514" s="2"/>
      <c r="HAE514" s="2"/>
      <c r="HAF514" s="2"/>
      <c r="HAG514" s="2"/>
      <c r="HAH514" s="2"/>
      <c r="HAI514" s="2"/>
      <c r="HAJ514" s="2"/>
      <c r="HAK514" s="2"/>
      <c r="HAL514" s="2"/>
      <c r="HAM514" s="2"/>
      <c r="HAN514" s="2"/>
      <c r="HAO514" s="2"/>
      <c r="HAP514" s="2"/>
      <c r="HAQ514" s="2"/>
      <c r="HAR514" s="2"/>
      <c r="HAS514" s="2"/>
      <c r="HAT514" s="2"/>
      <c r="HAU514" s="2"/>
      <c r="HAV514" s="2"/>
      <c r="HAW514" s="2"/>
      <c r="HAX514" s="2"/>
      <c r="HAY514" s="2"/>
      <c r="HAZ514" s="2"/>
      <c r="HBA514" s="2"/>
      <c r="HBB514" s="2"/>
      <c r="HBC514" s="2"/>
      <c r="HBD514" s="2"/>
      <c r="HBE514" s="2"/>
      <c r="HBF514" s="2"/>
      <c r="HBG514" s="2"/>
      <c r="HBH514" s="2"/>
      <c r="HBI514" s="2"/>
      <c r="HBJ514" s="2"/>
      <c r="HBK514" s="2"/>
      <c r="HBL514" s="2"/>
      <c r="HBM514" s="2"/>
      <c r="HBN514" s="2"/>
      <c r="HBO514" s="2"/>
      <c r="HBP514" s="2"/>
      <c r="HBQ514" s="2"/>
      <c r="HBR514" s="2"/>
      <c r="HBS514" s="2"/>
      <c r="HBT514" s="2"/>
      <c r="HBU514" s="2"/>
      <c r="HBV514" s="2"/>
      <c r="HBW514" s="2"/>
      <c r="HBX514" s="2"/>
      <c r="HBY514" s="2"/>
      <c r="HBZ514" s="2"/>
      <c r="HCA514" s="2"/>
      <c r="HCB514" s="2"/>
      <c r="HCC514" s="2"/>
      <c r="HCD514" s="2"/>
      <c r="HCE514" s="2"/>
      <c r="HCF514" s="2"/>
      <c r="HCG514" s="2"/>
      <c r="HCH514" s="2"/>
      <c r="HCI514" s="2"/>
      <c r="HCJ514" s="2"/>
      <c r="HCK514" s="2"/>
      <c r="HCL514" s="2"/>
      <c r="HCM514" s="2"/>
      <c r="HCN514" s="2"/>
      <c r="HCO514" s="2"/>
      <c r="HCP514" s="2"/>
      <c r="HCQ514" s="2"/>
      <c r="HCR514" s="2"/>
      <c r="HCS514" s="2"/>
      <c r="HCT514" s="2"/>
      <c r="HCU514" s="2"/>
      <c r="HCV514" s="2"/>
      <c r="HCW514" s="2"/>
      <c r="HCX514" s="2"/>
      <c r="HCY514" s="2"/>
      <c r="HCZ514" s="2"/>
      <c r="HDA514" s="2"/>
      <c r="HDB514" s="2"/>
      <c r="HDC514" s="2"/>
      <c r="HDD514" s="2"/>
      <c r="HDE514" s="2"/>
      <c r="HDF514" s="2"/>
      <c r="HDG514" s="2"/>
      <c r="HDH514" s="2"/>
      <c r="HDI514" s="2"/>
      <c r="HDJ514" s="2"/>
      <c r="HDK514" s="2"/>
      <c r="HDL514" s="2"/>
      <c r="HDM514" s="2"/>
      <c r="HDN514" s="2"/>
      <c r="HDO514" s="2"/>
      <c r="HDP514" s="2"/>
      <c r="HDQ514" s="2"/>
      <c r="HDR514" s="2"/>
      <c r="HDS514" s="2"/>
      <c r="HDT514" s="2"/>
      <c r="HDU514" s="2"/>
      <c r="HDV514" s="2"/>
      <c r="HDW514" s="2"/>
      <c r="HDX514" s="2"/>
      <c r="HDY514" s="2"/>
      <c r="HDZ514" s="2"/>
      <c r="HEA514" s="2"/>
      <c r="HEB514" s="2"/>
      <c r="HEC514" s="2"/>
      <c r="HED514" s="2"/>
      <c r="HEE514" s="2"/>
      <c r="HEF514" s="2"/>
      <c r="HEG514" s="2"/>
      <c r="HEH514" s="2"/>
      <c r="HEI514" s="2"/>
      <c r="HEJ514" s="2"/>
      <c r="HEK514" s="2"/>
      <c r="HEL514" s="2"/>
      <c r="HEM514" s="2"/>
      <c r="HEN514" s="2"/>
      <c r="HEO514" s="2"/>
      <c r="HEP514" s="2"/>
      <c r="HEQ514" s="2"/>
      <c r="HER514" s="2"/>
      <c r="HES514" s="2"/>
      <c r="HET514" s="2"/>
      <c r="HEU514" s="2"/>
      <c r="HEV514" s="2"/>
      <c r="HEW514" s="2"/>
      <c r="HEX514" s="2"/>
      <c r="HEY514" s="2"/>
      <c r="HEZ514" s="2"/>
      <c r="HFA514" s="2"/>
      <c r="HFB514" s="2"/>
      <c r="HFC514" s="2"/>
      <c r="HFD514" s="2"/>
      <c r="HFE514" s="2"/>
      <c r="HFF514" s="2"/>
      <c r="HFG514" s="2"/>
      <c r="HFH514" s="2"/>
      <c r="HFI514" s="2"/>
      <c r="HFJ514" s="2"/>
      <c r="HFK514" s="2"/>
      <c r="HFL514" s="2"/>
      <c r="HFM514" s="2"/>
      <c r="HFN514" s="2"/>
      <c r="HFO514" s="2"/>
      <c r="HFP514" s="2"/>
      <c r="HFQ514" s="2"/>
      <c r="HFR514" s="2"/>
      <c r="HFS514" s="2"/>
      <c r="HFT514" s="2"/>
      <c r="HFU514" s="2"/>
      <c r="HFV514" s="2"/>
      <c r="HFW514" s="2"/>
      <c r="HFX514" s="2"/>
      <c r="HFY514" s="2"/>
      <c r="HFZ514" s="2"/>
      <c r="HGA514" s="2"/>
      <c r="HGB514" s="2"/>
      <c r="HGC514" s="2"/>
      <c r="HGD514" s="2"/>
      <c r="HGE514" s="2"/>
      <c r="HGF514" s="2"/>
      <c r="HGG514" s="2"/>
      <c r="HGH514" s="2"/>
      <c r="HGI514" s="2"/>
      <c r="HGJ514" s="2"/>
      <c r="HGK514" s="2"/>
      <c r="HGL514" s="2"/>
      <c r="HGM514" s="2"/>
      <c r="HGN514" s="2"/>
      <c r="HGO514" s="2"/>
      <c r="HGP514" s="2"/>
      <c r="HGQ514" s="2"/>
      <c r="HGR514" s="2"/>
      <c r="HGS514" s="2"/>
      <c r="HGT514" s="2"/>
      <c r="HGU514" s="2"/>
      <c r="HGV514" s="2"/>
      <c r="HGW514" s="2"/>
      <c r="HGX514" s="2"/>
      <c r="HGY514" s="2"/>
      <c r="HGZ514" s="2"/>
      <c r="HHA514" s="2"/>
      <c r="HHB514" s="2"/>
      <c r="HHC514" s="2"/>
      <c r="HHD514" s="2"/>
      <c r="HHE514" s="2"/>
      <c r="HHF514" s="2"/>
      <c r="HHG514" s="2"/>
      <c r="HHH514" s="2"/>
      <c r="HHI514" s="2"/>
      <c r="HHJ514" s="2"/>
      <c r="HHK514" s="2"/>
      <c r="HHL514" s="2"/>
      <c r="HHM514" s="2"/>
      <c r="HHN514" s="2"/>
      <c r="HHO514" s="2"/>
      <c r="HHP514" s="2"/>
      <c r="HHQ514" s="2"/>
      <c r="HHR514" s="2"/>
      <c r="HHS514" s="2"/>
      <c r="HHT514" s="2"/>
      <c r="HHU514" s="2"/>
      <c r="HHV514" s="2"/>
      <c r="HHW514" s="2"/>
      <c r="HHX514" s="2"/>
      <c r="HHY514" s="2"/>
      <c r="HHZ514" s="2"/>
      <c r="HIA514" s="2"/>
      <c r="HIB514" s="2"/>
      <c r="HIC514" s="2"/>
      <c r="HID514" s="2"/>
      <c r="HIE514" s="2"/>
      <c r="HIF514" s="2"/>
      <c r="HIG514" s="2"/>
      <c r="HIH514" s="2"/>
      <c r="HII514" s="2"/>
      <c r="HIJ514" s="2"/>
      <c r="HIK514" s="2"/>
      <c r="HIL514" s="2"/>
      <c r="HIM514" s="2"/>
      <c r="HIN514" s="2"/>
      <c r="HIO514" s="2"/>
      <c r="HIP514" s="2"/>
      <c r="HIQ514" s="2"/>
      <c r="HIR514" s="2"/>
      <c r="HIS514" s="2"/>
      <c r="HIT514" s="2"/>
      <c r="HIU514" s="2"/>
      <c r="HIV514" s="2"/>
      <c r="HIW514" s="2"/>
      <c r="HIX514" s="2"/>
      <c r="HIY514" s="2"/>
      <c r="HIZ514" s="2"/>
      <c r="HJA514" s="2"/>
      <c r="HJB514" s="2"/>
      <c r="HJC514" s="2"/>
      <c r="HJD514" s="2"/>
      <c r="HJE514" s="2"/>
      <c r="HJF514" s="2"/>
      <c r="HJG514" s="2"/>
      <c r="HJH514" s="2"/>
      <c r="HJI514" s="2"/>
      <c r="HJJ514" s="2"/>
      <c r="HJK514" s="2"/>
      <c r="HJL514" s="2"/>
      <c r="HJM514" s="2"/>
      <c r="HJN514" s="2"/>
      <c r="HJO514" s="2"/>
      <c r="HJP514" s="2"/>
      <c r="HJQ514" s="2"/>
      <c r="HJR514" s="2"/>
      <c r="HJS514" s="2"/>
      <c r="HJT514" s="2"/>
      <c r="HJU514" s="2"/>
      <c r="HJV514" s="2"/>
      <c r="HJW514" s="2"/>
      <c r="HJX514" s="2"/>
      <c r="HJY514" s="2"/>
      <c r="HJZ514" s="2"/>
      <c r="HKA514" s="2"/>
      <c r="HKB514" s="2"/>
      <c r="HKC514" s="2"/>
      <c r="HKD514" s="2"/>
      <c r="HKE514" s="2"/>
      <c r="HKF514" s="2"/>
      <c r="HKG514" s="2"/>
      <c r="HKH514" s="2"/>
      <c r="HKI514" s="2"/>
      <c r="HKJ514" s="2"/>
      <c r="HKK514" s="2"/>
      <c r="HKL514" s="2"/>
      <c r="HKM514" s="2"/>
      <c r="HKN514" s="2"/>
      <c r="HKO514" s="2"/>
      <c r="HKP514" s="2"/>
      <c r="HKQ514" s="2"/>
      <c r="HKR514" s="2"/>
      <c r="HKS514" s="2"/>
      <c r="HKT514" s="2"/>
      <c r="HKU514" s="2"/>
      <c r="HKV514" s="2"/>
      <c r="HKW514" s="2"/>
      <c r="HKX514" s="2"/>
      <c r="HKY514" s="2"/>
      <c r="HKZ514" s="2"/>
      <c r="HLA514" s="2"/>
      <c r="HLB514" s="2"/>
      <c r="HLC514" s="2"/>
      <c r="HLD514" s="2"/>
      <c r="HLE514" s="2"/>
      <c r="HLF514" s="2"/>
      <c r="HLG514" s="2"/>
      <c r="HLH514" s="2"/>
      <c r="HLI514" s="2"/>
      <c r="HLJ514" s="2"/>
      <c r="HLK514" s="2"/>
      <c r="HLL514" s="2"/>
      <c r="HLM514" s="2"/>
      <c r="HLN514" s="2"/>
      <c r="HLO514" s="2"/>
      <c r="HLP514" s="2"/>
      <c r="HLQ514" s="2"/>
      <c r="HLR514" s="2"/>
      <c r="HLS514" s="2"/>
      <c r="HLT514" s="2"/>
      <c r="HLU514" s="2"/>
      <c r="HLV514" s="2"/>
      <c r="HLW514" s="2"/>
      <c r="HLX514" s="2"/>
      <c r="HLY514" s="2"/>
      <c r="HLZ514" s="2"/>
      <c r="HMA514" s="2"/>
      <c r="HMB514" s="2"/>
      <c r="HMC514" s="2"/>
      <c r="HMD514" s="2"/>
      <c r="HME514" s="2"/>
      <c r="HMF514" s="2"/>
      <c r="HMG514" s="2"/>
      <c r="HMH514" s="2"/>
      <c r="HMI514" s="2"/>
      <c r="HMJ514" s="2"/>
      <c r="HMK514" s="2"/>
      <c r="HML514" s="2"/>
      <c r="HMM514" s="2"/>
      <c r="HMN514" s="2"/>
      <c r="HMO514" s="2"/>
      <c r="HMP514" s="2"/>
      <c r="HMQ514" s="2"/>
      <c r="HMR514" s="2"/>
      <c r="HMS514" s="2"/>
      <c r="HMT514" s="2"/>
      <c r="HMU514" s="2"/>
      <c r="HMV514" s="2"/>
      <c r="HMW514" s="2"/>
      <c r="HMX514" s="2"/>
      <c r="HMY514" s="2"/>
      <c r="HMZ514" s="2"/>
      <c r="HNA514" s="2"/>
      <c r="HNB514" s="2"/>
      <c r="HNC514" s="2"/>
      <c r="HND514" s="2"/>
      <c r="HNE514" s="2"/>
      <c r="HNF514" s="2"/>
      <c r="HNG514" s="2"/>
      <c r="HNH514" s="2"/>
      <c r="HNI514" s="2"/>
      <c r="HNJ514" s="2"/>
      <c r="HNK514" s="2"/>
      <c r="HNL514" s="2"/>
      <c r="HNM514" s="2"/>
      <c r="HNN514" s="2"/>
      <c r="HNO514" s="2"/>
      <c r="HNP514" s="2"/>
      <c r="HNQ514" s="2"/>
      <c r="HNR514" s="2"/>
      <c r="HNS514" s="2"/>
      <c r="HNT514" s="2"/>
      <c r="HNU514" s="2"/>
      <c r="HNV514" s="2"/>
      <c r="HNW514" s="2"/>
      <c r="HNX514" s="2"/>
      <c r="HNY514" s="2"/>
      <c r="HNZ514" s="2"/>
      <c r="HOA514" s="2"/>
      <c r="HOB514" s="2"/>
      <c r="HOC514" s="2"/>
      <c r="HOD514" s="2"/>
      <c r="HOE514" s="2"/>
      <c r="HOF514" s="2"/>
      <c r="HOG514" s="2"/>
      <c r="HOH514" s="2"/>
      <c r="HOI514" s="2"/>
      <c r="HOJ514" s="2"/>
      <c r="HOK514" s="2"/>
      <c r="HOL514" s="2"/>
      <c r="HOM514" s="2"/>
      <c r="HON514" s="2"/>
      <c r="HOO514" s="2"/>
      <c r="HOP514" s="2"/>
      <c r="HOQ514" s="2"/>
      <c r="HOR514" s="2"/>
      <c r="HOS514" s="2"/>
      <c r="HOT514" s="2"/>
      <c r="HOU514" s="2"/>
      <c r="HOV514" s="2"/>
      <c r="HOW514" s="2"/>
      <c r="HOX514" s="2"/>
      <c r="HOY514" s="2"/>
      <c r="HOZ514" s="2"/>
      <c r="HPA514" s="2"/>
      <c r="HPB514" s="2"/>
      <c r="HPC514" s="2"/>
      <c r="HPD514" s="2"/>
      <c r="HPE514" s="2"/>
      <c r="HPF514" s="2"/>
      <c r="HPG514" s="2"/>
      <c r="HPH514" s="2"/>
      <c r="HPI514" s="2"/>
      <c r="HPJ514" s="2"/>
      <c r="HPK514" s="2"/>
      <c r="HPL514" s="2"/>
      <c r="HPM514" s="2"/>
      <c r="HPN514" s="2"/>
      <c r="HPO514" s="2"/>
      <c r="HPP514" s="2"/>
      <c r="HPQ514" s="2"/>
      <c r="HPR514" s="2"/>
      <c r="HPS514" s="2"/>
      <c r="HPT514" s="2"/>
      <c r="HPU514" s="2"/>
      <c r="HPV514" s="2"/>
      <c r="HPW514" s="2"/>
      <c r="HPX514" s="2"/>
      <c r="HPY514" s="2"/>
      <c r="HPZ514" s="2"/>
      <c r="HQA514" s="2"/>
      <c r="HQB514" s="2"/>
      <c r="HQC514" s="2"/>
      <c r="HQD514" s="2"/>
      <c r="HQE514" s="2"/>
      <c r="HQF514" s="2"/>
      <c r="HQG514" s="2"/>
      <c r="HQH514" s="2"/>
      <c r="HQI514" s="2"/>
      <c r="HQJ514" s="2"/>
      <c r="HQK514" s="2"/>
      <c r="HQL514" s="2"/>
      <c r="HQM514" s="2"/>
      <c r="HQN514" s="2"/>
      <c r="HQO514" s="2"/>
      <c r="HQP514" s="2"/>
      <c r="HQQ514" s="2"/>
      <c r="HQR514" s="2"/>
      <c r="HQS514" s="2"/>
      <c r="HQT514" s="2"/>
      <c r="HQU514" s="2"/>
      <c r="HQV514" s="2"/>
      <c r="HQW514" s="2"/>
      <c r="HQX514" s="2"/>
      <c r="HQY514" s="2"/>
      <c r="HQZ514" s="2"/>
      <c r="HRA514" s="2"/>
      <c r="HRB514" s="2"/>
      <c r="HRC514" s="2"/>
      <c r="HRD514" s="2"/>
      <c r="HRE514" s="2"/>
      <c r="HRF514" s="2"/>
      <c r="HRG514" s="2"/>
      <c r="HRH514" s="2"/>
      <c r="HRI514" s="2"/>
      <c r="HRJ514" s="2"/>
      <c r="HRK514" s="2"/>
      <c r="HRL514" s="2"/>
      <c r="HRM514" s="2"/>
      <c r="HRN514" s="2"/>
      <c r="HRO514" s="2"/>
      <c r="HRP514" s="2"/>
      <c r="HRQ514" s="2"/>
      <c r="HRR514" s="2"/>
      <c r="HRS514" s="2"/>
      <c r="HRT514" s="2"/>
      <c r="HRU514" s="2"/>
      <c r="HRV514" s="2"/>
      <c r="HRW514" s="2"/>
      <c r="HRX514" s="2"/>
      <c r="HRY514" s="2"/>
      <c r="HRZ514" s="2"/>
      <c r="HSA514" s="2"/>
      <c r="HSB514" s="2"/>
      <c r="HSC514" s="2"/>
      <c r="HSD514" s="2"/>
      <c r="HSE514" s="2"/>
      <c r="HSF514" s="2"/>
      <c r="HSG514" s="2"/>
      <c r="HSH514" s="2"/>
      <c r="HSI514" s="2"/>
      <c r="HSJ514" s="2"/>
      <c r="HSK514" s="2"/>
      <c r="HSL514" s="2"/>
      <c r="HSM514" s="2"/>
      <c r="HSN514" s="2"/>
      <c r="HSO514" s="2"/>
      <c r="HSP514" s="2"/>
      <c r="HSQ514" s="2"/>
      <c r="HSR514" s="2"/>
      <c r="HSS514" s="2"/>
      <c r="HST514" s="2"/>
      <c r="HSU514" s="2"/>
      <c r="HSV514" s="2"/>
      <c r="HSW514" s="2"/>
      <c r="HSX514" s="2"/>
      <c r="HSY514" s="2"/>
      <c r="HSZ514" s="2"/>
      <c r="HTA514" s="2"/>
      <c r="HTB514" s="2"/>
      <c r="HTC514" s="2"/>
      <c r="HTD514" s="2"/>
      <c r="HTE514" s="2"/>
      <c r="HTF514" s="2"/>
      <c r="HTG514" s="2"/>
      <c r="HTH514" s="2"/>
      <c r="HTI514" s="2"/>
      <c r="HTJ514" s="2"/>
      <c r="HTK514" s="2"/>
      <c r="HTL514" s="2"/>
      <c r="HTM514" s="2"/>
      <c r="HTN514" s="2"/>
      <c r="HTO514" s="2"/>
      <c r="HTP514" s="2"/>
      <c r="HTQ514" s="2"/>
      <c r="HTR514" s="2"/>
      <c r="HTS514" s="2"/>
      <c r="HTT514" s="2"/>
      <c r="HTU514" s="2"/>
      <c r="HTV514" s="2"/>
      <c r="HTW514" s="2"/>
      <c r="HTX514" s="2"/>
      <c r="HTY514" s="2"/>
      <c r="HTZ514" s="2"/>
      <c r="HUA514" s="2"/>
      <c r="HUB514" s="2"/>
      <c r="HUC514" s="2"/>
      <c r="HUD514" s="2"/>
      <c r="HUE514" s="2"/>
      <c r="HUF514" s="2"/>
      <c r="HUG514" s="2"/>
      <c r="HUH514" s="2"/>
      <c r="HUI514" s="2"/>
      <c r="HUJ514" s="2"/>
      <c r="HUK514" s="2"/>
      <c r="HUL514" s="2"/>
      <c r="HUM514" s="2"/>
      <c r="HUN514" s="2"/>
      <c r="HUO514" s="2"/>
      <c r="HUP514" s="2"/>
      <c r="HUQ514" s="2"/>
      <c r="HUR514" s="2"/>
      <c r="HUS514" s="2"/>
      <c r="HUT514" s="2"/>
      <c r="HUU514" s="2"/>
      <c r="HUV514" s="2"/>
      <c r="HUW514" s="2"/>
      <c r="HUX514" s="2"/>
      <c r="HUY514" s="2"/>
      <c r="HUZ514" s="2"/>
      <c r="HVA514" s="2"/>
      <c r="HVB514" s="2"/>
      <c r="HVC514" s="2"/>
      <c r="HVD514" s="2"/>
      <c r="HVE514" s="2"/>
      <c r="HVF514" s="2"/>
      <c r="HVG514" s="2"/>
      <c r="HVH514" s="2"/>
      <c r="HVI514" s="2"/>
      <c r="HVJ514" s="2"/>
      <c r="HVK514" s="2"/>
      <c r="HVL514" s="2"/>
      <c r="HVM514" s="2"/>
      <c r="HVN514" s="2"/>
      <c r="HVO514" s="2"/>
      <c r="HVP514" s="2"/>
      <c r="HVQ514" s="2"/>
      <c r="HVR514" s="2"/>
      <c r="HVS514" s="2"/>
      <c r="HVT514" s="2"/>
      <c r="HVU514" s="2"/>
      <c r="HVV514" s="2"/>
      <c r="HVW514" s="2"/>
      <c r="HVX514" s="2"/>
      <c r="HVY514" s="2"/>
      <c r="HVZ514" s="2"/>
      <c r="HWA514" s="2"/>
      <c r="HWB514" s="2"/>
      <c r="HWC514" s="2"/>
      <c r="HWD514" s="2"/>
      <c r="HWE514" s="2"/>
      <c r="HWF514" s="2"/>
      <c r="HWG514" s="2"/>
      <c r="HWH514" s="2"/>
      <c r="HWI514" s="2"/>
      <c r="HWJ514" s="2"/>
      <c r="HWK514" s="2"/>
      <c r="HWL514" s="2"/>
      <c r="HWM514" s="2"/>
      <c r="HWN514" s="2"/>
      <c r="HWO514" s="2"/>
      <c r="HWP514" s="2"/>
      <c r="HWQ514" s="2"/>
      <c r="HWR514" s="2"/>
      <c r="HWS514" s="2"/>
      <c r="HWT514" s="2"/>
      <c r="HWU514" s="2"/>
      <c r="HWV514" s="2"/>
      <c r="HWW514" s="2"/>
      <c r="HWX514" s="2"/>
      <c r="HWY514" s="2"/>
      <c r="HWZ514" s="2"/>
      <c r="HXA514" s="2"/>
      <c r="HXB514" s="2"/>
      <c r="HXC514" s="2"/>
      <c r="HXD514" s="2"/>
      <c r="HXE514" s="2"/>
      <c r="HXF514" s="2"/>
      <c r="HXG514" s="2"/>
      <c r="HXH514" s="2"/>
      <c r="HXI514" s="2"/>
      <c r="HXJ514" s="2"/>
      <c r="HXK514" s="2"/>
      <c r="HXL514" s="2"/>
      <c r="HXM514" s="2"/>
      <c r="HXN514" s="2"/>
      <c r="HXO514" s="2"/>
      <c r="HXP514" s="2"/>
      <c r="HXQ514" s="2"/>
      <c r="HXR514" s="2"/>
      <c r="HXS514" s="2"/>
      <c r="HXT514" s="2"/>
      <c r="HXU514" s="2"/>
      <c r="HXV514" s="2"/>
      <c r="HXW514" s="2"/>
      <c r="HXX514" s="2"/>
      <c r="HXY514" s="2"/>
      <c r="HXZ514" s="2"/>
      <c r="HYA514" s="2"/>
      <c r="HYB514" s="2"/>
      <c r="HYC514" s="2"/>
      <c r="HYD514" s="2"/>
      <c r="HYE514" s="2"/>
      <c r="HYF514" s="2"/>
      <c r="HYG514" s="2"/>
      <c r="HYH514" s="2"/>
      <c r="HYI514" s="2"/>
      <c r="HYJ514" s="2"/>
      <c r="HYK514" s="2"/>
      <c r="HYL514" s="2"/>
      <c r="HYM514" s="2"/>
      <c r="HYN514" s="2"/>
      <c r="HYO514" s="2"/>
      <c r="HYP514" s="2"/>
      <c r="HYQ514" s="2"/>
      <c r="HYR514" s="2"/>
      <c r="HYS514" s="2"/>
      <c r="HYT514" s="2"/>
      <c r="HYU514" s="2"/>
      <c r="HYV514" s="2"/>
      <c r="HYW514" s="2"/>
      <c r="HYX514" s="2"/>
      <c r="HYY514" s="2"/>
      <c r="HYZ514" s="2"/>
      <c r="HZA514" s="2"/>
      <c r="HZB514" s="2"/>
      <c r="HZC514" s="2"/>
      <c r="HZD514" s="2"/>
      <c r="HZE514" s="2"/>
      <c r="HZF514" s="2"/>
      <c r="HZG514" s="2"/>
      <c r="HZH514" s="2"/>
      <c r="HZI514" s="2"/>
      <c r="HZJ514" s="2"/>
      <c r="HZK514" s="2"/>
      <c r="HZL514" s="2"/>
      <c r="HZM514" s="2"/>
      <c r="HZN514" s="2"/>
      <c r="HZO514" s="2"/>
      <c r="HZP514" s="2"/>
      <c r="HZQ514" s="2"/>
      <c r="HZR514" s="2"/>
      <c r="HZS514" s="2"/>
      <c r="HZT514" s="2"/>
      <c r="HZU514" s="2"/>
      <c r="HZV514" s="2"/>
      <c r="HZW514" s="2"/>
      <c r="HZX514" s="2"/>
      <c r="HZY514" s="2"/>
      <c r="HZZ514" s="2"/>
      <c r="IAA514" s="2"/>
      <c r="IAB514" s="2"/>
      <c r="IAC514" s="2"/>
      <c r="IAD514" s="2"/>
      <c r="IAE514" s="2"/>
      <c r="IAF514" s="2"/>
      <c r="IAG514" s="2"/>
      <c r="IAH514" s="2"/>
      <c r="IAI514" s="2"/>
      <c r="IAJ514" s="2"/>
      <c r="IAK514" s="2"/>
      <c r="IAL514" s="2"/>
      <c r="IAM514" s="2"/>
      <c r="IAN514" s="2"/>
      <c r="IAO514" s="2"/>
      <c r="IAP514" s="2"/>
      <c r="IAQ514" s="2"/>
      <c r="IAR514" s="2"/>
      <c r="IAS514" s="2"/>
      <c r="IAT514" s="2"/>
      <c r="IAU514" s="2"/>
      <c r="IAV514" s="2"/>
      <c r="IAW514" s="2"/>
      <c r="IAX514" s="2"/>
      <c r="IAY514" s="2"/>
      <c r="IAZ514" s="2"/>
      <c r="IBA514" s="2"/>
      <c r="IBB514" s="2"/>
      <c r="IBC514" s="2"/>
      <c r="IBD514" s="2"/>
      <c r="IBE514" s="2"/>
      <c r="IBF514" s="2"/>
      <c r="IBG514" s="2"/>
      <c r="IBH514" s="2"/>
      <c r="IBI514" s="2"/>
      <c r="IBJ514" s="2"/>
      <c r="IBK514" s="2"/>
      <c r="IBL514" s="2"/>
      <c r="IBM514" s="2"/>
      <c r="IBN514" s="2"/>
      <c r="IBO514" s="2"/>
      <c r="IBP514" s="2"/>
      <c r="IBQ514" s="2"/>
      <c r="IBR514" s="2"/>
      <c r="IBS514" s="2"/>
      <c r="IBT514" s="2"/>
      <c r="IBU514" s="2"/>
      <c r="IBV514" s="2"/>
      <c r="IBW514" s="2"/>
      <c r="IBX514" s="2"/>
      <c r="IBY514" s="2"/>
      <c r="IBZ514" s="2"/>
      <c r="ICA514" s="2"/>
      <c r="ICB514" s="2"/>
      <c r="ICC514" s="2"/>
      <c r="ICD514" s="2"/>
      <c r="ICE514" s="2"/>
      <c r="ICF514" s="2"/>
      <c r="ICG514" s="2"/>
      <c r="ICH514" s="2"/>
      <c r="ICI514" s="2"/>
      <c r="ICJ514" s="2"/>
      <c r="ICK514" s="2"/>
      <c r="ICL514" s="2"/>
      <c r="ICM514" s="2"/>
      <c r="ICN514" s="2"/>
      <c r="ICO514" s="2"/>
      <c r="ICP514" s="2"/>
      <c r="ICQ514" s="2"/>
      <c r="ICR514" s="2"/>
      <c r="ICS514" s="2"/>
      <c r="ICT514" s="2"/>
      <c r="ICU514" s="2"/>
      <c r="ICV514" s="2"/>
      <c r="ICW514" s="2"/>
      <c r="ICX514" s="2"/>
      <c r="ICY514" s="2"/>
      <c r="ICZ514" s="2"/>
      <c r="IDA514" s="2"/>
      <c r="IDB514" s="2"/>
      <c r="IDC514" s="2"/>
      <c r="IDD514" s="2"/>
      <c r="IDE514" s="2"/>
      <c r="IDF514" s="2"/>
      <c r="IDG514" s="2"/>
      <c r="IDH514" s="2"/>
      <c r="IDI514" s="2"/>
      <c r="IDJ514" s="2"/>
      <c r="IDK514" s="2"/>
      <c r="IDL514" s="2"/>
      <c r="IDM514" s="2"/>
      <c r="IDN514" s="2"/>
      <c r="IDO514" s="2"/>
      <c r="IDP514" s="2"/>
      <c r="IDQ514" s="2"/>
      <c r="IDR514" s="2"/>
      <c r="IDS514" s="2"/>
      <c r="IDT514" s="2"/>
      <c r="IDU514" s="2"/>
      <c r="IDV514" s="2"/>
      <c r="IDW514" s="2"/>
      <c r="IDX514" s="2"/>
      <c r="IDY514" s="2"/>
      <c r="IDZ514" s="2"/>
      <c r="IEA514" s="2"/>
      <c r="IEB514" s="2"/>
      <c r="IEC514" s="2"/>
      <c r="IED514" s="2"/>
      <c r="IEE514" s="2"/>
      <c r="IEF514" s="2"/>
      <c r="IEG514" s="2"/>
      <c r="IEH514" s="2"/>
      <c r="IEI514" s="2"/>
      <c r="IEJ514" s="2"/>
      <c r="IEK514" s="2"/>
      <c r="IEL514" s="2"/>
      <c r="IEM514" s="2"/>
      <c r="IEN514" s="2"/>
      <c r="IEO514" s="2"/>
      <c r="IEP514" s="2"/>
      <c r="IEQ514" s="2"/>
      <c r="IER514" s="2"/>
      <c r="IES514" s="2"/>
      <c r="IET514" s="2"/>
      <c r="IEU514" s="2"/>
      <c r="IEV514" s="2"/>
      <c r="IEW514" s="2"/>
      <c r="IEX514" s="2"/>
      <c r="IEY514" s="2"/>
      <c r="IEZ514" s="2"/>
      <c r="IFA514" s="2"/>
      <c r="IFB514" s="2"/>
      <c r="IFC514" s="2"/>
      <c r="IFD514" s="2"/>
      <c r="IFE514" s="2"/>
      <c r="IFF514" s="2"/>
      <c r="IFG514" s="2"/>
      <c r="IFH514" s="2"/>
      <c r="IFI514" s="2"/>
      <c r="IFJ514" s="2"/>
      <c r="IFK514" s="2"/>
      <c r="IFL514" s="2"/>
      <c r="IFM514" s="2"/>
      <c r="IFN514" s="2"/>
      <c r="IFO514" s="2"/>
      <c r="IFP514" s="2"/>
      <c r="IFQ514" s="2"/>
      <c r="IFR514" s="2"/>
      <c r="IFS514" s="2"/>
      <c r="IFT514" s="2"/>
      <c r="IFU514" s="2"/>
      <c r="IFV514" s="2"/>
      <c r="IFW514" s="2"/>
      <c r="IFX514" s="2"/>
      <c r="IFY514" s="2"/>
      <c r="IFZ514" s="2"/>
      <c r="IGA514" s="2"/>
      <c r="IGB514" s="2"/>
      <c r="IGC514" s="2"/>
      <c r="IGD514" s="2"/>
      <c r="IGE514" s="2"/>
      <c r="IGF514" s="2"/>
      <c r="IGG514" s="2"/>
      <c r="IGH514" s="2"/>
      <c r="IGI514" s="2"/>
      <c r="IGJ514" s="2"/>
      <c r="IGK514" s="2"/>
      <c r="IGL514" s="2"/>
      <c r="IGM514" s="2"/>
      <c r="IGN514" s="2"/>
      <c r="IGO514" s="2"/>
      <c r="IGP514" s="2"/>
      <c r="IGQ514" s="2"/>
      <c r="IGR514" s="2"/>
      <c r="IGS514" s="2"/>
      <c r="IGT514" s="2"/>
      <c r="IGU514" s="2"/>
      <c r="IGV514" s="2"/>
      <c r="IGW514" s="2"/>
      <c r="IGX514" s="2"/>
      <c r="IGY514" s="2"/>
      <c r="IGZ514" s="2"/>
      <c r="IHA514" s="2"/>
      <c r="IHB514" s="2"/>
      <c r="IHC514" s="2"/>
      <c r="IHD514" s="2"/>
      <c r="IHE514" s="2"/>
      <c r="IHF514" s="2"/>
      <c r="IHG514" s="2"/>
      <c r="IHH514" s="2"/>
      <c r="IHI514" s="2"/>
      <c r="IHJ514" s="2"/>
      <c r="IHK514" s="2"/>
      <c r="IHL514" s="2"/>
      <c r="IHM514" s="2"/>
      <c r="IHN514" s="2"/>
      <c r="IHO514" s="2"/>
      <c r="IHP514" s="2"/>
      <c r="IHQ514" s="2"/>
      <c r="IHR514" s="2"/>
      <c r="IHS514" s="2"/>
      <c r="IHT514" s="2"/>
      <c r="IHU514" s="2"/>
      <c r="IHV514" s="2"/>
      <c r="IHW514" s="2"/>
      <c r="IHX514" s="2"/>
      <c r="IHY514" s="2"/>
      <c r="IHZ514" s="2"/>
      <c r="IIA514" s="2"/>
      <c r="IIB514" s="2"/>
      <c r="IIC514" s="2"/>
      <c r="IID514" s="2"/>
      <c r="IIE514" s="2"/>
      <c r="IIF514" s="2"/>
      <c r="IIG514" s="2"/>
      <c r="IIH514" s="2"/>
      <c r="III514" s="2"/>
      <c r="IIJ514" s="2"/>
      <c r="IIK514" s="2"/>
      <c r="IIL514" s="2"/>
      <c r="IIM514" s="2"/>
      <c r="IIN514" s="2"/>
      <c r="IIO514" s="2"/>
      <c r="IIP514" s="2"/>
      <c r="IIQ514" s="2"/>
      <c r="IIR514" s="2"/>
      <c r="IIS514" s="2"/>
      <c r="IIT514" s="2"/>
      <c r="IIU514" s="2"/>
      <c r="IIV514" s="2"/>
      <c r="IIW514" s="2"/>
      <c r="IIX514" s="2"/>
      <c r="IIY514" s="2"/>
      <c r="IIZ514" s="2"/>
      <c r="IJA514" s="2"/>
      <c r="IJB514" s="2"/>
      <c r="IJC514" s="2"/>
      <c r="IJD514" s="2"/>
      <c r="IJE514" s="2"/>
      <c r="IJF514" s="2"/>
      <c r="IJG514" s="2"/>
      <c r="IJH514" s="2"/>
      <c r="IJI514" s="2"/>
      <c r="IJJ514" s="2"/>
      <c r="IJK514" s="2"/>
      <c r="IJL514" s="2"/>
      <c r="IJM514" s="2"/>
      <c r="IJN514" s="2"/>
      <c r="IJO514" s="2"/>
      <c r="IJP514" s="2"/>
      <c r="IJQ514" s="2"/>
      <c r="IJR514" s="2"/>
      <c r="IJS514" s="2"/>
      <c r="IJT514" s="2"/>
      <c r="IJU514" s="2"/>
      <c r="IJV514" s="2"/>
      <c r="IJW514" s="2"/>
      <c r="IJX514" s="2"/>
      <c r="IJY514" s="2"/>
      <c r="IJZ514" s="2"/>
      <c r="IKA514" s="2"/>
      <c r="IKB514" s="2"/>
      <c r="IKC514" s="2"/>
      <c r="IKD514" s="2"/>
      <c r="IKE514" s="2"/>
      <c r="IKF514" s="2"/>
      <c r="IKG514" s="2"/>
      <c r="IKH514" s="2"/>
      <c r="IKI514" s="2"/>
      <c r="IKJ514" s="2"/>
      <c r="IKK514" s="2"/>
      <c r="IKL514" s="2"/>
      <c r="IKM514" s="2"/>
      <c r="IKN514" s="2"/>
      <c r="IKO514" s="2"/>
      <c r="IKP514" s="2"/>
      <c r="IKQ514" s="2"/>
      <c r="IKR514" s="2"/>
      <c r="IKS514" s="2"/>
      <c r="IKT514" s="2"/>
      <c r="IKU514" s="2"/>
      <c r="IKV514" s="2"/>
      <c r="IKW514" s="2"/>
      <c r="IKX514" s="2"/>
      <c r="IKY514" s="2"/>
      <c r="IKZ514" s="2"/>
      <c r="ILA514" s="2"/>
      <c r="ILB514" s="2"/>
      <c r="ILC514" s="2"/>
      <c r="ILD514" s="2"/>
      <c r="ILE514" s="2"/>
      <c r="ILF514" s="2"/>
      <c r="ILG514" s="2"/>
      <c r="ILH514" s="2"/>
      <c r="ILI514" s="2"/>
      <c r="ILJ514" s="2"/>
      <c r="ILK514" s="2"/>
      <c r="ILL514" s="2"/>
      <c r="ILM514" s="2"/>
      <c r="ILN514" s="2"/>
      <c r="ILO514" s="2"/>
      <c r="ILP514" s="2"/>
      <c r="ILQ514" s="2"/>
      <c r="ILR514" s="2"/>
      <c r="ILS514" s="2"/>
      <c r="ILT514" s="2"/>
      <c r="ILU514" s="2"/>
      <c r="ILV514" s="2"/>
      <c r="ILW514" s="2"/>
      <c r="ILX514" s="2"/>
      <c r="ILY514" s="2"/>
      <c r="ILZ514" s="2"/>
      <c r="IMA514" s="2"/>
      <c r="IMB514" s="2"/>
      <c r="IMC514" s="2"/>
      <c r="IMD514" s="2"/>
      <c r="IME514" s="2"/>
      <c r="IMF514" s="2"/>
      <c r="IMG514" s="2"/>
      <c r="IMH514" s="2"/>
      <c r="IMI514" s="2"/>
      <c r="IMJ514" s="2"/>
      <c r="IMK514" s="2"/>
      <c r="IML514" s="2"/>
      <c r="IMM514" s="2"/>
      <c r="IMN514" s="2"/>
      <c r="IMO514" s="2"/>
      <c r="IMP514" s="2"/>
      <c r="IMQ514" s="2"/>
      <c r="IMR514" s="2"/>
      <c r="IMS514" s="2"/>
      <c r="IMT514" s="2"/>
      <c r="IMU514" s="2"/>
      <c r="IMV514" s="2"/>
      <c r="IMW514" s="2"/>
      <c r="IMX514" s="2"/>
      <c r="IMY514" s="2"/>
      <c r="IMZ514" s="2"/>
      <c r="INA514" s="2"/>
      <c r="INB514" s="2"/>
      <c r="INC514" s="2"/>
      <c r="IND514" s="2"/>
      <c r="INE514" s="2"/>
      <c r="INF514" s="2"/>
      <c r="ING514" s="2"/>
      <c r="INH514" s="2"/>
      <c r="INI514" s="2"/>
      <c r="INJ514" s="2"/>
      <c r="INK514" s="2"/>
      <c r="INL514" s="2"/>
      <c r="INM514" s="2"/>
      <c r="INN514" s="2"/>
      <c r="INO514" s="2"/>
      <c r="INP514" s="2"/>
      <c r="INQ514" s="2"/>
      <c r="INR514" s="2"/>
      <c r="INS514" s="2"/>
      <c r="INT514" s="2"/>
      <c r="INU514" s="2"/>
      <c r="INV514" s="2"/>
      <c r="INW514" s="2"/>
      <c r="INX514" s="2"/>
      <c r="INY514" s="2"/>
      <c r="INZ514" s="2"/>
      <c r="IOA514" s="2"/>
      <c r="IOB514" s="2"/>
      <c r="IOC514" s="2"/>
      <c r="IOD514" s="2"/>
      <c r="IOE514" s="2"/>
      <c r="IOF514" s="2"/>
      <c r="IOG514" s="2"/>
      <c r="IOH514" s="2"/>
      <c r="IOI514" s="2"/>
      <c r="IOJ514" s="2"/>
      <c r="IOK514" s="2"/>
      <c r="IOL514" s="2"/>
      <c r="IOM514" s="2"/>
      <c r="ION514" s="2"/>
      <c r="IOO514" s="2"/>
      <c r="IOP514" s="2"/>
      <c r="IOQ514" s="2"/>
      <c r="IOR514" s="2"/>
      <c r="IOS514" s="2"/>
      <c r="IOT514" s="2"/>
      <c r="IOU514" s="2"/>
      <c r="IOV514" s="2"/>
      <c r="IOW514" s="2"/>
      <c r="IOX514" s="2"/>
      <c r="IOY514" s="2"/>
      <c r="IOZ514" s="2"/>
      <c r="IPA514" s="2"/>
      <c r="IPB514" s="2"/>
      <c r="IPC514" s="2"/>
      <c r="IPD514" s="2"/>
      <c r="IPE514" s="2"/>
      <c r="IPF514" s="2"/>
      <c r="IPG514" s="2"/>
      <c r="IPH514" s="2"/>
      <c r="IPI514" s="2"/>
      <c r="IPJ514" s="2"/>
      <c r="IPK514" s="2"/>
      <c r="IPL514" s="2"/>
      <c r="IPM514" s="2"/>
      <c r="IPN514" s="2"/>
      <c r="IPO514" s="2"/>
      <c r="IPP514" s="2"/>
      <c r="IPQ514" s="2"/>
      <c r="IPR514" s="2"/>
      <c r="IPS514" s="2"/>
      <c r="IPT514" s="2"/>
      <c r="IPU514" s="2"/>
      <c r="IPV514" s="2"/>
      <c r="IPW514" s="2"/>
      <c r="IPX514" s="2"/>
      <c r="IPY514" s="2"/>
      <c r="IPZ514" s="2"/>
      <c r="IQA514" s="2"/>
      <c r="IQB514" s="2"/>
      <c r="IQC514" s="2"/>
      <c r="IQD514" s="2"/>
      <c r="IQE514" s="2"/>
      <c r="IQF514" s="2"/>
      <c r="IQG514" s="2"/>
      <c r="IQH514" s="2"/>
      <c r="IQI514" s="2"/>
      <c r="IQJ514" s="2"/>
      <c r="IQK514" s="2"/>
      <c r="IQL514" s="2"/>
      <c r="IQM514" s="2"/>
      <c r="IQN514" s="2"/>
      <c r="IQO514" s="2"/>
      <c r="IQP514" s="2"/>
      <c r="IQQ514" s="2"/>
      <c r="IQR514" s="2"/>
      <c r="IQS514" s="2"/>
      <c r="IQT514" s="2"/>
      <c r="IQU514" s="2"/>
      <c r="IQV514" s="2"/>
      <c r="IQW514" s="2"/>
      <c r="IQX514" s="2"/>
      <c r="IQY514" s="2"/>
      <c r="IQZ514" s="2"/>
      <c r="IRA514" s="2"/>
      <c r="IRB514" s="2"/>
      <c r="IRC514" s="2"/>
      <c r="IRD514" s="2"/>
      <c r="IRE514" s="2"/>
      <c r="IRF514" s="2"/>
      <c r="IRG514" s="2"/>
      <c r="IRH514" s="2"/>
      <c r="IRI514" s="2"/>
      <c r="IRJ514" s="2"/>
      <c r="IRK514" s="2"/>
      <c r="IRL514" s="2"/>
      <c r="IRM514" s="2"/>
      <c r="IRN514" s="2"/>
      <c r="IRO514" s="2"/>
      <c r="IRP514" s="2"/>
      <c r="IRQ514" s="2"/>
      <c r="IRR514" s="2"/>
      <c r="IRS514" s="2"/>
      <c r="IRT514" s="2"/>
      <c r="IRU514" s="2"/>
      <c r="IRV514" s="2"/>
      <c r="IRW514" s="2"/>
      <c r="IRX514" s="2"/>
      <c r="IRY514" s="2"/>
      <c r="IRZ514" s="2"/>
      <c r="ISA514" s="2"/>
      <c r="ISB514" s="2"/>
      <c r="ISC514" s="2"/>
      <c r="ISD514" s="2"/>
      <c r="ISE514" s="2"/>
      <c r="ISF514" s="2"/>
      <c r="ISG514" s="2"/>
      <c r="ISH514" s="2"/>
      <c r="ISI514" s="2"/>
      <c r="ISJ514" s="2"/>
      <c r="ISK514" s="2"/>
      <c r="ISL514" s="2"/>
      <c r="ISM514" s="2"/>
      <c r="ISN514" s="2"/>
      <c r="ISO514" s="2"/>
      <c r="ISP514" s="2"/>
      <c r="ISQ514" s="2"/>
      <c r="ISR514" s="2"/>
      <c r="ISS514" s="2"/>
      <c r="IST514" s="2"/>
      <c r="ISU514" s="2"/>
      <c r="ISV514" s="2"/>
      <c r="ISW514" s="2"/>
      <c r="ISX514" s="2"/>
      <c r="ISY514" s="2"/>
      <c r="ISZ514" s="2"/>
      <c r="ITA514" s="2"/>
      <c r="ITB514" s="2"/>
      <c r="ITC514" s="2"/>
      <c r="ITD514" s="2"/>
      <c r="ITE514" s="2"/>
      <c r="ITF514" s="2"/>
      <c r="ITG514" s="2"/>
      <c r="ITH514" s="2"/>
      <c r="ITI514" s="2"/>
      <c r="ITJ514" s="2"/>
      <c r="ITK514" s="2"/>
      <c r="ITL514" s="2"/>
      <c r="ITM514" s="2"/>
      <c r="ITN514" s="2"/>
      <c r="ITO514" s="2"/>
      <c r="ITP514" s="2"/>
      <c r="ITQ514" s="2"/>
      <c r="ITR514" s="2"/>
      <c r="ITS514" s="2"/>
      <c r="ITT514" s="2"/>
      <c r="ITU514" s="2"/>
      <c r="ITV514" s="2"/>
      <c r="ITW514" s="2"/>
      <c r="ITX514" s="2"/>
      <c r="ITY514" s="2"/>
      <c r="ITZ514" s="2"/>
      <c r="IUA514" s="2"/>
      <c r="IUB514" s="2"/>
      <c r="IUC514" s="2"/>
      <c r="IUD514" s="2"/>
      <c r="IUE514" s="2"/>
      <c r="IUF514" s="2"/>
      <c r="IUG514" s="2"/>
      <c r="IUH514" s="2"/>
      <c r="IUI514" s="2"/>
      <c r="IUJ514" s="2"/>
      <c r="IUK514" s="2"/>
      <c r="IUL514" s="2"/>
      <c r="IUM514" s="2"/>
      <c r="IUN514" s="2"/>
      <c r="IUO514" s="2"/>
      <c r="IUP514" s="2"/>
      <c r="IUQ514" s="2"/>
      <c r="IUR514" s="2"/>
      <c r="IUS514" s="2"/>
      <c r="IUT514" s="2"/>
      <c r="IUU514" s="2"/>
      <c r="IUV514" s="2"/>
      <c r="IUW514" s="2"/>
      <c r="IUX514" s="2"/>
      <c r="IUY514" s="2"/>
      <c r="IUZ514" s="2"/>
      <c r="IVA514" s="2"/>
      <c r="IVB514" s="2"/>
      <c r="IVC514" s="2"/>
      <c r="IVD514" s="2"/>
      <c r="IVE514" s="2"/>
      <c r="IVF514" s="2"/>
      <c r="IVG514" s="2"/>
      <c r="IVH514" s="2"/>
      <c r="IVI514" s="2"/>
      <c r="IVJ514" s="2"/>
      <c r="IVK514" s="2"/>
      <c r="IVL514" s="2"/>
      <c r="IVM514" s="2"/>
      <c r="IVN514" s="2"/>
      <c r="IVO514" s="2"/>
      <c r="IVP514" s="2"/>
      <c r="IVQ514" s="2"/>
      <c r="IVR514" s="2"/>
      <c r="IVS514" s="2"/>
      <c r="IVT514" s="2"/>
      <c r="IVU514" s="2"/>
      <c r="IVV514" s="2"/>
      <c r="IVW514" s="2"/>
      <c r="IVX514" s="2"/>
      <c r="IVY514" s="2"/>
      <c r="IVZ514" s="2"/>
      <c r="IWA514" s="2"/>
      <c r="IWB514" s="2"/>
      <c r="IWC514" s="2"/>
      <c r="IWD514" s="2"/>
      <c r="IWE514" s="2"/>
      <c r="IWF514" s="2"/>
      <c r="IWG514" s="2"/>
      <c r="IWH514" s="2"/>
      <c r="IWI514" s="2"/>
      <c r="IWJ514" s="2"/>
      <c r="IWK514" s="2"/>
      <c r="IWL514" s="2"/>
      <c r="IWM514" s="2"/>
      <c r="IWN514" s="2"/>
      <c r="IWO514" s="2"/>
      <c r="IWP514" s="2"/>
      <c r="IWQ514" s="2"/>
      <c r="IWR514" s="2"/>
      <c r="IWS514" s="2"/>
      <c r="IWT514" s="2"/>
      <c r="IWU514" s="2"/>
      <c r="IWV514" s="2"/>
      <c r="IWW514" s="2"/>
      <c r="IWX514" s="2"/>
      <c r="IWY514" s="2"/>
      <c r="IWZ514" s="2"/>
      <c r="IXA514" s="2"/>
      <c r="IXB514" s="2"/>
      <c r="IXC514" s="2"/>
      <c r="IXD514" s="2"/>
      <c r="IXE514" s="2"/>
      <c r="IXF514" s="2"/>
      <c r="IXG514" s="2"/>
      <c r="IXH514" s="2"/>
      <c r="IXI514" s="2"/>
      <c r="IXJ514" s="2"/>
      <c r="IXK514" s="2"/>
      <c r="IXL514" s="2"/>
      <c r="IXM514" s="2"/>
      <c r="IXN514" s="2"/>
      <c r="IXO514" s="2"/>
      <c r="IXP514" s="2"/>
      <c r="IXQ514" s="2"/>
      <c r="IXR514" s="2"/>
      <c r="IXS514" s="2"/>
      <c r="IXT514" s="2"/>
      <c r="IXU514" s="2"/>
      <c r="IXV514" s="2"/>
      <c r="IXW514" s="2"/>
      <c r="IXX514" s="2"/>
      <c r="IXY514" s="2"/>
      <c r="IXZ514" s="2"/>
      <c r="IYA514" s="2"/>
      <c r="IYB514" s="2"/>
      <c r="IYC514" s="2"/>
      <c r="IYD514" s="2"/>
      <c r="IYE514" s="2"/>
      <c r="IYF514" s="2"/>
      <c r="IYG514" s="2"/>
      <c r="IYH514" s="2"/>
      <c r="IYI514" s="2"/>
      <c r="IYJ514" s="2"/>
      <c r="IYK514" s="2"/>
      <c r="IYL514" s="2"/>
      <c r="IYM514" s="2"/>
      <c r="IYN514" s="2"/>
      <c r="IYO514" s="2"/>
      <c r="IYP514" s="2"/>
      <c r="IYQ514" s="2"/>
      <c r="IYR514" s="2"/>
      <c r="IYS514" s="2"/>
      <c r="IYT514" s="2"/>
      <c r="IYU514" s="2"/>
      <c r="IYV514" s="2"/>
      <c r="IYW514" s="2"/>
      <c r="IYX514" s="2"/>
      <c r="IYY514" s="2"/>
      <c r="IYZ514" s="2"/>
      <c r="IZA514" s="2"/>
      <c r="IZB514" s="2"/>
      <c r="IZC514" s="2"/>
      <c r="IZD514" s="2"/>
      <c r="IZE514" s="2"/>
      <c r="IZF514" s="2"/>
      <c r="IZG514" s="2"/>
      <c r="IZH514" s="2"/>
      <c r="IZI514" s="2"/>
      <c r="IZJ514" s="2"/>
      <c r="IZK514" s="2"/>
      <c r="IZL514" s="2"/>
      <c r="IZM514" s="2"/>
      <c r="IZN514" s="2"/>
      <c r="IZO514" s="2"/>
      <c r="IZP514" s="2"/>
      <c r="IZQ514" s="2"/>
      <c r="IZR514" s="2"/>
      <c r="IZS514" s="2"/>
      <c r="IZT514" s="2"/>
      <c r="IZU514" s="2"/>
      <c r="IZV514" s="2"/>
      <c r="IZW514" s="2"/>
      <c r="IZX514" s="2"/>
      <c r="IZY514" s="2"/>
      <c r="IZZ514" s="2"/>
      <c r="JAA514" s="2"/>
      <c r="JAB514" s="2"/>
      <c r="JAC514" s="2"/>
      <c r="JAD514" s="2"/>
      <c r="JAE514" s="2"/>
      <c r="JAF514" s="2"/>
      <c r="JAG514" s="2"/>
      <c r="JAH514" s="2"/>
      <c r="JAI514" s="2"/>
      <c r="JAJ514" s="2"/>
      <c r="JAK514" s="2"/>
      <c r="JAL514" s="2"/>
      <c r="JAM514" s="2"/>
      <c r="JAN514" s="2"/>
      <c r="JAO514" s="2"/>
      <c r="JAP514" s="2"/>
      <c r="JAQ514" s="2"/>
      <c r="JAR514" s="2"/>
      <c r="JAS514" s="2"/>
      <c r="JAT514" s="2"/>
      <c r="JAU514" s="2"/>
      <c r="JAV514" s="2"/>
      <c r="JAW514" s="2"/>
      <c r="JAX514" s="2"/>
      <c r="JAY514" s="2"/>
      <c r="JAZ514" s="2"/>
      <c r="JBA514" s="2"/>
      <c r="JBB514" s="2"/>
      <c r="JBC514" s="2"/>
      <c r="JBD514" s="2"/>
      <c r="JBE514" s="2"/>
      <c r="JBF514" s="2"/>
      <c r="JBG514" s="2"/>
      <c r="JBH514" s="2"/>
      <c r="JBI514" s="2"/>
      <c r="JBJ514" s="2"/>
      <c r="JBK514" s="2"/>
      <c r="JBL514" s="2"/>
      <c r="JBM514" s="2"/>
      <c r="JBN514" s="2"/>
      <c r="JBO514" s="2"/>
      <c r="JBP514" s="2"/>
      <c r="JBQ514" s="2"/>
      <c r="JBR514" s="2"/>
      <c r="JBS514" s="2"/>
      <c r="JBT514" s="2"/>
      <c r="JBU514" s="2"/>
      <c r="JBV514" s="2"/>
      <c r="JBW514" s="2"/>
      <c r="JBX514" s="2"/>
      <c r="JBY514" s="2"/>
      <c r="JBZ514" s="2"/>
      <c r="JCA514" s="2"/>
      <c r="JCB514" s="2"/>
      <c r="JCC514" s="2"/>
      <c r="JCD514" s="2"/>
      <c r="JCE514" s="2"/>
      <c r="JCF514" s="2"/>
      <c r="JCG514" s="2"/>
      <c r="JCH514" s="2"/>
      <c r="JCI514" s="2"/>
      <c r="JCJ514" s="2"/>
      <c r="JCK514" s="2"/>
      <c r="JCL514" s="2"/>
      <c r="JCM514" s="2"/>
      <c r="JCN514" s="2"/>
      <c r="JCO514" s="2"/>
      <c r="JCP514" s="2"/>
      <c r="JCQ514" s="2"/>
      <c r="JCR514" s="2"/>
      <c r="JCS514" s="2"/>
      <c r="JCT514" s="2"/>
      <c r="JCU514" s="2"/>
      <c r="JCV514" s="2"/>
      <c r="JCW514" s="2"/>
      <c r="JCX514" s="2"/>
      <c r="JCY514" s="2"/>
      <c r="JCZ514" s="2"/>
      <c r="JDA514" s="2"/>
      <c r="JDB514" s="2"/>
      <c r="JDC514" s="2"/>
      <c r="JDD514" s="2"/>
      <c r="JDE514" s="2"/>
      <c r="JDF514" s="2"/>
      <c r="JDG514" s="2"/>
      <c r="JDH514" s="2"/>
      <c r="JDI514" s="2"/>
      <c r="JDJ514" s="2"/>
      <c r="JDK514" s="2"/>
      <c r="JDL514" s="2"/>
      <c r="JDM514" s="2"/>
      <c r="JDN514" s="2"/>
      <c r="JDO514" s="2"/>
      <c r="JDP514" s="2"/>
      <c r="JDQ514" s="2"/>
      <c r="JDR514" s="2"/>
      <c r="JDS514" s="2"/>
      <c r="JDT514" s="2"/>
      <c r="JDU514" s="2"/>
      <c r="JDV514" s="2"/>
      <c r="JDW514" s="2"/>
      <c r="JDX514" s="2"/>
      <c r="JDY514" s="2"/>
      <c r="JDZ514" s="2"/>
      <c r="JEA514" s="2"/>
      <c r="JEB514" s="2"/>
      <c r="JEC514" s="2"/>
      <c r="JED514" s="2"/>
      <c r="JEE514" s="2"/>
      <c r="JEF514" s="2"/>
      <c r="JEG514" s="2"/>
      <c r="JEH514" s="2"/>
      <c r="JEI514" s="2"/>
      <c r="JEJ514" s="2"/>
      <c r="JEK514" s="2"/>
      <c r="JEL514" s="2"/>
      <c r="JEM514" s="2"/>
      <c r="JEN514" s="2"/>
      <c r="JEO514" s="2"/>
      <c r="JEP514" s="2"/>
      <c r="JEQ514" s="2"/>
      <c r="JER514" s="2"/>
      <c r="JES514" s="2"/>
      <c r="JET514" s="2"/>
      <c r="JEU514" s="2"/>
      <c r="JEV514" s="2"/>
      <c r="JEW514" s="2"/>
      <c r="JEX514" s="2"/>
      <c r="JEY514" s="2"/>
      <c r="JEZ514" s="2"/>
      <c r="JFA514" s="2"/>
      <c r="JFB514" s="2"/>
      <c r="JFC514" s="2"/>
      <c r="JFD514" s="2"/>
      <c r="JFE514" s="2"/>
      <c r="JFF514" s="2"/>
      <c r="JFG514" s="2"/>
      <c r="JFH514" s="2"/>
      <c r="JFI514" s="2"/>
      <c r="JFJ514" s="2"/>
      <c r="JFK514" s="2"/>
      <c r="JFL514" s="2"/>
      <c r="JFM514" s="2"/>
      <c r="JFN514" s="2"/>
      <c r="JFO514" s="2"/>
      <c r="JFP514" s="2"/>
      <c r="JFQ514" s="2"/>
      <c r="JFR514" s="2"/>
      <c r="JFS514" s="2"/>
      <c r="JFT514" s="2"/>
      <c r="JFU514" s="2"/>
      <c r="JFV514" s="2"/>
      <c r="JFW514" s="2"/>
      <c r="JFX514" s="2"/>
      <c r="JFY514" s="2"/>
      <c r="JFZ514" s="2"/>
      <c r="JGA514" s="2"/>
      <c r="JGB514" s="2"/>
      <c r="JGC514" s="2"/>
      <c r="JGD514" s="2"/>
      <c r="JGE514" s="2"/>
      <c r="JGF514" s="2"/>
      <c r="JGG514" s="2"/>
      <c r="JGH514" s="2"/>
      <c r="JGI514" s="2"/>
      <c r="JGJ514" s="2"/>
      <c r="JGK514" s="2"/>
      <c r="JGL514" s="2"/>
      <c r="JGM514" s="2"/>
      <c r="JGN514" s="2"/>
      <c r="JGO514" s="2"/>
      <c r="JGP514" s="2"/>
      <c r="JGQ514" s="2"/>
      <c r="JGR514" s="2"/>
      <c r="JGS514" s="2"/>
      <c r="JGT514" s="2"/>
      <c r="JGU514" s="2"/>
      <c r="JGV514" s="2"/>
      <c r="JGW514" s="2"/>
      <c r="JGX514" s="2"/>
      <c r="JGY514" s="2"/>
      <c r="JGZ514" s="2"/>
      <c r="JHA514" s="2"/>
      <c r="JHB514" s="2"/>
      <c r="JHC514" s="2"/>
      <c r="JHD514" s="2"/>
      <c r="JHE514" s="2"/>
      <c r="JHF514" s="2"/>
      <c r="JHG514" s="2"/>
      <c r="JHH514" s="2"/>
      <c r="JHI514" s="2"/>
      <c r="JHJ514" s="2"/>
      <c r="JHK514" s="2"/>
      <c r="JHL514" s="2"/>
      <c r="JHM514" s="2"/>
      <c r="JHN514" s="2"/>
      <c r="JHO514" s="2"/>
      <c r="JHP514" s="2"/>
      <c r="JHQ514" s="2"/>
      <c r="JHR514" s="2"/>
      <c r="JHS514" s="2"/>
      <c r="JHT514" s="2"/>
      <c r="JHU514" s="2"/>
      <c r="JHV514" s="2"/>
      <c r="JHW514" s="2"/>
      <c r="JHX514" s="2"/>
      <c r="JHY514" s="2"/>
      <c r="JHZ514" s="2"/>
      <c r="JIA514" s="2"/>
      <c r="JIB514" s="2"/>
      <c r="JIC514" s="2"/>
      <c r="JID514" s="2"/>
      <c r="JIE514" s="2"/>
      <c r="JIF514" s="2"/>
      <c r="JIG514" s="2"/>
      <c r="JIH514" s="2"/>
      <c r="JII514" s="2"/>
      <c r="JIJ514" s="2"/>
      <c r="JIK514" s="2"/>
      <c r="JIL514" s="2"/>
      <c r="JIM514" s="2"/>
      <c r="JIN514" s="2"/>
      <c r="JIO514" s="2"/>
      <c r="JIP514" s="2"/>
      <c r="JIQ514" s="2"/>
      <c r="JIR514" s="2"/>
      <c r="JIS514" s="2"/>
      <c r="JIT514" s="2"/>
      <c r="JIU514" s="2"/>
      <c r="JIV514" s="2"/>
      <c r="JIW514" s="2"/>
      <c r="JIX514" s="2"/>
      <c r="JIY514" s="2"/>
      <c r="JIZ514" s="2"/>
      <c r="JJA514" s="2"/>
      <c r="JJB514" s="2"/>
      <c r="JJC514" s="2"/>
      <c r="JJD514" s="2"/>
      <c r="JJE514" s="2"/>
      <c r="JJF514" s="2"/>
      <c r="JJG514" s="2"/>
      <c r="JJH514" s="2"/>
      <c r="JJI514" s="2"/>
      <c r="JJJ514" s="2"/>
      <c r="JJK514" s="2"/>
      <c r="JJL514" s="2"/>
      <c r="JJM514" s="2"/>
      <c r="JJN514" s="2"/>
      <c r="JJO514" s="2"/>
      <c r="JJP514" s="2"/>
      <c r="JJQ514" s="2"/>
      <c r="JJR514" s="2"/>
      <c r="JJS514" s="2"/>
      <c r="JJT514" s="2"/>
      <c r="JJU514" s="2"/>
      <c r="JJV514" s="2"/>
      <c r="JJW514" s="2"/>
      <c r="JJX514" s="2"/>
      <c r="JJY514" s="2"/>
      <c r="JJZ514" s="2"/>
      <c r="JKA514" s="2"/>
      <c r="JKB514" s="2"/>
      <c r="JKC514" s="2"/>
      <c r="JKD514" s="2"/>
      <c r="JKE514" s="2"/>
      <c r="JKF514" s="2"/>
      <c r="JKG514" s="2"/>
      <c r="JKH514" s="2"/>
      <c r="JKI514" s="2"/>
      <c r="JKJ514" s="2"/>
      <c r="JKK514" s="2"/>
      <c r="JKL514" s="2"/>
      <c r="JKM514" s="2"/>
      <c r="JKN514" s="2"/>
      <c r="JKO514" s="2"/>
      <c r="JKP514" s="2"/>
      <c r="JKQ514" s="2"/>
      <c r="JKR514" s="2"/>
      <c r="JKS514" s="2"/>
      <c r="JKT514" s="2"/>
      <c r="JKU514" s="2"/>
      <c r="JKV514" s="2"/>
      <c r="JKW514" s="2"/>
      <c r="JKX514" s="2"/>
      <c r="JKY514" s="2"/>
      <c r="JKZ514" s="2"/>
      <c r="JLA514" s="2"/>
      <c r="JLB514" s="2"/>
      <c r="JLC514" s="2"/>
      <c r="JLD514" s="2"/>
      <c r="JLE514" s="2"/>
      <c r="JLF514" s="2"/>
      <c r="JLG514" s="2"/>
      <c r="JLH514" s="2"/>
      <c r="JLI514" s="2"/>
      <c r="JLJ514" s="2"/>
      <c r="JLK514" s="2"/>
      <c r="JLL514" s="2"/>
      <c r="JLM514" s="2"/>
      <c r="JLN514" s="2"/>
      <c r="JLO514" s="2"/>
      <c r="JLP514" s="2"/>
      <c r="JLQ514" s="2"/>
      <c r="JLR514" s="2"/>
      <c r="JLS514" s="2"/>
      <c r="JLT514" s="2"/>
      <c r="JLU514" s="2"/>
      <c r="JLV514" s="2"/>
      <c r="JLW514" s="2"/>
      <c r="JLX514" s="2"/>
      <c r="JLY514" s="2"/>
      <c r="JLZ514" s="2"/>
      <c r="JMA514" s="2"/>
      <c r="JMB514" s="2"/>
      <c r="JMC514" s="2"/>
      <c r="JMD514" s="2"/>
      <c r="JME514" s="2"/>
      <c r="JMF514" s="2"/>
      <c r="JMG514" s="2"/>
      <c r="JMH514" s="2"/>
      <c r="JMI514" s="2"/>
      <c r="JMJ514" s="2"/>
      <c r="JMK514" s="2"/>
      <c r="JML514" s="2"/>
      <c r="JMM514" s="2"/>
      <c r="JMN514" s="2"/>
      <c r="JMO514" s="2"/>
      <c r="JMP514" s="2"/>
      <c r="JMQ514" s="2"/>
      <c r="JMR514" s="2"/>
      <c r="JMS514" s="2"/>
      <c r="JMT514" s="2"/>
      <c r="JMU514" s="2"/>
      <c r="JMV514" s="2"/>
      <c r="JMW514" s="2"/>
      <c r="JMX514" s="2"/>
      <c r="JMY514" s="2"/>
      <c r="JMZ514" s="2"/>
      <c r="JNA514" s="2"/>
      <c r="JNB514" s="2"/>
      <c r="JNC514" s="2"/>
      <c r="JND514" s="2"/>
      <c r="JNE514" s="2"/>
      <c r="JNF514" s="2"/>
      <c r="JNG514" s="2"/>
      <c r="JNH514" s="2"/>
      <c r="JNI514" s="2"/>
      <c r="JNJ514" s="2"/>
      <c r="JNK514" s="2"/>
      <c r="JNL514" s="2"/>
      <c r="JNM514" s="2"/>
      <c r="JNN514" s="2"/>
      <c r="JNO514" s="2"/>
      <c r="JNP514" s="2"/>
      <c r="JNQ514" s="2"/>
      <c r="JNR514" s="2"/>
      <c r="JNS514" s="2"/>
      <c r="JNT514" s="2"/>
      <c r="JNU514" s="2"/>
      <c r="JNV514" s="2"/>
      <c r="JNW514" s="2"/>
      <c r="JNX514" s="2"/>
      <c r="JNY514" s="2"/>
      <c r="JNZ514" s="2"/>
      <c r="JOA514" s="2"/>
      <c r="JOB514" s="2"/>
      <c r="JOC514" s="2"/>
      <c r="JOD514" s="2"/>
      <c r="JOE514" s="2"/>
      <c r="JOF514" s="2"/>
      <c r="JOG514" s="2"/>
      <c r="JOH514" s="2"/>
      <c r="JOI514" s="2"/>
      <c r="JOJ514" s="2"/>
      <c r="JOK514" s="2"/>
      <c r="JOL514" s="2"/>
      <c r="JOM514" s="2"/>
      <c r="JON514" s="2"/>
      <c r="JOO514" s="2"/>
      <c r="JOP514" s="2"/>
      <c r="JOQ514" s="2"/>
      <c r="JOR514" s="2"/>
      <c r="JOS514" s="2"/>
      <c r="JOT514" s="2"/>
      <c r="JOU514" s="2"/>
      <c r="JOV514" s="2"/>
      <c r="JOW514" s="2"/>
      <c r="JOX514" s="2"/>
      <c r="JOY514" s="2"/>
      <c r="JOZ514" s="2"/>
      <c r="JPA514" s="2"/>
      <c r="JPB514" s="2"/>
      <c r="JPC514" s="2"/>
      <c r="JPD514" s="2"/>
      <c r="JPE514" s="2"/>
      <c r="JPF514" s="2"/>
      <c r="JPG514" s="2"/>
      <c r="JPH514" s="2"/>
      <c r="JPI514" s="2"/>
      <c r="JPJ514" s="2"/>
      <c r="JPK514" s="2"/>
      <c r="JPL514" s="2"/>
      <c r="JPM514" s="2"/>
      <c r="JPN514" s="2"/>
      <c r="JPO514" s="2"/>
      <c r="JPP514" s="2"/>
      <c r="JPQ514" s="2"/>
      <c r="JPR514" s="2"/>
      <c r="JPS514" s="2"/>
      <c r="JPT514" s="2"/>
      <c r="JPU514" s="2"/>
      <c r="JPV514" s="2"/>
      <c r="JPW514" s="2"/>
      <c r="JPX514" s="2"/>
      <c r="JPY514" s="2"/>
      <c r="JPZ514" s="2"/>
      <c r="JQA514" s="2"/>
      <c r="JQB514" s="2"/>
      <c r="JQC514" s="2"/>
      <c r="JQD514" s="2"/>
      <c r="JQE514" s="2"/>
      <c r="JQF514" s="2"/>
      <c r="JQG514" s="2"/>
      <c r="JQH514" s="2"/>
      <c r="JQI514" s="2"/>
      <c r="JQJ514" s="2"/>
      <c r="JQK514" s="2"/>
      <c r="JQL514" s="2"/>
      <c r="JQM514" s="2"/>
      <c r="JQN514" s="2"/>
      <c r="JQO514" s="2"/>
      <c r="JQP514" s="2"/>
      <c r="JQQ514" s="2"/>
      <c r="JQR514" s="2"/>
      <c r="JQS514" s="2"/>
      <c r="JQT514" s="2"/>
      <c r="JQU514" s="2"/>
      <c r="JQV514" s="2"/>
      <c r="JQW514" s="2"/>
      <c r="JQX514" s="2"/>
      <c r="JQY514" s="2"/>
      <c r="JQZ514" s="2"/>
      <c r="JRA514" s="2"/>
      <c r="JRB514" s="2"/>
      <c r="JRC514" s="2"/>
      <c r="JRD514" s="2"/>
      <c r="JRE514" s="2"/>
      <c r="JRF514" s="2"/>
      <c r="JRG514" s="2"/>
      <c r="JRH514" s="2"/>
      <c r="JRI514" s="2"/>
      <c r="JRJ514" s="2"/>
      <c r="JRK514" s="2"/>
      <c r="JRL514" s="2"/>
      <c r="JRM514" s="2"/>
      <c r="JRN514" s="2"/>
      <c r="JRO514" s="2"/>
      <c r="JRP514" s="2"/>
      <c r="JRQ514" s="2"/>
      <c r="JRR514" s="2"/>
      <c r="JRS514" s="2"/>
      <c r="JRT514" s="2"/>
      <c r="JRU514" s="2"/>
      <c r="JRV514" s="2"/>
      <c r="JRW514" s="2"/>
      <c r="JRX514" s="2"/>
      <c r="JRY514" s="2"/>
      <c r="JRZ514" s="2"/>
      <c r="JSA514" s="2"/>
      <c r="JSB514" s="2"/>
      <c r="JSC514" s="2"/>
      <c r="JSD514" s="2"/>
      <c r="JSE514" s="2"/>
      <c r="JSF514" s="2"/>
      <c r="JSG514" s="2"/>
      <c r="JSH514" s="2"/>
      <c r="JSI514" s="2"/>
      <c r="JSJ514" s="2"/>
      <c r="JSK514" s="2"/>
      <c r="JSL514" s="2"/>
      <c r="JSM514" s="2"/>
      <c r="JSN514" s="2"/>
      <c r="JSO514" s="2"/>
      <c r="JSP514" s="2"/>
      <c r="JSQ514" s="2"/>
      <c r="JSR514" s="2"/>
      <c r="JSS514" s="2"/>
      <c r="JST514" s="2"/>
      <c r="JSU514" s="2"/>
      <c r="JSV514" s="2"/>
      <c r="JSW514" s="2"/>
      <c r="JSX514" s="2"/>
      <c r="JSY514" s="2"/>
      <c r="JSZ514" s="2"/>
      <c r="JTA514" s="2"/>
      <c r="JTB514" s="2"/>
      <c r="JTC514" s="2"/>
      <c r="JTD514" s="2"/>
      <c r="JTE514" s="2"/>
      <c r="JTF514" s="2"/>
      <c r="JTG514" s="2"/>
      <c r="JTH514" s="2"/>
      <c r="JTI514" s="2"/>
      <c r="JTJ514" s="2"/>
      <c r="JTK514" s="2"/>
      <c r="JTL514" s="2"/>
      <c r="JTM514" s="2"/>
      <c r="JTN514" s="2"/>
      <c r="JTO514" s="2"/>
      <c r="JTP514" s="2"/>
      <c r="JTQ514" s="2"/>
      <c r="JTR514" s="2"/>
      <c r="JTS514" s="2"/>
      <c r="JTT514" s="2"/>
      <c r="JTU514" s="2"/>
      <c r="JTV514" s="2"/>
      <c r="JTW514" s="2"/>
      <c r="JTX514" s="2"/>
      <c r="JTY514" s="2"/>
      <c r="JTZ514" s="2"/>
      <c r="JUA514" s="2"/>
      <c r="JUB514" s="2"/>
      <c r="JUC514" s="2"/>
      <c r="JUD514" s="2"/>
      <c r="JUE514" s="2"/>
      <c r="JUF514" s="2"/>
      <c r="JUG514" s="2"/>
      <c r="JUH514" s="2"/>
      <c r="JUI514" s="2"/>
      <c r="JUJ514" s="2"/>
      <c r="JUK514" s="2"/>
      <c r="JUL514" s="2"/>
      <c r="JUM514" s="2"/>
      <c r="JUN514" s="2"/>
      <c r="JUO514" s="2"/>
      <c r="JUP514" s="2"/>
      <c r="JUQ514" s="2"/>
      <c r="JUR514" s="2"/>
      <c r="JUS514" s="2"/>
      <c r="JUT514" s="2"/>
      <c r="JUU514" s="2"/>
      <c r="JUV514" s="2"/>
      <c r="JUW514" s="2"/>
      <c r="JUX514" s="2"/>
      <c r="JUY514" s="2"/>
      <c r="JUZ514" s="2"/>
      <c r="JVA514" s="2"/>
      <c r="JVB514" s="2"/>
      <c r="JVC514" s="2"/>
      <c r="JVD514" s="2"/>
      <c r="JVE514" s="2"/>
      <c r="JVF514" s="2"/>
      <c r="JVG514" s="2"/>
      <c r="JVH514" s="2"/>
      <c r="JVI514" s="2"/>
      <c r="JVJ514" s="2"/>
      <c r="JVK514" s="2"/>
      <c r="JVL514" s="2"/>
      <c r="JVM514" s="2"/>
      <c r="JVN514" s="2"/>
      <c r="JVO514" s="2"/>
      <c r="JVP514" s="2"/>
      <c r="JVQ514" s="2"/>
      <c r="JVR514" s="2"/>
      <c r="JVS514" s="2"/>
      <c r="JVT514" s="2"/>
      <c r="JVU514" s="2"/>
      <c r="JVV514" s="2"/>
      <c r="JVW514" s="2"/>
      <c r="JVX514" s="2"/>
      <c r="JVY514" s="2"/>
      <c r="JVZ514" s="2"/>
      <c r="JWA514" s="2"/>
      <c r="JWB514" s="2"/>
      <c r="JWC514" s="2"/>
      <c r="JWD514" s="2"/>
      <c r="JWE514" s="2"/>
      <c r="JWF514" s="2"/>
      <c r="JWG514" s="2"/>
      <c r="JWH514" s="2"/>
      <c r="JWI514" s="2"/>
      <c r="JWJ514" s="2"/>
      <c r="JWK514" s="2"/>
      <c r="JWL514" s="2"/>
      <c r="JWM514" s="2"/>
      <c r="JWN514" s="2"/>
      <c r="JWO514" s="2"/>
      <c r="JWP514" s="2"/>
      <c r="JWQ514" s="2"/>
      <c r="JWR514" s="2"/>
      <c r="JWS514" s="2"/>
      <c r="JWT514" s="2"/>
      <c r="JWU514" s="2"/>
      <c r="JWV514" s="2"/>
      <c r="JWW514" s="2"/>
      <c r="JWX514" s="2"/>
      <c r="JWY514" s="2"/>
      <c r="JWZ514" s="2"/>
      <c r="JXA514" s="2"/>
      <c r="JXB514" s="2"/>
      <c r="JXC514" s="2"/>
      <c r="JXD514" s="2"/>
      <c r="JXE514" s="2"/>
      <c r="JXF514" s="2"/>
      <c r="JXG514" s="2"/>
      <c r="JXH514" s="2"/>
      <c r="JXI514" s="2"/>
      <c r="JXJ514" s="2"/>
      <c r="JXK514" s="2"/>
      <c r="JXL514" s="2"/>
      <c r="JXM514" s="2"/>
      <c r="JXN514" s="2"/>
      <c r="JXO514" s="2"/>
      <c r="JXP514" s="2"/>
      <c r="JXQ514" s="2"/>
      <c r="JXR514" s="2"/>
      <c r="JXS514" s="2"/>
      <c r="JXT514" s="2"/>
      <c r="JXU514" s="2"/>
      <c r="JXV514" s="2"/>
      <c r="JXW514" s="2"/>
      <c r="JXX514" s="2"/>
      <c r="JXY514" s="2"/>
      <c r="JXZ514" s="2"/>
      <c r="JYA514" s="2"/>
      <c r="JYB514" s="2"/>
      <c r="JYC514" s="2"/>
      <c r="JYD514" s="2"/>
      <c r="JYE514" s="2"/>
      <c r="JYF514" s="2"/>
      <c r="JYG514" s="2"/>
      <c r="JYH514" s="2"/>
      <c r="JYI514" s="2"/>
      <c r="JYJ514" s="2"/>
      <c r="JYK514" s="2"/>
      <c r="JYL514" s="2"/>
      <c r="JYM514" s="2"/>
      <c r="JYN514" s="2"/>
      <c r="JYO514" s="2"/>
      <c r="JYP514" s="2"/>
      <c r="JYQ514" s="2"/>
      <c r="JYR514" s="2"/>
      <c r="JYS514" s="2"/>
      <c r="JYT514" s="2"/>
      <c r="JYU514" s="2"/>
      <c r="JYV514" s="2"/>
      <c r="JYW514" s="2"/>
      <c r="JYX514" s="2"/>
      <c r="JYY514" s="2"/>
      <c r="JYZ514" s="2"/>
      <c r="JZA514" s="2"/>
      <c r="JZB514" s="2"/>
      <c r="JZC514" s="2"/>
      <c r="JZD514" s="2"/>
      <c r="JZE514" s="2"/>
      <c r="JZF514" s="2"/>
      <c r="JZG514" s="2"/>
      <c r="JZH514" s="2"/>
      <c r="JZI514" s="2"/>
      <c r="JZJ514" s="2"/>
      <c r="JZK514" s="2"/>
      <c r="JZL514" s="2"/>
      <c r="JZM514" s="2"/>
      <c r="JZN514" s="2"/>
      <c r="JZO514" s="2"/>
      <c r="JZP514" s="2"/>
      <c r="JZQ514" s="2"/>
      <c r="JZR514" s="2"/>
      <c r="JZS514" s="2"/>
      <c r="JZT514" s="2"/>
      <c r="JZU514" s="2"/>
      <c r="JZV514" s="2"/>
      <c r="JZW514" s="2"/>
      <c r="JZX514" s="2"/>
      <c r="JZY514" s="2"/>
      <c r="JZZ514" s="2"/>
      <c r="KAA514" s="2"/>
      <c r="KAB514" s="2"/>
      <c r="KAC514" s="2"/>
      <c r="KAD514" s="2"/>
      <c r="KAE514" s="2"/>
      <c r="KAF514" s="2"/>
      <c r="KAG514" s="2"/>
      <c r="KAH514" s="2"/>
      <c r="KAI514" s="2"/>
      <c r="KAJ514" s="2"/>
      <c r="KAK514" s="2"/>
      <c r="KAL514" s="2"/>
      <c r="KAM514" s="2"/>
      <c r="KAN514" s="2"/>
      <c r="KAO514" s="2"/>
      <c r="KAP514" s="2"/>
      <c r="KAQ514" s="2"/>
      <c r="KAR514" s="2"/>
      <c r="KAS514" s="2"/>
      <c r="KAT514" s="2"/>
      <c r="KAU514" s="2"/>
      <c r="KAV514" s="2"/>
      <c r="KAW514" s="2"/>
      <c r="KAX514" s="2"/>
      <c r="KAY514" s="2"/>
      <c r="KAZ514" s="2"/>
      <c r="KBA514" s="2"/>
      <c r="KBB514" s="2"/>
      <c r="KBC514" s="2"/>
      <c r="KBD514" s="2"/>
      <c r="KBE514" s="2"/>
      <c r="KBF514" s="2"/>
      <c r="KBG514" s="2"/>
      <c r="KBH514" s="2"/>
      <c r="KBI514" s="2"/>
      <c r="KBJ514" s="2"/>
      <c r="KBK514" s="2"/>
      <c r="KBL514" s="2"/>
      <c r="KBM514" s="2"/>
      <c r="KBN514" s="2"/>
      <c r="KBO514" s="2"/>
      <c r="KBP514" s="2"/>
      <c r="KBQ514" s="2"/>
      <c r="KBR514" s="2"/>
      <c r="KBS514" s="2"/>
      <c r="KBT514" s="2"/>
      <c r="KBU514" s="2"/>
      <c r="KBV514" s="2"/>
      <c r="KBW514" s="2"/>
      <c r="KBX514" s="2"/>
      <c r="KBY514" s="2"/>
      <c r="KBZ514" s="2"/>
      <c r="KCA514" s="2"/>
      <c r="KCB514" s="2"/>
      <c r="KCC514" s="2"/>
      <c r="KCD514" s="2"/>
      <c r="KCE514" s="2"/>
      <c r="KCF514" s="2"/>
      <c r="KCG514" s="2"/>
      <c r="KCH514" s="2"/>
      <c r="KCI514" s="2"/>
      <c r="KCJ514" s="2"/>
      <c r="KCK514" s="2"/>
      <c r="KCL514" s="2"/>
      <c r="KCM514" s="2"/>
      <c r="KCN514" s="2"/>
      <c r="KCO514" s="2"/>
      <c r="KCP514" s="2"/>
      <c r="KCQ514" s="2"/>
      <c r="KCR514" s="2"/>
      <c r="KCS514" s="2"/>
      <c r="KCT514" s="2"/>
      <c r="KCU514" s="2"/>
      <c r="KCV514" s="2"/>
      <c r="KCW514" s="2"/>
      <c r="KCX514" s="2"/>
      <c r="KCY514" s="2"/>
      <c r="KCZ514" s="2"/>
      <c r="KDA514" s="2"/>
      <c r="KDB514" s="2"/>
      <c r="KDC514" s="2"/>
      <c r="KDD514" s="2"/>
      <c r="KDE514" s="2"/>
      <c r="KDF514" s="2"/>
      <c r="KDG514" s="2"/>
      <c r="KDH514" s="2"/>
      <c r="KDI514" s="2"/>
      <c r="KDJ514" s="2"/>
      <c r="KDK514" s="2"/>
      <c r="KDL514" s="2"/>
      <c r="KDM514" s="2"/>
      <c r="KDN514" s="2"/>
      <c r="KDO514" s="2"/>
      <c r="KDP514" s="2"/>
      <c r="KDQ514" s="2"/>
      <c r="KDR514" s="2"/>
      <c r="KDS514" s="2"/>
      <c r="KDT514" s="2"/>
      <c r="KDU514" s="2"/>
      <c r="KDV514" s="2"/>
      <c r="KDW514" s="2"/>
      <c r="KDX514" s="2"/>
      <c r="KDY514" s="2"/>
      <c r="KDZ514" s="2"/>
      <c r="KEA514" s="2"/>
      <c r="KEB514" s="2"/>
      <c r="KEC514" s="2"/>
      <c r="KED514" s="2"/>
      <c r="KEE514" s="2"/>
      <c r="KEF514" s="2"/>
      <c r="KEG514" s="2"/>
      <c r="KEH514" s="2"/>
      <c r="KEI514" s="2"/>
      <c r="KEJ514" s="2"/>
      <c r="KEK514" s="2"/>
      <c r="KEL514" s="2"/>
      <c r="KEM514" s="2"/>
      <c r="KEN514" s="2"/>
      <c r="KEO514" s="2"/>
      <c r="KEP514" s="2"/>
      <c r="KEQ514" s="2"/>
      <c r="KER514" s="2"/>
      <c r="KES514" s="2"/>
      <c r="KET514" s="2"/>
      <c r="KEU514" s="2"/>
      <c r="KEV514" s="2"/>
      <c r="KEW514" s="2"/>
      <c r="KEX514" s="2"/>
      <c r="KEY514" s="2"/>
      <c r="KEZ514" s="2"/>
      <c r="KFA514" s="2"/>
      <c r="KFB514" s="2"/>
      <c r="KFC514" s="2"/>
      <c r="KFD514" s="2"/>
      <c r="KFE514" s="2"/>
      <c r="KFF514" s="2"/>
      <c r="KFG514" s="2"/>
      <c r="KFH514" s="2"/>
      <c r="KFI514" s="2"/>
      <c r="KFJ514" s="2"/>
      <c r="KFK514" s="2"/>
      <c r="KFL514" s="2"/>
      <c r="KFM514" s="2"/>
      <c r="KFN514" s="2"/>
      <c r="KFO514" s="2"/>
      <c r="KFP514" s="2"/>
      <c r="KFQ514" s="2"/>
      <c r="KFR514" s="2"/>
      <c r="KFS514" s="2"/>
      <c r="KFT514" s="2"/>
      <c r="KFU514" s="2"/>
      <c r="KFV514" s="2"/>
      <c r="KFW514" s="2"/>
      <c r="KFX514" s="2"/>
      <c r="KFY514" s="2"/>
      <c r="KFZ514" s="2"/>
      <c r="KGA514" s="2"/>
      <c r="KGB514" s="2"/>
      <c r="KGC514" s="2"/>
      <c r="KGD514" s="2"/>
      <c r="KGE514" s="2"/>
      <c r="KGF514" s="2"/>
      <c r="KGG514" s="2"/>
      <c r="KGH514" s="2"/>
      <c r="KGI514" s="2"/>
      <c r="KGJ514" s="2"/>
      <c r="KGK514" s="2"/>
      <c r="KGL514" s="2"/>
      <c r="KGM514" s="2"/>
      <c r="KGN514" s="2"/>
      <c r="KGO514" s="2"/>
      <c r="KGP514" s="2"/>
      <c r="KGQ514" s="2"/>
      <c r="KGR514" s="2"/>
      <c r="KGS514" s="2"/>
      <c r="KGT514" s="2"/>
      <c r="KGU514" s="2"/>
      <c r="KGV514" s="2"/>
      <c r="KGW514" s="2"/>
      <c r="KGX514" s="2"/>
      <c r="KGY514" s="2"/>
      <c r="KGZ514" s="2"/>
      <c r="KHA514" s="2"/>
      <c r="KHB514" s="2"/>
      <c r="KHC514" s="2"/>
      <c r="KHD514" s="2"/>
      <c r="KHE514" s="2"/>
      <c r="KHF514" s="2"/>
      <c r="KHG514" s="2"/>
      <c r="KHH514" s="2"/>
      <c r="KHI514" s="2"/>
      <c r="KHJ514" s="2"/>
      <c r="KHK514" s="2"/>
      <c r="KHL514" s="2"/>
      <c r="KHM514" s="2"/>
      <c r="KHN514" s="2"/>
      <c r="KHO514" s="2"/>
      <c r="KHP514" s="2"/>
      <c r="KHQ514" s="2"/>
      <c r="KHR514" s="2"/>
      <c r="KHS514" s="2"/>
      <c r="KHT514" s="2"/>
      <c r="KHU514" s="2"/>
      <c r="KHV514" s="2"/>
      <c r="KHW514" s="2"/>
      <c r="KHX514" s="2"/>
      <c r="KHY514" s="2"/>
      <c r="KHZ514" s="2"/>
      <c r="KIA514" s="2"/>
      <c r="KIB514" s="2"/>
      <c r="KIC514" s="2"/>
      <c r="KID514" s="2"/>
      <c r="KIE514" s="2"/>
      <c r="KIF514" s="2"/>
      <c r="KIG514" s="2"/>
      <c r="KIH514" s="2"/>
      <c r="KII514" s="2"/>
      <c r="KIJ514" s="2"/>
      <c r="KIK514" s="2"/>
      <c r="KIL514" s="2"/>
      <c r="KIM514" s="2"/>
      <c r="KIN514" s="2"/>
      <c r="KIO514" s="2"/>
      <c r="KIP514" s="2"/>
      <c r="KIQ514" s="2"/>
      <c r="KIR514" s="2"/>
      <c r="KIS514" s="2"/>
      <c r="KIT514" s="2"/>
      <c r="KIU514" s="2"/>
      <c r="KIV514" s="2"/>
      <c r="KIW514" s="2"/>
      <c r="KIX514" s="2"/>
      <c r="KIY514" s="2"/>
      <c r="KIZ514" s="2"/>
      <c r="KJA514" s="2"/>
      <c r="KJB514" s="2"/>
      <c r="KJC514" s="2"/>
      <c r="KJD514" s="2"/>
      <c r="KJE514" s="2"/>
      <c r="KJF514" s="2"/>
      <c r="KJG514" s="2"/>
      <c r="KJH514" s="2"/>
      <c r="KJI514" s="2"/>
      <c r="KJJ514" s="2"/>
      <c r="KJK514" s="2"/>
      <c r="KJL514" s="2"/>
      <c r="KJM514" s="2"/>
      <c r="KJN514" s="2"/>
      <c r="KJO514" s="2"/>
      <c r="KJP514" s="2"/>
      <c r="KJQ514" s="2"/>
      <c r="KJR514" s="2"/>
      <c r="KJS514" s="2"/>
      <c r="KJT514" s="2"/>
      <c r="KJU514" s="2"/>
      <c r="KJV514" s="2"/>
      <c r="KJW514" s="2"/>
      <c r="KJX514" s="2"/>
      <c r="KJY514" s="2"/>
      <c r="KJZ514" s="2"/>
      <c r="KKA514" s="2"/>
      <c r="KKB514" s="2"/>
      <c r="KKC514" s="2"/>
      <c r="KKD514" s="2"/>
      <c r="KKE514" s="2"/>
      <c r="KKF514" s="2"/>
      <c r="KKG514" s="2"/>
      <c r="KKH514" s="2"/>
      <c r="KKI514" s="2"/>
      <c r="KKJ514" s="2"/>
      <c r="KKK514" s="2"/>
      <c r="KKL514" s="2"/>
      <c r="KKM514" s="2"/>
      <c r="KKN514" s="2"/>
      <c r="KKO514" s="2"/>
      <c r="KKP514" s="2"/>
      <c r="KKQ514" s="2"/>
      <c r="KKR514" s="2"/>
      <c r="KKS514" s="2"/>
      <c r="KKT514" s="2"/>
      <c r="KKU514" s="2"/>
      <c r="KKV514" s="2"/>
      <c r="KKW514" s="2"/>
      <c r="KKX514" s="2"/>
      <c r="KKY514" s="2"/>
      <c r="KKZ514" s="2"/>
      <c r="KLA514" s="2"/>
      <c r="KLB514" s="2"/>
      <c r="KLC514" s="2"/>
      <c r="KLD514" s="2"/>
      <c r="KLE514" s="2"/>
      <c r="KLF514" s="2"/>
      <c r="KLG514" s="2"/>
      <c r="KLH514" s="2"/>
      <c r="KLI514" s="2"/>
      <c r="KLJ514" s="2"/>
      <c r="KLK514" s="2"/>
      <c r="KLL514" s="2"/>
      <c r="KLM514" s="2"/>
      <c r="KLN514" s="2"/>
      <c r="KLO514" s="2"/>
      <c r="KLP514" s="2"/>
      <c r="KLQ514" s="2"/>
      <c r="KLR514" s="2"/>
      <c r="KLS514" s="2"/>
      <c r="KLT514" s="2"/>
      <c r="KLU514" s="2"/>
      <c r="KLV514" s="2"/>
      <c r="KLW514" s="2"/>
      <c r="KLX514" s="2"/>
      <c r="KLY514" s="2"/>
      <c r="KLZ514" s="2"/>
      <c r="KMA514" s="2"/>
      <c r="KMB514" s="2"/>
      <c r="KMC514" s="2"/>
      <c r="KMD514" s="2"/>
      <c r="KME514" s="2"/>
      <c r="KMF514" s="2"/>
      <c r="KMG514" s="2"/>
      <c r="KMH514" s="2"/>
      <c r="KMI514" s="2"/>
      <c r="KMJ514" s="2"/>
      <c r="KMK514" s="2"/>
      <c r="KML514" s="2"/>
      <c r="KMM514" s="2"/>
      <c r="KMN514" s="2"/>
      <c r="KMO514" s="2"/>
      <c r="KMP514" s="2"/>
      <c r="KMQ514" s="2"/>
      <c r="KMR514" s="2"/>
      <c r="KMS514" s="2"/>
      <c r="KMT514" s="2"/>
      <c r="KMU514" s="2"/>
      <c r="KMV514" s="2"/>
      <c r="KMW514" s="2"/>
      <c r="KMX514" s="2"/>
      <c r="KMY514" s="2"/>
      <c r="KMZ514" s="2"/>
      <c r="KNA514" s="2"/>
      <c r="KNB514" s="2"/>
      <c r="KNC514" s="2"/>
      <c r="KND514" s="2"/>
      <c r="KNE514" s="2"/>
      <c r="KNF514" s="2"/>
      <c r="KNG514" s="2"/>
      <c r="KNH514" s="2"/>
      <c r="KNI514" s="2"/>
      <c r="KNJ514" s="2"/>
      <c r="KNK514" s="2"/>
      <c r="KNL514" s="2"/>
      <c r="KNM514" s="2"/>
      <c r="KNN514" s="2"/>
      <c r="KNO514" s="2"/>
      <c r="KNP514" s="2"/>
      <c r="KNQ514" s="2"/>
      <c r="KNR514" s="2"/>
      <c r="KNS514" s="2"/>
      <c r="KNT514" s="2"/>
      <c r="KNU514" s="2"/>
      <c r="KNV514" s="2"/>
      <c r="KNW514" s="2"/>
      <c r="KNX514" s="2"/>
      <c r="KNY514" s="2"/>
      <c r="KNZ514" s="2"/>
      <c r="KOA514" s="2"/>
      <c r="KOB514" s="2"/>
      <c r="KOC514" s="2"/>
      <c r="KOD514" s="2"/>
      <c r="KOE514" s="2"/>
      <c r="KOF514" s="2"/>
      <c r="KOG514" s="2"/>
      <c r="KOH514" s="2"/>
      <c r="KOI514" s="2"/>
      <c r="KOJ514" s="2"/>
      <c r="KOK514" s="2"/>
      <c r="KOL514" s="2"/>
      <c r="KOM514" s="2"/>
      <c r="KON514" s="2"/>
      <c r="KOO514" s="2"/>
      <c r="KOP514" s="2"/>
      <c r="KOQ514" s="2"/>
      <c r="KOR514" s="2"/>
      <c r="KOS514" s="2"/>
      <c r="KOT514" s="2"/>
      <c r="KOU514" s="2"/>
      <c r="KOV514" s="2"/>
      <c r="KOW514" s="2"/>
      <c r="KOX514" s="2"/>
      <c r="KOY514" s="2"/>
      <c r="KOZ514" s="2"/>
      <c r="KPA514" s="2"/>
      <c r="KPB514" s="2"/>
      <c r="KPC514" s="2"/>
      <c r="KPD514" s="2"/>
      <c r="KPE514" s="2"/>
      <c r="KPF514" s="2"/>
      <c r="KPG514" s="2"/>
      <c r="KPH514" s="2"/>
      <c r="KPI514" s="2"/>
      <c r="KPJ514" s="2"/>
      <c r="KPK514" s="2"/>
      <c r="KPL514" s="2"/>
      <c r="KPM514" s="2"/>
      <c r="KPN514" s="2"/>
      <c r="KPO514" s="2"/>
      <c r="KPP514" s="2"/>
      <c r="KPQ514" s="2"/>
      <c r="KPR514" s="2"/>
      <c r="KPS514" s="2"/>
      <c r="KPT514" s="2"/>
      <c r="KPU514" s="2"/>
      <c r="KPV514" s="2"/>
      <c r="KPW514" s="2"/>
      <c r="KPX514" s="2"/>
      <c r="KPY514" s="2"/>
      <c r="KPZ514" s="2"/>
      <c r="KQA514" s="2"/>
      <c r="KQB514" s="2"/>
      <c r="KQC514" s="2"/>
      <c r="KQD514" s="2"/>
      <c r="KQE514" s="2"/>
      <c r="KQF514" s="2"/>
      <c r="KQG514" s="2"/>
      <c r="KQH514" s="2"/>
      <c r="KQI514" s="2"/>
      <c r="KQJ514" s="2"/>
      <c r="KQK514" s="2"/>
      <c r="KQL514" s="2"/>
      <c r="KQM514" s="2"/>
      <c r="KQN514" s="2"/>
      <c r="KQO514" s="2"/>
      <c r="KQP514" s="2"/>
      <c r="KQQ514" s="2"/>
      <c r="KQR514" s="2"/>
      <c r="KQS514" s="2"/>
      <c r="KQT514" s="2"/>
      <c r="KQU514" s="2"/>
      <c r="KQV514" s="2"/>
      <c r="KQW514" s="2"/>
      <c r="KQX514" s="2"/>
      <c r="KQY514" s="2"/>
      <c r="KQZ514" s="2"/>
      <c r="KRA514" s="2"/>
      <c r="KRB514" s="2"/>
      <c r="KRC514" s="2"/>
      <c r="KRD514" s="2"/>
      <c r="KRE514" s="2"/>
      <c r="KRF514" s="2"/>
      <c r="KRG514" s="2"/>
      <c r="KRH514" s="2"/>
      <c r="KRI514" s="2"/>
      <c r="KRJ514" s="2"/>
      <c r="KRK514" s="2"/>
      <c r="KRL514" s="2"/>
      <c r="KRM514" s="2"/>
      <c r="KRN514" s="2"/>
      <c r="KRO514" s="2"/>
      <c r="KRP514" s="2"/>
      <c r="KRQ514" s="2"/>
      <c r="KRR514" s="2"/>
      <c r="KRS514" s="2"/>
      <c r="KRT514" s="2"/>
      <c r="KRU514" s="2"/>
      <c r="KRV514" s="2"/>
      <c r="KRW514" s="2"/>
      <c r="KRX514" s="2"/>
      <c r="KRY514" s="2"/>
      <c r="KRZ514" s="2"/>
      <c r="KSA514" s="2"/>
      <c r="KSB514" s="2"/>
      <c r="KSC514" s="2"/>
      <c r="KSD514" s="2"/>
      <c r="KSE514" s="2"/>
      <c r="KSF514" s="2"/>
      <c r="KSG514" s="2"/>
      <c r="KSH514" s="2"/>
      <c r="KSI514" s="2"/>
      <c r="KSJ514" s="2"/>
      <c r="KSK514" s="2"/>
      <c r="KSL514" s="2"/>
      <c r="KSM514" s="2"/>
      <c r="KSN514" s="2"/>
      <c r="KSO514" s="2"/>
      <c r="KSP514" s="2"/>
      <c r="KSQ514" s="2"/>
      <c r="KSR514" s="2"/>
      <c r="KSS514" s="2"/>
      <c r="KST514" s="2"/>
      <c r="KSU514" s="2"/>
      <c r="KSV514" s="2"/>
      <c r="KSW514" s="2"/>
      <c r="KSX514" s="2"/>
      <c r="KSY514" s="2"/>
      <c r="KSZ514" s="2"/>
      <c r="KTA514" s="2"/>
      <c r="KTB514" s="2"/>
      <c r="KTC514" s="2"/>
      <c r="KTD514" s="2"/>
      <c r="KTE514" s="2"/>
      <c r="KTF514" s="2"/>
      <c r="KTG514" s="2"/>
      <c r="KTH514" s="2"/>
      <c r="KTI514" s="2"/>
      <c r="KTJ514" s="2"/>
      <c r="KTK514" s="2"/>
      <c r="KTL514" s="2"/>
      <c r="KTM514" s="2"/>
      <c r="KTN514" s="2"/>
      <c r="KTO514" s="2"/>
      <c r="KTP514" s="2"/>
      <c r="KTQ514" s="2"/>
      <c r="KTR514" s="2"/>
      <c r="KTS514" s="2"/>
      <c r="KTT514" s="2"/>
      <c r="KTU514" s="2"/>
      <c r="KTV514" s="2"/>
      <c r="KTW514" s="2"/>
      <c r="KTX514" s="2"/>
      <c r="KTY514" s="2"/>
      <c r="KTZ514" s="2"/>
      <c r="KUA514" s="2"/>
      <c r="KUB514" s="2"/>
      <c r="KUC514" s="2"/>
      <c r="KUD514" s="2"/>
      <c r="KUE514" s="2"/>
      <c r="KUF514" s="2"/>
      <c r="KUG514" s="2"/>
      <c r="KUH514" s="2"/>
      <c r="KUI514" s="2"/>
      <c r="KUJ514" s="2"/>
      <c r="KUK514" s="2"/>
      <c r="KUL514" s="2"/>
      <c r="KUM514" s="2"/>
      <c r="KUN514" s="2"/>
      <c r="KUO514" s="2"/>
      <c r="KUP514" s="2"/>
      <c r="KUQ514" s="2"/>
      <c r="KUR514" s="2"/>
      <c r="KUS514" s="2"/>
      <c r="KUT514" s="2"/>
      <c r="KUU514" s="2"/>
      <c r="KUV514" s="2"/>
      <c r="KUW514" s="2"/>
      <c r="KUX514" s="2"/>
      <c r="KUY514" s="2"/>
      <c r="KUZ514" s="2"/>
      <c r="KVA514" s="2"/>
      <c r="KVB514" s="2"/>
      <c r="KVC514" s="2"/>
      <c r="KVD514" s="2"/>
      <c r="KVE514" s="2"/>
      <c r="KVF514" s="2"/>
      <c r="KVG514" s="2"/>
      <c r="KVH514" s="2"/>
      <c r="KVI514" s="2"/>
      <c r="KVJ514" s="2"/>
      <c r="KVK514" s="2"/>
      <c r="KVL514" s="2"/>
      <c r="KVM514" s="2"/>
      <c r="KVN514" s="2"/>
      <c r="KVO514" s="2"/>
      <c r="KVP514" s="2"/>
      <c r="KVQ514" s="2"/>
      <c r="KVR514" s="2"/>
      <c r="KVS514" s="2"/>
      <c r="KVT514" s="2"/>
      <c r="KVU514" s="2"/>
      <c r="KVV514" s="2"/>
      <c r="KVW514" s="2"/>
      <c r="KVX514" s="2"/>
      <c r="KVY514" s="2"/>
      <c r="KVZ514" s="2"/>
      <c r="KWA514" s="2"/>
      <c r="KWB514" s="2"/>
      <c r="KWC514" s="2"/>
      <c r="KWD514" s="2"/>
      <c r="KWE514" s="2"/>
      <c r="KWF514" s="2"/>
      <c r="KWG514" s="2"/>
      <c r="KWH514" s="2"/>
      <c r="KWI514" s="2"/>
      <c r="KWJ514" s="2"/>
      <c r="KWK514" s="2"/>
      <c r="KWL514" s="2"/>
      <c r="KWM514" s="2"/>
      <c r="KWN514" s="2"/>
      <c r="KWO514" s="2"/>
      <c r="KWP514" s="2"/>
      <c r="KWQ514" s="2"/>
      <c r="KWR514" s="2"/>
      <c r="KWS514" s="2"/>
      <c r="KWT514" s="2"/>
      <c r="KWU514" s="2"/>
      <c r="KWV514" s="2"/>
      <c r="KWW514" s="2"/>
      <c r="KWX514" s="2"/>
      <c r="KWY514" s="2"/>
      <c r="KWZ514" s="2"/>
      <c r="KXA514" s="2"/>
      <c r="KXB514" s="2"/>
      <c r="KXC514" s="2"/>
      <c r="KXD514" s="2"/>
      <c r="KXE514" s="2"/>
      <c r="KXF514" s="2"/>
      <c r="KXG514" s="2"/>
      <c r="KXH514" s="2"/>
      <c r="KXI514" s="2"/>
      <c r="KXJ514" s="2"/>
      <c r="KXK514" s="2"/>
      <c r="KXL514" s="2"/>
      <c r="KXM514" s="2"/>
      <c r="KXN514" s="2"/>
      <c r="KXO514" s="2"/>
      <c r="KXP514" s="2"/>
      <c r="KXQ514" s="2"/>
      <c r="KXR514" s="2"/>
      <c r="KXS514" s="2"/>
      <c r="KXT514" s="2"/>
      <c r="KXU514" s="2"/>
      <c r="KXV514" s="2"/>
      <c r="KXW514" s="2"/>
      <c r="KXX514" s="2"/>
      <c r="KXY514" s="2"/>
      <c r="KXZ514" s="2"/>
      <c r="KYA514" s="2"/>
      <c r="KYB514" s="2"/>
      <c r="KYC514" s="2"/>
      <c r="KYD514" s="2"/>
      <c r="KYE514" s="2"/>
      <c r="KYF514" s="2"/>
      <c r="KYG514" s="2"/>
      <c r="KYH514" s="2"/>
      <c r="KYI514" s="2"/>
      <c r="KYJ514" s="2"/>
      <c r="KYK514" s="2"/>
      <c r="KYL514" s="2"/>
      <c r="KYM514" s="2"/>
      <c r="KYN514" s="2"/>
      <c r="KYO514" s="2"/>
      <c r="KYP514" s="2"/>
      <c r="KYQ514" s="2"/>
      <c r="KYR514" s="2"/>
      <c r="KYS514" s="2"/>
      <c r="KYT514" s="2"/>
      <c r="KYU514" s="2"/>
      <c r="KYV514" s="2"/>
      <c r="KYW514" s="2"/>
      <c r="KYX514" s="2"/>
      <c r="KYY514" s="2"/>
      <c r="KYZ514" s="2"/>
      <c r="KZA514" s="2"/>
      <c r="KZB514" s="2"/>
      <c r="KZC514" s="2"/>
      <c r="KZD514" s="2"/>
      <c r="KZE514" s="2"/>
      <c r="KZF514" s="2"/>
      <c r="KZG514" s="2"/>
      <c r="KZH514" s="2"/>
      <c r="KZI514" s="2"/>
      <c r="KZJ514" s="2"/>
      <c r="KZK514" s="2"/>
      <c r="KZL514" s="2"/>
      <c r="KZM514" s="2"/>
      <c r="KZN514" s="2"/>
      <c r="KZO514" s="2"/>
      <c r="KZP514" s="2"/>
      <c r="KZQ514" s="2"/>
      <c r="KZR514" s="2"/>
      <c r="KZS514" s="2"/>
      <c r="KZT514" s="2"/>
      <c r="KZU514" s="2"/>
      <c r="KZV514" s="2"/>
      <c r="KZW514" s="2"/>
      <c r="KZX514" s="2"/>
      <c r="KZY514" s="2"/>
      <c r="KZZ514" s="2"/>
      <c r="LAA514" s="2"/>
      <c r="LAB514" s="2"/>
      <c r="LAC514" s="2"/>
      <c r="LAD514" s="2"/>
      <c r="LAE514" s="2"/>
      <c r="LAF514" s="2"/>
      <c r="LAG514" s="2"/>
      <c r="LAH514" s="2"/>
      <c r="LAI514" s="2"/>
      <c r="LAJ514" s="2"/>
      <c r="LAK514" s="2"/>
      <c r="LAL514" s="2"/>
      <c r="LAM514" s="2"/>
      <c r="LAN514" s="2"/>
      <c r="LAO514" s="2"/>
      <c r="LAP514" s="2"/>
      <c r="LAQ514" s="2"/>
      <c r="LAR514" s="2"/>
      <c r="LAS514" s="2"/>
      <c r="LAT514" s="2"/>
      <c r="LAU514" s="2"/>
      <c r="LAV514" s="2"/>
      <c r="LAW514" s="2"/>
      <c r="LAX514" s="2"/>
      <c r="LAY514" s="2"/>
      <c r="LAZ514" s="2"/>
      <c r="LBA514" s="2"/>
      <c r="LBB514" s="2"/>
      <c r="LBC514" s="2"/>
      <c r="LBD514" s="2"/>
      <c r="LBE514" s="2"/>
      <c r="LBF514" s="2"/>
      <c r="LBG514" s="2"/>
      <c r="LBH514" s="2"/>
      <c r="LBI514" s="2"/>
      <c r="LBJ514" s="2"/>
      <c r="LBK514" s="2"/>
      <c r="LBL514" s="2"/>
      <c r="LBM514" s="2"/>
      <c r="LBN514" s="2"/>
      <c r="LBO514" s="2"/>
      <c r="LBP514" s="2"/>
      <c r="LBQ514" s="2"/>
      <c r="LBR514" s="2"/>
      <c r="LBS514" s="2"/>
      <c r="LBT514" s="2"/>
      <c r="LBU514" s="2"/>
      <c r="LBV514" s="2"/>
      <c r="LBW514" s="2"/>
      <c r="LBX514" s="2"/>
      <c r="LBY514" s="2"/>
      <c r="LBZ514" s="2"/>
      <c r="LCA514" s="2"/>
      <c r="LCB514" s="2"/>
      <c r="LCC514" s="2"/>
      <c r="LCD514" s="2"/>
      <c r="LCE514" s="2"/>
      <c r="LCF514" s="2"/>
      <c r="LCG514" s="2"/>
      <c r="LCH514" s="2"/>
      <c r="LCI514" s="2"/>
      <c r="LCJ514" s="2"/>
      <c r="LCK514" s="2"/>
      <c r="LCL514" s="2"/>
      <c r="LCM514" s="2"/>
      <c r="LCN514" s="2"/>
      <c r="LCO514" s="2"/>
      <c r="LCP514" s="2"/>
      <c r="LCQ514" s="2"/>
      <c r="LCR514" s="2"/>
      <c r="LCS514" s="2"/>
      <c r="LCT514" s="2"/>
      <c r="LCU514" s="2"/>
      <c r="LCV514" s="2"/>
      <c r="LCW514" s="2"/>
      <c r="LCX514" s="2"/>
      <c r="LCY514" s="2"/>
      <c r="LCZ514" s="2"/>
      <c r="LDA514" s="2"/>
      <c r="LDB514" s="2"/>
      <c r="LDC514" s="2"/>
      <c r="LDD514" s="2"/>
      <c r="LDE514" s="2"/>
      <c r="LDF514" s="2"/>
      <c r="LDG514" s="2"/>
      <c r="LDH514" s="2"/>
      <c r="LDI514" s="2"/>
      <c r="LDJ514" s="2"/>
      <c r="LDK514" s="2"/>
      <c r="LDL514" s="2"/>
      <c r="LDM514" s="2"/>
      <c r="LDN514" s="2"/>
      <c r="LDO514" s="2"/>
      <c r="LDP514" s="2"/>
      <c r="LDQ514" s="2"/>
      <c r="LDR514" s="2"/>
      <c r="LDS514" s="2"/>
      <c r="LDT514" s="2"/>
      <c r="LDU514" s="2"/>
      <c r="LDV514" s="2"/>
      <c r="LDW514" s="2"/>
      <c r="LDX514" s="2"/>
      <c r="LDY514" s="2"/>
      <c r="LDZ514" s="2"/>
      <c r="LEA514" s="2"/>
      <c r="LEB514" s="2"/>
      <c r="LEC514" s="2"/>
      <c r="LED514" s="2"/>
      <c r="LEE514" s="2"/>
      <c r="LEF514" s="2"/>
      <c r="LEG514" s="2"/>
      <c r="LEH514" s="2"/>
      <c r="LEI514" s="2"/>
      <c r="LEJ514" s="2"/>
      <c r="LEK514" s="2"/>
      <c r="LEL514" s="2"/>
      <c r="LEM514" s="2"/>
      <c r="LEN514" s="2"/>
      <c r="LEO514" s="2"/>
      <c r="LEP514" s="2"/>
      <c r="LEQ514" s="2"/>
      <c r="LER514" s="2"/>
      <c r="LES514" s="2"/>
      <c r="LET514" s="2"/>
      <c r="LEU514" s="2"/>
      <c r="LEV514" s="2"/>
      <c r="LEW514" s="2"/>
      <c r="LEX514" s="2"/>
      <c r="LEY514" s="2"/>
      <c r="LEZ514" s="2"/>
      <c r="LFA514" s="2"/>
      <c r="LFB514" s="2"/>
      <c r="LFC514" s="2"/>
      <c r="LFD514" s="2"/>
      <c r="LFE514" s="2"/>
      <c r="LFF514" s="2"/>
      <c r="LFG514" s="2"/>
      <c r="LFH514" s="2"/>
      <c r="LFI514" s="2"/>
      <c r="LFJ514" s="2"/>
      <c r="LFK514" s="2"/>
      <c r="LFL514" s="2"/>
      <c r="LFM514" s="2"/>
      <c r="LFN514" s="2"/>
      <c r="LFO514" s="2"/>
      <c r="LFP514" s="2"/>
      <c r="LFQ514" s="2"/>
      <c r="LFR514" s="2"/>
      <c r="LFS514" s="2"/>
      <c r="LFT514" s="2"/>
      <c r="LFU514" s="2"/>
      <c r="LFV514" s="2"/>
      <c r="LFW514" s="2"/>
      <c r="LFX514" s="2"/>
      <c r="LFY514" s="2"/>
      <c r="LFZ514" s="2"/>
      <c r="LGA514" s="2"/>
      <c r="LGB514" s="2"/>
      <c r="LGC514" s="2"/>
      <c r="LGD514" s="2"/>
      <c r="LGE514" s="2"/>
      <c r="LGF514" s="2"/>
      <c r="LGG514" s="2"/>
      <c r="LGH514" s="2"/>
      <c r="LGI514" s="2"/>
      <c r="LGJ514" s="2"/>
      <c r="LGK514" s="2"/>
      <c r="LGL514" s="2"/>
      <c r="LGM514" s="2"/>
      <c r="LGN514" s="2"/>
      <c r="LGO514" s="2"/>
      <c r="LGP514" s="2"/>
      <c r="LGQ514" s="2"/>
      <c r="LGR514" s="2"/>
      <c r="LGS514" s="2"/>
      <c r="LGT514" s="2"/>
      <c r="LGU514" s="2"/>
      <c r="LGV514" s="2"/>
      <c r="LGW514" s="2"/>
      <c r="LGX514" s="2"/>
      <c r="LGY514" s="2"/>
      <c r="LGZ514" s="2"/>
      <c r="LHA514" s="2"/>
      <c r="LHB514" s="2"/>
      <c r="LHC514" s="2"/>
      <c r="LHD514" s="2"/>
      <c r="LHE514" s="2"/>
      <c r="LHF514" s="2"/>
      <c r="LHG514" s="2"/>
      <c r="LHH514" s="2"/>
      <c r="LHI514" s="2"/>
      <c r="LHJ514" s="2"/>
      <c r="LHK514" s="2"/>
      <c r="LHL514" s="2"/>
      <c r="LHM514" s="2"/>
      <c r="LHN514" s="2"/>
      <c r="LHO514" s="2"/>
      <c r="LHP514" s="2"/>
      <c r="LHQ514" s="2"/>
      <c r="LHR514" s="2"/>
      <c r="LHS514" s="2"/>
      <c r="LHT514" s="2"/>
      <c r="LHU514" s="2"/>
      <c r="LHV514" s="2"/>
      <c r="LHW514" s="2"/>
      <c r="LHX514" s="2"/>
      <c r="LHY514" s="2"/>
      <c r="LHZ514" s="2"/>
      <c r="LIA514" s="2"/>
      <c r="LIB514" s="2"/>
      <c r="LIC514" s="2"/>
      <c r="LID514" s="2"/>
      <c r="LIE514" s="2"/>
      <c r="LIF514" s="2"/>
      <c r="LIG514" s="2"/>
      <c r="LIH514" s="2"/>
      <c r="LII514" s="2"/>
      <c r="LIJ514" s="2"/>
      <c r="LIK514" s="2"/>
      <c r="LIL514" s="2"/>
      <c r="LIM514" s="2"/>
      <c r="LIN514" s="2"/>
      <c r="LIO514" s="2"/>
      <c r="LIP514" s="2"/>
      <c r="LIQ514" s="2"/>
      <c r="LIR514" s="2"/>
      <c r="LIS514" s="2"/>
      <c r="LIT514" s="2"/>
      <c r="LIU514" s="2"/>
      <c r="LIV514" s="2"/>
      <c r="LIW514" s="2"/>
      <c r="LIX514" s="2"/>
      <c r="LIY514" s="2"/>
      <c r="LIZ514" s="2"/>
      <c r="LJA514" s="2"/>
      <c r="LJB514" s="2"/>
      <c r="LJC514" s="2"/>
      <c r="LJD514" s="2"/>
      <c r="LJE514" s="2"/>
      <c r="LJF514" s="2"/>
      <c r="LJG514" s="2"/>
      <c r="LJH514" s="2"/>
      <c r="LJI514" s="2"/>
      <c r="LJJ514" s="2"/>
      <c r="LJK514" s="2"/>
      <c r="LJL514" s="2"/>
      <c r="LJM514" s="2"/>
      <c r="LJN514" s="2"/>
      <c r="LJO514" s="2"/>
      <c r="LJP514" s="2"/>
      <c r="LJQ514" s="2"/>
      <c r="LJR514" s="2"/>
      <c r="LJS514" s="2"/>
      <c r="LJT514" s="2"/>
      <c r="LJU514" s="2"/>
      <c r="LJV514" s="2"/>
      <c r="LJW514" s="2"/>
      <c r="LJX514" s="2"/>
      <c r="LJY514" s="2"/>
      <c r="LJZ514" s="2"/>
      <c r="LKA514" s="2"/>
      <c r="LKB514" s="2"/>
      <c r="LKC514" s="2"/>
      <c r="LKD514" s="2"/>
      <c r="LKE514" s="2"/>
      <c r="LKF514" s="2"/>
      <c r="LKG514" s="2"/>
      <c r="LKH514" s="2"/>
      <c r="LKI514" s="2"/>
      <c r="LKJ514" s="2"/>
      <c r="LKK514" s="2"/>
      <c r="LKL514" s="2"/>
      <c r="LKM514" s="2"/>
      <c r="LKN514" s="2"/>
      <c r="LKO514" s="2"/>
      <c r="LKP514" s="2"/>
      <c r="LKQ514" s="2"/>
      <c r="LKR514" s="2"/>
      <c r="LKS514" s="2"/>
      <c r="LKT514" s="2"/>
      <c r="LKU514" s="2"/>
      <c r="LKV514" s="2"/>
      <c r="LKW514" s="2"/>
      <c r="LKX514" s="2"/>
      <c r="LKY514" s="2"/>
      <c r="LKZ514" s="2"/>
      <c r="LLA514" s="2"/>
      <c r="LLB514" s="2"/>
      <c r="LLC514" s="2"/>
      <c r="LLD514" s="2"/>
      <c r="LLE514" s="2"/>
      <c r="LLF514" s="2"/>
      <c r="LLG514" s="2"/>
      <c r="LLH514" s="2"/>
      <c r="LLI514" s="2"/>
      <c r="LLJ514" s="2"/>
      <c r="LLK514" s="2"/>
      <c r="LLL514" s="2"/>
      <c r="LLM514" s="2"/>
      <c r="LLN514" s="2"/>
      <c r="LLO514" s="2"/>
      <c r="LLP514" s="2"/>
      <c r="LLQ514" s="2"/>
      <c r="LLR514" s="2"/>
      <c r="LLS514" s="2"/>
      <c r="LLT514" s="2"/>
      <c r="LLU514" s="2"/>
      <c r="LLV514" s="2"/>
      <c r="LLW514" s="2"/>
      <c r="LLX514" s="2"/>
      <c r="LLY514" s="2"/>
      <c r="LLZ514" s="2"/>
      <c r="LMA514" s="2"/>
      <c r="LMB514" s="2"/>
      <c r="LMC514" s="2"/>
      <c r="LMD514" s="2"/>
      <c r="LME514" s="2"/>
      <c r="LMF514" s="2"/>
      <c r="LMG514" s="2"/>
      <c r="LMH514" s="2"/>
      <c r="LMI514" s="2"/>
      <c r="LMJ514" s="2"/>
      <c r="LMK514" s="2"/>
      <c r="LML514" s="2"/>
      <c r="LMM514" s="2"/>
      <c r="LMN514" s="2"/>
      <c r="LMO514" s="2"/>
      <c r="LMP514" s="2"/>
      <c r="LMQ514" s="2"/>
      <c r="LMR514" s="2"/>
      <c r="LMS514" s="2"/>
      <c r="LMT514" s="2"/>
      <c r="LMU514" s="2"/>
      <c r="LMV514" s="2"/>
      <c r="LMW514" s="2"/>
      <c r="LMX514" s="2"/>
      <c r="LMY514" s="2"/>
      <c r="LMZ514" s="2"/>
      <c r="LNA514" s="2"/>
      <c r="LNB514" s="2"/>
      <c r="LNC514" s="2"/>
      <c r="LND514" s="2"/>
      <c r="LNE514" s="2"/>
      <c r="LNF514" s="2"/>
      <c r="LNG514" s="2"/>
      <c r="LNH514" s="2"/>
      <c r="LNI514" s="2"/>
      <c r="LNJ514" s="2"/>
      <c r="LNK514" s="2"/>
      <c r="LNL514" s="2"/>
      <c r="LNM514" s="2"/>
      <c r="LNN514" s="2"/>
      <c r="LNO514" s="2"/>
      <c r="LNP514" s="2"/>
      <c r="LNQ514" s="2"/>
      <c r="LNR514" s="2"/>
      <c r="LNS514" s="2"/>
      <c r="LNT514" s="2"/>
      <c r="LNU514" s="2"/>
      <c r="LNV514" s="2"/>
      <c r="LNW514" s="2"/>
      <c r="LNX514" s="2"/>
      <c r="LNY514" s="2"/>
      <c r="LNZ514" s="2"/>
      <c r="LOA514" s="2"/>
      <c r="LOB514" s="2"/>
      <c r="LOC514" s="2"/>
      <c r="LOD514" s="2"/>
      <c r="LOE514" s="2"/>
      <c r="LOF514" s="2"/>
      <c r="LOG514" s="2"/>
      <c r="LOH514" s="2"/>
      <c r="LOI514" s="2"/>
      <c r="LOJ514" s="2"/>
      <c r="LOK514" s="2"/>
      <c r="LOL514" s="2"/>
      <c r="LOM514" s="2"/>
      <c r="LON514" s="2"/>
      <c r="LOO514" s="2"/>
      <c r="LOP514" s="2"/>
      <c r="LOQ514" s="2"/>
      <c r="LOR514" s="2"/>
      <c r="LOS514" s="2"/>
      <c r="LOT514" s="2"/>
      <c r="LOU514" s="2"/>
      <c r="LOV514" s="2"/>
      <c r="LOW514" s="2"/>
      <c r="LOX514" s="2"/>
      <c r="LOY514" s="2"/>
      <c r="LOZ514" s="2"/>
      <c r="LPA514" s="2"/>
      <c r="LPB514" s="2"/>
      <c r="LPC514" s="2"/>
      <c r="LPD514" s="2"/>
      <c r="LPE514" s="2"/>
      <c r="LPF514" s="2"/>
      <c r="LPG514" s="2"/>
      <c r="LPH514" s="2"/>
      <c r="LPI514" s="2"/>
      <c r="LPJ514" s="2"/>
      <c r="LPK514" s="2"/>
      <c r="LPL514" s="2"/>
      <c r="LPM514" s="2"/>
      <c r="LPN514" s="2"/>
      <c r="LPO514" s="2"/>
      <c r="LPP514" s="2"/>
      <c r="LPQ514" s="2"/>
      <c r="LPR514" s="2"/>
      <c r="LPS514" s="2"/>
      <c r="LPT514" s="2"/>
      <c r="LPU514" s="2"/>
      <c r="LPV514" s="2"/>
      <c r="LPW514" s="2"/>
      <c r="LPX514" s="2"/>
      <c r="LPY514" s="2"/>
      <c r="LPZ514" s="2"/>
      <c r="LQA514" s="2"/>
      <c r="LQB514" s="2"/>
      <c r="LQC514" s="2"/>
      <c r="LQD514" s="2"/>
      <c r="LQE514" s="2"/>
      <c r="LQF514" s="2"/>
      <c r="LQG514" s="2"/>
      <c r="LQH514" s="2"/>
      <c r="LQI514" s="2"/>
      <c r="LQJ514" s="2"/>
      <c r="LQK514" s="2"/>
      <c r="LQL514" s="2"/>
      <c r="LQM514" s="2"/>
      <c r="LQN514" s="2"/>
      <c r="LQO514" s="2"/>
      <c r="LQP514" s="2"/>
      <c r="LQQ514" s="2"/>
      <c r="LQR514" s="2"/>
      <c r="LQS514" s="2"/>
      <c r="LQT514" s="2"/>
      <c r="LQU514" s="2"/>
      <c r="LQV514" s="2"/>
      <c r="LQW514" s="2"/>
      <c r="LQX514" s="2"/>
      <c r="LQY514" s="2"/>
      <c r="LQZ514" s="2"/>
      <c r="LRA514" s="2"/>
      <c r="LRB514" s="2"/>
      <c r="LRC514" s="2"/>
      <c r="LRD514" s="2"/>
      <c r="LRE514" s="2"/>
      <c r="LRF514" s="2"/>
      <c r="LRG514" s="2"/>
      <c r="LRH514" s="2"/>
      <c r="LRI514" s="2"/>
      <c r="LRJ514" s="2"/>
      <c r="LRK514" s="2"/>
      <c r="LRL514" s="2"/>
      <c r="LRM514" s="2"/>
      <c r="LRN514" s="2"/>
      <c r="LRO514" s="2"/>
      <c r="LRP514" s="2"/>
      <c r="LRQ514" s="2"/>
      <c r="LRR514" s="2"/>
      <c r="LRS514" s="2"/>
      <c r="LRT514" s="2"/>
      <c r="LRU514" s="2"/>
      <c r="LRV514" s="2"/>
      <c r="LRW514" s="2"/>
      <c r="LRX514" s="2"/>
      <c r="LRY514" s="2"/>
      <c r="LRZ514" s="2"/>
      <c r="LSA514" s="2"/>
      <c r="LSB514" s="2"/>
      <c r="LSC514" s="2"/>
      <c r="LSD514" s="2"/>
      <c r="LSE514" s="2"/>
      <c r="LSF514" s="2"/>
      <c r="LSG514" s="2"/>
      <c r="LSH514" s="2"/>
      <c r="LSI514" s="2"/>
      <c r="LSJ514" s="2"/>
      <c r="LSK514" s="2"/>
      <c r="LSL514" s="2"/>
      <c r="LSM514" s="2"/>
      <c r="LSN514" s="2"/>
      <c r="LSO514" s="2"/>
      <c r="LSP514" s="2"/>
      <c r="LSQ514" s="2"/>
      <c r="LSR514" s="2"/>
      <c r="LSS514" s="2"/>
      <c r="LST514" s="2"/>
      <c r="LSU514" s="2"/>
      <c r="LSV514" s="2"/>
      <c r="LSW514" s="2"/>
      <c r="LSX514" s="2"/>
      <c r="LSY514" s="2"/>
      <c r="LSZ514" s="2"/>
      <c r="LTA514" s="2"/>
      <c r="LTB514" s="2"/>
      <c r="LTC514" s="2"/>
      <c r="LTD514" s="2"/>
      <c r="LTE514" s="2"/>
      <c r="LTF514" s="2"/>
      <c r="LTG514" s="2"/>
      <c r="LTH514" s="2"/>
      <c r="LTI514" s="2"/>
      <c r="LTJ514" s="2"/>
      <c r="LTK514" s="2"/>
      <c r="LTL514" s="2"/>
      <c r="LTM514" s="2"/>
      <c r="LTN514" s="2"/>
      <c r="LTO514" s="2"/>
      <c r="LTP514" s="2"/>
      <c r="LTQ514" s="2"/>
      <c r="LTR514" s="2"/>
      <c r="LTS514" s="2"/>
      <c r="LTT514" s="2"/>
      <c r="LTU514" s="2"/>
      <c r="LTV514" s="2"/>
      <c r="LTW514" s="2"/>
      <c r="LTX514" s="2"/>
      <c r="LTY514" s="2"/>
      <c r="LTZ514" s="2"/>
      <c r="LUA514" s="2"/>
      <c r="LUB514" s="2"/>
      <c r="LUC514" s="2"/>
      <c r="LUD514" s="2"/>
      <c r="LUE514" s="2"/>
      <c r="LUF514" s="2"/>
      <c r="LUG514" s="2"/>
      <c r="LUH514" s="2"/>
      <c r="LUI514" s="2"/>
      <c r="LUJ514" s="2"/>
      <c r="LUK514" s="2"/>
      <c r="LUL514" s="2"/>
      <c r="LUM514" s="2"/>
      <c r="LUN514" s="2"/>
      <c r="LUO514" s="2"/>
      <c r="LUP514" s="2"/>
      <c r="LUQ514" s="2"/>
      <c r="LUR514" s="2"/>
      <c r="LUS514" s="2"/>
      <c r="LUT514" s="2"/>
      <c r="LUU514" s="2"/>
      <c r="LUV514" s="2"/>
      <c r="LUW514" s="2"/>
      <c r="LUX514" s="2"/>
      <c r="LUY514" s="2"/>
      <c r="LUZ514" s="2"/>
      <c r="LVA514" s="2"/>
      <c r="LVB514" s="2"/>
      <c r="LVC514" s="2"/>
      <c r="LVD514" s="2"/>
      <c r="LVE514" s="2"/>
      <c r="LVF514" s="2"/>
      <c r="LVG514" s="2"/>
      <c r="LVH514" s="2"/>
      <c r="LVI514" s="2"/>
      <c r="LVJ514" s="2"/>
      <c r="LVK514" s="2"/>
      <c r="LVL514" s="2"/>
      <c r="LVM514" s="2"/>
      <c r="LVN514" s="2"/>
      <c r="LVO514" s="2"/>
      <c r="LVP514" s="2"/>
      <c r="LVQ514" s="2"/>
      <c r="LVR514" s="2"/>
      <c r="LVS514" s="2"/>
      <c r="LVT514" s="2"/>
      <c r="LVU514" s="2"/>
      <c r="LVV514" s="2"/>
      <c r="LVW514" s="2"/>
      <c r="LVX514" s="2"/>
      <c r="LVY514" s="2"/>
      <c r="LVZ514" s="2"/>
      <c r="LWA514" s="2"/>
      <c r="LWB514" s="2"/>
      <c r="LWC514" s="2"/>
      <c r="LWD514" s="2"/>
      <c r="LWE514" s="2"/>
      <c r="LWF514" s="2"/>
      <c r="LWG514" s="2"/>
      <c r="LWH514" s="2"/>
      <c r="LWI514" s="2"/>
      <c r="LWJ514" s="2"/>
      <c r="LWK514" s="2"/>
      <c r="LWL514" s="2"/>
      <c r="LWM514" s="2"/>
      <c r="LWN514" s="2"/>
      <c r="LWO514" s="2"/>
      <c r="LWP514" s="2"/>
      <c r="LWQ514" s="2"/>
      <c r="LWR514" s="2"/>
      <c r="LWS514" s="2"/>
      <c r="LWT514" s="2"/>
      <c r="LWU514" s="2"/>
      <c r="LWV514" s="2"/>
      <c r="LWW514" s="2"/>
      <c r="LWX514" s="2"/>
      <c r="LWY514" s="2"/>
      <c r="LWZ514" s="2"/>
      <c r="LXA514" s="2"/>
      <c r="LXB514" s="2"/>
      <c r="LXC514" s="2"/>
      <c r="LXD514" s="2"/>
      <c r="LXE514" s="2"/>
      <c r="LXF514" s="2"/>
      <c r="LXG514" s="2"/>
      <c r="LXH514" s="2"/>
      <c r="LXI514" s="2"/>
      <c r="LXJ514" s="2"/>
      <c r="LXK514" s="2"/>
      <c r="LXL514" s="2"/>
      <c r="LXM514" s="2"/>
      <c r="LXN514" s="2"/>
      <c r="LXO514" s="2"/>
      <c r="LXP514" s="2"/>
      <c r="LXQ514" s="2"/>
      <c r="LXR514" s="2"/>
      <c r="LXS514" s="2"/>
      <c r="LXT514" s="2"/>
      <c r="LXU514" s="2"/>
      <c r="LXV514" s="2"/>
      <c r="LXW514" s="2"/>
      <c r="LXX514" s="2"/>
      <c r="LXY514" s="2"/>
      <c r="LXZ514" s="2"/>
      <c r="LYA514" s="2"/>
      <c r="LYB514" s="2"/>
      <c r="LYC514" s="2"/>
      <c r="LYD514" s="2"/>
      <c r="LYE514" s="2"/>
      <c r="LYF514" s="2"/>
      <c r="LYG514" s="2"/>
      <c r="LYH514" s="2"/>
      <c r="LYI514" s="2"/>
      <c r="LYJ514" s="2"/>
      <c r="LYK514" s="2"/>
      <c r="LYL514" s="2"/>
      <c r="LYM514" s="2"/>
      <c r="LYN514" s="2"/>
      <c r="LYO514" s="2"/>
      <c r="LYP514" s="2"/>
      <c r="LYQ514" s="2"/>
      <c r="LYR514" s="2"/>
      <c r="LYS514" s="2"/>
      <c r="LYT514" s="2"/>
      <c r="LYU514" s="2"/>
      <c r="LYV514" s="2"/>
      <c r="LYW514" s="2"/>
      <c r="LYX514" s="2"/>
      <c r="LYY514" s="2"/>
      <c r="LYZ514" s="2"/>
      <c r="LZA514" s="2"/>
      <c r="LZB514" s="2"/>
      <c r="LZC514" s="2"/>
      <c r="LZD514" s="2"/>
      <c r="LZE514" s="2"/>
      <c r="LZF514" s="2"/>
      <c r="LZG514" s="2"/>
      <c r="LZH514" s="2"/>
      <c r="LZI514" s="2"/>
      <c r="LZJ514" s="2"/>
      <c r="LZK514" s="2"/>
      <c r="LZL514" s="2"/>
      <c r="LZM514" s="2"/>
      <c r="LZN514" s="2"/>
      <c r="LZO514" s="2"/>
      <c r="LZP514" s="2"/>
      <c r="LZQ514" s="2"/>
      <c r="LZR514" s="2"/>
      <c r="LZS514" s="2"/>
      <c r="LZT514" s="2"/>
      <c r="LZU514" s="2"/>
      <c r="LZV514" s="2"/>
      <c r="LZW514" s="2"/>
      <c r="LZX514" s="2"/>
      <c r="LZY514" s="2"/>
      <c r="LZZ514" s="2"/>
      <c r="MAA514" s="2"/>
      <c r="MAB514" s="2"/>
      <c r="MAC514" s="2"/>
      <c r="MAD514" s="2"/>
      <c r="MAE514" s="2"/>
      <c r="MAF514" s="2"/>
      <c r="MAG514" s="2"/>
      <c r="MAH514" s="2"/>
      <c r="MAI514" s="2"/>
      <c r="MAJ514" s="2"/>
      <c r="MAK514" s="2"/>
      <c r="MAL514" s="2"/>
      <c r="MAM514" s="2"/>
      <c r="MAN514" s="2"/>
      <c r="MAO514" s="2"/>
      <c r="MAP514" s="2"/>
      <c r="MAQ514" s="2"/>
      <c r="MAR514" s="2"/>
      <c r="MAS514" s="2"/>
      <c r="MAT514" s="2"/>
      <c r="MAU514" s="2"/>
      <c r="MAV514" s="2"/>
      <c r="MAW514" s="2"/>
      <c r="MAX514" s="2"/>
      <c r="MAY514" s="2"/>
      <c r="MAZ514" s="2"/>
      <c r="MBA514" s="2"/>
      <c r="MBB514" s="2"/>
      <c r="MBC514" s="2"/>
      <c r="MBD514" s="2"/>
      <c r="MBE514" s="2"/>
      <c r="MBF514" s="2"/>
      <c r="MBG514" s="2"/>
      <c r="MBH514" s="2"/>
      <c r="MBI514" s="2"/>
      <c r="MBJ514" s="2"/>
      <c r="MBK514" s="2"/>
      <c r="MBL514" s="2"/>
      <c r="MBM514" s="2"/>
      <c r="MBN514" s="2"/>
      <c r="MBO514" s="2"/>
      <c r="MBP514" s="2"/>
      <c r="MBQ514" s="2"/>
      <c r="MBR514" s="2"/>
      <c r="MBS514" s="2"/>
      <c r="MBT514" s="2"/>
      <c r="MBU514" s="2"/>
      <c r="MBV514" s="2"/>
      <c r="MBW514" s="2"/>
      <c r="MBX514" s="2"/>
      <c r="MBY514" s="2"/>
      <c r="MBZ514" s="2"/>
      <c r="MCA514" s="2"/>
      <c r="MCB514" s="2"/>
      <c r="MCC514" s="2"/>
      <c r="MCD514" s="2"/>
      <c r="MCE514" s="2"/>
      <c r="MCF514" s="2"/>
      <c r="MCG514" s="2"/>
      <c r="MCH514" s="2"/>
      <c r="MCI514" s="2"/>
      <c r="MCJ514" s="2"/>
      <c r="MCK514" s="2"/>
      <c r="MCL514" s="2"/>
      <c r="MCM514" s="2"/>
      <c r="MCN514" s="2"/>
      <c r="MCO514" s="2"/>
      <c r="MCP514" s="2"/>
      <c r="MCQ514" s="2"/>
      <c r="MCR514" s="2"/>
      <c r="MCS514" s="2"/>
      <c r="MCT514" s="2"/>
      <c r="MCU514" s="2"/>
      <c r="MCV514" s="2"/>
      <c r="MCW514" s="2"/>
      <c r="MCX514" s="2"/>
      <c r="MCY514" s="2"/>
      <c r="MCZ514" s="2"/>
      <c r="MDA514" s="2"/>
      <c r="MDB514" s="2"/>
      <c r="MDC514" s="2"/>
      <c r="MDD514" s="2"/>
      <c r="MDE514" s="2"/>
      <c r="MDF514" s="2"/>
      <c r="MDG514" s="2"/>
      <c r="MDH514" s="2"/>
      <c r="MDI514" s="2"/>
      <c r="MDJ514" s="2"/>
      <c r="MDK514" s="2"/>
      <c r="MDL514" s="2"/>
      <c r="MDM514" s="2"/>
      <c r="MDN514" s="2"/>
      <c r="MDO514" s="2"/>
      <c r="MDP514" s="2"/>
      <c r="MDQ514" s="2"/>
      <c r="MDR514" s="2"/>
      <c r="MDS514" s="2"/>
      <c r="MDT514" s="2"/>
      <c r="MDU514" s="2"/>
      <c r="MDV514" s="2"/>
      <c r="MDW514" s="2"/>
      <c r="MDX514" s="2"/>
      <c r="MDY514" s="2"/>
      <c r="MDZ514" s="2"/>
      <c r="MEA514" s="2"/>
      <c r="MEB514" s="2"/>
      <c r="MEC514" s="2"/>
      <c r="MED514" s="2"/>
      <c r="MEE514" s="2"/>
      <c r="MEF514" s="2"/>
      <c r="MEG514" s="2"/>
      <c r="MEH514" s="2"/>
      <c r="MEI514" s="2"/>
      <c r="MEJ514" s="2"/>
      <c r="MEK514" s="2"/>
      <c r="MEL514" s="2"/>
      <c r="MEM514" s="2"/>
      <c r="MEN514" s="2"/>
      <c r="MEO514" s="2"/>
      <c r="MEP514" s="2"/>
      <c r="MEQ514" s="2"/>
      <c r="MER514" s="2"/>
      <c r="MES514" s="2"/>
      <c r="MET514" s="2"/>
      <c r="MEU514" s="2"/>
      <c r="MEV514" s="2"/>
      <c r="MEW514" s="2"/>
      <c r="MEX514" s="2"/>
      <c r="MEY514" s="2"/>
      <c r="MEZ514" s="2"/>
      <c r="MFA514" s="2"/>
      <c r="MFB514" s="2"/>
      <c r="MFC514" s="2"/>
      <c r="MFD514" s="2"/>
      <c r="MFE514" s="2"/>
      <c r="MFF514" s="2"/>
      <c r="MFG514" s="2"/>
      <c r="MFH514" s="2"/>
      <c r="MFI514" s="2"/>
      <c r="MFJ514" s="2"/>
      <c r="MFK514" s="2"/>
      <c r="MFL514" s="2"/>
      <c r="MFM514" s="2"/>
      <c r="MFN514" s="2"/>
      <c r="MFO514" s="2"/>
      <c r="MFP514" s="2"/>
      <c r="MFQ514" s="2"/>
      <c r="MFR514" s="2"/>
      <c r="MFS514" s="2"/>
      <c r="MFT514" s="2"/>
      <c r="MFU514" s="2"/>
      <c r="MFV514" s="2"/>
      <c r="MFW514" s="2"/>
      <c r="MFX514" s="2"/>
      <c r="MFY514" s="2"/>
      <c r="MFZ514" s="2"/>
      <c r="MGA514" s="2"/>
      <c r="MGB514" s="2"/>
      <c r="MGC514" s="2"/>
      <c r="MGD514" s="2"/>
      <c r="MGE514" s="2"/>
      <c r="MGF514" s="2"/>
      <c r="MGG514" s="2"/>
      <c r="MGH514" s="2"/>
      <c r="MGI514" s="2"/>
      <c r="MGJ514" s="2"/>
      <c r="MGK514" s="2"/>
      <c r="MGL514" s="2"/>
      <c r="MGM514" s="2"/>
      <c r="MGN514" s="2"/>
      <c r="MGO514" s="2"/>
      <c r="MGP514" s="2"/>
      <c r="MGQ514" s="2"/>
      <c r="MGR514" s="2"/>
      <c r="MGS514" s="2"/>
      <c r="MGT514" s="2"/>
      <c r="MGU514" s="2"/>
      <c r="MGV514" s="2"/>
      <c r="MGW514" s="2"/>
      <c r="MGX514" s="2"/>
      <c r="MGY514" s="2"/>
      <c r="MGZ514" s="2"/>
      <c r="MHA514" s="2"/>
      <c r="MHB514" s="2"/>
      <c r="MHC514" s="2"/>
      <c r="MHD514" s="2"/>
      <c r="MHE514" s="2"/>
      <c r="MHF514" s="2"/>
      <c r="MHG514" s="2"/>
      <c r="MHH514" s="2"/>
      <c r="MHI514" s="2"/>
      <c r="MHJ514" s="2"/>
      <c r="MHK514" s="2"/>
      <c r="MHL514" s="2"/>
      <c r="MHM514" s="2"/>
      <c r="MHN514" s="2"/>
      <c r="MHO514" s="2"/>
      <c r="MHP514" s="2"/>
      <c r="MHQ514" s="2"/>
      <c r="MHR514" s="2"/>
      <c r="MHS514" s="2"/>
      <c r="MHT514" s="2"/>
      <c r="MHU514" s="2"/>
      <c r="MHV514" s="2"/>
      <c r="MHW514" s="2"/>
      <c r="MHX514" s="2"/>
      <c r="MHY514" s="2"/>
      <c r="MHZ514" s="2"/>
      <c r="MIA514" s="2"/>
      <c r="MIB514" s="2"/>
      <c r="MIC514" s="2"/>
      <c r="MID514" s="2"/>
      <c r="MIE514" s="2"/>
      <c r="MIF514" s="2"/>
      <c r="MIG514" s="2"/>
      <c r="MIH514" s="2"/>
      <c r="MII514" s="2"/>
      <c r="MIJ514" s="2"/>
      <c r="MIK514" s="2"/>
      <c r="MIL514" s="2"/>
      <c r="MIM514" s="2"/>
      <c r="MIN514" s="2"/>
      <c r="MIO514" s="2"/>
      <c r="MIP514" s="2"/>
      <c r="MIQ514" s="2"/>
      <c r="MIR514" s="2"/>
      <c r="MIS514" s="2"/>
      <c r="MIT514" s="2"/>
      <c r="MIU514" s="2"/>
      <c r="MIV514" s="2"/>
      <c r="MIW514" s="2"/>
      <c r="MIX514" s="2"/>
      <c r="MIY514" s="2"/>
      <c r="MIZ514" s="2"/>
      <c r="MJA514" s="2"/>
      <c r="MJB514" s="2"/>
      <c r="MJC514" s="2"/>
      <c r="MJD514" s="2"/>
      <c r="MJE514" s="2"/>
      <c r="MJF514" s="2"/>
      <c r="MJG514" s="2"/>
      <c r="MJH514" s="2"/>
      <c r="MJI514" s="2"/>
      <c r="MJJ514" s="2"/>
      <c r="MJK514" s="2"/>
      <c r="MJL514" s="2"/>
      <c r="MJM514" s="2"/>
      <c r="MJN514" s="2"/>
      <c r="MJO514" s="2"/>
      <c r="MJP514" s="2"/>
      <c r="MJQ514" s="2"/>
      <c r="MJR514" s="2"/>
      <c r="MJS514" s="2"/>
      <c r="MJT514" s="2"/>
      <c r="MJU514" s="2"/>
      <c r="MJV514" s="2"/>
      <c r="MJW514" s="2"/>
      <c r="MJX514" s="2"/>
      <c r="MJY514" s="2"/>
      <c r="MJZ514" s="2"/>
      <c r="MKA514" s="2"/>
      <c r="MKB514" s="2"/>
      <c r="MKC514" s="2"/>
      <c r="MKD514" s="2"/>
      <c r="MKE514" s="2"/>
      <c r="MKF514" s="2"/>
      <c r="MKG514" s="2"/>
      <c r="MKH514" s="2"/>
      <c r="MKI514" s="2"/>
      <c r="MKJ514" s="2"/>
      <c r="MKK514" s="2"/>
      <c r="MKL514" s="2"/>
      <c r="MKM514" s="2"/>
      <c r="MKN514" s="2"/>
      <c r="MKO514" s="2"/>
      <c r="MKP514" s="2"/>
      <c r="MKQ514" s="2"/>
      <c r="MKR514" s="2"/>
      <c r="MKS514" s="2"/>
      <c r="MKT514" s="2"/>
      <c r="MKU514" s="2"/>
      <c r="MKV514" s="2"/>
      <c r="MKW514" s="2"/>
      <c r="MKX514" s="2"/>
      <c r="MKY514" s="2"/>
      <c r="MKZ514" s="2"/>
      <c r="MLA514" s="2"/>
      <c r="MLB514" s="2"/>
      <c r="MLC514" s="2"/>
      <c r="MLD514" s="2"/>
      <c r="MLE514" s="2"/>
      <c r="MLF514" s="2"/>
      <c r="MLG514" s="2"/>
      <c r="MLH514" s="2"/>
      <c r="MLI514" s="2"/>
      <c r="MLJ514" s="2"/>
      <c r="MLK514" s="2"/>
      <c r="MLL514" s="2"/>
      <c r="MLM514" s="2"/>
      <c r="MLN514" s="2"/>
      <c r="MLO514" s="2"/>
      <c r="MLP514" s="2"/>
      <c r="MLQ514" s="2"/>
      <c r="MLR514" s="2"/>
      <c r="MLS514" s="2"/>
      <c r="MLT514" s="2"/>
      <c r="MLU514" s="2"/>
      <c r="MLV514" s="2"/>
      <c r="MLW514" s="2"/>
      <c r="MLX514" s="2"/>
      <c r="MLY514" s="2"/>
      <c r="MLZ514" s="2"/>
      <c r="MMA514" s="2"/>
      <c r="MMB514" s="2"/>
      <c r="MMC514" s="2"/>
      <c r="MMD514" s="2"/>
      <c r="MME514" s="2"/>
      <c r="MMF514" s="2"/>
      <c r="MMG514" s="2"/>
      <c r="MMH514" s="2"/>
      <c r="MMI514" s="2"/>
      <c r="MMJ514" s="2"/>
      <c r="MMK514" s="2"/>
      <c r="MML514" s="2"/>
      <c r="MMM514" s="2"/>
      <c r="MMN514" s="2"/>
      <c r="MMO514" s="2"/>
      <c r="MMP514" s="2"/>
      <c r="MMQ514" s="2"/>
      <c r="MMR514" s="2"/>
      <c r="MMS514" s="2"/>
      <c r="MMT514" s="2"/>
      <c r="MMU514" s="2"/>
      <c r="MMV514" s="2"/>
      <c r="MMW514" s="2"/>
      <c r="MMX514" s="2"/>
      <c r="MMY514" s="2"/>
      <c r="MMZ514" s="2"/>
      <c r="MNA514" s="2"/>
      <c r="MNB514" s="2"/>
      <c r="MNC514" s="2"/>
      <c r="MND514" s="2"/>
      <c r="MNE514" s="2"/>
      <c r="MNF514" s="2"/>
      <c r="MNG514" s="2"/>
      <c r="MNH514" s="2"/>
      <c r="MNI514" s="2"/>
      <c r="MNJ514" s="2"/>
      <c r="MNK514" s="2"/>
      <c r="MNL514" s="2"/>
      <c r="MNM514" s="2"/>
      <c r="MNN514" s="2"/>
      <c r="MNO514" s="2"/>
      <c r="MNP514" s="2"/>
      <c r="MNQ514" s="2"/>
      <c r="MNR514" s="2"/>
      <c r="MNS514" s="2"/>
      <c r="MNT514" s="2"/>
      <c r="MNU514" s="2"/>
      <c r="MNV514" s="2"/>
      <c r="MNW514" s="2"/>
      <c r="MNX514" s="2"/>
      <c r="MNY514" s="2"/>
      <c r="MNZ514" s="2"/>
      <c r="MOA514" s="2"/>
      <c r="MOB514" s="2"/>
      <c r="MOC514" s="2"/>
      <c r="MOD514" s="2"/>
      <c r="MOE514" s="2"/>
      <c r="MOF514" s="2"/>
      <c r="MOG514" s="2"/>
      <c r="MOH514" s="2"/>
      <c r="MOI514" s="2"/>
      <c r="MOJ514" s="2"/>
      <c r="MOK514" s="2"/>
      <c r="MOL514" s="2"/>
      <c r="MOM514" s="2"/>
      <c r="MON514" s="2"/>
      <c r="MOO514" s="2"/>
      <c r="MOP514" s="2"/>
      <c r="MOQ514" s="2"/>
      <c r="MOR514" s="2"/>
      <c r="MOS514" s="2"/>
      <c r="MOT514" s="2"/>
      <c r="MOU514" s="2"/>
      <c r="MOV514" s="2"/>
      <c r="MOW514" s="2"/>
      <c r="MOX514" s="2"/>
      <c r="MOY514" s="2"/>
      <c r="MOZ514" s="2"/>
      <c r="MPA514" s="2"/>
      <c r="MPB514" s="2"/>
      <c r="MPC514" s="2"/>
      <c r="MPD514" s="2"/>
      <c r="MPE514" s="2"/>
      <c r="MPF514" s="2"/>
      <c r="MPG514" s="2"/>
      <c r="MPH514" s="2"/>
      <c r="MPI514" s="2"/>
      <c r="MPJ514" s="2"/>
      <c r="MPK514" s="2"/>
      <c r="MPL514" s="2"/>
      <c r="MPM514" s="2"/>
      <c r="MPN514" s="2"/>
      <c r="MPO514" s="2"/>
      <c r="MPP514" s="2"/>
      <c r="MPQ514" s="2"/>
      <c r="MPR514" s="2"/>
      <c r="MPS514" s="2"/>
      <c r="MPT514" s="2"/>
      <c r="MPU514" s="2"/>
      <c r="MPV514" s="2"/>
      <c r="MPW514" s="2"/>
      <c r="MPX514" s="2"/>
      <c r="MPY514" s="2"/>
      <c r="MPZ514" s="2"/>
      <c r="MQA514" s="2"/>
      <c r="MQB514" s="2"/>
      <c r="MQC514" s="2"/>
      <c r="MQD514" s="2"/>
      <c r="MQE514" s="2"/>
      <c r="MQF514" s="2"/>
      <c r="MQG514" s="2"/>
      <c r="MQH514" s="2"/>
      <c r="MQI514" s="2"/>
      <c r="MQJ514" s="2"/>
      <c r="MQK514" s="2"/>
      <c r="MQL514" s="2"/>
      <c r="MQM514" s="2"/>
      <c r="MQN514" s="2"/>
      <c r="MQO514" s="2"/>
      <c r="MQP514" s="2"/>
      <c r="MQQ514" s="2"/>
      <c r="MQR514" s="2"/>
      <c r="MQS514" s="2"/>
      <c r="MQT514" s="2"/>
      <c r="MQU514" s="2"/>
      <c r="MQV514" s="2"/>
      <c r="MQW514" s="2"/>
      <c r="MQX514" s="2"/>
      <c r="MQY514" s="2"/>
      <c r="MQZ514" s="2"/>
      <c r="MRA514" s="2"/>
      <c r="MRB514" s="2"/>
      <c r="MRC514" s="2"/>
      <c r="MRD514" s="2"/>
      <c r="MRE514" s="2"/>
      <c r="MRF514" s="2"/>
      <c r="MRG514" s="2"/>
      <c r="MRH514" s="2"/>
      <c r="MRI514" s="2"/>
      <c r="MRJ514" s="2"/>
      <c r="MRK514" s="2"/>
      <c r="MRL514" s="2"/>
      <c r="MRM514" s="2"/>
      <c r="MRN514" s="2"/>
      <c r="MRO514" s="2"/>
      <c r="MRP514" s="2"/>
      <c r="MRQ514" s="2"/>
      <c r="MRR514" s="2"/>
      <c r="MRS514" s="2"/>
      <c r="MRT514" s="2"/>
      <c r="MRU514" s="2"/>
      <c r="MRV514" s="2"/>
      <c r="MRW514" s="2"/>
      <c r="MRX514" s="2"/>
      <c r="MRY514" s="2"/>
      <c r="MRZ514" s="2"/>
      <c r="MSA514" s="2"/>
      <c r="MSB514" s="2"/>
      <c r="MSC514" s="2"/>
      <c r="MSD514" s="2"/>
      <c r="MSE514" s="2"/>
      <c r="MSF514" s="2"/>
      <c r="MSG514" s="2"/>
      <c r="MSH514" s="2"/>
      <c r="MSI514" s="2"/>
      <c r="MSJ514" s="2"/>
      <c r="MSK514" s="2"/>
      <c r="MSL514" s="2"/>
      <c r="MSM514" s="2"/>
      <c r="MSN514" s="2"/>
      <c r="MSO514" s="2"/>
      <c r="MSP514" s="2"/>
      <c r="MSQ514" s="2"/>
      <c r="MSR514" s="2"/>
      <c r="MSS514" s="2"/>
      <c r="MST514" s="2"/>
      <c r="MSU514" s="2"/>
      <c r="MSV514" s="2"/>
      <c r="MSW514" s="2"/>
      <c r="MSX514" s="2"/>
      <c r="MSY514" s="2"/>
      <c r="MSZ514" s="2"/>
      <c r="MTA514" s="2"/>
      <c r="MTB514" s="2"/>
      <c r="MTC514" s="2"/>
      <c r="MTD514" s="2"/>
      <c r="MTE514" s="2"/>
      <c r="MTF514" s="2"/>
      <c r="MTG514" s="2"/>
      <c r="MTH514" s="2"/>
      <c r="MTI514" s="2"/>
      <c r="MTJ514" s="2"/>
      <c r="MTK514" s="2"/>
      <c r="MTL514" s="2"/>
      <c r="MTM514" s="2"/>
      <c r="MTN514" s="2"/>
      <c r="MTO514" s="2"/>
      <c r="MTP514" s="2"/>
      <c r="MTQ514" s="2"/>
      <c r="MTR514" s="2"/>
      <c r="MTS514" s="2"/>
      <c r="MTT514" s="2"/>
      <c r="MTU514" s="2"/>
      <c r="MTV514" s="2"/>
      <c r="MTW514" s="2"/>
      <c r="MTX514" s="2"/>
      <c r="MTY514" s="2"/>
      <c r="MTZ514" s="2"/>
      <c r="MUA514" s="2"/>
      <c r="MUB514" s="2"/>
      <c r="MUC514" s="2"/>
      <c r="MUD514" s="2"/>
      <c r="MUE514" s="2"/>
      <c r="MUF514" s="2"/>
      <c r="MUG514" s="2"/>
      <c r="MUH514" s="2"/>
      <c r="MUI514" s="2"/>
      <c r="MUJ514" s="2"/>
      <c r="MUK514" s="2"/>
      <c r="MUL514" s="2"/>
      <c r="MUM514" s="2"/>
      <c r="MUN514" s="2"/>
      <c r="MUO514" s="2"/>
      <c r="MUP514" s="2"/>
      <c r="MUQ514" s="2"/>
      <c r="MUR514" s="2"/>
      <c r="MUS514" s="2"/>
      <c r="MUT514" s="2"/>
      <c r="MUU514" s="2"/>
      <c r="MUV514" s="2"/>
      <c r="MUW514" s="2"/>
      <c r="MUX514" s="2"/>
      <c r="MUY514" s="2"/>
      <c r="MUZ514" s="2"/>
      <c r="MVA514" s="2"/>
      <c r="MVB514" s="2"/>
      <c r="MVC514" s="2"/>
      <c r="MVD514" s="2"/>
      <c r="MVE514" s="2"/>
      <c r="MVF514" s="2"/>
      <c r="MVG514" s="2"/>
      <c r="MVH514" s="2"/>
      <c r="MVI514" s="2"/>
      <c r="MVJ514" s="2"/>
      <c r="MVK514" s="2"/>
      <c r="MVL514" s="2"/>
      <c r="MVM514" s="2"/>
      <c r="MVN514" s="2"/>
      <c r="MVO514" s="2"/>
      <c r="MVP514" s="2"/>
      <c r="MVQ514" s="2"/>
      <c r="MVR514" s="2"/>
      <c r="MVS514" s="2"/>
      <c r="MVT514" s="2"/>
      <c r="MVU514" s="2"/>
      <c r="MVV514" s="2"/>
      <c r="MVW514" s="2"/>
      <c r="MVX514" s="2"/>
      <c r="MVY514" s="2"/>
      <c r="MVZ514" s="2"/>
      <c r="MWA514" s="2"/>
      <c r="MWB514" s="2"/>
      <c r="MWC514" s="2"/>
      <c r="MWD514" s="2"/>
      <c r="MWE514" s="2"/>
      <c r="MWF514" s="2"/>
      <c r="MWG514" s="2"/>
      <c r="MWH514" s="2"/>
      <c r="MWI514" s="2"/>
      <c r="MWJ514" s="2"/>
      <c r="MWK514" s="2"/>
      <c r="MWL514" s="2"/>
      <c r="MWM514" s="2"/>
      <c r="MWN514" s="2"/>
      <c r="MWO514" s="2"/>
      <c r="MWP514" s="2"/>
      <c r="MWQ514" s="2"/>
      <c r="MWR514" s="2"/>
      <c r="MWS514" s="2"/>
      <c r="MWT514" s="2"/>
      <c r="MWU514" s="2"/>
      <c r="MWV514" s="2"/>
      <c r="MWW514" s="2"/>
      <c r="MWX514" s="2"/>
      <c r="MWY514" s="2"/>
      <c r="MWZ514" s="2"/>
      <c r="MXA514" s="2"/>
      <c r="MXB514" s="2"/>
      <c r="MXC514" s="2"/>
      <c r="MXD514" s="2"/>
      <c r="MXE514" s="2"/>
      <c r="MXF514" s="2"/>
      <c r="MXG514" s="2"/>
      <c r="MXH514" s="2"/>
      <c r="MXI514" s="2"/>
      <c r="MXJ514" s="2"/>
      <c r="MXK514" s="2"/>
      <c r="MXL514" s="2"/>
      <c r="MXM514" s="2"/>
      <c r="MXN514" s="2"/>
      <c r="MXO514" s="2"/>
      <c r="MXP514" s="2"/>
      <c r="MXQ514" s="2"/>
      <c r="MXR514" s="2"/>
      <c r="MXS514" s="2"/>
      <c r="MXT514" s="2"/>
      <c r="MXU514" s="2"/>
      <c r="MXV514" s="2"/>
      <c r="MXW514" s="2"/>
      <c r="MXX514" s="2"/>
      <c r="MXY514" s="2"/>
      <c r="MXZ514" s="2"/>
      <c r="MYA514" s="2"/>
      <c r="MYB514" s="2"/>
      <c r="MYC514" s="2"/>
      <c r="MYD514" s="2"/>
      <c r="MYE514" s="2"/>
      <c r="MYF514" s="2"/>
      <c r="MYG514" s="2"/>
      <c r="MYH514" s="2"/>
      <c r="MYI514" s="2"/>
      <c r="MYJ514" s="2"/>
      <c r="MYK514" s="2"/>
      <c r="MYL514" s="2"/>
      <c r="MYM514" s="2"/>
      <c r="MYN514" s="2"/>
      <c r="MYO514" s="2"/>
      <c r="MYP514" s="2"/>
      <c r="MYQ514" s="2"/>
      <c r="MYR514" s="2"/>
      <c r="MYS514" s="2"/>
      <c r="MYT514" s="2"/>
      <c r="MYU514" s="2"/>
      <c r="MYV514" s="2"/>
      <c r="MYW514" s="2"/>
      <c r="MYX514" s="2"/>
      <c r="MYY514" s="2"/>
      <c r="MYZ514" s="2"/>
      <c r="MZA514" s="2"/>
      <c r="MZB514" s="2"/>
      <c r="MZC514" s="2"/>
      <c r="MZD514" s="2"/>
      <c r="MZE514" s="2"/>
      <c r="MZF514" s="2"/>
      <c r="MZG514" s="2"/>
      <c r="MZH514" s="2"/>
      <c r="MZI514" s="2"/>
      <c r="MZJ514" s="2"/>
      <c r="MZK514" s="2"/>
      <c r="MZL514" s="2"/>
      <c r="MZM514" s="2"/>
      <c r="MZN514" s="2"/>
      <c r="MZO514" s="2"/>
      <c r="MZP514" s="2"/>
      <c r="MZQ514" s="2"/>
      <c r="MZR514" s="2"/>
      <c r="MZS514" s="2"/>
      <c r="MZT514" s="2"/>
      <c r="MZU514" s="2"/>
      <c r="MZV514" s="2"/>
      <c r="MZW514" s="2"/>
      <c r="MZX514" s="2"/>
      <c r="MZY514" s="2"/>
      <c r="MZZ514" s="2"/>
      <c r="NAA514" s="2"/>
      <c r="NAB514" s="2"/>
      <c r="NAC514" s="2"/>
      <c r="NAD514" s="2"/>
      <c r="NAE514" s="2"/>
      <c r="NAF514" s="2"/>
      <c r="NAG514" s="2"/>
      <c r="NAH514" s="2"/>
      <c r="NAI514" s="2"/>
      <c r="NAJ514" s="2"/>
      <c r="NAK514" s="2"/>
      <c r="NAL514" s="2"/>
      <c r="NAM514" s="2"/>
      <c r="NAN514" s="2"/>
      <c r="NAO514" s="2"/>
      <c r="NAP514" s="2"/>
      <c r="NAQ514" s="2"/>
      <c r="NAR514" s="2"/>
      <c r="NAS514" s="2"/>
      <c r="NAT514" s="2"/>
      <c r="NAU514" s="2"/>
      <c r="NAV514" s="2"/>
      <c r="NAW514" s="2"/>
      <c r="NAX514" s="2"/>
      <c r="NAY514" s="2"/>
      <c r="NAZ514" s="2"/>
      <c r="NBA514" s="2"/>
      <c r="NBB514" s="2"/>
      <c r="NBC514" s="2"/>
      <c r="NBD514" s="2"/>
      <c r="NBE514" s="2"/>
      <c r="NBF514" s="2"/>
      <c r="NBG514" s="2"/>
      <c r="NBH514" s="2"/>
      <c r="NBI514" s="2"/>
      <c r="NBJ514" s="2"/>
      <c r="NBK514" s="2"/>
      <c r="NBL514" s="2"/>
      <c r="NBM514" s="2"/>
      <c r="NBN514" s="2"/>
      <c r="NBO514" s="2"/>
      <c r="NBP514" s="2"/>
      <c r="NBQ514" s="2"/>
      <c r="NBR514" s="2"/>
      <c r="NBS514" s="2"/>
      <c r="NBT514" s="2"/>
      <c r="NBU514" s="2"/>
      <c r="NBV514" s="2"/>
      <c r="NBW514" s="2"/>
      <c r="NBX514" s="2"/>
      <c r="NBY514" s="2"/>
      <c r="NBZ514" s="2"/>
      <c r="NCA514" s="2"/>
      <c r="NCB514" s="2"/>
      <c r="NCC514" s="2"/>
      <c r="NCD514" s="2"/>
      <c r="NCE514" s="2"/>
      <c r="NCF514" s="2"/>
      <c r="NCG514" s="2"/>
      <c r="NCH514" s="2"/>
      <c r="NCI514" s="2"/>
      <c r="NCJ514" s="2"/>
      <c r="NCK514" s="2"/>
      <c r="NCL514" s="2"/>
      <c r="NCM514" s="2"/>
      <c r="NCN514" s="2"/>
      <c r="NCO514" s="2"/>
      <c r="NCP514" s="2"/>
      <c r="NCQ514" s="2"/>
      <c r="NCR514" s="2"/>
      <c r="NCS514" s="2"/>
      <c r="NCT514" s="2"/>
      <c r="NCU514" s="2"/>
      <c r="NCV514" s="2"/>
      <c r="NCW514" s="2"/>
      <c r="NCX514" s="2"/>
      <c r="NCY514" s="2"/>
      <c r="NCZ514" s="2"/>
      <c r="NDA514" s="2"/>
      <c r="NDB514" s="2"/>
      <c r="NDC514" s="2"/>
      <c r="NDD514" s="2"/>
      <c r="NDE514" s="2"/>
      <c r="NDF514" s="2"/>
      <c r="NDG514" s="2"/>
      <c r="NDH514" s="2"/>
      <c r="NDI514" s="2"/>
      <c r="NDJ514" s="2"/>
      <c r="NDK514" s="2"/>
      <c r="NDL514" s="2"/>
      <c r="NDM514" s="2"/>
      <c r="NDN514" s="2"/>
      <c r="NDO514" s="2"/>
      <c r="NDP514" s="2"/>
      <c r="NDQ514" s="2"/>
      <c r="NDR514" s="2"/>
      <c r="NDS514" s="2"/>
      <c r="NDT514" s="2"/>
      <c r="NDU514" s="2"/>
      <c r="NDV514" s="2"/>
      <c r="NDW514" s="2"/>
      <c r="NDX514" s="2"/>
      <c r="NDY514" s="2"/>
      <c r="NDZ514" s="2"/>
      <c r="NEA514" s="2"/>
      <c r="NEB514" s="2"/>
      <c r="NEC514" s="2"/>
      <c r="NED514" s="2"/>
      <c r="NEE514" s="2"/>
      <c r="NEF514" s="2"/>
      <c r="NEG514" s="2"/>
      <c r="NEH514" s="2"/>
      <c r="NEI514" s="2"/>
      <c r="NEJ514" s="2"/>
      <c r="NEK514" s="2"/>
      <c r="NEL514" s="2"/>
      <c r="NEM514" s="2"/>
      <c r="NEN514" s="2"/>
      <c r="NEO514" s="2"/>
      <c r="NEP514" s="2"/>
      <c r="NEQ514" s="2"/>
      <c r="NER514" s="2"/>
      <c r="NES514" s="2"/>
      <c r="NET514" s="2"/>
      <c r="NEU514" s="2"/>
      <c r="NEV514" s="2"/>
      <c r="NEW514" s="2"/>
      <c r="NEX514" s="2"/>
      <c r="NEY514" s="2"/>
      <c r="NEZ514" s="2"/>
      <c r="NFA514" s="2"/>
      <c r="NFB514" s="2"/>
      <c r="NFC514" s="2"/>
      <c r="NFD514" s="2"/>
      <c r="NFE514" s="2"/>
      <c r="NFF514" s="2"/>
      <c r="NFG514" s="2"/>
      <c r="NFH514" s="2"/>
      <c r="NFI514" s="2"/>
      <c r="NFJ514" s="2"/>
      <c r="NFK514" s="2"/>
      <c r="NFL514" s="2"/>
      <c r="NFM514" s="2"/>
      <c r="NFN514" s="2"/>
      <c r="NFO514" s="2"/>
      <c r="NFP514" s="2"/>
      <c r="NFQ514" s="2"/>
      <c r="NFR514" s="2"/>
      <c r="NFS514" s="2"/>
      <c r="NFT514" s="2"/>
      <c r="NFU514" s="2"/>
      <c r="NFV514" s="2"/>
      <c r="NFW514" s="2"/>
      <c r="NFX514" s="2"/>
      <c r="NFY514" s="2"/>
      <c r="NFZ514" s="2"/>
      <c r="NGA514" s="2"/>
      <c r="NGB514" s="2"/>
      <c r="NGC514" s="2"/>
      <c r="NGD514" s="2"/>
      <c r="NGE514" s="2"/>
      <c r="NGF514" s="2"/>
      <c r="NGG514" s="2"/>
      <c r="NGH514" s="2"/>
      <c r="NGI514" s="2"/>
      <c r="NGJ514" s="2"/>
      <c r="NGK514" s="2"/>
      <c r="NGL514" s="2"/>
      <c r="NGM514" s="2"/>
      <c r="NGN514" s="2"/>
      <c r="NGO514" s="2"/>
      <c r="NGP514" s="2"/>
      <c r="NGQ514" s="2"/>
      <c r="NGR514" s="2"/>
      <c r="NGS514" s="2"/>
      <c r="NGT514" s="2"/>
      <c r="NGU514" s="2"/>
      <c r="NGV514" s="2"/>
      <c r="NGW514" s="2"/>
      <c r="NGX514" s="2"/>
      <c r="NGY514" s="2"/>
      <c r="NGZ514" s="2"/>
      <c r="NHA514" s="2"/>
      <c r="NHB514" s="2"/>
      <c r="NHC514" s="2"/>
      <c r="NHD514" s="2"/>
      <c r="NHE514" s="2"/>
      <c r="NHF514" s="2"/>
      <c r="NHG514" s="2"/>
      <c r="NHH514" s="2"/>
      <c r="NHI514" s="2"/>
      <c r="NHJ514" s="2"/>
      <c r="NHK514" s="2"/>
      <c r="NHL514" s="2"/>
      <c r="NHM514" s="2"/>
      <c r="NHN514" s="2"/>
      <c r="NHO514" s="2"/>
      <c r="NHP514" s="2"/>
      <c r="NHQ514" s="2"/>
      <c r="NHR514" s="2"/>
      <c r="NHS514" s="2"/>
      <c r="NHT514" s="2"/>
      <c r="NHU514" s="2"/>
      <c r="NHV514" s="2"/>
      <c r="NHW514" s="2"/>
      <c r="NHX514" s="2"/>
      <c r="NHY514" s="2"/>
      <c r="NHZ514" s="2"/>
      <c r="NIA514" s="2"/>
      <c r="NIB514" s="2"/>
      <c r="NIC514" s="2"/>
      <c r="NID514" s="2"/>
      <c r="NIE514" s="2"/>
      <c r="NIF514" s="2"/>
      <c r="NIG514" s="2"/>
      <c r="NIH514" s="2"/>
      <c r="NII514" s="2"/>
      <c r="NIJ514" s="2"/>
      <c r="NIK514" s="2"/>
      <c r="NIL514" s="2"/>
      <c r="NIM514" s="2"/>
      <c r="NIN514" s="2"/>
      <c r="NIO514" s="2"/>
      <c r="NIP514" s="2"/>
      <c r="NIQ514" s="2"/>
      <c r="NIR514" s="2"/>
      <c r="NIS514" s="2"/>
      <c r="NIT514" s="2"/>
      <c r="NIU514" s="2"/>
      <c r="NIV514" s="2"/>
      <c r="NIW514" s="2"/>
      <c r="NIX514" s="2"/>
      <c r="NIY514" s="2"/>
      <c r="NIZ514" s="2"/>
      <c r="NJA514" s="2"/>
      <c r="NJB514" s="2"/>
      <c r="NJC514" s="2"/>
      <c r="NJD514" s="2"/>
      <c r="NJE514" s="2"/>
      <c r="NJF514" s="2"/>
      <c r="NJG514" s="2"/>
      <c r="NJH514" s="2"/>
      <c r="NJI514" s="2"/>
      <c r="NJJ514" s="2"/>
      <c r="NJK514" s="2"/>
      <c r="NJL514" s="2"/>
      <c r="NJM514" s="2"/>
      <c r="NJN514" s="2"/>
      <c r="NJO514" s="2"/>
      <c r="NJP514" s="2"/>
      <c r="NJQ514" s="2"/>
      <c r="NJR514" s="2"/>
      <c r="NJS514" s="2"/>
      <c r="NJT514" s="2"/>
      <c r="NJU514" s="2"/>
      <c r="NJV514" s="2"/>
      <c r="NJW514" s="2"/>
      <c r="NJX514" s="2"/>
      <c r="NJY514" s="2"/>
      <c r="NJZ514" s="2"/>
      <c r="NKA514" s="2"/>
      <c r="NKB514" s="2"/>
      <c r="NKC514" s="2"/>
      <c r="NKD514" s="2"/>
      <c r="NKE514" s="2"/>
      <c r="NKF514" s="2"/>
      <c r="NKG514" s="2"/>
      <c r="NKH514" s="2"/>
      <c r="NKI514" s="2"/>
      <c r="NKJ514" s="2"/>
      <c r="NKK514" s="2"/>
      <c r="NKL514" s="2"/>
      <c r="NKM514" s="2"/>
      <c r="NKN514" s="2"/>
      <c r="NKO514" s="2"/>
      <c r="NKP514" s="2"/>
      <c r="NKQ514" s="2"/>
      <c r="NKR514" s="2"/>
      <c r="NKS514" s="2"/>
      <c r="NKT514" s="2"/>
      <c r="NKU514" s="2"/>
      <c r="NKV514" s="2"/>
      <c r="NKW514" s="2"/>
      <c r="NKX514" s="2"/>
      <c r="NKY514" s="2"/>
      <c r="NKZ514" s="2"/>
      <c r="NLA514" s="2"/>
      <c r="NLB514" s="2"/>
      <c r="NLC514" s="2"/>
      <c r="NLD514" s="2"/>
      <c r="NLE514" s="2"/>
      <c r="NLF514" s="2"/>
      <c r="NLG514" s="2"/>
      <c r="NLH514" s="2"/>
      <c r="NLI514" s="2"/>
      <c r="NLJ514" s="2"/>
      <c r="NLK514" s="2"/>
      <c r="NLL514" s="2"/>
      <c r="NLM514" s="2"/>
      <c r="NLN514" s="2"/>
      <c r="NLO514" s="2"/>
      <c r="NLP514" s="2"/>
      <c r="NLQ514" s="2"/>
      <c r="NLR514" s="2"/>
      <c r="NLS514" s="2"/>
      <c r="NLT514" s="2"/>
      <c r="NLU514" s="2"/>
      <c r="NLV514" s="2"/>
      <c r="NLW514" s="2"/>
      <c r="NLX514" s="2"/>
      <c r="NLY514" s="2"/>
      <c r="NLZ514" s="2"/>
      <c r="NMA514" s="2"/>
      <c r="NMB514" s="2"/>
      <c r="NMC514" s="2"/>
      <c r="NMD514" s="2"/>
      <c r="NME514" s="2"/>
      <c r="NMF514" s="2"/>
      <c r="NMG514" s="2"/>
      <c r="NMH514" s="2"/>
      <c r="NMI514" s="2"/>
      <c r="NMJ514" s="2"/>
      <c r="NMK514" s="2"/>
      <c r="NML514" s="2"/>
      <c r="NMM514" s="2"/>
      <c r="NMN514" s="2"/>
      <c r="NMO514" s="2"/>
      <c r="NMP514" s="2"/>
      <c r="NMQ514" s="2"/>
      <c r="NMR514" s="2"/>
      <c r="NMS514" s="2"/>
      <c r="NMT514" s="2"/>
      <c r="NMU514" s="2"/>
      <c r="NMV514" s="2"/>
      <c r="NMW514" s="2"/>
      <c r="NMX514" s="2"/>
      <c r="NMY514" s="2"/>
      <c r="NMZ514" s="2"/>
      <c r="NNA514" s="2"/>
      <c r="NNB514" s="2"/>
      <c r="NNC514" s="2"/>
      <c r="NND514" s="2"/>
      <c r="NNE514" s="2"/>
      <c r="NNF514" s="2"/>
      <c r="NNG514" s="2"/>
      <c r="NNH514" s="2"/>
      <c r="NNI514" s="2"/>
      <c r="NNJ514" s="2"/>
      <c r="NNK514" s="2"/>
      <c r="NNL514" s="2"/>
      <c r="NNM514" s="2"/>
      <c r="NNN514" s="2"/>
      <c r="NNO514" s="2"/>
      <c r="NNP514" s="2"/>
      <c r="NNQ514" s="2"/>
      <c r="NNR514" s="2"/>
      <c r="NNS514" s="2"/>
      <c r="NNT514" s="2"/>
      <c r="NNU514" s="2"/>
      <c r="NNV514" s="2"/>
      <c r="NNW514" s="2"/>
      <c r="NNX514" s="2"/>
      <c r="NNY514" s="2"/>
      <c r="NNZ514" s="2"/>
      <c r="NOA514" s="2"/>
      <c r="NOB514" s="2"/>
      <c r="NOC514" s="2"/>
      <c r="NOD514" s="2"/>
      <c r="NOE514" s="2"/>
      <c r="NOF514" s="2"/>
      <c r="NOG514" s="2"/>
      <c r="NOH514" s="2"/>
      <c r="NOI514" s="2"/>
      <c r="NOJ514" s="2"/>
      <c r="NOK514" s="2"/>
      <c r="NOL514" s="2"/>
      <c r="NOM514" s="2"/>
      <c r="NON514" s="2"/>
      <c r="NOO514" s="2"/>
      <c r="NOP514" s="2"/>
      <c r="NOQ514" s="2"/>
      <c r="NOR514" s="2"/>
      <c r="NOS514" s="2"/>
      <c r="NOT514" s="2"/>
      <c r="NOU514" s="2"/>
      <c r="NOV514" s="2"/>
      <c r="NOW514" s="2"/>
      <c r="NOX514" s="2"/>
      <c r="NOY514" s="2"/>
      <c r="NOZ514" s="2"/>
      <c r="NPA514" s="2"/>
      <c r="NPB514" s="2"/>
      <c r="NPC514" s="2"/>
      <c r="NPD514" s="2"/>
      <c r="NPE514" s="2"/>
      <c r="NPF514" s="2"/>
      <c r="NPG514" s="2"/>
      <c r="NPH514" s="2"/>
      <c r="NPI514" s="2"/>
      <c r="NPJ514" s="2"/>
      <c r="NPK514" s="2"/>
      <c r="NPL514" s="2"/>
      <c r="NPM514" s="2"/>
      <c r="NPN514" s="2"/>
      <c r="NPO514" s="2"/>
      <c r="NPP514" s="2"/>
      <c r="NPQ514" s="2"/>
      <c r="NPR514" s="2"/>
      <c r="NPS514" s="2"/>
      <c r="NPT514" s="2"/>
      <c r="NPU514" s="2"/>
      <c r="NPV514" s="2"/>
      <c r="NPW514" s="2"/>
      <c r="NPX514" s="2"/>
      <c r="NPY514" s="2"/>
      <c r="NPZ514" s="2"/>
      <c r="NQA514" s="2"/>
      <c r="NQB514" s="2"/>
      <c r="NQC514" s="2"/>
      <c r="NQD514" s="2"/>
      <c r="NQE514" s="2"/>
      <c r="NQF514" s="2"/>
      <c r="NQG514" s="2"/>
      <c r="NQH514" s="2"/>
      <c r="NQI514" s="2"/>
      <c r="NQJ514" s="2"/>
      <c r="NQK514" s="2"/>
      <c r="NQL514" s="2"/>
      <c r="NQM514" s="2"/>
      <c r="NQN514" s="2"/>
      <c r="NQO514" s="2"/>
      <c r="NQP514" s="2"/>
      <c r="NQQ514" s="2"/>
      <c r="NQR514" s="2"/>
      <c r="NQS514" s="2"/>
      <c r="NQT514" s="2"/>
      <c r="NQU514" s="2"/>
      <c r="NQV514" s="2"/>
      <c r="NQW514" s="2"/>
      <c r="NQX514" s="2"/>
      <c r="NQY514" s="2"/>
      <c r="NQZ514" s="2"/>
      <c r="NRA514" s="2"/>
      <c r="NRB514" s="2"/>
      <c r="NRC514" s="2"/>
      <c r="NRD514" s="2"/>
      <c r="NRE514" s="2"/>
      <c r="NRF514" s="2"/>
      <c r="NRG514" s="2"/>
      <c r="NRH514" s="2"/>
      <c r="NRI514" s="2"/>
      <c r="NRJ514" s="2"/>
      <c r="NRK514" s="2"/>
      <c r="NRL514" s="2"/>
      <c r="NRM514" s="2"/>
      <c r="NRN514" s="2"/>
      <c r="NRO514" s="2"/>
      <c r="NRP514" s="2"/>
      <c r="NRQ514" s="2"/>
      <c r="NRR514" s="2"/>
      <c r="NRS514" s="2"/>
      <c r="NRT514" s="2"/>
      <c r="NRU514" s="2"/>
      <c r="NRV514" s="2"/>
      <c r="NRW514" s="2"/>
      <c r="NRX514" s="2"/>
      <c r="NRY514" s="2"/>
      <c r="NRZ514" s="2"/>
      <c r="NSA514" s="2"/>
      <c r="NSB514" s="2"/>
      <c r="NSC514" s="2"/>
      <c r="NSD514" s="2"/>
      <c r="NSE514" s="2"/>
      <c r="NSF514" s="2"/>
      <c r="NSG514" s="2"/>
      <c r="NSH514" s="2"/>
      <c r="NSI514" s="2"/>
      <c r="NSJ514" s="2"/>
      <c r="NSK514" s="2"/>
      <c r="NSL514" s="2"/>
      <c r="NSM514" s="2"/>
      <c r="NSN514" s="2"/>
      <c r="NSO514" s="2"/>
      <c r="NSP514" s="2"/>
      <c r="NSQ514" s="2"/>
      <c r="NSR514" s="2"/>
      <c r="NSS514" s="2"/>
      <c r="NST514" s="2"/>
      <c r="NSU514" s="2"/>
      <c r="NSV514" s="2"/>
      <c r="NSW514" s="2"/>
      <c r="NSX514" s="2"/>
      <c r="NSY514" s="2"/>
      <c r="NSZ514" s="2"/>
      <c r="NTA514" s="2"/>
      <c r="NTB514" s="2"/>
      <c r="NTC514" s="2"/>
      <c r="NTD514" s="2"/>
      <c r="NTE514" s="2"/>
      <c r="NTF514" s="2"/>
      <c r="NTG514" s="2"/>
      <c r="NTH514" s="2"/>
      <c r="NTI514" s="2"/>
      <c r="NTJ514" s="2"/>
      <c r="NTK514" s="2"/>
      <c r="NTL514" s="2"/>
      <c r="NTM514" s="2"/>
      <c r="NTN514" s="2"/>
      <c r="NTO514" s="2"/>
      <c r="NTP514" s="2"/>
      <c r="NTQ514" s="2"/>
      <c r="NTR514" s="2"/>
      <c r="NTS514" s="2"/>
      <c r="NTT514" s="2"/>
      <c r="NTU514" s="2"/>
      <c r="NTV514" s="2"/>
      <c r="NTW514" s="2"/>
      <c r="NTX514" s="2"/>
      <c r="NTY514" s="2"/>
      <c r="NTZ514" s="2"/>
      <c r="NUA514" s="2"/>
      <c r="NUB514" s="2"/>
      <c r="NUC514" s="2"/>
      <c r="NUD514" s="2"/>
      <c r="NUE514" s="2"/>
      <c r="NUF514" s="2"/>
      <c r="NUG514" s="2"/>
      <c r="NUH514" s="2"/>
      <c r="NUI514" s="2"/>
      <c r="NUJ514" s="2"/>
      <c r="NUK514" s="2"/>
      <c r="NUL514" s="2"/>
      <c r="NUM514" s="2"/>
      <c r="NUN514" s="2"/>
      <c r="NUO514" s="2"/>
      <c r="NUP514" s="2"/>
      <c r="NUQ514" s="2"/>
      <c r="NUR514" s="2"/>
      <c r="NUS514" s="2"/>
      <c r="NUT514" s="2"/>
      <c r="NUU514" s="2"/>
      <c r="NUV514" s="2"/>
      <c r="NUW514" s="2"/>
      <c r="NUX514" s="2"/>
      <c r="NUY514" s="2"/>
      <c r="NUZ514" s="2"/>
      <c r="NVA514" s="2"/>
      <c r="NVB514" s="2"/>
      <c r="NVC514" s="2"/>
      <c r="NVD514" s="2"/>
      <c r="NVE514" s="2"/>
      <c r="NVF514" s="2"/>
      <c r="NVG514" s="2"/>
      <c r="NVH514" s="2"/>
      <c r="NVI514" s="2"/>
      <c r="NVJ514" s="2"/>
      <c r="NVK514" s="2"/>
      <c r="NVL514" s="2"/>
      <c r="NVM514" s="2"/>
      <c r="NVN514" s="2"/>
      <c r="NVO514" s="2"/>
      <c r="NVP514" s="2"/>
      <c r="NVQ514" s="2"/>
      <c r="NVR514" s="2"/>
      <c r="NVS514" s="2"/>
      <c r="NVT514" s="2"/>
      <c r="NVU514" s="2"/>
      <c r="NVV514" s="2"/>
      <c r="NVW514" s="2"/>
      <c r="NVX514" s="2"/>
      <c r="NVY514" s="2"/>
      <c r="NVZ514" s="2"/>
      <c r="NWA514" s="2"/>
      <c r="NWB514" s="2"/>
      <c r="NWC514" s="2"/>
      <c r="NWD514" s="2"/>
      <c r="NWE514" s="2"/>
      <c r="NWF514" s="2"/>
      <c r="NWG514" s="2"/>
      <c r="NWH514" s="2"/>
      <c r="NWI514" s="2"/>
      <c r="NWJ514" s="2"/>
      <c r="NWK514" s="2"/>
      <c r="NWL514" s="2"/>
      <c r="NWM514" s="2"/>
      <c r="NWN514" s="2"/>
      <c r="NWO514" s="2"/>
      <c r="NWP514" s="2"/>
      <c r="NWQ514" s="2"/>
      <c r="NWR514" s="2"/>
      <c r="NWS514" s="2"/>
      <c r="NWT514" s="2"/>
      <c r="NWU514" s="2"/>
      <c r="NWV514" s="2"/>
      <c r="NWW514" s="2"/>
      <c r="NWX514" s="2"/>
      <c r="NWY514" s="2"/>
      <c r="NWZ514" s="2"/>
      <c r="NXA514" s="2"/>
      <c r="NXB514" s="2"/>
      <c r="NXC514" s="2"/>
      <c r="NXD514" s="2"/>
      <c r="NXE514" s="2"/>
      <c r="NXF514" s="2"/>
      <c r="NXG514" s="2"/>
      <c r="NXH514" s="2"/>
      <c r="NXI514" s="2"/>
      <c r="NXJ514" s="2"/>
      <c r="NXK514" s="2"/>
      <c r="NXL514" s="2"/>
      <c r="NXM514" s="2"/>
      <c r="NXN514" s="2"/>
      <c r="NXO514" s="2"/>
      <c r="NXP514" s="2"/>
      <c r="NXQ514" s="2"/>
      <c r="NXR514" s="2"/>
      <c r="NXS514" s="2"/>
      <c r="NXT514" s="2"/>
      <c r="NXU514" s="2"/>
      <c r="NXV514" s="2"/>
      <c r="NXW514" s="2"/>
      <c r="NXX514" s="2"/>
      <c r="NXY514" s="2"/>
      <c r="NXZ514" s="2"/>
      <c r="NYA514" s="2"/>
      <c r="NYB514" s="2"/>
      <c r="NYC514" s="2"/>
      <c r="NYD514" s="2"/>
      <c r="NYE514" s="2"/>
      <c r="NYF514" s="2"/>
      <c r="NYG514" s="2"/>
      <c r="NYH514" s="2"/>
      <c r="NYI514" s="2"/>
      <c r="NYJ514" s="2"/>
      <c r="NYK514" s="2"/>
      <c r="NYL514" s="2"/>
      <c r="NYM514" s="2"/>
      <c r="NYN514" s="2"/>
      <c r="NYO514" s="2"/>
      <c r="NYP514" s="2"/>
      <c r="NYQ514" s="2"/>
      <c r="NYR514" s="2"/>
      <c r="NYS514" s="2"/>
      <c r="NYT514" s="2"/>
      <c r="NYU514" s="2"/>
      <c r="NYV514" s="2"/>
      <c r="NYW514" s="2"/>
      <c r="NYX514" s="2"/>
      <c r="NYY514" s="2"/>
      <c r="NYZ514" s="2"/>
      <c r="NZA514" s="2"/>
      <c r="NZB514" s="2"/>
      <c r="NZC514" s="2"/>
      <c r="NZD514" s="2"/>
      <c r="NZE514" s="2"/>
      <c r="NZF514" s="2"/>
      <c r="NZG514" s="2"/>
      <c r="NZH514" s="2"/>
      <c r="NZI514" s="2"/>
      <c r="NZJ514" s="2"/>
      <c r="NZK514" s="2"/>
      <c r="NZL514" s="2"/>
      <c r="NZM514" s="2"/>
      <c r="NZN514" s="2"/>
      <c r="NZO514" s="2"/>
      <c r="NZP514" s="2"/>
      <c r="NZQ514" s="2"/>
      <c r="NZR514" s="2"/>
      <c r="NZS514" s="2"/>
      <c r="NZT514" s="2"/>
      <c r="NZU514" s="2"/>
      <c r="NZV514" s="2"/>
      <c r="NZW514" s="2"/>
      <c r="NZX514" s="2"/>
      <c r="NZY514" s="2"/>
      <c r="NZZ514" s="2"/>
      <c r="OAA514" s="2"/>
      <c r="OAB514" s="2"/>
      <c r="OAC514" s="2"/>
      <c r="OAD514" s="2"/>
      <c r="OAE514" s="2"/>
      <c r="OAF514" s="2"/>
      <c r="OAG514" s="2"/>
      <c r="OAH514" s="2"/>
      <c r="OAI514" s="2"/>
      <c r="OAJ514" s="2"/>
      <c r="OAK514" s="2"/>
      <c r="OAL514" s="2"/>
      <c r="OAM514" s="2"/>
      <c r="OAN514" s="2"/>
      <c r="OAO514" s="2"/>
      <c r="OAP514" s="2"/>
      <c r="OAQ514" s="2"/>
      <c r="OAR514" s="2"/>
      <c r="OAS514" s="2"/>
      <c r="OAT514" s="2"/>
      <c r="OAU514" s="2"/>
      <c r="OAV514" s="2"/>
      <c r="OAW514" s="2"/>
      <c r="OAX514" s="2"/>
      <c r="OAY514" s="2"/>
      <c r="OAZ514" s="2"/>
      <c r="OBA514" s="2"/>
      <c r="OBB514" s="2"/>
      <c r="OBC514" s="2"/>
      <c r="OBD514" s="2"/>
      <c r="OBE514" s="2"/>
      <c r="OBF514" s="2"/>
      <c r="OBG514" s="2"/>
      <c r="OBH514" s="2"/>
      <c r="OBI514" s="2"/>
      <c r="OBJ514" s="2"/>
      <c r="OBK514" s="2"/>
      <c r="OBL514" s="2"/>
      <c r="OBM514" s="2"/>
      <c r="OBN514" s="2"/>
      <c r="OBO514" s="2"/>
      <c r="OBP514" s="2"/>
      <c r="OBQ514" s="2"/>
      <c r="OBR514" s="2"/>
      <c r="OBS514" s="2"/>
      <c r="OBT514" s="2"/>
      <c r="OBU514" s="2"/>
      <c r="OBV514" s="2"/>
      <c r="OBW514" s="2"/>
      <c r="OBX514" s="2"/>
      <c r="OBY514" s="2"/>
      <c r="OBZ514" s="2"/>
      <c r="OCA514" s="2"/>
      <c r="OCB514" s="2"/>
      <c r="OCC514" s="2"/>
      <c r="OCD514" s="2"/>
      <c r="OCE514" s="2"/>
      <c r="OCF514" s="2"/>
      <c r="OCG514" s="2"/>
      <c r="OCH514" s="2"/>
      <c r="OCI514" s="2"/>
      <c r="OCJ514" s="2"/>
      <c r="OCK514" s="2"/>
      <c r="OCL514" s="2"/>
      <c r="OCM514" s="2"/>
      <c r="OCN514" s="2"/>
      <c r="OCO514" s="2"/>
      <c r="OCP514" s="2"/>
      <c r="OCQ514" s="2"/>
      <c r="OCR514" s="2"/>
      <c r="OCS514" s="2"/>
      <c r="OCT514" s="2"/>
      <c r="OCU514" s="2"/>
      <c r="OCV514" s="2"/>
      <c r="OCW514" s="2"/>
      <c r="OCX514" s="2"/>
      <c r="OCY514" s="2"/>
      <c r="OCZ514" s="2"/>
      <c r="ODA514" s="2"/>
      <c r="ODB514" s="2"/>
      <c r="ODC514" s="2"/>
      <c r="ODD514" s="2"/>
      <c r="ODE514" s="2"/>
      <c r="ODF514" s="2"/>
      <c r="ODG514" s="2"/>
      <c r="ODH514" s="2"/>
      <c r="ODI514" s="2"/>
      <c r="ODJ514" s="2"/>
      <c r="ODK514" s="2"/>
      <c r="ODL514" s="2"/>
      <c r="ODM514" s="2"/>
      <c r="ODN514" s="2"/>
      <c r="ODO514" s="2"/>
      <c r="ODP514" s="2"/>
      <c r="ODQ514" s="2"/>
      <c r="ODR514" s="2"/>
      <c r="ODS514" s="2"/>
      <c r="ODT514" s="2"/>
      <c r="ODU514" s="2"/>
      <c r="ODV514" s="2"/>
      <c r="ODW514" s="2"/>
      <c r="ODX514" s="2"/>
      <c r="ODY514" s="2"/>
      <c r="ODZ514" s="2"/>
      <c r="OEA514" s="2"/>
      <c r="OEB514" s="2"/>
      <c r="OEC514" s="2"/>
      <c r="OED514" s="2"/>
      <c r="OEE514" s="2"/>
      <c r="OEF514" s="2"/>
      <c r="OEG514" s="2"/>
      <c r="OEH514" s="2"/>
      <c r="OEI514" s="2"/>
      <c r="OEJ514" s="2"/>
      <c r="OEK514" s="2"/>
      <c r="OEL514" s="2"/>
      <c r="OEM514" s="2"/>
      <c r="OEN514" s="2"/>
      <c r="OEO514" s="2"/>
      <c r="OEP514" s="2"/>
      <c r="OEQ514" s="2"/>
      <c r="OER514" s="2"/>
      <c r="OES514" s="2"/>
      <c r="OET514" s="2"/>
      <c r="OEU514" s="2"/>
      <c r="OEV514" s="2"/>
      <c r="OEW514" s="2"/>
      <c r="OEX514" s="2"/>
      <c r="OEY514" s="2"/>
      <c r="OEZ514" s="2"/>
      <c r="OFA514" s="2"/>
      <c r="OFB514" s="2"/>
      <c r="OFC514" s="2"/>
      <c r="OFD514" s="2"/>
      <c r="OFE514" s="2"/>
      <c r="OFF514" s="2"/>
      <c r="OFG514" s="2"/>
      <c r="OFH514" s="2"/>
      <c r="OFI514" s="2"/>
      <c r="OFJ514" s="2"/>
      <c r="OFK514" s="2"/>
      <c r="OFL514" s="2"/>
      <c r="OFM514" s="2"/>
      <c r="OFN514" s="2"/>
      <c r="OFO514" s="2"/>
      <c r="OFP514" s="2"/>
      <c r="OFQ514" s="2"/>
      <c r="OFR514" s="2"/>
      <c r="OFS514" s="2"/>
      <c r="OFT514" s="2"/>
      <c r="OFU514" s="2"/>
      <c r="OFV514" s="2"/>
      <c r="OFW514" s="2"/>
      <c r="OFX514" s="2"/>
      <c r="OFY514" s="2"/>
      <c r="OFZ514" s="2"/>
      <c r="OGA514" s="2"/>
      <c r="OGB514" s="2"/>
      <c r="OGC514" s="2"/>
      <c r="OGD514" s="2"/>
      <c r="OGE514" s="2"/>
      <c r="OGF514" s="2"/>
      <c r="OGG514" s="2"/>
      <c r="OGH514" s="2"/>
      <c r="OGI514" s="2"/>
      <c r="OGJ514" s="2"/>
      <c r="OGK514" s="2"/>
      <c r="OGL514" s="2"/>
      <c r="OGM514" s="2"/>
      <c r="OGN514" s="2"/>
      <c r="OGO514" s="2"/>
      <c r="OGP514" s="2"/>
      <c r="OGQ514" s="2"/>
      <c r="OGR514" s="2"/>
      <c r="OGS514" s="2"/>
      <c r="OGT514" s="2"/>
      <c r="OGU514" s="2"/>
      <c r="OGV514" s="2"/>
      <c r="OGW514" s="2"/>
      <c r="OGX514" s="2"/>
      <c r="OGY514" s="2"/>
      <c r="OGZ514" s="2"/>
      <c r="OHA514" s="2"/>
      <c r="OHB514" s="2"/>
      <c r="OHC514" s="2"/>
      <c r="OHD514" s="2"/>
      <c r="OHE514" s="2"/>
      <c r="OHF514" s="2"/>
      <c r="OHG514" s="2"/>
      <c r="OHH514" s="2"/>
      <c r="OHI514" s="2"/>
      <c r="OHJ514" s="2"/>
      <c r="OHK514" s="2"/>
      <c r="OHL514" s="2"/>
      <c r="OHM514" s="2"/>
      <c r="OHN514" s="2"/>
      <c r="OHO514" s="2"/>
      <c r="OHP514" s="2"/>
      <c r="OHQ514" s="2"/>
      <c r="OHR514" s="2"/>
      <c r="OHS514" s="2"/>
      <c r="OHT514" s="2"/>
      <c r="OHU514" s="2"/>
      <c r="OHV514" s="2"/>
      <c r="OHW514" s="2"/>
      <c r="OHX514" s="2"/>
      <c r="OHY514" s="2"/>
      <c r="OHZ514" s="2"/>
      <c r="OIA514" s="2"/>
      <c r="OIB514" s="2"/>
      <c r="OIC514" s="2"/>
      <c r="OID514" s="2"/>
      <c r="OIE514" s="2"/>
      <c r="OIF514" s="2"/>
      <c r="OIG514" s="2"/>
      <c r="OIH514" s="2"/>
      <c r="OII514" s="2"/>
      <c r="OIJ514" s="2"/>
      <c r="OIK514" s="2"/>
      <c r="OIL514" s="2"/>
      <c r="OIM514" s="2"/>
      <c r="OIN514" s="2"/>
      <c r="OIO514" s="2"/>
      <c r="OIP514" s="2"/>
      <c r="OIQ514" s="2"/>
      <c r="OIR514" s="2"/>
      <c r="OIS514" s="2"/>
      <c r="OIT514" s="2"/>
      <c r="OIU514" s="2"/>
      <c r="OIV514" s="2"/>
      <c r="OIW514" s="2"/>
      <c r="OIX514" s="2"/>
      <c r="OIY514" s="2"/>
      <c r="OIZ514" s="2"/>
      <c r="OJA514" s="2"/>
      <c r="OJB514" s="2"/>
      <c r="OJC514" s="2"/>
      <c r="OJD514" s="2"/>
      <c r="OJE514" s="2"/>
      <c r="OJF514" s="2"/>
      <c r="OJG514" s="2"/>
      <c r="OJH514" s="2"/>
      <c r="OJI514" s="2"/>
      <c r="OJJ514" s="2"/>
      <c r="OJK514" s="2"/>
      <c r="OJL514" s="2"/>
      <c r="OJM514" s="2"/>
      <c r="OJN514" s="2"/>
      <c r="OJO514" s="2"/>
      <c r="OJP514" s="2"/>
      <c r="OJQ514" s="2"/>
      <c r="OJR514" s="2"/>
      <c r="OJS514" s="2"/>
      <c r="OJT514" s="2"/>
      <c r="OJU514" s="2"/>
      <c r="OJV514" s="2"/>
      <c r="OJW514" s="2"/>
      <c r="OJX514" s="2"/>
      <c r="OJY514" s="2"/>
      <c r="OJZ514" s="2"/>
      <c r="OKA514" s="2"/>
      <c r="OKB514" s="2"/>
      <c r="OKC514" s="2"/>
      <c r="OKD514" s="2"/>
      <c r="OKE514" s="2"/>
      <c r="OKF514" s="2"/>
      <c r="OKG514" s="2"/>
      <c r="OKH514" s="2"/>
      <c r="OKI514" s="2"/>
      <c r="OKJ514" s="2"/>
      <c r="OKK514" s="2"/>
      <c r="OKL514" s="2"/>
      <c r="OKM514" s="2"/>
      <c r="OKN514" s="2"/>
      <c r="OKO514" s="2"/>
      <c r="OKP514" s="2"/>
      <c r="OKQ514" s="2"/>
      <c r="OKR514" s="2"/>
      <c r="OKS514" s="2"/>
      <c r="OKT514" s="2"/>
      <c r="OKU514" s="2"/>
      <c r="OKV514" s="2"/>
      <c r="OKW514" s="2"/>
      <c r="OKX514" s="2"/>
      <c r="OKY514" s="2"/>
      <c r="OKZ514" s="2"/>
      <c r="OLA514" s="2"/>
      <c r="OLB514" s="2"/>
      <c r="OLC514" s="2"/>
      <c r="OLD514" s="2"/>
      <c r="OLE514" s="2"/>
      <c r="OLF514" s="2"/>
      <c r="OLG514" s="2"/>
      <c r="OLH514" s="2"/>
      <c r="OLI514" s="2"/>
      <c r="OLJ514" s="2"/>
      <c r="OLK514" s="2"/>
      <c r="OLL514" s="2"/>
      <c r="OLM514" s="2"/>
      <c r="OLN514" s="2"/>
      <c r="OLO514" s="2"/>
      <c r="OLP514" s="2"/>
      <c r="OLQ514" s="2"/>
      <c r="OLR514" s="2"/>
      <c r="OLS514" s="2"/>
      <c r="OLT514" s="2"/>
      <c r="OLU514" s="2"/>
      <c r="OLV514" s="2"/>
      <c r="OLW514" s="2"/>
      <c r="OLX514" s="2"/>
      <c r="OLY514" s="2"/>
      <c r="OLZ514" s="2"/>
      <c r="OMA514" s="2"/>
      <c r="OMB514" s="2"/>
      <c r="OMC514" s="2"/>
      <c r="OMD514" s="2"/>
      <c r="OME514" s="2"/>
      <c r="OMF514" s="2"/>
      <c r="OMG514" s="2"/>
      <c r="OMH514" s="2"/>
      <c r="OMI514" s="2"/>
      <c r="OMJ514" s="2"/>
      <c r="OMK514" s="2"/>
      <c r="OML514" s="2"/>
      <c r="OMM514" s="2"/>
      <c r="OMN514" s="2"/>
      <c r="OMO514" s="2"/>
      <c r="OMP514" s="2"/>
      <c r="OMQ514" s="2"/>
      <c r="OMR514" s="2"/>
      <c r="OMS514" s="2"/>
      <c r="OMT514" s="2"/>
      <c r="OMU514" s="2"/>
      <c r="OMV514" s="2"/>
      <c r="OMW514" s="2"/>
      <c r="OMX514" s="2"/>
      <c r="OMY514" s="2"/>
      <c r="OMZ514" s="2"/>
      <c r="ONA514" s="2"/>
      <c r="ONB514" s="2"/>
      <c r="ONC514" s="2"/>
      <c r="OND514" s="2"/>
      <c r="ONE514" s="2"/>
      <c r="ONF514" s="2"/>
      <c r="ONG514" s="2"/>
      <c r="ONH514" s="2"/>
      <c r="ONI514" s="2"/>
      <c r="ONJ514" s="2"/>
      <c r="ONK514" s="2"/>
      <c r="ONL514" s="2"/>
      <c r="ONM514" s="2"/>
      <c r="ONN514" s="2"/>
      <c r="ONO514" s="2"/>
      <c r="ONP514" s="2"/>
      <c r="ONQ514" s="2"/>
      <c r="ONR514" s="2"/>
      <c r="ONS514" s="2"/>
      <c r="ONT514" s="2"/>
      <c r="ONU514" s="2"/>
      <c r="ONV514" s="2"/>
      <c r="ONW514" s="2"/>
      <c r="ONX514" s="2"/>
      <c r="ONY514" s="2"/>
      <c r="ONZ514" s="2"/>
      <c r="OOA514" s="2"/>
      <c r="OOB514" s="2"/>
      <c r="OOC514" s="2"/>
      <c r="OOD514" s="2"/>
      <c r="OOE514" s="2"/>
      <c r="OOF514" s="2"/>
      <c r="OOG514" s="2"/>
      <c r="OOH514" s="2"/>
      <c r="OOI514" s="2"/>
      <c r="OOJ514" s="2"/>
      <c r="OOK514" s="2"/>
      <c r="OOL514" s="2"/>
      <c r="OOM514" s="2"/>
      <c r="OON514" s="2"/>
      <c r="OOO514" s="2"/>
      <c r="OOP514" s="2"/>
      <c r="OOQ514" s="2"/>
      <c r="OOR514" s="2"/>
      <c r="OOS514" s="2"/>
      <c r="OOT514" s="2"/>
      <c r="OOU514" s="2"/>
      <c r="OOV514" s="2"/>
      <c r="OOW514" s="2"/>
      <c r="OOX514" s="2"/>
      <c r="OOY514" s="2"/>
      <c r="OOZ514" s="2"/>
      <c r="OPA514" s="2"/>
      <c r="OPB514" s="2"/>
      <c r="OPC514" s="2"/>
      <c r="OPD514" s="2"/>
      <c r="OPE514" s="2"/>
      <c r="OPF514" s="2"/>
      <c r="OPG514" s="2"/>
      <c r="OPH514" s="2"/>
      <c r="OPI514" s="2"/>
      <c r="OPJ514" s="2"/>
      <c r="OPK514" s="2"/>
      <c r="OPL514" s="2"/>
      <c r="OPM514" s="2"/>
      <c r="OPN514" s="2"/>
      <c r="OPO514" s="2"/>
      <c r="OPP514" s="2"/>
      <c r="OPQ514" s="2"/>
      <c r="OPR514" s="2"/>
      <c r="OPS514" s="2"/>
      <c r="OPT514" s="2"/>
      <c r="OPU514" s="2"/>
      <c r="OPV514" s="2"/>
      <c r="OPW514" s="2"/>
      <c r="OPX514" s="2"/>
      <c r="OPY514" s="2"/>
      <c r="OPZ514" s="2"/>
      <c r="OQA514" s="2"/>
      <c r="OQB514" s="2"/>
      <c r="OQC514" s="2"/>
      <c r="OQD514" s="2"/>
      <c r="OQE514" s="2"/>
      <c r="OQF514" s="2"/>
      <c r="OQG514" s="2"/>
      <c r="OQH514" s="2"/>
      <c r="OQI514" s="2"/>
      <c r="OQJ514" s="2"/>
      <c r="OQK514" s="2"/>
      <c r="OQL514" s="2"/>
      <c r="OQM514" s="2"/>
      <c r="OQN514" s="2"/>
      <c r="OQO514" s="2"/>
      <c r="OQP514" s="2"/>
      <c r="OQQ514" s="2"/>
      <c r="OQR514" s="2"/>
      <c r="OQS514" s="2"/>
      <c r="OQT514" s="2"/>
      <c r="OQU514" s="2"/>
      <c r="OQV514" s="2"/>
      <c r="OQW514" s="2"/>
      <c r="OQX514" s="2"/>
      <c r="OQY514" s="2"/>
      <c r="OQZ514" s="2"/>
      <c r="ORA514" s="2"/>
      <c r="ORB514" s="2"/>
      <c r="ORC514" s="2"/>
      <c r="ORD514" s="2"/>
      <c r="ORE514" s="2"/>
      <c r="ORF514" s="2"/>
      <c r="ORG514" s="2"/>
      <c r="ORH514" s="2"/>
      <c r="ORI514" s="2"/>
      <c r="ORJ514" s="2"/>
      <c r="ORK514" s="2"/>
      <c r="ORL514" s="2"/>
      <c r="ORM514" s="2"/>
      <c r="ORN514" s="2"/>
      <c r="ORO514" s="2"/>
      <c r="ORP514" s="2"/>
      <c r="ORQ514" s="2"/>
      <c r="ORR514" s="2"/>
      <c r="ORS514" s="2"/>
      <c r="ORT514" s="2"/>
      <c r="ORU514" s="2"/>
      <c r="ORV514" s="2"/>
      <c r="ORW514" s="2"/>
      <c r="ORX514" s="2"/>
      <c r="ORY514" s="2"/>
      <c r="ORZ514" s="2"/>
      <c r="OSA514" s="2"/>
      <c r="OSB514" s="2"/>
      <c r="OSC514" s="2"/>
      <c r="OSD514" s="2"/>
      <c r="OSE514" s="2"/>
      <c r="OSF514" s="2"/>
      <c r="OSG514" s="2"/>
      <c r="OSH514" s="2"/>
      <c r="OSI514" s="2"/>
      <c r="OSJ514" s="2"/>
      <c r="OSK514" s="2"/>
      <c r="OSL514" s="2"/>
      <c r="OSM514" s="2"/>
      <c r="OSN514" s="2"/>
      <c r="OSO514" s="2"/>
      <c r="OSP514" s="2"/>
      <c r="OSQ514" s="2"/>
      <c r="OSR514" s="2"/>
      <c r="OSS514" s="2"/>
      <c r="OST514" s="2"/>
      <c r="OSU514" s="2"/>
      <c r="OSV514" s="2"/>
      <c r="OSW514" s="2"/>
      <c r="OSX514" s="2"/>
      <c r="OSY514" s="2"/>
      <c r="OSZ514" s="2"/>
      <c r="OTA514" s="2"/>
      <c r="OTB514" s="2"/>
      <c r="OTC514" s="2"/>
      <c r="OTD514" s="2"/>
      <c r="OTE514" s="2"/>
      <c r="OTF514" s="2"/>
      <c r="OTG514" s="2"/>
      <c r="OTH514" s="2"/>
      <c r="OTI514" s="2"/>
      <c r="OTJ514" s="2"/>
      <c r="OTK514" s="2"/>
      <c r="OTL514" s="2"/>
      <c r="OTM514" s="2"/>
      <c r="OTN514" s="2"/>
      <c r="OTO514" s="2"/>
      <c r="OTP514" s="2"/>
      <c r="OTQ514" s="2"/>
      <c r="OTR514" s="2"/>
      <c r="OTS514" s="2"/>
      <c r="OTT514" s="2"/>
      <c r="OTU514" s="2"/>
      <c r="OTV514" s="2"/>
      <c r="OTW514" s="2"/>
      <c r="OTX514" s="2"/>
      <c r="OTY514" s="2"/>
      <c r="OTZ514" s="2"/>
      <c r="OUA514" s="2"/>
      <c r="OUB514" s="2"/>
      <c r="OUC514" s="2"/>
      <c r="OUD514" s="2"/>
      <c r="OUE514" s="2"/>
      <c r="OUF514" s="2"/>
      <c r="OUG514" s="2"/>
      <c r="OUH514" s="2"/>
      <c r="OUI514" s="2"/>
      <c r="OUJ514" s="2"/>
      <c r="OUK514" s="2"/>
      <c r="OUL514" s="2"/>
      <c r="OUM514" s="2"/>
      <c r="OUN514" s="2"/>
      <c r="OUO514" s="2"/>
      <c r="OUP514" s="2"/>
      <c r="OUQ514" s="2"/>
      <c r="OUR514" s="2"/>
      <c r="OUS514" s="2"/>
      <c r="OUT514" s="2"/>
      <c r="OUU514" s="2"/>
      <c r="OUV514" s="2"/>
      <c r="OUW514" s="2"/>
      <c r="OUX514" s="2"/>
      <c r="OUY514" s="2"/>
      <c r="OUZ514" s="2"/>
      <c r="OVA514" s="2"/>
      <c r="OVB514" s="2"/>
      <c r="OVC514" s="2"/>
      <c r="OVD514" s="2"/>
      <c r="OVE514" s="2"/>
      <c r="OVF514" s="2"/>
      <c r="OVG514" s="2"/>
      <c r="OVH514" s="2"/>
      <c r="OVI514" s="2"/>
      <c r="OVJ514" s="2"/>
      <c r="OVK514" s="2"/>
      <c r="OVL514" s="2"/>
      <c r="OVM514" s="2"/>
      <c r="OVN514" s="2"/>
      <c r="OVO514" s="2"/>
      <c r="OVP514" s="2"/>
      <c r="OVQ514" s="2"/>
      <c r="OVR514" s="2"/>
      <c r="OVS514" s="2"/>
      <c r="OVT514" s="2"/>
      <c r="OVU514" s="2"/>
      <c r="OVV514" s="2"/>
      <c r="OVW514" s="2"/>
      <c r="OVX514" s="2"/>
      <c r="OVY514" s="2"/>
      <c r="OVZ514" s="2"/>
      <c r="OWA514" s="2"/>
      <c r="OWB514" s="2"/>
      <c r="OWC514" s="2"/>
      <c r="OWD514" s="2"/>
      <c r="OWE514" s="2"/>
      <c r="OWF514" s="2"/>
      <c r="OWG514" s="2"/>
      <c r="OWH514" s="2"/>
      <c r="OWI514" s="2"/>
      <c r="OWJ514" s="2"/>
      <c r="OWK514" s="2"/>
      <c r="OWL514" s="2"/>
      <c r="OWM514" s="2"/>
      <c r="OWN514" s="2"/>
      <c r="OWO514" s="2"/>
      <c r="OWP514" s="2"/>
      <c r="OWQ514" s="2"/>
      <c r="OWR514" s="2"/>
      <c r="OWS514" s="2"/>
      <c r="OWT514" s="2"/>
      <c r="OWU514" s="2"/>
      <c r="OWV514" s="2"/>
      <c r="OWW514" s="2"/>
      <c r="OWX514" s="2"/>
      <c r="OWY514" s="2"/>
      <c r="OWZ514" s="2"/>
      <c r="OXA514" s="2"/>
      <c r="OXB514" s="2"/>
      <c r="OXC514" s="2"/>
      <c r="OXD514" s="2"/>
      <c r="OXE514" s="2"/>
      <c r="OXF514" s="2"/>
      <c r="OXG514" s="2"/>
      <c r="OXH514" s="2"/>
      <c r="OXI514" s="2"/>
      <c r="OXJ514" s="2"/>
      <c r="OXK514" s="2"/>
      <c r="OXL514" s="2"/>
      <c r="OXM514" s="2"/>
      <c r="OXN514" s="2"/>
      <c r="OXO514" s="2"/>
      <c r="OXP514" s="2"/>
      <c r="OXQ514" s="2"/>
      <c r="OXR514" s="2"/>
      <c r="OXS514" s="2"/>
      <c r="OXT514" s="2"/>
      <c r="OXU514" s="2"/>
      <c r="OXV514" s="2"/>
      <c r="OXW514" s="2"/>
      <c r="OXX514" s="2"/>
      <c r="OXY514" s="2"/>
      <c r="OXZ514" s="2"/>
      <c r="OYA514" s="2"/>
      <c r="OYB514" s="2"/>
      <c r="OYC514" s="2"/>
      <c r="OYD514" s="2"/>
      <c r="OYE514" s="2"/>
      <c r="OYF514" s="2"/>
      <c r="OYG514" s="2"/>
      <c r="OYH514" s="2"/>
      <c r="OYI514" s="2"/>
      <c r="OYJ514" s="2"/>
      <c r="OYK514" s="2"/>
      <c r="OYL514" s="2"/>
      <c r="OYM514" s="2"/>
      <c r="OYN514" s="2"/>
      <c r="OYO514" s="2"/>
      <c r="OYP514" s="2"/>
      <c r="OYQ514" s="2"/>
      <c r="OYR514" s="2"/>
      <c r="OYS514" s="2"/>
      <c r="OYT514" s="2"/>
      <c r="OYU514" s="2"/>
      <c r="OYV514" s="2"/>
      <c r="OYW514" s="2"/>
      <c r="OYX514" s="2"/>
      <c r="OYY514" s="2"/>
      <c r="OYZ514" s="2"/>
      <c r="OZA514" s="2"/>
      <c r="OZB514" s="2"/>
      <c r="OZC514" s="2"/>
      <c r="OZD514" s="2"/>
      <c r="OZE514" s="2"/>
      <c r="OZF514" s="2"/>
      <c r="OZG514" s="2"/>
      <c r="OZH514" s="2"/>
      <c r="OZI514" s="2"/>
      <c r="OZJ514" s="2"/>
      <c r="OZK514" s="2"/>
      <c r="OZL514" s="2"/>
      <c r="OZM514" s="2"/>
      <c r="OZN514" s="2"/>
      <c r="OZO514" s="2"/>
      <c r="OZP514" s="2"/>
      <c r="OZQ514" s="2"/>
      <c r="OZR514" s="2"/>
      <c r="OZS514" s="2"/>
      <c r="OZT514" s="2"/>
      <c r="OZU514" s="2"/>
      <c r="OZV514" s="2"/>
      <c r="OZW514" s="2"/>
      <c r="OZX514" s="2"/>
      <c r="OZY514" s="2"/>
      <c r="OZZ514" s="2"/>
      <c r="PAA514" s="2"/>
      <c r="PAB514" s="2"/>
      <c r="PAC514" s="2"/>
      <c r="PAD514" s="2"/>
      <c r="PAE514" s="2"/>
      <c r="PAF514" s="2"/>
      <c r="PAG514" s="2"/>
      <c r="PAH514" s="2"/>
      <c r="PAI514" s="2"/>
      <c r="PAJ514" s="2"/>
      <c r="PAK514" s="2"/>
      <c r="PAL514" s="2"/>
      <c r="PAM514" s="2"/>
      <c r="PAN514" s="2"/>
      <c r="PAO514" s="2"/>
      <c r="PAP514" s="2"/>
      <c r="PAQ514" s="2"/>
      <c r="PAR514" s="2"/>
      <c r="PAS514" s="2"/>
      <c r="PAT514" s="2"/>
      <c r="PAU514" s="2"/>
      <c r="PAV514" s="2"/>
      <c r="PAW514" s="2"/>
      <c r="PAX514" s="2"/>
      <c r="PAY514" s="2"/>
      <c r="PAZ514" s="2"/>
      <c r="PBA514" s="2"/>
      <c r="PBB514" s="2"/>
      <c r="PBC514" s="2"/>
      <c r="PBD514" s="2"/>
      <c r="PBE514" s="2"/>
      <c r="PBF514" s="2"/>
      <c r="PBG514" s="2"/>
      <c r="PBH514" s="2"/>
      <c r="PBI514" s="2"/>
      <c r="PBJ514" s="2"/>
      <c r="PBK514" s="2"/>
      <c r="PBL514" s="2"/>
      <c r="PBM514" s="2"/>
      <c r="PBN514" s="2"/>
      <c r="PBO514" s="2"/>
      <c r="PBP514" s="2"/>
      <c r="PBQ514" s="2"/>
      <c r="PBR514" s="2"/>
      <c r="PBS514" s="2"/>
      <c r="PBT514" s="2"/>
      <c r="PBU514" s="2"/>
      <c r="PBV514" s="2"/>
      <c r="PBW514" s="2"/>
      <c r="PBX514" s="2"/>
      <c r="PBY514" s="2"/>
      <c r="PBZ514" s="2"/>
      <c r="PCA514" s="2"/>
      <c r="PCB514" s="2"/>
      <c r="PCC514" s="2"/>
      <c r="PCD514" s="2"/>
      <c r="PCE514" s="2"/>
      <c r="PCF514" s="2"/>
      <c r="PCG514" s="2"/>
      <c r="PCH514" s="2"/>
      <c r="PCI514" s="2"/>
      <c r="PCJ514" s="2"/>
      <c r="PCK514" s="2"/>
      <c r="PCL514" s="2"/>
      <c r="PCM514" s="2"/>
      <c r="PCN514" s="2"/>
      <c r="PCO514" s="2"/>
      <c r="PCP514" s="2"/>
      <c r="PCQ514" s="2"/>
      <c r="PCR514" s="2"/>
      <c r="PCS514" s="2"/>
      <c r="PCT514" s="2"/>
      <c r="PCU514" s="2"/>
      <c r="PCV514" s="2"/>
      <c r="PCW514" s="2"/>
      <c r="PCX514" s="2"/>
      <c r="PCY514" s="2"/>
      <c r="PCZ514" s="2"/>
      <c r="PDA514" s="2"/>
      <c r="PDB514" s="2"/>
      <c r="PDC514" s="2"/>
      <c r="PDD514" s="2"/>
      <c r="PDE514" s="2"/>
      <c r="PDF514" s="2"/>
      <c r="PDG514" s="2"/>
      <c r="PDH514" s="2"/>
      <c r="PDI514" s="2"/>
      <c r="PDJ514" s="2"/>
      <c r="PDK514" s="2"/>
      <c r="PDL514" s="2"/>
      <c r="PDM514" s="2"/>
      <c r="PDN514" s="2"/>
      <c r="PDO514" s="2"/>
      <c r="PDP514" s="2"/>
      <c r="PDQ514" s="2"/>
      <c r="PDR514" s="2"/>
      <c r="PDS514" s="2"/>
      <c r="PDT514" s="2"/>
      <c r="PDU514" s="2"/>
      <c r="PDV514" s="2"/>
      <c r="PDW514" s="2"/>
      <c r="PDX514" s="2"/>
      <c r="PDY514" s="2"/>
      <c r="PDZ514" s="2"/>
      <c r="PEA514" s="2"/>
      <c r="PEB514" s="2"/>
      <c r="PEC514" s="2"/>
      <c r="PED514" s="2"/>
      <c r="PEE514" s="2"/>
      <c r="PEF514" s="2"/>
      <c r="PEG514" s="2"/>
      <c r="PEH514" s="2"/>
      <c r="PEI514" s="2"/>
      <c r="PEJ514" s="2"/>
      <c r="PEK514" s="2"/>
      <c r="PEL514" s="2"/>
      <c r="PEM514" s="2"/>
      <c r="PEN514" s="2"/>
      <c r="PEO514" s="2"/>
      <c r="PEP514" s="2"/>
      <c r="PEQ514" s="2"/>
      <c r="PER514" s="2"/>
      <c r="PES514" s="2"/>
      <c r="PET514" s="2"/>
      <c r="PEU514" s="2"/>
      <c r="PEV514" s="2"/>
      <c r="PEW514" s="2"/>
      <c r="PEX514" s="2"/>
      <c r="PEY514" s="2"/>
      <c r="PEZ514" s="2"/>
      <c r="PFA514" s="2"/>
      <c r="PFB514" s="2"/>
      <c r="PFC514" s="2"/>
      <c r="PFD514" s="2"/>
      <c r="PFE514" s="2"/>
      <c r="PFF514" s="2"/>
      <c r="PFG514" s="2"/>
      <c r="PFH514" s="2"/>
      <c r="PFI514" s="2"/>
      <c r="PFJ514" s="2"/>
      <c r="PFK514" s="2"/>
      <c r="PFL514" s="2"/>
      <c r="PFM514" s="2"/>
      <c r="PFN514" s="2"/>
      <c r="PFO514" s="2"/>
      <c r="PFP514" s="2"/>
      <c r="PFQ514" s="2"/>
      <c r="PFR514" s="2"/>
      <c r="PFS514" s="2"/>
      <c r="PFT514" s="2"/>
      <c r="PFU514" s="2"/>
      <c r="PFV514" s="2"/>
      <c r="PFW514" s="2"/>
      <c r="PFX514" s="2"/>
      <c r="PFY514" s="2"/>
      <c r="PFZ514" s="2"/>
      <c r="PGA514" s="2"/>
      <c r="PGB514" s="2"/>
      <c r="PGC514" s="2"/>
      <c r="PGD514" s="2"/>
      <c r="PGE514" s="2"/>
      <c r="PGF514" s="2"/>
      <c r="PGG514" s="2"/>
      <c r="PGH514" s="2"/>
      <c r="PGI514" s="2"/>
      <c r="PGJ514" s="2"/>
      <c r="PGK514" s="2"/>
      <c r="PGL514" s="2"/>
      <c r="PGM514" s="2"/>
      <c r="PGN514" s="2"/>
      <c r="PGO514" s="2"/>
      <c r="PGP514" s="2"/>
      <c r="PGQ514" s="2"/>
      <c r="PGR514" s="2"/>
      <c r="PGS514" s="2"/>
      <c r="PGT514" s="2"/>
      <c r="PGU514" s="2"/>
      <c r="PGV514" s="2"/>
      <c r="PGW514" s="2"/>
      <c r="PGX514" s="2"/>
      <c r="PGY514" s="2"/>
      <c r="PGZ514" s="2"/>
      <c r="PHA514" s="2"/>
      <c r="PHB514" s="2"/>
      <c r="PHC514" s="2"/>
      <c r="PHD514" s="2"/>
      <c r="PHE514" s="2"/>
      <c r="PHF514" s="2"/>
      <c r="PHG514" s="2"/>
      <c r="PHH514" s="2"/>
      <c r="PHI514" s="2"/>
      <c r="PHJ514" s="2"/>
      <c r="PHK514" s="2"/>
      <c r="PHL514" s="2"/>
      <c r="PHM514" s="2"/>
      <c r="PHN514" s="2"/>
      <c r="PHO514" s="2"/>
      <c r="PHP514" s="2"/>
      <c r="PHQ514" s="2"/>
      <c r="PHR514" s="2"/>
      <c r="PHS514" s="2"/>
      <c r="PHT514" s="2"/>
      <c r="PHU514" s="2"/>
      <c r="PHV514" s="2"/>
      <c r="PHW514" s="2"/>
      <c r="PHX514" s="2"/>
      <c r="PHY514" s="2"/>
      <c r="PHZ514" s="2"/>
      <c r="PIA514" s="2"/>
      <c r="PIB514" s="2"/>
      <c r="PIC514" s="2"/>
      <c r="PID514" s="2"/>
      <c r="PIE514" s="2"/>
      <c r="PIF514" s="2"/>
      <c r="PIG514" s="2"/>
      <c r="PIH514" s="2"/>
      <c r="PII514" s="2"/>
      <c r="PIJ514" s="2"/>
      <c r="PIK514" s="2"/>
      <c r="PIL514" s="2"/>
      <c r="PIM514" s="2"/>
      <c r="PIN514" s="2"/>
      <c r="PIO514" s="2"/>
      <c r="PIP514" s="2"/>
      <c r="PIQ514" s="2"/>
      <c r="PIR514" s="2"/>
      <c r="PIS514" s="2"/>
      <c r="PIT514" s="2"/>
      <c r="PIU514" s="2"/>
      <c r="PIV514" s="2"/>
      <c r="PIW514" s="2"/>
      <c r="PIX514" s="2"/>
      <c r="PIY514" s="2"/>
      <c r="PIZ514" s="2"/>
      <c r="PJA514" s="2"/>
      <c r="PJB514" s="2"/>
      <c r="PJC514" s="2"/>
      <c r="PJD514" s="2"/>
      <c r="PJE514" s="2"/>
      <c r="PJF514" s="2"/>
      <c r="PJG514" s="2"/>
      <c r="PJH514" s="2"/>
      <c r="PJI514" s="2"/>
      <c r="PJJ514" s="2"/>
      <c r="PJK514" s="2"/>
      <c r="PJL514" s="2"/>
      <c r="PJM514" s="2"/>
      <c r="PJN514" s="2"/>
      <c r="PJO514" s="2"/>
      <c r="PJP514" s="2"/>
      <c r="PJQ514" s="2"/>
      <c r="PJR514" s="2"/>
      <c r="PJS514" s="2"/>
      <c r="PJT514" s="2"/>
      <c r="PJU514" s="2"/>
      <c r="PJV514" s="2"/>
      <c r="PJW514" s="2"/>
      <c r="PJX514" s="2"/>
      <c r="PJY514" s="2"/>
      <c r="PJZ514" s="2"/>
      <c r="PKA514" s="2"/>
      <c r="PKB514" s="2"/>
      <c r="PKC514" s="2"/>
      <c r="PKD514" s="2"/>
      <c r="PKE514" s="2"/>
      <c r="PKF514" s="2"/>
      <c r="PKG514" s="2"/>
      <c r="PKH514" s="2"/>
      <c r="PKI514" s="2"/>
      <c r="PKJ514" s="2"/>
      <c r="PKK514" s="2"/>
      <c r="PKL514" s="2"/>
      <c r="PKM514" s="2"/>
      <c r="PKN514" s="2"/>
      <c r="PKO514" s="2"/>
      <c r="PKP514" s="2"/>
      <c r="PKQ514" s="2"/>
      <c r="PKR514" s="2"/>
      <c r="PKS514" s="2"/>
      <c r="PKT514" s="2"/>
      <c r="PKU514" s="2"/>
      <c r="PKV514" s="2"/>
      <c r="PKW514" s="2"/>
      <c r="PKX514" s="2"/>
      <c r="PKY514" s="2"/>
      <c r="PKZ514" s="2"/>
      <c r="PLA514" s="2"/>
      <c r="PLB514" s="2"/>
      <c r="PLC514" s="2"/>
      <c r="PLD514" s="2"/>
      <c r="PLE514" s="2"/>
      <c r="PLF514" s="2"/>
      <c r="PLG514" s="2"/>
      <c r="PLH514" s="2"/>
      <c r="PLI514" s="2"/>
      <c r="PLJ514" s="2"/>
      <c r="PLK514" s="2"/>
      <c r="PLL514" s="2"/>
      <c r="PLM514" s="2"/>
      <c r="PLN514" s="2"/>
      <c r="PLO514" s="2"/>
      <c r="PLP514" s="2"/>
      <c r="PLQ514" s="2"/>
      <c r="PLR514" s="2"/>
      <c r="PLS514" s="2"/>
      <c r="PLT514" s="2"/>
      <c r="PLU514" s="2"/>
      <c r="PLV514" s="2"/>
      <c r="PLW514" s="2"/>
      <c r="PLX514" s="2"/>
      <c r="PLY514" s="2"/>
      <c r="PLZ514" s="2"/>
      <c r="PMA514" s="2"/>
      <c r="PMB514" s="2"/>
      <c r="PMC514" s="2"/>
      <c r="PMD514" s="2"/>
      <c r="PME514" s="2"/>
      <c r="PMF514" s="2"/>
      <c r="PMG514" s="2"/>
      <c r="PMH514" s="2"/>
      <c r="PMI514" s="2"/>
      <c r="PMJ514" s="2"/>
      <c r="PMK514" s="2"/>
      <c r="PML514" s="2"/>
      <c r="PMM514" s="2"/>
      <c r="PMN514" s="2"/>
      <c r="PMO514" s="2"/>
      <c r="PMP514" s="2"/>
      <c r="PMQ514" s="2"/>
      <c r="PMR514" s="2"/>
      <c r="PMS514" s="2"/>
      <c r="PMT514" s="2"/>
      <c r="PMU514" s="2"/>
      <c r="PMV514" s="2"/>
      <c r="PMW514" s="2"/>
      <c r="PMX514" s="2"/>
      <c r="PMY514" s="2"/>
      <c r="PMZ514" s="2"/>
      <c r="PNA514" s="2"/>
      <c r="PNB514" s="2"/>
      <c r="PNC514" s="2"/>
      <c r="PND514" s="2"/>
      <c r="PNE514" s="2"/>
      <c r="PNF514" s="2"/>
      <c r="PNG514" s="2"/>
      <c r="PNH514" s="2"/>
      <c r="PNI514" s="2"/>
      <c r="PNJ514" s="2"/>
      <c r="PNK514" s="2"/>
      <c r="PNL514" s="2"/>
      <c r="PNM514" s="2"/>
      <c r="PNN514" s="2"/>
      <c r="PNO514" s="2"/>
      <c r="PNP514" s="2"/>
      <c r="PNQ514" s="2"/>
      <c r="PNR514" s="2"/>
      <c r="PNS514" s="2"/>
      <c r="PNT514" s="2"/>
      <c r="PNU514" s="2"/>
      <c r="PNV514" s="2"/>
      <c r="PNW514" s="2"/>
      <c r="PNX514" s="2"/>
      <c r="PNY514" s="2"/>
      <c r="PNZ514" s="2"/>
      <c r="POA514" s="2"/>
      <c r="POB514" s="2"/>
      <c r="POC514" s="2"/>
      <c r="POD514" s="2"/>
      <c r="POE514" s="2"/>
      <c r="POF514" s="2"/>
      <c r="POG514" s="2"/>
      <c r="POH514" s="2"/>
      <c r="POI514" s="2"/>
      <c r="POJ514" s="2"/>
      <c r="POK514" s="2"/>
      <c r="POL514" s="2"/>
      <c r="POM514" s="2"/>
      <c r="PON514" s="2"/>
      <c r="POO514" s="2"/>
      <c r="POP514" s="2"/>
      <c r="POQ514" s="2"/>
      <c r="POR514" s="2"/>
      <c r="POS514" s="2"/>
      <c r="POT514" s="2"/>
      <c r="POU514" s="2"/>
      <c r="POV514" s="2"/>
      <c r="POW514" s="2"/>
      <c r="POX514" s="2"/>
      <c r="POY514" s="2"/>
      <c r="POZ514" s="2"/>
      <c r="PPA514" s="2"/>
      <c r="PPB514" s="2"/>
      <c r="PPC514" s="2"/>
      <c r="PPD514" s="2"/>
      <c r="PPE514" s="2"/>
      <c r="PPF514" s="2"/>
      <c r="PPG514" s="2"/>
      <c r="PPH514" s="2"/>
      <c r="PPI514" s="2"/>
      <c r="PPJ514" s="2"/>
      <c r="PPK514" s="2"/>
      <c r="PPL514" s="2"/>
      <c r="PPM514" s="2"/>
      <c r="PPN514" s="2"/>
      <c r="PPO514" s="2"/>
      <c r="PPP514" s="2"/>
      <c r="PPQ514" s="2"/>
      <c r="PPR514" s="2"/>
      <c r="PPS514" s="2"/>
      <c r="PPT514" s="2"/>
      <c r="PPU514" s="2"/>
      <c r="PPV514" s="2"/>
      <c r="PPW514" s="2"/>
      <c r="PPX514" s="2"/>
      <c r="PPY514" s="2"/>
      <c r="PPZ514" s="2"/>
      <c r="PQA514" s="2"/>
      <c r="PQB514" s="2"/>
      <c r="PQC514" s="2"/>
      <c r="PQD514" s="2"/>
      <c r="PQE514" s="2"/>
      <c r="PQF514" s="2"/>
      <c r="PQG514" s="2"/>
      <c r="PQH514" s="2"/>
      <c r="PQI514" s="2"/>
      <c r="PQJ514" s="2"/>
      <c r="PQK514" s="2"/>
      <c r="PQL514" s="2"/>
      <c r="PQM514" s="2"/>
      <c r="PQN514" s="2"/>
      <c r="PQO514" s="2"/>
      <c r="PQP514" s="2"/>
      <c r="PQQ514" s="2"/>
      <c r="PQR514" s="2"/>
      <c r="PQS514" s="2"/>
      <c r="PQT514" s="2"/>
      <c r="PQU514" s="2"/>
      <c r="PQV514" s="2"/>
      <c r="PQW514" s="2"/>
      <c r="PQX514" s="2"/>
      <c r="PQY514" s="2"/>
      <c r="PQZ514" s="2"/>
      <c r="PRA514" s="2"/>
      <c r="PRB514" s="2"/>
      <c r="PRC514" s="2"/>
      <c r="PRD514" s="2"/>
      <c r="PRE514" s="2"/>
      <c r="PRF514" s="2"/>
      <c r="PRG514" s="2"/>
      <c r="PRH514" s="2"/>
      <c r="PRI514" s="2"/>
      <c r="PRJ514" s="2"/>
      <c r="PRK514" s="2"/>
      <c r="PRL514" s="2"/>
      <c r="PRM514" s="2"/>
      <c r="PRN514" s="2"/>
      <c r="PRO514" s="2"/>
      <c r="PRP514" s="2"/>
      <c r="PRQ514" s="2"/>
      <c r="PRR514" s="2"/>
      <c r="PRS514" s="2"/>
      <c r="PRT514" s="2"/>
      <c r="PRU514" s="2"/>
      <c r="PRV514" s="2"/>
      <c r="PRW514" s="2"/>
      <c r="PRX514" s="2"/>
      <c r="PRY514" s="2"/>
      <c r="PRZ514" s="2"/>
      <c r="PSA514" s="2"/>
      <c r="PSB514" s="2"/>
      <c r="PSC514" s="2"/>
      <c r="PSD514" s="2"/>
      <c r="PSE514" s="2"/>
      <c r="PSF514" s="2"/>
      <c r="PSG514" s="2"/>
      <c r="PSH514" s="2"/>
      <c r="PSI514" s="2"/>
      <c r="PSJ514" s="2"/>
      <c r="PSK514" s="2"/>
      <c r="PSL514" s="2"/>
      <c r="PSM514" s="2"/>
      <c r="PSN514" s="2"/>
      <c r="PSO514" s="2"/>
      <c r="PSP514" s="2"/>
      <c r="PSQ514" s="2"/>
      <c r="PSR514" s="2"/>
      <c r="PSS514" s="2"/>
      <c r="PST514" s="2"/>
      <c r="PSU514" s="2"/>
      <c r="PSV514" s="2"/>
      <c r="PSW514" s="2"/>
      <c r="PSX514" s="2"/>
      <c r="PSY514" s="2"/>
      <c r="PSZ514" s="2"/>
      <c r="PTA514" s="2"/>
      <c r="PTB514" s="2"/>
      <c r="PTC514" s="2"/>
      <c r="PTD514" s="2"/>
      <c r="PTE514" s="2"/>
      <c r="PTF514" s="2"/>
      <c r="PTG514" s="2"/>
      <c r="PTH514" s="2"/>
      <c r="PTI514" s="2"/>
      <c r="PTJ514" s="2"/>
      <c r="PTK514" s="2"/>
      <c r="PTL514" s="2"/>
      <c r="PTM514" s="2"/>
      <c r="PTN514" s="2"/>
      <c r="PTO514" s="2"/>
      <c r="PTP514" s="2"/>
      <c r="PTQ514" s="2"/>
      <c r="PTR514" s="2"/>
      <c r="PTS514" s="2"/>
      <c r="PTT514" s="2"/>
      <c r="PTU514" s="2"/>
      <c r="PTV514" s="2"/>
      <c r="PTW514" s="2"/>
      <c r="PTX514" s="2"/>
      <c r="PTY514" s="2"/>
      <c r="PTZ514" s="2"/>
      <c r="PUA514" s="2"/>
      <c r="PUB514" s="2"/>
      <c r="PUC514" s="2"/>
      <c r="PUD514" s="2"/>
      <c r="PUE514" s="2"/>
      <c r="PUF514" s="2"/>
      <c r="PUG514" s="2"/>
      <c r="PUH514" s="2"/>
      <c r="PUI514" s="2"/>
      <c r="PUJ514" s="2"/>
      <c r="PUK514" s="2"/>
      <c r="PUL514" s="2"/>
      <c r="PUM514" s="2"/>
      <c r="PUN514" s="2"/>
      <c r="PUO514" s="2"/>
      <c r="PUP514" s="2"/>
      <c r="PUQ514" s="2"/>
      <c r="PUR514" s="2"/>
      <c r="PUS514" s="2"/>
      <c r="PUT514" s="2"/>
      <c r="PUU514" s="2"/>
      <c r="PUV514" s="2"/>
      <c r="PUW514" s="2"/>
      <c r="PUX514" s="2"/>
      <c r="PUY514" s="2"/>
      <c r="PUZ514" s="2"/>
      <c r="PVA514" s="2"/>
      <c r="PVB514" s="2"/>
      <c r="PVC514" s="2"/>
      <c r="PVD514" s="2"/>
      <c r="PVE514" s="2"/>
      <c r="PVF514" s="2"/>
      <c r="PVG514" s="2"/>
      <c r="PVH514" s="2"/>
      <c r="PVI514" s="2"/>
      <c r="PVJ514" s="2"/>
      <c r="PVK514" s="2"/>
      <c r="PVL514" s="2"/>
      <c r="PVM514" s="2"/>
      <c r="PVN514" s="2"/>
      <c r="PVO514" s="2"/>
      <c r="PVP514" s="2"/>
      <c r="PVQ514" s="2"/>
      <c r="PVR514" s="2"/>
      <c r="PVS514" s="2"/>
      <c r="PVT514" s="2"/>
      <c r="PVU514" s="2"/>
      <c r="PVV514" s="2"/>
      <c r="PVW514" s="2"/>
      <c r="PVX514" s="2"/>
      <c r="PVY514" s="2"/>
      <c r="PVZ514" s="2"/>
      <c r="PWA514" s="2"/>
      <c r="PWB514" s="2"/>
      <c r="PWC514" s="2"/>
      <c r="PWD514" s="2"/>
      <c r="PWE514" s="2"/>
      <c r="PWF514" s="2"/>
      <c r="PWG514" s="2"/>
      <c r="PWH514" s="2"/>
      <c r="PWI514" s="2"/>
      <c r="PWJ514" s="2"/>
      <c r="PWK514" s="2"/>
      <c r="PWL514" s="2"/>
      <c r="PWM514" s="2"/>
      <c r="PWN514" s="2"/>
      <c r="PWO514" s="2"/>
      <c r="PWP514" s="2"/>
      <c r="PWQ514" s="2"/>
      <c r="PWR514" s="2"/>
      <c r="PWS514" s="2"/>
      <c r="PWT514" s="2"/>
      <c r="PWU514" s="2"/>
      <c r="PWV514" s="2"/>
      <c r="PWW514" s="2"/>
      <c r="PWX514" s="2"/>
      <c r="PWY514" s="2"/>
      <c r="PWZ514" s="2"/>
      <c r="PXA514" s="2"/>
      <c r="PXB514" s="2"/>
      <c r="PXC514" s="2"/>
      <c r="PXD514" s="2"/>
      <c r="PXE514" s="2"/>
      <c r="PXF514" s="2"/>
      <c r="PXG514" s="2"/>
      <c r="PXH514" s="2"/>
      <c r="PXI514" s="2"/>
      <c r="PXJ514" s="2"/>
      <c r="PXK514" s="2"/>
      <c r="PXL514" s="2"/>
      <c r="PXM514" s="2"/>
      <c r="PXN514" s="2"/>
      <c r="PXO514" s="2"/>
      <c r="PXP514" s="2"/>
      <c r="PXQ514" s="2"/>
      <c r="PXR514" s="2"/>
      <c r="PXS514" s="2"/>
      <c r="PXT514" s="2"/>
      <c r="PXU514" s="2"/>
      <c r="PXV514" s="2"/>
      <c r="PXW514" s="2"/>
      <c r="PXX514" s="2"/>
      <c r="PXY514" s="2"/>
      <c r="PXZ514" s="2"/>
      <c r="PYA514" s="2"/>
      <c r="PYB514" s="2"/>
      <c r="PYC514" s="2"/>
      <c r="PYD514" s="2"/>
      <c r="PYE514" s="2"/>
      <c r="PYF514" s="2"/>
      <c r="PYG514" s="2"/>
      <c r="PYH514" s="2"/>
      <c r="PYI514" s="2"/>
      <c r="PYJ514" s="2"/>
      <c r="PYK514" s="2"/>
      <c r="PYL514" s="2"/>
      <c r="PYM514" s="2"/>
      <c r="PYN514" s="2"/>
      <c r="PYO514" s="2"/>
      <c r="PYP514" s="2"/>
      <c r="PYQ514" s="2"/>
      <c r="PYR514" s="2"/>
      <c r="PYS514" s="2"/>
      <c r="PYT514" s="2"/>
      <c r="PYU514" s="2"/>
      <c r="PYV514" s="2"/>
      <c r="PYW514" s="2"/>
      <c r="PYX514" s="2"/>
      <c r="PYY514" s="2"/>
      <c r="PYZ514" s="2"/>
      <c r="PZA514" s="2"/>
      <c r="PZB514" s="2"/>
      <c r="PZC514" s="2"/>
      <c r="PZD514" s="2"/>
      <c r="PZE514" s="2"/>
      <c r="PZF514" s="2"/>
      <c r="PZG514" s="2"/>
      <c r="PZH514" s="2"/>
      <c r="PZI514" s="2"/>
      <c r="PZJ514" s="2"/>
      <c r="PZK514" s="2"/>
      <c r="PZL514" s="2"/>
      <c r="PZM514" s="2"/>
      <c r="PZN514" s="2"/>
      <c r="PZO514" s="2"/>
      <c r="PZP514" s="2"/>
      <c r="PZQ514" s="2"/>
      <c r="PZR514" s="2"/>
      <c r="PZS514" s="2"/>
      <c r="PZT514" s="2"/>
      <c r="PZU514" s="2"/>
      <c r="PZV514" s="2"/>
      <c r="PZW514" s="2"/>
      <c r="PZX514" s="2"/>
      <c r="PZY514" s="2"/>
      <c r="PZZ514" s="2"/>
      <c r="QAA514" s="2"/>
      <c r="QAB514" s="2"/>
      <c r="QAC514" s="2"/>
      <c r="QAD514" s="2"/>
      <c r="QAE514" s="2"/>
      <c r="QAF514" s="2"/>
      <c r="QAG514" s="2"/>
      <c r="QAH514" s="2"/>
      <c r="QAI514" s="2"/>
      <c r="QAJ514" s="2"/>
      <c r="QAK514" s="2"/>
      <c r="QAL514" s="2"/>
      <c r="QAM514" s="2"/>
      <c r="QAN514" s="2"/>
      <c r="QAO514" s="2"/>
      <c r="QAP514" s="2"/>
      <c r="QAQ514" s="2"/>
      <c r="QAR514" s="2"/>
      <c r="QAS514" s="2"/>
      <c r="QAT514" s="2"/>
      <c r="QAU514" s="2"/>
      <c r="QAV514" s="2"/>
      <c r="QAW514" s="2"/>
      <c r="QAX514" s="2"/>
      <c r="QAY514" s="2"/>
      <c r="QAZ514" s="2"/>
      <c r="QBA514" s="2"/>
      <c r="QBB514" s="2"/>
      <c r="QBC514" s="2"/>
      <c r="QBD514" s="2"/>
      <c r="QBE514" s="2"/>
      <c r="QBF514" s="2"/>
      <c r="QBG514" s="2"/>
      <c r="QBH514" s="2"/>
      <c r="QBI514" s="2"/>
      <c r="QBJ514" s="2"/>
      <c r="QBK514" s="2"/>
      <c r="QBL514" s="2"/>
      <c r="QBM514" s="2"/>
      <c r="QBN514" s="2"/>
      <c r="QBO514" s="2"/>
      <c r="QBP514" s="2"/>
      <c r="QBQ514" s="2"/>
      <c r="QBR514" s="2"/>
      <c r="QBS514" s="2"/>
      <c r="QBT514" s="2"/>
      <c r="QBU514" s="2"/>
      <c r="QBV514" s="2"/>
      <c r="QBW514" s="2"/>
      <c r="QBX514" s="2"/>
      <c r="QBY514" s="2"/>
      <c r="QBZ514" s="2"/>
      <c r="QCA514" s="2"/>
      <c r="QCB514" s="2"/>
      <c r="QCC514" s="2"/>
      <c r="QCD514" s="2"/>
      <c r="QCE514" s="2"/>
      <c r="QCF514" s="2"/>
      <c r="QCG514" s="2"/>
      <c r="QCH514" s="2"/>
      <c r="QCI514" s="2"/>
      <c r="QCJ514" s="2"/>
      <c r="QCK514" s="2"/>
      <c r="QCL514" s="2"/>
      <c r="QCM514" s="2"/>
      <c r="QCN514" s="2"/>
      <c r="QCO514" s="2"/>
      <c r="QCP514" s="2"/>
      <c r="QCQ514" s="2"/>
      <c r="QCR514" s="2"/>
      <c r="QCS514" s="2"/>
      <c r="QCT514" s="2"/>
      <c r="QCU514" s="2"/>
      <c r="QCV514" s="2"/>
      <c r="QCW514" s="2"/>
      <c r="QCX514" s="2"/>
      <c r="QCY514" s="2"/>
      <c r="QCZ514" s="2"/>
      <c r="QDA514" s="2"/>
      <c r="QDB514" s="2"/>
      <c r="QDC514" s="2"/>
      <c r="QDD514" s="2"/>
      <c r="QDE514" s="2"/>
      <c r="QDF514" s="2"/>
      <c r="QDG514" s="2"/>
      <c r="QDH514" s="2"/>
      <c r="QDI514" s="2"/>
      <c r="QDJ514" s="2"/>
      <c r="QDK514" s="2"/>
      <c r="QDL514" s="2"/>
      <c r="QDM514" s="2"/>
      <c r="QDN514" s="2"/>
      <c r="QDO514" s="2"/>
      <c r="QDP514" s="2"/>
      <c r="QDQ514" s="2"/>
      <c r="QDR514" s="2"/>
      <c r="QDS514" s="2"/>
      <c r="QDT514" s="2"/>
      <c r="QDU514" s="2"/>
      <c r="QDV514" s="2"/>
      <c r="QDW514" s="2"/>
      <c r="QDX514" s="2"/>
      <c r="QDY514" s="2"/>
      <c r="QDZ514" s="2"/>
      <c r="QEA514" s="2"/>
      <c r="QEB514" s="2"/>
      <c r="QEC514" s="2"/>
      <c r="QED514" s="2"/>
      <c r="QEE514" s="2"/>
      <c r="QEF514" s="2"/>
      <c r="QEG514" s="2"/>
      <c r="QEH514" s="2"/>
      <c r="QEI514" s="2"/>
      <c r="QEJ514" s="2"/>
      <c r="QEK514" s="2"/>
      <c r="QEL514" s="2"/>
      <c r="QEM514" s="2"/>
      <c r="QEN514" s="2"/>
      <c r="QEO514" s="2"/>
      <c r="QEP514" s="2"/>
      <c r="QEQ514" s="2"/>
      <c r="QER514" s="2"/>
      <c r="QES514" s="2"/>
      <c r="QET514" s="2"/>
      <c r="QEU514" s="2"/>
      <c r="QEV514" s="2"/>
      <c r="QEW514" s="2"/>
      <c r="QEX514" s="2"/>
      <c r="QEY514" s="2"/>
      <c r="QEZ514" s="2"/>
      <c r="QFA514" s="2"/>
      <c r="QFB514" s="2"/>
      <c r="QFC514" s="2"/>
      <c r="QFD514" s="2"/>
      <c r="QFE514" s="2"/>
      <c r="QFF514" s="2"/>
      <c r="QFG514" s="2"/>
      <c r="QFH514" s="2"/>
      <c r="QFI514" s="2"/>
      <c r="QFJ514" s="2"/>
      <c r="QFK514" s="2"/>
      <c r="QFL514" s="2"/>
      <c r="QFM514" s="2"/>
      <c r="QFN514" s="2"/>
      <c r="QFO514" s="2"/>
      <c r="QFP514" s="2"/>
      <c r="QFQ514" s="2"/>
      <c r="QFR514" s="2"/>
      <c r="QFS514" s="2"/>
      <c r="QFT514" s="2"/>
      <c r="QFU514" s="2"/>
      <c r="QFV514" s="2"/>
      <c r="QFW514" s="2"/>
      <c r="QFX514" s="2"/>
      <c r="QFY514" s="2"/>
      <c r="QFZ514" s="2"/>
      <c r="QGA514" s="2"/>
      <c r="QGB514" s="2"/>
      <c r="QGC514" s="2"/>
      <c r="QGD514" s="2"/>
      <c r="QGE514" s="2"/>
      <c r="QGF514" s="2"/>
      <c r="QGG514" s="2"/>
      <c r="QGH514" s="2"/>
      <c r="QGI514" s="2"/>
      <c r="QGJ514" s="2"/>
      <c r="QGK514" s="2"/>
      <c r="QGL514" s="2"/>
      <c r="QGM514" s="2"/>
      <c r="QGN514" s="2"/>
      <c r="QGO514" s="2"/>
      <c r="QGP514" s="2"/>
      <c r="QGQ514" s="2"/>
      <c r="QGR514" s="2"/>
      <c r="QGS514" s="2"/>
      <c r="QGT514" s="2"/>
      <c r="QGU514" s="2"/>
      <c r="QGV514" s="2"/>
      <c r="QGW514" s="2"/>
      <c r="QGX514" s="2"/>
      <c r="QGY514" s="2"/>
      <c r="QGZ514" s="2"/>
      <c r="QHA514" s="2"/>
      <c r="QHB514" s="2"/>
      <c r="QHC514" s="2"/>
      <c r="QHD514" s="2"/>
      <c r="QHE514" s="2"/>
      <c r="QHF514" s="2"/>
      <c r="QHG514" s="2"/>
      <c r="QHH514" s="2"/>
      <c r="QHI514" s="2"/>
      <c r="QHJ514" s="2"/>
      <c r="QHK514" s="2"/>
      <c r="QHL514" s="2"/>
      <c r="QHM514" s="2"/>
      <c r="QHN514" s="2"/>
      <c r="QHO514" s="2"/>
      <c r="QHP514" s="2"/>
      <c r="QHQ514" s="2"/>
      <c r="QHR514" s="2"/>
      <c r="QHS514" s="2"/>
      <c r="QHT514" s="2"/>
      <c r="QHU514" s="2"/>
      <c r="QHV514" s="2"/>
      <c r="QHW514" s="2"/>
      <c r="QHX514" s="2"/>
      <c r="QHY514" s="2"/>
      <c r="QHZ514" s="2"/>
      <c r="QIA514" s="2"/>
      <c r="QIB514" s="2"/>
      <c r="QIC514" s="2"/>
      <c r="QID514" s="2"/>
      <c r="QIE514" s="2"/>
      <c r="QIF514" s="2"/>
      <c r="QIG514" s="2"/>
      <c r="QIH514" s="2"/>
      <c r="QII514" s="2"/>
      <c r="QIJ514" s="2"/>
      <c r="QIK514" s="2"/>
      <c r="QIL514" s="2"/>
      <c r="QIM514" s="2"/>
      <c r="QIN514" s="2"/>
      <c r="QIO514" s="2"/>
      <c r="QIP514" s="2"/>
      <c r="QIQ514" s="2"/>
      <c r="QIR514" s="2"/>
      <c r="QIS514" s="2"/>
      <c r="QIT514" s="2"/>
      <c r="QIU514" s="2"/>
      <c r="QIV514" s="2"/>
      <c r="QIW514" s="2"/>
      <c r="QIX514" s="2"/>
      <c r="QIY514" s="2"/>
      <c r="QIZ514" s="2"/>
      <c r="QJA514" s="2"/>
      <c r="QJB514" s="2"/>
      <c r="QJC514" s="2"/>
      <c r="QJD514" s="2"/>
      <c r="QJE514" s="2"/>
      <c r="QJF514" s="2"/>
      <c r="QJG514" s="2"/>
      <c r="QJH514" s="2"/>
      <c r="QJI514" s="2"/>
      <c r="QJJ514" s="2"/>
      <c r="QJK514" s="2"/>
      <c r="QJL514" s="2"/>
      <c r="QJM514" s="2"/>
      <c r="QJN514" s="2"/>
      <c r="QJO514" s="2"/>
      <c r="QJP514" s="2"/>
      <c r="QJQ514" s="2"/>
      <c r="QJR514" s="2"/>
      <c r="QJS514" s="2"/>
      <c r="QJT514" s="2"/>
      <c r="QJU514" s="2"/>
      <c r="QJV514" s="2"/>
      <c r="QJW514" s="2"/>
      <c r="QJX514" s="2"/>
      <c r="QJY514" s="2"/>
      <c r="QJZ514" s="2"/>
      <c r="QKA514" s="2"/>
      <c r="QKB514" s="2"/>
      <c r="QKC514" s="2"/>
      <c r="QKD514" s="2"/>
      <c r="QKE514" s="2"/>
      <c r="QKF514" s="2"/>
      <c r="QKG514" s="2"/>
      <c r="QKH514" s="2"/>
      <c r="QKI514" s="2"/>
      <c r="QKJ514" s="2"/>
      <c r="QKK514" s="2"/>
      <c r="QKL514" s="2"/>
      <c r="QKM514" s="2"/>
      <c r="QKN514" s="2"/>
      <c r="QKO514" s="2"/>
      <c r="QKP514" s="2"/>
      <c r="QKQ514" s="2"/>
      <c r="QKR514" s="2"/>
      <c r="QKS514" s="2"/>
      <c r="QKT514" s="2"/>
      <c r="QKU514" s="2"/>
      <c r="QKV514" s="2"/>
      <c r="QKW514" s="2"/>
      <c r="QKX514" s="2"/>
      <c r="QKY514" s="2"/>
      <c r="QKZ514" s="2"/>
      <c r="QLA514" s="2"/>
      <c r="QLB514" s="2"/>
      <c r="QLC514" s="2"/>
      <c r="QLD514" s="2"/>
      <c r="QLE514" s="2"/>
      <c r="QLF514" s="2"/>
      <c r="QLG514" s="2"/>
      <c r="QLH514" s="2"/>
      <c r="QLI514" s="2"/>
      <c r="QLJ514" s="2"/>
      <c r="QLK514" s="2"/>
      <c r="QLL514" s="2"/>
      <c r="QLM514" s="2"/>
      <c r="QLN514" s="2"/>
      <c r="QLO514" s="2"/>
      <c r="QLP514" s="2"/>
      <c r="QLQ514" s="2"/>
      <c r="QLR514" s="2"/>
      <c r="QLS514" s="2"/>
      <c r="QLT514" s="2"/>
      <c r="QLU514" s="2"/>
      <c r="QLV514" s="2"/>
      <c r="QLW514" s="2"/>
      <c r="QLX514" s="2"/>
      <c r="QLY514" s="2"/>
      <c r="QLZ514" s="2"/>
      <c r="QMA514" s="2"/>
      <c r="QMB514" s="2"/>
      <c r="QMC514" s="2"/>
      <c r="QMD514" s="2"/>
      <c r="QME514" s="2"/>
      <c r="QMF514" s="2"/>
      <c r="QMG514" s="2"/>
      <c r="QMH514" s="2"/>
      <c r="QMI514" s="2"/>
      <c r="QMJ514" s="2"/>
      <c r="QMK514" s="2"/>
      <c r="QML514" s="2"/>
      <c r="QMM514" s="2"/>
      <c r="QMN514" s="2"/>
      <c r="QMO514" s="2"/>
      <c r="QMP514" s="2"/>
      <c r="QMQ514" s="2"/>
      <c r="QMR514" s="2"/>
      <c r="QMS514" s="2"/>
      <c r="QMT514" s="2"/>
      <c r="QMU514" s="2"/>
      <c r="QMV514" s="2"/>
      <c r="QMW514" s="2"/>
      <c r="QMX514" s="2"/>
      <c r="QMY514" s="2"/>
      <c r="QMZ514" s="2"/>
      <c r="QNA514" s="2"/>
      <c r="QNB514" s="2"/>
      <c r="QNC514" s="2"/>
      <c r="QND514" s="2"/>
      <c r="QNE514" s="2"/>
      <c r="QNF514" s="2"/>
      <c r="QNG514" s="2"/>
      <c r="QNH514" s="2"/>
      <c r="QNI514" s="2"/>
      <c r="QNJ514" s="2"/>
      <c r="QNK514" s="2"/>
      <c r="QNL514" s="2"/>
      <c r="QNM514" s="2"/>
      <c r="QNN514" s="2"/>
      <c r="QNO514" s="2"/>
      <c r="QNP514" s="2"/>
      <c r="QNQ514" s="2"/>
      <c r="QNR514" s="2"/>
      <c r="QNS514" s="2"/>
      <c r="QNT514" s="2"/>
      <c r="QNU514" s="2"/>
      <c r="QNV514" s="2"/>
      <c r="QNW514" s="2"/>
      <c r="QNX514" s="2"/>
      <c r="QNY514" s="2"/>
      <c r="QNZ514" s="2"/>
      <c r="QOA514" s="2"/>
      <c r="QOB514" s="2"/>
      <c r="QOC514" s="2"/>
      <c r="QOD514" s="2"/>
      <c r="QOE514" s="2"/>
      <c r="QOF514" s="2"/>
      <c r="QOG514" s="2"/>
      <c r="QOH514" s="2"/>
      <c r="QOI514" s="2"/>
      <c r="QOJ514" s="2"/>
      <c r="QOK514" s="2"/>
      <c r="QOL514" s="2"/>
      <c r="QOM514" s="2"/>
      <c r="QON514" s="2"/>
      <c r="QOO514" s="2"/>
      <c r="QOP514" s="2"/>
      <c r="QOQ514" s="2"/>
      <c r="QOR514" s="2"/>
      <c r="QOS514" s="2"/>
      <c r="QOT514" s="2"/>
      <c r="QOU514" s="2"/>
      <c r="QOV514" s="2"/>
      <c r="QOW514" s="2"/>
      <c r="QOX514" s="2"/>
      <c r="QOY514" s="2"/>
      <c r="QOZ514" s="2"/>
      <c r="QPA514" s="2"/>
      <c r="QPB514" s="2"/>
      <c r="QPC514" s="2"/>
      <c r="QPD514" s="2"/>
      <c r="QPE514" s="2"/>
      <c r="QPF514" s="2"/>
      <c r="QPG514" s="2"/>
      <c r="QPH514" s="2"/>
      <c r="QPI514" s="2"/>
      <c r="QPJ514" s="2"/>
      <c r="QPK514" s="2"/>
      <c r="QPL514" s="2"/>
      <c r="QPM514" s="2"/>
      <c r="QPN514" s="2"/>
      <c r="QPO514" s="2"/>
      <c r="QPP514" s="2"/>
      <c r="QPQ514" s="2"/>
      <c r="QPR514" s="2"/>
      <c r="QPS514" s="2"/>
      <c r="QPT514" s="2"/>
      <c r="QPU514" s="2"/>
      <c r="QPV514" s="2"/>
      <c r="QPW514" s="2"/>
      <c r="QPX514" s="2"/>
      <c r="QPY514" s="2"/>
      <c r="QPZ514" s="2"/>
      <c r="QQA514" s="2"/>
      <c r="QQB514" s="2"/>
      <c r="QQC514" s="2"/>
      <c r="QQD514" s="2"/>
      <c r="QQE514" s="2"/>
      <c r="QQF514" s="2"/>
      <c r="QQG514" s="2"/>
      <c r="QQH514" s="2"/>
      <c r="QQI514" s="2"/>
      <c r="QQJ514" s="2"/>
      <c r="QQK514" s="2"/>
      <c r="QQL514" s="2"/>
      <c r="QQM514" s="2"/>
      <c r="QQN514" s="2"/>
      <c r="QQO514" s="2"/>
      <c r="QQP514" s="2"/>
      <c r="QQQ514" s="2"/>
      <c r="QQR514" s="2"/>
      <c r="QQS514" s="2"/>
      <c r="QQT514" s="2"/>
      <c r="QQU514" s="2"/>
      <c r="QQV514" s="2"/>
      <c r="QQW514" s="2"/>
      <c r="QQX514" s="2"/>
      <c r="QQY514" s="2"/>
      <c r="QQZ514" s="2"/>
      <c r="QRA514" s="2"/>
      <c r="QRB514" s="2"/>
      <c r="QRC514" s="2"/>
      <c r="QRD514" s="2"/>
      <c r="QRE514" s="2"/>
      <c r="QRF514" s="2"/>
      <c r="QRG514" s="2"/>
      <c r="QRH514" s="2"/>
      <c r="QRI514" s="2"/>
      <c r="QRJ514" s="2"/>
      <c r="QRK514" s="2"/>
      <c r="QRL514" s="2"/>
      <c r="QRM514" s="2"/>
      <c r="QRN514" s="2"/>
      <c r="QRO514" s="2"/>
      <c r="QRP514" s="2"/>
      <c r="QRQ514" s="2"/>
      <c r="QRR514" s="2"/>
      <c r="QRS514" s="2"/>
      <c r="QRT514" s="2"/>
      <c r="QRU514" s="2"/>
      <c r="QRV514" s="2"/>
      <c r="QRW514" s="2"/>
      <c r="QRX514" s="2"/>
      <c r="QRY514" s="2"/>
      <c r="QRZ514" s="2"/>
      <c r="QSA514" s="2"/>
      <c r="QSB514" s="2"/>
      <c r="QSC514" s="2"/>
      <c r="QSD514" s="2"/>
      <c r="QSE514" s="2"/>
      <c r="QSF514" s="2"/>
      <c r="QSG514" s="2"/>
      <c r="QSH514" s="2"/>
      <c r="QSI514" s="2"/>
      <c r="QSJ514" s="2"/>
      <c r="QSK514" s="2"/>
      <c r="QSL514" s="2"/>
      <c r="QSM514" s="2"/>
      <c r="QSN514" s="2"/>
      <c r="QSO514" s="2"/>
      <c r="QSP514" s="2"/>
      <c r="QSQ514" s="2"/>
      <c r="QSR514" s="2"/>
      <c r="QSS514" s="2"/>
      <c r="QST514" s="2"/>
      <c r="QSU514" s="2"/>
      <c r="QSV514" s="2"/>
      <c r="QSW514" s="2"/>
      <c r="QSX514" s="2"/>
      <c r="QSY514" s="2"/>
      <c r="QSZ514" s="2"/>
      <c r="QTA514" s="2"/>
      <c r="QTB514" s="2"/>
      <c r="QTC514" s="2"/>
      <c r="QTD514" s="2"/>
      <c r="QTE514" s="2"/>
      <c r="QTF514" s="2"/>
      <c r="QTG514" s="2"/>
      <c r="QTH514" s="2"/>
      <c r="QTI514" s="2"/>
      <c r="QTJ514" s="2"/>
      <c r="QTK514" s="2"/>
      <c r="QTL514" s="2"/>
      <c r="QTM514" s="2"/>
      <c r="QTN514" s="2"/>
      <c r="QTO514" s="2"/>
      <c r="QTP514" s="2"/>
      <c r="QTQ514" s="2"/>
      <c r="QTR514" s="2"/>
      <c r="QTS514" s="2"/>
      <c r="QTT514" s="2"/>
      <c r="QTU514" s="2"/>
      <c r="QTV514" s="2"/>
      <c r="QTW514" s="2"/>
      <c r="QTX514" s="2"/>
      <c r="QTY514" s="2"/>
      <c r="QTZ514" s="2"/>
      <c r="QUA514" s="2"/>
      <c r="QUB514" s="2"/>
      <c r="QUC514" s="2"/>
      <c r="QUD514" s="2"/>
      <c r="QUE514" s="2"/>
      <c r="QUF514" s="2"/>
      <c r="QUG514" s="2"/>
      <c r="QUH514" s="2"/>
      <c r="QUI514" s="2"/>
      <c r="QUJ514" s="2"/>
      <c r="QUK514" s="2"/>
      <c r="QUL514" s="2"/>
      <c r="QUM514" s="2"/>
      <c r="QUN514" s="2"/>
      <c r="QUO514" s="2"/>
      <c r="QUP514" s="2"/>
      <c r="QUQ514" s="2"/>
      <c r="QUR514" s="2"/>
      <c r="QUS514" s="2"/>
      <c r="QUT514" s="2"/>
      <c r="QUU514" s="2"/>
      <c r="QUV514" s="2"/>
      <c r="QUW514" s="2"/>
      <c r="QUX514" s="2"/>
      <c r="QUY514" s="2"/>
      <c r="QUZ514" s="2"/>
      <c r="QVA514" s="2"/>
      <c r="QVB514" s="2"/>
      <c r="QVC514" s="2"/>
      <c r="QVD514" s="2"/>
      <c r="QVE514" s="2"/>
      <c r="QVF514" s="2"/>
      <c r="QVG514" s="2"/>
      <c r="QVH514" s="2"/>
      <c r="QVI514" s="2"/>
      <c r="QVJ514" s="2"/>
      <c r="QVK514" s="2"/>
      <c r="QVL514" s="2"/>
      <c r="QVM514" s="2"/>
      <c r="QVN514" s="2"/>
      <c r="QVO514" s="2"/>
      <c r="QVP514" s="2"/>
      <c r="QVQ514" s="2"/>
      <c r="QVR514" s="2"/>
      <c r="QVS514" s="2"/>
      <c r="QVT514" s="2"/>
      <c r="QVU514" s="2"/>
      <c r="QVV514" s="2"/>
      <c r="QVW514" s="2"/>
      <c r="QVX514" s="2"/>
      <c r="QVY514" s="2"/>
      <c r="QVZ514" s="2"/>
      <c r="QWA514" s="2"/>
      <c r="QWB514" s="2"/>
      <c r="QWC514" s="2"/>
      <c r="QWD514" s="2"/>
      <c r="QWE514" s="2"/>
      <c r="QWF514" s="2"/>
      <c r="QWG514" s="2"/>
      <c r="QWH514" s="2"/>
      <c r="QWI514" s="2"/>
      <c r="QWJ514" s="2"/>
      <c r="QWK514" s="2"/>
      <c r="QWL514" s="2"/>
      <c r="QWM514" s="2"/>
      <c r="QWN514" s="2"/>
      <c r="QWO514" s="2"/>
      <c r="QWP514" s="2"/>
      <c r="QWQ514" s="2"/>
      <c r="QWR514" s="2"/>
      <c r="QWS514" s="2"/>
      <c r="QWT514" s="2"/>
      <c r="QWU514" s="2"/>
      <c r="QWV514" s="2"/>
      <c r="QWW514" s="2"/>
      <c r="QWX514" s="2"/>
      <c r="QWY514" s="2"/>
      <c r="QWZ514" s="2"/>
      <c r="QXA514" s="2"/>
      <c r="QXB514" s="2"/>
      <c r="QXC514" s="2"/>
      <c r="QXD514" s="2"/>
      <c r="QXE514" s="2"/>
      <c r="QXF514" s="2"/>
      <c r="QXG514" s="2"/>
      <c r="QXH514" s="2"/>
      <c r="QXI514" s="2"/>
      <c r="QXJ514" s="2"/>
      <c r="QXK514" s="2"/>
      <c r="QXL514" s="2"/>
      <c r="QXM514" s="2"/>
      <c r="QXN514" s="2"/>
      <c r="QXO514" s="2"/>
      <c r="QXP514" s="2"/>
      <c r="QXQ514" s="2"/>
      <c r="QXR514" s="2"/>
      <c r="QXS514" s="2"/>
      <c r="QXT514" s="2"/>
      <c r="QXU514" s="2"/>
      <c r="QXV514" s="2"/>
      <c r="QXW514" s="2"/>
      <c r="QXX514" s="2"/>
      <c r="QXY514" s="2"/>
      <c r="QXZ514" s="2"/>
      <c r="QYA514" s="2"/>
      <c r="QYB514" s="2"/>
      <c r="QYC514" s="2"/>
      <c r="QYD514" s="2"/>
      <c r="QYE514" s="2"/>
      <c r="QYF514" s="2"/>
      <c r="QYG514" s="2"/>
      <c r="QYH514" s="2"/>
      <c r="QYI514" s="2"/>
      <c r="QYJ514" s="2"/>
      <c r="QYK514" s="2"/>
      <c r="QYL514" s="2"/>
      <c r="QYM514" s="2"/>
      <c r="QYN514" s="2"/>
      <c r="QYO514" s="2"/>
      <c r="QYP514" s="2"/>
      <c r="QYQ514" s="2"/>
      <c r="QYR514" s="2"/>
      <c r="QYS514" s="2"/>
      <c r="QYT514" s="2"/>
      <c r="QYU514" s="2"/>
      <c r="QYV514" s="2"/>
      <c r="QYW514" s="2"/>
      <c r="QYX514" s="2"/>
      <c r="QYY514" s="2"/>
      <c r="QYZ514" s="2"/>
      <c r="QZA514" s="2"/>
      <c r="QZB514" s="2"/>
      <c r="QZC514" s="2"/>
      <c r="QZD514" s="2"/>
      <c r="QZE514" s="2"/>
      <c r="QZF514" s="2"/>
      <c r="QZG514" s="2"/>
      <c r="QZH514" s="2"/>
      <c r="QZI514" s="2"/>
      <c r="QZJ514" s="2"/>
      <c r="QZK514" s="2"/>
      <c r="QZL514" s="2"/>
      <c r="QZM514" s="2"/>
      <c r="QZN514" s="2"/>
      <c r="QZO514" s="2"/>
      <c r="QZP514" s="2"/>
      <c r="QZQ514" s="2"/>
      <c r="QZR514" s="2"/>
      <c r="QZS514" s="2"/>
      <c r="QZT514" s="2"/>
      <c r="QZU514" s="2"/>
      <c r="QZV514" s="2"/>
      <c r="QZW514" s="2"/>
      <c r="QZX514" s="2"/>
      <c r="QZY514" s="2"/>
      <c r="QZZ514" s="2"/>
      <c r="RAA514" s="2"/>
      <c r="RAB514" s="2"/>
      <c r="RAC514" s="2"/>
      <c r="RAD514" s="2"/>
      <c r="RAE514" s="2"/>
      <c r="RAF514" s="2"/>
      <c r="RAG514" s="2"/>
      <c r="RAH514" s="2"/>
      <c r="RAI514" s="2"/>
      <c r="RAJ514" s="2"/>
      <c r="RAK514" s="2"/>
      <c r="RAL514" s="2"/>
      <c r="RAM514" s="2"/>
      <c r="RAN514" s="2"/>
      <c r="RAO514" s="2"/>
      <c r="RAP514" s="2"/>
      <c r="RAQ514" s="2"/>
      <c r="RAR514" s="2"/>
      <c r="RAS514" s="2"/>
      <c r="RAT514" s="2"/>
      <c r="RAU514" s="2"/>
      <c r="RAV514" s="2"/>
      <c r="RAW514" s="2"/>
      <c r="RAX514" s="2"/>
      <c r="RAY514" s="2"/>
      <c r="RAZ514" s="2"/>
      <c r="RBA514" s="2"/>
      <c r="RBB514" s="2"/>
      <c r="RBC514" s="2"/>
      <c r="RBD514" s="2"/>
      <c r="RBE514" s="2"/>
      <c r="RBF514" s="2"/>
      <c r="RBG514" s="2"/>
      <c r="RBH514" s="2"/>
      <c r="RBI514" s="2"/>
      <c r="RBJ514" s="2"/>
      <c r="RBK514" s="2"/>
      <c r="RBL514" s="2"/>
      <c r="RBM514" s="2"/>
      <c r="RBN514" s="2"/>
      <c r="RBO514" s="2"/>
      <c r="RBP514" s="2"/>
      <c r="RBQ514" s="2"/>
      <c r="RBR514" s="2"/>
      <c r="RBS514" s="2"/>
      <c r="RBT514" s="2"/>
      <c r="RBU514" s="2"/>
      <c r="RBV514" s="2"/>
      <c r="RBW514" s="2"/>
      <c r="RBX514" s="2"/>
      <c r="RBY514" s="2"/>
      <c r="RBZ514" s="2"/>
      <c r="RCA514" s="2"/>
      <c r="RCB514" s="2"/>
      <c r="RCC514" s="2"/>
      <c r="RCD514" s="2"/>
      <c r="RCE514" s="2"/>
      <c r="RCF514" s="2"/>
      <c r="RCG514" s="2"/>
      <c r="RCH514" s="2"/>
      <c r="RCI514" s="2"/>
      <c r="RCJ514" s="2"/>
      <c r="RCK514" s="2"/>
      <c r="RCL514" s="2"/>
      <c r="RCM514" s="2"/>
      <c r="RCN514" s="2"/>
      <c r="RCO514" s="2"/>
      <c r="RCP514" s="2"/>
      <c r="RCQ514" s="2"/>
      <c r="RCR514" s="2"/>
      <c r="RCS514" s="2"/>
      <c r="RCT514" s="2"/>
      <c r="RCU514" s="2"/>
      <c r="RCV514" s="2"/>
      <c r="RCW514" s="2"/>
      <c r="RCX514" s="2"/>
      <c r="RCY514" s="2"/>
      <c r="RCZ514" s="2"/>
      <c r="RDA514" s="2"/>
      <c r="RDB514" s="2"/>
      <c r="RDC514" s="2"/>
      <c r="RDD514" s="2"/>
      <c r="RDE514" s="2"/>
      <c r="RDF514" s="2"/>
      <c r="RDG514" s="2"/>
      <c r="RDH514" s="2"/>
      <c r="RDI514" s="2"/>
      <c r="RDJ514" s="2"/>
      <c r="RDK514" s="2"/>
      <c r="RDL514" s="2"/>
      <c r="RDM514" s="2"/>
      <c r="RDN514" s="2"/>
      <c r="RDO514" s="2"/>
      <c r="RDP514" s="2"/>
      <c r="RDQ514" s="2"/>
      <c r="RDR514" s="2"/>
      <c r="RDS514" s="2"/>
      <c r="RDT514" s="2"/>
      <c r="RDU514" s="2"/>
      <c r="RDV514" s="2"/>
      <c r="RDW514" s="2"/>
      <c r="RDX514" s="2"/>
      <c r="RDY514" s="2"/>
      <c r="RDZ514" s="2"/>
      <c r="REA514" s="2"/>
      <c r="REB514" s="2"/>
      <c r="REC514" s="2"/>
      <c r="RED514" s="2"/>
      <c r="REE514" s="2"/>
      <c r="REF514" s="2"/>
      <c r="REG514" s="2"/>
      <c r="REH514" s="2"/>
      <c r="REI514" s="2"/>
      <c r="REJ514" s="2"/>
      <c r="REK514" s="2"/>
      <c r="REL514" s="2"/>
      <c r="REM514" s="2"/>
      <c r="REN514" s="2"/>
      <c r="REO514" s="2"/>
      <c r="REP514" s="2"/>
      <c r="REQ514" s="2"/>
      <c r="RER514" s="2"/>
      <c r="RES514" s="2"/>
      <c r="RET514" s="2"/>
      <c r="REU514" s="2"/>
      <c r="REV514" s="2"/>
      <c r="REW514" s="2"/>
      <c r="REX514" s="2"/>
      <c r="REY514" s="2"/>
      <c r="REZ514" s="2"/>
      <c r="RFA514" s="2"/>
      <c r="RFB514" s="2"/>
      <c r="RFC514" s="2"/>
      <c r="RFD514" s="2"/>
      <c r="RFE514" s="2"/>
      <c r="RFF514" s="2"/>
      <c r="RFG514" s="2"/>
      <c r="RFH514" s="2"/>
      <c r="RFI514" s="2"/>
      <c r="RFJ514" s="2"/>
      <c r="RFK514" s="2"/>
      <c r="RFL514" s="2"/>
      <c r="RFM514" s="2"/>
      <c r="RFN514" s="2"/>
      <c r="RFO514" s="2"/>
      <c r="RFP514" s="2"/>
      <c r="RFQ514" s="2"/>
      <c r="RFR514" s="2"/>
      <c r="RFS514" s="2"/>
      <c r="RFT514" s="2"/>
      <c r="RFU514" s="2"/>
      <c r="RFV514" s="2"/>
      <c r="RFW514" s="2"/>
      <c r="RFX514" s="2"/>
      <c r="RFY514" s="2"/>
      <c r="RFZ514" s="2"/>
      <c r="RGA514" s="2"/>
      <c r="RGB514" s="2"/>
      <c r="RGC514" s="2"/>
      <c r="RGD514" s="2"/>
      <c r="RGE514" s="2"/>
      <c r="RGF514" s="2"/>
      <c r="RGG514" s="2"/>
      <c r="RGH514" s="2"/>
      <c r="RGI514" s="2"/>
      <c r="RGJ514" s="2"/>
      <c r="RGK514" s="2"/>
      <c r="RGL514" s="2"/>
      <c r="RGM514" s="2"/>
      <c r="RGN514" s="2"/>
      <c r="RGO514" s="2"/>
      <c r="RGP514" s="2"/>
      <c r="RGQ514" s="2"/>
      <c r="RGR514" s="2"/>
      <c r="RGS514" s="2"/>
      <c r="RGT514" s="2"/>
      <c r="RGU514" s="2"/>
      <c r="RGV514" s="2"/>
      <c r="RGW514" s="2"/>
      <c r="RGX514" s="2"/>
      <c r="RGY514" s="2"/>
      <c r="RGZ514" s="2"/>
      <c r="RHA514" s="2"/>
      <c r="RHB514" s="2"/>
      <c r="RHC514" s="2"/>
      <c r="RHD514" s="2"/>
      <c r="RHE514" s="2"/>
      <c r="RHF514" s="2"/>
      <c r="RHG514" s="2"/>
      <c r="RHH514" s="2"/>
      <c r="RHI514" s="2"/>
      <c r="RHJ514" s="2"/>
      <c r="RHK514" s="2"/>
      <c r="RHL514" s="2"/>
      <c r="RHM514" s="2"/>
      <c r="RHN514" s="2"/>
      <c r="RHO514" s="2"/>
      <c r="RHP514" s="2"/>
      <c r="RHQ514" s="2"/>
      <c r="RHR514" s="2"/>
      <c r="RHS514" s="2"/>
      <c r="RHT514" s="2"/>
      <c r="RHU514" s="2"/>
      <c r="RHV514" s="2"/>
      <c r="RHW514" s="2"/>
      <c r="RHX514" s="2"/>
      <c r="RHY514" s="2"/>
      <c r="RHZ514" s="2"/>
      <c r="RIA514" s="2"/>
      <c r="RIB514" s="2"/>
      <c r="RIC514" s="2"/>
      <c r="RID514" s="2"/>
      <c r="RIE514" s="2"/>
      <c r="RIF514" s="2"/>
      <c r="RIG514" s="2"/>
      <c r="RIH514" s="2"/>
      <c r="RII514" s="2"/>
      <c r="RIJ514" s="2"/>
      <c r="RIK514" s="2"/>
      <c r="RIL514" s="2"/>
      <c r="RIM514" s="2"/>
      <c r="RIN514" s="2"/>
      <c r="RIO514" s="2"/>
      <c r="RIP514" s="2"/>
      <c r="RIQ514" s="2"/>
      <c r="RIR514" s="2"/>
      <c r="RIS514" s="2"/>
      <c r="RIT514" s="2"/>
      <c r="RIU514" s="2"/>
      <c r="RIV514" s="2"/>
      <c r="RIW514" s="2"/>
      <c r="RIX514" s="2"/>
      <c r="RIY514" s="2"/>
      <c r="RIZ514" s="2"/>
      <c r="RJA514" s="2"/>
      <c r="RJB514" s="2"/>
      <c r="RJC514" s="2"/>
      <c r="RJD514" s="2"/>
      <c r="RJE514" s="2"/>
      <c r="RJF514" s="2"/>
      <c r="RJG514" s="2"/>
      <c r="RJH514" s="2"/>
      <c r="RJI514" s="2"/>
      <c r="RJJ514" s="2"/>
      <c r="RJK514" s="2"/>
      <c r="RJL514" s="2"/>
      <c r="RJM514" s="2"/>
      <c r="RJN514" s="2"/>
      <c r="RJO514" s="2"/>
      <c r="RJP514" s="2"/>
      <c r="RJQ514" s="2"/>
      <c r="RJR514" s="2"/>
      <c r="RJS514" s="2"/>
      <c r="RJT514" s="2"/>
      <c r="RJU514" s="2"/>
      <c r="RJV514" s="2"/>
      <c r="RJW514" s="2"/>
      <c r="RJX514" s="2"/>
      <c r="RJY514" s="2"/>
      <c r="RJZ514" s="2"/>
      <c r="RKA514" s="2"/>
      <c r="RKB514" s="2"/>
      <c r="RKC514" s="2"/>
      <c r="RKD514" s="2"/>
      <c r="RKE514" s="2"/>
      <c r="RKF514" s="2"/>
      <c r="RKG514" s="2"/>
      <c r="RKH514" s="2"/>
      <c r="RKI514" s="2"/>
      <c r="RKJ514" s="2"/>
      <c r="RKK514" s="2"/>
      <c r="RKL514" s="2"/>
      <c r="RKM514" s="2"/>
      <c r="RKN514" s="2"/>
      <c r="RKO514" s="2"/>
      <c r="RKP514" s="2"/>
      <c r="RKQ514" s="2"/>
      <c r="RKR514" s="2"/>
      <c r="RKS514" s="2"/>
      <c r="RKT514" s="2"/>
      <c r="RKU514" s="2"/>
      <c r="RKV514" s="2"/>
      <c r="RKW514" s="2"/>
      <c r="RKX514" s="2"/>
      <c r="RKY514" s="2"/>
      <c r="RKZ514" s="2"/>
      <c r="RLA514" s="2"/>
      <c r="RLB514" s="2"/>
      <c r="RLC514" s="2"/>
      <c r="RLD514" s="2"/>
      <c r="RLE514" s="2"/>
      <c r="RLF514" s="2"/>
      <c r="RLG514" s="2"/>
      <c r="RLH514" s="2"/>
      <c r="RLI514" s="2"/>
      <c r="RLJ514" s="2"/>
      <c r="RLK514" s="2"/>
      <c r="RLL514" s="2"/>
      <c r="RLM514" s="2"/>
      <c r="RLN514" s="2"/>
      <c r="RLO514" s="2"/>
      <c r="RLP514" s="2"/>
      <c r="RLQ514" s="2"/>
      <c r="RLR514" s="2"/>
      <c r="RLS514" s="2"/>
      <c r="RLT514" s="2"/>
      <c r="RLU514" s="2"/>
      <c r="RLV514" s="2"/>
      <c r="RLW514" s="2"/>
      <c r="RLX514" s="2"/>
      <c r="RLY514" s="2"/>
      <c r="RLZ514" s="2"/>
      <c r="RMA514" s="2"/>
      <c r="RMB514" s="2"/>
      <c r="RMC514" s="2"/>
      <c r="RMD514" s="2"/>
      <c r="RME514" s="2"/>
      <c r="RMF514" s="2"/>
      <c r="RMG514" s="2"/>
      <c r="RMH514" s="2"/>
      <c r="RMI514" s="2"/>
      <c r="RMJ514" s="2"/>
      <c r="RMK514" s="2"/>
      <c r="RML514" s="2"/>
      <c r="RMM514" s="2"/>
      <c r="RMN514" s="2"/>
      <c r="RMO514" s="2"/>
      <c r="RMP514" s="2"/>
      <c r="RMQ514" s="2"/>
      <c r="RMR514" s="2"/>
      <c r="RMS514" s="2"/>
      <c r="RMT514" s="2"/>
      <c r="RMU514" s="2"/>
      <c r="RMV514" s="2"/>
      <c r="RMW514" s="2"/>
      <c r="RMX514" s="2"/>
      <c r="RMY514" s="2"/>
      <c r="RMZ514" s="2"/>
      <c r="RNA514" s="2"/>
      <c r="RNB514" s="2"/>
      <c r="RNC514" s="2"/>
      <c r="RND514" s="2"/>
      <c r="RNE514" s="2"/>
      <c r="RNF514" s="2"/>
      <c r="RNG514" s="2"/>
      <c r="RNH514" s="2"/>
      <c r="RNI514" s="2"/>
      <c r="RNJ514" s="2"/>
      <c r="RNK514" s="2"/>
      <c r="RNL514" s="2"/>
      <c r="RNM514" s="2"/>
      <c r="RNN514" s="2"/>
      <c r="RNO514" s="2"/>
      <c r="RNP514" s="2"/>
      <c r="RNQ514" s="2"/>
      <c r="RNR514" s="2"/>
      <c r="RNS514" s="2"/>
      <c r="RNT514" s="2"/>
      <c r="RNU514" s="2"/>
      <c r="RNV514" s="2"/>
      <c r="RNW514" s="2"/>
      <c r="RNX514" s="2"/>
      <c r="RNY514" s="2"/>
      <c r="RNZ514" s="2"/>
      <c r="ROA514" s="2"/>
      <c r="ROB514" s="2"/>
      <c r="ROC514" s="2"/>
      <c r="ROD514" s="2"/>
      <c r="ROE514" s="2"/>
      <c r="ROF514" s="2"/>
      <c r="ROG514" s="2"/>
      <c r="ROH514" s="2"/>
      <c r="ROI514" s="2"/>
      <c r="ROJ514" s="2"/>
      <c r="ROK514" s="2"/>
      <c r="ROL514" s="2"/>
      <c r="ROM514" s="2"/>
      <c r="RON514" s="2"/>
      <c r="ROO514" s="2"/>
      <c r="ROP514" s="2"/>
      <c r="ROQ514" s="2"/>
      <c r="ROR514" s="2"/>
      <c r="ROS514" s="2"/>
      <c r="ROT514" s="2"/>
      <c r="ROU514" s="2"/>
      <c r="ROV514" s="2"/>
      <c r="ROW514" s="2"/>
      <c r="ROX514" s="2"/>
      <c r="ROY514" s="2"/>
      <c r="ROZ514" s="2"/>
      <c r="RPA514" s="2"/>
      <c r="RPB514" s="2"/>
      <c r="RPC514" s="2"/>
      <c r="RPD514" s="2"/>
      <c r="RPE514" s="2"/>
      <c r="RPF514" s="2"/>
      <c r="RPG514" s="2"/>
      <c r="RPH514" s="2"/>
      <c r="RPI514" s="2"/>
      <c r="RPJ514" s="2"/>
      <c r="RPK514" s="2"/>
      <c r="RPL514" s="2"/>
      <c r="RPM514" s="2"/>
      <c r="RPN514" s="2"/>
      <c r="RPO514" s="2"/>
      <c r="RPP514" s="2"/>
      <c r="RPQ514" s="2"/>
      <c r="RPR514" s="2"/>
      <c r="RPS514" s="2"/>
      <c r="RPT514" s="2"/>
      <c r="RPU514" s="2"/>
      <c r="RPV514" s="2"/>
      <c r="RPW514" s="2"/>
      <c r="RPX514" s="2"/>
      <c r="RPY514" s="2"/>
      <c r="RPZ514" s="2"/>
      <c r="RQA514" s="2"/>
      <c r="RQB514" s="2"/>
      <c r="RQC514" s="2"/>
      <c r="RQD514" s="2"/>
      <c r="RQE514" s="2"/>
      <c r="RQF514" s="2"/>
      <c r="RQG514" s="2"/>
      <c r="RQH514" s="2"/>
      <c r="RQI514" s="2"/>
      <c r="RQJ514" s="2"/>
      <c r="RQK514" s="2"/>
      <c r="RQL514" s="2"/>
      <c r="RQM514" s="2"/>
      <c r="RQN514" s="2"/>
      <c r="RQO514" s="2"/>
      <c r="RQP514" s="2"/>
      <c r="RQQ514" s="2"/>
      <c r="RQR514" s="2"/>
      <c r="RQS514" s="2"/>
      <c r="RQT514" s="2"/>
      <c r="RQU514" s="2"/>
      <c r="RQV514" s="2"/>
      <c r="RQW514" s="2"/>
      <c r="RQX514" s="2"/>
      <c r="RQY514" s="2"/>
      <c r="RQZ514" s="2"/>
      <c r="RRA514" s="2"/>
      <c r="RRB514" s="2"/>
      <c r="RRC514" s="2"/>
      <c r="RRD514" s="2"/>
      <c r="RRE514" s="2"/>
      <c r="RRF514" s="2"/>
      <c r="RRG514" s="2"/>
      <c r="RRH514" s="2"/>
      <c r="RRI514" s="2"/>
      <c r="RRJ514" s="2"/>
      <c r="RRK514" s="2"/>
      <c r="RRL514" s="2"/>
      <c r="RRM514" s="2"/>
      <c r="RRN514" s="2"/>
      <c r="RRO514" s="2"/>
      <c r="RRP514" s="2"/>
      <c r="RRQ514" s="2"/>
      <c r="RRR514" s="2"/>
      <c r="RRS514" s="2"/>
      <c r="RRT514" s="2"/>
      <c r="RRU514" s="2"/>
      <c r="RRV514" s="2"/>
      <c r="RRW514" s="2"/>
      <c r="RRX514" s="2"/>
      <c r="RRY514" s="2"/>
      <c r="RRZ514" s="2"/>
      <c r="RSA514" s="2"/>
      <c r="RSB514" s="2"/>
      <c r="RSC514" s="2"/>
      <c r="RSD514" s="2"/>
      <c r="RSE514" s="2"/>
      <c r="RSF514" s="2"/>
      <c r="RSG514" s="2"/>
      <c r="RSH514" s="2"/>
      <c r="RSI514" s="2"/>
      <c r="RSJ514" s="2"/>
      <c r="RSK514" s="2"/>
      <c r="RSL514" s="2"/>
      <c r="RSM514" s="2"/>
      <c r="RSN514" s="2"/>
      <c r="RSO514" s="2"/>
      <c r="RSP514" s="2"/>
      <c r="RSQ514" s="2"/>
      <c r="RSR514" s="2"/>
      <c r="RSS514" s="2"/>
      <c r="RST514" s="2"/>
      <c r="RSU514" s="2"/>
      <c r="RSV514" s="2"/>
      <c r="RSW514" s="2"/>
      <c r="RSX514" s="2"/>
      <c r="RSY514" s="2"/>
      <c r="RSZ514" s="2"/>
      <c r="RTA514" s="2"/>
      <c r="RTB514" s="2"/>
      <c r="RTC514" s="2"/>
      <c r="RTD514" s="2"/>
      <c r="RTE514" s="2"/>
      <c r="RTF514" s="2"/>
      <c r="RTG514" s="2"/>
      <c r="RTH514" s="2"/>
      <c r="RTI514" s="2"/>
      <c r="RTJ514" s="2"/>
      <c r="RTK514" s="2"/>
      <c r="RTL514" s="2"/>
      <c r="RTM514" s="2"/>
      <c r="RTN514" s="2"/>
      <c r="RTO514" s="2"/>
      <c r="RTP514" s="2"/>
      <c r="RTQ514" s="2"/>
      <c r="RTR514" s="2"/>
      <c r="RTS514" s="2"/>
      <c r="RTT514" s="2"/>
      <c r="RTU514" s="2"/>
      <c r="RTV514" s="2"/>
      <c r="RTW514" s="2"/>
      <c r="RTX514" s="2"/>
      <c r="RTY514" s="2"/>
      <c r="RTZ514" s="2"/>
      <c r="RUA514" s="2"/>
      <c r="RUB514" s="2"/>
      <c r="RUC514" s="2"/>
      <c r="RUD514" s="2"/>
      <c r="RUE514" s="2"/>
      <c r="RUF514" s="2"/>
      <c r="RUG514" s="2"/>
      <c r="RUH514" s="2"/>
      <c r="RUI514" s="2"/>
      <c r="RUJ514" s="2"/>
      <c r="RUK514" s="2"/>
      <c r="RUL514" s="2"/>
      <c r="RUM514" s="2"/>
      <c r="RUN514" s="2"/>
      <c r="RUO514" s="2"/>
      <c r="RUP514" s="2"/>
      <c r="RUQ514" s="2"/>
      <c r="RUR514" s="2"/>
      <c r="RUS514" s="2"/>
      <c r="RUT514" s="2"/>
      <c r="RUU514" s="2"/>
      <c r="RUV514" s="2"/>
      <c r="RUW514" s="2"/>
      <c r="RUX514" s="2"/>
      <c r="RUY514" s="2"/>
      <c r="RUZ514" s="2"/>
      <c r="RVA514" s="2"/>
      <c r="RVB514" s="2"/>
      <c r="RVC514" s="2"/>
      <c r="RVD514" s="2"/>
      <c r="RVE514" s="2"/>
      <c r="RVF514" s="2"/>
      <c r="RVG514" s="2"/>
      <c r="RVH514" s="2"/>
      <c r="RVI514" s="2"/>
      <c r="RVJ514" s="2"/>
      <c r="RVK514" s="2"/>
      <c r="RVL514" s="2"/>
      <c r="RVM514" s="2"/>
      <c r="RVN514" s="2"/>
      <c r="RVO514" s="2"/>
      <c r="RVP514" s="2"/>
      <c r="RVQ514" s="2"/>
      <c r="RVR514" s="2"/>
      <c r="RVS514" s="2"/>
      <c r="RVT514" s="2"/>
      <c r="RVU514" s="2"/>
      <c r="RVV514" s="2"/>
      <c r="RVW514" s="2"/>
      <c r="RVX514" s="2"/>
      <c r="RVY514" s="2"/>
      <c r="RVZ514" s="2"/>
      <c r="RWA514" s="2"/>
      <c r="RWB514" s="2"/>
      <c r="RWC514" s="2"/>
      <c r="RWD514" s="2"/>
      <c r="RWE514" s="2"/>
      <c r="RWF514" s="2"/>
      <c r="RWG514" s="2"/>
      <c r="RWH514" s="2"/>
      <c r="RWI514" s="2"/>
      <c r="RWJ514" s="2"/>
      <c r="RWK514" s="2"/>
      <c r="RWL514" s="2"/>
      <c r="RWM514" s="2"/>
      <c r="RWN514" s="2"/>
      <c r="RWO514" s="2"/>
      <c r="RWP514" s="2"/>
      <c r="RWQ514" s="2"/>
      <c r="RWR514" s="2"/>
      <c r="RWS514" s="2"/>
      <c r="RWT514" s="2"/>
      <c r="RWU514" s="2"/>
      <c r="RWV514" s="2"/>
      <c r="RWW514" s="2"/>
      <c r="RWX514" s="2"/>
      <c r="RWY514" s="2"/>
      <c r="RWZ514" s="2"/>
      <c r="RXA514" s="2"/>
      <c r="RXB514" s="2"/>
      <c r="RXC514" s="2"/>
      <c r="RXD514" s="2"/>
      <c r="RXE514" s="2"/>
      <c r="RXF514" s="2"/>
      <c r="RXG514" s="2"/>
      <c r="RXH514" s="2"/>
      <c r="RXI514" s="2"/>
      <c r="RXJ514" s="2"/>
      <c r="RXK514" s="2"/>
      <c r="RXL514" s="2"/>
      <c r="RXM514" s="2"/>
      <c r="RXN514" s="2"/>
      <c r="RXO514" s="2"/>
      <c r="RXP514" s="2"/>
      <c r="RXQ514" s="2"/>
      <c r="RXR514" s="2"/>
      <c r="RXS514" s="2"/>
      <c r="RXT514" s="2"/>
      <c r="RXU514" s="2"/>
      <c r="RXV514" s="2"/>
      <c r="RXW514" s="2"/>
      <c r="RXX514" s="2"/>
      <c r="RXY514" s="2"/>
      <c r="RXZ514" s="2"/>
      <c r="RYA514" s="2"/>
      <c r="RYB514" s="2"/>
      <c r="RYC514" s="2"/>
      <c r="RYD514" s="2"/>
      <c r="RYE514" s="2"/>
      <c r="RYF514" s="2"/>
      <c r="RYG514" s="2"/>
      <c r="RYH514" s="2"/>
      <c r="RYI514" s="2"/>
      <c r="RYJ514" s="2"/>
      <c r="RYK514" s="2"/>
      <c r="RYL514" s="2"/>
      <c r="RYM514" s="2"/>
      <c r="RYN514" s="2"/>
      <c r="RYO514" s="2"/>
      <c r="RYP514" s="2"/>
      <c r="RYQ514" s="2"/>
      <c r="RYR514" s="2"/>
      <c r="RYS514" s="2"/>
      <c r="RYT514" s="2"/>
      <c r="RYU514" s="2"/>
      <c r="RYV514" s="2"/>
      <c r="RYW514" s="2"/>
      <c r="RYX514" s="2"/>
      <c r="RYY514" s="2"/>
      <c r="RYZ514" s="2"/>
      <c r="RZA514" s="2"/>
      <c r="RZB514" s="2"/>
      <c r="RZC514" s="2"/>
      <c r="RZD514" s="2"/>
      <c r="RZE514" s="2"/>
      <c r="RZF514" s="2"/>
      <c r="RZG514" s="2"/>
      <c r="RZH514" s="2"/>
      <c r="RZI514" s="2"/>
      <c r="RZJ514" s="2"/>
      <c r="RZK514" s="2"/>
      <c r="RZL514" s="2"/>
      <c r="RZM514" s="2"/>
      <c r="RZN514" s="2"/>
      <c r="RZO514" s="2"/>
      <c r="RZP514" s="2"/>
      <c r="RZQ514" s="2"/>
      <c r="RZR514" s="2"/>
      <c r="RZS514" s="2"/>
      <c r="RZT514" s="2"/>
      <c r="RZU514" s="2"/>
      <c r="RZV514" s="2"/>
      <c r="RZW514" s="2"/>
      <c r="RZX514" s="2"/>
      <c r="RZY514" s="2"/>
      <c r="RZZ514" s="2"/>
      <c r="SAA514" s="2"/>
      <c r="SAB514" s="2"/>
      <c r="SAC514" s="2"/>
      <c r="SAD514" s="2"/>
      <c r="SAE514" s="2"/>
      <c r="SAF514" s="2"/>
      <c r="SAG514" s="2"/>
      <c r="SAH514" s="2"/>
      <c r="SAI514" s="2"/>
      <c r="SAJ514" s="2"/>
      <c r="SAK514" s="2"/>
      <c r="SAL514" s="2"/>
      <c r="SAM514" s="2"/>
      <c r="SAN514" s="2"/>
      <c r="SAO514" s="2"/>
      <c r="SAP514" s="2"/>
      <c r="SAQ514" s="2"/>
      <c r="SAR514" s="2"/>
      <c r="SAS514" s="2"/>
      <c r="SAT514" s="2"/>
      <c r="SAU514" s="2"/>
      <c r="SAV514" s="2"/>
      <c r="SAW514" s="2"/>
      <c r="SAX514" s="2"/>
      <c r="SAY514" s="2"/>
      <c r="SAZ514" s="2"/>
      <c r="SBA514" s="2"/>
      <c r="SBB514" s="2"/>
      <c r="SBC514" s="2"/>
      <c r="SBD514" s="2"/>
      <c r="SBE514" s="2"/>
      <c r="SBF514" s="2"/>
      <c r="SBG514" s="2"/>
      <c r="SBH514" s="2"/>
      <c r="SBI514" s="2"/>
      <c r="SBJ514" s="2"/>
      <c r="SBK514" s="2"/>
      <c r="SBL514" s="2"/>
      <c r="SBM514" s="2"/>
      <c r="SBN514" s="2"/>
      <c r="SBO514" s="2"/>
      <c r="SBP514" s="2"/>
      <c r="SBQ514" s="2"/>
      <c r="SBR514" s="2"/>
      <c r="SBS514" s="2"/>
      <c r="SBT514" s="2"/>
      <c r="SBU514" s="2"/>
      <c r="SBV514" s="2"/>
      <c r="SBW514" s="2"/>
      <c r="SBX514" s="2"/>
      <c r="SBY514" s="2"/>
      <c r="SBZ514" s="2"/>
      <c r="SCA514" s="2"/>
      <c r="SCB514" s="2"/>
      <c r="SCC514" s="2"/>
      <c r="SCD514" s="2"/>
      <c r="SCE514" s="2"/>
      <c r="SCF514" s="2"/>
      <c r="SCG514" s="2"/>
      <c r="SCH514" s="2"/>
      <c r="SCI514" s="2"/>
      <c r="SCJ514" s="2"/>
      <c r="SCK514" s="2"/>
      <c r="SCL514" s="2"/>
      <c r="SCM514" s="2"/>
      <c r="SCN514" s="2"/>
      <c r="SCO514" s="2"/>
      <c r="SCP514" s="2"/>
      <c r="SCQ514" s="2"/>
      <c r="SCR514" s="2"/>
      <c r="SCS514" s="2"/>
      <c r="SCT514" s="2"/>
      <c r="SCU514" s="2"/>
      <c r="SCV514" s="2"/>
      <c r="SCW514" s="2"/>
      <c r="SCX514" s="2"/>
      <c r="SCY514" s="2"/>
      <c r="SCZ514" s="2"/>
      <c r="SDA514" s="2"/>
      <c r="SDB514" s="2"/>
      <c r="SDC514" s="2"/>
      <c r="SDD514" s="2"/>
      <c r="SDE514" s="2"/>
      <c r="SDF514" s="2"/>
      <c r="SDG514" s="2"/>
      <c r="SDH514" s="2"/>
      <c r="SDI514" s="2"/>
      <c r="SDJ514" s="2"/>
      <c r="SDK514" s="2"/>
      <c r="SDL514" s="2"/>
      <c r="SDM514" s="2"/>
      <c r="SDN514" s="2"/>
      <c r="SDO514" s="2"/>
      <c r="SDP514" s="2"/>
      <c r="SDQ514" s="2"/>
      <c r="SDR514" s="2"/>
      <c r="SDS514" s="2"/>
      <c r="SDT514" s="2"/>
      <c r="SDU514" s="2"/>
      <c r="SDV514" s="2"/>
      <c r="SDW514" s="2"/>
      <c r="SDX514" s="2"/>
      <c r="SDY514" s="2"/>
      <c r="SDZ514" s="2"/>
      <c r="SEA514" s="2"/>
      <c r="SEB514" s="2"/>
      <c r="SEC514" s="2"/>
      <c r="SED514" s="2"/>
      <c r="SEE514" s="2"/>
      <c r="SEF514" s="2"/>
      <c r="SEG514" s="2"/>
      <c r="SEH514" s="2"/>
      <c r="SEI514" s="2"/>
      <c r="SEJ514" s="2"/>
      <c r="SEK514" s="2"/>
      <c r="SEL514" s="2"/>
      <c r="SEM514" s="2"/>
      <c r="SEN514" s="2"/>
      <c r="SEO514" s="2"/>
      <c r="SEP514" s="2"/>
      <c r="SEQ514" s="2"/>
      <c r="SER514" s="2"/>
      <c r="SES514" s="2"/>
      <c r="SET514" s="2"/>
      <c r="SEU514" s="2"/>
      <c r="SEV514" s="2"/>
      <c r="SEW514" s="2"/>
      <c r="SEX514" s="2"/>
      <c r="SEY514" s="2"/>
      <c r="SEZ514" s="2"/>
      <c r="SFA514" s="2"/>
      <c r="SFB514" s="2"/>
      <c r="SFC514" s="2"/>
      <c r="SFD514" s="2"/>
      <c r="SFE514" s="2"/>
      <c r="SFF514" s="2"/>
      <c r="SFG514" s="2"/>
      <c r="SFH514" s="2"/>
      <c r="SFI514" s="2"/>
      <c r="SFJ514" s="2"/>
      <c r="SFK514" s="2"/>
      <c r="SFL514" s="2"/>
      <c r="SFM514" s="2"/>
      <c r="SFN514" s="2"/>
      <c r="SFO514" s="2"/>
      <c r="SFP514" s="2"/>
      <c r="SFQ514" s="2"/>
      <c r="SFR514" s="2"/>
      <c r="SFS514" s="2"/>
      <c r="SFT514" s="2"/>
      <c r="SFU514" s="2"/>
      <c r="SFV514" s="2"/>
      <c r="SFW514" s="2"/>
      <c r="SFX514" s="2"/>
      <c r="SFY514" s="2"/>
      <c r="SFZ514" s="2"/>
      <c r="SGA514" s="2"/>
      <c r="SGB514" s="2"/>
      <c r="SGC514" s="2"/>
      <c r="SGD514" s="2"/>
      <c r="SGE514" s="2"/>
      <c r="SGF514" s="2"/>
      <c r="SGG514" s="2"/>
      <c r="SGH514" s="2"/>
      <c r="SGI514" s="2"/>
      <c r="SGJ514" s="2"/>
      <c r="SGK514" s="2"/>
      <c r="SGL514" s="2"/>
      <c r="SGM514" s="2"/>
      <c r="SGN514" s="2"/>
      <c r="SGO514" s="2"/>
      <c r="SGP514" s="2"/>
      <c r="SGQ514" s="2"/>
      <c r="SGR514" s="2"/>
      <c r="SGS514" s="2"/>
      <c r="SGT514" s="2"/>
      <c r="SGU514" s="2"/>
      <c r="SGV514" s="2"/>
      <c r="SGW514" s="2"/>
      <c r="SGX514" s="2"/>
      <c r="SGY514" s="2"/>
      <c r="SGZ514" s="2"/>
      <c r="SHA514" s="2"/>
      <c r="SHB514" s="2"/>
      <c r="SHC514" s="2"/>
      <c r="SHD514" s="2"/>
      <c r="SHE514" s="2"/>
      <c r="SHF514" s="2"/>
      <c r="SHG514" s="2"/>
      <c r="SHH514" s="2"/>
      <c r="SHI514" s="2"/>
      <c r="SHJ514" s="2"/>
      <c r="SHK514" s="2"/>
      <c r="SHL514" s="2"/>
      <c r="SHM514" s="2"/>
      <c r="SHN514" s="2"/>
      <c r="SHO514" s="2"/>
      <c r="SHP514" s="2"/>
      <c r="SHQ514" s="2"/>
      <c r="SHR514" s="2"/>
      <c r="SHS514" s="2"/>
      <c r="SHT514" s="2"/>
      <c r="SHU514" s="2"/>
      <c r="SHV514" s="2"/>
      <c r="SHW514" s="2"/>
      <c r="SHX514" s="2"/>
      <c r="SHY514" s="2"/>
      <c r="SHZ514" s="2"/>
      <c r="SIA514" s="2"/>
      <c r="SIB514" s="2"/>
      <c r="SIC514" s="2"/>
      <c r="SID514" s="2"/>
      <c r="SIE514" s="2"/>
      <c r="SIF514" s="2"/>
      <c r="SIG514" s="2"/>
      <c r="SIH514" s="2"/>
      <c r="SII514" s="2"/>
      <c r="SIJ514" s="2"/>
      <c r="SIK514" s="2"/>
      <c r="SIL514" s="2"/>
      <c r="SIM514" s="2"/>
      <c r="SIN514" s="2"/>
      <c r="SIO514" s="2"/>
      <c r="SIP514" s="2"/>
      <c r="SIQ514" s="2"/>
      <c r="SIR514" s="2"/>
      <c r="SIS514" s="2"/>
      <c r="SIT514" s="2"/>
      <c r="SIU514" s="2"/>
      <c r="SIV514" s="2"/>
      <c r="SIW514" s="2"/>
      <c r="SIX514" s="2"/>
      <c r="SIY514" s="2"/>
      <c r="SIZ514" s="2"/>
      <c r="SJA514" s="2"/>
      <c r="SJB514" s="2"/>
      <c r="SJC514" s="2"/>
      <c r="SJD514" s="2"/>
      <c r="SJE514" s="2"/>
      <c r="SJF514" s="2"/>
      <c r="SJG514" s="2"/>
      <c r="SJH514" s="2"/>
      <c r="SJI514" s="2"/>
      <c r="SJJ514" s="2"/>
      <c r="SJK514" s="2"/>
      <c r="SJL514" s="2"/>
      <c r="SJM514" s="2"/>
      <c r="SJN514" s="2"/>
      <c r="SJO514" s="2"/>
      <c r="SJP514" s="2"/>
      <c r="SJQ514" s="2"/>
      <c r="SJR514" s="2"/>
      <c r="SJS514" s="2"/>
      <c r="SJT514" s="2"/>
      <c r="SJU514" s="2"/>
      <c r="SJV514" s="2"/>
      <c r="SJW514" s="2"/>
      <c r="SJX514" s="2"/>
      <c r="SJY514" s="2"/>
      <c r="SJZ514" s="2"/>
      <c r="SKA514" s="2"/>
      <c r="SKB514" s="2"/>
      <c r="SKC514" s="2"/>
      <c r="SKD514" s="2"/>
      <c r="SKE514" s="2"/>
      <c r="SKF514" s="2"/>
      <c r="SKG514" s="2"/>
      <c r="SKH514" s="2"/>
      <c r="SKI514" s="2"/>
      <c r="SKJ514" s="2"/>
      <c r="SKK514" s="2"/>
      <c r="SKL514" s="2"/>
      <c r="SKM514" s="2"/>
      <c r="SKN514" s="2"/>
      <c r="SKO514" s="2"/>
      <c r="SKP514" s="2"/>
      <c r="SKQ514" s="2"/>
      <c r="SKR514" s="2"/>
      <c r="SKS514" s="2"/>
      <c r="SKT514" s="2"/>
      <c r="SKU514" s="2"/>
      <c r="SKV514" s="2"/>
      <c r="SKW514" s="2"/>
      <c r="SKX514" s="2"/>
      <c r="SKY514" s="2"/>
      <c r="SKZ514" s="2"/>
      <c r="SLA514" s="2"/>
      <c r="SLB514" s="2"/>
      <c r="SLC514" s="2"/>
      <c r="SLD514" s="2"/>
      <c r="SLE514" s="2"/>
      <c r="SLF514" s="2"/>
      <c r="SLG514" s="2"/>
      <c r="SLH514" s="2"/>
      <c r="SLI514" s="2"/>
      <c r="SLJ514" s="2"/>
      <c r="SLK514" s="2"/>
      <c r="SLL514" s="2"/>
      <c r="SLM514" s="2"/>
      <c r="SLN514" s="2"/>
      <c r="SLO514" s="2"/>
      <c r="SLP514" s="2"/>
      <c r="SLQ514" s="2"/>
      <c r="SLR514" s="2"/>
      <c r="SLS514" s="2"/>
      <c r="SLT514" s="2"/>
      <c r="SLU514" s="2"/>
      <c r="SLV514" s="2"/>
      <c r="SLW514" s="2"/>
      <c r="SLX514" s="2"/>
      <c r="SLY514" s="2"/>
      <c r="SLZ514" s="2"/>
      <c r="SMA514" s="2"/>
      <c r="SMB514" s="2"/>
      <c r="SMC514" s="2"/>
      <c r="SMD514" s="2"/>
      <c r="SME514" s="2"/>
      <c r="SMF514" s="2"/>
      <c r="SMG514" s="2"/>
      <c r="SMH514" s="2"/>
      <c r="SMI514" s="2"/>
      <c r="SMJ514" s="2"/>
      <c r="SMK514" s="2"/>
      <c r="SML514" s="2"/>
      <c r="SMM514" s="2"/>
      <c r="SMN514" s="2"/>
      <c r="SMO514" s="2"/>
      <c r="SMP514" s="2"/>
      <c r="SMQ514" s="2"/>
      <c r="SMR514" s="2"/>
      <c r="SMS514" s="2"/>
      <c r="SMT514" s="2"/>
      <c r="SMU514" s="2"/>
      <c r="SMV514" s="2"/>
      <c r="SMW514" s="2"/>
      <c r="SMX514" s="2"/>
      <c r="SMY514" s="2"/>
      <c r="SMZ514" s="2"/>
      <c r="SNA514" s="2"/>
      <c r="SNB514" s="2"/>
      <c r="SNC514" s="2"/>
      <c r="SND514" s="2"/>
      <c r="SNE514" s="2"/>
      <c r="SNF514" s="2"/>
      <c r="SNG514" s="2"/>
      <c r="SNH514" s="2"/>
      <c r="SNI514" s="2"/>
      <c r="SNJ514" s="2"/>
      <c r="SNK514" s="2"/>
      <c r="SNL514" s="2"/>
      <c r="SNM514" s="2"/>
      <c r="SNN514" s="2"/>
      <c r="SNO514" s="2"/>
      <c r="SNP514" s="2"/>
      <c r="SNQ514" s="2"/>
      <c r="SNR514" s="2"/>
      <c r="SNS514" s="2"/>
      <c r="SNT514" s="2"/>
      <c r="SNU514" s="2"/>
      <c r="SNV514" s="2"/>
      <c r="SNW514" s="2"/>
      <c r="SNX514" s="2"/>
      <c r="SNY514" s="2"/>
      <c r="SNZ514" s="2"/>
      <c r="SOA514" s="2"/>
      <c r="SOB514" s="2"/>
      <c r="SOC514" s="2"/>
      <c r="SOD514" s="2"/>
      <c r="SOE514" s="2"/>
      <c r="SOF514" s="2"/>
      <c r="SOG514" s="2"/>
      <c r="SOH514" s="2"/>
      <c r="SOI514" s="2"/>
      <c r="SOJ514" s="2"/>
      <c r="SOK514" s="2"/>
      <c r="SOL514" s="2"/>
      <c r="SOM514" s="2"/>
      <c r="SON514" s="2"/>
      <c r="SOO514" s="2"/>
      <c r="SOP514" s="2"/>
      <c r="SOQ514" s="2"/>
      <c r="SOR514" s="2"/>
      <c r="SOS514" s="2"/>
      <c r="SOT514" s="2"/>
      <c r="SOU514" s="2"/>
      <c r="SOV514" s="2"/>
      <c r="SOW514" s="2"/>
      <c r="SOX514" s="2"/>
      <c r="SOY514" s="2"/>
      <c r="SOZ514" s="2"/>
      <c r="SPA514" s="2"/>
      <c r="SPB514" s="2"/>
      <c r="SPC514" s="2"/>
      <c r="SPD514" s="2"/>
      <c r="SPE514" s="2"/>
      <c r="SPF514" s="2"/>
      <c r="SPG514" s="2"/>
      <c r="SPH514" s="2"/>
      <c r="SPI514" s="2"/>
      <c r="SPJ514" s="2"/>
      <c r="SPK514" s="2"/>
      <c r="SPL514" s="2"/>
      <c r="SPM514" s="2"/>
      <c r="SPN514" s="2"/>
      <c r="SPO514" s="2"/>
      <c r="SPP514" s="2"/>
      <c r="SPQ514" s="2"/>
      <c r="SPR514" s="2"/>
      <c r="SPS514" s="2"/>
      <c r="SPT514" s="2"/>
      <c r="SPU514" s="2"/>
      <c r="SPV514" s="2"/>
      <c r="SPW514" s="2"/>
      <c r="SPX514" s="2"/>
      <c r="SPY514" s="2"/>
      <c r="SPZ514" s="2"/>
      <c r="SQA514" s="2"/>
      <c r="SQB514" s="2"/>
      <c r="SQC514" s="2"/>
      <c r="SQD514" s="2"/>
      <c r="SQE514" s="2"/>
      <c r="SQF514" s="2"/>
      <c r="SQG514" s="2"/>
      <c r="SQH514" s="2"/>
      <c r="SQI514" s="2"/>
      <c r="SQJ514" s="2"/>
      <c r="SQK514" s="2"/>
      <c r="SQL514" s="2"/>
      <c r="SQM514" s="2"/>
      <c r="SQN514" s="2"/>
      <c r="SQO514" s="2"/>
      <c r="SQP514" s="2"/>
      <c r="SQQ514" s="2"/>
      <c r="SQR514" s="2"/>
      <c r="SQS514" s="2"/>
      <c r="SQT514" s="2"/>
      <c r="SQU514" s="2"/>
      <c r="SQV514" s="2"/>
      <c r="SQW514" s="2"/>
      <c r="SQX514" s="2"/>
      <c r="SQY514" s="2"/>
      <c r="SQZ514" s="2"/>
      <c r="SRA514" s="2"/>
      <c r="SRB514" s="2"/>
      <c r="SRC514" s="2"/>
      <c r="SRD514" s="2"/>
      <c r="SRE514" s="2"/>
      <c r="SRF514" s="2"/>
      <c r="SRG514" s="2"/>
      <c r="SRH514" s="2"/>
      <c r="SRI514" s="2"/>
      <c r="SRJ514" s="2"/>
      <c r="SRK514" s="2"/>
      <c r="SRL514" s="2"/>
      <c r="SRM514" s="2"/>
      <c r="SRN514" s="2"/>
      <c r="SRO514" s="2"/>
      <c r="SRP514" s="2"/>
      <c r="SRQ514" s="2"/>
      <c r="SRR514" s="2"/>
      <c r="SRS514" s="2"/>
      <c r="SRT514" s="2"/>
      <c r="SRU514" s="2"/>
      <c r="SRV514" s="2"/>
      <c r="SRW514" s="2"/>
      <c r="SRX514" s="2"/>
      <c r="SRY514" s="2"/>
      <c r="SRZ514" s="2"/>
      <c r="SSA514" s="2"/>
      <c r="SSB514" s="2"/>
      <c r="SSC514" s="2"/>
      <c r="SSD514" s="2"/>
      <c r="SSE514" s="2"/>
      <c r="SSF514" s="2"/>
      <c r="SSG514" s="2"/>
      <c r="SSH514" s="2"/>
      <c r="SSI514" s="2"/>
      <c r="SSJ514" s="2"/>
      <c r="SSK514" s="2"/>
      <c r="SSL514" s="2"/>
      <c r="SSM514" s="2"/>
      <c r="SSN514" s="2"/>
      <c r="SSO514" s="2"/>
      <c r="SSP514" s="2"/>
      <c r="SSQ514" s="2"/>
      <c r="SSR514" s="2"/>
      <c r="SSS514" s="2"/>
      <c r="SST514" s="2"/>
      <c r="SSU514" s="2"/>
      <c r="SSV514" s="2"/>
      <c r="SSW514" s="2"/>
      <c r="SSX514" s="2"/>
      <c r="SSY514" s="2"/>
      <c r="SSZ514" s="2"/>
      <c r="STA514" s="2"/>
      <c r="STB514" s="2"/>
      <c r="STC514" s="2"/>
      <c r="STD514" s="2"/>
      <c r="STE514" s="2"/>
      <c r="STF514" s="2"/>
      <c r="STG514" s="2"/>
      <c r="STH514" s="2"/>
      <c r="STI514" s="2"/>
      <c r="STJ514" s="2"/>
      <c r="STK514" s="2"/>
      <c r="STL514" s="2"/>
      <c r="STM514" s="2"/>
      <c r="STN514" s="2"/>
      <c r="STO514" s="2"/>
      <c r="STP514" s="2"/>
      <c r="STQ514" s="2"/>
      <c r="STR514" s="2"/>
      <c r="STS514" s="2"/>
      <c r="STT514" s="2"/>
      <c r="STU514" s="2"/>
      <c r="STV514" s="2"/>
      <c r="STW514" s="2"/>
      <c r="STX514" s="2"/>
      <c r="STY514" s="2"/>
      <c r="STZ514" s="2"/>
      <c r="SUA514" s="2"/>
      <c r="SUB514" s="2"/>
      <c r="SUC514" s="2"/>
      <c r="SUD514" s="2"/>
      <c r="SUE514" s="2"/>
      <c r="SUF514" s="2"/>
      <c r="SUG514" s="2"/>
      <c r="SUH514" s="2"/>
      <c r="SUI514" s="2"/>
      <c r="SUJ514" s="2"/>
      <c r="SUK514" s="2"/>
      <c r="SUL514" s="2"/>
      <c r="SUM514" s="2"/>
      <c r="SUN514" s="2"/>
      <c r="SUO514" s="2"/>
      <c r="SUP514" s="2"/>
      <c r="SUQ514" s="2"/>
      <c r="SUR514" s="2"/>
      <c r="SUS514" s="2"/>
      <c r="SUT514" s="2"/>
      <c r="SUU514" s="2"/>
      <c r="SUV514" s="2"/>
      <c r="SUW514" s="2"/>
      <c r="SUX514" s="2"/>
      <c r="SUY514" s="2"/>
      <c r="SUZ514" s="2"/>
      <c r="SVA514" s="2"/>
      <c r="SVB514" s="2"/>
      <c r="SVC514" s="2"/>
      <c r="SVD514" s="2"/>
      <c r="SVE514" s="2"/>
      <c r="SVF514" s="2"/>
      <c r="SVG514" s="2"/>
      <c r="SVH514" s="2"/>
      <c r="SVI514" s="2"/>
      <c r="SVJ514" s="2"/>
      <c r="SVK514" s="2"/>
      <c r="SVL514" s="2"/>
      <c r="SVM514" s="2"/>
      <c r="SVN514" s="2"/>
      <c r="SVO514" s="2"/>
      <c r="SVP514" s="2"/>
      <c r="SVQ514" s="2"/>
      <c r="SVR514" s="2"/>
      <c r="SVS514" s="2"/>
      <c r="SVT514" s="2"/>
      <c r="SVU514" s="2"/>
      <c r="SVV514" s="2"/>
      <c r="SVW514" s="2"/>
      <c r="SVX514" s="2"/>
      <c r="SVY514" s="2"/>
      <c r="SVZ514" s="2"/>
      <c r="SWA514" s="2"/>
      <c r="SWB514" s="2"/>
      <c r="SWC514" s="2"/>
      <c r="SWD514" s="2"/>
      <c r="SWE514" s="2"/>
      <c r="SWF514" s="2"/>
      <c r="SWG514" s="2"/>
      <c r="SWH514" s="2"/>
      <c r="SWI514" s="2"/>
      <c r="SWJ514" s="2"/>
      <c r="SWK514" s="2"/>
      <c r="SWL514" s="2"/>
      <c r="SWM514" s="2"/>
      <c r="SWN514" s="2"/>
      <c r="SWO514" s="2"/>
      <c r="SWP514" s="2"/>
      <c r="SWQ514" s="2"/>
      <c r="SWR514" s="2"/>
      <c r="SWS514" s="2"/>
      <c r="SWT514" s="2"/>
      <c r="SWU514" s="2"/>
      <c r="SWV514" s="2"/>
      <c r="SWW514" s="2"/>
      <c r="SWX514" s="2"/>
      <c r="SWY514" s="2"/>
      <c r="SWZ514" s="2"/>
      <c r="SXA514" s="2"/>
      <c r="SXB514" s="2"/>
      <c r="SXC514" s="2"/>
      <c r="SXD514" s="2"/>
      <c r="SXE514" s="2"/>
      <c r="SXF514" s="2"/>
      <c r="SXG514" s="2"/>
      <c r="SXH514" s="2"/>
      <c r="SXI514" s="2"/>
      <c r="SXJ514" s="2"/>
      <c r="SXK514" s="2"/>
      <c r="SXL514" s="2"/>
      <c r="SXM514" s="2"/>
      <c r="SXN514" s="2"/>
      <c r="SXO514" s="2"/>
      <c r="SXP514" s="2"/>
      <c r="SXQ514" s="2"/>
      <c r="SXR514" s="2"/>
      <c r="SXS514" s="2"/>
      <c r="SXT514" s="2"/>
      <c r="SXU514" s="2"/>
      <c r="SXV514" s="2"/>
      <c r="SXW514" s="2"/>
      <c r="SXX514" s="2"/>
      <c r="SXY514" s="2"/>
      <c r="SXZ514" s="2"/>
      <c r="SYA514" s="2"/>
      <c r="SYB514" s="2"/>
      <c r="SYC514" s="2"/>
      <c r="SYD514" s="2"/>
      <c r="SYE514" s="2"/>
      <c r="SYF514" s="2"/>
      <c r="SYG514" s="2"/>
      <c r="SYH514" s="2"/>
      <c r="SYI514" s="2"/>
      <c r="SYJ514" s="2"/>
      <c r="SYK514" s="2"/>
      <c r="SYL514" s="2"/>
      <c r="SYM514" s="2"/>
      <c r="SYN514" s="2"/>
      <c r="SYO514" s="2"/>
      <c r="SYP514" s="2"/>
      <c r="SYQ514" s="2"/>
      <c r="SYR514" s="2"/>
      <c r="SYS514" s="2"/>
      <c r="SYT514" s="2"/>
      <c r="SYU514" s="2"/>
      <c r="SYV514" s="2"/>
      <c r="SYW514" s="2"/>
      <c r="SYX514" s="2"/>
      <c r="SYY514" s="2"/>
      <c r="SYZ514" s="2"/>
      <c r="SZA514" s="2"/>
      <c r="SZB514" s="2"/>
      <c r="SZC514" s="2"/>
      <c r="SZD514" s="2"/>
      <c r="SZE514" s="2"/>
      <c r="SZF514" s="2"/>
      <c r="SZG514" s="2"/>
      <c r="SZH514" s="2"/>
      <c r="SZI514" s="2"/>
      <c r="SZJ514" s="2"/>
      <c r="SZK514" s="2"/>
      <c r="SZL514" s="2"/>
      <c r="SZM514" s="2"/>
      <c r="SZN514" s="2"/>
      <c r="SZO514" s="2"/>
      <c r="SZP514" s="2"/>
      <c r="SZQ514" s="2"/>
      <c r="SZR514" s="2"/>
      <c r="SZS514" s="2"/>
      <c r="SZT514" s="2"/>
      <c r="SZU514" s="2"/>
      <c r="SZV514" s="2"/>
      <c r="SZW514" s="2"/>
      <c r="SZX514" s="2"/>
      <c r="SZY514" s="2"/>
      <c r="SZZ514" s="2"/>
      <c r="TAA514" s="2"/>
      <c r="TAB514" s="2"/>
      <c r="TAC514" s="2"/>
      <c r="TAD514" s="2"/>
      <c r="TAE514" s="2"/>
      <c r="TAF514" s="2"/>
      <c r="TAG514" s="2"/>
      <c r="TAH514" s="2"/>
      <c r="TAI514" s="2"/>
      <c r="TAJ514" s="2"/>
      <c r="TAK514" s="2"/>
      <c r="TAL514" s="2"/>
      <c r="TAM514" s="2"/>
      <c r="TAN514" s="2"/>
      <c r="TAO514" s="2"/>
      <c r="TAP514" s="2"/>
      <c r="TAQ514" s="2"/>
      <c r="TAR514" s="2"/>
      <c r="TAS514" s="2"/>
      <c r="TAT514" s="2"/>
      <c r="TAU514" s="2"/>
      <c r="TAV514" s="2"/>
      <c r="TAW514" s="2"/>
      <c r="TAX514" s="2"/>
      <c r="TAY514" s="2"/>
      <c r="TAZ514" s="2"/>
      <c r="TBA514" s="2"/>
      <c r="TBB514" s="2"/>
      <c r="TBC514" s="2"/>
      <c r="TBD514" s="2"/>
      <c r="TBE514" s="2"/>
      <c r="TBF514" s="2"/>
      <c r="TBG514" s="2"/>
      <c r="TBH514" s="2"/>
      <c r="TBI514" s="2"/>
      <c r="TBJ514" s="2"/>
      <c r="TBK514" s="2"/>
      <c r="TBL514" s="2"/>
      <c r="TBM514" s="2"/>
      <c r="TBN514" s="2"/>
      <c r="TBO514" s="2"/>
      <c r="TBP514" s="2"/>
      <c r="TBQ514" s="2"/>
      <c r="TBR514" s="2"/>
      <c r="TBS514" s="2"/>
      <c r="TBT514" s="2"/>
      <c r="TBU514" s="2"/>
      <c r="TBV514" s="2"/>
      <c r="TBW514" s="2"/>
      <c r="TBX514" s="2"/>
      <c r="TBY514" s="2"/>
      <c r="TBZ514" s="2"/>
      <c r="TCA514" s="2"/>
      <c r="TCB514" s="2"/>
      <c r="TCC514" s="2"/>
      <c r="TCD514" s="2"/>
      <c r="TCE514" s="2"/>
      <c r="TCF514" s="2"/>
      <c r="TCG514" s="2"/>
      <c r="TCH514" s="2"/>
      <c r="TCI514" s="2"/>
      <c r="TCJ514" s="2"/>
      <c r="TCK514" s="2"/>
      <c r="TCL514" s="2"/>
      <c r="TCM514" s="2"/>
      <c r="TCN514" s="2"/>
      <c r="TCO514" s="2"/>
      <c r="TCP514" s="2"/>
      <c r="TCQ514" s="2"/>
      <c r="TCR514" s="2"/>
      <c r="TCS514" s="2"/>
      <c r="TCT514" s="2"/>
      <c r="TCU514" s="2"/>
      <c r="TCV514" s="2"/>
      <c r="TCW514" s="2"/>
      <c r="TCX514" s="2"/>
      <c r="TCY514" s="2"/>
      <c r="TCZ514" s="2"/>
      <c r="TDA514" s="2"/>
      <c r="TDB514" s="2"/>
      <c r="TDC514" s="2"/>
      <c r="TDD514" s="2"/>
      <c r="TDE514" s="2"/>
      <c r="TDF514" s="2"/>
      <c r="TDG514" s="2"/>
      <c r="TDH514" s="2"/>
      <c r="TDI514" s="2"/>
      <c r="TDJ514" s="2"/>
      <c r="TDK514" s="2"/>
      <c r="TDL514" s="2"/>
      <c r="TDM514" s="2"/>
      <c r="TDN514" s="2"/>
      <c r="TDO514" s="2"/>
      <c r="TDP514" s="2"/>
      <c r="TDQ514" s="2"/>
      <c r="TDR514" s="2"/>
      <c r="TDS514" s="2"/>
      <c r="TDT514" s="2"/>
      <c r="TDU514" s="2"/>
      <c r="TDV514" s="2"/>
      <c r="TDW514" s="2"/>
      <c r="TDX514" s="2"/>
      <c r="TDY514" s="2"/>
      <c r="TDZ514" s="2"/>
      <c r="TEA514" s="2"/>
      <c r="TEB514" s="2"/>
      <c r="TEC514" s="2"/>
      <c r="TED514" s="2"/>
      <c r="TEE514" s="2"/>
      <c r="TEF514" s="2"/>
      <c r="TEG514" s="2"/>
      <c r="TEH514" s="2"/>
      <c r="TEI514" s="2"/>
      <c r="TEJ514" s="2"/>
      <c r="TEK514" s="2"/>
      <c r="TEL514" s="2"/>
      <c r="TEM514" s="2"/>
      <c r="TEN514" s="2"/>
      <c r="TEO514" s="2"/>
      <c r="TEP514" s="2"/>
      <c r="TEQ514" s="2"/>
      <c r="TER514" s="2"/>
      <c r="TES514" s="2"/>
      <c r="TET514" s="2"/>
      <c r="TEU514" s="2"/>
      <c r="TEV514" s="2"/>
      <c r="TEW514" s="2"/>
      <c r="TEX514" s="2"/>
      <c r="TEY514" s="2"/>
      <c r="TEZ514" s="2"/>
      <c r="TFA514" s="2"/>
      <c r="TFB514" s="2"/>
      <c r="TFC514" s="2"/>
      <c r="TFD514" s="2"/>
      <c r="TFE514" s="2"/>
      <c r="TFF514" s="2"/>
      <c r="TFG514" s="2"/>
      <c r="TFH514" s="2"/>
      <c r="TFI514" s="2"/>
      <c r="TFJ514" s="2"/>
      <c r="TFK514" s="2"/>
      <c r="TFL514" s="2"/>
      <c r="TFM514" s="2"/>
      <c r="TFN514" s="2"/>
      <c r="TFO514" s="2"/>
      <c r="TFP514" s="2"/>
      <c r="TFQ514" s="2"/>
      <c r="TFR514" s="2"/>
      <c r="TFS514" s="2"/>
      <c r="TFT514" s="2"/>
      <c r="TFU514" s="2"/>
      <c r="TFV514" s="2"/>
      <c r="TFW514" s="2"/>
      <c r="TFX514" s="2"/>
      <c r="TFY514" s="2"/>
      <c r="TFZ514" s="2"/>
      <c r="TGA514" s="2"/>
      <c r="TGB514" s="2"/>
      <c r="TGC514" s="2"/>
      <c r="TGD514" s="2"/>
      <c r="TGE514" s="2"/>
      <c r="TGF514" s="2"/>
      <c r="TGG514" s="2"/>
      <c r="TGH514" s="2"/>
      <c r="TGI514" s="2"/>
      <c r="TGJ514" s="2"/>
      <c r="TGK514" s="2"/>
      <c r="TGL514" s="2"/>
      <c r="TGM514" s="2"/>
      <c r="TGN514" s="2"/>
      <c r="TGO514" s="2"/>
      <c r="TGP514" s="2"/>
      <c r="TGQ514" s="2"/>
      <c r="TGR514" s="2"/>
      <c r="TGS514" s="2"/>
      <c r="TGT514" s="2"/>
      <c r="TGU514" s="2"/>
      <c r="TGV514" s="2"/>
      <c r="TGW514" s="2"/>
      <c r="TGX514" s="2"/>
      <c r="TGY514" s="2"/>
      <c r="TGZ514" s="2"/>
      <c r="THA514" s="2"/>
      <c r="THB514" s="2"/>
      <c r="THC514" s="2"/>
      <c r="THD514" s="2"/>
      <c r="THE514" s="2"/>
      <c r="THF514" s="2"/>
      <c r="THG514" s="2"/>
      <c r="THH514" s="2"/>
      <c r="THI514" s="2"/>
      <c r="THJ514" s="2"/>
      <c r="THK514" s="2"/>
      <c r="THL514" s="2"/>
      <c r="THM514" s="2"/>
      <c r="THN514" s="2"/>
      <c r="THO514" s="2"/>
      <c r="THP514" s="2"/>
      <c r="THQ514" s="2"/>
      <c r="THR514" s="2"/>
      <c r="THS514" s="2"/>
      <c r="THT514" s="2"/>
      <c r="THU514" s="2"/>
      <c r="THV514" s="2"/>
      <c r="THW514" s="2"/>
      <c r="THX514" s="2"/>
      <c r="THY514" s="2"/>
      <c r="THZ514" s="2"/>
      <c r="TIA514" s="2"/>
      <c r="TIB514" s="2"/>
      <c r="TIC514" s="2"/>
      <c r="TID514" s="2"/>
      <c r="TIE514" s="2"/>
      <c r="TIF514" s="2"/>
      <c r="TIG514" s="2"/>
      <c r="TIH514" s="2"/>
      <c r="TII514" s="2"/>
      <c r="TIJ514" s="2"/>
      <c r="TIK514" s="2"/>
      <c r="TIL514" s="2"/>
      <c r="TIM514" s="2"/>
      <c r="TIN514" s="2"/>
      <c r="TIO514" s="2"/>
      <c r="TIP514" s="2"/>
      <c r="TIQ514" s="2"/>
      <c r="TIR514" s="2"/>
      <c r="TIS514" s="2"/>
      <c r="TIT514" s="2"/>
      <c r="TIU514" s="2"/>
      <c r="TIV514" s="2"/>
      <c r="TIW514" s="2"/>
      <c r="TIX514" s="2"/>
      <c r="TIY514" s="2"/>
      <c r="TIZ514" s="2"/>
      <c r="TJA514" s="2"/>
      <c r="TJB514" s="2"/>
      <c r="TJC514" s="2"/>
      <c r="TJD514" s="2"/>
      <c r="TJE514" s="2"/>
      <c r="TJF514" s="2"/>
      <c r="TJG514" s="2"/>
      <c r="TJH514" s="2"/>
      <c r="TJI514" s="2"/>
      <c r="TJJ514" s="2"/>
      <c r="TJK514" s="2"/>
      <c r="TJL514" s="2"/>
      <c r="TJM514" s="2"/>
      <c r="TJN514" s="2"/>
      <c r="TJO514" s="2"/>
      <c r="TJP514" s="2"/>
      <c r="TJQ514" s="2"/>
      <c r="TJR514" s="2"/>
      <c r="TJS514" s="2"/>
      <c r="TJT514" s="2"/>
      <c r="TJU514" s="2"/>
      <c r="TJV514" s="2"/>
      <c r="TJW514" s="2"/>
      <c r="TJX514" s="2"/>
      <c r="TJY514" s="2"/>
      <c r="TJZ514" s="2"/>
      <c r="TKA514" s="2"/>
      <c r="TKB514" s="2"/>
      <c r="TKC514" s="2"/>
      <c r="TKD514" s="2"/>
      <c r="TKE514" s="2"/>
      <c r="TKF514" s="2"/>
      <c r="TKG514" s="2"/>
      <c r="TKH514" s="2"/>
      <c r="TKI514" s="2"/>
      <c r="TKJ514" s="2"/>
      <c r="TKK514" s="2"/>
      <c r="TKL514" s="2"/>
      <c r="TKM514" s="2"/>
      <c r="TKN514" s="2"/>
      <c r="TKO514" s="2"/>
      <c r="TKP514" s="2"/>
      <c r="TKQ514" s="2"/>
      <c r="TKR514" s="2"/>
      <c r="TKS514" s="2"/>
      <c r="TKT514" s="2"/>
      <c r="TKU514" s="2"/>
      <c r="TKV514" s="2"/>
      <c r="TKW514" s="2"/>
      <c r="TKX514" s="2"/>
      <c r="TKY514" s="2"/>
      <c r="TKZ514" s="2"/>
      <c r="TLA514" s="2"/>
      <c r="TLB514" s="2"/>
      <c r="TLC514" s="2"/>
      <c r="TLD514" s="2"/>
      <c r="TLE514" s="2"/>
      <c r="TLF514" s="2"/>
      <c r="TLG514" s="2"/>
      <c r="TLH514" s="2"/>
      <c r="TLI514" s="2"/>
      <c r="TLJ514" s="2"/>
      <c r="TLK514" s="2"/>
      <c r="TLL514" s="2"/>
      <c r="TLM514" s="2"/>
      <c r="TLN514" s="2"/>
      <c r="TLO514" s="2"/>
      <c r="TLP514" s="2"/>
      <c r="TLQ514" s="2"/>
      <c r="TLR514" s="2"/>
      <c r="TLS514" s="2"/>
      <c r="TLT514" s="2"/>
      <c r="TLU514" s="2"/>
      <c r="TLV514" s="2"/>
      <c r="TLW514" s="2"/>
      <c r="TLX514" s="2"/>
      <c r="TLY514" s="2"/>
      <c r="TLZ514" s="2"/>
      <c r="TMA514" s="2"/>
      <c r="TMB514" s="2"/>
      <c r="TMC514" s="2"/>
      <c r="TMD514" s="2"/>
      <c r="TME514" s="2"/>
      <c r="TMF514" s="2"/>
      <c r="TMG514" s="2"/>
      <c r="TMH514" s="2"/>
      <c r="TMI514" s="2"/>
      <c r="TMJ514" s="2"/>
      <c r="TMK514" s="2"/>
      <c r="TML514" s="2"/>
      <c r="TMM514" s="2"/>
      <c r="TMN514" s="2"/>
      <c r="TMO514" s="2"/>
      <c r="TMP514" s="2"/>
      <c r="TMQ514" s="2"/>
      <c r="TMR514" s="2"/>
      <c r="TMS514" s="2"/>
      <c r="TMT514" s="2"/>
      <c r="TMU514" s="2"/>
      <c r="TMV514" s="2"/>
      <c r="TMW514" s="2"/>
      <c r="TMX514" s="2"/>
      <c r="TMY514" s="2"/>
      <c r="TMZ514" s="2"/>
      <c r="TNA514" s="2"/>
      <c r="TNB514" s="2"/>
      <c r="TNC514" s="2"/>
      <c r="TND514" s="2"/>
      <c r="TNE514" s="2"/>
      <c r="TNF514" s="2"/>
      <c r="TNG514" s="2"/>
      <c r="TNH514" s="2"/>
      <c r="TNI514" s="2"/>
      <c r="TNJ514" s="2"/>
      <c r="TNK514" s="2"/>
      <c r="TNL514" s="2"/>
      <c r="TNM514" s="2"/>
      <c r="TNN514" s="2"/>
      <c r="TNO514" s="2"/>
      <c r="TNP514" s="2"/>
      <c r="TNQ514" s="2"/>
      <c r="TNR514" s="2"/>
      <c r="TNS514" s="2"/>
      <c r="TNT514" s="2"/>
      <c r="TNU514" s="2"/>
      <c r="TNV514" s="2"/>
      <c r="TNW514" s="2"/>
      <c r="TNX514" s="2"/>
      <c r="TNY514" s="2"/>
      <c r="TNZ514" s="2"/>
      <c r="TOA514" s="2"/>
      <c r="TOB514" s="2"/>
      <c r="TOC514" s="2"/>
      <c r="TOD514" s="2"/>
      <c r="TOE514" s="2"/>
      <c r="TOF514" s="2"/>
      <c r="TOG514" s="2"/>
      <c r="TOH514" s="2"/>
      <c r="TOI514" s="2"/>
      <c r="TOJ514" s="2"/>
      <c r="TOK514" s="2"/>
      <c r="TOL514" s="2"/>
      <c r="TOM514" s="2"/>
      <c r="TON514" s="2"/>
      <c r="TOO514" s="2"/>
      <c r="TOP514" s="2"/>
      <c r="TOQ514" s="2"/>
      <c r="TOR514" s="2"/>
      <c r="TOS514" s="2"/>
      <c r="TOT514" s="2"/>
      <c r="TOU514" s="2"/>
      <c r="TOV514" s="2"/>
      <c r="TOW514" s="2"/>
      <c r="TOX514" s="2"/>
      <c r="TOY514" s="2"/>
      <c r="TOZ514" s="2"/>
      <c r="TPA514" s="2"/>
      <c r="TPB514" s="2"/>
      <c r="TPC514" s="2"/>
      <c r="TPD514" s="2"/>
      <c r="TPE514" s="2"/>
      <c r="TPF514" s="2"/>
      <c r="TPG514" s="2"/>
      <c r="TPH514" s="2"/>
      <c r="TPI514" s="2"/>
      <c r="TPJ514" s="2"/>
      <c r="TPK514" s="2"/>
      <c r="TPL514" s="2"/>
      <c r="TPM514" s="2"/>
      <c r="TPN514" s="2"/>
      <c r="TPO514" s="2"/>
      <c r="TPP514" s="2"/>
      <c r="TPQ514" s="2"/>
      <c r="TPR514" s="2"/>
      <c r="TPS514" s="2"/>
      <c r="TPT514" s="2"/>
      <c r="TPU514" s="2"/>
      <c r="TPV514" s="2"/>
      <c r="TPW514" s="2"/>
      <c r="TPX514" s="2"/>
      <c r="TPY514" s="2"/>
      <c r="TPZ514" s="2"/>
      <c r="TQA514" s="2"/>
      <c r="TQB514" s="2"/>
      <c r="TQC514" s="2"/>
      <c r="TQD514" s="2"/>
      <c r="TQE514" s="2"/>
      <c r="TQF514" s="2"/>
      <c r="TQG514" s="2"/>
      <c r="TQH514" s="2"/>
      <c r="TQI514" s="2"/>
      <c r="TQJ514" s="2"/>
      <c r="TQK514" s="2"/>
      <c r="TQL514" s="2"/>
      <c r="TQM514" s="2"/>
      <c r="TQN514" s="2"/>
      <c r="TQO514" s="2"/>
      <c r="TQP514" s="2"/>
      <c r="TQQ514" s="2"/>
      <c r="TQR514" s="2"/>
      <c r="TQS514" s="2"/>
      <c r="TQT514" s="2"/>
      <c r="TQU514" s="2"/>
      <c r="TQV514" s="2"/>
      <c r="TQW514" s="2"/>
      <c r="TQX514" s="2"/>
      <c r="TQY514" s="2"/>
      <c r="TQZ514" s="2"/>
      <c r="TRA514" s="2"/>
      <c r="TRB514" s="2"/>
      <c r="TRC514" s="2"/>
      <c r="TRD514" s="2"/>
      <c r="TRE514" s="2"/>
      <c r="TRF514" s="2"/>
      <c r="TRG514" s="2"/>
      <c r="TRH514" s="2"/>
      <c r="TRI514" s="2"/>
      <c r="TRJ514" s="2"/>
      <c r="TRK514" s="2"/>
      <c r="TRL514" s="2"/>
      <c r="TRM514" s="2"/>
      <c r="TRN514" s="2"/>
      <c r="TRO514" s="2"/>
      <c r="TRP514" s="2"/>
      <c r="TRQ514" s="2"/>
      <c r="TRR514" s="2"/>
      <c r="TRS514" s="2"/>
      <c r="TRT514" s="2"/>
      <c r="TRU514" s="2"/>
      <c r="TRV514" s="2"/>
      <c r="TRW514" s="2"/>
      <c r="TRX514" s="2"/>
      <c r="TRY514" s="2"/>
      <c r="TRZ514" s="2"/>
      <c r="TSA514" s="2"/>
      <c r="TSB514" s="2"/>
      <c r="TSC514" s="2"/>
      <c r="TSD514" s="2"/>
      <c r="TSE514" s="2"/>
      <c r="TSF514" s="2"/>
      <c r="TSG514" s="2"/>
      <c r="TSH514" s="2"/>
      <c r="TSI514" s="2"/>
      <c r="TSJ514" s="2"/>
      <c r="TSK514" s="2"/>
      <c r="TSL514" s="2"/>
      <c r="TSM514" s="2"/>
      <c r="TSN514" s="2"/>
      <c r="TSO514" s="2"/>
      <c r="TSP514" s="2"/>
      <c r="TSQ514" s="2"/>
      <c r="TSR514" s="2"/>
      <c r="TSS514" s="2"/>
      <c r="TST514" s="2"/>
      <c r="TSU514" s="2"/>
      <c r="TSV514" s="2"/>
      <c r="TSW514" s="2"/>
      <c r="TSX514" s="2"/>
      <c r="TSY514" s="2"/>
      <c r="TSZ514" s="2"/>
      <c r="TTA514" s="2"/>
      <c r="TTB514" s="2"/>
      <c r="TTC514" s="2"/>
      <c r="TTD514" s="2"/>
      <c r="TTE514" s="2"/>
      <c r="TTF514" s="2"/>
      <c r="TTG514" s="2"/>
      <c r="TTH514" s="2"/>
      <c r="TTI514" s="2"/>
      <c r="TTJ514" s="2"/>
      <c r="TTK514" s="2"/>
      <c r="TTL514" s="2"/>
      <c r="TTM514" s="2"/>
      <c r="TTN514" s="2"/>
      <c r="TTO514" s="2"/>
      <c r="TTP514" s="2"/>
      <c r="TTQ514" s="2"/>
      <c r="TTR514" s="2"/>
      <c r="TTS514" s="2"/>
      <c r="TTT514" s="2"/>
      <c r="TTU514" s="2"/>
      <c r="TTV514" s="2"/>
      <c r="TTW514" s="2"/>
      <c r="TTX514" s="2"/>
      <c r="TTY514" s="2"/>
      <c r="TTZ514" s="2"/>
      <c r="TUA514" s="2"/>
      <c r="TUB514" s="2"/>
      <c r="TUC514" s="2"/>
      <c r="TUD514" s="2"/>
      <c r="TUE514" s="2"/>
      <c r="TUF514" s="2"/>
      <c r="TUG514" s="2"/>
      <c r="TUH514" s="2"/>
      <c r="TUI514" s="2"/>
      <c r="TUJ514" s="2"/>
      <c r="TUK514" s="2"/>
      <c r="TUL514" s="2"/>
      <c r="TUM514" s="2"/>
      <c r="TUN514" s="2"/>
      <c r="TUO514" s="2"/>
      <c r="TUP514" s="2"/>
      <c r="TUQ514" s="2"/>
      <c r="TUR514" s="2"/>
      <c r="TUS514" s="2"/>
      <c r="TUT514" s="2"/>
      <c r="TUU514" s="2"/>
      <c r="TUV514" s="2"/>
      <c r="TUW514" s="2"/>
      <c r="TUX514" s="2"/>
      <c r="TUY514" s="2"/>
      <c r="TUZ514" s="2"/>
      <c r="TVA514" s="2"/>
      <c r="TVB514" s="2"/>
      <c r="TVC514" s="2"/>
      <c r="TVD514" s="2"/>
      <c r="TVE514" s="2"/>
      <c r="TVF514" s="2"/>
      <c r="TVG514" s="2"/>
      <c r="TVH514" s="2"/>
      <c r="TVI514" s="2"/>
      <c r="TVJ514" s="2"/>
      <c r="TVK514" s="2"/>
      <c r="TVL514" s="2"/>
      <c r="TVM514" s="2"/>
      <c r="TVN514" s="2"/>
      <c r="TVO514" s="2"/>
      <c r="TVP514" s="2"/>
      <c r="TVQ514" s="2"/>
      <c r="TVR514" s="2"/>
      <c r="TVS514" s="2"/>
      <c r="TVT514" s="2"/>
      <c r="TVU514" s="2"/>
      <c r="TVV514" s="2"/>
      <c r="TVW514" s="2"/>
      <c r="TVX514" s="2"/>
      <c r="TVY514" s="2"/>
      <c r="TVZ514" s="2"/>
      <c r="TWA514" s="2"/>
      <c r="TWB514" s="2"/>
      <c r="TWC514" s="2"/>
      <c r="TWD514" s="2"/>
      <c r="TWE514" s="2"/>
      <c r="TWF514" s="2"/>
      <c r="TWG514" s="2"/>
      <c r="TWH514" s="2"/>
      <c r="TWI514" s="2"/>
      <c r="TWJ514" s="2"/>
      <c r="TWK514" s="2"/>
      <c r="TWL514" s="2"/>
      <c r="TWM514" s="2"/>
      <c r="TWN514" s="2"/>
      <c r="TWO514" s="2"/>
      <c r="TWP514" s="2"/>
      <c r="TWQ514" s="2"/>
      <c r="TWR514" s="2"/>
      <c r="TWS514" s="2"/>
      <c r="TWT514" s="2"/>
      <c r="TWU514" s="2"/>
      <c r="TWV514" s="2"/>
      <c r="TWW514" s="2"/>
      <c r="TWX514" s="2"/>
      <c r="TWY514" s="2"/>
      <c r="TWZ514" s="2"/>
      <c r="TXA514" s="2"/>
      <c r="TXB514" s="2"/>
      <c r="TXC514" s="2"/>
      <c r="TXD514" s="2"/>
      <c r="TXE514" s="2"/>
      <c r="TXF514" s="2"/>
      <c r="TXG514" s="2"/>
      <c r="TXH514" s="2"/>
      <c r="TXI514" s="2"/>
      <c r="TXJ514" s="2"/>
      <c r="TXK514" s="2"/>
      <c r="TXL514" s="2"/>
      <c r="TXM514" s="2"/>
      <c r="TXN514" s="2"/>
      <c r="TXO514" s="2"/>
      <c r="TXP514" s="2"/>
      <c r="TXQ514" s="2"/>
      <c r="TXR514" s="2"/>
      <c r="TXS514" s="2"/>
      <c r="TXT514" s="2"/>
      <c r="TXU514" s="2"/>
      <c r="TXV514" s="2"/>
      <c r="TXW514" s="2"/>
      <c r="TXX514" s="2"/>
      <c r="TXY514" s="2"/>
      <c r="TXZ514" s="2"/>
      <c r="TYA514" s="2"/>
      <c r="TYB514" s="2"/>
      <c r="TYC514" s="2"/>
      <c r="TYD514" s="2"/>
      <c r="TYE514" s="2"/>
      <c r="TYF514" s="2"/>
      <c r="TYG514" s="2"/>
      <c r="TYH514" s="2"/>
      <c r="TYI514" s="2"/>
      <c r="TYJ514" s="2"/>
      <c r="TYK514" s="2"/>
      <c r="TYL514" s="2"/>
      <c r="TYM514" s="2"/>
      <c r="TYN514" s="2"/>
      <c r="TYO514" s="2"/>
      <c r="TYP514" s="2"/>
      <c r="TYQ514" s="2"/>
      <c r="TYR514" s="2"/>
      <c r="TYS514" s="2"/>
      <c r="TYT514" s="2"/>
      <c r="TYU514" s="2"/>
      <c r="TYV514" s="2"/>
      <c r="TYW514" s="2"/>
      <c r="TYX514" s="2"/>
      <c r="TYY514" s="2"/>
      <c r="TYZ514" s="2"/>
      <c r="TZA514" s="2"/>
      <c r="TZB514" s="2"/>
      <c r="TZC514" s="2"/>
      <c r="TZD514" s="2"/>
      <c r="TZE514" s="2"/>
      <c r="TZF514" s="2"/>
      <c r="TZG514" s="2"/>
      <c r="TZH514" s="2"/>
      <c r="TZI514" s="2"/>
      <c r="TZJ514" s="2"/>
      <c r="TZK514" s="2"/>
      <c r="TZL514" s="2"/>
      <c r="TZM514" s="2"/>
      <c r="TZN514" s="2"/>
      <c r="TZO514" s="2"/>
      <c r="TZP514" s="2"/>
      <c r="TZQ514" s="2"/>
      <c r="TZR514" s="2"/>
      <c r="TZS514" s="2"/>
      <c r="TZT514" s="2"/>
      <c r="TZU514" s="2"/>
      <c r="TZV514" s="2"/>
      <c r="TZW514" s="2"/>
      <c r="TZX514" s="2"/>
      <c r="TZY514" s="2"/>
      <c r="TZZ514" s="2"/>
      <c r="UAA514" s="2"/>
      <c r="UAB514" s="2"/>
      <c r="UAC514" s="2"/>
      <c r="UAD514" s="2"/>
      <c r="UAE514" s="2"/>
      <c r="UAF514" s="2"/>
      <c r="UAG514" s="2"/>
      <c r="UAH514" s="2"/>
      <c r="UAI514" s="2"/>
      <c r="UAJ514" s="2"/>
      <c r="UAK514" s="2"/>
      <c r="UAL514" s="2"/>
      <c r="UAM514" s="2"/>
      <c r="UAN514" s="2"/>
      <c r="UAO514" s="2"/>
      <c r="UAP514" s="2"/>
      <c r="UAQ514" s="2"/>
      <c r="UAR514" s="2"/>
      <c r="UAS514" s="2"/>
      <c r="UAT514" s="2"/>
      <c r="UAU514" s="2"/>
      <c r="UAV514" s="2"/>
      <c r="UAW514" s="2"/>
      <c r="UAX514" s="2"/>
      <c r="UAY514" s="2"/>
      <c r="UAZ514" s="2"/>
      <c r="UBA514" s="2"/>
      <c r="UBB514" s="2"/>
      <c r="UBC514" s="2"/>
      <c r="UBD514" s="2"/>
      <c r="UBE514" s="2"/>
      <c r="UBF514" s="2"/>
      <c r="UBG514" s="2"/>
      <c r="UBH514" s="2"/>
      <c r="UBI514" s="2"/>
      <c r="UBJ514" s="2"/>
      <c r="UBK514" s="2"/>
      <c r="UBL514" s="2"/>
      <c r="UBM514" s="2"/>
      <c r="UBN514" s="2"/>
      <c r="UBO514" s="2"/>
      <c r="UBP514" s="2"/>
      <c r="UBQ514" s="2"/>
      <c r="UBR514" s="2"/>
      <c r="UBS514" s="2"/>
      <c r="UBT514" s="2"/>
      <c r="UBU514" s="2"/>
      <c r="UBV514" s="2"/>
      <c r="UBW514" s="2"/>
      <c r="UBX514" s="2"/>
      <c r="UBY514" s="2"/>
      <c r="UBZ514" s="2"/>
      <c r="UCA514" s="2"/>
      <c r="UCB514" s="2"/>
      <c r="UCC514" s="2"/>
      <c r="UCD514" s="2"/>
      <c r="UCE514" s="2"/>
      <c r="UCF514" s="2"/>
      <c r="UCG514" s="2"/>
      <c r="UCH514" s="2"/>
      <c r="UCI514" s="2"/>
      <c r="UCJ514" s="2"/>
      <c r="UCK514" s="2"/>
      <c r="UCL514" s="2"/>
      <c r="UCM514" s="2"/>
      <c r="UCN514" s="2"/>
      <c r="UCO514" s="2"/>
      <c r="UCP514" s="2"/>
      <c r="UCQ514" s="2"/>
      <c r="UCR514" s="2"/>
      <c r="UCS514" s="2"/>
      <c r="UCT514" s="2"/>
      <c r="UCU514" s="2"/>
      <c r="UCV514" s="2"/>
      <c r="UCW514" s="2"/>
      <c r="UCX514" s="2"/>
      <c r="UCY514" s="2"/>
      <c r="UCZ514" s="2"/>
      <c r="UDA514" s="2"/>
      <c r="UDB514" s="2"/>
      <c r="UDC514" s="2"/>
      <c r="UDD514" s="2"/>
      <c r="UDE514" s="2"/>
      <c r="UDF514" s="2"/>
      <c r="UDG514" s="2"/>
      <c r="UDH514" s="2"/>
      <c r="UDI514" s="2"/>
      <c r="UDJ514" s="2"/>
      <c r="UDK514" s="2"/>
      <c r="UDL514" s="2"/>
      <c r="UDM514" s="2"/>
      <c r="UDN514" s="2"/>
      <c r="UDO514" s="2"/>
      <c r="UDP514" s="2"/>
      <c r="UDQ514" s="2"/>
      <c r="UDR514" s="2"/>
      <c r="UDS514" s="2"/>
      <c r="UDT514" s="2"/>
      <c r="UDU514" s="2"/>
      <c r="UDV514" s="2"/>
      <c r="UDW514" s="2"/>
      <c r="UDX514" s="2"/>
      <c r="UDY514" s="2"/>
      <c r="UDZ514" s="2"/>
      <c r="UEA514" s="2"/>
      <c r="UEB514" s="2"/>
      <c r="UEC514" s="2"/>
      <c r="UED514" s="2"/>
      <c r="UEE514" s="2"/>
      <c r="UEF514" s="2"/>
      <c r="UEG514" s="2"/>
      <c r="UEH514" s="2"/>
      <c r="UEI514" s="2"/>
      <c r="UEJ514" s="2"/>
      <c r="UEK514" s="2"/>
      <c r="UEL514" s="2"/>
      <c r="UEM514" s="2"/>
      <c r="UEN514" s="2"/>
      <c r="UEO514" s="2"/>
      <c r="UEP514" s="2"/>
      <c r="UEQ514" s="2"/>
      <c r="UER514" s="2"/>
      <c r="UES514" s="2"/>
      <c r="UET514" s="2"/>
      <c r="UEU514" s="2"/>
      <c r="UEV514" s="2"/>
      <c r="UEW514" s="2"/>
      <c r="UEX514" s="2"/>
      <c r="UEY514" s="2"/>
      <c r="UEZ514" s="2"/>
      <c r="UFA514" s="2"/>
      <c r="UFB514" s="2"/>
      <c r="UFC514" s="2"/>
      <c r="UFD514" s="2"/>
      <c r="UFE514" s="2"/>
      <c r="UFF514" s="2"/>
      <c r="UFG514" s="2"/>
      <c r="UFH514" s="2"/>
      <c r="UFI514" s="2"/>
      <c r="UFJ514" s="2"/>
      <c r="UFK514" s="2"/>
      <c r="UFL514" s="2"/>
      <c r="UFM514" s="2"/>
      <c r="UFN514" s="2"/>
      <c r="UFO514" s="2"/>
      <c r="UFP514" s="2"/>
      <c r="UFQ514" s="2"/>
      <c r="UFR514" s="2"/>
      <c r="UFS514" s="2"/>
      <c r="UFT514" s="2"/>
      <c r="UFU514" s="2"/>
      <c r="UFV514" s="2"/>
      <c r="UFW514" s="2"/>
      <c r="UFX514" s="2"/>
      <c r="UFY514" s="2"/>
      <c r="UFZ514" s="2"/>
      <c r="UGA514" s="2"/>
      <c r="UGB514" s="2"/>
      <c r="UGC514" s="2"/>
      <c r="UGD514" s="2"/>
      <c r="UGE514" s="2"/>
      <c r="UGF514" s="2"/>
      <c r="UGG514" s="2"/>
      <c r="UGH514" s="2"/>
      <c r="UGI514" s="2"/>
      <c r="UGJ514" s="2"/>
      <c r="UGK514" s="2"/>
      <c r="UGL514" s="2"/>
      <c r="UGM514" s="2"/>
      <c r="UGN514" s="2"/>
      <c r="UGO514" s="2"/>
      <c r="UGP514" s="2"/>
      <c r="UGQ514" s="2"/>
      <c r="UGR514" s="2"/>
      <c r="UGS514" s="2"/>
      <c r="UGT514" s="2"/>
      <c r="UGU514" s="2"/>
      <c r="UGV514" s="2"/>
      <c r="UGW514" s="2"/>
      <c r="UGX514" s="2"/>
      <c r="UGY514" s="2"/>
      <c r="UGZ514" s="2"/>
      <c r="UHA514" s="2"/>
      <c r="UHB514" s="2"/>
      <c r="UHC514" s="2"/>
      <c r="UHD514" s="2"/>
      <c r="UHE514" s="2"/>
      <c r="UHF514" s="2"/>
      <c r="UHG514" s="2"/>
      <c r="UHH514" s="2"/>
      <c r="UHI514" s="2"/>
      <c r="UHJ514" s="2"/>
      <c r="UHK514" s="2"/>
      <c r="UHL514" s="2"/>
      <c r="UHM514" s="2"/>
      <c r="UHN514" s="2"/>
      <c r="UHO514" s="2"/>
      <c r="UHP514" s="2"/>
      <c r="UHQ514" s="2"/>
      <c r="UHR514" s="2"/>
      <c r="UHS514" s="2"/>
      <c r="UHT514" s="2"/>
      <c r="UHU514" s="2"/>
      <c r="UHV514" s="2"/>
      <c r="UHW514" s="2"/>
      <c r="UHX514" s="2"/>
      <c r="UHY514" s="2"/>
      <c r="UHZ514" s="2"/>
      <c r="UIA514" s="2"/>
      <c r="UIB514" s="2"/>
      <c r="UIC514" s="2"/>
      <c r="UID514" s="2"/>
      <c r="UIE514" s="2"/>
      <c r="UIF514" s="2"/>
      <c r="UIG514" s="2"/>
      <c r="UIH514" s="2"/>
      <c r="UII514" s="2"/>
      <c r="UIJ514" s="2"/>
      <c r="UIK514" s="2"/>
      <c r="UIL514" s="2"/>
      <c r="UIM514" s="2"/>
      <c r="UIN514" s="2"/>
      <c r="UIO514" s="2"/>
      <c r="UIP514" s="2"/>
      <c r="UIQ514" s="2"/>
      <c r="UIR514" s="2"/>
      <c r="UIS514" s="2"/>
      <c r="UIT514" s="2"/>
      <c r="UIU514" s="2"/>
      <c r="UIV514" s="2"/>
      <c r="UIW514" s="2"/>
      <c r="UIX514" s="2"/>
      <c r="UIY514" s="2"/>
      <c r="UIZ514" s="2"/>
      <c r="UJA514" s="2"/>
      <c r="UJB514" s="2"/>
      <c r="UJC514" s="2"/>
      <c r="UJD514" s="2"/>
      <c r="UJE514" s="2"/>
      <c r="UJF514" s="2"/>
      <c r="UJG514" s="2"/>
      <c r="UJH514" s="2"/>
      <c r="UJI514" s="2"/>
      <c r="UJJ514" s="2"/>
      <c r="UJK514" s="2"/>
      <c r="UJL514" s="2"/>
      <c r="UJM514" s="2"/>
      <c r="UJN514" s="2"/>
      <c r="UJO514" s="2"/>
      <c r="UJP514" s="2"/>
      <c r="UJQ514" s="2"/>
      <c r="UJR514" s="2"/>
      <c r="UJS514" s="2"/>
      <c r="UJT514" s="2"/>
      <c r="UJU514" s="2"/>
      <c r="UJV514" s="2"/>
      <c r="UJW514" s="2"/>
      <c r="UJX514" s="2"/>
      <c r="UJY514" s="2"/>
      <c r="UJZ514" s="2"/>
      <c r="UKA514" s="2"/>
      <c r="UKB514" s="2"/>
      <c r="UKC514" s="2"/>
      <c r="UKD514" s="2"/>
      <c r="UKE514" s="2"/>
      <c r="UKF514" s="2"/>
      <c r="UKG514" s="2"/>
      <c r="UKH514" s="2"/>
      <c r="UKI514" s="2"/>
      <c r="UKJ514" s="2"/>
      <c r="UKK514" s="2"/>
      <c r="UKL514" s="2"/>
      <c r="UKM514" s="2"/>
      <c r="UKN514" s="2"/>
      <c r="UKO514" s="2"/>
      <c r="UKP514" s="2"/>
      <c r="UKQ514" s="2"/>
      <c r="UKR514" s="2"/>
      <c r="UKS514" s="2"/>
      <c r="UKT514" s="2"/>
      <c r="UKU514" s="2"/>
      <c r="UKV514" s="2"/>
      <c r="UKW514" s="2"/>
      <c r="UKX514" s="2"/>
      <c r="UKY514" s="2"/>
      <c r="UKZ514" s="2"/>
      <c r="ULA514" s="2"/>
      <c r="ULB514" s="2"/>
      <c r="ULC514" s="2"/>
      <c r="ULD514" s="2"/>
      <c r="ULE514" s="2"/>
      <c r="ULF514" s="2"/>
      <c r="ULG514" s="2"/>
      <c r="ULH514" s="2"/>
      <c r="ULI514" s="2"/>
      <c r="ULJ514" s="2"/>
      <c r="ULK514" s="2"/>
      <c r="ULL514" s="2"/>
      <c r="ULM514" s="2"/>
      <c r="ULN514" s="2"/>
      <c r="ULO514" s="2"/>
      <c r="ULP514" s="2"/>
      <c r="ULQ514" s="2"/>
      <c r="ULR514" s="2"/>
      <c r="ULS514" s="2"/>
      <c r="ULT514" s="2"/>
      <c r="ULU514" s="2"/>
      <c r="ULV514" s="2"/>
      <c r="ULW514" s="2"/>
      <c r="ULX514" s="2"/>
      <c r="ULY514" s="2"/>
      <c r="ULZ514" s="2"/>
      <c r="UMA514" s="2"/>
      <c r="UMB514" s="2"/>
      <c r="UMC514" s="2"/>
      <c r="UMD514" s="2"/>
      <c r="UME514" s="2"/>
      <c r="UMF514" s="2"/>
      <c r="UMG514" s="2"/>
      <c r="UMH514" s="2"/>
      <c r="UMI514" s="2"/>
      <c r="UMJ514" s="2"/>
      <c r="UMK514" s="2"/>
      <c r="UML514" s="2"/>
      <c r="UMM514" s="2"/>
      <c r="UMN514" s="2"/>
      <c r="UMO514" s="2"/>
      <c r="UMP514" s="2"/>
      <c r="UMQ514" s="2"/>
      <c r="UMR514" s="2"/>
      <c r="UMS514" s="2"/>
      <c r="UMT514" s="2"/>
      <c r="UMU514" s="2"/>
      <c r="UMV514" s="2"/>
      <c r="UMW514" s="2"/>
      <c r="UMX514" s="2"/>
      <c r="UMY514" s="2"/>
      <c r="UMZ514" s="2"/>
      <c r="UNA514" s="2"/>
      <c r="UNB514" s="2"/>
      <c r="UNC514" s="2"/>
      <c r="UND514" s="2"/>
      <c r="UNE514" s="2"/>
      <c r="UNF514" s="2"/>
      <c r="UNG514" s="2"/>
      <c r="UNH514" s="2"/>
      <c r="UNI514" s="2"/>
      <c r="UNJ514" s="2"/>
      <c r="UNK514" s="2"/>
      <c r="UNL514" s="2"/>
      <c r="UNM514" s="2"/>
      <c r="UNN514" s="2"/>
      <c r="UNO514" s="2"/>
      <c r="UNP514" s="2"/>
      <c r="UNQ514" s="2"/>
      <c r="UNR514" s="2"/>
      <c r="UNS514" s="2"/>
      <c r="UNT514" s="2"/>
      <c r="UNU514" s="2"/>
      <c r="UNV514" s="2"/>
      <c r="UNW514" s="2"/>
      <c r="UNX514" s="2"/>
      <c r="UNY514" s="2"/>
      <c r="UNZ514" s="2"/>
      <c r="UOA514" s="2"/>
      <c r="UOB514" s="2"/>
      <c r="UOC514" s="2"/>
      <c r="UOD514" s="2"/>
      <c r="UOE514" s="2"/>
      <c r="UOF514" s="2"/>
      <c r="UOG514" s="2"/>
      <c r="UOH514" s="2"/>
      <c r="UOI514" s="2"/>
      <c r="UOJ514" s="2"/>
      <c r="UOK514" s="2"/>
      <c r="UOL514" s="2"/>
      <c r="UOM514" s="2"/>
      <c r="UON514" s="2"/>
      <c r="UOO514" s="2"/>
      <c r="UOP514" s="2"/>
      <c r="UOQ514" s="2"/>
      <c r="UOR514" s="2"/>
      <c r="UOS514" s="2"/>
      <c r="UOT514" s="2"/>
      <c r="UOU514" s="2"/>
      <c r="UOV514" s="2"/>
      <c r="UOW514" s="2"/>
      <c r="UOX514" s="2"/>
      <c r="UOY514" s="2"/>
      <c r="UOZ514" s="2"/>
      <c r="UPA514" s="2"/>
      <c r="UPB514" s="2"/>
      <c r="UPC514" s="2"/>
      <c r="UPD514" s="2"/>
      <c r="UPE514" s="2"/>
      <c r="UPF514" s="2"/>
      <c r="UPG514" s="2"/>
      <c r="UPH514" s="2"/>
      <c r="UPI514" s="2"/>
      <c r="UPJ514" s="2"/>
      <c r="UPK514" s="2"/>
      <c r="UPL514" s="2"/>
      <c r="UPM514" s="2"/>
      <c r="UPN514" s="2"/>
      <c r="UPO514" s="2"/>
      <c r="UPP514" s="2"/>
      <c r="UPQ514" s="2"/>
      <c r="UPR514" s="2"/>
      <c r="UPS514" s="2"/>
      <c r="UPT514" s="2"/>
      <c r="UPU514" s="2"/>
      <c r="UPV514" s="2"/>
      <c r="UPW514" s="2"/>
      <c r="UPX514" s="2"/>
      <c r="UPY514" s="2"/>
      <c r="UPZ514" s="2"/>
      <c r="UQA514" s="2"/>
      <c r="UQB514" s="2"/>
      <c r="UQC514" s="2"/>
      <c r="UQD514" s="2"/>
      <c r="UQE514" s="2"/>
      <c r="UQF514" s="2"/>
      <c r="UQG514" s="2"/>
      <c r="UQH514" s="2"/>
      <c r="UQI514" s="2"/>
      <c r="UQJ514" s="2"/>
      <c r="UQK514" s="2"/>
      <c r="UQL514" s="2"/>
      <c r="UQM514" s="2"/>
      <c r="UQN514" s="2"/>
      <c r="UQO514" s="2"/>
      <c r="UQP514" s="2"/>
      <c r="UQQ514" s="2"/>
      <c r="UQR514" s="2"/>
      <c r="UQS514" s="2"/>
      <c r="UQT514" s="2"/>
      <c r="UQU514" s="2"/>
      <c r="UQV514" s="2"/>
      <c r="UQW514" s="2"/>
      <c r="UQX514" s="2"/>
      <c r="UQY514" s="2"/>
      <c r="UQZ514" s="2"/>
      <c r="URA514" s="2"/>
      <c r="URB514" s="2"/>
      <c r="URC514" s="2"/>
      <c r="URD514" s="2"/>
      <c r="URE514" s="2"/>
      <c r="URF514" s="2"/>
      <c r="URG514" s="2"/>
      <c r="URH514" s="2"/>
      <c r="URI514" s="2"/>
      <c r="URJ514" s="2"/>
      <c r="URK514" s="2"/>
      <c r="URL514" s="2"/>
      <c r="URM514" s="2"/>
      <c r="URN514" s="2"/>
      <c r="URO514" s="2"/>
      <c r="URP514" s="2"/>
      <c r="URQ514" s="2"/>
      <c r="URR514" s="2"/>
      <c r="URS514" s="2"/>
      <c r="URT514" s="2"/>
      <c r="URU514" s="2"/>
      <c r="URV514" s="2"/>
      <c r="URW514" s="2"/>
      <c r="URX514" s="2"/>
      <c r="URY514" s="2"/>
      <c r="URZ514" s="2"/>
      <c r="USA514" s="2"/>
      <c r="USB514" s="2"/>
      <c r="USC514" s="2"/>
      <c r="USD514" s="2"/>
      <c r="USE514" s="2"/>
      <c r="USF514" s="2"/>
      <c r="USG514" s="2"/>
      <c r="USH514" s="2"/>
      <c r="USI514" s="2"/>
      <c r="USJ514" s="2"/>
      <c r="USK514" s="2"/>
      <c r="USL514" s="2"/>
      <c r="USM514" s="2"/>
      <c r="USN514" s="2"/>
      <c r="USO514" s="2"/>
      <c r="USP514" s="2"/>
      <c r="USQ514" s="2"/>
      <c r="USR514" s="2"/>
      <c r="USS514" s="2"/>
      <c r="UST514" s="2"/>
      <c r="USU514" s="2"/>
      <c r="USV514" s="2"/>
      <c r="USW514" s="2"/>
      <c r="USX514" s="2"/>
      <c r="USY514" s="2"/>
      <c r="USZ514" s="2"/>
      <c r="UTA514" s="2"/>
      <c r="UTB514" s="2"/>
      <c r="UTC514" s="2"/>
      <c r="UTD514" s="2"/>
      <c r="UTE514" s="2"/>
      <c r="UTF514" s="2"/>
      <c r="UTG514" s="2"/>
      <c r="UTH514" s="2"/>
      <c r="UTI514" s="2"/>
      <c r="UTJ514" s="2"/>
      <c r="UTK514" s="2"/>
      <c r="UTL514" s="2"/>
      <c r="UTM514" s="2"/>
      <c r="UTN514" s="2"/>
      <c r="UTO514" s="2"/>
      <c r="UTP514" s="2"/>
      <c r="UTQ514" s="2"/>
      <c r="UTR514" s="2"/>
      <c r="UTS514" s="2"/>
      <c r="UTT514" s="2"/>
      <c r="UTU514" s="2"/>
      <c r="UTV514" s="2"/>
      <c r="UTW514" s="2"/>
      <c r="UTX514" s="2"/>
      <c r="UTY514" s="2"/>
      <c r="UTZ514" s="2"/>
      <c r="UUA514" s="2"/>
      <c r="UUB514" s="2"/>
      <c r="UUC514" s="2"/>
      <c r="UUD514" s="2"/>
      <c r="UUE514" s="2"/>
      <c r="UUF514" s="2"/>
      <c r="UUG514" s="2"/>
      <c r="UUH514" s="2"/>
      <c r="UUI514" s="2"/>
      <c r="UUJ514" s="2"/>
      <c r="UUK514" s="2"/>
      <c r="UUL514" s="2"/>
      <c r="UUM514" s="2"/>
      <c r="UUN514" s="2"/>
      <c r="UUO514" s="2"/>
      <c r="UUP514" s="2"/>
      <c r="UUQ514" s="2"/>
      <c r="UUR514" s="2"/>
      <c r="UUS514" s="2"/>
      <c r="UUT514" s="2"/>
      <c r="UUU514" s="2"/>
      <c r="UUV514" s="2"/>
      <c r="UUW514" s="2"/>
      <c r="UUX514" s="2"/>
      <c r="UUY514" s="2"/>
      <c r="UUZ514" s="2"/>
      <c r="UVA514" s="2"/>
      <c r="UVB514" s="2"/>
      <c r="UVC514" s="2"/>
      <c r="UVD514" s="2"/>
      <c r="UVE514" s="2"/>
      <c r="UVF514" s="2"/>
      <c r="UVG514" s="2"/>
      <c r="UVH514" s="2"/>
      <c r="UVI514" s="2"/>
      <c r="UVJ514" s="2"/>
      <c r="UVK514" s="2"/>
      <c r="UVL514" s="2"/>
      <c r="UVM514" s="2"/>
      <c r="UVN514" s="2"/>
      <c r="UVO514" s="2"/>
      <c r="UVP514" s="2"/>
      <c r="UVQ514" s="2"/>
      <c r="UVR514" s="2"/>
      <c r="UVS514" s="2"/>
      <c r="UVT514" s="2"/>
      <c r="UVU514" s="2"/>
      <c r="UVV514" s="2"/>
      <c r="UVW514" s="2"/>
      <c r="UVX514" s="2"/>
      <c r="UVY514" s="2"/>
      <c r="UVZ514" s="2"/>
      <c r="UWA514" s="2"/>
      <c r="UWB514" s="2"/>
      <c r="UWC514" s="2"/>
      <c r="UWD514" s="2"/>
      <c r="UWE514" s="2"/>
      <c r="UWF514" s="2"/>
      <c r="UWG514" s="2"/>
      <c r="UWH514" s="2"/>
      <c r="UWI514" s="2"/>
      <c r="UWJ514" s="2"/>
      <c r="UWK514" s="2"/>
      <c r="UWL514" s="2"/>
      <c r="UWM514" s="2"/>
      <c r="UWN514" s="2"/>
      <c r="UWO514" s="2"/>
      <c r="UWP514" s="2"/>
      <c r="UWQ514" s="2"/>
      <c r="UWR514" s="2"/>
      <c r="UWS514" s="2"/>
      <c r="UWT514" s="2"/>
      <c r="UWU514" s="2"/>
      <c r="UWV514" s="2"/>
      <c r="UWW514" s="2"/>
      <c r="UWX514" s="2"/>
      <c r="UWY514" s="2"/>
      <c r="UWZ514" s="2"/>
      <c r="UXA514" s="2"/>
      <c r="UXB514" s="2"/>
      <c r="UXC514" s="2"/>
      <c r="UXD514" s="2"/>
      <c r="UXE514" s="2"/>
      <c r="UXF514" s="2"/>
      <c r="UXG514" s="2"/>
      <c r="UXH514" s="2"/>
      <c r="UXI514" s="2"/>
      <c r="UXJ514" s="2"/>
      <c r="UXK514" s="2"/>
      <c r="UXL514" s="2"/>
      <c r="UXM514" s="2"/>
      <c r="UXN514" s="2"/>
      <c r="UXO514" s="2"/>
      <c r="UXP514" s="2"/>
      <c r="UXQ514" s="2"/>
      <c r="UXR514" s="2"/>
      <c r="UXS514" s="2"/>
      <c r="UXT514" s="2"/>
      <c r="UXU514" s="2"/>
      <c r="UXV514" s="2"/>
      <c r="UXW514" s="2"/>
      <c r="UXX514" s="2"/>
      <c r="UXY514" s="2"/>
      <c r="UXZ514" s="2"/>
      <c r="UYA514" s="2"/>
      <c r="UYB514" s="2"/>
      <c r="UYC514" s="2"/>
      <c r="UYD514" s="2"/>
      <c r="UYE514" s="2"/>
      <c r="UYF514" s="2"/>
      <c r="UYG514" s="2"/>
      <c r="UYH514" s="2"/>
      <c r="UYI514" s="2"/>
      <c r="UYJ514" s="2"/>
      <c r="UYK514" s="2"/>
      <c r="UYL514" s="2"/>
      <c r="UYM514" s="2"/>
      <c r="UYN514" s="2"/>
      <c r="UYO514" s="2"/>
      <c r="UYP514" s="2"/>
      <c r="UYQ514" s="2"/>
      <c r="UYR514" s="2"/>
      <c r="UYS514" s="2"/>
      <c r="UYT514" s="2"/>
      <c r="UYU514" s="2"/>
      <c r="UYV514" s="2"/>
      <c r="UYW514" s="2"/>
      <c r="UYX514" s="2"/>
      <c r="UYY514" s="2"/>
      <c r="UYZ514" s="2"/>
      <c r="UZA514" s="2"/>
      <c r="UZB514" s="2"/>
      <c r="UZC514" s="2"/>
      <c r="UZD514" s="2"/>
      <c r="UZE514" s="2"/>
      <c r="UZF514" s="2"/>
      <c r="UZG514" s="2"/>
      <c r="UZH514" s="2"/>
      <c r="UZI514" s="2"/>
      <c r="UZJ514" s="2"/>
      <c r="UZK514" s="2"/>
      <c r="UZL514" s="2"/>
      <c r="UZM514" s="2"/>
      <c r="UZN514" s="2"/>
      <c r="UZO514" s="2"/>
      <c r="UZP514" s="2"/>
      <c r="UZQ514" s="2"/>
      <c r="UZR514" s="2"/>
      <c r="UZS514" s="2"/>
      <c r="UZT514" s="2"/>
      <c r="UZU514" s="2"/>
      <c r="UZV514" s="2"/>
      <c r="UZW514" s="2"/>
      <c r="UZX514" s="2"/>
      <c r="UZY514" s="2"/>
      <c r="UZZ514" s="2"/>
      <c r="VAA514" s="2"/>
      <c r="VAB514" s="2"/>
      <c r="VAC514" s="2"/>
      <c r="VAD514" s="2"/>
      <c r="VAE514" s="2"/>
      <c r="VAF514" s="2"/>
      <c r="VAG514" s="2"/>
      <c r="VAH514" s="2"/>
      <c r="VAI514" s="2"/>
      <c r="VAJ514" s="2"/>
      <c r="VAK514" s="2"/>
      <c r="VAL514" s="2"/>
      <c r="VAM514" s="2"/>
      <c r="VAN514" s="2"/>
      <c r="VAO514" s="2"/>
      <c r="VAP514" s="2"/>
      <c r="VAQ514" s="2"/>
      <c r="VAR514" s="2"/>
      <c r="VAS514" s="2"/>
      <c r="VAT514" s="2"/>
      <c r="VAU514" s="2"/>
      <c r="VAV514" s="2"/>
      <c r="VAW514" s="2"/>
      <c r="VAX514" s="2"/>
      <c r="VAY514" s="2"/>
      <c r="VAZ514" s="2"/>
      <c r="VBA514" s="2"/>
      <c r="VBB514" s="2"/>
      <c r="VBC514" s="2"/>
      <c r="VBD514" s="2"/>
      <c r="VBE514" s="2"/>
      <c r="VBF514" s="2"/>
      <c r="VBG514" s="2"/>
      <c r="VBH514" s="2"/>
      <c r="VBI514" s="2"/>
      <c r="VBJ514" s="2"/>
      <c r="VBK514" s="2"/>
      <c r="VBL514" s="2"/>
      <c r="VBM514" s="2"/>
      <c r="VBN514" s="2"/>
      <c r="VBO514" s="2"/>
      <c r="VBP514" s="2"/>
      <c r="VBQ514" s="2"/>
      <c r="VBR514" s="2"/>
      <c r="VBS514" s="2"/>
      <c r="VBT514" s="2"/>
      <c r="VBU514" s="2"/>
      <c r="VBV514" s="2"/>
      <c r="VBW514" s="2"/>
      <c r="VBX514" s="2"/>
      <c r="VBY514" s="2"/>
      <c r="VBZ514" s="2"/>
      <c r="VCA514" s="2"/>
      <c r="VCB514" s="2"/>
      <c r="VCC514" s="2"/>
      <c r="VCD514" s="2"/>
      <c r="VCE514" s="2"/>
      <c r="VCF514" s="2"/>
      <c r="VCG514" s="2"/>
      <c r="VCH514" s="2"/>
      <c r="VCI514" s="2"/>
      <c r="VCJ514" s="2"/>
      <c r="VCK514" s="2"/>
      <c r="VCL514" s="2"/>
      <c r="VCM514" s="2"/>
      <c r="VCN514" s="2"/>
      <c r="VCO514" s="2"/>
      <c r="VCP514" s="2"/>
      <c r="VCQ514" s="2"/>
      <c r="VCR514" s="2"/>
      <c r="VCS514" s="2"/>
      <c r="VCT514" s="2"/>
      <c r="VCU514" s="2"/>
      <c r="VCV514" s="2"/>
      <c r="VCW514" s="2"/>
      <c r="VCX514" s="2"/>
      <c r="VCY514" s="2"/>
      <c r="VCZ514" s="2"/>
      <c r="VDA514" s="2"/>
      <c r="VDB514" s="2"/>
      <c r="VDC514" s="2"/>
      <c r="VDD514" s="2"/>
      <c r="VDE514" s="2"/>
      <c r="VDF514" s="2"/>
      <c r="VDG514" s="2"/>
      <c r="VDH514" s="2"/>
      <c r="VDI514" s="2"/>
      <c r="VDJ514" s="2"/>
      <c r="VDK514" s="2"/>
      <c r="VDL514" s="2"/>
      <c r="VDM514" s="2"/>
      <c r="VDN514" s="2"/>
      <c r="VDO514" s="2"/>
      <c r="VDP514" s="2"/>
      <c r="VDQ514" s="2"/>
      <c r="VDR514" s="2"/>
      <c r="VDS514" s="2"/>
      <c r="VDT514" s="2"/>
      <c r="VDU514" s="2"/>
      <c r="VDV514" s="2"/>
      <c r="VDW514" s="2"/>
      <c r="VDX514" s="2"/>
      <c r="VDY514" s="2"/>
      <c r="VDZ514" s="2"/>
      <c r="VEA514" s="2"/>
      <c r="VEB514" s="2"/>
      <c r="VEC514" s="2"/>
      <c r="VED514" s="2"/>
      <c r="VEE514" s="2"/>
      <c r="VEF514" s="2"/>
      <c r="VEG514" s="2"/>
      <c r="VEH514" s="2"/>
      <c r="VEI514" s="2"/>
      <c r="VEJ514" s="2"/>
      <c r="VEK514" s="2"/>
      <c r="VEL514" s="2"/>
      <c r="VEM514" s="2"/>
      <c r="VEN514" s="2"/>
      <c r="VEO514" s="2"/>
      <c r="VEP514" s="2"/>
      <c r="VEQ514" s="2"/>
      <c r="VER514" s="2"/>
      <c r="VES514" s="2"/>
      <c r="VET514" s="2"/>
      <c r="VEU514" s="2"/>
      <c r="VEV514" s="2"/>
      <c r="VEW514" s="2"/>
      <c r="VEX514" s="2"/>
      <c r="VEY514" s="2"/>
      <c r="VEZ514" s="2"/>
      <c r="VFA514" s="2"/>
      <c r="VFB514" s="2"/>
      <c r="VFC514" s="2"/>
      <c r="VFD514" s="2"/>
      <c r="VFE514" s="2"/>
      <c r="VFF514" s="2"/>
      <c r="VFG514" s="2"/>
      <c r="VFH514" s="2"/>
      <c r="VFI514" s="2"/>
      <c r="VFJ514" s="2"/>
      <c r="VFK514" s="2"/>
      <c r="VFL514" s="2"/>
      <c r="VFM514" s="2"/>
      <c r="VFN514" s="2"/>
      <c r="VFO514" s="2"/>
      <c r="VFP514" s="2"/>
      <c r="VFQ514" s="2"/>
      <c r="VFR514" s="2"/>
      <c r="VFS514" s="2"/>
      <c r="VFT514" s="2"/>
      <c r="VFU514" s="2"/>
      <c r="VFV514" s="2"/>
      <c r="VFW514" s="2"/>
      <c r="VFX514" s="2"/>
      <c r="VFY514" s="2"/>
      <c r="VFZ514" s="2"/>
      <c r="VGA514" s="2"/>
      <c r="VGB514" s="2"/>
      <c r="VGC514" s="2"/>
      <c r="VGD514" s="2"/>
      <c r="VGE514" s="2"/>
      <c r="VGF514" s="2"/>
      <c r="VGG514" s="2"/>
      <c r="VGH514" s="2"/>
      <c r="VGI514" s="2"/>
      <c r="VGJ514" s="2"/>
      <c r="VGK514" s="2"/>
      <c r="VGL514" s="2"/>
      <c r="VGM514" s="2"/>
      <c r="VGN514" s="2"/>
      <c r="VGO514" s="2"/>
      <c r="VGP514" s="2"/>
      <c r="VGQ514" s="2"/>
      <c r="VGR514" s="2"/>
      <c r="VGS514" s="2"/>
      <c r="VGT514" s="2"/>
      <c r="VGU514" s="2"/>
      <c r="VGV514" s="2"/>
      <c r="VGW514" s="2"/>
      <c r="VGX514" s="2"/>
      <c r="VGY514" s="2"/>
      <c r="VGZ514" s="2"/>
      <c r="VHA514" s="2"/>
      <c r="VHB514" s="2"/>
      <c r="VHC514" s="2"/>
      <c r="VHD514" s="2"/>
      <c r="VHE514" s="2"/>
      <c r="VHF514" s="2"/>
      <c r="VHG514" s="2"/>
      <c r="VHH514" s="2"/>
      <c r="VHI514" s="2"/>
      <c r="VHJ514" s="2"/>
      <c r="VHK514" s="2"/>
      <c r="VHL514" s="2"/>
      <c r="VHM514" s="2"/>
      <c r="VHN514" s="2"/>
      <c r="VHO514" s="2"/>
      <c r="VHP514" s="2"/>
      <c r="VHQ514" s="2"/>
      <c r="VHR514" s="2"/>
      <c r="VHS514" s="2"/>
      <c r="VHT514" s="2"/>
      <c r="VHU514" s="2"/>
      <c r="VHV514" s="2"/>
      <c r="VHW514" s="2"/>
      <c r="VHX514" s="2"/>
      <c r="VHY514" s="2"/>
      <c r="VHZ514" s="2"/>
      <c r="VIA514" s="2"/>
      <c r="VIB514" s="2"/>
      <c r="VIC514" s="2"/>
      <c r="VID514" s="2"/>
      <c r="VIE514" s="2"/>
      <c r="VIF514" s="2"/>
      <c r="VIG514" s="2"/>
      <c r="VIH514" s="2"/>
      <c r="VII514" s="2"/>
      <c r="VIJ514" s="2"/>
      <c r="VIK514" s="2"/>
      <c r="VIL514" s="2"/>
      <c r="VIM514" s="2"/>
      <c r="VIN514" s="2"/>
      <c r="VIO514" s="2"/>
      <c r="VIP514" s="2"/>
      <c r="VIQ514" s="2"/>
      <c r="VIR514" s="2"/>
      <c r="VIS514" s="2"/>
      <c r="VIT514" s="2"/>
      <c r="VIU514" s="2"/>
      <c r="VIV514" s="2"/>
      <c r="VIW514" s="2"/>
      <c r="VIX514" s="2"/>
      <c r="VIY514" s="2"/>
      <c r="VIZ514" s="2"/>
      <c r="VJA514" s="2"/>
      <c r="VJB514" s="2"/>
      <c r="VJC514" s="2"/>
      <c r="VJD514" s="2"/>
      <c r="VJE514" s="2"/>
      <c r="VJF514" s="2"/>
      <c r="VJG514" s="2"/>
      <c r="VJH514" s="2"/>
      <c r="VJI514" s="2"/>
      <c r="VJJ514" s="2"/>
      <c r="VJK514" s="2"/>
      <c r="VJL514" s="2"/>
      <c r="VJM514" s="2"/>
      <c r="VJN514" s="2"/>
      <c r="VJO514" s="2"/>
      <c r="VJP514" s="2"/>
      <c r="VJQ514" s="2"/>
      <c r="VJR514" s="2"/>
      <c r="VJS514" s="2"/>
      <c r="VJT514" s="2"/>
      <c r="VJU514" s="2"/>
      <c r="VJV514" s="2"/>
      <c r="VJW514" s="2"/>
      <c r="VJX514" s="2"/>
      <c r="VJY514" s="2"/>
      <c r="VJZ514" s="2"/>
      <c r="VKA514" s="2"/>
      <c r="VKB514" s="2"/>
      <c r="VKC514" s="2"/>
      <c r="VKD514" s="2"/>
      <c r="VKE514" s="2"/>
      <c r="VKF514" s="2"/>
      <c r="VKG514" s="2"/>
      <c r="VKH514" s="2"/>
      <c r="VKI514" s="2"/>
      <c r="VKJ514" s="2"/>
      <c r="VKK514" s="2"/>
      <c r="VKL514" s="2"/>
      <c r="VKM514" s="2"/>
      <c r="VKN514" s="2"/>
      <c r="VKO514" s="2"/>
      <c r="VKP514" s="2"/>
      <c r="VKQ514" s="2"/>
      <c r="VKR514" s="2"/>
      <c r="VKS514" s="2"/>
      <c r="VKT514" s="2"/>
      <c r="VKU514" s="2"/>
      <c r="VKV514" s="2"/>
      <c r="VKW514" s="2"/>
      <c r="VKX514" s="2"/>
      <c r="VKY514" s="2"/>
      <c r="VKZ514" s="2"/>
      <c r="VLA514" s="2"/>
      <c r="VLB514" s="2"/>
      <c r="VLC514" s="2"/>
      <c r="VLD514" s="2"/>
      <c r="VLE514" s="2"/>
      <c r="VLF514" s="2"/>
      <c r="VLG514" s="2"/>
      <c r="VLH514" s="2"/>
      <c r="VLI514" s="2"/>
      <c r="VLJ514" s="2"/>
      <c r="VLK514" s="2"/>
      <c r="VLL514" s="2"/>
      <c r="VLM514" s="2"/>
      <c r="VLN514" s="2"/>
      <c r="VLO514" s="2"/>
      <c r="VLP514" s="2"/>
      <c r="VLQ514" s="2"/>
      <c r="VLR514" s="2"/>
      <c r="VLS514" s="2"/>
      <c r="VLT514" s="2"/>
      <c r="VLU514" s="2"/>
      <c r="VLV514" s="2"/>
      <c r="VLW514" s="2"/>
      <c r="VLX514" s="2"/>
      <c r="VLY514" s="2"/>
      <c r="VLZ514" s="2"/>
      <c r="VMA514" s="2"/>
      <c r="VMB514" s="2"/>
      <c r="VMC514" s="2"/>
      <c r="VMD514" s="2"/>
      <c r="VME514" s="2"/>
      <c r="VMF514" s="2"/>
      <c r="VMG514" s="2"/>
      <c r="VMH514" s="2"/>
      <c r="VMI514" s="2"/>
      <c r="VMJ514" s="2"/>
      <c r="VMK514" s="2"/>
      <c r="VML514" s="2"/>
      <c r="VMM514" s="2"/>
      <c r="VMN514" s="2"/>
      <c r="VMO514" s="2"/>
      <c r="VMP514" s="2"/>
      <c r="VMQ514" s="2"/>
      <c r="VMR514" s="2"/>
      <c r="VMS514" s="2"/>
      <c r="VMT514" s="2"/>
      <c r="VMU514" s="2"/>
      <c r="VMV514" s="2"/>
      <c r="VMW514" s="2"/>
      <c r="VMX514" s="2"/>
      <c r="VMY514" s="2"/>
      <c r="VMZ514" s="2"/>
      <c r="VNA514" s="2"/>
      <c r="VNB514" s="2"/>
      <c r="VNC514" s="2"/>
      <c r="VND514" s="2"/>
      <c r="VNE514" s="2"/>
      <c r="VNF514" s="2"/>
      <c r="VNG514" s="2"/>
      <c r="VNH514" s="2"/>
      <c r="VNI514" s="2"/>
      <c r="VNJ514" s="2"/>
      <c r="VNK514" s="2"/>
      <c r="VNL514" s="2"/>
      <c r="VNM514" s="2"/>
      <c r="VNN514" s="2"/>
      <c r="VNO514" s="2"/>
      <c r="VNP514" s="2"/>
      <c r="VNQ514" s="2"/>
      <c r="VNR514" s="2"/>
      <c r="VNS514" s="2"/>
      <c r="VNT514" s="2"/>
      <c r="VNU514" s="2"/>
      <c r="VNV514" s="2"/>
      <c r="VNW514" s="2"/>
      <c r="VNX514" s="2"/>
      <c r="VNY514" s="2"/>
      <c r="VNZ514" s="2"/>
      <c r="VOA514" s="2"/>
      <c r="VOB514" s="2"/>
      <c r="VOC514" s="2"/>
      <c r="VOD514" s="2"/>
      <c r="VOE514" s="2"/>
      <c r="VOF514" s="2"/>
      <c r="VOG514" s="2"/>
      <c r="VOH514" s="2"/>
      <c r="VOI514" s="2"/>
      <c r="VOJ514" s="2"/>
      <c r="VOK514" s="2"/>
      <c r="VOL514" s="2"/>
      <c r="VOM514" s="2"/>
      <c r="VON514" s="2"/>
      <c r="VOO514" s="2"/>
      <c r="VOP514" s="2"/>
      <c r="VOQ514" s="2"/>
      <c r="VOR514" s="2"/>
      <c r="VOS514" s="2"/>
      <c r="VOT514" s="2"/>
      <c r="VOU514" s="2"/>
      <c r="VOV514" s="2"/>
      <c r="VOW514" s="2"/>
      <c r="VOX514" s="2"/>
      <c r="VOY514" s="2"/>
      <c r="VOZ514" s="2"/>
      <c r="VPA514" s="2"/>
      <c r="VPB514" s="2"/>
      <c r="VPC514" s="2"/>
      <c r="VPD514" s="2"/>
      <c r="VPE514" s="2"/>
      <c r="VPF514" s="2"/>
      <c r="VPG514" s="2"/>
      <c r="VPH514" s="2"/>
      <c r="VPI514" s="2"/>
      <c r="VPJ514" s="2"/>
      <c r="VPK514" s="2"/>
      <c r="VPL514" s="2"/>
      <c r="VPM514" s="2"/>
      <c r="VPN514" s="2"/>
      <c r="VPO514" s="2"/>
      <c r="VPP514" s="2"/>
      <c r="VPQ514" s="2"/>
      <c r="VPR514" s="2"/>
      <c r="VPS514" s="2"/>
      <c r="VPT514" s="2"/>
      <c r="VPU514" s="2"/>
      <c r="VPV514" s="2"/>
      <c r="VPW514" s="2"/>
      <c r="VPX514" s="2"/>
      <c r="VPY514" s="2"/>
      <c r="VPZ514" s="2"/>
      <c r="VQA514" s="2"/>
      <c r="VQB514" s="2"/>
      <c r="VQC514" s="2"/>
      <c r="VQD514" s="2"/>
      <c r="VQE514" s="2"/>
      <c r="VQF514" s="2"/>
      <c r="VQG514" s="2"/>
      <c r="VQH514" s="2"/>
      <c r="VQI514" s="2"/>
      <c r="VQJ514" s="2"/>
      <c r="VQK514" s="2"/>
      <c r="VQL514" s="2"/>
      <c r="VQM514" s="2"/>
      <c r="VQN514" s="2"/>
      <c r="VQO514" s="2"/>
      <c r="VQP514" s="2"/>
      <c r="VQQ514" s="2"/>
      <c r="VQR514" s="2"/>
      <c r="VQS514" s="2"/>
      <c r="VQT514" s="2"/>
      <c r="VQU514" s="2"/>
      <c r="VQV514" s="2"/>
      <c r="VQW514" s="2"/>
      <c r="VQX514" s="2"/>
      <c r="VQY514" s="2"/>
      <c r="VQZ514" s="2"/>
      <c r="VRA514" s="2"/>
      <c r="VRB514" s="2"/>
      <c r="VRC514" s="2"/>
      <c r="VRD514" s="2"/>
      <c r="VRE514" s="2"/>
      <c r="VRF514" s="2"/>
      <c r="VRG514" s="2"/>
      <c r="VRH514" s="2"/>
      <c r="VRI514" s="2"/>
      <c r="VRJ514" s="2"/>
      <c r="VRK514" s="2"/>
      <c r="VRL514" s="2"/>
      <c r="VRM514" s="2"/>
      <c r="VRN514" s="2"/>
      <c r="VRO514" s="2"/>
      <c r="VRP514" s="2"/>
      <c r="VRQ514" s="2"/>
      <c r="VRR514" s="2"/>
      <c r="VRS514" s="2"/>
      <c r="VRT514" s="2"/>
      <c r="VRU514" s="2"/>
      <c r="VRV514" s="2"/>
      <c r="VRW514" s="2"/>
      <c r="VRX514" s="2"/>
      <c r="VRY514" s="2"/>
      <c r="VRZ514" s="2"/>
      <c r="VSA514" s="2"/>
      <c r="VSB514" s="2"/>
      <c r="VSC514" s="2"/>
      <c r="VSD514" s="2"/>
      <c r="VSE514" s="2"/>
      <c r="VSF514" s="2"/>
      <c r="VSG514" s="2"/>
      <c r="VSH514" s="2"/>
      <c r="VSI514" s="2"/>
      <c r="VSJ514" s="2"/>
      <c r="VSK514" s="2"/>
      <c r="VSL514" s="2"/>
      <c r="VSM514" s="2"/>
      <c r="VSN514" s="2"/>
      <c r="VSO514" s="2"/>
      <c r="VSP514" s="2"/>
      <c r="VSQ514" s="2"/>
      <c r="VSR514" s="2"/>
      <c r="VSS514" s="2"/>
      <c r="VST514" s="2"/>
      <c r="VSU514" s="2"/>
      <c r="VSV514" s="2"/>
      <c r="VSW514" s="2"/>
      <c r="VSX514" s="2"/>
      <c r="VSY514" s="2"/>
      <c r="VSZ514" s="2"/>
      <c r="VTA514" s="2"/>
      <c r="VTB514" s="2"/>
      <c r="VTC514" s="2"/>
      <c r="VTD514" s="2"/>
      <c r="VTE514" s="2"/>
      <c r="VTF514" s="2"/>
      <c r="VTG514" s="2"/>
      <c r="VTH514" s="2"/>
      <c r="VTI514" s="2"/>
      <c r="VTJ514" s="2"/>
      <c r="VTK514" s="2"/>
      <c r="VTL514" s="2"/>
      <c r="VTM514" s="2"/>
      <c r="VTN514" s="2"/>
      <c r="VTO514" s="2"/>
      <c r="VTP514" s="2"/>
      <c r="VTQ514" s="2"/>
      <c r="VTR514" s="2"/>
      <c r="VTS514" s="2"/>
      <c r="VTT514" s="2"/>
      <c r="VTU514" s="2"/>
      <c r="VTV514" s="2"/>
      <c r="VTW514" s="2"/>
      <c r="VTX514" s="2"/>
      <c r="VTY514" s="2"/>
      <c r="VTZ514" s="2"/>
      <c r="VUA514" s="2"/>
      <c r="VUB514" s="2"/>
      <c r="VUC514" s="2"/>
      <c r="VUD514" s="2"/>
      <c r="VUE514" s="2"/>
      <c r="VUF514" s="2"/>
      <c r="VUG514" s="2"/>
      <c r="VUH514" s="2"/>
      <c r="VUI514" s="2"/>
      <c r="VUJ514" s="2"/>
      <c r="VUK514" s="2"/>
      <c r="VUL514" s="2"/>
      <c r="VUM514" s="2"/>
      <c r="VUN514" s="2"/>
      <c r="VUO514" s="2"/>
      <c r="VUP514" s="2"/>
      <c r="VUQ514" s="2"/>
      <c r="VUR514" s="2"/>
      <c r="VUS514" s="2"/>
      <c r="VUT514" s="2"/>
      <c r="VUU514" s="2"/>
      <c r="VUV514" s="2"/>
      <c r="VUW514" s="2"/>
      <c r="VUX514" s="2"/>
      <c r="VUY514" s="2"/>
      <c r="VUZ514" s="2"/>
      <c r="VVA514" s="2"/>
      <c r="VVB514" s="2"/>
      <c r="VVC514" s="2"/>
      <c r="VVD514" s="2"/>
      <c r="VVE514" s="2"/>
      <c r="VVF514" s="2"/>
      <c r="VVG514" s="2"/>
      <c r="VVH514" s="2"/>
      <c r="VVI514" s="2"/>
      <c r="VVJ514" s="2"/>
      <c r="VVK514" s="2"/>
      <c r="VVL514" s="2"/>
      <c r="VVM514" s="2"/>
      <c r="VVN514" s="2"/>
      <c r="VVO514" s="2"/>
      <c r="VVP514" s="2"/>
      <c r="VVQ514" s="2"/>
      <c r="VVR514" s="2"/>
      <c r="VVS514" s="2"/>
      <c r="VVT514" s="2"/>
      <c r="VVU514" s="2"/>
      <c r="VVV514" s="2"/>
      <c r="VVW514" s="2"/>
      <c r="VVX514" s="2"/>
      <c r="VVY514" s="2"/>
      <c r="VVZ514" s="2"/>
      <c r="VWA514" s="2"/>
      <c r="VWB514" s="2"/>
      <c r="VWC514" s="2"/>
      <c r="VWD514" s="2"/>
      <c r="VWE514" s="2"/>
      <c r="VWF514" s="2"/>
      <c r="VWG514" s="2"/>
      <c r="VWH514" s="2"/>
      <c r="VWI514" s="2"/>
      <c r="VWJ514" s="2"/>
      <c r="VWK514" s="2"/>
      <c r="VWL514" s="2"/>
      <c r="VWM514" s="2"/>
      <c r="VWN514" s="2"/>
      <c r="VWO514" s="2"/>
      <c r="VWP514" s="2"/>
      <c r="VWQ514" s="2"/>
      <c r="VWR514" s="2"/>
      <c r="VWS514" s="2"/>
      <c r="VWT514" s="2"/>
      <c r="VWU514" s="2"/>
      <c r="VWV514" s="2"/>
      <c r="VWW514" s="2"/>
      <c r="VWX514" s="2"/>
      <c r="VWY514" s="2"/>
      <c r="VWZ514" s="2"/>
      <c r="VXA514" s="2"/>
      <c r="VXB514" s="2"/>
      <c r="VXC514" s="2"/>
      <c r="VXD514" s="2"/>
      <c r="VXE514" s="2"/>
      <c r="VXF514" s="2"/>
      <c r="VXG514" s="2"/>
      <c r="VXH514" s="2"/>
      <c r="VXI514" s="2"/>
      <c r="VXJ514" s="2"/>
      <c r="VXK514" s="2"/>
      <c r="VXL514" s="2"/>
      <c r="VXM514" s="2"/>
      <c r="VXN514" s="2"/>
      <c r="VXO514" s="2"/>
      <c r="VXP514" s="2"/>
      <c r="VXQ514" s="2"/>
      <c r="VXR514" s="2"/>
      <c r="VXS514" s="2"/>
      <c r="VXT514" s="2"/>
      <c r="VXU514" s="2"/>
      <c r="VXV514" s="2"/>
      <c r="VXW514" s="2"/>
      <c r="VXX514" s="2"/>
      <c r="VXY514" s="2"/>
      <c r="VXZ514" s="2"/>
      <c r="VYA514" s="2"/>
      <c r="VYB514" s="2"/>
      <c r="VYC514" s="2"/>
      <c r="VYD514" s="2"/>
      <c r="VYE514" s="2"/>
      <c r="VYF514" s="2"/>
      <c r="VYG514" s="2"/>
      <c r="VYH514" s="2"/>
      <c r="VYI514" s="2"/>
      <c r="VYJ514" s="2"/>
      <c r="VYK514" s="2"/>
      <c r="VYL514" s="2"/>
      <c r="VYM514" s="2"/>
      <c r="VYN514" s="2"/>
      <c r="VYO514" s="2"/>
      <c r="VYP514" s="2"/>
      <c r="VYQ514" s="2"/>
      <c r="VYR514" s="2"/>
      <c r="VYS514" s="2"/>
      <c r="VYT514" s="2"/>
      <c r="VYU514" s="2"/>
      <c r="VYV514" s="2"/>
      <c r="VYW514" s="2"/>
      <c r="VYX514" s="2"/>
      <c r="VYY514" s="2"/>
      <c r="VYZ514" s="2"/>
      <c r="VZA514" s="2"/>
      <c r="VZB514" s="2"/>
      <c r="VZC514" s="2"/>
      <c r="VZD514" s="2"/>
      <c r="VZE514" s="2"/>
      <c r="VZF514" s="2"/>
      <c r="VZG514" s="2"/>
      <c r="VZH514" s="2"/>
      <c r="VZI514" s="2"/>
      <c r="VZJ514" s="2"/>
      <c r="VZK514" s="2"/>
      <c r="VZL514" s="2"/>
      <c r="VZM514" s="2"/>
      <c r="VZN514" s="2"/>
      <c r="VZO514" s="2"/>
      <c r="VZP514" s="2"/>
      <c r="VZQ514" s="2"/>
      <c r="VZR514" s="2"/>
      <c r="VZS514" s="2"/>
      <c r="VZT514" s="2"/>
      <c r="VZU514" s="2"/>
      <c r="VZV514" s="2"/>
      <c r="VZW514" s="2"/>
      <c r="VZX514" s="2"/>
      <c r="VZY514" s="2"/>
      <c r="VZZ514" s="2"/>
      <c r="WAA514" s="2"/>
      <c r="WAB514" s="2"/>
      <c r="WAC514" s="2"/>
      <c r="WAD514" s="2"/>
      <c r="WAE514" s="2"/>
      <c r="WAF514" s="2"/>
      <c r="WAG514" s="2"/>
      <c r="WAH514" s="2"/>
      <c r="WAI514" s="2"/>
      <c r="WAJ514" s="2"/>
      <c r="WAK514" s="2"/>
      <c r="WAL514" s="2"/>
      <c r="WAM514" s="2"/>
      <c r="WAN514" s="2"/>
      <c r="WAO514" s="2"/>
      <c r="WAP514" s="2"/>
      <c r="WAQ514" s="2"/>
      <c r="WAR514" s="2"/>
      <c r="WAS514" s="2"/>
      <c r="WAT514" s="2"/>
      <c r="WAU514" s="2"/>
      <c r="WAV514" s="2"/>
      <c r="WAW514" s="2"/>
      <c r="WAX514" s="2"/>
      <c r="WAY514" s="2"/>
      <c r="WAZ514" s="2"/>
      <c r="WBA514" s="2"/>
      <c r="WBB514" s="2"/>
      <c r="WBC514" s="2"/>
      <c r="WBD514" s="2"/>
      <c r="WBE514" s="2"/>
      <c r="WBF514" s="2"/>
      <c r="WBG514" s="2"/>
      <c r="WBH514" s="2"/>
      <c r="WBI514" s="2"/>
      <c r="WBJ514" s="2"/>
      <c r="WBK514" s="2"/>
      <c r="WBL514" s="2"/>
      <c r="WBM514" s="2"/>
      <c r="WBN514" s="2"/>
      <c r="WBO514" s="2"/>
      <c r="WBP514" s="2"/>
      <c r="WBQ514" s="2"/>
      <c r="WBR514" s="2"/>
      <c r="WBS514" s="2"/>
      <c r="WBT514" s="2"/>
      <c r="WBU514" s="2"/>
      <c r="WBV514" s="2"/>
      <c r="WBW514" s="2"/>
      <c r="WBX514" s="2"/>
      <c r="WBY514" s="2"/>
      <c r="WBZ514" s="2"/>
      <c r="WCA514" s="2"/>
      <c r="WCB514" s="2"/>
      <c r="WCC514" s="2"/>
      <c r="WCD514" s="2"/>
      <c r="WCE514" s="2"/>
      <c r="WCF514" s="2"/>
      <c r="WCG514" s="2"/>
      <c r="WCH514" s="2"/>
      <c r="WCI514" s="2"/>
      <c r="WCJ514" s="2"/>
      <c r="WCK514" s="2"/>
      <c r="WCL514" s="2"/>
      <c r="WCM514" s="2"/>
      <c r="WCN514" s="2"/>
      <c r="WCO514" s="2"/>
      <c r="WCP514" s="2"/>
      <c r="WCQ514" s="2"/>
      <c r="WCR514" s="2"/>
      <c r="WCS514" s="2"/>
      <c r="WCT514" s="2"/>
      <c r="WCU514" s="2"/>
      <c r="WCV514" s="2"/>
      <c r="WCW514" s="2"/>
      <c r="WCX514" s="2"/>
      <c r="WCY514" s="2"/>
      <c r="WCZ514" s="2"/>
      <c r="WDA514" s="2"/>
      <c r="WDB514" s="2"/>
      <c r="WDC514" s="2"/>
      <c r="WDD514" s="2"/>
      <c r="WDE514" s="2"/>
      <c r="WDF514" s="2"/>
      <c r="WDG514" s="2"/>
      <c r="WDH514" s="2"/>
      <c r="WDI514" s="2"/>
      <c r="WDJ514" s="2"/>
      <c r="WDK514" s="2"/>
      <c r="WDL514" s="2"/>
      <c r="WDM514" s="2"/>
      <c r="WDN514" s="2"/>
      <c r="WDO514" s="2"/>
      <c r="WDP514" s="2"/>
      <c r="WDQ514" s="2"/>
      <c r="WDR514" s="2"/>
      <c r="WDS514" s="2"/>
      <c r="WDT514" s="2"/>
      <c r="WDU514" s="2"/>
      <c r="WDV514" s="2"/>
      <c r="WDW514" s="2"/>
      <c r="WDX514" s="2"/>
      <c r="WDY514" s="2"/>
      <c r="WDZ514" s="2"/>
      <c r="WEA514" s="2"/>
      <c r="WEB514" s="2"/>
      <c r="WEC514" s="2"/>
      <c r="WED514" s="2"/>
      <c r="WEE514" s="2"/>
      <c r="WEF514" s="2"/>
      <c r="WEG514" s="2"/>
      <c r="WEH514" s="2"/>
      <c r="WEI514" s="2"/>
      <c r="WEJ514" s="2"/>
      <c r="WEK514" s="2"/>
      <c r="WEL514" s="2"/>
      <c r="WEM514" s="2"/>
      <c r="WEN514" s="2"/>
      <c r="WEO514" s="2"/>
      <c r="WEP514" s="2"/>
      <c r="WEQ514" s="2"/>
      <c r="WER514" s="2"/>
      <c r="WES514" s="2"/>
      <c r="WET514" s="2"/>
      <c r="WEU514" s="2"/>
      <c r="WEV514" s="2"/>
      <c r="WEW514" s="2"/>
      <c r="WEX514" s="2"/>
      <c r="WEY514" s="2"/>
      <c r="WEZ514" s="2"/>
      <c r="WFA514" s="2"/>
      <c r="WFB514" s="2"/>
      <c r="WFC514" s="2"/>
      <c r="WFD514" s="2"/>
      <c r="WFE514" s="2"/>
      <c r="WFF514" s="2"/>
      <c r="WFG514" s="2"/>
      <c r="WFH514" s="2"/>
      <c r="WFI514" s="2"/>
      <c r="WFJ514" s="2"/>
      <c r="WFK514" s="2"/>
      <c r="WFL514" s="2"/>
      <c r="WFM514" s="2"/>
      <c r="WFN514" s="2"/>
      <c r="WFO514" s="2"/>
      <c r="WFP514" s="2"/>
      <c r="WFQ514" s="2"/>
      <c r="WFR514" s="2"/>
      <c r="WFS514" s="2"/>
      <c r="WFT514" s="2"/>
      <c r="WFU514" s="2"/>
      <c r="WFV514" s="2"/>
      <c r="WFW514" s="2"/>
      <c r="WFX514" s="2"/>
      <c r="WFY514" s="2"/>
      <c r="WFZ514" s="2"/>
      <c r="WGA514" s="2"/>
      <c r="WGB514" s="2"/>
      <c r="WGC514" s="2"/>
      <c r="WGD514" s="2"/>
      <c r="WGE514" s="2"/>
      <c r="WGF514" s="2"/>
      <c r="WGG514" s="2"/>
      <c r="WGH514" s="2"/>
      <c r="WGI514" s="2"/>
      <c r="WGJ514" s="2"/>
      <c r="WGK514" s="2"/>
      <c r="WGL514" s="2"/>
      <c r="WGM514" s="2"/>
      <c r="WGN514" s="2"/>
      <c r="WGO514" s="2"/>
      <c r="WGP514" s="2"/>
      <c r="WGQ514" s="2"/>
      <c r="WGR514" s="2"/>
      <c r="WGS514" s="2"/>
      <c r="WGT514" s="2"/>
      <c r="WGU514" s="2"/>
      <c r="WGV514" s="2"/>
      <c r="WGW514" s="2"/>
      <c r="WGX514" s="2"/>
      <c r="WGY514" s="2"/>
      <c r="WGZ514" s="2"/>
      <c r="WHA514" s="2"/>
      <c r="WHB514" s="2"/>
      <c r="WHC514" s="2"/>
      <c r="WHD514" s="2"/>
      <c r="WHE514" s="2"/>
      <c r="WHF514" s="2"/>
      <c r="WHG514" s="2"/>
      <c r="WHH514" s="2"/>
      <c r="WHI514" s="2"/>
      <c r="WHJ514" s="2"/>
      <c r="WHK514" s="2"/>
      <c r="WHL514" s="2"/>
      <c r="WHM514" s="2"/>
      <c r="WHN514" s="2"/>
      <c r="WHO514" s="2"/>
      <c r="WHP514" s="2"/>
      <c r="WHQ514" s="2"/>
      <c r="WHR514" s="2"/>
      <c r="WHS514" s="2"/>
      <c r="WHT514" s="2"/>
      <c r="WHU514" s="2"/>
      <c r="WHV514" s="2"/>
      <c r="WHW514" s="2"/>
      <c r="WHX514" s="2"/>
      <c r="WHY514" s="2"/>
      <c r="WHZ514" s="2"/>
      <c r="WIA514" s="2"/>
      <c r="WIB514" s="2"/>
      <c r="WIC514" s="2"/>
      <c r="WID514" s="2"/>
      <c r="WIE514" s="2"/>
      <c r="WIF514" s="2"/>
      <c r="WIG514" s="2"/>
      <c r="WIH514" s="2"/>
      <c r="WII514" s="2"/>
      <c r="WIJ514" s="2"/>
      <c r="WIK514" s="2"/>
      <c r="WIL514" s="2"/>
      <c r="WIM514" s="2"/>
      <c r="WIN514" s="2"/>
      <c r="WIO514" s="2"/>
      <c r="WIP514" s="2"/>
      <c r="WIQ514" s="2"/>
      <c r="WIR514" s="2"/>
      <c r="WIS514" s="2"/>
      <c r="WIT514" s="2"/>
      <c r="WIU514" s="2"/>
      <c r="WIV514" s="2"/>
      <c r="WIW514" s="2"/>
      <c r="WIX514" s="2"/>
      <c r="WIY514" s="2"/>
      <c r="WIZ514" s="2"/>
      <c r="WJA514" s="2"/>
      <c r="WJB514" s="2"/>
      <c r="WJC514" s="2"/>
      <c r="WJD514" s="2"/>
      <c r="WJE514" s="2"/>
      <c r="WJF514" s="2"/>
      <c r="WJG514" s="2"/>
      <c r="WJH514" s="2"/>
      <c r="WJI514" s="2"/>
      <c r="WJJ514" s="2"/>
      <c r="WJK514" s="2"/>
      <c r="WJL514" s="2"/>
      <c r="WJM514" s="2"/>
      <c r="WJN514" s="2"/>
      <c r="WJO514" s="2"/>
      <c r="WJP514" s="2"/>
      <c r="WJQ514" s="2"/>
      <c r="WJR514" s="2"/>
      <c r="WJS514" s="2"/>
      <c r="WJT514" s="2"/>
      <c r="WJU514" s="2"/>
      <c r="WJV514" s="2"/>
      <c r="WJW514" s="2"/>
      <c r="WJX514" s="2"/>
      <c r="WJY514" s="2"/>
      <c r="WJZ514" s="2"/>
      <c r="WKA514" s="2"/>
      <c r="WKB514" s="2"/>
      <c r="WKC514" s="2"/>
      <c r="WKD514" s="2"/>
      <c r="WKE514" s="2"/>
      <c r="WKF514" s="2"/>
      <c r="WKG514" s="2"/>
      <c r="WKH514" s="2"/>
      <c r="WKI514" s="2"/>
      <c r="WKJ514" s="2"/>
      <c r="WKK514" s="2"/>
      <c r="WKL514" s="2"/>
      <c r="WKM514" s="2"/>
      <c r="WKN514" s="2"/>
      <c r="WKO514" s="2"/>
      <c r="WKP514" s="2"/>
      <c r="WKQ514" s="2"/>
      <c r="WKR514" s="2"/>
      <c r="WKS514" s="2"/>
      <c r="WKT514" s="2"/>
      <c r="WKU514" s="2"/>
      <c r="WKV514" s="2"/>
      <c r="WKW514" s="2"/>
      <c r="WKX514" s="2"/>
      <c r="WKY514" s="2"/>
      <c r="WKZ514" s="2"/>
      <c r="WLA514" s="2"/>
      <c r="WLB514" s="2"/>
      <c r="WLC514" s="2"/>
      <c r="WLD514" s="2"/>
      <c r="WLE514" s="2"/>
      <c r="WLF514" s="2"/>
      <c r="WLG514" s="2"/>
      <c r="WLH514" s="2"/>
      <c r="WLI514" s="2"/>
      <c r="WLJ514" s="2"/>
      <c r="WLK514" s="2"/>
      <c r="WLL514" s="2"/>
      <c r="WLM514" s="2"/>
      <c r="WLN514" s="2"/>
      <c r="WLO514" s="2"/>
      <c r="WLP514" s="2"/>
      <c r="WLQ514" s="2"/>
      <c r="WLR514" s="2"/>
      <c r="WLS514" s="2"/>
      <c r="WLT514" s="2"/>
      <c r="WLU514" s="2"/>
      <c r="WLV514" s="2"/>
      <c r="WLW514" s="2"/>
      <c r="WLX514" s="2"/>
      <c r="WLY514" s="2"/>
      <c r="WLZ514" s="2"/>
      <c r="WMA514" s="2"/>
      <c r="WMB514" s="2"/>
      <c r="WMC514" s="2"/>
      <c r="WMD514" s="2"/>
      <c r="WME514" s="2"/>
      <c r="WMF514" s="2"/>
      <c r="WMG514" s="2"/>
      <c r="WMH514" s="2"/>
      <c r="WMI514" s="2"/>
      <c r="WMJ514" s="2"/>
      <c r="WMK514" s="2"/>
      <c r="WML514" s="2"/>
      <c r="WMM514" s="2"/>
      <c r="WMN514" s="2"/>
      <c r="WMO514" s="2"/>
      <c r="WMP514" s="2"/>
      <c r="WMQ514" s="2"/>
      <c r="WMR514" s="2"/>
      <c r="WMS514" s="2"/>
      <c r="WMT514" s="2"/>
      <c r="WMU514" s="2"/>
      <c r="WMV514" s="2"/>
      <c r="WMW514" s="2"/>
      <c r="WMX514" s="2"/>
      <c r="WMY514" s="2"/>
      <c r="WMZ514" s="2"/>
      <c r="WNA514" s="2"/>
      <c r="WNB514" s="2"/>
      <c r="WNC514" s="2"/>
      <c r="WND514" s="2"/>
      <c r="WNE514" s="2"/>
      <c r="WNF514" s="2"/>
      <c r="WNG514" s="2"/>
      <c r="WNH514" s="2"/>
      <c r="WNI514" s="2"/>
      <c r="WNJ514" s="2"/>
      <c r="WNK514" s="2"/>
      <c r="WNL514" s="2"/>
      <c r="WNM514" s="2"/>
      <c r="WNN514" s="2"/>
      <c r="WNO514" s="2"/>
      <c r="WNP514" s="2"/>
      <c r="WNQ514" s="2"/>
      <c r="WNR514" s="2"/>
      <c r="WNS514" s="2"/>
      <c r="WNT514" s="2"/>
      <c r="WNU514" s="2"/>
      <c r="WNV514" s="2"/>
      <c r="WNW514" s="2"/>
      <c r="WNX514" s="2"/>
      <c r="WNY514" s="2"/>
      <c r="WNZ514" s="2"/>
      <c r="WOA514" s="2"/>
      <c r="WOB514" s="2"/>
      <c r="WOC514" s="2"/>
      <c r="WOD514" s="2"/>
      <c r="WOE514" s="2"/>
      <c r="WOF514" s="2"/>
      <c r="WOG514" s="2"/>
      <c r="WOH514" s="2"/>
      <c r="WOI514" s="2"/>
      <c r="WOJ514" s="2"/>
      <c r="WOK514" s="2"/>
      <c r="WOL514" s="2"/>
      <c r="WOM514" s="2"/>
      <c r="WON514" s="2"/>
      <c r="WOO514" s="2"/>
      <c r="WOP514" s="2"/>
      <c r="WOQ514" s="2"/>
      <c r="WOR514" s="2"/>
      <c r="WOS514" s="2"/>
      <c r="WOT514" s="2"/>
      <c r="WOU514" s="2"/>
      <c r="WOV514" s="2"/>
      <c r="WOW514" s="2"/>
      <c r="WOX514" s="2"/>
      <c r="WOY514" s="2"/>
      <c r="WOZ514" s="2"/>
      <c r="WPA514" s="2"/>
      <c r="WPB514" s="2"/>
      <c r="WPC514" s="2"/>
      <c r="WPD514" s="2"/>
      <c r="WPE514" s="2"/>
      <c r="WPF514" s="2"/>
      <c r="WPG514" s="2"/>
      <c r="WPH514" s="2"/>
      <c r="WPI514" s="2"/>
      <c r="WPJ514" s="2"/>
      <c r="WPK514" s="2"/>
      <c r="WPL514" s="2"/>
      <c r="WPM514" s="2"/>
      <c r="WPN514" s="2"/>
      <c r="WPO514" s="2"/>
      <c r="WPP514" s="2"/>
      <c r="WPQ514" s="2"/>
      <c r="WPR514" s="2"/>
      <c r="WPS514" s="2"/>
      <c r="WPT514" s="2"/>
      <c r="WPU514" s="2"/>
      <c r="WPV514" s="2"/>
      <c r="WPW514" s="2"/>
      <c r="WPX514" s="2"/>
      <c r="WPY514" s="2"/>
      <c r="WPZ514" s="2"/>
      <c r="WQA514" s="2"/>
      <c r="WQB514" s="2"/>
      <c r="WQC514" s="2"/>
      <c r="WQD514" s="2"/>
      <c r="WQE514" s="2"/>
      <c r="WQF514" s="2"/>
      <c r="WQG514" s="2"/>
      <c r="WQH514" s="2"/>
      <c r="WQI514" s="2"/>
      <c r="WQJ514" s="2"/>
      <c r="WQK514" s="2"/>
      <c r="WQL514" s="2"/>
      <c r="WQM514" s="2"/>
      <c r="WQN514" s="2"/>
      <c r="WQO514" s="2"/>
      <c r="WQP514" s="2"/>
      <c r="WQQ514" s="2"/>
      <c r="WQR514" s="2"/>
      <c r="WQS514" s="2"/>
      <c r="WQT514" s="2"/>
      <c r="WQU514" s="2"/>
      <c r="WQV514" s="2"/>
      <c r="WQW514" s="2"/>
      <c r="WQX514" s="2"/>
      <c r="WQY514" s="2"/>
      <c r="WQZ514" s="2"/>
      <c r="WRA514" s="2"/>
      <c r="WRB514" s="2"/>
      <c r="WRC514" s="2"/>
      <c r="WRD514" s="2"/>
      <c r="WRE514" s="2"/>
      <c r="WRF514" s="2"/>
      <c r="WRG514" s="2"/>
      <c r="WRH514" s="2"/>
      <c r="WRI514" s="2"/>
      <c r="WRJ514" s="2"/>
      <c r="WRK514" s="2"/>
      <c r="WRL514" s="2"/>
      <c r="WRM514" s="2"/>
      <c r="WRN514" s="2"/>
      <c r="WRO514" s="2"/>
      <c r="WRP514" s="2"/>
      <c r="WRQ514" s="2"/>
      <c r="WRR514" s="2"/>
      <c r="WRS514" s="2"/>
      <c r="WRT514" s="2"/>
      <c r="WRU514" s="2"/>
      <c r="WRV514" s="2"/>
      <c r="WRW514" s="2"/>
      <c r="WRX514" s="2"/>
      <c r="WRY514" s="2"/>
      <c r="WRZ514" s="2"/>
      <c r="WSA514" s="2"/>
      <c r="WSB514" s="2"/>
      <c r="WSC514" s="2"/>
      <c r="WSD514" s="2"/>
      <c r="WSE514" s="2"/>
      <c r="WSF514" s="2"/>
      <c r="WSG514" s="2"/>
      <c r="WSH514" s="2"/>
      <c r="WSI514" s="2"/>
      <c r="WSJ514" s="2"/>
      <c r="WSK514" s="2"/>
      <c r="WSL514" s="2"/>
      <c r="WSM514" s="2"/>
      <c r="WSN514" s="2"/>
      <c r="WSO514" s="2"/>
      <c r="WSP514" s="2"/>
      <c r="WSQ514" s="2"/>
      <c r="WSR514" s="2"/>
      <c r="WSS514" s="2"/>
      <c r="WST514" s="2"/>
      <c r="WSU514" s="2"/>
      <c r="WSV514" s="2"/>
      <c r="WSW514" s="2"/>
      <c r="WSX514" s="2"/>
      <c r="WSY514" s="2"/>
      <c r="WSZ514" s="2"/>
      <c r="WTA514" s="2"/>
      <c r="WTB514" s="2"/>
      <c r="WTC514" s="2"/>
      <c r="WTD514" s="2"/>
      <c r="WTE514" s="2"/>
      <c r="WTF514" s="2"/>
      <c r="WTG514" s="2"/>
      <c r="WTH514" s="2"/>
      <c r="WTI514" s="2"/>
      <c r="WTJ514" s="2"/>
      <c r="WTK514" s="2"/>
      <c r="WTL514" s="2"/>
      <c r="WTM514" s="2"/>
      <c r="WTN514" s="2"/>
      <c r="WTO514" s="2"/>
      <c r="WTP514" s="2"/>
      <c r="WTQ514" s="2"/>
      <c r="WTR514" s="2"/>
      <c r="WTS514" s="2"/>
      <c r="WTT514" s="2"/>
      <c r="WTU514" s="2"/>
      <c r="WTV514" s="2"/>
      <c r="WTW514" s="2"/>
      <c r="WTX514" s="2"/>
      <c r="WTY514" s="2"/>
      <c r="WTZ514" s="2"/>
      <c r="WUA514" s="2"/>
      <c r="WUB514" s="2"/>
      <c r="WUC514" s="2"/>
      <c r="WUD514" s="2"/>
      <c r="WUE514" s="2"/>
      <c r="WUF514" s="2"/>
      <c r="WUG514" s="2"/>
      <c r="WUH514" s="2"/>
      <c r="WUI514" s="2"/>
      <c r="WUJ514" s="2"/>
      <c r="WUK514" s="2"/>
      <c r="WUL514" s="2"/>
      <c r="WUM514" s="2"/>
      <c r="WUN514" s="2"/>
      <c r="WUO514" s="2"/>
      <c r="WUP514" s="2"/>
      <c r="WUQ514" s="2"/>
      <c r="WUR514" s="2"/>
      <c r="WUS514" s="2"/>
      <c r="WUT514" s="2"/>
      <c r="WUU514" s="2"/>
      <c r="WUV514" s="2"/>
      <c r="WUW514" s="2"/>
      <c r="WUX514" s="2"/>
      <c r="WUY514" s="2"/>
      <c r="WUZ514" s="2"/>
      <c r="WVA514" s="2"/>
      <c r="WVB514" s="2"/>
      <c r="WVC514" s="2"/>
      <c r="WVD514" s="2"/>
      <c r="WVE514" s="2"/>
      <c r="WVF514" s="2"/>
      <c r="WVG514" s="2"/>
      <c r="WVH514" s="2"/>
      <c r="WVI514" s="2"/>
      <c r="WVJ514" s="2"/>
      <c r="WVK514" s="2"/>
      <c r="WVL514" s="2"/>
      <c r="WVM514" s="2"/>
      <c r="WVN514" s="2"/>
      <c r="WVO514" s="2"/>
      <c r="WVP514" s="2"/>
      <c r="WVQ514" s="2"/>
      <c r="WVR514" s="2"/>
      <c r="WVS514" s="2"/>
      <c r="WVT514" s="2"/>
      <c r="WVU514" s="2"/>
      <c r="WVV514" s="2"/>
      <c r="WVW514" s="2"/>
      <c r="WVX514" s="2"/>
      <c r="WVY514" s="2"/>
      <c r="WVZ514" s="2"/>
      <c r="WWA514" s="2"/>
      <c r="WWB514" s="2"/>
      <c r="WWC514" s="2"/>
      <c r="WWD514" s="2"/>
      <c r="WWE514" s="2"/>
      <c r="WWF514" s="2"/>
      <c r="WWG514" s="2"/>
      <c r="WWH514" s="2"/>
      <c r="WWI514" s="2"/>
      <c r="WWJ514" s="2"/>
      <c r="WWK514" s="2"/>
      <c r="WWL514" s="2"/>
      <c r="WWM514" s="2"/>
      <c r="WWN514" s="2"/>
      <c r="WWO514" s="2"/>
      <c r="WWP514" s="2"/>
      <c r="WWQ514" s="2"/>
      <c r="WWR514" s="2"/>
      <c r="WWS514" s="2"/>
      <c r="WWT514" s="2"/>
      <c r="WWU514" s="2"/>
      <c r="WWV514" s="2"/>
      <c r="WWW514" s="2"/>
      <c r="WWX514" s="2"/>
      <c r="WWY514" s="2"/>
      <c r="WWZ514" s="2"/>
      <c r="WXA514" s="2"/>
      <c r="WXB514" s="2"/>
      <c r="WXC514" s="2"/>
      <c r="WXD514" s="2"/>
      <c r="WXE514" s="2"/>
      <c r="WXF514" s="2"/>
      <c r="WXG514" s="2"/>
      <c r="WXH514" s="2"/>
      <c r="WXI514" s="2"/>
      <c r="WXJ514" s="2"/>
      <c r="WXK514" s="2"/>
      <c r="WXL514" s="2"/>
      <c r="WXM514" s="2"/>
      <c r="WXN514" s="2"/>
      <c r="WXO514" s="2"/>
      <c r="WXP514" s="2"/>
      <c r="WXQ514" s="2"/>
      <c r="WXR514" s="2"/>
      <c r="WXS514" s="2"/>
      <c r="WXT514" s="2"/>
      <c r="WXU514" s="2"/>
      <c r="WXV514" s="2"/>
      <c r="WXW514" s="2"/>
      <c r="WXX514" s="2"/>
      <c r="WXY514" s="2"/>
      <c r="WXZ514" s="2"/>
      <c r="WYA514" s="2"/>
      <c r="WYB514" s="2"/>
      <c r="WYC514" s="2"/>
      <c r="WYD514" s="2"/>
      <c r="WYE514" s="2"/>
      <c r="WYF514" s="2"/>
      <c r="WYG514" s="2"/>
      <c r="WYH514" s="2"/>
      <c r="WYI514" s="2"/>
      <c r="WYJ514" s="2"/>
      <c r="WYK514" s="2"/>
      <c r="WYL514" s="2"/>
      <c r="WYM514" s="2"/>
      <c r="WYN514" s="2"/>
      <c r="WYO514" s="2"/>
      <c r="WYP514" s="2"/>
      <c r="WYQ514" s="2"/>
      <c r="WYR514" s="2"/>
      <c r="WYS514" s="2"/>
      <c r="WYT514" s="2"/>
      <c r="WYU514" s="2"/>
      <c r="WYV514" s="2"/>
      <c r="WYW514" s="2"/>
      <c r="WYX514" s="2"/>
      <c r="WYY514" s="2"/>
      <c r="WYZ514" s="2"/>
      <c r="WZA514" s="2"/>
      <c r="WZB514" s="2"/>
      <c r="WZC514" s="2"/>
      <c r="WZD514" s="2"/>
      <c r="WZE514" s="2"/>
      <c r="WZF514" s="2"/>
      <c r="WZG514" s="2"/>
      <c r="WZH514" s="2"/>
      <c r="WZI514" s="2"/>
      <c r="WZJ514" s="2"/>
      <c r="WZK514" s="2"/>
      <c r="WZL514" s="2"/>
      <c r="WZM514" s="2"/>
      <c r="WZN514" s="2"/>
      <c r="WZO514" s="2"/>
      <c r="WZP514" s="2"/>
      <c r="WZQ514" s="2"/>
      <c r="WZR514" s="2"/>
      <c r="WZS514" s="2"/>
      <c r="WZT514" s="2"/>
      <c r="WZU514" s="2"/>
      <c r="WZV514" s="2"/>
      <c r="WZW514" s="2"/>
      <c r="WZX514" s="2"/>
      <c r="WZY514" s="2"/>
      <c r="WZZ514" s="2"/>
      <c r="XAA514" s="2"/>
      <c r="XAB514" s="2"/>
      <c r="XAC514" s="2"/>
      <c r="XAD514" s="2"/>
      <c r="XAE514" s="2"/>
      <c r="XAF514" s="2"/>
      <c r="XAG514" s="2"/>
      <c r="XAH514" s="2"/>
      <c r="XAI514" s="2"/>
      <c r="XAJ514" s="2"/>
      <c r="XAK514" s="2"/>
      <c r="XAL514" s="2"/>
      <c r="XAM514" s="2"/>
      <c r="XAN514" s="2"/>
      <c r="XAO514" s="2"/>
      <c r="XAP514" s="2"/>
      <c r="XAQ514" s="2"/>
      <c r="XAR514" s="2"/>
      <c r="XAS514" s="2"/>
      <c r="XAT514" s="2"/>
      <c r="XAU514" s="2"/>
      <c r="XAV514" s="2"/>
      <c r="XAW514" s="2"/>
      <c r="XAX514" s="2"/>
      <c r="XAY514" s="2"/>
      <c r="XAZ514" s="2"/>
      <c r="XBA514" s="2"/>
      <c r="XBB514" s="2"/>
      <c r="XBC514" s="2"/>
      <c r="XBD514" s="2"/>
      <c r="XBE514" s="2"/>
      <c r="XBF514" s="2"/>
      <c r="XBG514" s="2"/>
      <c r="XBH514" s="2"/>
      <c r="XBI514" s="2"/>
      <c r="XBJ514" s="2"/>
      <c r="XBK514" s="2"/>
      <c r="XBL514" s="2"/>
      <c r="XBM514" s="2"/>
      <c r="XBN514" s="2"/>
      <c r="XBO514" s="2"/>
      <c r="XBP514" s="2"/>
      <c r="XBQ514" s="2"/>
      <c r="XBR514" s="2"/>
      <c r="XBS514" s="2"/>
      <c r="XBT514" s="2"/>
      <c r="XBU514" s="2"/>
      <c r="XBV514" s="2"/>
      <c r="XBW514" s="2"/>
      <c r="XBX514" s="2"/>
      <c r="XBY514" s="2"/>
      <c r="XBZ514" s="2"/>
      <c r="XCA514" s="2"/>
      <c r="XCB514" s="2"/>
      <c r="XCC514" s="2"/>
      <c r="XCD514" s="2"/>
      <c r="XCE514" s="2"/>
      <c r="XCF514" s="2"/>
      <c r="XCG514" s="2"/>
      <c r="XCH514" s="2"/>
      <c r="XCI514" s="2"/>
      <c r="XCJ514" s="2"/>
      <c r="XCK514" s="2"/>
      <c r="XCL514" s="2"/>
      <c r="XCM514" s="2"/>
      <c r="XCN514" s="2"/>
      <c r="XCO514" s="2"/>
      <c r="XCP514" s="2"/>
      <c r="XCQ514" s="2"/>
      <c r="XCR514" s="2"/>
      <c r="XCS514" s="2"/>
      <c r="XCT514" s="2"/>
      <c r="XCU514" s="2"/>
      <c r="XCV514" s="2"/>
      <c r="XCW514" s="2"/>
      <c r="XCX514" s="2"/>
      <c r="XCY514" s="2"/>
      <c r="XCZ514" s="2"/>
      <c r="XDA514" s="2"/>
      <c r="XDB514" s="2"/>
      <c r="XDC514" s="2"/>
      <c r="XDD514" s="2"/>
      <c r="XDE514" s="2"/>
      <c r="XDF514" s="2"/>
      <c r="XDG514" s="2"/>
      <c r="XDH514" s="2"/>
      <c r="XDI514" s="2"/>
      <c r="XDJ514" s="2"/>
      <c r="XDK514" s="2"/>
      <c r="XDL514" s="2"/>
      <c r="XDM514" s="2"/>
      <c r="XDN514" s="2"/>
      <c r="XDO514" s="2"/>
      <c r="XDP514" s="2"/>
      <c r="XDQ514" s="2"/>
      <c r="XDR514" s="2"/>
      <c r="XDS514" s="2"/>
      <c r="XDT514" s="2"/>
      <c r="XDU514" s="2"/>
      <c r="XDV514" s="2"/>
      <c r="XDW514" s="2"/>
      <c r="XDX514" s="2"/>
      <c r="XDY514" s="2"/>
      <c r="XDZ514" s="2"/>
      <c r="XEA514" s="2"/>
      <c r="XEB514" s="2"/>
      <c r="XEC514" s="2"/>
      <c r="XED514" s="2"/>
      <c r="XEE514" s="2"/>
      <c r="XEF514" s="2"/>
      <c r="XEG514" s="2"/>
      <c r="XEH514" s="2"/>
      <c r="XEI514" s="2"/>
      <c r="XEJ514" s="2"/>
      <c r="XEK514" s="2"/>
      <c r="XEL514" s="2"/>
      <c r="XEM514" s="2"/>
      <c r="XEN514" s="2"/>
    </row>
    <row r="515" s="1" customFormat="1" ht="24.75" customHeight="1" spans="1:16368">
      <c r="A515" s="54">
        <v>165</v>
      </c>
      <c r="B515" s="134" t="s">
        <v>568</v>
      </c>
      <c r="C515" s="84"/>
      <c r="D515" s="135" t="s">
        <v>569</v>
      </c>
      <c r="E515" s="134" t="s">
        <v>570</v>
      </c>
      <c r="F515" s="86">
        <v>40</v>
      </c>
      <c r="G515" s="87">
        <v>13.7</v>
      </c>
      <c r="H515" s="136">
        <f t="shared" si="14"/>
        <v>548</v>
      </c>
      <c r="I515" s="95" t="s">
        <v>571</v>
      </c>
      <c r="J515" s="2"/>
      <c r="K515" s="2"/>
      <c r="L515" s="2"/>
      <c r="M515" s="2"/>
      <c r="N515" s="2"/>
      <c r="O515" s="2"/>
      <c r="P515" s="2"/>
      <c r="Q515" s="2"/>
      <c r="R515" s="2"/>
      <c r="S515" s="2"/>
      <c r="T515" s="2"/>
      <c r="U515" s="2"/>
      <c r="V515" s="2"/>
      <c r="W515" s="2"/>
      <c r="X515" s="2"/>
      <c r="Y515" s="2"/>
      <c r="Z515" s="2"/>
      <c r="AA515" s="2"/>
      <c r="AB515" s="2"/>
      <c r="AC515" s="2"/>
      <c r="AD515" s="2"/>
      <c r="AE515" s="2"/>
      <c r="AF515" s="2"/>
      <c r="AG515" s="2"/>
      <c r="AH515" s="2"/>
      <c r="AI515" s="2"/>
      <c r="AJ515" s="2"/>
      <c r="AK515" s="2"/>
      <c r="AL515" s="2"/>
      <c r="AM515" s="2"/>
      <c r="AN515" s="2"/>
      <c r="AO515" s="2"/>
      <c r="AP515" s="2"/>
      <c r="AQ515" s="2"/>
      <c r="AR515" s="2"/>
      <c r="AS515" s="2"/>
      <c r="AT515" s="2"/>
      <c r="AU515" s="2"/>
      <c r="AV515" s="2"/>
      <c r="AW515" s="2"/>
      <c r="AX515" s="2"/>
      <c r="AY515" s="2"/>
      <c r="AZ515" s="2"/>
      <c r="BA515" s="2"/>
      <c r="BB515" s="2"/>
      <c r="BC515" s="2"/>
      <c r="BD515" s="2"/>
      <c r="BE515" s="2"/>
      <c r="BF515" s="2"/>
      <c r="BG515" s="2"/>
      <c r="BH515" s="2"/>
      <c r="BI515" s="2"/>
      <c r="BJ515" s="2"/>
      <c r="BK515" s="2"/>
      <c r="BL515" s="2"/>
      <c r="BM515" s="2"/>
      <c r="BN515" s="2"/>
      <c r="BO515" s="2"/>
      <c r="BP515" s="2"/>
      <c r="BQ515" s="2"/>
      <c r="BR515" s="2"/>
      <c r="BS515" s="2"/>
      <c r="BT515" s="2"/>
      <c r="BU515" s="2"/>
      <c r="BV515" s="2"/>
      <c r="BW515" s="2"/>
      <c r="BX515" s="2"/>
      <c r="BY515" s="2"/>
      <c r="BZ515" s="2"/>
      <c r="CA515" s="2"/>
      <c r="CB515" s="2"/>
      <c r="CC515" s="2"/>
      <c r="CD515" s="2"/>
      <c r="CE515" s="2"/>
      <c r="CF515" s="2"/>
      <c r="CG515" s="2"/>
      <c r="CH515" s="2"/>
      <c r="CI515" s="2"/>
      <c r="CJ515" s="2"/>
      <c r="CK515" s="2"/>
      <c r="CL515" s="2"/>
      <c r="CM515" s="2"/>
      <c r="CN515" s="2"/>
      <c r="CO515" s="2"/>
      <c r="CP515" s="2"/>
      <c r="CQ515" s="2"/>
      <c r="CR515" s="2"/>
      <c r="CS515" s="2"/>
      <c r="CT515" s="2"/>
      <c r="CU515" s="2"/>
      <c r="CV515" s="2"/>
      <c r="CW515" s="2"/>
      <c r="CX515" s="2"/>
      <c r="CY515" s="2"/>
      <c r="CZ515" s="2"/>
      <c r="DA515" s="2"/>
      <c r="DB515" s="2"/>
      <c r="DC515" s="2"/>
      <c r="DD515" s="2"/>
      <c r="DE515" s="2"/>
      <c r="DF515" s="2"/>
      <c r="DG515" s="2"/>
      <c r="DH515" s="2"/>
      <c r="DI515" s="2"/>
      <c r="DJ515" s="2"/>
      <c r="DK515" s="2"/>
      <c r="DL515" s="2"/>
      <c r="DM515" s="2"/>
      <c r="DN515" s="2"/>
      <c r="DO515" s="2"/>
      <c r="DP515" s="2"/>
      <c r="DQ515" s="2"/>
      <c r="DR515" s="2"/>
      <c r="DS515" s="2"/>
      <c r="DT515" s="2"/>
      <c r="DU515" s="2"/>
      <c r="DV515" s="2"/>
      <c r="DW515" s="2"/>
      <c r="DX515" s="2"/>
      <c r="DY515" s="2"/>
      <c r="DZ515" s="2"/>
      <c r="EA515" s="2"/>
      <c r="EB515" s="2"/>
      <c r="EC515" s="2"/>
      <c r="ED515" s="2"/>
      <c r="EE515" s="2"/>
      <c r="EF515" s="2"/>
      <c r="EG515" s="2"/>
      <c r="EH515" s="2"/>
      <c r="EI515" s="2"/>
      <c r="EJ515" s="2"/>
      <c r="EK515" s="2"/>
      <c r="EL515" s="2"/>
      <c r="EM515" s="2"/>
      <c r="EN515" s="2"/>
      <c r="EO515" s="2"/>
      <c r="EP515" s="2"/>
      <c r="EQ515" s="2"/>
      <c r="ER515" s="2"/>
      <c r="ES515" s="2"/>
      <c r="ET515" s="2"/>
      <c r="EU515" s="2"/>
      <c r="EV515" s="2"/>
      <c r="EW515" s="2"/>
      <c r="EX515" s="2"/>
      <c r="EY515" s="2"/>
      <c r="EZ515" s="2"/>
      <c r="FA515" s="2"/>
      <c r="FB515" s="2"/>
      <c r="FC515" s="2"/>
      <c r="FD515" s="2"/>
      <c r="FE515" s="2"/>
      <c r="FF515" s="2"/>
      <c r="FG515" s="2"/>
      <c r="FH515" s="2"/>
      <c r="FI515" s="2"/>
      <c r="FJ515" s="2"/>
      <c r="FK515" s="2"/>
      <c r="FL515" s="2"/>
      <c r="FM515" s="2"/>
      <c r="FN515" s="2"/>
      <c r="FO515" s="2"/>
      <c r="FP515" s="2"/>
      <c r="FQ515" s="2"/>
      <c r="FR515" s="2"/>
      <c r="FS515" s="2"/>
      <c r="FT515" s="2"/>
      <c r="FU515" s="2"/>
      <c r="FV515" s="2"/>
      <c r="FW515" s="2"/>
      <c r="FX515" s="2"/>
      <c r="FY515" s="2"/>
      <c r="FZ515" s="2"/>
      <c r="GA515" s="2"/>
      <c r="GB515" s="2"/>
      <c r="GC515" s="2"/>
      <c r="GD515" s="2"/>
      <c r="GE515" s="2"/>
      <c r="GF515" s="2"/>
      <c r="GG515" s="2"/>
      <c r="GH515" s="2"/>
      <c r="GI515" s="2"/>
      <c r="GJ515" s="2"/>
      <c r="GK515" s="2"/>
      <c r="GL515" s="2"/>
      <c r="GM515" s="2"/>
      <c r="GN515" s="2"/>
      <c r="GO515" s="2"/>
      <c r="GP515" s="2"/>
      <c r="GQ515" s="2"/>
      <c r="GR515" s="2"/>
      <c r="GS515" s="2"/>
      <c r="GT515" s="2"/>
      <c r="GU515" s="2"/>
      <c r="GV515" s="2"/>
      <c r="GW515" s="2"/>
      <c r="GX515" s="2"/>
      <c r="GY515" s="2"/>
      <c r="GZ515" s="2"/>
      <c r="HA515" s="2"/>
      <c r="HB515" s="2"/>
      <c r="HC515" s="2"/>
      <c r="HD515" s="2"/>
      <c r="HE515" s="2"/>
      <c r="HF515" s="2"/>
      <c r="HG515" s="2"/>
      <c r="HH515" s="2"/>
      <c r="HI515" s="2"/>
      <c r="HJ515" s="2"/>
      <c r="HK515" s="2"/>
      <c r="HL515" s="2"/>
      <c r="HM515" s="2"/>
      <c r="HN515" s="2"/>
      <c r="HO515" s="2"/>
      <c r="HP515" s="2"/>
      <c r="HQ515" s="2"/>
      <c r="HR515" s="2"/>
      <c r="HS515" s="2"/>
      <c r="HT515" s="2"/>
      <c r="HU515" s="2"/>
      <c r="HV515" s="2"/>
      <c r="HW515" s="2"/>
      <c r="HX515" s="2"/>
      <c r="HY515" s="2"/>
      <c r="HZ515" s="2"/>
      <c r="IA515" s="2"/>
      <c r="IB515" s="2"/>
      <c r="IC515" s="2"/>
      <c r="ID515" s="2"/>
      <c r="IE515" s="2"/>
      <c r="IF515" s="2"/>
      <c r="IG515" s="2"/>
      <c r="IH515" s="2"/>
      <c r="II515" s="2"/>
      <c r="IJ515" s="2"/>
      <c r="IK515" s="2"/>
      <c r="IL515" s="2"/>
      <c r="IM515" s="2"/>
      <c r="IN515" s="2"/>
      <c r="IO515" s="2"/>
      <c r="IP515" s="2"/>
      <c r="IQ515" s="2"/>
      <c r="IR515" s="2"/>
      <c r="IS515" s="2"/>
      <c r="IT515" s="2"/>
      <c r="IU515" s="2"/>
      <c r="IV515" s="2"/>
      <c r="IW515" s="2"/>
      <c r="IX515" s="2"/>
      <c r="IY515" s="2"/>
      <c r="IZ515" s="2"/>
      <c r="JA515" s="2"/>
      <c r="JB515" s="2"/>
      <c r="JC515" s="2"/>
      <c r="JD515" s="2"/>
      <c r="JE515" s="2"/>
      <c r="JF515" s="2"/>
      <c r="JG515" s="2"/>
      <c r="JH515" s="2"/>
      <c r="JI515" s="2"/>
      <c r="JJ515" s="2"/>
      <c r="JK515" s="2"/>
      <c r="JL515" s="2"/>
      <c r="JM515" s="2"/>
      <c r="JN515" s="2"/>
      <c r="JO515" s="2"/>
      <c r="JP515" s="2"/>
      <c r="JQ515" s="2"/>
      <c r="JR515" s="2"/>
      <c r="JS515" s="2"/>
      <c r="JT515" s="2"/>
      <c r="JU515" s="2"/>
      <c r="JV515" s="2"/>
      <c r="JW515" s="2"/>
      <c r="JX515" s="2"/>
      <c r="JY515" s="2"/>
      <c r="JZ515" s="2"/>
      <c r="KA515" s="2"/>
      <c r="KB515" s="2"/>
      <c r="KC515" s="2"/>
      <c r="KD515" s="2"/>
      <c r="KE515" s="2"/>
      <c r="KF515" s="2"/>
      <c r="KG515" s="2"/>
      <c r="KH515" s="2"/>
      <c r="KI515" s="2"/>
      <c r="KJ515" s="2"/>
      <c r="KK515" s="2"/>
      <c r="KL515" s="2"/>
      <c r="KM515" s="2"/>
      <c r="KN515" s="2"/>
      <c r="KO515" s="2"/>
      <c r="KP515" s="2"/>
      <c r="KQ515" s="2"/>
      <c r="KR515" s="2"/>
      <c r="KS515" s="2"/>
      <c r="KT515" s="2"/>
      <c r="KU515" s="2"/>
      <c r="KV515" s="2"/>
      <c r="KW515" s="2"/>
      <c r="KX515" s="2"/>
      <c r="KY515" s="2"/>
      <c r="KZ515" s="2"/>
      <c r="LA515" s="2"/>
      <c r="LB515" s="2"/>
      <c r="LC515" s="2"/>
      <c r="LD515" s="2"/>
      <c r="LE515" s="2"/>
      <c r="LF515" s="2"/>
      <c r="LG515" s="2"/>
      <c r="LH515" s="2"/>
      <c r="LI515" s="2"/>
      <c r="LJ515" s="2"/>
      <c r="LK515" s="2"/>
      <c r="LL515" s="2"/>
      <c r="LM515" s="2"/>
      <c r="LN515" s="2"/>
      <c r="LO515" s="2"/>
      <c r="LP515" s="2"/>
      <c r="LQ515" s="2"/>
      <c r="LR515" s="2"/>
      <c r="LS515" s="2"/>
      <c r="LT515" s="2"/>
      <c r="LU515" s="2"/>
      <c r="LV515" s="2"/>
      <c r="LW515" s="2"/>
      <c r="LX515" s="2"/>
      <c r="LY515" s="2"/>
      <c r="LZ515" s="2"/>
      <c r="MA515" s="2"/>
      <c r="MB515" s="2"/>
      <c r="MC515" s="2"/>
      <c r="MD515" s="2"/>
      <c r="ME515" s="2"/>
      <c r="MF515" s="2"/>
      <c r="MG515" s="2"/>
      <c r="MH515" s="2"/>
      <c r="MI515" s="2"/>
      <c r="MJ515" s="2"/>
      <c r="MK515" s="2"/>
      <c r="ML515" s="2"/>
      <c r="MM515" s="2"/>
      <c r="MN515" s="2"/>
      <c r="MO515" s="2"/>
      <c r="MP515" s="2"/>
      <c r="MQ515" s="2"/>
      <c r="MR515" s="2"/>
      <c r="MS515" s="2"/>
      <c r="MT515" s="2"/>
      <c r="MU515" s="2"/>
      <c r="MV515" s="2"/>
      <c r="MW515" s="2"/>
      <c r="MX515" s="2"/>
      <c r="MY515" s="2"/>
      <c r="MZ515" s="2"/>
      <c r="NA515" s="2"/>
      <c r="NB515" s="2"/>
      <c r="NC515" s="2"/>
      <c r="ND515" s="2"/>
      <c r="NE515" s="2"/>
      <c r="NF515" s="2"/>
      <c r="NG515" s="2"/>
      <c r="NH515" s="2"/>
      <c r="NI515" s="2"/>
      <c r="NJ515" s="2"/>
      <c r="NK515" s="2"/>
      <c r="NL515" s="2"/>
      <c r="NM515" s="2"/>
      <c r="NN515" s="2"/>
      <c r="NO515" s="2"/>
      <c r="NP515" s="2"/>
      <c r="NQ515" s="2"/>
      <c r="NR515" s="2"/>
      <c r="NS515" s="2"/>
      <c r="NT515" s="2"/>
      <c r="NU515" s="2"/>
      <c r="NV515" s="2"/>
      <c r="NW515" s="2"/>
      <c r="NX515" s="2"/>
      <c r="NY515" s="2"/>
      <c r="NZ515" s="2"/>
      <c r="OA515" s="2"/>
      <c r="OB515" s="2"/>
      <c r="OC515" s="2"/>
      <c r="OD515" s="2"/>
      <c r="OE515" s="2"/>
      <c r="OF515" s="2"/>
      <c r="OG515" s="2"/>
      <c r="OH515" s="2"/>
      <c r="OI515" s="2"/>
      <c r="OJ515" s="2"/>
      <c r="OK515" s="2"/>
      <c r="OL515" s="2"/>
      <c r="OM515" s="2"/>
      <c r="ON515" s="2"/>
      <c r="OO515" s="2"/>
      <c r="OP515" s="2"/>
      <c r="OQ515" s="2"/>
      <c r="OR515" s="2"/>
      <c r="OS515" s="2"/>
      <c r="OT515" s="2"/>
      <c r="OU515" s="2"/>
      <c r="OV515" s="2"/>
      <c r="OW515" s="2"/>
      <c r="OX515" s="2"/>
      <c r="OY515" s="2"/>
      <c r="OZ515" s="2"/>
      <c r="PA515" s="2"/>
      <c r="PB515" s="2"/>
      <c r="PC515" s="2"/>
      <c r="PD515" s="2"/>
      <c r="PE515" s="2"/>
      <c r="PF515" s="2"/>
      <c r="PG515" s="2"/>
      <c r="PH515" s="2"/>
      <c r="PI515" s="2"/>
      <c r="PJ515" s="2"/>
      <c r="PK515" s="2"/>
      <c r="PL515" s="2"/>
      <c r="PM515" s="2"/>
      <c r="PN515" s="2"/>
      <c r="PO515" s="2"/>
      <c r="PP515" s="2"/>
      <c r="PQ515" s="2"/>
      <c r="PR515" s="2"/>
      <c r="PS515" s="2"/>
      <c r="PT515" s="2"/>
      <c r="PU515" s="2"/>
      <c r="PV515" s="2"/>
      <c r="PW515" s="2"/>
      <c r="PX515" s="2"/>
      <c r="PY515" s="2"/>
      <c r="PZ515" s="2"/>
      <c r="QA515" s="2"/>
      <c r="QB515" s="2"/>
      <c r="QC515" s="2"/>
      <c r="QD515" s="2"/>
      <c r="QE515" s="2"/>
      <c r="QF515" s="2"/>
      <c r="QG515" s="2"/>
      <c r="QH515" s="2"/>
      <c r="QI515" s="2"/>
      <c r="QJ515" s="2"/>
      <c r="QK515" s="2"/>
      <c r="QL515" s="2"/>
      <c r="QM515" s="2"/>
      <c r="QN515" s="2"/>
      <c r="QO515" s="2"/>
      <c r="QP515" s="2"/>
      <c r="QQ515" s="2"/>
      <c r="QR515" s="2"/>
      <c r="QS515" s="2"/>
      <c r="QT515" s="2"/>
      <c r="QU515" s="2"/>
      <c r="QV515" s="2"/>
      <c r="QW515" s="2"/>
      <c r="QX515" s="2"/>
      <c r="QY515" s="2"/>
      <c r="QZ515" s="2"/>
      <c r="RA515" s="2"/>
      <c r="RB515" s="2"/>
      <c r="RC515" s="2"/>
      <c r="RD515" s="2"/>
      <c r="RE515" s="2"/>
      <c r="RF515" s="2"/>
      <c r="RG515" s="2"/>
      <c r="RH515" s="2"/>
      <c r="RI515" s="2"/>
      <c r="RJ515" s="2"/>
      <c r="RK515" s="2"/>
      <c r="RL515" s="2"/>
      <c r="RM515" s="2"/>
      <c r="RN515" s="2"/>
      <c r="RO515" s="2"/>
      <c r="RP515" s="2"/>
      <c r="RQ515" s="2"/>
      <c r="RR515" s="2"/>
      <c r="RS515" s="2"/>
      <c r="RT515" s="2"/>
      <c r="RU515" s="2"/>
      <c r="RV515" s="2"/>
      <c r="RW515" s="2"/>
      <c r="RX515" s="2"/>
      <c r="RY515" s="2"/>
      <c r="RZ515" s="2"/>
      <c r="SA515" s="2"/>
      <c r="SB515" s="2"/>
      <c r="SC515" s="2"/>
      <c r="SD515" s="2"/>
      <c r="SE515" s="2"/>
      <c r="SF515" s="2"/>
      <c r="SG515" s="2"/>
      <c r="SH515" s="2"/>
      <c r="SI515" s="2"/>
      <c r="SJ515" s="2"/>
      <c r="SK515" s="2"/>
      <c r="SL515" s="2"/>
      <c r="SM515" s="2"/>
      <c r="SN515" s="2"/>
      <c r="SO515" s="2"/>
      <c r="SP515" s="2"/>
      <c r="SQ515" s="2"/>
      <c r="SR515" s="2"/>
      <c r="SS515" s="2"/>
      <c r="ST515" s="2"/>
      <c r="SU515" s="2"/>
      <c r="SV515" s="2"/>
      <c r="SW515" s="2"/>
      <c r="SX515" s="2"/>
      <c r="SY515" s="2"/>
      <c r="SZ515" s="2"/>
      <c r="TA515" s="2"/>
      <c r="TB515" s="2"/>
      <c r="TC515" s="2"/>
      <c r="TD515" s="2"/>
      <c r="TE515" s="2"/>
      <c r="TF515" s="2"/>
      <c r="TG515" s="2"/>
      <c r="TH515" s="2"/>
      <c r="TI515" s="2"/>
      <c r="TJ515" s="2"/>
      <c r="TK515" s="2"/>
      <c r="TL515" s="2"/>
      <c r="TM515" s="2"/>
      <c r="TN515" s="2"/>
      <c r="TO515" s="2"/>
      <c r="TP515" s="2"/>
      <c r="TQ515" s="2"/>
      <c r="TR515" s="2"/>
      <c r="TS515" s="2"/>
      <c r="TT515" s="2"/>
      <c r="TU515" s="2"/>
      <c r="TV515" s="2"/>
      <c r="TW515" s="2"/>
      <c r="TX515" s="2"/>
      <c r="TY515" s="2"/>
      <c r="TZ515" s="2"/>
      <c r="UA515" s="2"/>
      <c r="UB515" s="2"/>
      <c r="UC515" s="2"/>
      <c r="UD515" s="2"/>
      <c r="UE515" s="2"/>
      <c r="UF515" s="2"/>
      <c r="UG515" s="2"/>
      <c r="UH515" s="2"/>
      <c r="UI515" s="2"/>
      <c r="UJ515" s="2"/>
      <c r="UK515" s="2"/>
      <c r="UL515" s="2"/>
      <c r="UM515" s="2"/>
      <c r="UN515" s="2"/>
      <c r="UO515" s="2"/>
      <c r="UP515" s="2"/>
      <c r="UQ515" s="2"/>
      <c r="UR515" s="2"/>
      <c r="US515" s="2"/>
      <c r="UT515" s="2"/>
      <c r="UU515" s="2"/>
      <c r="UV515" s="2"/>
      <c r="UW515" s="2"/>
      <c r="UX515" s="2"/>
      <c r="UY515" s="2"/>
      <c r="UZ515" s="2"/>
      <c r="VA515" s="2"/>
      <c r="VB515" s="2"/>
      <c r="VC515" s="2"/>
      <c r="VD515" s="2"/>
      <c r="VE515" s="2"/>
      <c r="VF515" s="2"/>
      <c r="VG515" s="2"/>
      <c r="VH515" s="2"/>
      <c r="VI515" s="2"/>
      <c r="VJ515" s="2"/>
      <c r="VK515" s="2"/>
      <c r="VL515" s="2"/>
      <c r="VM515" s="2"/>
      <c r="VN515" s="2"/>
      <c r="VO515" s="2"/>
      <c r="VP515" s="2"/>
      <c r="VQ515" s="2"/>
      <c r="VR515" s="2"/>
      <c r="VS515" s="2"/>
      <c r="VT515" s="2"/>
      <c r="VU515" s="2"/>
      <c r="VV515" s="2"/>
      <c r="VW515" s="2"/>
      <c r="VX515" s="2"/>
      <c r="VY515" s="2"/>
      <c r="VZ515" s="2"/>
      <c r="WA515" s="2"/>
      <c r="WB515" s="2"/>
      <c r="WC515" s="2"/>
      <c r="WD515" s="2"/>
      <c r="WE515" s="2"/>
      <c r="WF515" s="2"/>
      <c r="WG515" s="2"/>
      <c r="WH515" s="2"/>
      <c r="WI515" s="2"/>
      <c r="WJ515" s="2"/>
      <c r="WK515" s="2"/>
      <c r="WL515" s="2"/>
      <c r="WM515" s="2"/>
      <c r="WN515" s="2"/>
      <c r="WO515" s="2"/>
      <c r="WP515" s="2"/>
      <c r="WQ515" s="2"/>
      <c r="WR515" s="2"/>
      <c r="WS515" s="2"/>
      <c r="WT515" s="2"/>
      <c r="WU515" s="2"/>
      <c r="WV515" s="2"/>
      <c r="WW515" s="2"/>
      <c r="WX515" s="2"/>
      <c r="WY515" s="2"/>
      <c r="WZ515" s="2"/>
      <c r="XA515" s="2"/>
      <c r="XB515" s="2"/>
      <c r="XC515" s="2"/>
      <c r="XD515" s="2"/>
      <c r="XE515" s="2"/>
      <c r="XF515" s="2"/>
      <c r="XG515" s="2"/>
      <c r="XH515" s="2"/>
      <c r="XI515" s="2"/>
      <c r="XJ515" s="2"/>
      <c r="XK515" s="2"/>
      <c r="XL515" s="2"/>
      <c r="XM515" s="2"/>
      <c r="XN515" s="2"/>
      <c r="XO515" s="2"/>
      <c r="XP515" s="2"/>
      <c r="XQ515" s="2"/>
      <c r="XR515" s="2"/>
      <c r="XS515" s="2"/>
      <c r="XT515" s="2"/>
      <c r="XU515" s="2"/>
      <c r="XV515" s="2"/>
      <c r="XW515" s="2"/>
      <c r="XX515" s="2"/>
      <c r="XY515" s="2"/>
      <c r="XZ515" s="2"/>
      <c r="YA515" s="2"/>
      <c r="YB515" s="2"/>
      <c r="YC515" s="2"/>
      <c r="YD515" s="2"/>
      <c r="YE515" s="2"/>
      <c r="YF515" s="2"/>
      <c r="YG515" s="2"/>
      <c r="YH515" s="2"/>
      <c r="YI515" s="2"/>
      <c r="YJ515" s="2"/>
      <c r="YK515" s="2"/>
      <c r="YL515" s="2"/>
      <c r="YM515" s="2"/>
      <c r="YN515" s="2"/>
      <c r="YO515" s="2"/>
      <c r="YP515" s="2"/>
      <c r="YQ515" s="2"/>
      <c r="YR515" s="2"/>
      <c r="YS515" s="2"/>
      <c r="YT515" s="2"/>
      <c r="YU515" s="2"/>
      <c r="YV515" s="2"/>
      <c r="YW515" s="2"/>
      <c r="YX515" s="2"/>
      <c r="YY515" s="2"/>
      <c r="YZ515" s="2"/>
      <c r="ZA515" s="2"/>
      <c r="ZB515" s="2"/>
      <c r="ZC515" s="2"/>
      <c r="ZD515" s="2"/>
      <c r="ZE515" s="2"/>
      <c r="ZF515" s="2"/>
      <c r="ZG515" s="2"/>
      <c r="ZH515" s="2"/>
      <c r="ZI515" s="2"/>
      <c r="ZJ515" s="2"/>
      <c r="ZK515" s="2"/>
      <c r="ZL515" s="2"/>
      <c r="ZM515" s="2"/>
      <c r="ZN515" s="2"/>
      <c r="ZO515" s="2"/>
      <c r="ZP515" s="2"/>
      <c r="ZQ515" s="2"/>
      <c r="ZR515" s="2"/>
      <c r="ZS515" s="2"/>
      <c r="ZT515" s="2"/>
      <c r="ZU515" s="2"/>
      <c r="ZV515" s="2"/>
      <c r="ZW515" s="2"/>
      <c r="ZX515" s="2"/>
      <c r="ZY515" s="2"/>
      <c r="ZZ515" s="2"/>
      <c r="AAA515" s="2"/>
      <c r="AAB515" s="2"/>
      <c r="AAC515" s="2"/>
      <c r="AAD515" s="2"/>
      <c r="AAE515" s="2"/>
      <c r="AAF515" s="2"/>
      <c r="AAG515" s="2"/>
      <c r="AAH515" s="2"/>
      <c r="AAI515" s="2"/>
      <c r="AAJ515" s="2"/>
      <c r="AAK515" s="2"/>
      <c r="AAL515" s="2"/>
      <c r="AAM515" s="2"/>
      <c r="AAN515" s="2"/>
      <c r="AAO515" s="2"/>
      <c r="AAP515" s="2"/>
      <c r="AAQ515" s="2"/>
      <c r="AAR515" s="2"/>
      <c r="AAS515" s="2"/>
      <c r="AAT515" s="2"/>
      <c r="AAU515" s="2"/>
      <c r="AAV515" s="2"/>
      <c r="AAW515" s="2"/>
      <c r="AAX515" s="2"/>
      <c r="AAY515" s="2"/>
      <c r="AAZ515" s="2"/>
      <c r="ABA515" s="2"/>
      <c r="ABB515" s="2"/>
      <c r="ABC515" s="2"/>
      <c r="ABD515" s="2"/>
      <c r="ABE515" s="2"/>
      <c r="ABF515" s="2"/>
      <c r="ABG515" s="2"/>
      <c r="ABH515" s="2"/>
      <c r="ABI515" s="2"/>
      <c r="ABJ515" s="2"/>
      <c r="ABK515" s="2"/>
      <c r="ABL515" s="2"/>
      <c r="ABM515" s="2"/>
      <c r="ABN515" s="2"/>
      <c r="ABO515" s="2"/>
      <c r="ABP515" s="2"/>
      <c r="ABQ515" s="2"/>
      <c r="ABR515" s="2"/>
      <c r="ABS515" s="2"/>
      <c r="ABT515" s="2"/>
      <c r="ABU515" s="2"/>
      <c r="ABV515" s="2"/>
      <c r="ABW515" s="2"/>
      <c r="ABX515" s="2"/>
      <c r="ABY515" s="2"/>
      <c r="ABZ515" s="2"/>
      <c r="ACA515" s="2"/>
      <c r="ACB515" s="2"/>
      <c r="ACC515" s="2"/>
      <c r="ACD515" s="2"/>
      <c r="ACE515" s="2"/>
      <c r="ACF515" s="2"/>
      <c r="ACG515" s="2"/>
      <c r="ACH515" s="2"/>
      <c r="ACI515" s="2"/>
      <c r="ACJ515" s="2"/>
      <c r="ACK515" s="2"/>
      <c r="ACL515" s="2"/>
      <c r="ACM515" s="2"/>
      <c r="ACN515" s="2"/>
      <c r="ACO515" s="2"/>
      <c r="ACP515" s="2"/>
      <c r="ACQ515" s="2"/>
      <c r="ACR515" s="2"/>
      <c r="ACS515" s="2"/>
      <c r="ACT515" s="2"/>
      <c r="ACU515" s="2"/>
      <c r="ACV515" s="2"/>
      <c r="ACW515" s="2"/>
      <c r="ACX515" s="2"/>
      <c r="ACY515" s="2"/>
      <c r="ACZ515" s="2"/>
      <c r="ADA515" s="2"/>
      <c r="ADB515" s="2"/>
      <c r="ADC515" s="2"/>
      <c r="ADD515" s="2"/>
      <c r="ADE515" s="2"/>
      <c r="ADF515" s="2"/>
      <c r="ADG515" s="2"/>
      <c r="ADH515" s="2"/>
      <c r="ADI515" s="2"/>
      <c r="ADJ515" s="2"/>
      <c r="ADK515" s="2"/>
      <c r="ADL515" s="2"/>
      <c r="ADM515" s="2"/>
      <c r="ADN515" s="2"/>
      <c r="ADO515" s="2"/>
      <c r="ADP515" s="2"/>
      <c r="ADQ515" s="2"/>
      <c r="ADR515" s="2"/>
      <c r="ADS515" s="2"/>
      <c r="ADT515" s="2"/>
      <c r="ADU515" s="2"/>
      <c r="ADV515" s="2"/>
      <c r="ADW515" s="2"/>
      <c r="ADX515" s="2"/>
      <c r="ADY515" s="2"/>
      <c r="ADZ515" s="2"/>
      <c r="AEA515" s="2"/>
      <c r="AEB515" s="2"/>
      <c r="AEC515" s="2"/>
      <c r="AED515" s="2"/>
      <c r="AEE515" s="2"/>
      <c r="AEF515" s="2"/>
      <c r="AEG515" s="2"/>
      <c r="AEH515" s="2"/>
      <c r="AEI515" s="2"/>
      <c r="AEJ515" s="2"/>
      <c r="AEK515" s="2"/>
      <c r="AEL515" s="2"/>
      <c r="AEM515" s="2"/>
      <c r="AEN515" s="2"/>
      <c r="AEO515" s="2"/>
      <c r="AEP515" s="2"/>
      <c r="AEQ515" s="2"/>
      <c r="AER515" s="2"/>
      <c r="AES515" s="2"/>
      <c r="AET515" s="2"/>
      <c r="AEU515" s="2"/>
      <c r="AEV515" s="2"/>
      <c r="AEW515" s="2"/>
      <c r="AEX515" s="2"/>
      <c r="AEY515" s="2"/>
      <c r="AEZ515" s="2"/>
      <c r="AFA515" s="2"/>
      <c r="AFB515" s="2"/>
      <c r="AFC515" s="2"/>
      <c r="AFD515" s="2"/>
      <c r="AFE515" s="2"/>
      <c r="AFF515" s="2"/>
      <c r="AFG515" s="2"/>
      <c r="AFH515" s="2"/>
      <c r="AFI515" s="2"/>
      <c r="AFJ515" s="2"/>
      <c r="AFK515" s="2"/>
      <c r="AFL515" s="2"/>
      <c r="AFM515" s="2"/>
      <c r="AFN515" s="2"/>
      <c r="AFO515" s="2"/>
      <c r="AFP515" s="2"/>
      <c r="AFQ515" s="2"/>
      <c r="AFR515" s="2"/>
      <c r="AFS515" s="2"/>
      <c r="AFT515" s="2"/>
      <c r="AFU515" s="2"/>
      <c r="AFV515" s="2"/>
      <c r="AFW515" s="2"/>
      <c r="AFX515" s="2"/>
      <c r="AFY515" s="2"/>
      <c r="AFZ515" s="2"/>
      <c r="AGA515" s="2"/>
      <c r="AGB515" s="2"/>
      <c r="AGC515" s="2"/>
      <c r="AGD515" s="2"/>
      <c r="AGE515" s="2"/>
      <c r="AGF515" s="2"/>
      <c r="AGG515" s="2"/>
      <c r="AGH515" s="2"/>
      <c r="AGI515" s="2"/>
      <c r="AGJ515" s="2"/>
      <c r="AGK515" s="2"/>
      <c r="AGL515" s="2"/>
      <c r="AGM515" s="2"/>
      <c r="AGN515" s="2"/>
      <c r="AGO515" s="2"/>
      <c r="AGP515" s="2"/>
      <c r="AGQ515" s="2"/>
      <c r="AGR515" s="2"/>
      <c r="AGS515" s="2"/>
      <c r="AGT515" s="2"/>
      <c r="AGU515" s="2"/>
      <c r="AGV515" s="2"/>
      <c r="AGW515" s="2"/>
      <c r="AGX515" s="2"/>
      <c r="AGY515" s="2"/>
      <c r="AGZ515" s="2"/>
      <c r="AHA515" s="2"/>
      <c r="AHB515" s="2"/>
      <c r="AHC515" s="2"/>
      <c r="AHD515" s="2"/>
      <c r="AHE515" s="2"/>
      <c r="AHF515" s="2"/>
      <c r="AHG515" s="2"/>
      <c r="AHH515" s="2"/>
      <c r="AHI515" s="2"/>
      <c r="AHJ515" s="2"/>
      <c r="AHK515" s="2"/>
      <c r="AHL515" s="2"/>
      <c r="AHM515" s="2"/>
      <c r="AHN515" s="2"/>
      <c r="AHO515" s="2"/>
      <c r="AHP515" s="2"/>
      <c r="AHQ515" s="2"/>
      <c r="AHR515" s="2"/>
      <c r="AHS515" s="2"/>
      <c r="AHT515" s="2"/>
      <c r="AHU515" s="2"/>
      <c r="AHV515" s="2"/>
      <c r="AHW515" s="2"/>
      <c r="AHX515" s="2"/>
      <c r="AHY515" s="2"/>
      <c r="AHZ515" s="2"/>
      <c r="AIA515" s="2"/>
      <c r="AIB515" s="2"/>
      <c r="AIC515" s="2"/>
      <c r="AID515" s="2"/>
      <c r="AIE515" s="2"/>
      <c r="AIF515" s="2"/>
      <c r="AIG515" s="2"/>
      <c r="AIH515" s="2"/>
      <c r="AII515" s="2"/>
      <c r="AIJ515" s="2"/>
      <c r="AIK515" s="2"/>
      <c r="AIL515" s="2"/>
      <c r="AIM515" s="2"/>
      <c r="AIN515" s="2"/>
      <c r="AIO515" s="2"/>
      <c r="AIP515" s="2"/>
      <c r="AIQ515" s="2"/>
      <c r="AIR515" s="2"/>
      <c r="AIS515" s="2"/>
      <c r="AIT515" s="2"/>
      <c r="AIU515" s="2"/>
      <c r="AIV515" s="2"/>
      <c r="AIW515" s="2"/>
      <c r="AIX515" s="2"/>
      <c r="AIY515" s="2"/>
      <c r="AIZ515" s="2"/>
      <c r="AJA515" s="2"/>
      <c r="AJB515" s="2"/>
      <c r="AJC515" s="2"/>
      <c r="AJD515" s="2"/>
      <c r="AJE515" s="2"/>
      <c r="AJF515" s="2"/>
      <c r="AJG515" s="2"/>
      <c r="AJH515" s="2"/>
      <c r="AJI515" s="2"/>
      <c r="AJJ515" s="2"/>
      <c r="AJK515" s="2"/>
      <c r="AJL515" s="2"/>
      <c r="AJM515" s="2"/>
      <c r="AJN515" s="2"/>
      <c r="AJO515" s="2"/>
      <c r="AJP515" s="2"/>
      <c r="AJQ515" s="2"/>
      <c r="AJR515" s="2"/>
      <c r="AJS515" s="2"/>
      <c r="AJT515" s="2"/>
      <c r="AJU515" s="2"/>
      <c r="AJV515" s="2"/>
      <c r="AJW515" s="2"/>
      <c r="AJX515" s="2"/>
      <c r="AJY515" s="2"/>
      <c r="AJZ515" s="2"/>
      <c r="AKA515" s="2"/>
      <c r="AKB515" s="2"/>
      <c r="AKC515" s="2"/>
      <c r="AKD515" s="2"/>
      <c r="AKE515" s="2"/>
      <c r="AKF515" s="2"/>
      <c r="AKG515" s="2"/>
      <c r="AKH515" s="2"/>
      <c r="AKI515" s="2"/>
      <c r="AKJ515" s="2"/>
      <c r="AKK515" s="2"/>
      <c r="AKL515" s="2"/>
      <c r="AKM515" s="2"/>
      <c r="AKN515" s="2"/>
      <c r="AKO515" s="2"/>
      <c r="AKP515" s="2"/>
      <c r="AKQ515" s="2"/>
      <c r="AKR515" s="2"/>
      <c r="AKS515" s="2"/>
      <c r="AKT515" s="2"/>
      <c r="AKU515" s="2"/>
      <c r="AKV515" s="2"/>
      <c r="AKW515" s="2"/>
      <c r="AKX515" s="2"/>
      <c r="AKY515" s="2"/>
      <c r="AKZ515" s="2"/>
      <c r="ALA515" s="2"/>
      <c r="ALB515" s="2"/>
      <c r="ALC515" s="2"/>
      <c r="ALD515" s="2"/>
      <c r="ALE515" s="2"/>
      <c r="ALF515" s="2"/>
      <c r="ALG515" s="2"/>
      <c r="ALH515" s="2"/>
      <c r="ALI515" s="2"/>
      <c r="ALJ515" s="2"/>
      <c r="ALK515" s="2"/>
      <c r="ALL515" s="2"/>
      <c r="ALM515" s="2"/>
      <c r="ALN515" s="2"/>
      <c r="ALO515" s="2"/>
      <c r="ALP515" s="2"/>
      <c r="ALQ515" s="2"/>
      <c r="ALR515" s="2"/>
      <c r="ALS515" s="2"/>
      <c r="ALT515" s="2"/>
      <c r="ALU515" s="2"/>
      <c r="ALV515" s="2"/>
      <c r="ALW515" s="2"/>
      <c r="ALX515" s="2"/>
      <c r="ALY515" s="2"/>
      <c r="ALZ515" s="2"/>
      <c r="AMA515" s="2"/>
      <c r="AMB515" s="2"/>
      <c r="AMC515" s="2"/>
      <c r="AMD515" s="2"/>
      <c r="AME515" s="2"/>
      <c r="AMF515" s="2"/>
      <c r="AMG515" s="2"/>
      <c r="AMH515" s="2"/>
      <c r="AMI515" s="2"/>
      <c r="AMJ515" s="2"/>
      <c r="AMK515" s="2"/>
      <c r="AML515" s="2"/>
      <c r="AMM515" s="2"/>
      <c r="AMN515" s="2"/>
      <c r="AMO515" s="2"/>
      <c r="AMP515" s="2"/>
      <c r="AMQ515" s="2"/>
      <c r="AMR515" s="2"/>
      <c r="AMS515" s="2"/>
      <c r="AMT515" s="2"/>
      <c r="AMU515" s="2"/>
      <c r="AMV515" s="2"/>
      <c r="AMW515" s="2"/>
      <c r="AMX515" s="2"/>
      <c r="AMY515" s="2"/>
      <c r="AMZ515" s="2"/>
      <c r="ANA515" s="2"/>
      <c r="ANB515" s="2"/>
      <c r="ANC515" s="2"/>
      <c r="AND515" s="2"/>
      <c r="ANE515" s="2"/>
      <c r="ANF515" s="2"/>
      <c r="ANG515" s="2"/>
      <c r="ANH515" s="2"/>
      <c r="ANI515" s="2"/>
      <c r="ANJ515" s="2"/>
      <c r="ANK515" s="2"/>
      <c r="ANL515" s="2"/>
      <c r="ANM515" s="2"/>
      <c r="ANN515" s="2"/>
      <c r="ANO515" s="2"/>
      <c r="ANP515" s="2"/>
      <c r="ANQ515" s="2"/>
      <c r="ANR515" s="2"/>
      <c r="ANS515" s="2"/>
      <c r="ANT515" s="2"/>
      <c r="ANU515" s="2"/>
      <c r="ANV515" s="2"/>
      <c r="ANW515" s="2"/>
      <c r="ANX515" s="2"/>
      <c r="ANY515" s="2"/>
      <c r="ANZ515" s="2"/>
      <c r="AOA515" s="2"/>
      <c r="AOB515" s="2"/>
      <c r="AOC515" s="2"/>
      <c r="AOD515" s="2"/>
      <c r="AOE515" s="2"/>
      <c r="AOF515" s="2"/>
      <c r="AOG515" s="2"/>
      <c r="AOH515" s="2"/>
      <c r="AOI515" s="2"/>
      <c r="AOJ515" s="2"/>
      <c r="AOK515" s="2"/>
      <c r="AOL515" s="2"/>
      <c r="AOM515" s="2"/>
      <c r="AON515" s="2"/>
      <c r="AOO515" s="2"/>
      <c r="AOP515" s="2"/>
      <c r="AOQ515" s="2"/>
      <c r="AOR515" s="2"/>
      <c r="AOS515" s="2"/>
      <c r="AOT515" s="2"/>
      <c r="AOU515" s="2"/>
      <c r="AOV515" s="2"/>
      <c r="AOW515" s="2"/>
      <c r="AOX515" s="2"/>
      <c r="AOY515" s="2"/>
      <c r="AOZ515" s="2"/>
      <c r="APA515" s="2"/>
      <c r="APB515" s="2"/>
      <c r="APC515" s="2"/>
      <c r="APD515" s="2"/>
      <c r="APE515" s="2"/>
      <c r="APF515" s="2"/>
      <c r="APG515" s="2"/>
      <c r="APH515" s="2"/>
      <c r="API515" s="2"/>
      <c r="APJ515" s="2"/>
      <c r="APK515" s="2"/>
      <c r="APL515" s="2"/>
      <c r="APM515" s="2"/>
      <c r="APN515" s="2"/>
      <c r="APO515" s="2"/>
      <c r="APP515" s="2"/>
      <c r="APQ515" s="2"/>
      <c r="APR515" s="2"/>
      <c r="APS515" s="2"/>
      <c r="APT515" s="2"/>
      <c r="APU515" s="2"/>
      <c r="APV515" s="2"/>
      <c r="APW515" s="2"/>
      <c r="APX515" s="2"/>
      <c r="APY515" s="2"/>
      <c r="APZ515" s="2"/>
      <c r="AQA515" s="2"/>
      <c r="AQB515" s="2"/>
      <c r="AQC515" s="2"/>
      <c r="AQD515" s="2"/>
      <c r="AQE515" s="2"/>
      <c r="AQF515" s="2"/>
      <c r="AQG515" s="2"/>
      <c r="AQH515" s="2"/>
      <c r="AQI515" s="2"/>
      <c r="AQJ515" s="2"/>
      <c r="AQK515" s="2"/>
      <c r="AQL515" s="2"/>
      <c r="AQM515" s="2"/>
      <c r="AQN515" s="2"/>
      <c r="AQO515" s="2"/>
      <c r="AQP515" s="2"/>
      <c r="AQQ515" s="2"/>
      <c r="AQR515" s="2"/>
      <c r="AQS515" s="2"/>
      <c r="AQT515" s="2"/>
      <c r="AQU515" s="2"/>
      <c r="AQV515" s="2"/>
      <c r="AQW515" s="2"/>
      <c r="AQX515" s="2"/>
      <c r="AQY515" s="2"/>
      <c r="AQZ515" s="2"/>
      <c r="ARA515" s="2"/>
      <c r="ARB515" s="2"/>
      <c r="ARC515" s="2"/>
      <c r="ARD515" s="2"/>
      <c r="ARE515" s="2"/>
      <c r="ARF515" s="2"/>
      <c r="ARG515" s="2"/>
      <c r="ARH515" s="2"/>
      <c r="ARI515" s="2"/>
      <c r="ARJ515" s="2"/>
      <c r="ARK515" s="2"/>
      <c r="ARL515" s="2"/>
      <c r="ARM515" s="2"/>
      <c r="ARN515" s="2"/>
      <c r="ARO515" s="2"/>
      <c r="ARP515" s="2"/>
      <c r="ARQ515" s="2"/>
      <c r="ARR515" s="2"/>
      <c r="ARS515" s="2"/>
      <c r="ART515" s="2"/>
      <c r="ARU515" s="2"/>
      <c r="ARV515" s="2"/>
      <c r="ARW515" s="2"/>
      <c r="ARX515" s="2"/>
      <c r="ARY515" s="2"/>
      <c r="ARZ515" s="2"/>
      <c r="ASA515" s="2"/>
      <c r="ASB515" s="2"/>
      <c r="ASC515" s="2"/>
      <c r="ASD515" s="2"/>
      <c r="ASE515" s="2"/>
      <c r="ASF515" s="2"/>
      <c r="ASG515" s="2"/>
      <c r="ASH515" s="2"/>
      <c r="ASI515" s="2"/>
      <c r="ASJ515" s="2"/>
      <c r="ASK515" s="2"/>
      <c r="ASL515" s="2"/>
      <c r="ASM515" s="2"/>
      <c r="ASN515" s="2"/>
      <c r="ASO515" s="2"/>
      <c r="ASP515" s="2"/>
      <c r="ASQ515" s="2"/>
      <c r="ASR515" s="2"/>
      <c r="ASS515" s="2"/>
      <c r="AST515" s="2"/>
      <c r="ASU515" s="2"/>
      <c r="ASV515" s="2"/>
      <c r="ASW515" s="2"/>
      <c r="ASX515" s="2"/>
      <c r="ASY515" s="2"/>
      <c r="ASZ515" s="2"/>
      <c r="ATA515" s="2"/>
      <c r="ATB515" s="2"/>
      <c r="ATC515" s="2"/>
      <c r="ATD515" s="2"/>
      <c r="ATE515" s="2"/>
      <c r="ATF515" s="2"/>
      <c r="ATG515" s="2"/>
      <c r="ATH515" s="2"/>
      <c r="ATI515" s="2"/>
      <c r="ATJ515" s="2"/>
      <c r="ATK515" s="2"/>
      <c r="ATL515" s="2"/>
      <c r="ATM515" s="2"/>
      <c r="ATN515" s="2"/>
      <c r="ATO515" s="2"/>
      <c r="ATP515" s="2"/>
      <c r="ATQ515" s="2"/>
      <c r="ATR515" s="2"/>
      <c r="ATS515" s="2"/>
      <c r="ATT515" s="2"/>
      <c r="ATU515" s="2"/>
      <c r="ATV515" s="2"/>
      <c r="ATW515" s="2"/>
      <c r="ATX515" s="2"/>
      <c r="ATY515" s="2"/>
      <c r="ATZ515" s="2"/>
      <c r="AUA515" s="2"/>
      <c r="AUB515" s="2"/>
      <c r="AUC515" s="2"/>
      <c r="AUD515" s="2"/>
      <c r="AUE515" s="2"/>
      <c r="AUF515" s="2"/>
      <c r="AUG515" s="2"/>
      <c r="AUH515" s="2"/>
      <c r="AUI515" s="2"/>
      <c r="AUJ515" s="2"/>
      <c r="AUK515" s="2"/>
      <c r="AUL515" s="2"/>
      <c r="AUM515" s="2"/>
      <c r="AUN515" s="2"/>
      <c r="AUO515" s="2"/>
      <c r="AUP515" s="2"/>
      <c r="AUQ515" s="2"/>
      <c r="AUR515" s="2"/>
      <c r="AUS515" s="2"/>
      <c r="AUT515" s="2"/>
      <c r="AUU515" s="2"/>
      <c r="AUV515" s="2"/>
      <c r="AUW515" s="2"/>
      <c r="AUX515" s="2"/>
      <c r="AUY515" s="2"/>
      <c r="AUZ515" s="2"/>
      <c r="AVA515" s="2"/>
      <c r="AVB515" s="2"/>
      <c r="AVC515" s="2"/>
      <c r="AVD515" s="2"/>
      <c r="AVE515" s="2"/>
      <c r="AVF515" s="2"/>
      <c r="AVG515" s="2"/>
      <c r="AVH515" s="2"/>
      <c r="AVI515" s="2"/>
      <c r="AVJ515" s="2"/>
      <c r="AVK515" s="2"/>
      <c r="AVL515" s="2"/>
      <c r="AVM515" s="2"/>
      <c r="AVN515" s="2"/>
      <c r="AVO515" s="2"/>
      <c r="AVP515" s="2"/>
      <c r="AVQ515" s="2"/>
      <c r="AVR515" s="2"/>
      <c r="AVS515" s="2"/>
      <c r="AVT515" s="2"/>
      <c r="AVU515" s="2"/>
      <c r="AVV515" s="2"/>
      <c r="AVW515" s="2"/>
      <c r="AVX515" s="2"/>
      <c r="AVY515" s="2"/>
      <c r="AVZ515" s="2"/>
      <c r="AWA515" s="2"/>
      <c r="AWB515" s="2"/>
      <c r="AWC515" s="2"/>
      <c r="AWD515" s="2"/>
      <c r="AWE515" s="2"/>
      <c r="AWF515" s="2"/>
      <c r="AWG515" s="2"/>
      <c r="AWH515" s="2"/>
      <c r="AWI515" s="2"/>
      <c r="AWJ515" s="2"/>
      <c r="AWK515" s="2"/>
      <c r="AWL515" s="2"/>
      <c r="AWM515" s="2"/>
      <c r="AWN515" s="2"/>
      <c r="AWO515" s="2"/>
      <c r="AWP515" s="2"/>
      <c r="AWQ515" s="2"/>
      <c r="AWR515" s="2"/>
      <c r="AWS515" s="2"/>
      <c r="AWT515" s="2"/>
      <c r="AWU515" s="2"/>
      <c r="AWV515" s="2"/>
      <c r="AWW515" s="2"/>
      <c r="AWX515" s="2"/>
      <c r="AWY515" s="2"/>
      <c r="AWZ515" s="2"/>
      <c r="AXA515" s="2"/>
      <c r="AXB515" s="2"/>
      <c r="AXC515" s="2"/>
      <c r="AXD515" s="2"/>
      <c r="AXE515" s="2"/>
      <c r="AXF515" s="2"/>
      <c r="AXG515" s="2"/>
      <c r="AXH515" s="2"/>
      <c r="AXI515" s="2"/>
      <c r="AXJ515" s="2"/>
      <c r="AXK515" s="2"/>
      <c r="AXL515" s="2"/>
      <c r="AXM515" s="2"/>
      <c r="AXN515" s="2"/>
      <c r="AXO515" s="2"/>
      <c r="AXP515" s="2"/>
      <c r="AXQ515" s="2"/>
      <c r="AXR515" s="2"/>
      <c r="AXS515" s="2"/>
      <c r="AXT515" s="2"/>
      <c r="AXU515" s="2"/>
      <c r="AXV515" s="2"/>
      <c r="AXW515" s="2"/>
      <c r="AXX515" s="2"/>
      <c r="AXY515" s="2"/>
      <c r="AXZ515" s="2"/>
      <c r="AYA515" s="2"/>
      <c r="AYB515" s="2"/>
      <c r="AYC515" s="2"/>
      <c r="AYD515" s="2"/>
      <c r="AYE515" s="2"/>
      <c r="AYF515" s="2"/>
      <c r="AYG515" s="2"/>
      <c r="AYH515" s="2"/>
      <c r="AYI515" s="2"/>
      <c r="AYJ515" s="2"/>
      <c r="AYK515" s="2"/>
      <c r="AYL515" s="2"/>
      <c r="AYM515" s="2"/>
      <c r="AYN515" s="2"/>
      <c r="AYO515" s="2"/>
      <c r="AYP515" s="2"/>
      <c r="AYQ515" s="2"/>
      <c r="AYR515" s="2"/>
      <c r="AYS515" s="2"/>
      <c r="AYT515" s="2"/>
      <c r="AYU515" s="2"/>
      <c r="AYV515" s="2"/>
      <c r="AYW515" s="2"/>
      <c r="AYX515" s="2"/>
      <c r="AYY515" s="2"/>
      <c r="AYZ515" s="2"/>
      <c r="AZA515" s="2"/>
      <c r="AZB515" s="2"/>
      <c r="AZC515" s="2"/>
      <c r="AZD515" s="2"/>
      <c r="AZE515" s="2"/>
      <c r="AZF515" s="2"/>
      <c r="AZG515" s="2"/>
      <c r="AZH515" s="2"/>
      <c r="AZI515" s="2"/>
      <c r="AZJ515" s="2"/>
      <c r="AZK515" s="2"/>
      <c r="AZL515" s="2"/>
      <c r="AZM515" s="2"/>
      <c r="AZN515" s="2"/>
      <c r="AZO515" s="2"/>
      <c r="AZP515" s="2"/>
      <c r="AZQ515" s="2"/>
      <c r="AZR515" s="2"/>
      <c r="AZS515" s="2"/>
      <c r="AZT515" s="2"/>
      <c r="AZU515" s="2"/>
      <c r="AZV515" s="2"/>
      <c r="AZW515" s="2"/>
      <c r="AZX515" s="2"/>
      <c r="AZY515" s="2"/>
      <c r="AZZ515" s="2"/>
      <c r="BAA515" s="2"/>
      <c r="BAB515" s="2"/>
      <c r="BAC515" s="2"/>
      <c r="BAD515" s="2"/>
      <c r="BAE515" s="2"/>
      <c r="BAF515" s="2"/>
      <c r="BAG515" s="2"/>
      <c r="BAH515" s="2"/>
      <c r="BAI515" s="2"/>
      <c r="BAJ515" s="2"/>
      <c r="BAK515" s="2"/>
      <c r="BAL515" s="2"/>
      <c r="BAM515" s="2"/>
      <c r="BAN515" s="2"/>
      <c r="BAO515" s="2"/>
      <c r="BAP515" s="2"/>
      <c r="BAQ515" s="2"/>
      <c r="BAR515" s="2"/>
      <c r="BAS515" s="2"/>
      <c r="BAT515" s="2"/>
      <c r="BAU515" s="2"/>
      <c r="BAV515" s="2"/>
      <c r="BAW515" s="2"/>
      <c r="BAX515" s="2"/>
      <c r="BAY515" s="2"/>
      <c r="BAZ515" s="2"/>
      <c r="BBA515" s="2"/>
      <c r="BBB515" s="2"/>
      <c r="BBC515" s="2"/>
      <c r="BBD515" s="2"/>
      <c r="BBE515" s="2"/>
      <c r="BBF515" s="2"/>
      <c r="BBG515" s="2"/>
      <c r="BBH515" s="2"/>
      <c r="BBI515" s="2"/>
      <c r="BBJ515" s="2"/>
      <c r="BBK515" s="2"/>
      <c r="BBL515" s="2"/>
      <c r="BBM515" s="2"/>
      <c r="BBN515" s="2"/>
      <c r="BBO515" s="2"/>
      <c r="BBP515" s="2"/>
      <c r="BBQ515" s="2"/>
      <c r="BBR515" s="2"/>
      <c r="BBS515" s="2"/>
      <c r="BBT515" s="2"/>
      <c r="BBU515" s="2"/>
      <c r="BBV515" s="2"/>
      <c r="BBW515" s="2"/>
      <c r="BBX515" s="2"/>
      <c r="BBY515" s="2"/>
      <c r="BBZ515" s="2"/>
      <c r="BCA515" s="2"/>
      <c r="BCB515" s="2"/>
      <c r="BCC515" s="2"/>
      <c r="BCD515" s="2"/>
      <c r="BCE515" s="2"/>
      <c r="BCF515" s="2"/>
      <c r="BCG515" s="2"/>
      <c r="BCH515" s="2"/>
      <c r="BCI515" s="2"/>
      <c r="BCJ515" s="2"/>
      <c r="BCK515" s="2"/>
      <c r="BCL515" s="2"/>
      <c r="BCM515" s="2"/>
      <c r="BCN515" s="2"/>
      <c r="BCO515" s="2"/>
      <c r="BCP515" s="2"/>
      <c r="BCQ515" s="2"/>
      <c r="BCR515" s="2"/>
      <c r="BCS515" s="2"/>
      <c r="BCT515" s="2"/>
      <c r="BCU515" s="2"/>
      <c r="BCV515" s="2"/>
      <c r="BCW515" s="2"/>
      <c r="BCX515" s="2"/>
      <c r="BCY515" s="2"/>
      <c r="BCZ515" s="2"/>
      <c r="BDA515" s="2"/>
      <c r="BDB515" s="2"/>
      <c r="BDC515" s="2"/>
      <c r="BDD515" s="2"/>
      <c r="BDE515" s="2"/>
      <c r="BDF515" s="2"/>
      <c r="BDG515" s="2"/>
      <c r="BDH515" s="2"/>
      <c r="BDI515" s="2"/>
      <c r="BDJ515" s="2"/>
      <c r="BDK515" s="2"/>
      <c r="BDL515" s="2"/>
      <c r="BDM515" s="2"/>
      <c r="BDN515" s="2"/>
      <c r="BDO515" s="2"/>
      <c r="BDP515" s="2"/>
      <c r="BDQ515" s="2"/>
      <c r="BDR515" s="2"/>
      <c r="BDS515" s="2"/>
      <c r="BDT515" s="2"/>
      <c r="BDU515" s="2"/>
      <c r="BDV515" s="2"/>
      <c r="BDW515" s="2"/>
      <c r="BDX515" s="2"/>
      <c r="BDY515" s="2"/>
      <c r="BDZ515" s="2"/>
      <c r="BEA515" s="2"/>
      <c r="BEB515" s="2"/>
      <c r="BEC515" s="2"/>
      <c r="BED515" s="2"/>
      <c r="BEE515" s="2"/>
      <c r="BEF515" s="2"/>
      <c r="BEG515" s="2"/>
      <c r="BEH515" s="2"/>
      <c r="BEI515" s="2"/>
      <c r="BEJ515" s="2"/>
      <c r="BEK515" s="2"/>
      <c r="BEL515" s="2"/>
      <c r="BEM515" s="2"/>
      <c r="BEN515" s="2"/>
      <c r="BEO515" s="2"/>
      <c r="BEP515" s="2"/>
      <c r="BEQ515" s="2"/>
      <c r="BER515" s="2"/>
      <c r="BES515" s="2"/>
      <c r="BET515" s="2"/>
      <c r="BEU515" s="2"/>
      <c r="BEV515" s="2"/>
      <c r="BEW515" s="2"/>
      <c r="BEX515" s="2"/>
      <c r="BEY515" s="2"/>
      <c r="BEZ515" s="2"/>
      <c r="BFA515" s="2"/>
      <c r="BFB515" s="2"/>
      <c r="BFC515" s="2"/>
      <c r="BFD515" s="2"/>
      <c r="BFE515" s="2"/>
      <c r="BFF515" s="2"/>
      <c r="BFG515" s="2"/>
      <c r="BFH515" s="2"/>
      <c r="BFI515" s="2"/>
      <c r="BFJ515" s="2"/>
      <c r="BFK515" s="2"/>
      <c r="BFL515" s="2"/>
      <c r="BFM515" s="2"/>
      <c r="BFN515" s="2"/>
      <c r="BFO515" s="2"/>
      <c r="BFP515" s="2"/>
      <c r="BFQ515" s="2"/>
      <c r="BFR515" s="2"/>
      <c r="BFS515" s="2"/>
      <c r="BFT515" s="2"/>
      <c r="BFU515" s="2"/>
      <c r="BFV515" s="2"/>
      <c r="BFW515" s="2"/>
      <c r="BFX515" s="2"/>
      <c r="BFY515" s="2"/>
      <c r="BFZ515" s="2"/>
      <c r="BGA515" s="2"/>
      <c r="BGB515" s="2"/>
      <c r="BGC515" s="2"/>
      <c r="BGD515" s="2"/>
      <c r="BGE515" s="2"/>
      <c r="BGF515" s="2"/>
      <c r="BGG515" s="2"/>
      <c r="BGH515" s="2"/>
      <c r="BGI515" s="2"/>
      <c r="BGJ515" s="2"/>
      <c r="BGK515" s="2"/>
      <c r="BGL515" s="2"/>
      <c r="BGM515" s="2"/>
      <c r="BGN515" s="2"/>
      <c r="BGO515" s="2"/>
      <c r="BGP515" s="2"/>
      <c r="BGQ515" s="2"/>
      <c r="BGR515" s="2"/>
      <c r="BGS515" s="2"/>
      <c r="BGT515" s="2"/>
      <c r="BGU515" s="2"/>
      <c r="BGV515" s="2"/>
      <c r="BGW515" s="2"/>
      <c r="BGX515" s="2"/>
      <c r="BGY515" s="2"/>
      <c r="BGZ515" s="2"/>
      <c r="BHA515" s="2"/>
      <c r="BHB515" s="2"/>
      <c r="BHC515" s="2"/>
      <c r="BHD515" s="2"/>
      <c r="BHE515" s="2"/>
      <c r="BHF515" s="2"/>
      <c r="BHG515" s="2"/>
      <c r="BHH515" s="2"/>
      <c r="BHI515" s="2"/>
      <c r="BHJ515" s="2"/>
      <c r="BHK515" s="2"/>
      <c r="BHL515" s="2"/>
      <c r="BHM515" s="2"/>
      <c r="BHN515" s="2"/>
      <c r="BHO515" s="2"/>
      <c r="BHP515" s="2"/>
      <c r="BHQ515" s="2"/>
      <c r="BHR515" s="2"/>
      <c r="BHS515" s="2"/>
      <c r="BHT515" s="2"/>
      <c r="BHU515" s="2"/>
      <c r="BHV515" s="2"/>
      <c r="BHW515" s="2"/>
      <c r="BHX515" s="2"/>
      <c r="BHY515" s="2"/>
      <c r="BHZ515" s="2"/>
      <c r="BIA515" s="2"/>
      <c r="BIB515" s="2"/>
      <c r="BIC515" s="2"/>
      <c r="BID515" s="2"/>
      <c r="BIE515" s="2"/>
      <c r="BIF515" s="2"/>
      <c r="BIG515" s="2"/>
      <c r="BIH515" s="2"/>
      <c r="BII515" s="2"/>
      <c r="BIJ515" s="2"/>
      <c r="BIK515" s="2"/>
      <c r="BIL515" s="2"/>
      <c r="BIM515" s="2"/>
      <c r="BIN515" s="2"/>
      <c r="BIO515" s="2"/>
      <c r="BIP515" s="2"/>
      <c r="BIQ515" s="2"/>
      <c r="BIR515" s="2"/>
      <c r="BIS515" s="2"/>
      <c r="BIT515" s="2"/>
      <c r="BIU515" s="2"/>
      <c r="BIV515" s="2"/>
      <c r="BIW515" s="2"/>
      <c r="BIX515" s="2"/>
      <c r="BIY515" s="2"/>
      <c r="BIZ515" s="2"/>
      <c r="BJA515" s="2"/>
      <c r="BJB515" s="2"/>
      <c r="BJC515" s="2"/>
      <c r="BJD515" s="2"/>
      <c r="BJE515" s="2"/>
      <c r="BJF515" s="2"/>
      <c r="BJG515" s="2"/>
      <c r="BJH515" s="2"/>
      <c r="BJI515" s="2"/>
      <c r="BJJ515" s="2"/>
      <c r="BJK515" s="2"/>
      <c r="BJL515" s="2"/>
      <c r="BJM515" s="2"/>
      <c r="BJN515" s="2"/>
      <c r="BJO515" s="2"/>
      <c r="BJP515" s="2"/>
      <c r="BJQ515" s="2"/>
      <c r="BJR515" s="2"/>
      <c r="BJS515" s="2"/>
      <c r="BJT515" s="2"/>
      <c r="BJU515" s="2"/>
      <c r="BJV515" s="2"/>
      <c r="BJW515" s="2"/>
      <c r="BJX515" s="2"/>
      <c r="BJY515" s="2"/>
      <c r="BJZ515" s="2"/>
      <c r="BKA515" s="2"/>
      <c r="BKB515" s="2"/>
      <c r="BKC515" s="2"/>
      <c r="BKD515" s="2"/>
      <c r="BKE515" s="2"/>
      <c r="BKF515" s="2"/>
      <c r="BKG515" s="2"/>
      <c r="BKH515" s="2"/>
      <c r="BKI515" s="2"/>
      <c r="BKJ515" s="2"/>
      <c r="BKK515" s="2"/>
      <c r="BKL515" s="2"/>
      <c r="BKM515" s="2"/>
      <c r="BKN515" s="2"/>
      <c r="BKO515" s="2"/>
      <c r="BKP515" s="2"/>
      <c r="BKQ515" s="2"/>
      <c r="BKR515" s="2"/>
      <c r="BKS515" s="2"/>
      <c r="BKT515" s="2"/>
      <c r="BKU515" s="2"/>
      <c r="BKV515" s="2"/>
      <c r="BKW515" s="2"/>
      <c r="BKX515" s="2"/>
      <c r="BKY515" s="2"/>
      <c r="BKZ515" s="2"/>
      <c r="BLA515" s="2"/>
      <c r="BLB515" s="2"/>
      <c r="BLC515" s="2"/>
      <c r="BLD515" s="2"/>
      <c r="BLE515" s="2"/>
      <c r="BLF515" s="2"/>
      <c r="BLG515" s="2"/>
      <c r="BLH515" s="2"/>
      <c r="BLI515" s="2"/>
      <c r="BLJ515" s="2"/>
      <c r="BLK515" s="2"/>
      <c r="BLL515" s="2"/>
      <c r="BLM515" s="2"/>
      <c r="BLN515" s="2"/>
      <c r="BLO515" s="2"/>
      <c r="BLP515" s="2"/>
      <c r="BLQ515" s="2"/>
      <c r="BLR515" s="2"/>
      <c r="BLS515" s="2"/>
      <c r="BLT515" s="2"/>
      <c r="BLU515" s="2"/>
      <c r="BLV515" s="2"/>
      <c r="BLW515" s="2"/>
      <c r="BLX515" s="2"/>
      <c r="BLY515" s="2"/>
      <c r="BLZ515" s="2"/>
      <c r="BMA515" s="2"/>
      <c r="BMB515" s="2"/>
      <c r="BMC515" s="2"/>
      <c r="BMD515" s="2"/>
      <c r="BME515" s="2"/>
      <c r="BMF515" s="2"/>
      <c r="BMG515" s="2"/>
      <c r="BMH515" s="2"/>
      <c r="BMI515" s="2"/>
      <c r="BMJ515" s="2"/>
      <c r="BMK515" s="2"/>
      <c r="BML515" s="2"/>
      <c r="BMM515" s="2"/>
      <c r="BMN515" s="2"/>
      <c r="BMO515" s="2"/>
      <c r="BMP515" s="2"/>
      <c r="BMQ515" s="2"/>
      <c r="BMR515" s="2"/>
      <c r="BMS515" s="2"/>
      <c r="BMT515" s="2"/>
      <c r="BMU515" s="2"/>
      <c r="BMV515" s="2"/>
      <c r="BMW515" s="2"/>
      <c r="BMX515" s="2"/>
      <c r="BMY515" s="2"/>
      <c r="BMZ515" s="2"/>
      <c r="BNA515" s="2"/>
      <c r="BNB515" s="2"/>
      <c r="BNC515" s="2"/>
      <c r="BND515" s="2"/>
      <c r="BNE515" s="2"/>
      <c r="BNF515" s="2"/>
      <c r="BNG515" s="2"/>
      <c r="BNH515" s="2"/>
      <c r="BNI515" s="2"/>
      <c r="BNJ515" s="2"/>
      <c r="BNK515" s="2"/>
      <c r="BNL515" s="2"/>
      <c r="BNM515" s="2"/>
      <c r="BNN515" s="2"/>
      <c r="BNO515" s="2"/>
      <c r="BNP515" s="2"/>
      <c r="BNQ515" s="2"/>
      <c r="BNR515" s="2"/>
      <c r="BNS515" s="2"/>
      <c r="BNT515" s="2"/>
      <c r="BNU515" s="2"/>
      <c r="BNV515" s="2"/>
      <c r="BNW515" s="2"/>
      <c r="BNX515" s="2"/>
      <c r="BNY515" s="2"/>
      <c r="BNZ515" s="2"/>
      <c r="BOA515" s="2"/>
      <c r="BOB515" s="2"/>
      <c r="BOC515" s="2"/>
      <c r="BOD515" s="2"/>
      <c r="BOE515" s="2"/>
      <c r="BOF515" s="2"/>
      <c r="BOG515" s="2"/>
      <c r="BOH515" s="2"/>
      <c r="BOI515" s="2"/>
      <c r="BOJ515" s="2"/>
      <c r="BOK515" s="2"/>
      <c r="BOL515" s="2"/>
      <c r="BOM515" s="2"/>
      <c r="BON515" s="2"/>
      <c r="BOO515" s="2"/>
      <c r="BOP515" s="2"/>
      <c r="BOQ515" s="2"/>
      <c r="BOR515" s="2"/>
      <c r="BOS515" s="2"/>
      <c r="BOT515" s="2"/>
      <c r="BOU515" s="2"/>
      <c r="BOV515" s="2"/>
      <c r="BOW515" s="2"/>
      <c r="BOX515" s="2"/>
      <c r="BOY515" s="2"/>
      <c r="BOZ515" s="2"/>
      <c r="BPA515" s="2"/>
      <c r="BPB515" s="2"/>
      <c r="BPC515" s="2"/>
      <c r="BPD515" s="2"/>
      <c r="BPE515" s="2"/>
      <c r="BPF515" s="2"/>
      <c r="BPG515" s="2"/>
      <c r="BPH515" s="2"/>
      <c r="BPI515" s="2"/>
      <c r="BPJ515" s="2"/>
      <c r="BPK515" s="2"/>
      <c r="BPL515" s="2"/>
      <c r="BPM515" s="2"/>
      <c r="BPN515" s="2"/>
      <c r="BPO515" s="2"/>
      <c r="BPP515" s="2"/>
      <c r="BPQ515" s="2"/>
      <c r="BPR515" s="2"/>
      <c r="BPS515" s="2"/>
      <c r="BPT515" s="2"/>
      <c r="BPU515" s="2"/>
      <c r="BPV515" s="2"/>
      <c r="BPW515" s="2"/>
      <c r="BPX515" s="2"/>
      <c r="BPY515" s="2"/>
      <c r="BPZ515" s="2"/>
      <c r="BQA515" s="2"/>
      <c r="BQB515" s="2"/>
      <c r="BQC515" s="2"/>
      <c r="BQD515" s="2"/>
      <c r="BQE515" s="2"/>
      <c r="BQF515" s="2"/>
      <c r="BQG515" s="2"/>
      <c r="BQH515" s="2"/>
      <c r="BQI515" s="2"/>
      <c r="BQJ515" s="2"/>
      <c r="BQK515" s="2"/>
      <c r="BQL515" s="2"/>
      <c r="BQM515" s="2"/>
      <c r="BQN515" s="2"/>
      <c r="BQO515" s="2"/>
      <c r="BQP515" s="2"/>
      <c r="BQQ515" s="2"/>
      <c r="BQR515" s="2"/>
      <c r="BQS515" s="2"/>
      <c r="BQT515" s="2"/>
      <c r="BQU515" s="2"/>
      <c r="BQV515" s="2"/>
      <c r="BQW515" s="2"/>
      <c r="BQX515" s="2"/>
      <c r="BQY515" s="2"/>
      <c r="BQZ515" s="2"/>
      <c r="BRA515" s="2"/>
      <c r="BRB515" s="2"/>
      <c r="BRC515" s="2"/>
      <c r="BRD515" s="2"/>
      <c r="BRE515" s="2"/>
      <c r="BRF515" s="2"/>
      <c r="BRG515" s="2"/>
      <c r="BRH515" s="2"/>
      <c r="BRI515" s="2"/>
      <c r="BRJ515" s="2"/>
      <c r="BRK515" s="2"/>
      <c r="BRL515" s="2"/>
      <c r="BRM515" s="2"/>
      <c r="BRN515" s="2"/>
      <c r="BRO515" s="2"/>
      <c r="BRP515" s="2"/>
      <c r="BRQ515" s="2"/>
      <c r="BRR515" s="2"/>
      <c r="BRS515" s="2"/>
      <c r="BRT515" s="2"/>
      <c r="BRU515" s="2"/>
      <c r="BRV515" s="2"/>
      <c r="BRW515" s="2"/>
      <c r="BRX515" s="2"/>
      <c r="BRY515" s="2"/>
      <c r="BRZ515" s="2"/>
      <c r="BSA515" s="2"/>
      <c r="BSB515" s="2"/>
      <c r="BSC515" s="2"/>
      <c r="BSD515" s="2"/>
      <c r="BSE515" s="2"/>
      <c r="BSF515" s="2"/>
      <c r="BSG515" s="2"/>
      <c r="BSH515" s="2"/>
      <c r="BSI515" s="2"/>
      <c r="BSJ515" s="2"/>
      <c r="BSK515" s="2"/>
      <c r="BSL515" s="2"/>
      <c r="BSM515" s="2"/>
      <c r="BSN515" s="2"/>
      <c r="BSO515" s="2"/>
      <c r="BSP515" s="2"/>
      <c r="BSQ515" s="2"/>
      <c r="BSR515" s="2"/>
      <c r="BSS515" s="2"/>
      <c r="BST515" s="2"/>
      <c r="BSU515" s="2"/>
      <c r="BSV515" s="2"/>
      <c r="BSW515" s="2"/>
      <c r="BSX515" s="2"/>
      <c r="BSY515" s="2"/>
      <c r="BSZ515" s="2"/>
      <c r="BTA515" s="2"/>
      <c r="BTB515" s="2"/>
      <c r="BTC515" s="2"/>
      <c r="BTD515" s="2"/>
      <c r="BTE515" s="2"/>
      <c r="BTF515" s="2"/>
      <c r="BTG515" s="2"/>
      <c r="BTH515" s="2"/>
      <c r="BTI515" s="2"/>
      <c r="BTJ515" s="2"/>
      <c r="BTK515" s="2"/>
      <c r="BTL515" s="2"/>
      <c r="BTM515" s="2"/>
      <c r="BTN515" s="2"/>
      <c r="BTO515" s="2"/>
      <c r="BTP515" s="2"/>
      <c r="BTQ515" s="2"/>
      <c r="BTR515" s="2"/>
      <c r="BTS515" s="2"/>
      <c r="BTT515" s="2"/>
      <c r="BTU515" s="2"/>
      <c r="BTV515" s="2"/>
      <c r="BTW515" s="2"/>
      <c r="BTX515" s="2"/>
      <c r="BTY515" s="2"/>
      <c r="BTZ515" s="2"/>
      <c r="BUA515" s="2"/>
      <c r="BUB515" s="2"/>
      <c r="BUC515" s="2"/>
      <c r="BUD515" s="2"/>
      <c r="BUE515" s="2"/>
      <c r="BUF515" s="2"/>
      <c r="BUG515" s="2"/>
      <c r="BUH515" s="2"/>
      <c r="BUI515" s="2"/>
      <c r="BUJ515" s="2"/>
      <c r="BUK515" s="2"/>
      <c r="BUL515" s="2"/>
      <c r="BUM515" s="2"/>
      <c r="BUN515" s="2"/>
      <c r="BUO515" s="2"/>
      <c r="BUP515" s="2"/>
      <c r="BUQ515" s="2"/>
      <c r="BUR515" s="2"/>
      <c r="BUS515" s="2"/>
      <c r="BUT515" s="2"/>
      <c r="BUU515" s="2"/>
      <c r="BUV515" s="2"/>
      <c r="BUW515" s="2"/>
      <c r="BUX515" s="2"/>
      <c r="BUY515" s="2"/>
      <c r="BUZ515" s="2"/>
      <c r="BVA515" s="2"/>
      <c r="BVB515" s="2"/>
      <c r="BVC515" s="2"/>
      <c r="BVD515" s="2"/>
      <c r="BVE515" s="2"/>
      <c r="BVF515" s="2"/>
      <c r="BVG515" s="2"/>
      <c r="BVH515" s="2"/>
      <c r="BVI515" s="2"/>
      <c r="BVJ515" s="2"/>
      <c r="BVK515" s="2"/>
      <c r="BVL515" s="2"/>
      <c r="BVM515" s="2"/>
      <c r="BVN515" s="2"/>
      <c r="BVO515" s="2"/>
      <c r="BVP515" s="2"/>
      <c r="BVQ515" s="2"/>
      <c r="BVR515" s="2"/>
      <c r="BVS515" s="2"/>
      <c r="BVT515" s="2"/>
      <c r="BVU515" s="2"/>
      <c r="BVV515" s="2"/>
      <c r="BVW515" s="2"/>
      <c r="BVX515" s="2"/>
      <c r="BVY515" s="2"/>
      <c r="BVZ515" s="2"/>
      <c r="BWA515" s="2"/>
      <c r="BWB515" s="2"/>
      <c r="BWC515" s="2"/>
      <c r="BWD515" s="2"/>
      <c r="BWE515" s="2"/>
      <c r="BWF515" s="2"/>
      <c r="BWG515" s="2"/>
      <c r="BWH515" s="2"/>
      <c r="BWI515" s="2"/>
      <c r="BWJ515" s="2"/>
      <c r="BWK515" s="2"/>
      <c r="BWL515" s="2"/>
      <c r="BWM515" s="2"/>
      <c r="BWN515" s="2"/>
      <c r="BWO515" s="2"/>
      <c r="BWP515" s="2"/>
      <c r="BWQ515" s="2"/>
      <c r="BWR515" s="2"/>
      <c r="BWS515" s="2"/>
      <c r="BWT515" s="2"/>
      <c r="BWU515" s="2"/>
      <c r="BWV515" s="2"/>
      <c r="BWW515" s="2"/>
      <c r="BWX515" s="2"/>
      <c r="BWY515" s="2"/>
      <c r="BWZ515" s="2"/>
      <c r="BXA515" s="2"/>
      <c r="BXB515" s="2"/>
      <c r="BXC515" s="2"/>
      <c r="BXD515" s="2"/>
      <c r="BXE515" s="2"/>
      <c r="BXF515" s="2"/>
      <c r="BXG515" s="2"/>
      <c r="BXH515" s="2"/>
      <c r="BXI515" s="2"/>
      <c r="BXJ515" s="2"/>
      <c r="BXK515" s="2"/>
      <c r="BXL515" s="2"/>
      <c r="BXM515" s="2"/>
      <c r="BXN515" s="2"/>
      <c r="BXO515" s="2"/>
      <c r="BXP515" s="2"/>
      <c r="BXQ515" s="2"/>
      <c r="BXR515" s="2"/>
      <c r="BXS515" s="2"/>
      <c r="BXT515" s="2"/>
      <c r="BXU515" s="2"/>
      <c r="BXV515" s="2"/>
      <c r="BXW515" s="2"/>
      <c r="BXX515" s="2"/>
      <c r="BXY515" s="2"/>
      <c r="BXZ515" s="2"/>
      <c r="BYA515" s="2"/>
      <c r="BYB515" s="2"/>
      <c r="BYC515" s="2"/>
      <c r="BYD515" s="2"/>
      <c r="BYE515" s="2"/>
      <c r="BYF515" s="2"/>
      <c r="BYG515" s="2"/>
      <c r="BYH515" s="2"/>
      <c r="BYI515" s="2"/>
      <c r="BYJ515" s="2"/>
      <c r="BYK515" s="2"/>
      <c r="BYL515" s="2"/>
      <c r="BYM515" s="2"/>
      <c r="BYN515" s="2"/>
      <c r="BYO515" s="2"/>
      <c r="BYP515" s="2"/>
      <c r="BYQ515" s="2"/>
      <c r="BYR515" s="2"/>
      <c r="BYS515" s="2"/>
      <c r="BYT515" s="2"/>
      <c r="BYU515" s="2"/>
      <c r="BYV515" s="2"/>
      <c r="BYW515" s="2"/>
      <c r="BYX515" s="2"/>
      <c r="BYY515" s="2"/>
      <c r="BYZ515" s="2"/>
      <c r="BZA515" s="2"/>
      <c r="BZB515" s="2"/>
      <c r="BZC515" s="2"/>
      <c r="BZD515" s="2"/>
      <c r="BZE515" s="2"/>
      <c r="BZF515" s="2"/>
      <c r="BZG515" s="2"/>
      <c r="BZH515" s="2"/>
      <c r="BZI515" s="2"/>
      <c r="BZJ515" s="2"/>
      <c r="BZK515" s="2"/>
      <c r="BZL515" s="2"/>
      <c r="BZM515" s="2"/>
      <c r="BZN515" s="2"/>
      <c r="BZO515" s="2"/>
      <c r="BZP515" s="2"/>
      <c r="BZQ515" s="2"/>
      <c r="BZR515" s="2"/>
      <c r="BZS515" s="2"/>
      <c r="BZT515" s="2"/>
      <c r="BZU515" s="2"/>
      <c r="BZV515" s="2"/>
      <c r="BZW515" s="2"/>
      <c r="BZX515" s="2"/>
      <c r="BZY515" s="2"/>
      <c r="BZZ515" s="2"/>
      <c r="CAA515" s="2"/>
      <c r="CAB515" s="2"/>
      <c r="CAC515" s="2"/>
      <c r="CAD515" s="2"/>
      <c r="CAE515" s="2"/>
      <c r="CAF515" s="2"/>
      <c r="CAG515" s="2"/>
      <c r="CAH515" s="2"/>
      <c r="CAI515" s="2"/>
      <c r="CAJ515" s="2"/>
      <c r="CAK515" s="2"/>
      <c r="CAL515" s="2"/>
      <c r="CAM515" s="2"/>
      <c r="CAN515" s="2"/>
      <c r="CAO515" s="2"/>
      <c r="CAP515" s="2"/>
      <c r="CAQ515" s="2"/>
      <c r="CAR515" s="2"/>
      <c r="CAS515" s="2"/>
      <c r="CAT515" s="2"/>
      <c r="CAU515" s="2"/>
      <c r="CAV515" s="2"/>
      <c r="CAW515" s="2"/>
      <c r="CAX515" s="2"/>
      <c r="CAY515" s="2"/>
      <c r="CAZ515" s="2"/>
      <c r="CBA515" s="2"/>
      <c r="CBB515" s="2"/>
      <c r="CBC515" s="2"/>
      <c r="CBD515" s="2"/>
      <c r="CBE515" s="2"/>
      <c r="CBF515" s="2"/>
      <c r="CBG515" s="2"/>
      <c r="CBH515" s="2"/>
      <c r="CBI515" s="2"/>
      <c r="CBJ515" s="2"/>
      <c r="CBK515" s="2"/>
      <c r="CBL515" s="2"/>
      <c r="CBM515" s="2"/>
      <c r="CBN515" s="2"/>
      <c r="CBO515" s="2"/>
      <c r="CBP515" s="2"/>
      <c r="CBQ515" s="2"/>
      <c r="CBR515" s="2"/>
      <c r="CBS515" s="2"/>
      <c r="CBT515" s="2"/>
      <c r="CBU515" s="2"/>
      <c r="CBV515" s="2"/>
      <c r="CBW515" s="2"/>
      <c r="CBX515" s="2"/>
      <c r="CBY515" s="2"/>
      <c r="CBZ515" s="2"/>
      <c r="CCA515" s="2"/>
      <c r="CCB515" s="2"/>
      <c r="CCC515" s="2"/>
      <c r="CCD515" s="2"/>
      <c r="CCE515" s="2"/>
      <c r="CCF515" s="2"/>
      <c r="CCG515" s="2"/>
      <c r="CCH515" s="2"/>
      <c r="CCI515" s="2"/>
      <c r="CCJ515" s="2"/>
      <c r="CCK515" s="2"/>
      <c r="CCL515" s="2"/>
      <c r="CCM515" s="2"/>
      <c r="CCN515" s="2"/>
      <c r="CCO515" s="2"/>
      <c r="CCP515" s="2"/>
      <c r="CCQ515" s="2"/>
      <c r="CCR515" s="2"/>
      <c r="CCS515" s="2"/>
      <c r="CCT515" s="2"/>
      <c r="CCU515" s="2"/>
      <c r="CCV515" s="2"/>
      <c r="CCW515" s="2"/>
      <c r="CCX515" s="2"/>
      <c r="CCY515" s="2"/>
      <c r="CCZ515" s="2"/>
      <c r="CDA515" s="2"/>
      <c r="CDB515" s="2"/>
      <c r="CDC515" s="2"/>
      <c r="CDD515" s="2"/>
      <c r="CDE515" s="2"/>
      <c r="CDF515" s="2"/>
      <c r="CDG515" s="2"/>
      <c r="CDH515" s="2"/>
      <c r="CDI515" s="2"/>
      <c r="CDJ515" s="2"/>
      <c r="CDK515" s="2"/>
      <c r="CDL515" s="2"/>
      <c r="CDM515" s="2"/>
      <c r="CDN515" s="2"/>
      <c r="CDO515" s="2"/>
      <c r="CDP515" s="2"/>
      <c r="CDQ515" s="2"/>
      <c r="CDR515" s="2"/>
      <c r="CDS515" s="2"/>
      <c r="CDT515" s="2"/>
      <c r="CDU515" s="2"/>
      <c r="CDV515" s="2"/>
      <c r="CDW515" s="2"/>
      <c r="CDX515" s="2"/>
      <c r="CDY515" s="2"/>
      <c r="CDZ515" s="2"/>
      <c r="CEA515" s="2"/>
      <c r="CEB515" s="2"/>
      <c r="CEC515" s="2"/>
      <c r="CED515" s="2"/>
      <c r="CEE515" s="2"/>
      <c r="CEF515" s="2"/>
      <c r="CEG515" s="2"/>
      <c r="CEH515" s="2"/>
      <c r="CEI515" s="2"/>
      <c r="CEJ515" s="2"/>
      <c r="CEK515" s="2"/>
      <c r="CEL515" s="2"/>
      <c r="CEM515" s="2"/>
      <c r="CEN515" s="2"/>
      <c r="CEO515" s="2"/>
      <c r="CEP515" s="2"/>
      <c r="CEQ515" s="2"/>
      <c r="CER515" s="2"/>
      <c r="CES515" s="2"/>
      <c r="CET515" s="2"/>
      <c r="CEU515" s="2"/>
      <c r="CEV515" s="2"/>
      <c r="CEW515" s="2"/>
      <c r="CEX515" s="2"/>
      <c r="CEY515" s="2"/>
      <c r="CEZ515" s="2"/>
      <c r="CFA515" s="2"/>
      <c r="CFB515" s="2"/>
      <c r="CFC515" s="2"/>
      <c r="CFD515" s="2"/>
      <c r="CFE515" s="2"/>
      <c r="CFF515" s="2"/>
      <c r="CFG515" s="2"/>
      <c r="CFH515" s="2"/>
      <c r="CFI515" s="2"/>
      <c r="CFJ515" s="2"/>
      <c r="CFK515" s="2"/>
      <c r="CFL515" s="2"/>
      <c r="CFM515" s="2"/>
      <c r="CFN515" s="2"/>
      <c r="CFO515" s="2"/>
      <c r="CFP515" s="2"/>
      <c r="CFQ515" s="2"/>
      <c r="CFR515" s="2"/>
      <c r="CFS515" s="2"/>
      <c r="CFT515" s="2"/>
      <c r="CFU515" s="2"/>
      <c r="CFV515" s="2"/>
      <c r="CFW515" s="2"/>
      <c r="CFX515" s="2"/>
      <c r="CFY515" s="2"/>
      <c r="CFZ515" s="2"/>
      <c r="CGA515" s="2"/>
      <c r="CGB515" s="2"/>
      <c r="CGC515" s="2"/>
      <c r="CGD515" s="2"/>
      <c r="CGE515" s="2"/>
      <c r="CGF515" s="2"/>
      <c r="CGG515" s="2"/>
      <c r="CGH515" s="2"/>
      <c r="CGI515" s="2"/>
      <c r="CGJ515" s="2"/>
      <c r="CGK515" s="2"/>
      <c r="CGL515" s="2"/>
      <c r="CGM515" s="2"/>
      <c r="CGN515" s="2"/>
      <c r="CGO515" s="2"/>
      <c r="CGP515" s="2"/>
      <c r="CGQ515" s="2"/>
      <c r="CGR515" s="2"/>
      <c r="CGS515" s="2"/>
      <c r="CGT515" s="2"/>
      <c r="CGU515" s="2"/>
      <c r="CGV515" s="2"/>
      <c r="CGW515" s="2"/>
      <c r="CGX515" s="2"/>
      <c r="CGY515" s="2"/>
      <c r="CGZ515" s="2"/>
      <c r="CHA515" s="2"/>
      <c r="CHB515" s="2"/>
      <c r="CHC515" s="2"/>
      <c r="CHD515" s="2"/>
      <c r="CHE515" s="2"/>
      <c r="CHF515" s="2"/>
      <c r="CHG515" s="2"/>
      <c r="CHH515" s="2"/>
      <c r="CHI515" s="2"/>
      <c r="CHJ515" s="2"/>
      <c r="CHK515" s="2"/>
      <c r="CHL515" s="2"/>
      <c r="CHM515" s="2"/>
      <c r="CHN515" s="2"/>
      <c r="CHO515" s="2"/>
      <c r="CHP515" s="2"/>
      <c r="CHQ515" s="2"/>
      <c r="CHR515" s="2"/>
      <c r="CHS515" s="2"/>
      <c r="CHT515" s="2"/>
      <c r="CHU515" s="2"/>
      <c r="CHV515" s="2"/>
      <c r="CHW515" s="2"/>
      <c r="CHX515" s="2"/>
      <c r="CHY515" s="2"/>
      <c r="CHZ515" s="2"/>
      <c r="CIA515" s="2"/>
      <c r="CIB515" s="2"/>
      <c r="CIC515" s="2"/>
      <c r="CID515" s="2"/>
      <c r="CIE515" s="2"/>
      <c r="CIF515" s="2"/>
      <c r="CIG515" s="2"/>
      <c r="CIH515" s="2"/>
      <c r="CII515" s="2"/>
      <c r="CIJ515" s="2"/>
      <c r="CIK515" s="2"/>
      <c r="CIL515" s="2"/>
      <c r="CIM515" s="2"/>
      <c r="CIN515" s="2"/>
      <c r="CIO515" s="2"/>
      <c r="CIP515" s="2"/>
      <c r="CIQ515" s="2"/>
      <c r="CIR515" s="2"/>
      <c r="CIS515" s="2"/>
      <c r="CIT515" s="2"/>
      <c r="CIU515" s="2"/>
      <c r="CIV515" s="2"/>
      <c r="CIW515" s="2"/>
      <c r="CIX515" s="2"/>
      <c r="CIY515" s="2"/>
      <c r="CIZ515" s="2"/>
      <c r="CJA515" s="2"/>
      <c r="CJB515" s="2"/>
      <c r="CJC515" s="2"/>
      <c r="CJD515" s="2"/>
      <c r="CJE515" s="2"/>
      <c r="CJF515" s="2"/>
      <c r="CJG515" s="2"/>
      <c r="CJH515" s="2"/>
      <c r="CJI515" s="2"/>
      <c r="CJJ515" s="2"/>
      <c r="CJK515" s="2"/>
      <c r="CJL515" s="2"/>
      <c r="CJM515" s="2"/>
      <c r="CJN515" s="2"/>
      <c r="CJO515" s="2"/>
      <c r="CJP515" s="2"/>
      <c r="CJQ515" s="2"/>
      <c r="CJR515" s="2"/>
      <c r="CJS515" s="2"/>
      <c r="CJT515" s="2"/>
      <c r="CJU515" s="2"/>
      <c r="CJV515" s="2"/>
      <c r="CJW515" s="2"/>
      <c r="CJX515" s="2"/>
      <c r="CJY515" s="2"/>
      <c r="CJZ515" s="2"/>
      <c r="CKA515" s="2"/>
      <c r="CKB515" s="2"/>
      <c r="CKC515" s="2"/>
      <c r="CKD515" s="2"/>
      <c r="CKE515" s="2"/>
      <c r="CKF515" s="2"/>
      <c r="CKG515" s="2"/>
      <c r="CKH515" s="2"/>
      <c r="CKI515" s="2"/>
      <c r="CKJ515" s="2"/>
      <c r="CKK515" s="2"/>
      <c r="CKL515" s="2"/>
      <c r="CKM515" s="2"/>
      <c r="CKN515" s="2"/>
      <c r="CKO515" s="2"/>
      <c r="CKP515" s="2"/>
      <c r="CKQ515" s="2"/>
      <c r="CKR515" s="2"/>
      <c r="CKS515" s="2"/>
      <c r="CKT515" s="2"/>
      <c r="CKU515" s="2"/>
      <c r="CKV515" s="2"/>
      <c r="CKW515" s="2"/>
      <c r="CKX515" s="2"/>
      <c r="CKY515" s="2"/>
      <c r="CKZ515" s="2"/>
      <c r="CLA515" s="2"/>
      <c r="CLB515" s="2"/>
      <c r="CLC515" s="2"/>
      <c r="CLD515" s="2"/>
      <c r="CLE515" s="2"/>
      <c r="CLF515" s="2"/>
      <c r="CLG515" s="2"/>
      <c r="CLH515" s="2"/>
      <c r="CLI515" s="2"/>
      <c r="CLJ515" s="2"/>
      <c r="CLK515" s="2"/>
      <c r="CLL515" s="2"/>
      <c r="CLM515" s="2"/>
      <c r="CLN515" s="2"/>
      <c r="CLO515" s="2"/>
      <c r="CLP515" s="2"/>
      <c r="CLQ515" s="2"/>
      <c r="CLR515" s="2"/>
      <c r="CLS515" s="2"/>
      <c r="CLT515" s="2"/>
      <c r="CLU515" s="2"/>
      <c r="CLV515" s="2"/>
      <c r="CLW515" s="2"/>
      <c r="CLX515" s="2"/>
      <c r="CLY515" s="2"/>
      <c r="CLZ515" s="2"/>
      <c r="CMA515" s="2"/>
      <c r="CMB515" s="2"/>
      <c r="CMC515" s="2"/>
      <c r="CMD515" s="2"/>
      <c r="CME515" s="2"/>
      <c r="CMF515" s="2"/>
      <c r="CMG515" s="2"/>
      <c r="CMH515" s="2"/>
      <c r="CMI515" s="2"/>
      <c r="CMJ515" s="2"/>
      <c r="CMK515" s="2"/>
      <c r="CML515" s="2"/>
      <c r="CMM515" s="2"/>
      <c r="CMN515" s="2"/>
      <c r="CMO515" s="2"/>
      <c r="CMP515" s="2"/>
      <c r="CMQ515" s="2"/>
      <c r="CMR515" s="2"/>
      <c r="CMS515" s="2"/>
      <c r="CMT515" s="2"/>
      <c r="CMU515" s="2"/>
      <c r="CMV515" s="2"/>
      <c r="CMW515" s="2"/>
      <c r="CMX515" s="2"/>
      <c r="CMY515" s="2"/>
      <c r="CMZ515" s="2"/>
      <c r="CNA515" s="2"/>
      <c r="CNB515" s="2"/>
      <c r="CNC515" s="2"/>
      <c r="CND515" s="2"/>
      <c r="CNE515" s="2"/>
      <c r="CNF515" s="2"/>
      <c r="CNG515" s="2"/>
      <c r="CNH515" s="2"/>
      <c r="CNI515" s="2"/>
      <c r="CNJ515" s="2"/>
      <c r="CNK515" s="2"/>
      <c r="CNL515" s="2"/>
      <c r="CNM515" s="2"/>
      <c r="CNN515" s="2"/>
      <c r="CNO515" s="2"/>
      <c r="CNP515" s="2"/>
      <c r="CNQ515" s="2"/>
      <c r="CNR515" s="2"/>
      <c r="CNS515" s="2"/>
      <c r="CNT515" s="2"/>
      <c r="CNU515" s="2"/>
      <c r="CNV515" s="2"/>
      <c r="CNW515" s="2"/>
      <c r="CNX515" s="2"/>
      <c r="CNY515" s="2"/>
      <c r="CNZ515" s="2"/>
      <c r="COA515" s="2"/>
      <c r="COB515" s="2"/>
      <c r="COC515" s="2"/>
      <c r="COD515" s="2"/>
      <c r="COE515" s="2"/>
      <c r="COF515" s="2"/>
      <c r="COG515" s="2"/>
      <c r="COH515" s="2"/>
      <c r="COI515" s="2"/>
      <c r="COJ515" s="2"/>
      <c r="COK515" s="2"/>
      <c r="COL515" s="2"/>
      <c r="COM515" s="2"/>
      <c r="CON515" s="2"/>
      <c r="COO515" s="2"/>
      <c r="COP515" s="2"/>
      <c r="COQ515" s="2"/>
      <c r="COR515" s="2"/>
      <c r="COS515" s="2"/>
      <c r="COT515" s="2"/>
      <c r="COU515" s="2"/>
      <c r="COV515" s="2"/>
      <c r="COW515" s="2"/>
      <c r="COX515" s="2"/>
      <c r="COY515" s="2"/>
      <c r="COZ515" s="2"/>
      <c r="CPA515" s="2"/>
      <c r="CPB515" s="2"/>
      <c r="CPC515" s="2"/>
      <c r="CPD515" s="2"/>
      <c r="CPE515" s="2"/>
      <c r="CPF515" s="2"/>
      <c r="CPG515" s="2"/>
      <c r="CPH515" s="2"/>
      <c r="CPI515" s="2"/>
      <c r="CPJ515" s="2"/>
      <c r="CPK515" s="2"/>
      <c r="CPL515" s="2"/>
      <c r="CPM515" s="2"/>
      <c r="CPN515" s="2"/>
      <c r="CPO515" s="2"/>
      <c r="CPP515" s="2"/>
      <c r="CPQ515" s="2"/>
      <c r="CPR515" s="2"/>
      <c r="CPS515" s="2"/>
      <c r="CPT515" s="2"/>
      <c r="CPU515" s="2"/>
      <c r="CPV515" s="2"/>
      <c r="CPW515" s="2"/>
      <c r="CPX515" s="2"/>
      <c r="CPY515" s="2"/>
      <c r="CPZ515" s="2"/>
      <c r="CQA515" s="2"/>
      <c r="CQB515" s="2"/>
      <c r="CQC515" s="2"/>
      <c r="CQD515" s="2"/>
      <c r="CQE515" s="2"/>
      <c r="CQF515" s="2"/>
      <c r="CQG515" s="2"/>
      <c r="CQH515" s="2"/>
      <c r="CQI515" s="2"/>
      <c r="CQJ515" s="2"/>
      <c r="CQK515" s="2"/>
      <c r="CQL515" s="2"/>
      <c r="CQM515" s="2"/>
      <c r="CQN515" s="2"/>
      <c r="CQO515" s="2"/>
      <c r="CQP515" s="2"/>
      <c r="CQQ515" s="2"/>
      <c r="CQR515" s="2"/>
      <c r="CQS515" s="2"/>
      <c r="CQT515" s="2"/>
      <c r="CQU515" s="2"/>
      <c r="CQV515" s="2"/>
      <c r="CQW515" s="2"/>
      <c r="CQX515" s="2"/>
      <c r="CQY515" s="2"/>
      <c r="CQZ515" s="2"/>
      <c r="CRA515" s="2"/>
      <c r="CRB515" s="2"/>
      <c r="CRC515" s="2"/>
      <c r="CRD515" s="2"/>
      <c r="CRE515" s="2"/>
      <c r="CRF515" s="2"/>
      <c r="CRG515" s="2"/>
      <c r="CRH515" s="2"/>
      <c r="CRI515" s="2"/>
      <c r="CRJ515" s="2"/>
      <c r="CRK515" s="2"/>
      <c r="CRL515" s="2"/>
      <c r="CRM515" s="2"/>
      <c r="CRN515" s="2"/>
      <c r="CRO515" s="2"/>
      <c r="CRP515" s="2"/>
      <c r="CRQ515" s="2"/>
      <c r="CRR515" s="2"/>
      <c r="CRS515" s="2"/>
      <c r="CRT515" s="2"/>
      <c r="CRU515" s="2"/>
      <c r="CRV515" s="2"/>
      <c r="CRW515" s="2"/>
      <c r="CRX515" s="2"/>
      <c r="CRY515" s="2"/>
      <c r="CRZ515" s="2"/>
      <c r="CSA515" s="2"/>
      <c r="CSB515" s="2"/>
      <c r="CSC515" s="2"/>
      <c r="CSD515" s="2"/>
      <c r="CSE515" s="2"/>
      <c r="CSF515" s="2"/>
      <c r="CSG515" s="2"/>
      <c r="CSH515" s="2"/>
      <c r="CSI515" s="2"/>
      <c r="CSJ515" s="2"/>
      <c r="CSK515" s="2"/>
      <c r="CSL515" s="2"/>
      <c r="CSM515" s="2"/>
      <c r="CSN515" s="2"/>
      <c r="CSO515" s="2"/>
      <c r="CSP515" s="2"/>
      <c r="CSQ515" s="2"/>
      <c r="CSR515" s="2"/>
      <c r="CSS515" s="2"/>
      <c r="CST515" s="2"/>
      <c r="CSU515" s="2"/>
      <c r="CSV515" s="2"/>
      <c r="CSW515" s="2"/>
      <c r="CSX515" s="2"/>
      <c r="CSY515" s="2"/>
      <c r="CSZ515" s="2"/>
      <c r="CTA515" s="2"/>
      <c r="CTB515" s="2"/>
      <c r="CTC515" s="2"/>
      <c r="CTD515" s="2"/>
      <c r="CTE515" s="2"/>
      <c r="CTF515" s="2"/>
      <c r="CTG515" s="2"/>
      <c r="CTH515" s="2"/>
      <c r="CTI515" s="2"/>
      <c r="CTJ515" s="2"/>
      <c r="CTK515" s="2"/>
      <c r="CTL515" s="2"/>
      <c r="CTM515" s="2"/>
      <c r="CTN515" s="2"/>
      <c r="CTO515" s="2"/>
      <c r="CTP515" s="2"/>
      <c r="CTQ515" s="2"/>
      <c r="CTR515" s="2"/>
      <c r="CTS515" s="2"/>
      <c r="CTT515" s="2"/>
      <c r="CTU515" s="2"/>
      <c r="CTV515" s="2"/>
      <c r="CTW515" s="2"/>
      <c r="CTX515" s="2"/>
      <c r="CTY515" s="2"/>
      <c r="CTZ515" s="2"/>
      <c r="CUA515" s="2"/>
      <c r="CUB515" s="2"/>
      <c r="CUC515" s="2"/>
      <c r="CUD515" s="2"/>
      <c r="CUE515" s="2"/>
      <c r="CUF515" s="2"/>
      <c r="CUG515" s="2"/>
      <c r="CUH515" s="2"/>
      <c r="CUI515" s="2"/>
      <c r="CUJ515" s="2"/>
      <c r="CUK515" s="2"/>
      <c r="CUL515" s="2"/>
      <c r="CUM515" s="2"/>
      <c r="CUN515" s="2"/>
      <c r="CUO515" s="2"/>
      <c r="CUP515" s="2"/>
      <c r="CUQ515" s="2"/>
      <c r="CUR515" s="2"/>
      <c r="CUS515" s="2"/>
      <c r="CUT515" s="2"/>
      <c r="CUU515" s="2"/>
      <c r="CUV515" s="2"/>
      <c r="CUW515" s="2"/>
      <c r="CUX515" s="2"/>
      <c r="CUY515" s="2"/>
      <c r="CUZ515" s="2"/>
      <c r="CVA515" s="2"/>
      <c r="CVB515" s="2"/>
      <c r="CVC515" s="2"/>
      <c r="CVD515" s="2"/>
      <c r="CVE515" s="2"/>
      <c r="CVF515" s="2"/>
      <c r="CVG515" s="2"/>
      <c r="CVH515" s="2"/>
      <c r="CVI515" s="2"/>
      <c r="CVJ515" s="2"/>
      <c r="CVK515" s="2"/>
      <c r="CVL515" s="2"/>
      <c r="CVM515" s="2"/>
      <c r="CVN515" s="2"/>
      <c r="CVO515" s="2"/>
      <c r="CVP515" s="2"/>
      <c r="CVQ515" s="2"/>
      <c r="CVR515" s="2"/>
      <c r="CVS515" s="2"/>
      <c r="CVT515" s="2"/>
      <c r="CVU515" s="2"/>
      <c r="CVV515" s="2"/>
      <c r="CVW515" s="2"/>
      <c r="CVX515" s="2"/>
      <c r="CVY515" s="2"/>
      <c r="CVZ515" s="2"/>
      <c r="CWA515" s="2"/>
      <c r="CWB515" s="2"/>
      <c r="CWC515" s="2"/>
      <c r="CWD515" s="2"/>
      <c r="CWE515" s="2"/>
      <c r="CWF515" s="2"/>
      <c r="CWG515" s="2"/>
      <c r="CWH515" s="2"/>
      <c r="CWI515" s="2"/>
      <c r="CWJ515" s="2"/>
      <c r="CWK515" s="2"/>
      <c r="CWL515" s="2"/>
      <c r="CWM515" s="2"/>
      <c r="CWN515" s="2"/>
      <c r="CWO515" s="2"/>
      <c r="CWP515" s="2"/>
      <c r="CWQ515" s="2"/>
      <c r="CWR515" s="2"/>
      <c r="CWS515" s="2"/>
      <c r="CWT515" s="2"/>
      <c r="CWU515" s="2"/>
      <c r="CWV515" s="2"/>
      <c r="CWW515" s="2"/>
      <c r="CWX515" s="2"/>
      <c r="CWY515" s="2"/>
      <c r="CWZ515" s="2"/>
      <c r="CXA515" s="2"/>
      <c r="CXB515" s="2"/>
      <c r="CXC515" s="2"/>
      <c r="CXD515" s="2"/>
      <c r="CXE515" s="2"/>
      <c r="CXF515" s="2"/>
      <c r="CXG515" s="2"/>
      <c r="CXH515" s="2"/>
      <c r="CXI515" s="2"/>
      <c r="CXJ515" s="2"/>
      <c r="CXK515" s="2"/>
      <c r="CXL515" s="2"/>
      <c r="CXM515" s="2"/>
      <c r="CXN515" s="2"/>
      <c r="CXO515" s="2"/>
      <c r="CXP515" s="2"/>
      <c r="CXQ515" s="2"/>
      <c r="CXR515" s="2"/>
      <c r="CXS515" s="2"/>
      <c r="CXT515" s="2"/>
      <c r="CXU515" s="2"/>
      <c r="CXV515" s="2"/>
      <c r="CXW515" s="2"/>
      <c r="CXX515" s="2"/>
      <c r="CXY515" s="2"/>
      <c r="CXZ515" s="2"/>
      <c r="CYA515" s="2"/>
      <c r="CYB515" s="2"/>
      <c r="CYC515" s="2"/>
      <c r="CYD515" s="2"/>
      <c r="CYE515" s="2"/>
      <c r="CYF515" s="2"/>
      <c r="CYG515" s="2"/>
      <c r="CYH515" s="2"/>
      <c r="CYI515" s="2"/>
      <c r="CYJ515" s="2"/>
      <c r="CYK515" s="2"/>
      <c r="CYL515" s="2"/>
      <c r="CYM515" s="2"/>
      <c r="CYN515" s="2"/>
      <c r="CYO515" s="2"/>
      <c r="CYP515" s="2"/>
      <c r="CYQ515" s="2"/>
      <c r="CYR515" s="2"/>
      <c r="CYS515" s="2"/>
      <c r="CYT515" s="2"/>
      <c r="CYU515" s="2"/>
      <c r="CYV515" s="2"/>
      <c r="CYW515" s="2"/>
      <c r="CYX515" s="2"/>
      <c r="CYY515" s="2"/>
      <c r="CYZ515" s="2"/>
      <c r="CZA515" s="2"/>
      <c r="CZB515" s="2"/>
      <c r="CZC515" s="2"/>
      <c r="CZD515" s="2"/>
      <c r="CZE515" s="2"/>
      <c r="CZF515" s="2"/>
      <c r="CZG515" s="2"/>
      <c r="CZH515" s="2"/>
      <c r="CZI515" s="2"/>
      <c r="CZJ515" s="2"/>
      <c r="CZK515" s="2"/>
      <c r="CZL515" s="2"/>
      <c r="CZM515" s="2"/>
      <c r="CZN515" s="2"/>
      <c r="CZO515" s="2"/>
      <c r="CZP515" s="2"/>
      <c r="CZQ515" s="2"/>
      <c r="CZR515" s="2"/>
      <c r="CZS515" s="2"/>
      <c r="CZT515" s="2"/>
      <c r="CZU515" s="2"/>
      <c r="CZV515" s="2"/>
      <c r="CZW515" s="2"/>
      <c r="CZX515" s="2"/>
      <c r="CZY515" s="2"/>
      <c r="CZZ515" s="2"/>
      <c r="DAA515" s="2"/>
      <c r="DAB515" s="2"/>
      <c r="DAC515" s="2"/>
      <c r="DAD515" s="2"/>
      <c r="DAE515" s="2"/>
      <c r="DAF515" s="2"/>
      <c r="DAG515" s="2"/>
      <c r="DAH515" s="2"/>
      <c r="DAI515" s="2"/>
      <c r="DAJ515" s="2"/>
      <c r="DAK515" s="2"/>
      <c r="DAL515" s="2"/>
      <c r="DAM515" s="2"/>
      <c r="DAN515" s="2"/>
      <c r="DAO515" s="2"/>
      <c r="DAP515" s="2"/>
      <c r="DAQ515" s="2"/>
      <c r="DAR515" s="2"/>
      <c r="DAS515" s="2"/>
      <c r="DAT515" s="2"/>
      <c r="DAU515" s="2"/>
      <c r="DAV515" s="2"/>
      <c r="DAW515" s="2"/>
      <c r="DAX515" s="2"/>
      <c r="DAY515" s="2"/>
      <c r="DAZ515" s="2"/>
      <c r="DBA515" s="2"/>
      <c r="DBB515" s="2"/>
      <c r="DBC515" s="2"/>
      <c r="DBD515" s="2"/>
      <c r="DBE515" s="2"/>
      <c r="DBF515" s="2"/>
      <c r="DBG515" s="2"/>
      <c r="DBH515" s="2"/>
      <c r="DBI515" s="2"/>
      <c r="DBJ515" s="2"/>
      <c r="DBK515" s="2"/>
      <c r="DBL515" s="2"/>
      <c r="DBM515" s="2"/>
      <c r="DBN515" s="2"/>
      <c r="DBO515" s="2"/>
      <c r="DBP515" s="2"/>
      <c r="DBQ515" s="2"/>
      <c r="DBR515" s="2"/>
      <c r="DBS515" s="2"/>
      <c r="DBT515" s="2"/>
      <c r="DBU515" s="2"/>
      <c r="DBV515" s="2"/>
      <c r="DBW515" s="2"/>
      <c r="DBX515" s="2"/>
      <c r="DBY515" s="2"/>
      <c r="DBZ515" s="2"/>
      <c r="DCA515" s="2"/>
      <c r="DCB515" s="2"/>
      <c r="DCC515" s="2"/>
      <c r="DCD515" s="2"/>
      <c r="DCE515" s="2"/>
      <c r="DCF515" s="2"/>
      <c r="DCG515" s="2"/>
      <c r="DCH515" s="2"/>
      <c r="DCI515" s="2"/>
      <c r="DCJ515" s="2"/>
      <c r="DCK515" s="2"/>
      <c r="DCL515" s="2"/>
      <c r="DCM515" s="2"/>
      <c r="DCN515" s="2"/>
      <c r="DCO515" s="2"/>
      <c r="DCP515" s="2"/>
      <c r="DCQ515" s="2"/>
      <c r="DCR515" s="2"/>
      <c r="DCS515" s="2"/>
      <c r="DCT515" s="2"/>
      <c r="DCU515" s="2"/>
      <c r="DCV515" s="2"/>
      <c r="DCW515" s="2"/>
      <c r="DCX515" s="2"/>
      <c r="DCY515" s="2"/>
      <c r="DCZ515" s="2"/>
      <c r="DDA515" s="2"/>
      <c r="DDB515" s="2"/>
      <c r="DDC515" s="2"/>
      <c r="DDD515" s="2"/>
      <c r="DDE515" s="2"/>
      <c r="DDF515" s="2"/>
      <c r="DDG515" s="2"/>
      <c r="DDH515" s="2"/>
      <c r="DDI515" s="2"/>
      <c r="DDJ515" s="2"/>
      <c r="DDK515" s="2"/>
      <c r="DDL515" s="2"/>
      <c r="DDM515" s="2"/>
      <c r="DDN515" s="2"/>
      <c r="DDO515" s="2"/>
      <c r="DDP515" s="2"/>
      <c r="DDQ515" s="2"/>
      <c r="DDR515" s="2"/>
      <c r="DDS515" s="2"/>
      <c r="DDT515" s="2"/>
      <c r="DDU515" s="2"/>
      <c r="DDV515" s="2"/>
      <c r="DDW515" s="2"/>
      <c r="DDX515" s="2"/>
      <c r="DDY515" s="2"/>
      <c r="DDZ515" s="2"/>
      <c r="DEA515" s="2"/>
      <c r="DEB515" s="2"/>
      <c r="DEC515" s="2"/>
      <c r="DED515" s="2"/>
      <c r="DEE515" s="2"/>
      <c r="DEF515" s="2"/>
      <c r="DEG515" s="2"/>
      <c r="DEH515" s="2"/>
      <c r="DEI515" s="2"/>
      <c r="DEJ515" s="2"/>
      <c r="DEK515" s="2"/>
      <c r="DEL515" s="2"/>
      <c r="DEM515" s="2"/>
      <c r="DEN515" s="2"/>
      <c r="DEO515" s="2"/>
      <c r="DEP515" s="2"/>
      <c r="DEQ515" s="2"/>
      <c r="DER515" s="2"/>
      <c r="DES515" s="2"/>
      <c r="DET515" s="2"/>
      <c r="DEU515" s="2"/>
      <c r="DEV515" s="2"/>
      <c r="DEW515" s="2"/>
      <c r="DEX515" s="2"/>
      <c r="DEY515" s="2"/>
      <c r="DEZ515" s="2"/>
      <c r="DFA515" s="2"/>
      <c r="DFB515" s="2"/>
      <c r="DFC515" s="2"/>
      <c r="DFD515" s="2"/>
      <c r="DFE515" s="2"/>
      <c r="DFF515" s="2"/>
      <c r="DFG515" s="2"/>
      <c r="DFH515" s="2"/>
      <c r="DFI515" s="2"/>
      <c r="DFJ515" s="2"/>
      <c r="DFK515" s="2"/>
      <c r="DFL515" s="2"/>
      <c r="DFM515" s="2"/>
      <c r="DFN515" s="2"/>
      <c r="DFO515" s="2"/>
      <c r="DFP515" s="2"/>
      <c r="DFQ515" s="2"/>
      <c r="DFR515" s="2"/>
      <c r="DFS515" s="2"/>
      <c r="DFT515" s="2"/>
      <c r="DFU515" s="2"/>
      <c r="DFV515" s="2"/>
      <c r="DFW515" s="2"/>
      <c r="DFX515" s="2"/>
      <c r="DFY515" s="2"/>
      <c r="DFZ515" s="2"/>
      <c r="DGA515" s="2"/>
      <c r="DGB515" s="2"/>
      <c r="DGC515" s="2"/>
      <c r="DGD515" s="2"/>
      <c r="DGE515" s="2"/>
      <c r="DGF515" s="2"/>
      <c r="DGG515" s="2"/>
      <c r="DGH515" s="2"/>
      <c r="DGI515" s="2"/>
      <c r="DGJ515" s="2"/>
      <c r="DGK515" s="2"/>
      <c r="DGL515" s="2"/>
      <c r="DGM515" s="2"/>
      <c r="DGN515" s="2"/>
      <c r="DGO515" s="2"/>
      <c r="DGP515" s="2"/>
      <c r="DGQ515" s="2"/>
      <c r="DGR515" s="2"/>
      <c r="DGS515" s="2"/>
      <c r="DGT515" s="2"/>
      <c r="DGU515" s="2"/>
      <c r="DGV515" s="2"/>
      <c r="DGW515" s="2"/>
      <c r="DGX515" s="2"/>
      <c r="DGY515" s="2"/>
      <c r="DGZ515" s="2"/>
      <c r="DHA515" s="2"/>
      <c r="DHB515" s="2"/>
      <c r="DHC515" s="2"/>
      <c r="DHD515" s="2"/>
      <c r="DHE515" s="2"/>
      <c r="DHF515" s="2"/>
      <c r="DHG515" s="2"/>
      <c r="DHH515" s="2"/>
      <c r="DHI515" s="2"/>
      <c r="DHJ515" s="2"/>
      <c r="DHK515" s="2"/>
      <c r="DHL515" s="2"/>
      <c r="DHM515" s="2"/>
      <c r="DHN515" s="2"/>
      <c r="DHO515" s="2"/>
      <c r="DHP515" s="2"/>
      <c r="DHQ515" s="2"/>
      <c r="DHR515" s="2"/>
      <c r="DHS515" s="2"/>
      <c r="DHT515" s="2"/>
      <c r="DHU515" s="2"/>
      <c r="DHV515" s="2"/>
      <c r="DHW515" s="2"/>
      <c r="DHX515" s="2"/>
      <c r="DHY515" s="2"/>
      <c r="DHZ515" s="2"/>
      <c r="DIA515" s="2"/>
      <c r="DIB515" s="2"/>
      <c r="DIC515" s="2"/>
      <c r="DID515" s="2"/>
      <c r="DIE515" s="2"/>
      <c r="DIF515" s="2"/>
      <c r="DIG515" s="2"/>
      <c r="DIH515" s="2"/>
      <c r="DII515" s="2"/>
      <c r="DIJ515" s="2"/>
      <c r="DIK515" s="2"/>
      <c r="DIL515" s="2"/>
      <c r="DIM515" s="2"/>
      <c r="DIN515" s="2"/>
      <c r="DIO515" s="2"/>
      <c r="DIP515" s="2"/>
      <c r="DIQ515" s="2"/>
      <c r="DIR515" s="2"/>
      <c r="DIS515" s="2"/>
      <c r="DIT515" s="2"/>
      <c r="DIU515" s="2"/>
      <c r="DIV515" s="2"/>
      <c r="DIW515" s="2"/>
      <c r="DIX515" s="2"/>
      <c r="DIY515" s="2"/>
      <c r="DIZ515" s="2"/>
      <c r="DJA515" s="2"/>
      <c r="DJB515" s="2"/>
      <c r="DJC515" s="2"/>
      <c r="DJD515" s="2"/>
      <c r="DJE515" s="2"/>
      <c r="DJF515" s="2"/>
      <c r="DJG515" s="2"/>
      <c r="DJH515" s="2"/>
      <c r="DJI515" s="2"/>
      <c r="DJJ515" s="2"/>
      <c r="DJK515" s="2"/>
      <c r="DJL515" s="2"/>
      <c r="DJM515" s="2"/>
      <c r="DJN515" s="2"/>
      <c r="DJO515" s="2"/>
      <c r="DJP515" s="2"/>
      <c r="DJQ515" s="2"/>
      <c r="DJR515" s="2"/>
      <c r="DJS515" s="2"/>
      <c r="DJT515" s="2"/>
      <c r="DJU515" s="2"/>
      <c r="DJV515" s="2"/>
      <c r="DJW515" s="2"/>
      <c r="DJX515" s="2"/>
      <c r="DJY515" s="2"/>
      <c r="DJZ515" s="2"/>
      <c r="DKA515" s="2"/>
      <c r="DKB515" s="2"/>
      <c r="DKC515" s="2"/>
      <c r="DKD515" s="2"/>
      <c r="DKE515" s="2"/>
      <c r="DKF515" s="2"/>
      <c r="DKG515" s="2"/>
      <c r="DKH515" s="2"/>
      <c r="DKI515" s="2"/>
      <c r="DKJ515" s="2"/>
      <c r="DKK515" s="2"/>
      <c r="DKL515" s="2"/>
      <c r="DKM515" s="2"/>
      <c r="DKN515" s="2"/>
      <c r="DKO515" s="2"/>
      <c r="DKP515" s="2"/>
      <c r="DKQ515" s="2"/>
      <c r="DKR515" s="2"/>
      <c r="DKS515" s="2"/>
      <c r="DKT515" s="2"/>
      <c r="DKU515" s="2"/>
      <c r="DKV515" s="2"/>
      <c r="DKW515" s="2"/>
      <c r="DKX515" s="2"/>
      <c r="DKY515" s="2"/>
      <c r="DKZ515" s="2"/>
      <c r="DLA515" s="2"/>
      <c r="DLB515" s="2"/>
      <c r="DLC515" s="2"/>
      <c r="DLD515" s="2"/>
      <c r="DLE515" s="2"/>
      <c r="DLF515" s="2"/>
      <c r="DLG515" s="2"/>
      <c r="DLH515" s="2"/>
      <c r="DLI515" s="2"/>
      <c r="DLJ515" s="2"/>
      <c r="DLK515" s="2"/>
      <c r="DLL515" s="2"/>
      <c r="DLM515" s="2"/>
      <c r="DLN515" s="2"/>
      <c r="DLO515" s="2"/>
      <c r="DLP515" s="2"/>
      <c r="DLQ515" s="2"/>
      <c r="DLR515" s="2"/>
      <c r="DLS515" s="2"/>
      <c r="DLT515" s="2"/>
      <c r="DLU515" s="2"/>
      <c r="DLV515" s="2"/>
      <c r="DLW515" s="2"/>
      <c r="DLX515" s="2"/>
      <c r="DLY515" s="2"/>
      <c r="DLZ515" s="2"/>
      <c r="DMA515" s="2"/>
      <c r="DMB515" s="2"/>
      <c r="DMC515" s="2"/>
      <c r="DMD515" s="2"/>
      <c r="DME515" s="2"/>
      <c r="DMF515" s="2"/>
      <c r="DMG515" s="2"/>
      <c r="DMH515" s="2"/>
      <c r="DMI515" s="2"/>
      <c r="DMJ515" s="2"/>
      <c r="DMK515" s="2"/>
      <c r="DML515" s="2"/>
      <c r="DMM515" s="2"/>
      <c r="DMN515" s="2"/>
      <c r="DMO515" s="2"/>
      <c r="DMP515" s="2"/>
      <c r="DMQ515" s="2"/>
      <c r="DMR515" s="2"/>
      <c r="DMS515" s="2"/>
      <c r="DMT515" s="2"/>
      <c r="DMU515" s="2"/>
      <c r="DMV515" s="2"/>
      <c r="DMW515" s="2"/>
      <c r="DMX515" s="2"/>
      <c r="DMY515" s="2"/>
      <c r="DMZ515" s="2"/>
      <c r="DNA515" s="2"/>
      <c r="DNB515" s="2"/>
      <c r="DNC515" s="2"/>
      <c r="DND515" s="2"/>
      <c r="DNE515" s="2"/>
      <c r="DNF515" s="2"/>
      <c r="DNG515" s="2"/>
      <c r="DNH515" s="2"/>
      <c r="DNI515" s="2"/>
      <c r="DNJ515" s="2"/>
      <c r="DNK515" s="2"/>
      <c r="DNL515" s="2"/>
      <c r="DNM515" s="2"/>
      <c r="DNN515" s="2"/>
      <c r="DNO515" s="2"/>
      <c r="DNP515" s="2"/>
      <c r="DNQ515" s="2"/>
      <c r="DNR515" s="2"/>
      <c r="DNS515" s="2"/>
      <c r="DNT515" s="2"/>
      <c r="DNU515" s="2"/>
      <c r="DNV515" s="2"/>
      <c r="DNW515" s="2"/>
      <c r="DNX515" s="2"/>
      <c r="DNY515" s="2"/>
      <c r="DNZ515" s="2"/>
      <c r="DOA515" s="2"/>
      <c r="DOB515" s="2"/>
      <c r="DOC515" s="2"/>
      <c r="DOD515" s="2"/>
      <c r="DOE515" s="2"/>
      <c r="DOF515" s="2"/>
      <c r="DOG515" s="2"/>
      <c r="DOH515" s="2"/>
      <c r="DOI515" s="2"/>
      <c r="DOJ515" s="2"/>
      <c r="DOK515" s="2"/>
      <c r="DOL515" s="2"/>
      <c r="DOM515" s="2"/>
      <c r="DON515" s="2"/>
      <c r="DOO515" s="2"/>
      <c r="DOP515" s="2"/>
      <c r="DOQ515" s="2"/>
      <c r="DOR515" s="2"/>
      <c r="DOS515" s="2"/>
      <c r="DOT515" s="2"/>
      <c r="DOU515" s="2"/>
      <c r="DOV515" s="2"/>
      <c r="DOW515" s="2"/>
      <c r="DOX515" s="2"/>
      <c r="DOY515" s="2"/>
      <c r="DOZ515" s="2"/>
      <c r="DPA515" s="2"/>
      <c r="DPB515" s="2"/>
      <c r="DPC515" s="2"/>
      <c r="DPD515" s="2"/>
      <c r="DPE515" s="2"/>
      <c r="DPF515" s="2"/>
      <c r="DPG515" s="2"/>
      <c r="DPH515" s="2"/>
      <c r="DPI515" s="2"/>
      <c r="DPJ515" s="2"/>
      <c r="DPK515" s="2"/>
      <c r="DPL515" s="2"/>
      <c r="DPM515" s="2"/>
      <c r="DPN515" s="2"/>
      <c r="DPO515" s="2"/>
      <c r="DPP515" s="2"/>
      <c r="DPQ515" s="2"/>
      <c r="DPR515" s="2"/>
      <c r="DPS515" s="2"/>
      <c r="DPT515" s="2"/>
      <c r="DPU515" s="2"/>
      <c r="DPV515" s="2"/>
      <c r="DPW515" s="2"/>
      <c r="DPX515" s="2"/>
      <c r="DPY515" s="2"/>
      <c r="DPZ515" s="2"/>
      <c r="DQA515" s="2"/>
      <c r="DQB515" s="2"/>
      <c r="DQC515" s="2"/>
      <c r="DQD515" s="2"/>
      <c r="DQE515" s="2"/>
      <c r="DQF515" s="2"/>
      <c r="DQG515" s="2"/>
      <c r="DQH515" s="2"/>
      <c r="DQI515" s="2"/>
      <c r="DQJ515" s="2"/>
      <c r="DQK515" s="2"/>
      <c r="DQL515" s="2"/>
      <c r="DQM515" s="2"/>
      <c r="DQN515" s="2"/>
      <c r="DQO515" s="2"/>
      <c r="DQP515" s="2"/>
      <c r="DQQ515" s="2"/>
      <c r="DQR515" s="2"/>
      <c r="DQS515" s="2"/>
      <c r="DQT515" s="2"/>
      <c r="DQU515" s="2"/>
      <c r="DQV515" s="2"/>
      <c r="DQW515" s="2"/>
      <c r="DQX515" s="2"/>
      <c r="DQY515" s="2"/>
      <c r="DQZ515" s="2"/>
      <c r="DRA515" s="2"/>
      <c r="DRB515" s="2"/>
      <c r="DRC515" s="2"/>
      <c r="DRD515" s="2"/>
      <c r="DRE515" s="2"/>
      <c r="DRF515" s="2"/>
      <c r="DRG515" s="2"/>
      <c r="DRH515" s="2"/>
      <c r="DRI515" s="2"/>
      <c r="DRJ515" s="2"/>
      <c r="DRK515" s="2"/>
      <c r="DRL515" s="2"/>
      <c r="DRM515" s="2"/>
      <c r="DRN515" s="2"/>
      <c r="DRO515" s="2"/>
      <c r="DRP515" s="2"/>
      <c r="DRQ515" s="2"/>
      <c r="DRR515" s="2"/>
      <c r="DRS515" s="2"/>
      <c r="DRT515" s="2"/>
      <c r="DRU515" s="2"/>
      <c r="DRV515" s="2"/>
      <c r="DRW515" s="2"/>
      <c r="DRX515" s="2"/>
      <c r="DRY515" s="2"/>
      <c r="DRZ515" s="2"/>
      <c r="DSA515" s="2"/>
      <c r="DSB515" s="2"/>
      <c r="DSC515" s="2"/>
      <c r="DSD515" s="2"/>
      <c r="DSE515" s="2"/>
      <c r="DSF515" s="2"/>
      <c r="DSG515" s="2"/>
      <c r="DSH515" s="2"/>
      <c r="DSI515" s="2"/>
      <c r="DSJ515" s="2"/>
      <c r="DSK515" s="2"/>
      <c r="DSL515" s="2"/>
      <c r="DSM515" s="2"/>
      <c r="DSN515" s="2"/>
      <c r="DSO515" s="2"/>
      <c r="DSP515" s="2"/>
      <c r="DSQ515" s="2"/>
      <c r="DSR515" s="2"/>
      <c r="DSS515" s="2"/>
      <c r="DST515" s="2"/>
      <c r="DSU515" s="2"/>
      <c r="DSV515" s="2"/>
      <c r="DSW515" s="2"/>
      <c r="DSX515" s="2"/>
      <c r="DSY515" s="2"/>
      <c r="DSZ515" s="2"/>
      <c r="DTA515" s="2"/>
      <c r="DTB515" s="2"/>
      <c r="DTC515" s="2"/>
      <c r="DTD515" s="2"/>
      <c r="DTE515" s="2"/>
      <c r="DTF515" s="2"/>
      <c r="DTG515" s="2"/>
      <c r="DTH515" s="2"/>
      <c r="DTI515" s="2"/>
      <c r="DTJ515" s="2"/>
      <c r="DTK515" s="2"/>
      <c r="DTL515" s="2"/>
      <c r="DTM515" s="2"/>
      <c r="DTN515" s="2"/>
      <c r="DTO515" s="2"/>
      <c r="DTP515" s="2"/>
      <c r="DTQ515" s="2"/>
      <c r="DTR515" s="2"/>
      <c r="DTS515" s="2"/>
      <c r="DTT515" s="2"/>
      <c r="DTU515" s="2"/>
      <c r="DTV515" s="2"/>
      <c r="DTW515" s="2"/>
      <c r="DTX515" s="2"/>
      <c r="DTY515" s="2"/>
      <c r="DTZ515" s="2"/>
      <c r="DUA515" s="2"/>
      <c r="DUB515" s="2"/>
      <c r="DUC515" s="2"/>
      <c r="DUD515" s="2"/>
      <c r="DUE515" s="2"/>
      <c r="DUF515" s="2"/>
      <c r="DUG515" s="2"/>
      <c r="DUH515" s="2"/>
      <c r="DUI515" s="2"/>
      <c r="DUJ515" s="2"/>
      <c r="DUK515" s="2"/>
      <c r="DUL515" s="2"/>
      <c r="DUM515" s="2"/>
      <c r="DUN515" s="2"/>
      <c r="DUO515" s="2"/>
      <c r="DUP515" s="2"/>
      <c r="DUQ515" s="2"/>
      <c r="DUR515" s="2"/>
      <c r="DUS515" s="2"/>
      <c r="DUT515" s="2"/>
      <c r="DUU515" s="2"/>
      <c r="DUV515" s="2"/>
      <c r="DUW515" s="2"/>
      <c r="DUX515" s="2"/>
      <c r="DUY515" s="2"/>
      <c r="DUZ515" s="2"/>
      <c r="DVA515" s="2"/>
      <c r="DVB515" s="2"/>
      <c r="DVC515" s="2"/>
      <c r="DVD515" s="2"/>
      <c r="DVE515" s="2"/>
      <c r="DVF515" s="2"/>
      <c r="DVG515" s="2"/>
      <c r="DVH515" s="2"/>
      <c r="DVI515" s="2"/>
      <c r="DVJ515" s="2"/>
      <c r="DVK515" s="2"/>
      <c r="DVL515" s="2"/>
      <c r="DVM515" s="2"/>
      <c r="DVN515" s="2"/>
      <c r="DVO515" s="2"/>
      <c r="DVP515" s="2"/>
      <c r="DVQ515" s="2"/>
      <c r="DVR515" s="2"/>
      <c r="DVS515" s="2"/>
      <c r="DVT515" s="2"/>
      <c r="DVU515" s="2"/>
      <c r="DVV515" s="2"/>
      <c r="DVW515" s="2"/>
      <c r="DVX515" s="2"/>
      <c r="DVY515" s="2"/>
      <c r="DVZ515" s="2"/>
      <c r="DWA515" s="2"/>
      <c r="DWB515" s="2"/>
      <c r="DWC515" s="2"/>
      <c r="DWD515" s="2"/>
      <c r="DWE515" s="2"/>
      <c r="DWF515" s="2"/>
      <c r="DWG515" s="2"/>
      <c r="DWH515" s="2"/>
      <c r="DWI515" s="2"/>
      <c r="DWJ515" s="2"/>
      <c r="DWK515" s="2"/>
      <c r="DWL515" s="2"/>
      <c r="DWM515" s="2"/>
      <c r="DWN515" s="2"/>
      <c r="DWO515" s="2"/>
      <c r="DWP515" s="2"/>
      <c r="DWQ515" s="2"/>
      <c r="DWR515" s="2"/>
      <c r="DWS515" s="2"/>
      <c r="DWT515" s="2"/>
      <c r="DWU515" s="2"/>
      <c r="DWV515" s="2"/>
      <c r="DWW515" s="2"/>
      <c r="DWX515" s="2"/>
      <c r="DWY515" s="2"/>
      <c r="DWZ515" s="2"/>
      <c r="DXA515" s="2"/>
      <c r="DXB515" s="2"/>
      <c r="DXC515" s="2"/>
      <c r="DXD515" s="2"/>
      <c r="DXE515" s="2"/>
      <c r="DXF515" s="2"/>
      <c r="DXG515" s="2"/>
      <c r="DXH515" s="2"/>
      <c r="DXI515" s="2"/>
      <c r="DXJ515" s="2"/>
      <c r="DXK515" s="2"/>
      <c r="DXL515" s="2"/>
      <c r="DXM515" s="2"/>
      <c r="DXN515" s="2"/>
      <c r="DXO515" s="2"/>
      <c r="DXP515" s="2"/>
      <c r="DXQ515" s="2"/>
      <c r="DXR515" s="2"/>
      <c r="DXS515" s="2"/>
      <c r="DXT515" s="2"/>
      <c r="DXU515" s="2"/>
      <c r="DXV515" s="2"/>
      <c r="DXW515" s="2"/>
      <c r="DXX515" s="2"/>
      <c r="DXY515" s="2"/>
      <c r="DXZ515" s="2"/>
      <c r="DYA515" s="2"/>
      <c r="DYB515" s="2"/>
      <c r="DYC515" s="2"/>
      <c r="DYD515" s="2"/>
      <c r="DYE515" s="2"/>
      <c r="DYF515" s="2"/>
      <c r="DYG515" s="2"/>
      <c r="DYH515" s="2"/>
      <c r="DYI515" s="2"/>
      <c r="DYJ515" s="2"/>
      <c r="DYK515" s="2"/>
      <c r="DYL515" s="2"/>
      <c r="DYM515" s="2"/>
      <c r="DYN515" s="2"/>
      <c r="DYO515" s="2"/>
      <c r="DYP515" s="2"/>
      <c r="DYQ515" s="2"/>
      <c r="DYR515" s="2"/>
      <c r="DYS515" s="2"/>
      <c r="DYT515" s="2"/>
      <c r="DYU515" s="2"/>
      <c r="DYV515" s="2"/>
      <c r="DYW515" s="2"/>
      <c r="DYX515" s="2"/>
      <c r="DYY515" s="2"/>
      <c r="DYZ515" s="2"/>
      <c r="DZA515" s="2"/>
      <c r="DZB515" s="2"/>
      <c r="DZC515" s="2"/>
      <c r="DZD515" s="2"/>
      <c r="DZE515" s="2"/>
      <c r="DZF515" s="2"/>
      <c r="DZG515" s="2"/>
      <c r="DZH515" s="2"/>
      <c r="DZI515" s="2"/>
      <c r="DZJ515" s="2"/>
      <c r="DZK515" s="2"/>
      <c r="DZL515" s="2"/>
      <c r="DZM515" s="2"/>
      <c r="DZN515" s="2"/>
      <c r="DZO515" s="2"/>
      <c r="DZP515" s="2"/>
      <c r="DZQ515" s="2"/>
      <c r="DZR515" s="2"/>
      <c r="DZS515" s="2"/>
      <c r="DZT515" s="2"/>
      <c r="DZU515" s="2"/>
      <c r="DZV515" s="2"/>
      <c r="DZW515" s="2"/>
      <c r="DZX515" s="2"/>
      <c r="DZY515" s="2"/>
      <c r="DZZ515" s="2"/>
      <c r="EAA515" s="2"/>
      <c r="EAB515" s="2"/>
      <c r="EAC515" s="2"/>
      <c r="EAD515" s="2"/>
      <c r="EAE515" s="2"/>
      <c r="EAF515" s="2"/>
      <c r="EAG515" s="2"/>
      <c r="EAH515" s="2"/>
      <c r="EAI515" s="2"/>
      <c r="EAJ515" s="2"/>
      <c r="EAK515" s="2"/>
      <c r="EAL515" s="2"/>
      <c r="EAM515" s="2"/>
      <c r="EAN515" s="2"/>
      <c r="EAO515" s="2"/>
      <c r="EAP515" s="2"/>
      <c r="EAQ515" s="2"/>
      <c r="EAR515" s="2"/>
      <c r="EAS515" s="2"/>
      <c r="EAT515" s="2"/>
      <c r="EAU515" s="2"/>
      <c r="EAV515" s="2"/>
      <c r="EAW515" s="2"/>
      <c r="EAX515" s="2"/>
      <c r="EAY515" s="2"/>
      <c r="EAZ515" s="2"/>
      <c r="EBA515" s="2"/>
      <c r="EBB515" s="2"/>
      <c r="EBC515" s="2"/>
      <c r="EBD515" s="2"/>
      <c r="EBE515" s="2"/>
      <c r="EBF515" s="2"/>
      <c r="EBG515" s="2"/>
      <c r="EBH515" s="2"/>
      <c r="EBI515" s="2"/>
      <c r="EBJ515" s="2"/>
      <c r="EBK515" s="2"/>
      <c r="EBL515" s="2"/>
      <c r="EBM515" s="2"/>
      <c r="EBN515" s="2"/>
      <c r="EBO515" s="2"/>
      <c r="EBP515" s="2"/>
      <c r="EBQ515" s="2"/>
      <c r="EBR515" s="2"/>
      <c r="EBS515" s="2"/>
      <c r="EBT515" s="2"/>
      <c r="EBU515" s="2"/>
      <c r="EBV515" s="2"/>
      <c r="EBW515" s="2"/>
      <c r="EBX515" s="2"/>
      <c r="EBY515" s="2"/>
      <c r="EBZ515" s="2"/>
      <c r="ECA515" s="2"/>
      <c r="ECB515" s="2"/>
      <c r="ECC515" s="2"/>
      <c r="ECD515" s="2"/>
      <c r="ECE515" s="2"/>
      <c r="ECF515" s="2"/>
      <c r="ECG515" s="2"/>
      <c r="ECH515" s="2"/>
      <c r="ECI515" s="2"/>
      <c r="ECJ515" s="2"/>
      <c r="ECK515" s="2"/>
      <c r="ECL515" s="2"/>
      <c r="ECM515" s="2"/>
      <c r="ECN515" s="2"/>
      <c r="ECO515" s="2"/>
      <c r="ECP515" s="2"/>
      <c r="ECQ515" s="2"/>
      <c r="ECR515" s="2"/>
      <c r="ECS515" s="2"/>
      <c r="ECT515" s="2"/>
      <c r="ECU515" s="2"/>
      <c r="ECV515" s="2"/>
      <c r="ECW515" s="2"/>
      <c r="ECX515" s="2"/>
      <c r="ECY515" s="2"/>
      <c r="ECZ515" s="2"/>
      <c r="EDA515" s="2"/>
      <c r="EDB515" s="2"/>
      <c r="EDC515" s="2"/>
      <c r="EDD515" s="2"/>
      <c r="EDE515" s="2"/>
      <c r="EDF515" s="2"/>
      <c r="EDG515" s="2"/>
      <c r="EDH515" s="2"/>
      <c r="EDI515" s="2"/>
      <c r="EDJ515" s="2"/>
      <c r="EDK515" s="2"/>
      <c r="EDL515" s="2"/>
      <c r="EDM515" s="2"/>
      <c r="EDN515" s="2"/>
      <c r="EDO515" s="2"/>
      <c r="EDP515" s="2"/>
      <c r="EDQ515" s="2"/>
      <c r="EDR515" s="2"/>
      <c r="EDS515" s="2"/>
      <c r="EDT515" s="2"/>
      <c r="EDU515" s="2"/>
      <c r="EDV515" s="2"/>
      <c r="EDW515" s="2"/>
      <c r="EDX515" s="2"/>
      <c r="EDY515" s="2"/>
      <c r="EDZ515" s="2"/>
      <c r="EEA515" s="2"/>
      <c r="EEB515" s="2"/>
      <c r="EEC515" s="2"/>
      <c r="EED515" s="2"/>
      <c r="EEE515" s="2"/>
      <c r="EEF515" s="2"/>
      <c r="EEG515" s="2"/>
      <c r="EEH515" s="2"/>
      <c r="EEI515" s="2"/>
      <c r="EEJ515" s="2"/>
      <c r="EEK515" s="2"/>
      <c r="EEL515" s="2"/>
      <c r="EEM515" s="2"/>
      <c r="EEN515" s="2"/>
      <c r="EEO515" s="2"/>
      <c r="EEP515" s="2"/>
      <c r="EEQ515" s="2"/>
      <c r="EER515" s="2"/>
      <c r="EES515" s="2"/>
      <c r="EET515" s="2"/>
      <c r="EEU515" s="2"/>
      <c r="EEV515" s="2"/>
      <c r="EEW515" s="2"/>
      <c r="EEX515" s="2"/>
      <c r="EEY515" s="2"/>
      <c r="EEZ515" s="2"/>
      <c r="EFA515" s="2"/>
      <c r="EFB515" s="2"/>
      <c r="EFC515" s="2"/>
      <c r="EFD515" s="2"/>
      <c r="EFE515" s="2"/>
      <c r="EFF515" s="2"/>
      <c r="EFG515" s="2"/>
      <c r="EFH515" s="2"/>
      <c r="EFI515" s="2"/>
      <c r="EFJ515" s="2"/>
      <c r="EFK515" s="2"/>
      <c r="EFL515" s="2"/>
      <c r="EFM515" s="2"/>
      <c r="EFN515" s="2"/>
      <c r="EFO515" s="2"/>
      <c r="EFP515" s="2"/>
      <c r="EFQ515" s="2"/>
      <c r="EFR515" s="2"/>
      <c r="EFS515" s="2"/>
      <c r="EFT515" s="2"/>
      <c r="EFU515" s="2"/>
      <c r="EFV515" s="2"/>
      <c r="EFW515" s="2"/>
      <c r="EFX515" s="2"/>
      <c r="EFY515" s="2"/>
      <c r="EFZ515" s="2"/>
      <c r="EGA515" s="2"/>
      <c r="EGB515" s="2"/>
      <c r="EGC515" s="2"/>
      <c r="EGD515" s="2"/>
      <c r="EGE515" s="2"/>
      <c r="EGF515" s="2"/>
      <c r="EGG515" s="2"/>
      <c r="EGH515" s="2"/>
      <c r="EGI515" s="2"/>
      <c r="EGJ515" s="2"/>
      <c r="EGK515" s="2"/>
      <c r="EGL515" s="2"/>
      <c r="EGM515" s="2"/>
      <c r="EGN515" s="2"/>
      <c r="EGO515" s="2"/>
      <c r="EGP515" s="2"/>
      <c r="EGQ515" s="2"/>
      <c r="EGR515" s="2"/>
      <c r="EGS515" s="2"/>
      <c r="EGT515" s="2"/>
      <c r="EGU515" s="2"/>
      <c r="EGV515" s="2"/>
      <c r="EGW515" s="2"/>
      <c r="EGX515" s="2"/>
      <c r="EGY515" s="2"/>
      <c r="EGZ515" s="2"/>
      <c r="EHA515" s="2"/>
      <c r="EHB515" s="2"/>
      <c r="EHC515" s="2"/>
      <c r="EHD515" s="2"/>
      <c r="EHE515" s="2"/>
      <c r="EHF515" s="2"/>
      <c r="EHG515" s="2"/>
      <c r="EHH515" s="2"/>
      <c r="EHI515" s="2"/>
      <c r="EHJ515" s="2"/>
      <c r="EHK515" s="2"/>
      <c r="EHL515" s="2"/>
      <c r="EHM515" s="2"/>
      <c r="EHN515" s="2"/>
      <c r="EHO515" s="2"/>
      <c r="EHP515" s="2"/>
      <c r="EHQ515" s="2"/>
      <c r="EHR515" s="2"/>
      <c r="EHS515" s="2"/>
      <c r="EHT515" s="2"/>
      <c r="EHU515" s="2"/>
      <c r="EHV515" s="2"/>
      <c r="EHW515" s="2"/>
      <c r="EHX515" s="2"/>
      <c r="EHY515" s="2"/>
      <c r="EHZ515" s="2"/>
      <c r="EIA515" s="2"/>
      <c r="EIB515" s="2"/>
      <c r="EIC515" s="2"/>
      <c r="EID515" s="2"/>
      <c r="EIE515" s="2"/>
      <c r="EIF515" s="2"/>
      <c r="EIG515" s="2"/>
      <c r="EIH515" s="2"/>
      <c r="EII515" s="2"/>
      <c r="EIJ515" s="2"/>
      <c r="EIK515" s="2"/>
      <c r="EIL515" s="2"/>
      <c r="EIM515" s="2"/>
      <c r="EIN515" s="2"/>
      <c r="EIO515" s="2"/>
      <c r="EIP515" s="2"/>
      <c r="EIQ515" s="2"/>
      <c r="EIR515" s="2"/>
      <c r="EIS515" s="2"/>
      <c r="EIT515" s="2"/>
      <c r="EIU515" s="2"/>
      <c r="EIV515" s="2"/>
      <c r="EIW515" s="2"/>
      <c r="EIX515" s="2"/>
      <c r="EIY515" s="2"/>
      <c r="EIZ515" s="2"/>
      <c r="EJA515" s="2"/>
      <c r="EJB515" s="2"/>
      <c r="EJC515" s="2"/>
      <c r="EJD515" s="2"/>
      <c r="EJE515" s="2"/>
      <c r="EJF515" s="2"/>
      <c r="EJG515" s="2"/>
      <c r="EJH515" s="2"/>
      <c r="EJI515" s="2"/>
      <c r="EJJ515" s="2"/>
      <c r="EJK515" s="2"/>
      <c r="EJL515" s="2"/>
      <c r="EJM515" s="2"/>
      <c r="EJN515" s="2"/>
      <c r="EJO515" s="2"/>
      <c r="EJP515" s="2"/>
      <c r="EJQ515" s="2"/>
      <c r="EJR515" s="2"/>
      <c r="EJS515" s="2"/>
      <c r="EJT515" s="2"/>
      <c r="EJU515" s="2"/>
      <c r="EJV515" s="2"/>
      <c r="EJW515" s="2"/>
      <c r="EJX515" s="2"/>
      <c r="EJY515" s="2"/>
      <c r="EJZ515" s="2"/>
      <c r="EKA515" s="2"/>
      <c r="EKB515" s="2"/>
      <c r="EKC515" s="2"/>
      <c r="EKD515" s="2"/>
      <c r="EKE515" s="2"/>
      <c r="EKF515" s="2"/>
      <c r="EKG515" s="2"/>
      <c r="EKH515" s="2"/>
      <c r="EKI515" s="2"/>
      <c r="EKJ515" s="2"/>
      <c r="EKK515" s="2"/>
      <c r="EKL515" s="2"/>
      <c r="EKM515" s="2"/>
      <c r="EKN515" s="2"/>
      <c r="EKO515" s="2"/>
      <c r="EKP515" s="2"/>
      <c r="EKQ515" s="2"/>
      <c r="EKR515" s="2"/>
      <c r="EKS515" s="2"/>
      <c r="EKT515" s="2"/>
      <c r="EKU515" s="2"/>
      <c r="EKV515" s="2"/>
      <c r="EKW515" s="2"/>
      <c r="EKX515" s="2"/>
      <c r="EKY515" s="2"/>
      <c r="EKZ515" s="2"/>
      <c r="ELA515" s="2"/>
      <c r="ELB515" s="2"/>
      <c r="ELC515" s="2"/>
      <c r="ELD515" s="2"/>
      <c r="ELE515" s="2"/>
      <c r="ELF515" s="2"/>
      <c r="ELG515" s="2"/>
      <c r="ELH515" s="2"/>
      <c r="ELI515" s="2"/>
      <c r="ELJ515" s="2"/>
      <c r="ELK515" s="2"/>
      <c r="ELL515" s="2"/>
      <c r="ELM515" s="2"/>
      <c r="ELN515" s="2"/>
      <c r="ELO515" s="2"/>
      <c r="ELP515" s="2"/>
      <c r="ELQ515" s="2"/>
      <c r="ELR515" s="2"/>
      <c r="ELS515" s="2"/>
      <c r="ELT515" s="2"/>
      <c r="ELU515" s="2"/>
      <c r="ELV515" s="2"/>
      <c r="ELW515" s="2"/>
      <c r="ELX515" s="2"/>
      <c r="ELY515" s="2"/>
      <c r="ELZ515" s="2"/>
      <c r="EMA515" s="2"/>
      <c r="EMB515" s="2"/>
      <c r="EMC515" s="2"/>
      <c r="EMD515" s="2"/>
      <c r="EME515" s="2"/>
      <c r="EMF515" s="2"/>
      <c r="EMG515" s="2"/>
      <c r="EMH515" s="2"/>
      <c r="EMI515" s="2"/>
      <c r="EMJ515" s="2"/>
      <c r="EMK515" s="2"/>
      <c r="EML515" s="2"/>
      <c r="EMM515" s="2"/>
      <c r="EMN515" s="2"/>
      <c r="EMO515" s="2"/>
      <c r="EMP515" s="2"/>
      <c r="EMQ515" s="2"/>
      <c r="EMR515" s="2"/>
      <c r="EMS515" s="2"/>
      <c r="EMT515" s="2"/>
      <c r="EMU515" s="2"/>
      <c r="EMV515" s="2"/>
      <c r="EMW515" s="2"/>
      <c r="EMX515" s="2"/>
      <c r="EMY515" s="2"/>
      <c r="EMZ515" s="2"/>
      <c r="ENA515" s="2"/>
      <c r="ENB515" s="2"/>
      <c r="ENC515" s="2"/>
      <c r="END515" s="2"/>
      <c r="ENE515" s="2"/>
      <c r="ENF515" s="2"/>
      <c r="ENG515" s="2"/>
      <c r="ENH515" s="2"/>
      <c r="ENI515" s="2"/>
      <c r="ENJ515" s="2"/>
      <c r="ENK515" s="2"/>
      <c r="ENL515" s="2"/>
      <c r="ENM515" s="2"/>
      <c r="ENN515" s="2"/>
      <c r="ENO515" s="2"/>
      <c r="ENP515" s="2"/>
      <c r="ENQ515" s="2"/>
      <c r="ENR515" s="2"/>
      <c r="ENS515" s="2"/>
      <c r="ENT515" s="2"/>
      <c r="ENU515" s="2"/>
      <c r="ENV515" s="2"/>
      <c r="ENW515" s="2"/>
      <c r="ENX515" s="2"/>
      <c r="ENY515" s="2"/>
      <c r="ENZ515" s="2"/>
      <c r="EOA515" s="2"/>
      <c r="EOB515" s="2"/>
      <c r="EOC515" s="2"/>
      <c r="EOD515" s="2"/>
      <c r="EOE515" s="2"/>
      <c r="EOF515" s="2"/>
      <c r="EOG515" s="2"/>
      <c r="EOH515" s="2"/>
      <c r="EOI515" s="2"/>
      <c r="EOJ515" s="2"/>
      <c r="EOK515" s="2"/>
      <c r="EOL515" s="2"/>
      <c r="EOM515" s="2"/>
      <c r="EON515" s="2"/>
      <c r="EOO515" s="2"/>
      <c r="EOP515" s="2"/>
      <c r="EOQ515" s="2"/>
      <c r="EOR515" s="2"/>
      <c r="EOS515" s="2"/>
      <c r="EOT515" s="2"/>
      <c r="EOU515" s="2"/>
      <c r="EOV515" s="2"/>
      <c r="EOW515" s="2"/>
      <c r="EOX515" s="2"/>
      <c r="EOY515" s="2"/>
      <c r="EOZ515" s="2"/>
      <c r="EPA515" s="2"/>
      <c r="EPB515" s="2"/>
      <c r="EPC515" s="2"/>
      <c r="EPD515" s="2"/>
      <c r="EPE515" s="2"/>
      <c r="EPF515" s="2"/>
      <c r="EPG515" s="2"/>
      <c r="EPH515" s="2"/>
      <c r="EPI515" s="2"/>
      <c r="EPJ515" s="2"/>
      <c r="EPK515" s="2"/>
      <c r="EPL515" s="2"/>
      <c r="EPM515" s="2"/>
      <c r="EPN515" s="2"/>
      <c r="EPO515" s="2"/>
      <c r="EPP515" s="2"/>
      <c r="EPQ515" s="2"/>
      <c r="EPR515" s="2"/>
      <c r="EPS515" s="2"/>
      <c r="EPT515" s="2"/>
      <c r="EPU515" s="2"/>
      <c r="EPV515" s="2"/>
      <c r="EPW515" s="2"/>
      <c r="EPX515" s="2"/>
      <c r="EPY515" s="2"/>
      <c r="EPZ515" s="2"/>
      <c r="EQA515" s="2"/>
      <c r="EQB515" s="2"/>
      <c r="EQC515" s="2"/>
      <c r="EQD515" s="2"/>
      <c r="EQE515" s="2"/>
      <c r="EQF515" s="2"/>
      <c r="EQG515" s="2"/>
      <c r="EQH515" s="2"/>
      <c r="EQI515" s="2"/>
      <c r="EQJ515" s="2"/>
      <c r="EQK515" s="2"/>
      <c r="EQL515" s="2"/>
      <c r="EQM515" s="2"/>
      <c r="EQN515" s="2"/>
      <c r="EQO515" s="2"/>
      <c r="EQP515" s="2"/>
      <c r="EQQ515" s="2"/>
      <c r="EQR515" s="2"/>
      <c r="EQS515" s="2"/>
      <c r="EQT515" s="2"/>
      <c r="EQU515" s="2"/>
      <c r="EQV515" s="2"/>
      <c r="EQW515" s="2"/>
      <c r="EQX515" s="2"/>
      <c r="EQY515" s="2"/>
      <c r="EQZ515" s="2"/>
      <c r="ERA515" s="2"/>
      <c r="ERB515" s="2"/>
      <c r="ERC515" s="2"/>
      <c r="ERD515" s="2"/>
      <c r="ERE515" s="2"/>
      <c r="ERF515" s="2"/>
      <c r="ERG515" s="2"/>
      <c r="ERH515" s="2"/>
      <c r="ERI515" s="2"/>
      <c r="ERJ515" s="2"/>
      <c r="ERK515" s="2"/>
      <c r="ERL515" s="2"/>
      <c r="ERM515" s="2"/>
      <c r="ERN515" s="2"/>
      <c r="ERO515" s="2"/>
      <c r="ERP515" s="2"/>
      <c r="ERQ515" s="2"/>
      <c r="ERR515" s="2"/>
      <c r="ERS515" s="2"/>
      <c r="ERT515" s="2"/>
      <c r="ERU515" s="2"/>
      <c r="ERV515" s="2"/>
      <c r="ERW515" s="2"/>
      <c r="ERX515" s="2"/>
      <c r="ERY515" s="2"/>
      <c r="ERZ515" s="2"/>
      <c r="ESA515" s="2"/>
      <c r="ESB515" s="2"/>
      <c r="ESC515" s="2"/>
      <c r="ESD515" s="2"/>
      <c r="ESE515" s="2"/>
      <c r="ESF515" s="2"/>
      <c r="ESG515" s="2"/>
      <c r="ESH515" s="2"/>
      <c r="ESI515" s="2"/>
      <c r="ESJ515" s="2"/>
      <c r="ESK515" s="2"/>
      <c r="ESL515" s="2"/>
      <c r="ESM515" s="2"/>
      <c r="ESN515" s="2"/>
      <c r="ESO515" s="2"/>
      <c r="ESP515" s="2"/>
      <c r="ESQ515" s="2"/>
      <c r="ESR515" s="2"/>
      <c r="ESS515" s="2"/>
      <c r="EST515" s="2"/>
      <c r="ESU515" s="2"/>
      <c r="ESV515" s="2"/>
      <c r="ESW515" s="2"/>
      <c r="ESX515" s="2"/>
      <c r="ESY515" s="2"/>
      <c r="ESZ515" s="2"/>
      <c r="ETA515" s="2"/>
      <c r="ETB515" s="2"/>
      <c r="ETC515" s="2"/>
      <c r="ETD515" s="2"/>
      <c r="ETE515" s="2"/>
      <c r="ETF515" s="2"/>
      <c r="ETG515" s="2"/>
      <c r="ETH515" s="2"/>
      <c r="ETI515" s="2"/>
      <c r="ETJ515" s="2"/>
      <c r="ETK515" s="2"/>
      <c r="ETL515" s="2"/>
      <c r="ETM515" s="2"/>
      <c r="ETN515" s="2"/>
      <c r="ETO515" s="2"/>
      <c r="ETP515" s="2"/>
      <c r="ETQ515" s="2"/>
      <c r="ETR515" s="2"/>
      <c r="ETS515" s="2"/>
      <c r="ETT515" s="2"/>
      <c r="ETU515" s="2"/>
      <c r="ETV515" s="2"/>
      <c r="ETW515" s="2"/>
      <c r="ETX515" s="2"/>
      <c r="ETY515" s="2"/>
      <c r="ETZ515" s="2"/>
      <c r="EUA515" s="2"/>
      <c r="EUB515" s="2"/>
      <c r="EUC515" s="2"/>
      <c r="EUD515" s="2"/>
      <c r="EUE515" s="2"/>
      <c r="EUF515" s="2"/>
      <c r="EUG515" s="2"/>
      <c r="EUH515" s="2"/>
      <c r="EUI515" s="2"/>
      <c r="EUJ515" s="2"/>
      <c r="EUK515" s="2"/>
      <c r="EUL515" s="2"/>
      <c r="EUM515" s="2"/>
      <c r="EUN515" s="2"/>
      <c r="EUO515" s="2"/>
      <c r="EUP515" s="2"/>
      <c r="EUQ515" s="2"/>
      <c r="EUR515" s="2"/>
      <c r="EUS515" s="2"/>
      <c r="EUT515" s="2"/>
      <c r="EUU515" s="2"/>
      <c r="EUV515" s="2"/>
      <c r="EUW515" s="2"/>
      <c r="EUX515" s="2"/>
      <c r="EUY515" s="2"/>
      <c r="EUZ515" s="2"/>
      <c r="EVA515" s="2"/>
      <c r="EVB515" s="2"/>
      <c r="EVC515" s="2"/>
      <c r="EVD515" s="2"/>
      <c r="EVE515" s="2"/>
      <c r="EVF515" s="2"/>
      <c r="EVG515" s="2"/>
      <c r="EVH515" s="2"/>
      <c r="EVI515" s="2"/>
      <c r="EVJ515" s="2"/>
      <c r="EVK515" s="2"/>
      <c r="EVL515" s="2"/>
      <c r="EVM515" s="2"/>
      <c r="EVN515" s="2"/>
      <c r="EVO515" s="2"/>
      <c r="EVP515" s="2"/>
      <c r="EVQ515" s="2"/>
      <c r="EVR515" s="2"/>
      <c r="EVS515" s="2"/>
      <c r="EVT515" s="2"/>
      <c r="EVU515" s="2"/>
      <c r="EVV515" s="2"/>
      <c r="EVW515" s="2"/>
      <c r="EVX515" s="2"/>
      <c r="EVY515" s="2"/>
      <c r="EVZ515" s="2"/>
      <c r="EWA515" s="2"/>
      <c r="EWB515" s="2"/>
      <c r="EWC515" s="2"/>
      <c r="EWD515" s="2"/>
      <c r="EWE515" s="2"/>
      <c r="EWF515" s="2"/>
      <c r="EWG515" s="2"/>
      <c r="EWH515" s="2"/>
      <c r="EWI515" s="2"/>
      <c r="EWJ515" s="2"/>
      <c r="EWK515" s="2"/>
      <c r="EWL515" s="2"/>
      <c r="EWM515" s="2"/>
      <c r="EWN515" s="2"/>
      <c r="EWO515" s="2"/>
      <c r="EWP515" s="2"/>
      <c r="EWQ515" s="2"/>
      <c r="EWR515" s="2"/>
      <c r="EWS515" s="2"/>
      <c r="EWT515" s="2"/>
      <c r="EWU515" s="2"/>
      <c r="EWV515" s="2"/>
      <c r="EWW515" s="2"/>
      <c r="EWX515" s="2"/>
      <c r="EWY515" s="2"/>
      <c r="EWZ515" s="2"/>
      <c r="EXA515" s="2"/>
      <c r="EXB515" s="2"/>
      <c r="EXC515" s="2"/>
      <c r="EXD515" s="2"/>
      <c r="EXE515" s="2"/>
      <c r="EXF515" s="2"/>
      <c r="EXG515" s="2"/>
      <c r="EXH515" s="2"/>
      <c r="EXI515" s="2"/>
      <c r="EXJ515" s="2"/>
      <c r="EXK515" s="2"/>
      <c r="EXL515" s="2"/>
      <c r="EXM515" s="2"/>
      <c r="EXN515" s="2"/>
      <c r="EXO515" s="2"/>
      <c r="EXP515" s="2"/>
      <c r="EXQ515" s="2"/>
      <c r="EXR515" s="2"/>
      <c r="EXS515" s="2"/>
      <c r="EXT515" s="2"/>
      <c r="EXU515" s="2"/>
      <c r="EXV515" s="2"/>
      <c r="EXW515" s="2"/>
      <c r="EXX515" s="2"/>
      <c r="EXY515" s="2"/>
      <c r="EXZ515" s="2"/>
      <c r="EYA515" s="2"/>
      <c r="EYB515" s="2"/>
      <c r="EYC515" s="2"/>
      <c r="EYD515" s="2"/>
      <c r="EYE515" s="2"/>
      <c r="EYF515" s="2"/>
      <c r="EYG515" s="2"/>
      <c r="EYH515" s="2"/>
      <c r="EYI515" s="2"/>
      <c r="EYJ515" s="2"/>
      <c r="EYK515" s="2"/>
      <c r="EYL515" s="2"/>
      <c r="EYM515" s="2"/>
      <c r="EYN515" s="2"/>
      <c r="EYO515" s="2"/>
      <c r="EYP515" s="2"/>
      <c r="EYQ515" s="2"/>
      <c r="EYR515" s="2"/>
      <c r="EYS515" s="2"/>
      <c r="EYT515" s="2"/>
      <c r="EYU515" s="2"/>
      <c r="EYV515" s="2"/>
      <c r="EYW515" s="2"/>
      <c r="EYX515" s="2"/>
      <c r="EYY515" s="2"/>
      <c r="EYZ515" s="2"/>
      <c r="EZA515" s="2"/>
      <c r="EZB515" s="2"/>
      <c r="EZC515" s="2"/>
      <c r="EZD515" s="2"/>
      <c r="EZE515" s="2"/>
      <c r="EZF515" s="2"/>
      <c r="EZG515" s="2"/>
      <c r="EZH515" s="2"/>
      <c r="EZI515" s="2"/>
      <c r="EZJ515" s="2"/>
      <c r="EZK515" s="2"/>
      <c r="EZL515" s="2"/>
      <c r="EZM515" s="2"/>
      <c r="EZN515" s="2"/>
      <c r="EZO515" s="2"/>
      <c r="EZP515" s="2"/>
      <c r="EZQ515" s="2"/>
      <c r="EZR515" s="2"/>
      <c r="EZS515" s="2"/>
      <c r="EZT515" s="2"/>
      <c r="EZU515" s="2"/>
      <c r="EZV515" s="2"/>
      <c r="EZW515" s="2"/>
      <c r="EZX515" s="2"/>
      <c r="EZY515" s="2"/>
      <c r="EZZ515" s="2"/>
      <c r="FAA515" s="2"/>
      <c r="FAB515" s="2"/>
      <c r="FAC515" s="2"/>
      <c r="FAD515" s="2"/>
      <c r="FAE515" s="2"/>
      <c r="FAF515" s="2"/>
      <c r="FAG515" s="2"/>
      <c r="FAH515" s="2"/>
      <c r="FAI515" s="2"/>
      <c r="FAJ515" s="2"/>
      <c r="FAK515" s="2"/>
      <c r="FAL515" s="2"/>
      <c r="FAM515" s="2"/>
      <c r="FAN515" s="2"/>
      <c r="FAO515" s="2"/>
      <c r="FAP515" s="2"/>
      <c r="FAQ515" s="2"/>
      <c r="FAR515" s="2"/>
      <c r="FAS515" s="2"/>
      <c r="FAT515" s="2"/>
      <c r="FAU515" s="2"/>
      <c r="FAV515" s="2"/>
      <c r="FAW515" s="2"/>
      <c r="FAX515" s="2"/>
      <c r="FAY515" s="2"/>
      <c r="FAZ515" s="2"/>
      <c r="FBA515" s="2"/>
      <c r="FBB515" s="2"/>
      <c r="FBC515" s="2"/>
      <c r="FBD515" s="2"/>
      <c r="FBE515" s="2"/>
      <c r="FBF515" s="2"/>
      <c r="FBG515" s="2"/>
      <c r="FBH515" s="2"/>
      <c r="FBI515" s="2"/>
      <c r="FBJ515" s="2"/>
      <c r="FBK515" s="2"/>
      <c r="FBL515" s="2"/>
      <c r="FBM515" s="2"/>
      <c r="FBN515" s="2"/>
      <c r="FBO515" s="2"/>
      <c r="FBP515" s="2"/>
      <c r="FBQ515" s="2"/>
      <c r="FBR515" s="2"/>
      <c r="FBS515" s="2"/>
      <c r="FBT515" s="2"/>
      <c r="FBU515" s="2"/>
      <c r="FBV515" s="2"/>
      <c r="FBW515" s="2"/>
      <c r="FBX515" s="2"/>
      <c r="FBY515" s="2"/>
      <c r="FBZ515" s="2"/>
      <c r="FCA515" s="2"/>
      <c r="FCB515" s="2"/>
      <c r="FCC515" s="2"/>
      <c r="FCD515" s="2"/>
      <c r="FCE515" s="2"/>
      <c r="FCF515" s="2"/>
      <c r="FCG515" s="2"/>
      <c r="FCH515" s="2"/>
      <c r="FCI515" s="2"/>
      <c r="FCJ515" s="2"/>
      <c r="FCK515" s="2"/>
      <c r="FCL515" s="2"/>
      <c r="FCM515" s="2"/>
      <c r="FCN515" s="2"/>
      <c r="FCO515" s="2"/>
      <c r="FCP515" s="2"/>
      <c r="FCQ515" s="2"/>
      <c r="FCR515" s="2"/>
      <c r="FCS515" s="2"/>
      <c r="FCT515" s="2"/>
      <c r="FCU515" s="2"/>
      <c r="FCV515" s="2"/>
      <c r="FCW515" s="2"/>
      <c r="FCX515" s="2"/>
      <c r="FCY515" s="2"/>
      <c r="FCZ515" s="2"/>
      <c r="FDA515" s="2"/>
      <c r="FDB515" s="2"/>
      <c r="FDC515" s="2"/>
      <c r="FDD515" s="2"/>
      <c r="FDE515" s="2"/>
      <c r="FDF515" s="2"/>
      <c r="FDG515" s="2"/>
      <c r="FDH515" s="2"/>
      <c r="FDI515" s="2"/>
      <c r="FDJ515" s="2"/>
      <c r="FDK515" s="2"/>
      <c r="FDL515" s="2"/>
      <c r="FDM515" s="2"/>
      <c r="FDN515" s="2"/>
      <c r="FDO515" s="2"/>
      <c r="FDP515" s="2"/>
      <c r="FDQ515" s="2"/>
      <c r="FDR515" s="2"/>
      <c r="FDS515" s="2"/>
      <c r="FDT515" s="2"/>
      <c r="FDU515" s="2"/>
      <c r="FDV515" s="2"/>
      <c r="FDW515" s="2"/>
      <c r="FDX515" s="2"/>
      <c r="FDY515" s="2"/>
      <c r="FDZ515" s="2"/>
      <c r="FEA515" s="2"/>
      <c r="FEB515" s="2"/>
      <c r="FEC515" s="2"/>
      <c r="FED515" s="2"/>
      <c r="FEE515" s="2"/>
      <c r="FEF515" s="2"/>
      <c r="FEG515" s="2"/>
      <c r="FEH515" s="2"/>
      <c r="FEI515" s="2"/>
      <c r="FEJ515" s="2"/>
      <c r="FEK515" s="2"/>
      <c r="FEL515" s="2"/>
      <c r="FEM515" s="2"/>
      <c r="FEN515" s="2"/>
      <c r="FEO515" s="2"/>
      <c r="FEP515" s="2"/>
      <c r="FEQ515" s="2"/>
      <c r="FER515" s="2"/>
      <c r="FES515" s="2"/>
      <c r="FET515" s="2"/>
      <c r="FEU515" s="2"/>
      <c r="FEV515" s="2"/>
      <c r="FEW515" s="2"/>
      <c r="FEX515" s="2"/>
      <c r="FEY515" s="2"/>
      <c r="FEZ515" s="2"/>
      <c r="FFA515" s="2"/>
      <c r="FFB515" s="2"/>
      <c r="FFC515" s="2"/>
      <c r="FFD515" s="2"/>
      <c r="FFE515" s="2"/>
      <c r="FFF515" s="2"/>
      <c r="FFG515" s="2"/>
      <c r="FFH515" s="2"/>
      <c r="FFI515" s="2"/>
      <c r="FFJ515" s="2"/>
      <c r="FFK515" s="2"/>
      <c r="FFL515" s="2"/>
      <c r="FFM515" s="2"/>
      <c r="FFN515" s="2"/>
      <c r="FFO515" s="2"/>
      <c r="FFP515" s="2"/>
      <c r="FFQ515" s="2"/>
      <c r="FFR515" s="2"/>
      <c r="FFS515" s="2"/>
      <c r="FFT515" s="2"/>
      <c r="FFU515" s="2"/>
      <c r="FFV515" s="2"/>
      <c r="FFW515" s="2"/>
      <c r="FFX515" s="2"/>
      <c r="FFY515" s="2"/>
      <c r="FFZ515" s="2"/>
      <c r="FGA515" s="2"/>
      <c r="FGB515" s="2"/>
      <c r="FGC515" s="2"/>
      <c r="FGD515" s="2"/>
      <c r="FGE515" s="2"/>
      <c r="FGF515" s="2"/>
      <c r="FGG515" s="2"/>
      <c r="FGH515" s="2"/>
      <c r="FGI515" s="2"/>
      <c r="FGJ515" s="2"/>
      <c r="FGK515" s="2"/>
      <c r="FGL515" s="2"/>
      <c r="FGM515" s="2"/>
      <c r="FGN515" s="2"/>
      <c r="FGO515" s="2"/>
      <c r="FGP515" s="2"/>
      <c r="FGQ515" s="2"/>
      <c r="FGR515" s="2"/>
      <c r="FGS515" s="2"/>
      <c r="FGT515" s="2"/>
      <c r="FGU515" s="2"/>
      <c r="FGV515" s="2"/>
      <c r="FGW515" s="2"/>
      <c r="FGX515" s="2"/>
      <c r="FGY515" s="2"/>
      <c r="FGZ515" s="2"/>
      <c r="FHA515" s="2"/>
      <c r="FHB515" s="2"/>
      <c r="FHC515" s="2"/>
      <c r="FHD515" s="2"/>
      <c r="FHE515" s="2"/>
      <c r="FHF515" s="2"/>
      <c r="FHG515" s="2"/>
      <c r="FHH515" s="2"/>
      <c r="FHI515" s="2"/>
      <c r="FHJ515" s="2"/>
      <c r="FHK515" s="2"/>
      <c r="FHL515" s="2"/>
      <c r="FHM515" s="2"/>
      <c r="FHN515" s="2"/>
      <c r="FHO515" s="2"/>
      <c r="FHP515" s="2"/>
      <c r="FHQ515" s="2"/>
      <c r="FHR515" s="2"/>
      <c r="FHS515" s="2"/>
      <c r="FHT515" s="2"/>
      <c r="FHU515" s="2"/>
      <c r="FHV515" s="2"/>
      <c r="FHW515" s="2"/>
      <c r="FHX515" s="2"/>
      <c r="FHY515" s="2"/>
      <c r="FHZ515" s="2"/>
      <c r="FIA515" s="2"/>
      <c r="FIB515" s="2"/>
      <c r="FIC515" s="2"/>
      <c r="FID515" s="2"/>
      <c r="FIE515" s="2"/>
      <c r="FIF515" s="2"/>
      <c r="FIG515" s="2"/>
      <c r="FIH515" s="2"/>
      <c r="FII515" s="2"/>
      <c r="FIJ515" s="2"/>
      <c r="FIK515" s="2"/>
      <c r="FIL515" s="2"/>
      <c r="FIM515" s="2"/>
      <c r="FIN515" s="2"/>
      <c r="FIO515" s="2"/>
      <c r="FIP515" s="2"/>
      <c r="FIQ515" s="2"/>
      <c r="FIR515" s="2"/>
      <c r="FIS515" s="2"/>
      <c r="FIT515" s="2"/>
      <c r="FIU515" s="2"/>
      <c r="FIV515" s="2"/>
      <c r="FIW515" s="2"/>
      <c r="FIX515" s="2"/>
      <c r="FIY515" s="2"/>
      <c r="FIZ515" s="2"/>
      <c r="FJA515" s="2"/>
      <c r="FJB515" s="2"/>
      <c r="FJC515" s="2"/>
      <c r="FJD515" s="2"/>
      <c r="FJE515" s="2"/>
      <c r="FJF515" s="2"/>
      <c r="FJG515" s="2"/>
      <c r="FJH515" s="2"/>
      <c r="FJI515" s="2"/>
      <c r="FJJ515" s="2"/>
      <c r="FJK515" s="2"/>
      <c r="FJL515" s="2"/>
      <c r="FJM515" s="2"/>
      <c r="FJN515" s="2"/>
      <c r="FJO515" s="2"/>
      <c r="FJP515" s="2"/>
      <c r="FJQ515" s="2"/>
      <c r="FJR515" s="2"/>
      <c r="FJS515" s="2"/>
      <c r="FJT515" s="2"/>
      <c r="FJU515" s="2"/>
      <c r="FJV515" s="2"/>
      <c r="FJW515" s="2"/>
      <c r="FJX515" s="2"/>
      <c r="FJY515" s="2"/>
      <c r="FJZ515" s="2"/>
      <c r="FKA515" s="2"/>
      <c r="FKB515" s="2"/>
      <c r="FKC515" s="2"/>
      <c r="FKD515" s="2"/>
      <c r="FKE515" s="2"/>
      <c r="FKF515" s="2"/>
      <c r="FKG515" s="2"/>
      <c r="FKH515" s="2"/>
      <c r="FKI515" s="2"/>
      <c r="FKJ515" s="2"/>
      <c r="FKK515" s="2"/>
      <c r="FKL515" s="2"/>
      <c r="FKM515" s="2"/>
      <c r="FKN515" s="2"/>
      <c r="FKO515" s="2"/>
      <c r="FKP515" s="2"/>
      <c r="FKQ515" s="2"/>
      <c r="FKR515" s="2"/>
      <c r="FKS515" s="2"/>
      <c r="FKT515" s="2"/>
      <c r="FKU515" s="2"/>
      <c r="FKV515" s="2"/>
      <c r="FKW515" s="2"/>
      <c r="FKX515" s="2"/>
      <c r="FKY515" s="2"/>
      <c r="FKZ515" s="2"/>
      <c r="FLA515" s="2"/>
      <c r="FLB515" s="2"/>
      <c r="FLC515" s="2"/>
      <c r="FLD515" s="2"/>
      <c r="FLE515" s="2"/>
      <c r="FLF515" s="2"/>
      <c r="FLG515" s="2"/>
      <c r="FLH515" s="2"/>
      <c r="FLI515" s="2"/>
      <c r="FLJ515" s="2"/>
      <c r="FLK515" s="2"/>
      <c r="FLL515" s="2"/>
      <c r="FLM515" s="2"/>
      <c r="FLN515" s="2"/>
      <c r="FLO515" s="2"/>
      <c r="FLP515" s="2"/>
      <c r="FLQ515" s="2"/>
      <c r="FLR515" s="2"/>
      <c r="FLS515" s="2"/>
      <c r="FLT515" s="2"/>
      <c r="FLU515" s="2"/>
      <c r="FLV515" s="2"/>
      <c r="FLW515" s="2"/>
      <c r="FLX515" s="2"/>
      <c r="FLY515" s="2"/>
      <c r="FLZ515" s="2"/>
      <c r="FMA515" s="2"/>
      <c r="FMB515" s="2"/>
      <c r="FMC515" s="2"/>
      <c r="FMD515" s="2"/>
      <c r="FME515" s="2"/>
      <c r="FMF515" s="2"/>
      <c r="FMG515" s="2"/>
      <c r="FMH515" s="2"/>
      <c r="FMI515" s="2"/>
      <c r="FMJ515" s="2"/>
      <c r="FMK515" s="2"/>
      <c r="FML515" s="2"/>
      <c r="FMM515" s="2"/>
      <c r="FMN515" s="2"/>
      <c r="FMO515" s="2"/>
      <c r="FMP515" s="2"/>
      <c r="FMQ515" s="2"/>
      <c r="FMR515" s="2"/>
      <c r="FMS515" s="2"/>
      <c r="FMT515" s="2"/>
      <c r="FMU515" s="2"/>
      <c r="FMV515" s="2"/>
      <c r="FMW515" s="2"/>
      <c r="FMX515" s="2"/>
      <c r="FMY515" s="2"/>
      <c r="FMZ515" s="2"/>
      <c r="FNA515" s="2"/>
      <c r="FNB515" s="2"/>
      <c r="FNC515" s="2"/>
      <c r="FND515" s="2"/>
      <c r="FNE515" s="2"/>
      <c r="FNF515" s="2"/>
      <c r="FNG515" s="2"/>
      <c r="FNH515" s="2"/>
      <c r="FNI515" s="2"/>
      <c r="FNJ515" s="2"/>
      <c r="FNK515" s="2"/>
      <c r="FNL515" s="2"/>
      <c r="FNM515" s="2"/>
      <c r="FNN515" s="2"/>
      <c r="FNO515" s="2"/>
      <c r="FNP515" s="2"/>
      <c r="FNQ515" s="2"/>
      <c r="FNR515" s="2"/>
      <c r="FNS515" s="2"/>
      <c r="FNT515" s="2"/>
      <c r="FNU515" s="2"/>
      <c r="FNV515" s="2"/>
      <c r="FNW515" s="2"/>
      <c r="FNX515" s="2"/>
      <c r="FNY515" s="2"/>
      <c r="FNZ515" s="2"/>
      <c r="FOA515" s="2"/>
      <c r="FOB515" s="2"/>
      <c r="FOC515" s="2"/>
      <c r="FOD515" s="2"/>
      <c r="FOE515" s="2"/>
      <c r="FOF515" s="2"/>
      <c r="FOG515" s="2"/>
      <c r="FOH515" s="2"/>
      <c r="FOI515" s="2"/>
      <c r="FOJ515" s="2"/>
      <c r="FOK515" s="2"/>
      <c r="FOL515" s="2"/>
      <c r="FOM515" s="2"/>
      <c r="FON515" s="2"/>
      <c r="FOO515" s="2"/>
      <c r="FOP515" s="2"/>
      <c r="FOQ515" s="2"/>
      <c r="FOR515" s="2"/>
      <c r="FOS515" s="2"/>
      <c r="FOT515" s="2"/>
      <c r="FOU515" s="2"/>
      <c r="FOV515" s="2"/>
      <c r="FOW515" s="2"/>
      <c r="FOX515" s="2"/>
      <c r="FOY515" s="2"/>
      <c r="FOZ515" s="2"/>
      <c r="FPA515" s="2"/>
      <c r="FPB515" s="2"/>
      <c r="FPC515" s="2"/>
      <c r="FPD515" s="2"/>
      <c r="FPE515" s="2"/>
      <c r="FPF515" s="2"/>
      <c r="FPG515" s="2"/>
      <c r="FPH515" s="2"/>
      <c r="FPI515" s="2"/>
      <c r="FPJ515" s="2"/>
      <c r="FPK515" s="2"/>
      <c r="FPL515" s="2"/>
      <c r="FPM515" s="2"/>
      <c r="FPN515" s="2"/>
      <c r="FPO515" s="2"/>
      <c r="FPP515" s="2"/>
      <c r="FPQ515" s="2"/>
      <c r="FPR515" s="2"/>
      <c r="FPS515" s="2"/>
      <c r="FPT515" s="2"/>
      <c r="FPU515" s="2"/>
      <c r="FPV515" s="2"/>
      <c r="FPW515" s="2"/>
      <c r="FPX515" s="2"/>
      <c r="FPY515" s="2"/>
      <c r="FPZ515" s="2"/>
      <c r="FQA515" s="2"/>
      <c r="FQB515" s="2"/>
      <c r="FQC515" s="2"/>
      <c r="FQD515" s="2"/>
      <c r="FQE515" s="2"/>
      <c r="FQF515" s="2"/>
      <c r="FQG515" s="2"/>
      <c r="FQH515" s="2"/>
      <c r="FQI515" s="2"/>
      <c r="FQJ515" s="2"/>
      <c r="FQK515" s="2"/>
      <c r="FQL515" s="2"/>
      <c r="FQM515" s="2"/>
      <c r="FQN515" s="2"/>
      <c r="FQO515" s="2"/>
      <c r="FQP515" s="2"/>
      <c r="FQQ515" s="2"/>
      <c r="FQR515" s="2"/>
      <c r="FQS515" s="2"/>
      <c r="FQT515" s="2"/>
      <c r="FQU515" s="2"/>
      <c r="FQV515" s="2"/>
      <c r="FQW515" s="2"/>
      <c r="FQX515" s="2"/>
      <c r="FQY515" s="2"/>
      <c r="FQZ515" s="2"/>
      <c r="FRA515" s="2"/>
      <c r="FRB515" s="2"/>
      <c r="FRC515" s="2"/>
      <c r="FRD515" s="2"/>
      <c r="FRE515" s="2"/>
      <c r="FRF515" s="2"/>
      <c r="FRG515" s="2"/>
      <c r="FRH515" s="2"/>
      <c r="FRI515" s="2"/>
      <c r="FRJ515" s="2"/>
      <c r="FRK515" s="2"/>
      <c r="FRL515" s="2"/>
      <c r="FRM515" s="2"/>
      <c r="FRN515" s="2"/>
      <c r="FRO515" s="2"/>
      <c r="FRP515" s="2"/>
      <c r="FRQ515" s="2"/>
      <c r="FRR515" s="2"/>
      <c r="FRS515" s="2"/>
      <c r="FRT515" s="2"/>
      <c r="FRU515" s="2"/>
      <c r="FRV515" s="2"/>
      <c r="FRW515" s="2"/>
      <c r="FRX515" s="2"/>
      <c r="FRY515" s="2"/>
      <c r="FRZ515" s="2"/>
      <c r="FSA515" s="2"/>
      <c r="FSB515" s="2"/>
      <c r="FSC515" s="2"/>
      <c r="FSD515" s="2"/>
      <c r="FSE515" s="2"/>
      <c r="FSF515" s="2"/>
      <c r="FSG515" s="2"/>
      <c r="FSH515" s="2"/>
      <c r="FSI515" s="2"/>
      <c r="FSJ515" s="2"/>
      <c r="FSK515" s="2"/>
      <c r="FSL515" s="2"/>
      <c r="FSM515" s="2"/>
      <c r="FSN515" s="2"/>
      <c r="FSO515" s="2"/>
      <c r="FSP515" s="2"/>
      <c r="FSQ515" s="2"/>
      <c r="FSR515" s="2"/>
      <c r="FSS515" s="2"/>
      <c r="FST515" s="2"/>
      <c r="FSU515" s="2"/>
      <c r="FSV515" s="2"/>
      <c r="FSW515" s="2"/>
      <c r="FSX515" s="2"/>
      <c r="FSY515" s="2"/>
      <c r="FSZ515" s="2"/>
      <c r="FTA515" s="2"/>
      <c r="FTB515" s="2"/>
      <c r="FTC515" s="2"/>
      <c r="FTD515" s="2"/>
      <c r="FTE515" s="2"/>
      <c r="FTF515" s="2"/>
      <c r="FTG515" s="2"/>
      <c r="FTH515" s="2"/>
      <c r="FTI515" s="2"/>
      <c r="FTJ515" s="2"/>
      <c r="FTK515" s="2"/>
      <c r="FTL515" s="2"/>
      <c r="FTM515" s="2"/>
      <c r="FTN515" s="2"/>
      <c r="FTO515" s="2"/>
      <c r="FTP515" s="2"/>
      <c r="FTQ515" s="2"/>
      <c r="FTR515" s="2"/>
      <c r="FTS515" s="2"/>
      <c r="FTT515" s="2"/>
      <c r="FTU515" s="2"/>
      <c r="FTV515" s="2"/>
      <c r="FTW515" s="2"/>
      <c r="FTX515" s="2"/>
      <c r="FTY515" s="2"/>
      <c r="FTZ515" s="2"/>
      <c r="FUA515" s="2"/>
      <c r="FUB515" s="2"/>
      <c r="FUC515" s="2"/>
      <c r="FUD515" s="2"/>
      <c r="FUE515" s="2"/>
      <c r="FUF515" s="2"/>
      <c r="FUG515" s="2"/>
      <c r="FUH515" s="2"/>
      <c r="FUI515" s="2"/>
      <c r="FUJ515" s="2"/>
      <c r="FUK515" s="2"/>
      <c r="FUL515" s="2"/>
      <c r="FUM515" s="2"/>
      <c r="FUN515" s="2"/>
      <c r="FUO515" s="2"/>
      <c r="FUP515" s="2"/>
      <c r="FUQ515" s="2"/>
      <c r="FUR515" s="2"/>
      <c r="FUS515" s="2"/>
      <c r="FUT515" s="2"/>
      <c r="FUU515" s="2"/>
      <c r="FUV515" s="2"/>
      <c r="FUW515" s="2"/>
      <c r="FUX515" s="2"/>
      <c r="FUY515" s="2"/>
      <c r="FUZ515" s="2"/>
      <c r="FVA515" s="2"/>
      <c r="FVB515" s="2"/>
      <c r="FVC515" s="2"/>
      <c r="FVD515" s="2"/>
      <c r="FVE515" s="2"/>
      <c r="FVF515" s="2"/>
      <c r="FVG515" s="2"/>
      <c r="FVH515" s="2"/>
      <c r="FVI515" s="2"/>
      <c r="FVJ515" s="2"/>
      <c r="FVK515" s="2"/>
      <c r="FVL515" s="2"/>
      <c r="FVM515" s="2"/>
      <c r="FVN515" s="2"/>
      <c r="FVO515" s="2"/>
      <c r="FVP515" s="2"/>
      <c r="FVQ515" s="2"/>
      <c r="FVR515" s="2"/>
      <c r="FVS515" s="2"/>
      <c r="FVT515" s="2"/>
      <c r="FVU515" s="2"/>
      <c r="FVV515" s="2"/>
      <c r="FVW515" s="2"/>
      <c r="FVX515" s="2"/>
      <c r="FVY515" s="2"/>
      <c r="FVZ515" s="2"/>
      <c r="FWA515" s="2"/>
      <c r="FWB515" s="2"/>
      <c r="FWC515" s="2"/>
      <c r="FWD515" s="2"/>
      <c r="FWE515" s="2"/>
      <c r="FWF515" s="2"/>
      <c r="FWG515" s="2"/>
      <c r="FWH515" s="2"/>
      <c r="FWI515" s="2"/>
      <c r="FWJ515" s="2"/>
      <c r="FWK515" s="2"/>
      <c r="FWL515" s="2"/>
      <c r="FWM515" s="2"/>
      <c r="FWN515" s="2"/>
      <c r="FWO515" s="2"/>
      <c r="FWP515" s="2"/>
      <c r="FWQ515" s="2"/>
      <c r="FWR515" s="2"/>
      <c r="FWS515" s="2"/>
      <c r="FWT515" s="2"/>
      <c r="FWU515" s="2"/>
      <c r="FWV515" s="2"/>
      <c r="FWW515" s="2"/>
      <c r="FWX515" s="2"/>
      <c r="FWY515" s="2"/>
      <c r="FWZ515" s="2"/>
      <c r="FXA515" s="2"/>
      <c r="FXB515" s="2"/>
      <c r="FXC515" s="2"/>
      <c r="FXD515" s="2"/>
      <c r="FXE515" s="2"/>
      <c r="FXF515" s="2"/>
      <c r="FXG515" s="2"/>
      <c r="FXH515" s="2"/>
      <c r="FXI515" s="2"/>
      <c r="FXJ515" s="2"/>
      <c r="FXK515" s="2"/>
      <c r="FXL515" s="2"/>
      <c r="FXM515" s="2"/>
      <c r="FXN515" s="2"/>
      <c r="FXO515" s="2"/>
      <c r="FXP515" s="2"/>
      <c r="FXQ515" s="2"/>
      <c r="FXR515" s="2"/>
      <c r="FXS515" s="2"/>
      <c r="FXT515" s="2"/>
      <c r="FXU515" s="2"/>
      <c r="FXV515" s="2"/>
      <c r="FXW515" s="2"/>
      <c r="FXX515" s="2"/>
      <c r="FXY515" s="2"/>
      <c r="FXZ515" s="2"/>
      <c r="FYA515" s="2"/>
      <c r="FYB515" s="2"/>
      <c r="FYC515" s="2"/>
      <c r="FYD515" s="2"/>
      <c r="FYE515" s="2"/>
      <c r="FYF515" s="2"/>
      <c r="FYG515" s="2"/>
      <c r="FYH515" s="2"/>
      <c r="FYI515" s="2"/>
      <c r="FYJ515" s="2"/>
      <c r="FYK515" s="2"/>
      <c r="FYL515" s="2"/>
      <c r="FYM515" s="2"/>
      <c r="FYN515" s="2"/>
      <c r="FYO515" s="2"/>
      <c r="FYP515" s="2"/>
      <c r="FYQ515" s="2"/>
      <c r="FYR515" s="2"/>
      <c r="FYS515" s="2"/>
      <c r="FYT515" s="2"/>
      <c r="FYU515" s="2"/>
      <c r="FYV515" s="2"/>
      <c r="FYW515" s="2"/>
      <c r="FYX515" s="2"/>
      <c r="FYY515" s="2"/>
      <c r="FYZ515" s="2"/>
      <c r="FZA515" s="2"/>
      <c r="FZB515" s="2"/>
      <c r="FZC515" s="2"/>
      <c r="FZD515" s="2"/>
      <c r="FZE515" s="2"/>
      <c r="FZF515" s="2"/>
      <c r="FZG515" s="2"/>
      <c r="FZH515" s="2"/>
      <c r="FZI515" s="2"/>
      <c r="FZJ515" s="2"/>
      <c r="FZK515" s="2"/>
      <c r="FZL515" s="2"/>
      <c r="FZM515" s="2"/>
      <c r="FZN515" s="2"/>
      <c r="FZO515" s="2"/>
      <c r="FZP515" s="2"/>
      <c r="FZQ515" s="2"/>
      <c r="FZR515" s="2"/>
      <c r="FZS515" s="2"/>
      <c r="FZT515" s="2"/>
      <c r="FZU515" s="2"/>
      <c r="FZV515" s="2"/>
      <c r="FZW515" s="2"/>
      <c r="FZX515" s="2"/>
      <c r="FZY515" s="2"/>
      <c r="FZZ515" s="2"/>
      <c r="GAA515" s="2"/>
      <c r="GAB515" s="2"/>
      <c r="GAC515" s="2"/>
      <c r="GAD515" s="2"/>
      <c r="GAE515" s="2"/>
      <c r="GAF515" s="2"/>
      <c r="GAG515" s="2"/>
      <c r="GAH515" s="2"/>
      <c r="GAI515" s="2"/>
      <c r="GAJ515" s="2"/>
      <c r="GAK515" s="2"/>
      <c r="GAL515" s="2"/>
      <c r="GAM515" s="2"/>
      <c r="GAN515" s="2"/>
      <c r="GAO515" s="2"/>
      <c r="GAP515" s="2"/>
      <c r="GAQ515" s="2"/>
      <c r="GAR515" s="2"/>
      <c r="GAS515" s="2"/>
      <c r="GAT515" s="2"/>
      <c r="GAU515" s="2"/>
      <c r="GAV515" s="2"/>
      <c r="GAW515" s="2"/>
      <c r="GAX515" s="2"/>
      <c r="GAY515" s="2"/>
      <c r="GAZ515" s="2"/>
      <c r="GBA515" s="2"/>
      <c r="GBB515" s="2"/>
      <c r="GBC515" s="2"/>
      <c r="GBD515" s="2"/>
      <c r="GBE515" s="2"/>
      <c r="GBF515" s="2"/>
      <c r="GBG515" s="2"/>
      <c r="GBH515" s="2"/>
      <c r="GBI515" s="2"/>
      <c r="GBJ515" s="2"/>
      <c r="GBK515" s="2"/>
      <c r="GBL515" s="2"/>
      <c r="GBM515" s="2"/>
      <c r="GBN515" s="2"/>
      <c r="GBO515" s="2"/>
      <c r="GBP515" s="2"/>
      <c r="GBQ515" s="2"/>
      <c r="GBR515" s="2"/>
      <c r="GBS515" s="2"/>
      <c r="GBT515" s="2"/>
      <c r="GBU515" s="2"/>
      <c r="GBV515" s="2"/>
      <c r="GBW515" s="2"/>
      <c r="GBX515" s="2"/>
      <c r="GBY515" s="2"/>
      <c r="GBZ515" s="2"/>
      <c r="GCA515" s="2"/>
      <c r="GCB515" s="2"/>
      <c r="GCC515" s="2"/>
      <c r="GCD515" s="2"/>
      <c r="GCE515" s="2"/>
      <c r="GCF515" s="2"/>
      <c r="GCG515" s="2"/>
      <c r="GCH515" s="2"/>
      <c r="GCI515" s="2"/>
      <c r="GCJ515" s="2"/>
      <c r="GCK515" s="2"/>
      <c r="GCL515" s="2"/>
      <c r="GCM515" s="2"/>
      <c r="GCN515" s="2"/>
      <c r="GCO515" s="2"/>
      <c r="GCP515" s="2"/>
      <c r="GCQ515" s="2"/>
      <c r="GCR515" s="2"/>
      <c r="GCS515" s="2"/>
      <c r="GCT515" s="2"/>
      <c r="GCU515" s="2"/>
      <c r="GCV515" s="2"/>
      <c r="GCW515" s="2"/>
      <c r="GCX515" s="2"/>
      <c r="GCY515" s="2"/>
      <c r="GCZ515" s="2"/>
      <c r="GDA515" s="2"/>
      <c r="GDB515" s="2"/>
      <c r="GDC515" s="2"/>
      <c r="GDD515" s="2"/>
      <c r="GDE515" s="2"/>
      <c r="GDF515" s="2"/>
      <c r="GDG515" s="2"/>
      <c r="GDH515" s="2"/>
      <c r="GDI515" s="2"/>
      <c r="GDJ515" s="2"/>
      <c r="GDK515" s="2"/>
      <c r="GDL515" s="2"/>
      <c r="GDM515" s="2"/>
      <c r="GDN515" s="2"/>
      <c r="GDO515" s="2"/>
      <c r="GDP515" s="2"/>
      <c r="GDQ515" s="2"/>
      <c r="GDR515" s="2"/>
      <c r="GDS515" s="2"/>
      <c r="GDT515" s="2"/>
      <c r="GDU515" s="2"/>
      <c r="GDV515" s="2"/>
      <c r="GDW515" s="2"/>
      <c r="GDX515" s="2"/>
      <c r="GDY515" s="2"/>
      <c r="GDZ515" s="2"/>
      <c r="GEA515" s="2"/>
      <c r="GEB515" s="2"/>
      <c r="GEC515" s="2"/>
      <c r="GED515" s="2"/>
      <c r="GEE515" s="2"/>
      <c r="GEF515" s="2"/>
      <c r="GEG515" s="2"/>
      <c r="GEH515" s="2"/>
      <c r="GEI515" s="2"/>
      <c r="GEJ515" s="2"/>
      <c r="GEK515" s="2"/>
      <c r="GEL515" s="2"/>
      <c r="GEM515" s="2"/>
      <c r="GEN515" s="2"/>
      <c r="GEO515" s="2"/>
      <c r="GEP515" s="2"/>
      <c r="GEQ515" s="2"/>
      <c r="GER515" s="2"/>
      <c r="GES515" s="2"/>
      <c r="GET515" s="2"/>
      <c r="GEU515" s="2"/>
      <c r="GEV515" s="2"/>
      <c r="GEW515" s="2"/>
      <c r="GEX515" s="2"/>
      <c r="GEY515" s="2"/>
      <c r="GEZ515" s="2"/>
      <c r="GFA515" s="2"/>
      <c r="GFB515" s="2"/>
      <c r="GFC515" s="2"/>
      <c r="GFD515" s="2"/>
      <c r="GFE515" s="2"/>
      <c r="GFF515" s="2"/>
      <c r="GFG515" s="2"/>
      <c r="GFH515" s="2"/>
      <c r="GFI515" s="2"/>
      <c r="GFJ515" s="2"/>
      <c r="GFK515" s="2"/>
      <c r="GFL515" s="2"/>
      <c r="GFM515" s="2"/>
      <c r="GFN515" s="2"/>
      <c r="GFO515" s="2"/>
      <c r="GFP515" s="2"/>
      <c r="GFQ515" s="2"/>
      <c r="GFR515" s="2"/>
      <c r="GFS515" s="2"/>
      <c r="GFT515" s="2"/>
      <c r="GFU515" s="2"/>
      <c r="GFV515" s="2"/>
      <c r="GFW515" s="2"/>
      <c r="GFX515" s="2"/>
      <c r="GFY515" s="2"/>
      <c r="GFZ515" s="2"/>
      <c r="GGA515" s="2"/>
      <c r="GGB515" s="2"/>
      <c r="GGC515" s="2"/>
      <c r="GGD515" s="2"/>
      <c r="GGE515" s="2"/>
      <c r="GGF515" s="2"/>
      <c r="GGG515" s="2"/>
      <c r="GGH515" s="2"/>
      <c r="GGI515" s="2"/>
      <c r="GGJ515" s="2"/>
      <c r="GGK515" s="2"/>
      <c r="GGL515" s="2"/>
      <c r="GGM515" s="2"/>
      <c r="GGN515" s="2"/>
      <c r="GGO515" s="2"/>
      <c r="GGP515" s="2"/>
      <c r="GGQ515" s="2"/>
      <c r="GGR515" s="2"/>
      <c r="GGS515" s="2"/>
      <c r="GGT515" s="2"/>
      <c r="GGU515" s="2"/>
      <c r="GGV515" s="2"/>
      <c r="GGW515" s="2"/>
      <c r="GGX515" s="2"/>
      <c r="GGY515" s="2"/>
      <c r="GGZ515" s="2"/>
      <c r="GHA515" s="2"/>
      <c r="GHB515" s="2"/>
      <c r="GHC515" s="2"/>
      <c r="GHD515" s="2"/>
      <c r="GHE515" s="2"/>
      <c r="GHF515" s="2"/>
      <c r="GHG515" s="2"/>
      <c r="GHH515" s="2"/>
      <c r="GHI515" s="2"/>
      <c r="GHJ515" s="2"/>
      <c r="GHK515" s="2"/>
      <c r="GHL515" s="2"/>
      <c r="GHM515" s="2"/>
      <c r="GHN515" s="2"/>
      <c r="GHO515" s="2"/>
      <c r="GHP515" s="2"/>
      <c r="GHQ515" s="2"/>
      <c r="GHR515" s="2"/>
      <c r="GHS515" s="2"/>
      <c r="GHT515" s="2"/>
      <c r="GHU515" s="2"/>
      <c r="GHV515" s="2"/>
      <c r="GHW515" s="2"/>
      <c r="GHX515" s="2"/>
      <c r="GHY515" s="2"/>
      <c r="GHZ515" s="2"/>
      <c r="GIA515" s="2"/>
      <c r="GIB515" s="2"/>
      <c r="GIC515" s="2"/>
      <c r="GID515" s="2"/>
      <c r="GIE515" s="2"/>
      <c r="GIF515" s="2"/>
      <c r="GIG515" s="2"/>
      <c r="GIH515" s="2"/>
      <c r="GII515" s="2"/>
      <c r="GIJ515" s="2"/>
      <c r="GIK515" s="2"/>
      <c r="GIL515" s="2"/>
      <c r="GIM515" s="2"/>
      <c r="GIN515" s="2"/>
      <c r="GIO515" s="2"/>
      <c r="GIP515" s="2"/>
      <c r="GIQ515" s="2"/>
      <c r="GIR515" s="2"/>
      <c r="GIS515" s="2"/>
      <c r="GIT515" s="2"/>
      <c r="GIU515" s="2"/>
      <c r="GIV515" s="2"/>
      <c r="GIW515" s="2"/>
      <c r="GIX515" s="2"/>
      <c r="GIY515" s="2"/>
      <c r="GIZ515" s="2"/>
      <c r="GJA515" s="2"/>
      <c r="GJB515" s="2"/>
      <c r="GJC515" s="2"/>
      <c r="GJD515" s="2"/>
      <c r="GJE515" s="2"/>
      <c r="GJF515" s="2"/>
      <c r="GJG515" s="2"/>
      <c r="GJH515" s="2"/>
      <c r="GJI515" s="2"/>
      <c r="GJJ515" s="2"/>
      <c r="GJK515" s="2"/>
      <c r="GJL515" s="2"/>
      <c r="GJM515" s="2"/>
      <c r="GJN515" s="2"/>
      <c r="GJO515" s="2"/>
      <c r="GJP515" s="2"/>
      <c r="GJQ515" s="2"/>
      <c r="GJR515" s="2"/>
      <c r="GJS515" s="2"/>
      <c r="GJT515" s="2"/>
      <c r="GJU515" s="2"/>
      <c r="GJV515" s="2"/>
      <c r="GJW515" s="2"/>
      <c r="GJX515" s="2"/>
      <c r="GJY515" s="2"/>
      <c r="GJZ515" s="2"/>
      <c r="GKA515" s="2"/>
      <c r="GKB515" s="2"/>
      <c r="GKC515" s="2"/>
      <c r="GKD515" s="2"/>
      <c r="GKE515" s="2"/>
      <c r="GKF515" s="2"/>
      <c r="GKG515" s="2"/>
      <c r="GKH515" s="2"/>
      <c r="GKI515" s="2"/>
      <c r="GKJ515" s="2"/>
      <c r="GKK515" s="2"/>
      <c r="GKL515" s="2"/>
      <c r="GKM515" s="2"/>
      <c r="GKN515" s="2"/>
      <c r="GKO515" s="2"/>
      <c r="GKP515" s="2"/>
      <c r="GKQ515" s="2"/>
      <c r="GKR515" s="2"/>
      <c r="GKS515" s="2"/>
      <c r="GKT515" s="2"/>
      <c r="GKU515" s="2"/>
      <c r="GKV515" s="2"/>
      <c r="GKW515" s="2"/>
      <c r="GKX515" s="2"/>
      <c r="GKY515" s="2"/>
      <c r="GKZ515" s="2"/>
      <c r="GLA515" s="2"/>
      <c r="GLB515" s="2"/>
      <c r="GLC515" s="2"/>
      <c r="GLD515" s="2"/>
      <c r="GLE515" s="2"/>
      <c r="GLF515" s="2"/>
      <c r="GLG515" s="2"/>
      <c r="GLH515" s="2"/>
      <c r="GLI515" s="2"/>
      <c r="GLJ515" s="2"/>
      <c r="GLK515" s="2"/>
      <c r="GLL515" s="2"/>
      <c r="GLM515" s="2"/>
      <c r="GLN515" s="2"/>
      <c r="GLO515" s="2"/>
      <c r="GLP515" s="2"/>
      <c r="GLQ515" s="2"/>
      <c r="GLR515" s="2"/>
      <c r="GLS515" s="2"/>
      <c r="GLT515" s="2"/>
      <c r="GLU515" s="2"/>
      <c r="GLV515" s="2"/>
      <c r="GLW515" s="2"/>
      <c r="GLX515" s="2"/>
      <c r="GLY515" s="2"/>
      <c r="GLZ515" s="2"/>
      <c r="GMA515" s="2"/>
      <c r="GMB515" s="2"/>
      <c r="GMC515" s="2"/>
      <c r="GMD515" s="2"/>
      <c r="GME515" s="2"/>
      <c r="GMF515" s="2"/>
      <c r="GMG515" s="2"/>
      <c r="GMH515" s="2"/>
      <c r="GMI515" s="2"/>
      <c r="GMJ515" s="2"/>
      <c r="GMK515" s="2"/>
      <c r="GML515" s="2"/>
      <c r="GMM515" s="2"/>
      <c r="GMN515" s="2"/>
      <c r="GMO515" s="2"/>
      <c r="GMP515" s="2"/>
      <c r="GMQ515" s="2"/>
      <c r="GMR515" s="2"/>
      <c r="GMS515" s="2"/>
      <c r="GMT515" s="2"/>
      <c r="GMU515" s="2"/>
      <c r="GMV515" s="2"/>
      <c r="GMW515" s="2"/>
      <c r="GMX515" s="2"/>
      <c r="GMY515" s="2"/>
      <c r="GMZ515" s="2"/>
      <c r="GNA515" s="2"/>
      <c r="GNB515" s="2"/>
      <c r="GNC515" s="2"/>
      <c r="GND515" s="2"/>
      <c r="GNE515" s="2"/>
      <c r="GNF515" s="2"/>
      <c r="GNG515" s="2"/>
      <c r="GNH515" s="2"/>
      <c r="GNI515" s="2"/>
      <c r="GNJ515" s="2"/>
      <c r="GNK515" s="2"/>
      <c r="GNL515" s="2"/>
      <c r="GNM515" s="2"/>
      <c r="GNN515" s="2"/>
      <c r="GNO515" s="2"/>
      <c r="GNP515" s="2"/>
      <c r="GNQ515" s="2"/>
      <c r="GNR515" s="2"/>
      <c r="GNS515" s="2"/>
      <c r="GNT515" s="2"/>
      <c r="GNU515" s="2"/>
      <c r="GNV515" s="2"/>
      <c r="GNW515" s="2"/>
      <c r="GNX515" s="2"/>
      <c r="GNY515" s="2"/>
      <c r="GNZ515" s="2"/>
      <c r="GOA515" s="2"/>
      <c r="GOB515" s="2"/>
      <c r="GOC515" s="2"/>
      <c r="GOD515" s="2"/>
      <c r="GOE515" s="2"/>
      <c r="GOF515" s="2"/>
      <c r="GOG515" s="2"/>
      <c r="GOH515" s="2"/>
      <c r="GOI515" s="2"/>
      <c r="GOJ515" s="2"/>
      <c r="GOK515" s="2"/>
      <c r="GOL515" s="2"/>
      <c r="GOM515" s="2"/>
      <c r="GON515" s="2"/>
      <c r="GOO515" s="2"/>
      <c r="GOP515" s="2"/>
      <c r="GOQ515" s="2"/>
      <c r="GOR515" s="2"/>
      <c r="GOS515" s="2"/>
      <c r="GOT515" s="2"/>
      <c r="GOU515" s="2"/>
      <c r="GOV515" s="2"/>
      <c r="GOW515" s="2"/>
      <c r="GOX515" s="2"/>
      <c r="GOY515" s="2"/>
      <c r="GOZ515" s="2"/>
      <c r="GPA515" s="2"/>
      <c r="GPB515" s="2"/>
      <c r="GPC515" s="2"/>
      <c r="GPD515" s="2"/>
      <c r="GPE515" s="2"/>
      <c r="GPF515" s="2"/>
      <c r="GPG515" s="2"/>
      <c r="GPH515" s="2"/>
      <c r="GPI515" s="2"/>
      <c r="GPJ515" s="2"/>
      <c r="GPK515" s="2"/>
      <c r="GPL515" s="2"/>
      <c r="GPM515" s="2"/>
      <c r="GPN515" s="2"/>
      <c r="GPO515" s="2"/>
      <c r="GPP515" s="2"/>
      <c r="GPQ515" s="2"/>
      <c r="GPR515" s="2"/>
      <c r="GPS515" s="2"/>
      <c r="GPT515" s="2"/>
      <c r="GPU515" s="2"/>
      <c r="GPV515" s="2"/>
      <c r="GPW515" s="2"/>
      <c r="GPX515" s="2"/>
      <c r="GPY515" s="2"/>
      <c r="GPZ515" s="2"/>
      <c r="GQA515" s="2"/>
      <c r="GQB515" s="2"/>
      <c r="GQC515" s="2"/>
      <c r="GQD515" s="2"/>
      <c r="GQE515" s="2"/>
      <c r="GQF515" s="2"/>
      <c r="GQG515" s="2"/>
      <c r="GQH515" s="2"/>
      <c r="GQI515" s="2"/>
      <c r="GQJ515" s="2"/>
      <c r="GQK515" s="2"/>
      <c r="GQL515" s="2"/>
      <c r="GQM515" s="2"/>
      <c r="GQN515" s="2"/>
      <c r="GQO515" s="2"/>
      <c r="GQP515" s="2"/>
      <c r="GQQ515" s="2"/>
      <c r="GQR515" s="2"/>
      <c r="GQS515" s="2"/>
      <c r="GQT515" s="2"/>
      <c r="GQU515" s="2"/>
      <c r="GQV515" s="2"/>
      <c r="GQW515" s="2"/>
      <c r="GQX515" s="2"/>
      <c r="GQY515" s="2"/>
      <c r="GQZ515" s="2"/>
      <c r="GRA515" s="2"/>
      <c r="GRB515" s="2"/>
      <c r="GRC515" s="2"/>
      <c r="GRD515" s="2"/>
      <c r="GRE515" s="2"/>
      <c r="GRF515" s="2"/>
      <c r="GRG515" s="2"/>
      <c r="GRH515" s="2"/>
      <c r="GRI515" s="2"/>
      <c r="GRJ515" s="2"/>
      <c r="GRK515" s="2"/>
      <c r="GRL515" s="2"/>
      <c r="GRM515" s="2"/>
      <c r="GRN515" s="2"/>
      <c r="GRO515" s="2"/>
      <c r="GRP515" s="2"/>
      <c r="GRQ515" s="2"/>
      <c r="GRR515" s="2"/>
      <c r="GRS515" s="2"/>
      <c r="GRT515" s="2"/>
      <c r="GRU515" s="2"/>
      <c r="GRV515" s="2"/>
      <c r="GRW515" s="2"/>
      <c r="GRX515" s="2"/>
      <c r="GRY515" s="2"/>
      <c r="GRZ515" s="2"/>
      <c r="GSA515" s="2"/>
      <c r="GSB515" s="2"/>
      <c r="GSC515" s="2"/>
      <c r="GSD515" s="2"/>
      <c r="GSE515" s="2"/>
      <c r="GSF515" s="2"/>
      <c r="GSG515" s="2"/>
      <c r="GSH515" s="2"/>
      <c r="GSI515" s="2"/>
      <c r="GSJ515" s="2"/>
      <c r="GSK515" s="2"/>
      <c r="GSL515" s="2"/>
      <c r="GSM515" s="2"/>
      <c r="GSN515" s="2"/>
      <c r="GSO515" s="2"/>
      <c r="GSP515" s="2"/>
      <c r="GSQ515" s="2"/>
      <c r="GSR515" s="2"/>
      <c r="GSS515" s="2"/>
      <c r="GST515" s="2"/>
      <c r="GSU515" s="2"/>
      <c r="GSV515" s="2"/>
      <c r="GSW515" s="2"/>
      <c r="GSX515" s="2"/>
      <c r="GSY515" s="2"/>
      <c r="GSZ515" s="2"/>
      <c r="GTA515" s="2"/>
      <c r="GTB515" s="2"/>
      <c r="GTC515" s="2"/>
      <c r="GTD515" s="2"/>
      <c r="GTE515" s="2"/>
      <c r="GTF515" s="2"/>
      <c r="GTG515" s="2"/>
      <c r="GTH515" s="2"/>
      <c r="GTI515" s="2"/>
      <c r="GTJ515" s="2"/>
      <c r="GTK515" s="2"/>
      <c r="GTL515" s="2"/>
      <c r="GTM515" s="2"/>
      <c r="GTN515" s="2"/>
      <c r="GTO515" s="2"/>
      <c r="GTP515" s="2"/>
      <c r="GTQ515" s="2"/>
      <c r="GTR515" s="2"/>
      <c r="GTS515" s="2"/>
      <c r="GTT515" s="2"/>
      <c r="GTU515" s="2"/>
      <c r="GTV515" s="2"/>
      <c r="GTW515" s="2"/>
      <c r="GTX515" s="2"/>
      <c r="GTY515" s="2"/>
      <c r="GTZ515" s="2"/>
      <c r="GUA515" s="2"/>
      <c r="GUB515" s="2"/>
      <c r="GUC515" s="2"/>
      <c r="GUD515" s="2"/>
      <c r="GUE515" s="2"/>
      <c r="GUF515" s="2"/>
      <c r="GUG515" s="2"/>
      <c r="GUH515" s="2"/>
      <c r="GUI515" s="2"/>
      <c r="GUJ515" s="2"/>
      <c r="GUK515" s="2"/>
      <c r="GUL515" s="2"/>
      <c r="GUM515" s="2"/>
      <c r="GUN515" s="2"/>
      <c r="GUO515" s="2"/>
      <c r="GUP515" s="2"/>
      <c r="GUQ515" s="2"/>
      <c r="GUR515" s="2"/>
      <c r="GUS515" s="2"/>
      <c r="GUT515" s="2"/>
      <c r="GUU515" s="2"/>
      <c r="GUV515" s="2"/>
      <c r="GUW515" s="2"/>
      <c r="GUX515" s="2"/>
      <c r="GUY515" s="2"/>
      <c r="GUZ515" s="2"/>
      <c r="GVA515" s="2"/>
      <c r="GVB515" s="2"/>
      <c r="GVC515" s="2"/>
      <c r="GVD515" s="2"/>
      <c r="GVE515" s="2"/>
      <c r="GVF515" s="2"/>
      <c r="GVG515" s="2"/>
      <c r="GVH515" s="2"/>
      <c r="GVI515" s="2"/>
      <c r="GVJ515" s="2"/>
      <c r="GVK515" s="2"/>
      <c r="GVL515" s="2"/>
      <c r="GVM515" s="2"/>
      <c r="GVN515" s="2"/>
      <c r="GVO515" s="2"/>
      <c r="GVP515" s="2"/>
      <c r="GVQ515" s="2"/>
      <c r="GVR515" s="2"/>
      <c r="GVS515" s="2"/>
      <c r="GVT515" s="2"/>
      <c r="GVU515" s="2"/>
      <c r="GVV515" s="2"/>
      <c r="GVW515" s="2"/>
      <c r="GVX515" s="2"/>
      <c r="GVY515" s="2"/>
      <c r="GVZ515" s="2"/>
      <c r="GWA515" s="2"/>
      <c r="GWB515" s="2"/>
      <c r="GWC515" s="2"/>
      <c r="GWD515" s="2"/>
      <c r="GWE515" s="2"/>
      <c r="GWF515" s="2"/>
      <c r="GWG515" s="2"/>
      <c r="GWH515" s="2"/>
      <c r="GWI515" s="2"/>
      <c r="GWJ515" s="2"/>
      <c r="GWK515" s="2"/>
      <c r="GWL515" s="2"/>
      <c r="GWM515" s="2"/>
      <c r="GWN515" s="2"/>
      <c r="GWO515" s="2"/>
      <c r="GWP515" s="2"/>
      <c r="GWQ515" s="2"/>
      <c r="GWR515" s="2"/>
      <c r="GWS515" s="2"/>
      <c r="GWT515" s="2"/>
      <c r="GWU515" s="2"/>
      <c r="GWV515" s="2"/>
      <c r="GWW515" s="2"/>
      <c r="GWX515" s="2"/>
      <c r="GWY515" s="2"/>
      <c r="GWZ515" s="2"/>
      <c r="GXA515" s="2"/>
      <c r="GXB515" s="2"/>
      <c r="GXC515" s="2"/>
      <c r="GXD515" s="2"/>
      <c r="GXE515" s="2"/>
      <c r="GXF515" s="2"/>
      <c r="GXG515" s="2"/>
      <c r="GXH515" s="2"/>
      <c r="GXI515" s="2"/>
      <c r="GXJ515" s="2"/>
      <c r="GXK515" s="2"/>
      <c r="GXL515" s="2"/>
      <c r="GXM515" s="2"/>
      <c r="GXN515" s="2"/>
      <c r="GXO515" s="2"/>
      <c r="GXP515" s="2"/>
      <c r="GXQ515" s="2"/>
      <c r="GXR515" s="2"/>
      <c r="GXS515" s="2"/>
      <c r="GXT515" s="2"/>
      <c r="GXU515" s="2"/>
      <c r="GXV515" s="2"/>
      <c r="GXW515" s="2"/>
      <c r="GXX515" s="2"/>
      <c r="GXY515" s="2"/>
      <c r="GXZ515" s="2"/>
      <c r="GYA515" s="2"/>
      <c r="GYB515" s="2"/>
      <c r="GYC515" s="2"/>
      <c r="GYD515" s="2"/>
      <c r="GYE515" s="2"/>
      <c r="GYF515" s="2"/>
      <c r="GYG515" s="2"/>
      <c r="GYH515" s="2"/>
      <c r="GYI515" s="2"/>
      <c r="GYJ515" s="2"/>
      <c r="GYK515" s="2"/>
      <c r="GYL515" s="2"/>
      <c r="GYM515" s="2"/>
      <c r="GYN515" s="2"/>
      <c r="GYO515" s="2"/>
      <c r="GYP515" s="2"/>
      <c r="GYQ515" s="2"/>
      <c r="GYR515" s="2"/>
      <c r="GYS515" s="2"/>
      <c r="GYT515" s="2"/>
      <c r="GYU515" s="2"/>
      <c r="GYV515" s="2"/>
      <c r="GYW515" s="2"/>
      <c r="GYX515" s="2"/>
      <c r="GYY515" s="2"/>
      <c r="GYZ515" s="2"/>
      <c r="GZA515" s="2"/>
      <c r="GZB515" s="2"/>
      <c r="GZC515" s="2"/>
      <c r="GZD515" s="2"/>
      <c r="GZE515" s="2"/>
      <c r="GZF515" s="2"/>
      <c r="GZG515" s="2"/>
      <c r="GZH515" s="2"/>
      <c r="GZI515" s="2"/>
      <c r="GZJ515" s="2"/>
      <c r="GZK515" s="2"/>
      <c r="GZL515" s="2"/>
      <c r="GZM515" s="2"/>
      <c r="GZN515" s="2"/>
      <c r="GZO515" s="2"/>
      <c r="GZP515" s="2"/>
      <c r="GZQ515" s="2"/>
      <c r="GZR515" s="2"/>
      <c r="GZS515" s="2"/>
      <c r="GZT515" s="2"/>
      <c r="GZU515" s="2"/>
      <c r="GZV515" s="2"/>
      <c r="GZW515" s="2"/>
      <c r="GZX515" s="2"/>
      <c r="GZY515" s="2"/>
      <c r="GZZ515" s="2"/>
      <c r="HAA515" s="2"/>
      <c r="HAB515" s="2"/>
      <c r="HAC515" s="2"/>
      <c r="HAD515" s="2"/>
      <c r="HAE515" s="2"/>
      <c r="HAF515" s="2"/>
      <c r="HAG515" s="2"/>
      <c r="HAH515" s="2"/>
      <c r="HAI515" s="2"/>
      <c r="HAJ515" s="2"/>
      <c r="HAK515" s="2"/>
      <c r="HAL515" s="2"/>
      <c r="HAM515" s="2"/>
      <c r="HAN515" s="2"/>
      <c r="HAO515" s="2"/>
      <c r="HAP515" s="2"/>
      <c r="HAQ515" s="2"/>
      <c r="HAR515" s="2"/>
      <c r="HAS515" s="2"/>
      <c r="HAT515" s="2"/>
      <c r="HAU515" s="2"/>
      <c r="HAV515" s="2"/>
      <c r="HAW515" s="2"/>
      <c r="HAX515" s="2"/>
      <c r="HAY515" s="2"/>
      <c r="HAZ515" s="2"/>
      <c r="HBA515" s="2"/>
      <c r="HBB515" s="2"/>
      <c r="HBC515" s="2"/>
      <c r="HBD515" s="2"/>
      <c r="HBE515" s="2"/>
      <c r="HBF515" s="2"/>
      <c r="HBG515" s="2"/>
      <c r="HBH515" s="2"/>
      <c r="HBI515" s="2"/>
      <c r="HBJ515" s="2"/>
      <c r="HBK515" s="2"/>
      <c r="HBL515" s="2"/>
      <c r="HBM515" s="2"/>
      <c r="HBN515" s="2"/>
      <c r="HBO515" s="2"/>
      <c r="HBP515" s="2"/>
      <c r="HBQ515" s="2"/>
      <c r="HBR515" s="2"/>
      <c r="HBS515" s="2"/>
      <c r="HBT515" s="2"/>
      <c r="HBU515" s="2"/>
      <c r="HBV515" s="2"/>
      <c r="HBW515" s="2"/>
      <c r="HBX515" s="2"/>
      <c r="HBY515" s="2"/>
      <c r="HBZ515" s="2"/>
      <c r="HCA515" s="2"/>
      <c r="HCB515" s="2"/>
      <c r="HCC515" s="2"/>
      <c r="HCD515" s="2"/>
      <c r="HCE515" s="2"/>
      <c r="HCF515" s="2"/>
      <c r="HCG515" s="2"/>
      <c r="HCH515" s="2"/>
      <c r="HCI515" s="2"/>
      <c r="HCJ515" s="2"/>
      <c r="HCK515" s="2"/>
      <c r="HCL515" s="2"/>
      <c r="HCM515" s="2"/>
      <c r="HCN515" s="2"/>
      <c r="HCO515" s="2"/>
      <c r="HCP515" s="2"/>
      <c r="HCQ515" s="2"/>
      <c r="HCR515" s="2"/>
      <c r="HCS515" s="2"/>
      <c r="HCT515" s="2"/>
      <c r="HCU515" s="2"/>
      <c r="HCV515" s="2"/>
      <c r="HCW515" s="2"/>
      <c r="HCX515" s="2"/>
      <c r="HCY515" s="2"/>
      <c r="HCZ515" s="2"/>
      <c r="HDA515" s="2"/>
      <c r="HDB515" s="2"/>
      <c r="HDC515" s="2"/>
      <c r="HDD515" s="2"/>
      <c r="HDE515" s="2"/>
      <c r="HDF515" s="2"/>
      <c r="HDG515" s="2"/>
      <c r="HDH515" s="2"/>
      <c r="HDI515" s="2"/>
      <c r="HDJ515" s="2"/>
      <c r="HDK515" s="2"/>
      <c r="HDL515" s="2"/>
      <c r="HDM515" s="2"/>
      <c r="HDN515" s="2"/>
      <c r="HDO515" s="2"/>
      <c r="HDP515" s="2"/>
      <c r="HDQ515" s="2"/>
      <c r="HDR515" s="2"/>
      <c r="HDS515" s="2"/>
      <c r="HDT515" s="2"/>
      <c r="HDU515" s="2"/>
      <c r="HDV515" s="2"/>
      <c r="HDW515" s="2"/>
      <c r="HDX515" s="2"/>
      <c r="HDY515" s="2"/>
      <c r="HDZ515" s="2"/>
      <c r="HEA515" s="2"/>
      <c r="HEB515" s="2"/>
      <c r="HEC515" s="2"/>
      <c r="HED515" s="2"/>
      <c r="HEE515" s="2"/>
      <c r="HEF515" s="2"/>
      <c r="HEG515" s="2"/>
      <c r="HEH515" s="2"/>
      <c r="HEI515" s="2"/>
      <c r="HEJ515" s="2"/>
      <c r="HEK515" s="2"/>
      <c r="HEL515" s="2"/>
      <c r="HEM515" s="2"/>
      <c r="HEN515" s="2"/>
      <c r="HEO515" s="2"/>
      <c r="HEP515" s="2"/>
      <c r="HEQ515" s="2"/>
      <c r="HER515" s="2"/>
      <c r="HES515" s="2"/>
      <c r="HET515" s="2"/>
      <c r="HEU515" s="2"/>
      <c r="HEV515" s="2"/>
      <c r="HEW515" s="2"/>
      <c r="HEX515" s="2"/>
      <c r="HEY515" s="2"/>
      <c r="HEZ515" s="2"/>
      <c r="HFA515" s="2"/>
      <c r="HFB515" s="2"/>
      <c r="HFC515" s="2"/>
      <c r="HFD515" s="2"/>
      <c r="HFE515" s="2"/>
      <c r="HFF515" s="2"/>
      <c r="HFG515" s="2"/>
      <c r="HFH515" s="2"/>
      <c r="HFI515" s="2"/>
      <c r="HFJ515" s="2"/>
      <c r="HFK515" s="2"/>
      <c r="HFL515" s="2"/>
      <c r="HFM515" s="2"/>
      <c r="HFN515" s="2"/>
      <c r="HFO515" s="2"/>
      <c r="HFP515" s="2"/>
      <c r="HFQ515" s="2"/>
      <c r="HFR515" s="2"/>
      <c r="HFS515" s="2"/>
      <c r="HFT515" s="2"/>
      <c r="HFU515" s="2"/>
      <c r="HFV515" s="2"/>
      <c r="HFW515" s="2"/>
      <c r="HFX515" s="2"/>
      <c r="HFY515" s="2"/>
      <c r="HFZ515" s="2"/>
      <c r="HGA515" s="2"/>
      <c r="HGB515" s="2"/>
      <c r="HGC515" s="2"/>
      <c r="HGD515" s="2"/>
      <c r="HGE515" s="2"/>
      <c r="HGF515" s="2"/>
      <c r="HGG515" s="2"/>
      <c r="HGH515" s="2"/>
      <c r="HGI515" s="2"/>
      <c r="HGJ515" s="2"/>
      <c r="HGK515" s="2"/>
      <c r="HGL515" s="2"/>
      <c r="HGM515" s="2"/>
      <c r="HGN515" s="2"/>
      <c r="HGO515" s="2"/>
      <c r="HGP515" s="2"/>
      <c r="HGQ515" s="2"/>
      <c r="HGR515" s="2"/>
      <c r="HGS515" s="2"/>
      <c r="HGT515" s="2"/>
      <c r="HGU515" s="2"/>
      <c r="HGV515" s="2"/>
      <c r="HGW515" s="2"/>
      <c r="HGX515" s="2"/>
      <c r="HGY515" s="2"/>
      <c r="HGZ515" s="2"/>
      <c r="HHA515" s="2"/>
      <c r="HHB515" s="2"/>
      <c r="HHC515" s="2"/>
      <c r="HHD515" s="2"/>
      <c r="HHE515" s="2"/>
      <c r="HHF515" s="2"/>
      <c r="HHG515" s="2"/>
      <c r="HHH515" s="2"/>
      <c r="HHI515" s="2"/>
      <c r="HHJ515" s="2"/>
      <c r="HHK515" s="2"/>
      <c r="HHL515" s="2"/>
      <c r="HHM515" s="2"/>
      <c r="HHN515" s="2"/>
      <c r="HHO515" s="2"/>
      <c r="HHP515" s="2"/>
      <c r="HHQ515" s="2"/>
      <c r="HHR515" s="2"/>
      <c r="HHS515" s="2"/>
      <c r="HHT515" s="2"/>
      <c r="HHU515" s="2"/>
      <c r="HHV515" s="2"/>
      <c r="HHW515" s="2"/>
      <c r="HHX515" s="2"/>
      <c r="HHY515" s="2"/>
      <c r="HHZ515" s="2"/>
      <c r="HIA515" s="2"/>
      <c r="HIB515" s="2"/>
      <c r="HIC515" s="2"/>
      <c r="HID515" s="2"/>
      <c r="HIE515" s="2"/>
      <c r="HIF515" s="2"/>
      <c r="HIG515" s="2"/>
      <c r="HIH515" s="2"/>
      <c r="HII515" s="2"/>
      <c r="HIJ515" s="2"/>
      <c r="HIK515" s="2"/>
      <c r="HIL515" s="2"/>
      <c r="HIM515" s="2"/>
      <c r="HIN515" s="2"/>
      <c r="HIO515" s="2"/>
      <c r="HIP515" s="2"/>
      <c r="HIQ515" s="2"/>
      <c r="HIR515" s="2"/>
      <c r="HIS515" s="2"/>
      <c r="HIT515" s="2"/>
      <c r="HIU515" s="2"/>
      <c r="HIV515" s="2"/>
      <c r="HIW515" s="2"/>
      <c r="HIX515" s="2"/>
      <c r="HIY515" s="2"/>
      <c r="HIZ515" s="2"/>
      <c r="HJA515" s="2"/>
      <c r="HJB515" s="2"/>
      <c r="HJC515" s="2"/>
      <c r="HJD515" s="2"/>
      <c r="HJE515" s="2"/>
      <c r="HJF515" s="2"/>
      <c r="HJG515" s="2"/>
      <c r="HJH515" s="2"/>
      <c r="HJI515" s="2"/>
      <c r="HJJ515" s="2"/>
      <c r="HJK515" s="2"/>
      <c r="HJL515" s="2"/>
      <c r="HJM515" s="2"/>
      <c r="HJN515" s="2"/>
      <c r="HJO515" s="2"/>
      <c r="HJP515" s="2"/>
      <c r="HJQ515" s="2"/>
      <c r="HJR515" s="2"/>
      <c r="HJS515" s="2"/>
      <c r="HJT515" s="2"/>
      <c r="HJU515" s="2"/>
      <c r="HJV515" s="2"/>
      <c r="HJW515" s="2"/>
      <c r="HJX515" s="2"/>
      <c r="HJY515" s="2"/>
      <c r="HJZ515" s="2"/>
      <c r="HKA515" s="2"/>
      <c r="HKB515" s="2"/>
      <c r="HKC515" s="2"/>
      <c r="HKD515" s="2"/>
      <c r="HKE515" s="2"/>
      <c r="HKF515" s="2"/>
      <c r="HKG515" s="2"/>
      <c r="HKH515" s="2"/>
      <c r="HKI515" s="2"/>
      <c r="HKJ515" s="2"/>
      <c r="HKK515" s="2"/>
      <c r="HKL515" s="2"/>
      <c r="HKM515" s="2"/>
      <c r="HKN515" s="2"/>
      <c r="HKO515" s="2"/>
      <c r="HKP515" s="2"/>
      <c r="HKQ515" s="2"/>
      <c r="HKR515" s="2"/>
      <c r="HKS515" s="2"/>
      <c r="HKT515" s="2"/>
      <c r="HKU515" s="2"/>
      <c r="HKV515" s="2"/>
      <c r="HKW515" s="2"/>
      <c r="HKX515" s="2"/>
      <c r="HKY515" s="2"/>
      <c r="HKZ515" s="2"/>
      <c r="HLA515" s="2"/>
      <c r="HLB515" s="2"/>
      <c r="HLC515" s="2"/>
      <c r="HLD515" s="2"/>
      <c r="HLE515" s="2"/>
      <c r="HLF515" s="2"/>
      <c r="HLG515" s="2"/>
      <c r="HLH515" s="2"/>
      <c r="HLI515" s="2"/>
      <c r="HLJ515" s="2"/>
      <c r="HLK515" s="2"/>
      <c r="HLL515" s="2"/>
      <c r="HLM515" s="2"/>
      <c r="HLN515" s="2"/>
      <c r="HLO515" s="2"/>
      <c r="HLP515" s="2"/>
      <c r="HLQ515" s="2"/>
      <c r="HLR515" s="2"/>
      <c r="HLS515" s="2"/>
      <c r="HLT515" s="2"/>
      <c r="HLU515" s="2"/>
      <c r="HLV515" s="2"/>
      <c r="HLW515" s="2"/>
      <c r="HLX515" s="2"/>
      <c r="HLY515" s="2"/>
      <c r="HLZ515" s="2"/>
      <c r="HMA515" s="2"/>
      <c r="HMB515" s="2"/>
      <c r="HMC515" s="2"/>
      <c r="HMD515" s="2"/>
      <c r="HME515" s="2"/>
      <c r="HMF515" s="2"/>
      <c r="HMG515" s="2"/>
      <c r="HMH515" s="2"/>
      <c r="HMI515" s="2"/>
      <c r="HMJ515" s="2"/>
      <c r="HMK515" s="2"/>
      <c r="HML515" s="2"/>
      <c r="HMM515" s="2"/>
      <c r="HMN515" s="2"/>
      <c r="HMO515" s="2"/>
      <c r="HMP515" s="2"/>
      <c r="HMQ515" s="2"/>
      <c r="HMR515" s="2"/>
      <c r="HMS515" s="2"/>
      <c r="HMT515" s="2"/>
      <c r="HMU515" s="2"/>
      <c r="HMV515" s="2"/>
      <c r="HMW515" s="2"/>
      <c r="HMX515" s="2"/>
      <c r="HMY515" s="2"/>
      <c r="HMZ515" s="2"/>
      <c r="HNA515" s="2"/>
      <c r="HNB515" s="2"/>
      <c r="HNC515" s="2"/>
      <c r="HND515" s="2"/>
      <c r="HNE515" s="2"/>
      <c r="HNF515" s="2"/>
      <c r="HNG515" s="2"/>
      <c r="HNH515" s="2"/>
      <c r="HNI515" s="2"/>
      <c r="HNJ515" s="2"/>
      <c r="HNK515" s="2"/>
      <c r="HNL515" s="2"/>
      <c r="HNM515" s="2"/>
      <c r="HNN515" s="2"/>
      <c r="HNO515" s="2"/>
      <c r="HNP515" s="2"/>
      <c r="HNQ515" s="2"/>
      <c r="HNR515" s="2"/>
      <c r="HNS515" s="2"/>
      <c r="HNT515" s="2"/>
      <c r="HNU515" s="2"/>
      <c r="HNV515" s="2"/>
      <c r="HNW515" s="2"/>
      <c r="HNX515" s="2"/>
      <c r="HNY515" s="2"/>
      <c r="HNZ515" s="2"/>
      <c r="HOA515" s="2"/>
      <c r="HOB515" s="2"/>
      <c r="HOC515" s="2"/>
      <c r="HOD515" s="2"/>
      <c r="HOE515" s="2"/>
      <c r="HOF515" s="2"/>
      <c r="HOG515" s="2"/>
      <c r="HOH515" s="2"/>
      <c r="HOI515" s="2"/>
      <c r="HOJ515" s="2"/>
      <c r="HOK515" s="2"/>
      <c r="HOL515" s="2"/>
      <c r="HOM515" s="2"/>
      <c r="HON515" s="2"/>
      <c r="HOO515" s="2"/>
      <c r="HOP515" s="2"/>
      <c r="HOQ515" s="2"/>
      <c r="HOR515" s="2"/>
      <c r="HOS515" s="2"/>
      <c r="HOT515" s="2"/>
      <c r="HOU515" s="2"/>
      <c r="HOV515" s="2"/>
      <c r="HOW515" s="2"/>
      <c r="HOX515" s="2"/>
      <c r="HOY515" s="2"/>
      <c r="HOZ515" s="2"/>
      <c r="HPA515" s="2"/>
      <c r="HPB515" s="2"/>
      <c r="HPC515" s="2"/>
      <c r="HPD515" s="2"/>
      <c r="HPE515" s="2"/>
      <c r="HPF515" s="2"/>
      <c r="HPG515" s="2"/>
      <c r="HPH515" s="2"/>
      <c r="HPI515" s="2"/>
      <c r="HPJ515" s="2"/>
      <c r="HPK515" s="2"/>
      <c r="HPL515" s="2"/>
      <c r="HPM515" s="2"/>
      <c r="HPN515" s="2"/>
      <c r="HPO515" s="2"/>
      <c r="HPP515" s="2"/>
      <c r="HPQ515" s="2"/>
      <c r="HPR515" s="2"/>
      <c r="HPS515" s="2"/>
      <c r="HPT515" s="2"/>
      <c r="HPU515" s="2"/>
      <c r="HPV515" s="2"/>
      <c r="HPW515" s="2"/>
      <c r="HPX515" s="2"/>
      <c r="HPY515" s="2"/>
      <c r="HPZ515" s="2"/>
      <c r="HQA515" s="2"/>
      <c r="HQB515" s="2"/>
      <c r="HQC515" s="2"/>
      <c r="HQD515" s="2"/>
      <c r="HQE515" s="2"/>
      <c r="HQF515" s="2"/>
      <c r="HQG515" s="2"/>
      <c r="HQH515" s="2"/>
      <c r="HQI515" s="2"/>
      <c r="HQJ515" s="2"/>
      <c r="HQK515" s="2"/>
      <c r="HQL515" s="2"/>
      <c r="HQM515" s="2"/>
      <c r="HQN515" s="2"/>
      <c r="HQO515" s="2"/>
      <c r="HQP515" s="2"/>
      <c r="HQQ515" s="2"/>
      <c r="HQR515" s="2"/>
      <c r="HQS515" s="2"/>
      <c r="HQT515" s="2"/>
      <c r="HQU515" s="2"/>
      <c r="HQV515" s="2"/>
      <c r="HQW515" s="2"/>
      <c r="HQX515" s="2"/>
      <c r="HQY515" s="2"/>
      <c r="HQZ515" s="2"/>
      <c r="HRA515" s="2"/>
      <c r="HRB515" s="2"/>
      <c r="HRC515" s="2"/>
      <c r="HRD515" s="2"/>
      <c r="HRE515" s="2"/>
      <c r="HRF515" s="2"/>
      <c r="HRG515" s="2"/>
      <c r="HRH515" s="2"/>
      <c r="HRI515" s="2"/>
      <c r="HRJ515" s="2"/>
      <c r="HRK515" s="2"/>
      <c r="HRL515" s="2"/>
      <c r="HRM515" s="2"/>
      <c r="HRN515" s="2"/>
      <c r="HRO515" s="2"/>
      <c r="HRP515" s="2"/>
      <c r="HRQ515" s="2"/>
      <c r="HRR515" s="2"/>
      <c r="HRS515" s="2"/>
      <c r="HRT515" s="2"/>
      <c r="HRU515" s="2"/>
      <c r="HRV515" s="2"/>
      <c r="HRW515" s="2"/>
      <c r="HRX515" s="2"/>
      <c r="HRY515" s="2"/>
      <c r="HRZ515" s="2"/>
      <c r="HSA515" s="2"/>
      <c r="HSB515" s="2"/>
      <c r="HSC515" s="2"/>
      <c r="HSD515" s="2"/>
      <c r="HSE515" s="2"/>
      <c r="HSF515" s="2"/>
      <c r="HSG515" s="2"/>
      <c r="HSH515" s="2"/>
      <c r="HSI515" s="2"/>
      <c r="HSJ515" s="2"/>
      <c r="HSK515" s="2"/>
      <c r="HSL515" s="2"/>
      <c r="HSM515" s="2"/>
      <c r="HSN515" s="2"/>
      <c r="HSO515" s="2"/>
      <c r="HSP515" s="2"/>
      <c r="HSQ515" s="2"/>
      <c r="HSR515" s="2"/>
      <c r="HSS515" s="2"/>
      <c r="HST515" s="2"/>
      <c r="HSU515" s="2"/>
      <c r="HSV515" s="2"/>
      <c r="HSW515" s="2"/>
      <c r="HSX515" s="2"/>
      <c r="HSY515" s="2"/>
      <c r="HSZ515" s="2"/>
      <c r="HTA515" s="2"/>
      <c r="HTB515" s="2"/>
      <c r="HTC515" s="2"/>
      <c r="HTD515" s="2"/>
      <c r="HTE515" s="2"/>
      <c r="HTF515" s="2"/>
      <c r="HTG515" s="2"/>
      <c r="HTH515" s="2"/>
      <c r="HTI515" s="2"/>
      <c r="HTJ515" s="2"/>
      <c r="HTK515" s="2"/>
      <c r="HTL515" s="2"/>
      <c r="HTM515" s="2"/>
      <c r="HTN515" s="2"/>
      <c r="HTO515" s="2"/>
      <c r="HTP515" s="2"/>
      <c r="HTQ515" s="2"/>
      <c r="HTR515" s="2"/>
      <c r="HTS515" s="2"/>
      <c r="HTT515" s="2"/>
      <c r="HTU515" s="2"/>
      <c r="HTV515" s="2"/>
      <c r="HTW515" s="2"/>
      <c r="HTX515" s="2"/>
      <c r="HTY515" s="2"/>
      <c r="HTZ515" s="2"/>
      <c r="HUA515" s="2"/>
      <c r="HUB515" s="2"/>
      <c r="HUC515" s="2"/>
      <c r="HUD515" s="2"/>
      <c r="HUE515" s="2"/>
      <c r="HUF515" s="2"/>
      <c r="HUG515" s="2"/>
      <c r="HUH515" s="2"/>
      <c r="HUI515" s="2"/>
      <c r="HUJ515" s="2"/>
      <c r="HUK515" s="2"/>
      <c r="HUL515" s="2"/>
      <c r="HUM515" s="2"/>
      <c r="HUN515" s="2"/>
      <c r="HUO515" s="2"/>
      <c r="HUP515" s="2"/>
      <c r="HUQ515" s="2"/>
      <c r="HUR515" s="2"/>
      <c r="HUS515" s="2"/>
      <c r="HUT515" s="2"/>
      <c r="HUU515" s="2"/>
      <c r="HUV515" s="2"/>
      <c r="HUW515" s="2"/>
      <c r="HUX515" s="2"/>
      <c r="HUY515" s="2"/>
      <c r="HUZ515" s="2"/>
      <c r="HVA515" s="2"/>
      <c r="HVB515" s="2"/>
      <c r="HVC515" s="2"/>
      <c r="HVD515" s="2"/>
      <c r="HVE515" s="2"/>
      <c r="HVF515" s="2"/>
      <c r="HVG515" s="2"/>
      <c r="HVH515" s="2"/>
      <c r="HVI515" s="2"/>
      <c r="HVJ515" s="2"/>
      <c r="HVK515" s="2"/>
      <c r="HVL515" s="2"/>
      <c r="HVM515" s="2"/>
      <c r="HVN515" s="2"/>
      <c r="HVO515" s="2"/>
      <c r="HVP515" s="2"/>
      <c r="HVQ515" s="2"/>
      <c r="HVR515" s="2"/>
      <c r="HVS515" s="2"/>
      <c r="HVT515" s="2"/>
      <c r="HVU515" s="2"/>
      <c r="HVV515" s="2"/>
      <c r="HVW515" s="2"/>
      <c r="HVX515" s="2"/>
      <c r="HVY515" s="2"/>
      <c r="HVZ515" s="2"/>
      <c r="HWA515" s="2"/>
      <c r="HWB515" s="2"/>
      <c r="HWC515" s="2"/>
      <c r="HWD515" s="2"/>
      <c r="HWE515" s="2"/>
      <c r="HWF515" s="2"/>
      <c r="HWG515" s="2"/>
      <c r="HWH515" s="2"/>
      <c r="HWI515" s="2"/>
      <c r="HWJ515" s="2"/>
      <c r="HWK515" s="2"/>
      <c r="HWL515" s="2"/>
      <c r="HWM515" s="2"/>
      <c r="HWN515" s="2"/>
      <c r="HWO515" s="2"/>
      <c r="HWP515" s="2"/>
      <c r="HWQ515" s="2"/>
      <c r="HWR515" s="2"/>
      <c r="HWS515" s="2"/>
      <c r="HWT515" s="2"/>
      <c r="HWU515" s="2"/>
      <c r="HWV515" s="2"/>
      <c r="HWW515" s="2"/>
      <c r="HWX515" s="2"/>
      <c r="HWY515" s="2"/>
      <c r="HWZ515" s="2"/>
      <c r="HXA515" s="2"/>
      <c r="HXB515" s="2"/>
      <c r="HXC515" s="2"/>
      <c r="HXD515" s="2"/>
      <c r="HXE515" s="2"/>
      <c r="HXF515" s="2"/>
      <c r="HXG515" s="2"/>
      <c r="HXH515" s="2"/>
      <c r="HXI515" s="2"/>
      <c r="HXJ515" s="2"/>
      <c r="HXK515" s="2"/>
      <c r="HXL515" s="2"/>
      <c r="HXM515" s="2"/>
      <c r="HXN515" s="2"/>
      <c r="HXO515" s="2"/>
      <c r="HXP515" s="2"/>
      <c r="HXQ515" s="2"/>
      <c r="HXR515" s="2"/>
      <c r="HXS515" s="2"/>
      <c r="HXT515" s="2"/>
      <c r="HXU515" s="2"/>
      <c r="HXV515" s="2"/>
      <c r="HXW515" s="2"/>
      <c r="HXX515" s="2"/>
      <c r="HXY515" s="2"/>
      <c r="HXZ515" s="2"/>
      <c r="HYA515" s="2"/>
      <c r="HYB515" s="2"/>
      <c r="HYC515" s="2"/>
      <c r="HYD515" s="2"/>
      <c r="HYE515" s="2"/>
      <c r="HYF515" s="2"/>
      <c r="HYG515" s="2"/>
      <c r="HYH515" s="2"/>
      <c r="HYI515" s="2"/>
      <c r="HYJ515" s="2"/>
      <c r="HYK515" s="2"/>
      <c r="HYL515" s="2"/>
      <c r="HYM515" s="2"/>
      <c r="HYN515" s="2"/>
      <c r="HYO515" s="2"/>
      <c r="HYP515" s="2"/>
      <c r="HYQ515" s="2"/>
      <c r="HYR515" s="2"/>
      <c r="HYS515" s="2"/>
      <c r="HYT515" s="2"/>
      <c r="HYU515" s="2"/>
      <c r="HYV515" s="2"/>
      <c r="HYW515" s="2"/>
      <c r="HYX515" s="2"/>
      <c r="HYY515" s="2"/>
      <c r="HYZ515" s="2"/>
      <c r="HZA515" s="2"/>
      <c r="HZB515" s="2"/>
      <c r="HZC515" s="2"/>
      <c r="HZD515" s="2"/>
      <c r="HZE515" s="2"/>
      <c r="HZF515" s="2"/>
      <c r="HZG515" s="2"/>
      <c r="HZH515" s="2"/>
      <c r="HZI515" s="2"/>
      <c r="HZJ515" s="2"/>
      <c r="HZK515" s="2"/>
      <c r="HZL515" s="2"/>
      <c r="HZM515" s="2"/>
      <c r="HZN515" s="2"/>
      <c r="HZO515" s="2"/>
      <c r="HZP515" s="2"/>
      <c r="HZQ515" s="2"/>
      <c r="HZR515" s="2"/>
      <c r="HZS515" s="2"/>
      <c r="HZT515" s="2"/>
      <c r="HZU515" s="2"/>
      <c r="HZV515" s="2"/>
      <c r="HZW515" s="2"/>
      <c r="HZX515" s="2"/>
      <c r="HZY515" s="2"/>
      <c r="HZZ515" s="2"/>
      <c r="IAA515" s="2"/>
      <c r="IAB515" s="2"/>
      <c r="IAC515" s="2"/>
      <c r="IAD515" s="2"/>
      <c r="IAE515" s="2"/>
      <c r="IAF515" s="2"/>
      <c r="IAG515" s="2"/>
      <c r="IAH515" s="2"/>
      <c r="IAI515" s="2"/>
      <c r="IAJ515" s="2"/>
      <c r="IAK515" s="2"/>
      <c r="IAL515" s="2"/>
      <c r="IAM515" s="2"/>
      <c r="IAN515" s="2"/>
      <c r="IAO515" s="2"/>
      <c r="IAP515" s="2"/>
      <c r="IAQ515" s="2"/>
      <c r="IAR515" s="2"/>
      <c r="IAS515" s="2"/>
      <c r="IAT515" s="2"/>
      <c r="IAU515" s="2"/>
      <c r="IAV515" s="2"/>
      <c r="IAW515" s="2"/>
      <c r="IAX515" s="2"/>
      <c r="IAY515" s="2"/>
      <c r="IAZ515" s="2"/>
      <c r="IBA515" s="2"/>
      <c r="IBB515" s="2"/>
      <c r="IBC515" s="2"/>
      <c r="IBD515" s="2"/>
      <c r="IBE515" s="2"/>
      <c r="IBF515" s="2"/>
      <c r="IBG515" s="2"/>
      <c r="IBH515" s="2"/>
      <c r="IBI515" s="2"/>
      <c r="IBJ515" s="2"/>
      <c r="IBK515" s="2"/>
      <c r="IBL515" s="2"/>
      <c r="IBM515" s="2"/>
      <c r="IBN515" s="2"/>
      <c r="IBO515" s="2"/>
      <c r="IBP515" s="2"/>
      <c r="IBQ515" s="2"/>
      <c r="IBR515" s="2"/>
      <c r="IBS515" s="2"/>
      <c r="IBT515" s="2"/>
      <c r="IBU515" s="2"/>
      <c r="IBV515" s="2"/>
      <c r="IBW515" s="2"/>
      <c r="IBX515" s="2"/>
      <c r="IBY515" s="2"/>
      <c r="IBZ515" s="2"/>
      <c r="ICA515" s="2"/>
      <c r="ICB515" s="2"/>
      <c r="ICC515" s="2"/>
      <c r="ICD515" s="2"/>
      <c r="ICE515" s="2"/>
      <c r="ICF515" s="2"/>
      <c r="ICG515" s="2"/>
      <c r="ICH515" s="2"/>
      <c r="ICI515" s="2"/>
      <c r="ICJ515" s="2"/>
      <c r="ICK515" s="2"/>
      <c r="ICL515" s="2"/>
      <c r="ICM515" s="2"/>
      <c r="ICN515" s="2"/>
      <c r="ICO515" s="2"/>
      <c r="ICP515" s="2"/>
      <c r="ICQ515" s="2"/>
      <c r="ICR515" s="2"/>
      <c r="ICS515" s="2"/>
      <c r="ICT515" s="2"/>
      <c r="ICU515" s="2"/>
      <c r="ICV515" s="2"/>
      <c r="ICW515" s="2"/>
      <c r="ICX515" s="2"/>
      <c r="ICY515" s="2"/>
      <c r="ICZ515" s="2"/>
      <c r="IDA515" s="2"/>
      <c r="IDB515" s="2"/>
      <c r="IDC515" s="2"/>
      <c r="IDD515" s="2"/>
      <c r="IDE515" s="2"/>
      <c r="IDF515" s="2"/>
      <c r="IDG515" s="2"/>
      <c r="IDH515" s="2"/>
      <c r="IDI515" s="2"/>
      <c r="IDJ515" s="2"/>
      <c r="IDK515" s="2"/>
      <c r="IDL515" s="2"/>
      <c r="IDM515" s="2"/>
      <c r="IDN515" s="2"/>
      <c r="IDO515" s="2"/>
      <c r="IDP515" s="2"/>
      <c r="IDQ515" s="2"/>
      <c r="IDR515" s="2"/>
      <c r="IDS515" s="2"/>
      <c r="IDT515" s="2"/>
      <c r="IDU515" s="2"/>
      <c r="IDV515" s="2"/>
      <c r="IDW515" s="2"/>
      <c r="IDX515" s="2"/>
      <c r="IDY515" s="2"/>
      <c r="IDZ515" s="2"/>
      <c r="IEA515" s="2"/>
      <c r="IEB515" s="2"/>
      <c r="IEC515" s="2"/>
      <c r="IED515" s="2"/>
      <c r="IEE515" s="2"/>
      <c r="IEF515" s="2"/>
      <c r="IEG515" s="2"/>
      <c r="IEH515" s="2"/>
      <c r="IEI515" s="2"/>
      <c r="IEJ515" s="2"/>
      <c r="IEK515" s="2"/>
      <c r="IEL515" s="2"/>
      <c r="IEM515" s="2"/>
      <c r="IEN515" s="2"/>
      <c r="IEO515" s="2"/>
      <c r="IEP515" s="2"/>
      <c r="IEQ515" s="2"/>
      <c r="IER515" s="2"/>
      <c r="IES515" s="2"/>
      <c r="IET515" s="2"/>
      <c r="IEU515" s="2"/>
      <c r="IEV515" s="2"/>
      <c r="IEW515" s="2"/>
      <c r="IEX515" s="2"/>
      <c r="IEY515" s="2"/>
      <c r="IEZ515" s="2"/>
      <c r="IFA515" s="2"/>
      <c r="IFB515" s="2"/>
      <c r="IFC515" s="2"/>
      <c r="IFD515" s="2"/>
      <c r="IFE515" s="2"/>
      <c r="IFF515" s="2"/>
      <c r="IFG515" s="2"/>
      <c r="IFH515" s="2"/>
      <c r="IFI515" s="2"/>
      <c r="IFJ515" s="2"/>
      <c r="IFK515" s="2"/>
      <c r="IFL515" s="2"/>
      <c r="IFM515" s="2"/>
      <c r="IFN515" s="2"/>
      <c r="IFO515" s="2"/>
      <c r="IFP515" s="2"/>
      <c r="IFQ515" s="2"/>
      <c r="IFR515" s="2"/>
      <c r="IFS515" s="2"/>
      <c r="IFT515" s="2"/>
      <c r="IFU515" s="2"/>
      <c r="IFV515" s="2"/>
      <c r="IFW515" s="2"/>
      <c r="IFX515" s="2"/>
      <c r="IFY515" s="2"/>
      <c r="IFZ515" s="2"/>
      <c r="IGA515" s="2"/>
      <c r="IGB515" s="2"/>
      <c r="IGC515" s="2"/>
      <c r="IGD515" s="2"/>
      <c r="IGE515" s="2"/>
      <c r="IGF515" s="2"/>
      <c r="IGG515" s="2"/>
      <c r="IGH515" s="2"/>
      <c r="IGI515" s="2"/>
      <c r="IGJ515" s="2"/>
      <c r="IGK515" s="2"/>
      <c r="IGL515" s="2"/>
      <c r="IGM515" s="2"/>
      <c r="IGN515" s="2"/>
      <c r="IGO515" s="2"/>
      <c r="IGP515" s="2"/>
      <c r="IGQ515" s="2"/>
      <c r="IGR515" s="2"/>
      <c r="IGS515" s="2"/>
      <c r="IGT515" s="2"/>
      <c r="IGU515" s="2"/>
      <c r="IGV515" s="2"/>
      <c r="IGW515" s="2"/>
      <c r="IGX515" s="2"/>
      <c r="IGY515" s="2"/>
      <c r="IGZ515" s="2"/>
      <c r="IHA515" s="2"/>
      <c r="IHB515" s="2"/>
      <c r="IHC515" s="2"/>
      <c r="IHD515" s="2"/>
      <c r="IHE515" s="2"/>
      <c r="IHF515" s="2"/>
      <c r="IHG515" s="2"/>
      <c r="IHH515" s="2"/>
      <c r="IHI515" s="2"/>
      <c r="IHJ515" s="2"/>
      <c r="IHK515" s="2"/>
      <c r="IHL515" s="2"/>
      <c r="IHM515" s="2"/>
      <c r="IHN515" s="2"/>
      <c r="IHO515" s="2"/>
      <c r="IHP515" s="2"/>
      <c r="IHQ515" s="2"/>
      <c r="IHR515" s="2"/>
      <c r="IHS515" s="2"/>
      <c r="IHT515" s="2"/>
      <c r="IHU515" s="2"/>
      <c r="IHV515" s="2"/>
      <c r="IHW515" s="2"/>
      <c r="IHX515" s="2"/>
      <c r="IHY515" s="2"/>
      <c r="IHZ515" s="2"/>
      <c r="IIA515" s="2"/>
      <c r="IIB515" s="2"/>
      <c r="IIC515" s="2"/>
      <c r="IID515" s="2"/>
      <c r="IIE515" s="2"/>
      <c r="IIF515" s="2"/>
      <c r="IIG515" s="2"/>
      <c r="IIH515" s="2"/>
      <c r="III515" s="2"/>
      <c r="IIJ515" s="2"/>
      <c r="IIK515" s="2"/>
      <c r="IIL515" s="2"/>
      <c r="IIM515" s="2"/>
      <c r="IIN515" s="2"/>
      <c r="IIO515" s="2"/>
      <c r="IIP515" s="2"/>
      <c r="IIQ515" s="2"/>
      <c r="IIR515" s="2"/>
      <c r="IIS515" s="2"/>
      <c r="IIT515" s="2"/>
      <c r="IIU515" s="2"/>
      <c r="IIV515" s="2"/>
      <c r="IIW515" s="2"/>
      <c r="IIX515" s="2"/>
      <c r="IIY515" s="2"/>
      <c r="IIZ515" s="2"/>
      <c r="IJA515" s="2"/>
      <c r="IJB515" s="2"/>
      <c r="IJC515" s="2"/>
      <c r="IJD515" s="2"/>
      <c r="IJE515" s="2"/>
      <c r="IJF515" s="2"/>
      <c r="IJG515" s="2"/>
      <c r="IJH515" s="2"/>
      <c r="IJI515" s="2"/>
      <c r="IJJ515" s="2"/>
      <c r="IJK515" s="2"/>
      <c r="IJL515" s="2"/>
      <c r="IJM515" s="2"/>
      <c r="IJN515" s="2"/>
      <c r="IJO515" s="2"/>
      <c r="IJP515" s="2"/>
      <c r="IJQ515" s="2"/>
      <c r="IJR515" s="2"/>
      <c r="IJS515" s="2"/>
      <c r="IJT515" s="2"/>
      <c r="IJU515" s="2"/>
      <c r="IJV515" s="2"/>
      <c r="IJW515" s="2"/>
      <c r="IJX515" s="2"/>
      <c r="IJY515" s="2"/>
      <c r="IJZ515" s="2"/>
      <c r="IKA515" s="2"/>
      <c r="IKB515" s="2"/>
      <c r="IKC515" s="2"/>
      <c r="IKD515" s="2"/>
      <c r="IKE515" s="2"/>
      <c r="IKF515" s="2"/>
      <c r="IKG515" s="2"/>
      <c r="IKH515" s="2"/>
      <c r="IKI515" s="2"/>
      <c r="IKJ515" s="2"/>
      <c r="IKK515" s="2"/>
      <c r="IKL515" s="2"/>
      <c r="IKM515" s="2"/>
      <c r="IKN515" s="2"/>
      <c r="IKO515" s="2"/>
      <c r="IKP515" s="2"/>
      <c r="IKQ515" s="2"/>
      <c r="IKR515" s="2"/>
      <c r="IKS515" s="2"/>
      <c r="IKT515" s="2"/>
      <c r="IKU515" s="2"/>
      <c r="IKV515" s="2"/>
      <c r="IKW515" s="2"/>
      <c r="IKX515" s="2"/>
      <c r="IKY515" s="2"/>
      <c r="IKZ515" s="2"/>
      <c r="ILA515" s="2"/>
      <c r="ILB515" s="2"/>
      <c r="ILC515" s="2"/>
      <c r="ILD515" s="2"/>
      <c r="ILE515" s="2"/>
      <c r="ILF515" s="2"/>
      <c r="ILG515" s="2"/>
      <c r="ILH515" s="2"/>
      <c r="ILI515" s="2"/>
      <c r="ILJ515" s="2"/>
      <c r="ILK515" s="2"/>
      <c r="ILL515" s="2"/>
      <c r="ILM515" s="2"/>
      <c r="ILN515" s="2"/>
      <c r="ILO515" s="2"/>
      <c r="ILP515" s="2"/>
      <c r="ILQ515" s="2"/>
      <c r="ILR515" s="2"/>
      <c r="ILS515" s="2"/>
      <c r="ILT515" s="2"/>
      <c r="ILU515" s="2"/>
      <c r="ILV515" s="2"/>
      <c r="ILW515" s="2"/>
      <c r="ILX515" s="2"/>
      <c r="ILY515" s="2"/>
      <c r="ILZ515" s="2"/>
      <c r="IMA515" s="2"/>
      <c r="IMB515" s="2"/>
      <c r="IMC515" s="2"/>
      <c r="IMD515" s="2"/>
      <c r="IME515" s="2"/>
      <c r="IMF515" s="2"/>
      <c r="IMG515" s="2"/>
      <c r="IMH515" s="2"/>
      <c r="IMI515" s="2"/>
      <c r="IMJ515" s="2"/>
      <c r="IMK515" s="2"/>
      <c r="IML515" s="2"/>
      <c r="IMM515" s="2"/>
      <c r="IMN515" s="2"/>
      <c r="IMO515" s="2"/>
      <c r="IMP515" s="2"/>
      <c r="IMQ515" s="2"/>
      <c r="IMR515" s="2"/>
      <c r="IMS515" s="2"/>
      <c r="IMT515" s="2"/>
      <c r="IMU515" s="2"/>
      <c r="IMV515" s="2"/>
      <c r="IMW515" s="2"/>
      <c r="IMX515" s="2"/>
      <c r="IMY515" s="2"/>
      <c r="IMZ515" s="2"/>
      <c r="INA515" s="2"/>
      <c r="INB515" s="2"/>
      <c r="INC515" s="2"/>
      <c r="IND515" s="2"/>
      <c r="INE515" s="2"/>
      <c r="INF515" s="2"/>
      <c r="ING515" s="2"/>
      <c r="INH515" s="2"/>
      <c r="INI515" s="2"/>
      <c r="INJ515" s="2"/>
      <c r="INK515" s="2"/>
      <c r="INL515" s="2"/>
      <c r="INM515" s="2"/>
      <c r="INN515" s="2"/>
      <c r="INO515" s="2"/>
      <c r="INP515" s="2"/>
      <c r="INQ515" s="2"/>
      <c r="INR515" s="2"/>
      <c r="INS515" s="2"/>
      <c r="INT515" s="2"/>
      <c r="INU515" s="2"/>
      <c r="INV515" s="2"/>
      <c r="INW515" s="2"/>
      <c r="INX515" s="2"/>
      <c r="INY515" s="2"/>
      <c r="INZ515" s="2"/>
      <c r="IOA515" s="2"/>
      <c r="IOB515" s="2"/>
      <c r="IOC515" s="2"/>
      <c r="IOD515" s="2"/>
      <c r="IOE515" s="2"/>
      <c r="IOF515" s="2"/>
      <c r="IOG515" s="2"/>
      <c r="IOH515" s="2"/>
      <c r="IOI515" s="2"/>
      <c r="IOJ515" s="2"/>
      <c r="IOK515" s="2"/>
      <c r="IOL515" s="2"/>
      <c r="IOM515" s="2"/>
      <c r="ION515" s="2"/>
      <c r="IOO515" s="2"/>
      <c r="IOP515" s="2"/>
      <c r="IOQ515" s="2"/>
      <c r="IOR515" s="2"/>
      <c r="IOS515" s="2"/>
      <c r="IOT515" s="2"/>
      <c r="IOU515" s="2"/>
      <c r="IOV515" s="2"/>
      <c r="IOW515" s="2"/>
      <c r="IOX515" s="2"/>
      <c r="IOY515" s="2"/>
      <c r="IOZ515" s="2"/>
      <c r="IPA515" s="2"/>
      <c r="IPB515" s="2"/>
      <c r="IPC515" s="2"/>
      <c r="IPD515" s="2"/>
      <c r="IPE515" s="2"/>
      <c r="IPF515" s="2"/>
      <c r="IPG515" s="2"/>
      <c r="IPH515" s="2"/>
      <c r="IPI515" s="2"/>
      <c r="IPJ515" s="2"/>
      <c r="IPK515" s="2"/>
      <c r="IPL515" s="2"/>
      <c r="IPM515" s="2"/>
      <c r="IPN515" s="2"/>
      <c r="IPO515" s="2"/>
      <c r="IPP515" s="2"/>
      <c r="IPQ515" s="2"/>
      <c r="IPR515" s="2"/>
      <c r="IPS515" s="2"/>
      <c r="IPT515" s="2"/>
      <c r="IPU515" s="2"/>
      <c r="IPV515" s="2"/>
      <c r="IPW515" s="2"/>
      <c r="IPX515" s="2"/>
      <c r="IPY515" s="2"/>
      <c r="IPZ515" s="2"/>
      <c r="IQA515" s="2"/>
      <c r="IQB515" s="2"/>
      <c r="IQC515" s="2"/>
      <c r="IQD515" s="2"/>
      <c r="IQE515" s="2"/>
      <c r="IQF515" s="2"/>
      <c r="IQG515" s="2"/>
      <c r="IQH515" s="2"/>
      <c r="IQI515" s="2"/>
      <c r="IQJ515" s="2"/>
      <c r="IQK515" s="2"/>
      <c r="IQL515" s="2"/>
      <c r="IQM515" s="2"/>
      <c r="IQN515" s="2"/>
      <c r="IQO515" s="2"/>
      <c r="IQP515" s="2"/>
      <c r="IQQ515" s="2"/>
      <c r="IQR515" s="2"/>
      <c r="IQS515" s="2"/>
      <c r="IQT515" s="2"/>
      <c r="IQU515" s="2"/>
      <c r="IQV515" s="2"/>
      <c r="IQW515" s="2"/>
      <c r="IQX515" s="2"/>
      <c r="IQY515" s="2"/>
      <c r="IQZ515" s="2"/>
      <c r="IRA515" s="2"/>
      <c r="IRB515" s="2"/>
      <c r="IRC515" s="2"/>
      <c r="IRD515" s="2"/>
      <c r="IRE515" s="2"/>
      <c r="IRF515" s="2"/>
      <c r="IRG515" s="2"/>
      <c r="IRH515" s="2"/>
      <c r="IRI515" s="2"/>
      <c r="IRJ515" s="2"/>
      <c r="IRK515" s="2"/>
      <c r="IRL515" s="2"/>
      <c r="IRM515" s="2"/>
      <c r="IRN515" s="2"/>
      <c r="IRO515" s="2"/>
      <c r="IRP515" s="2"/>
      <c r="IRQ515" s="2"/>
      <c r="IRR515" s="2"/>
      <c r="IRS515" s="2"/>
      <c r="IRT515" s="2"/>
      <c r="IRU515" s="2"/>
      <c r="IRV515" s="2"/>
      <c r="IRW515" s="2"/>
      <c r="IRX515" s="2"/>
      <c r="IRY515" s="2"/>
      <c r="IRZ515" s="2"/>
      <c r="ISA515" s="2"/>
      <c r="ISB515" s="2"/>
      <c r="ISC515" s="2"/>
      <c r="ISD515" s="2"/>
      <c r="ISE515" s="2"/>
      <c r="ISF515" s="2"/>
      <c r="ISG515" s="2"/>
      <c r="ISH515" s="2"/>
      <c r="ISI515" s="2"/>
      <c r="ISJ515" s="2"/>
      <c r="ISK515" s="2"/>
      <c r="ISL515" s="2"/>
      <c r="ISM515" s="2"/>
      <c r="ISN515" s="2"/>
      <c r="ISO515" s="2"/>
      <c r="ISP515" s="2"/>
      <c r="ISQ515" s="2"/>
      <c r="ISR515" s="2"/>
      <c r="ISS515" s="2"/>
      <c r="IST515" s="2"/>
      <c r="ISU515" s="2"/>
      <c r="ISV515" s="2"/>
      <c r="ISW515" s="2"/>
      <c r="ISX515" s="2"/>
      <c r="ISY515" s="2"/>
      <c r="ISZ515" s="2"/>
      <c r="ITA515" s="2"/>
      <c r="ITB515" s="2"/>
      <c r="ITC515" s="2"/>
      <c r="ITD515" s="2"/>
      <c r="ITE515" s="2"/>
      <c r="ITF515" s="2"/>
      <c r="ITG515" s="2"/>
      <c r="ITH515" s="2"/>
      <c r="ITI515" s="2"/>
      <c r="ITJ515" s="2"/>
      <c r="ITK515" s="2"/>
      <c r="ITL515" s="2"/>
      <c r="ITM515" s="2"/>
      <c r="ITN515" s="2"/>
      <c r="ITO515" s="2"/>
      <c r="ITP515" s="2"/>
      <c r="ITQ515" s="2"/>
      <c r="ITR515" s="2"/>
      <c r="ITS515" s="2"/>
      <c r="ITT515" s="2"/>
      <c r="ITU515" s="2"/>
      <c r="ITV515" s="2"/>
      <c r="ITW515" s="2"/>
      <c r="ITX515" s="2"/>
      <c r="ITY515" s="2"/>
      <c r="ITZ515" s="2"/>
      <c r="IUA515" s="2"/>
      <c r="IUB515" s="2"/>
      <c r="IUC515" s="2"/>
      <c r="IUD515" s="2"/>
      <c r="IUE515" s="2"/>
      <c r="IUF515" s="2"/>
      <c r="IUG515" s="2"/>
      <c r="IUH515" s="2"/>
      <c r="IUI515" s="2"/>
      <c r="IUJ515" s="2"/>
      <c r="IUK515" s="2"/>
      <c r="IUL515" s="2"/>
      <c r="IUM515" s="2"/>
      <c r="IUN515" s="2"/>
      <c r="IUO515" s="2"/>
      <c r="IUP515" s="2"/>
      <c r="IUQ515" s="2"/>
      <c r="IUR515" s="2"/>
      <c r="IUS515" s="2"/>
      <c r="IUT515" s="2"/>
      <c r="IUU515" s="2"/>
      <c r="IUV515" s="2"/>
      <c r="IUW515" s="2"/>
      <c r="IUX515" s="2"/>
      <c r="IUY515" s="2"/>
      <c r="IUZ515" s="2"/>
      <c r="IVA515" s="2"/>
      <c r="IVB515" s="2"/>
      <c r="IVC515" s="2"/>
      <c r="IVD515" s="2"/>
      <c r="IVE515" s="2"/>
      <c r="IVF515" s="2"/>
      <c r="IVG515" s="2"/>
      <c r="IVH515" s="2"/>
      <c r="IVI515" s="2"/>
      <c r="IVJ515" s="2"/>
      <c r="IVK515" s="2"/>
      <c r="IVL515" s="2"/>
      <c r="IVM515" s="2"/>
      <c r="IVN515" s="2"/>
      <c r="IVO515" s="2"/>
      <c r="IVP515" s="2"/>
      <c r="IVQ515" s="2"/>
      <c r="IVR515" s="2"/>
      <c r="IVS515" s="2"/>
      <c r="IVT515" s="2"/>
      <c r="IVU515" s="2"/>
      <c r="IVV515" s="2"/>
      <c r="IVW515" s="2"/>
      <c r="IVX515" s="2"/>
      <c r="IVY515" s="2"/>
      <c r="IVZ515" s="2"/>
      <c r="IWA515" s="2"/>
      <c r="IWB515" s="2"/>
      <c r="IWC515" s="2"/>
      <c r="IWD515" s="2"/>
      <c r="IWE515" s="2"/>
      <c r="IWF515" s="2"/>
      <c r="IWG515" s="2"/>
      <c r="IWH515" s="2"/>
      <c r="IWI515" s="2"/>
      <c r="IWJ515" s="2"/>
      <c r="IWK515" s="2"/>
      <c r="IWL515" s="2"/>
      <c r="IWM515" s="2"/>
      <c r="IWN515" s="2"/>
      <c r="IWO515" s="2"/>
      <c r="IWP515" s="2"/>
      <c r="IWQ515" s="2"/>
      <c r="IWR515" s="2"/>
      <c r="IWS515" s="2"/>
      <c r="IWT515" s="2"/>
      <c r="IWU515" s="2"/>
      <c r="IWV515" s="2"/>
      <c r="IWW515" s="2"/>
      <c r="IWX515" s="2"/>
      <c r="IWY515" s="2"/>
      <c r="IWZ515" s="2"/>
      <c r="IXA515" s="2"/>
      <c r="IXB515" s="2"/>
      <c r="IXC515" s="2"/>
      <c r="IXD515" s="2"/>
      <c r="IXE515" s="2"/>
      <c r="IXF515" s="2"/>
      <c r="IXG515" s="2"/>
      <c r="IXH515" s="2"/>
      <c r="IXI515" s="2"/>
      <c r="IXJ515" s="2"/>
      <c r="IXK515" s="2"/>
      <c r="IXL515" s="2"/>
      <c r="IXM515" s="2"/>
      <c r="IXN515" s="2"/>
      <c r="IXO515" s="2"/>
      <c r="IXP515" s="2"/>
      <c r="IXQ515" s="2"/>
      <c r="IXR515" s="2"/>
      <c r="IXS515" s="2"/>
      <c r="IXT515" s="2"/>
      <c r="IXU515" s="2"/>
      <c r="IXV515" s="2"/>
      <c r="IXW515" s="2"/>
      <c r="IXX515" s="2"/>
      <c r="IXY515" s="2"/>
      <c r="IXZ515" s="2"/>
      <c r="IYA515" s="2"/>
      <c r="IYB515" s="2"/>
      <c r="IYC515" s="2"/>
      <c r="IYD515" s="2"/>
      <c r="IYE515" s="2"/>
      <c r="IYF515" s="2"/>
      <c r="IYG515" s="2"/>
      <c r="IYH515" s="2"/>
      <c r="IYI515" s="2"/>
      <c r="IYJ515" s="2"/>
      <c r="IYK515" s="2"/>
      <c r="IYL515" s="2"/>
      <c r="IYM515" s="2"/>
      <c r="IYN515" s="2"/>
      <c r="IYO515" s="2"/>
      <c r="IYP515" s="2"/>
      <c r="IYQ515" s="2"/>
      <c r="IYR515" s="2"/>
      <c r="IYS515" s="2"/>
      <c r="IYT515" s="2"/>
      <c r="IYU515" s="2"/>
      <c r="IYV515" s="2"/>
      <c r="IYW515" s="2"/>
      <c r="IYX515" s="2"/>
      <c r="IYY515" s="2"/>
      <c r="IYZ515" s="2"/>
      <c r="IZA515" s="2"/>
      <c r="IZB515" s="2"/>
      <c r="IZC515" s="2"/>
      <c r="IZD515" s="2"/>
      <c r="IZE515" s="2"/>
      <c r="IZF515" s="2"/>
      <c r="IZG515" s="2"/>
      <c r="IZH515" s="2"/>
      <c r="IZI515" s="2"/>
      <c r="IZJ515" s="2"/>
      <c r="IZK515" s="2"/>
      <c r="IZL515" s="2"/>
      <c r="IZM515" s="2"/>
      <c r="IZN515" s="2"/>
      <c r="IZO515" s="2"/>
      <c r="IZP515" s="2"/>
      <c r="IZQ515" s="2"/>
      <c r="IZR515" s="2"/>
      <c r="IZS515" s="2"/>
      <c r="IZT515" s="2"/>
      <c r="IZU515" s="2"/>
      <c r="IZV515" s="2"/>
      <c r="IZW515" s="2"/>
      <c r="IZX515" s="2"/>
      <c r="IZY515" s="2"/>
      <c r="IZZ515" s="2"/>
      <c r="JAA515" s="2"/>
      <c r="JAB515" s="2"/>
      <c r="JAC515" s="2"/>
      <c r="JAD515" s="2"/>
      <c r="JAE515" s="2"/>
      <c r="JAF515" s="2"/>
      <c r="JAG515" s="2"/>
      <c r="JAH515" s="2"/>
      <c r="JAI515" s="2"/>
      <c r="JAJ515" s="2"/>
      <c r="JAK515" s="2"/>
      <c r="JAL515" s="2"/>
      <c r="JAM515" s="2"/>
      <c r="JAN515" s="2"/>
      <c r="JAO515" s="2"/>
      <c r="JAP515" s="2"/>
      <c r="JAQ515" s="2"/>
      <c r="JAR515" s="2"/>
      <c r="JAS515" s="2"/>
      <c r="JAT515" s="2"/>
      <c r="JAU515" s="2"/>
      <c r="JAV515" s="2"/>
      <c r="JAW515" s="2"/>
      <c r="JAX515" s="2"/>
      <c r="JAY515" s="2"/>
      <c r="JAZ515" s="2"/>
      <c r="JBA515" s="2"/>
      <c r="JBB515" s="2"/>
      <c r="JBC515" s="2"/>
      <c r="JBD515" s="2"/>
      <c r="JBE515" s="2"/>
      <c r="JBF515" s="2"/>
      <c r="JBG515" s="2"/>
      <c r="JBH515" s="2"/>
      <c r="JBI515" s="2"/>
      <c r="JBJ515" s="2"/>
      <c r="JBK515" s="2"/>
      <c r="JBL515" s="2"/>
      <c r="JBM515" s="2"/>
      <c r="JBN515" s="2"/>
      <c r="JBO515" s="2"/>
      <c r="JBP515" s="2"/>
      <c r="JBQ515" s="2"/>
      <c r="JBR515" s="2"/>
      <c r="JBS515" s="2"/>
      <c r="JBT515" s="2"/>
      <c r="JBU515" s="2"/>
      <c r="JBV515" s="2"/>
      <c r="JBW515" s="2"/>
      <c r="JBX515" s="2"/>
      <c r="JBY515" s="2"/>
      <c r="JBZ515" s="2"/>
      <c r="JCA515" s="2"/>
      <c r="JCB515" s="2"/>
      <c r="JCC515" s="2"/>
      <c r="JCD515" s="2"/>
      <c r="JCE515" s="2"/>
      <c r="JCF515" s="2"/>
      <c r="JCG515" s="2"/>
      <c r="JCH515" s="2"/>
      <c r="JCI515" s="2"/>
      <c r="JCJ515" s="2"/>
      <c r="JCK515" s="2"/>
      <c r="JCL515" s="2"/>
      <c r="JCM515" s="2"/>
      <c r="JCN515" s="2"/>
      <c r="JCO515" s="2"/>
      <c r="JCP515" s="2"/>
      <c r="JCQ515" s="2"/>
      <c r="JCR515" s="2"/>
      <c r="JCS515" s="2"/>
      <c r="JCT515" s="2"/>
      <c r="JCU515" s="2"/>
      <c r="JCV515" s="2"/>
      <c r="JCW515" s="2"/>
      <c r="JCX515" s="2"/>
      <c r="JCY515" s="2"/>
      <c r="JCZ515" s="2"/>
      <c r="JDA515" s="2"/>
      <c r="JDB515" s="2"/>
      <c r="JDC515" s="2"/>
      <c r="JDD515" s="2"/>
      <c r="JDE515" s="2"/>
      <c r="JDF515" s="2"/>
      <c r="JDG515" s="2"/>
      <c r="JDH515" s="2"/>
      <c r="JDI515" s="2"/>
      <c r="JDJ515" s="2"/>
      <c r="JDK515" s="2"/>
      <c r="JDL515" s="2"/>
      <c r="JDM515" s="2"/>
      <c r="JDN515" s="2"/>
      <c r="JDO515" s="2"/>
      <c r="JDP515" s="2"/>
      <c r="JDQ515" s="2"/>
      <c r="JDR515" s="2"/>
      <c r="JDS515" s="2"/>
      <c r="JDT515" s="2"/>
      <c r="JDU515" s="2"/>
      <c r="JDV515" s="2"/>
      <c r="JDW515" s="2"/>
      <c r="JDX515" s="2"/>
      <c r="JDY515" s="2"/>
      <c r="JDZ515" s="2"/>
      <c r="JEA515" s="2"/>
      <c r="JEB515" s="2"/>
      <c r="JEC515" s="2"/>
      <c r="JED515" s="2"/>
      <c r="JEE515" s="2"/>
      <c r="JEF515" s="2"/>
      <c r="JEG515" s="2"/>
      <c r="JEH515" s="2"/>
      <c r="JEI515" s="2"/>
      <c r="JEJ515" s="2"/>
      <c r="JEK515" s="2"/>
      <c r="JEL515" s="2"/>
      <c r="JEM515" s="2"/>
      <c r="JEN515" s="2"/>
      <c r="JEO515" s="2"/>
      <c r="JEP515" s="2"/>
      <c r="JEQ515" s="2"/>
      <c r="JER515" s="2"/>
      <c r="JES515" s="2"/>
      <c r="JET515" s="2"/>
      <c r="JEU515" s="2"/>
      <c r="JEV515" s="2"/>
      <c r="JEW515" s="2"/>
      <c r="JEX515" s="2"/>
      <c r="JEY515" s="2"/>
      <c r="JEZ515" s="2"/>
      <c r="JFA515" s="2"/>
      <c r="JFB515" s="2"/>
      <c r="JFC515" s="2"/>
      <c r="JFD515" s="2"/>
      <c r="JFE515" s="2"/>
      <c r="JFF515" s="2"/>
      <c r="JFG515" s="2"/>
      <c r="JFH515" s="2"/>
      <c r="JFI515" s="2"/>
      <c r="JFJ515" s="2"/>
      <c r="JFK515" s="2"/>
      <c r="JFL515" s="2"/>
      <c r="JFM515" s="2"/>
      <c r="JFN515" s="2"/>
      <c r="JFO515" s="2"/>
      <c r="JFP515" s="2"/>
      <c r="JFQ515" s="2"/>
      <c r="JFR515" s="2"/>
      <c r="JFS515" s="2"/>
      <c r="JFT515" s="2"/>
      <c r="JFU515" s="2"/>
      <c r="JFV515" s="2"/>
      <c r="JFW515" s="2"/>
      <c r="JFX515" s="2"/>
      <c r="JFY515" s="2"/>
      <c r="JFZ515" s="2"/>
      <c r="JGA515" s="2"/>
      <c r="JGB515" s="2"/>
      <c r="JGC515" s="2"/>
      <c r="JGD515" s="2"/>
      <c r="JGE515" s="2"/>
      <c r="JGF515" s="2"/>
      <c r="JGG515" s="2"/>
      <c r="JGH515" s="2"/>
      <c r="JGI515" s="2"/>
      <c r="JGJ515" s="2"/>
      <c r="JGK515" s="2"/>
      <c r="JGL515" s="2"/>
      <c r="JGM515" s="2"/>
      <c r="JGN515" s="2"/>
      <c r="JGO515" s="2"/>
      <c r="JGP515" s="2"/>
      <c r="JGQ515" s="2"/>
      <c r="JGR515" s="2"/>
      <c r="JGS515" s="2"/>
      <c r="JGT515" s="2"/>
      <c r="JGU515" s="2"/>
      <c r="JGV515" s="2"/>
      <c r="JGW515" s="2"/>
      <c r="JGX515" s="2"/>
      <c r="JGY515" s="2"/>
      <c r="JGZ515" s="2"/>
      <c r="JHA515" s="2"/>
      <c r="JHB515" s="2"/>
      <c r="JHC515" s="2"/>
      <c r="JHD515" s="2"/>
      <c r="JHE515" s="2"/>
      <c r="JHF515" s="2"/>
      <c r="JHG515" s="2"/>
      <c r="JHH515" s="2"/>
      <c r="JHI515" s="2"/>
      <c r="JHJ515" s="2"/>
      <c r="JHK515" s="2"/>
      <c r="JHL515" s="2"/>
      <c r="JHM515" s="2"/>
      <c r="JHN515" s="2"/>
      <c r="JHO515" s="2"/>
      <c r="JHP515" s="2"/>
      <c r="JHQ515" s="2"/>
      <c r="JHR515" s="2"/>
      <c r="JHS515" s="2"/>
      <c r="JHT515" s="2"/>
      <c r="JHU515" s="2"/>
      <c r="JHV515" s="2"/>
      <c r="JHW515" s="2"/>
      <c r="JHX515" s="2"/>
      <c r="JHY515" s="2"/>
      <c r="JHZ515" s="2"/>
      <c r="JIA515" s="2"/>
      <c r="JIB515" s="2"/>
      <c r="JIC515" s="2"/>
      <c r="JID515" s="2"/>
      <c r="JIE515" s="2"/>
      <c r="JIF515" s="2"/>
      <c r="JIG515" s="2"/>
      <c r="JIH515" s="2"/>
      <c r="JII515" s="2"/>
      <c r="JIJ515" s="2"/>
      <c r="JIK515" s="2"/>
      <c r="JIL515" s="2"/>
      <c r="JIM515" s="2"/>
      <c r="JIN515" s="2"/>
      <c r="JIO515" s="2"/>
      <c r="JIP515" s="2"/>
      <c r="JIQ515" s="2"/>
      <c r="JIR515" s="2"/>
      <c r="JIS515" s="2"/>
      <c r="JIT515" s="2"/>
      <c r="JIU515" s="2"/>
      <c r="JIV515" s="2"/>
      <c r="JIW515" s="2"/>
      <c r="JIX515" s="2"/>
      <c r="JIY515" s="2"/>
      <c r="JIZ515" s="2"/>
      <c r="JJA515" s="2"/>
      <c r="JJB515" s="2"/>
      <c r="JJC515" s="2"/>
      <c r="JJD515" s="2"/>
      <c r="JJE515" s="2"/>
      <c r="JJF515" s="2"/>
      <c r="JJG515" s="2"/>
      <c r="JJH515" s="2"/>
      <c r="JJI515" s="2"/>
      <c r="JJJ515" s="2"/>
      <c r="JJK515" s="2"/>
      <c r="JJL515" s="2"/>
      <c r="JJM515" s="2"/>
      <c r="JJN515" s="2"/>
      <c r="JJO515" s="2"/>
      <c r="JJP515" s="2"/>
      <c r="JJQ515" s="2"/>
      <c r="JJR515" s="2"/>
      <c r="JJS515" s="2"/>
      <c r="JJT515" s="2"/>
      <c r="JJU515" s="2"/>
      <c r="JJV515" s="2"/>
      <c r="JJW515" s="2"/>
      <c r="JJX515" s="2"/>
      <c r="JJY515" s="2"/>
      <c r="JJZ515" s="2"/>
      <c r="JKA515" s="2"/>
      <c r="JKB515" s="2"/>
      <c r="JKC515" s="2"/>
      <c r="JKD515" s="2"/>
      <c r="JKE515" s="2"/>
      <c r="JKF515" s="2"/>
      <c r="JKG515" s="2"/>
      <c r="JKH515" s="2"/>
      <c r="JKI515" s="2"/>
      <c r="JKJ515" s="2"/>
      <c r="JKK515" s="2"/>
      <c r="JKL515" s="2"/>
      <c r="JKM515" s="2"/>
      <c r="JKN515" s="2"/>
      <c r="JKO515" s="2"/>
      <c r="JKP515" s="2"/>
      <c r="JKQ515" s="2"/>
      <c r="JKR515" s="2"/>
      <c r="JKS515" s="2"/>
      <c r="JKT515" s="2"/>
      <c r="JKU515" s="2"/>
      <c r="JKV515" s="2"/>
      <c r="JKW515" s="2"/>
      <c r="JKX515" s="2"/>
      <c r="JKY515" s="2"/>
      <c r="JKZ515" s="2"/>
      <c r="JLA515" s="2"/>
      <c r="JLB515" s="2"/>
      <c r="JLC515" s="2"/>
      <c r="JLD515" s="2"/>
      <c r="JLE515" s="2"/>
      <c r="JLF515" s="2"/>
      <c r="JLG515" s="2"/>
      <c r="JLH515" s="2"/>
      <c r="JLI515" s="2"/>
      <c r="JLJ515" s="2"/>
      <c r="JLK515" s="2"/>
      <c r="JLL515" s="2"/>
      <c r="JLM515" s="2"/>
      <c r="JLN515" s="2"/>
      <c r="JLO515" s="2"/>
      <c r="JLP515" s="2"/>
      <c r="JLQ515" s="2"/>
      <c r="JLR515" s="2"/>
      <c r="JLS515" s="2"/>
      <c r="JLT515" s="2"/>
      <c r="JLU515" s="2"/>
      <c r="JLV515" s="2"/>
      <c r="JLW515" s="2"/>
      <c r="JLX515" s="2"/>
      <c r="JLY515" s="2"/>
      <c r="JLZ515" s="2"/>
      <c r="JMA515" s="2"/>
      <c r="JMB515" s="2"/>
      <c r="JMC515" s="2"/>
      <c r="JMD515" s="2"/>
      <c r="JME515" s="2"/>
      <c r="JMF515" s="2"/>
      <c r="JMG515" s="2"/>
      <c r="JMH515" s="2"/>
      <c r="JMI515" s="2"/>
      <c r="JMJ515" s="2"/>
      <c r="JMK515" s="2"/>
      <c r="JML515" s="2"/>
      <c r="JMM515" s="2"/>
      <c r="JMN515" s="2"/>
      <c r="JMO515" s="2"/>
      <c r="JMP515" s="2"/>
      <c r="JMQ515" s="2"/>
      <c r="JMR515" s="2"/>
      <c r="JMS515" s="2"/>
      <c r="JMT515" s="2"/>
      <c r="JMU515" s="2"/>
      <c r="JMV515" s="2"/>
      <c r="JMW515" s="2"/>
      <c r="JMX515" s="2"/>
      <c r="JMY515" s="2"/>
      <c r="JMZ515" s="2"/>
      <c r="JNA515" s="2"/>
      <c r="JNB515" s="2"/>
      <c r="JNC515" s="2"/>
      <c r="JND515" s="2"/>
      <c r="JNE515" s="2"/>
      <c r="JNF515" s="2"/>
      <c r="JNG515" s="2"/>
      <c r="JNH515" s="2"/>
      <c r="JNI515" s="2"/>
      <c r="JNJ515" s="2"/>
      <c r="JNK515" s="2"/>
      <c r="JNL515" s="2"/>
      <c r="JNM515" s="2"/>
      <c r="JNN515" s="2"/>
      <c r="JNO515" s="2"/>
      <c r="JNP515" s="2"/>
      <c r="JNQ515" s="2"/>
      <c r="JNR515" s="2"/>
      <c r="JNS515" s="2"/>
      <c r="JNT515" s="2"/>
      <c r="JNU515" s="2"/>
      <c r="JNV515" s="2"/>
      <c r="JNW515" s="2"/>
      <c r="JNX515" s="2"/>
      <c r="JNY515" s="2"/>
      <c r="JNZ515" s="2"/>
      <c r="JOA515" s="2"/>
      <c r="JOB515" s="2"/>
      <c r="JOC515" s="2"/>
      <c r="JOD515" s="2"/>
      <c r="JOE515" s="2"/>
      <c r="JOF515" s="2"/>
      <c r="JOG515" s="2"/>
      <c r="JOH515" s="2"/>
      <c r="JOI515" s="2"/>
      <c r="JOJ515" s="2"/>
      <c r="JOK515" s="2"/>
      <c r="JOL515" s="2"/>
      <c r="JOM515" s="2"/>
      <c r="JON515" s="2"/>
      <c r="JOO515" s="2"/>
      <c r="JOP515" s="2"/>
      <c r="JOQ515" s="2"/>
      <c r="JOR515" s="2"/>
      <c r="JOS515" s="2"/>
      <c r="JOT515" s="2"/>
      <c r="JOU515" s="2"/>
      <c r="JOV515" s="2"/>
      <c r="JOW515" s="2"/>
      <c r="JOX515" s="2"/>
      <c r="JOY515" s="2"/>
      <c r="JOZ515" s="2"/>
      <c r="JPA515" s="2"/>
      <c r="JPB515" s="2"/>
      <c r="JPC515" s="2"/>
      <c r="JPD515" s="2"/>
      <c r="JPE515" s="2"/>
      <c r="JPF515" s="2"/>
      <c r="JPG515" s="2"/>
      <c r="JPH515" s="2"/>
      <c r="JPI515" s="2"/>
      <c r="JPJ515" s="2"/>
      <c r="JPK515" s="2"/>
      <c r="JPL515" s="2"/>
      <c r="JPM515" s="2"/>
      <c r="JPN515" s="2"/>
      <c r="JPO515" s="2"/>
      <c r="JPP515" s="2"/>
      <c r="JPQ515" s="2"/>
      <c r="JPR515" s="2"/>
      <c r="JPS515" s="2"/>
      <c r="JPT515" s="2"/>
      <c r="JPU515" s="2"/>
      <c r="JPV515" s="2"/>
      <c r="JPW515" s="2"/>
      <c r="JPX515" s="2"/>
      <c r="JPY515" s="2"/>
      <c r="JPZ515" s="2"/>
      <c r="JQA515" s="2"/>
      <c r="JQB515" s="2"/>
      <c r="JQC515" s="2"/>
      <c r="JQD515" s="2"/>
      <c r="JQE515" s="2"/>
      <c r="JQF515" s="2"/>
      <c r="JQG515" s="2"/>
      <c r="JQH515" s="2"/>
      <c r="JQI515" s="2"/>
      <c r="JQJ515" s="2"/>
      <c r="JQK515" s="2"/>
      <c r="JQL515" s="2"/>
      <c r="JQM515" s="2"/>
      <c r="JQN515" s="2"/>
      <c r="JQO515" s="2"/>
      <c r="JQP515" s="2"/>
      <c r="JQQ515" s="2"/>
      <c r="JQR515" s="2"/>
      <c r="JQS515" s="2"/>
      <c r="JQT515" s="2"/>
      <c r="JQU515" s="2"/>
      <c r="JQV515" s="2"/>
      <c r="JQW515" s="2"/>
      <c r="JQX515" s="2"/>
      <c r="JQY515" s="2"/>
      <c r="JQZ515" s="2"/>
      <c r="JRA515" s="2"/>
      <c r="JRB515" s="2"/>
      <c r="JRC515" s="2"/>
      <c r="JRD515" s="2"/>
      <c r="JRE515" s="2"/>
      <c r="JRF515" s="2"/>
      <c r="JRG515" s="2"/>
      <c r="JRH515" s="2"/>
      <c r="JRI515" s="2"/>
      <c r="JRJ515" s="2"/>
      <c r="JRK515" s="2"/>
      <c r="JRL515" s="2"/>
      <c r="JRM515" s="2"/>
      <c r="JRN515" s="2"/>
      <c r="JRO515" s="2"/>
      <c r="JRP515" s="2"/>
      <c r="JRQ515" s="2"/>
      <c r="JRR515" s="2"/>
      <c r="JRS515" s="2"/>
      <c r="JRT515" s="2"/>
      <c r="JRU515" s="2"/>
      <c r="JRV515" s="2"/>
      <c r="JRW515" s="2"/>
      <c r="JRX515" s="2"/>
      <c r="JRY515" s="2"/>
      <c r="JRZ515" s="2"/>
      <c r="JSA515" s="2"/>
      <c r="JSB515" s="2"/>
      <c r="JSC515" s="2"/>
      <c r="JSD515" s="2"/>
      <c r="JSE515" s="2"/>
      <c r="JSF515" s="2"/>
      <c r="JSG515" s="2"/>
      <c r="JSH515" s="2"/>
      <c r="JSI515" s="2"/>
      <c r="JSJ515" s="2"/>
      <c r="JSK515" s="2"/>
      <c r="JSL515" s="2"/>
      <c r="JSM515" s="2"/>
      <c r="JSN515" s="2"/>
      <c r="JSO515" s="2"/>
      <c r="JSP515" s="2"/>
      <c r="JSQ515" s="2"/>
      <c r="JSR515" s="2"/>
      <c r="JSS515" s="2"/>
      <c r="JST515" s="2"/>
      <c r="JSU515" s="2"/>
      <c r="JSV515" s="2"/>
      <c r="JSW515" s="2"/>
      <c r="JSX515" s="2"/>
      <c r="JSY515" s="2"/>
      <c r="JSZ515" s="2"/>
      <c r="JTA515" s="2"/>
      <c r="JTB515" s="2"/>
      <c r="JTC515" s="2"/>
      <c r="JTD515" s="2"/>
      <c r="JTE515" s="2"/>
      <c r="JTF515" s="2"/>
      <c r="JTG515" s="2"/>
      <c r="JTH515" s="2"/>
      <c r="JTI515" s="2"/>
      <c r="JTJ515" s="2"/>
      <c r="JTK515" s="2"/>
      <c r="JTL515" s="2"/>
      <c r="JTM515" s="2"/>
      <c r="JTN515" s="2"/>
      <c r="JTO515" s="2"/>
      <c r="JTP515" s="2"/>
      <c r="JTQ515" s="2"/>
      <c r="JTR515" s="2"/>
      <c r="JTS515" s="2"/>
      <c r="JTT515" s="2"/>
      <c r="JTU515" s="2"/>
      <c r="JTV515" s="2"/>
      <c r="JTW515" s="2"/>
      <c r="JTX515" s="2"/>
      <c r="JTY515" s="2"/>
      <c r="JTZ515" s="2"/>
      <c r="JUA515" s="2"/>
      <c r="JUB515" s="2"/>
      <c r="JUC515" s="2"/>
      <c r="JUD515" s="2"/>
      <c r="JUE515" s="2"/>
      <c r="JUF515" s="2"/>
      <c r="JUG515" s="2"/>
      <c r="JUH515" s="2"/>
      <c r="JUI515" s="2"/>
      <c r="JUJ515" s="2"/>
      <c r="JUK515" s="2"/>
      <c r="JUL515" s="2"/>
      <c r="JUM515" s="2"/>
      <c r="JUN515" s="2"/>
      <c r="JUO515" s="2"/>
      <c r="JUP515" s="2"/>
      <c r="JUQ515" s="2"/>
      <c r="JUR515" s="2"/>
      <c r="JUS515" s="2"/>
      <c r="JUT515" s="2"/>
      <c r="JUU515" s="2"/>
      <c r="JUV515" s="2"/>
      <c r="JUW515" s="2"/>
      <c r="JUX515" s="2"/>
      <c r="JUY515" s="2"/>
      <c r="JUZ515" s="2"/>
      <c r="JVA515" s="2"/>
      <c r="JVB515" s="2"/>
      <c r="JVC515" s="2"/>
      <c r="JVD515" s="2"/>
      <c r="JVE515" s="2"/>
      <c r="JVF515" s="2"/>
      <c r="JVG515" s="2"/>
      <c r="JVH515" s="2"/>
      <c r="JVI515" s="2"/>
      <c r="JVJ515" s="2"/>
      <c r="JVK515" s="2"/>
      <c r="JVL515" s="2"/>
      <c r="JVM515" s="2"/>
      <c r="JVN515" s="2"/>
      <c r="JVO515" s="2"/>
      <c r="JVP515" s="2"/>
      <c r="JVQ515" s="2"/>
      <c r="JVR515" s="2"/>
      <c r="JVS515" s="2"/>
      <c r="JVT515" s="2"/>
      <c r="JVU515" s="2"/>
      <c r="JVV515" s="2"/>
      <c r="JVW515" s="2"/>
      <c r="JVX515" s="2"/>
      <c r="JVY515" s="2"/>
      <c r="JVZ515" s="2"/>
      <c r="JWA515" s="2"/>
      <c r="JWB515" s="2"/>
      <c r="JWC515" s="2"/>
      <c r="JWD515" s="2"/>
      <c r="JWE515" s="2"/>
      <c r="JWF515" s="2"/>
      <c r="JWG515" s="2"/>
      <c r="JWH515" s="2"/>
      <c r="JWI515" s="2"/>
      <c r="JWJ515" s="2"/>
      <c r="JWK515" s="2"/>
      <c r="JWL515" s="2"/>
      <c r="JWM515" s="2"/>
      <c r="JWN515" s="2"/>
      <c r="JWO515" s="2"/>
      <c r="JWP515" s="2"/>
      <c r="JWQ515" s="2"/>
      <c r="JWR515" s="2"/>
      <c r="JWS515" s="2"/>
      <c r="JWT515" s="2"/>
      <c r="JWU515" s="2"/>
      <c r="JWV515" s="2"/>
      <c r="JWW515" s="2"/>
      <c r="JWX515" s="2"/>
      <c r="JWY515" s="2"/>
      <c r="JWZ515" s="2"/>
      <c r="JXA515" s="2"/>
      <c r="JXB515" s="2"/>
      <c r="JXC515" s="2"/>
      <c r="JXD515" s="2"/>
      <c r="JXE515" s="2"/>
      <c r="JXF515" s="2"/>
      <c r="JXG515" s="2"/>
      <c r="JXH515" s="2"/>
      <c r="JXI515" s="2"/>
      <c r="JXJ515" s="2"/>
      <c r="JXK515" s="2"/>
      <c r="JXL515" s="2"/>
      <c r="JXM515" s="2"/>
      <c r="JXN515" s="2"/>
      <c r="JXO515" s="2"/>
      <c r="JXP515" s="2"/>
      <c r="JXQ515" s="2"/>
      <c r="JXR515" s="2"/>
      <c r="JXS515" s="2"/>
      <c r="JXT515" s="2"/>
      <c r="JXU515" s="2"/>
      <c r="JXV515" s="2"/>
      <c r="JXW515" s="2"/>
      <c r="JXX515" s="2"/>
      <c r="JXY515" s="2"/>
      <c r="JXZ515" s="2"/>
      <c r="JYA515" s="2"/>
      <c r="JYB515" s="2"/>
      <c r="JYC515" s="2"/>
      <c r="JYD515" s="2"/>
      <c r="JYE515" s="2"/>
      <c r="JYF515" s="2"/>
      <c r="JYG515" s="2"/>
      <c r="JYH515" s="2"/>
      <c r="JYI515" s="2"/>
      <c r="JYJ515" s="2"/>
      <c r="JYK515" s="2"/>
      <c r="JYL515" s="2"/>
      <c r="JYM515" s="2"/>
      <c r="JYN515" s="2"/>
      <c r="JYO515" s="2"/>
      <c r="JYP515" s="2"/>
      <c r="JYQ515" s="2"/>
      <c r="JYR515" s="2"/>
      <c r="JYS515" s="2"/>
      <c r="JYT515" s="2"/>
      <c r="JYU515" s="2"/>
      <c r="JYV515" s="2"/>
      <c r="JYW515" s="2"/>
      <c r="JYX515" s="2"/>
      <c r="JYY515" s="2"/>
      <c r="JYZ515" s="2"/>
      <c r="JZA515" s="2"/>
      <c r="JZB515" s="2"/>
      <c r="JZC515" s="2"/>
      <c r="JZD515" s="2"/>
      <c r="JZE515" s="2"/>
      <c r="JZF515" s="2"/>
      <c r="JZG515" s="2"/>
      <c r="JZH515" s="2"/>
      <c r="JZI515" s="2"/>
      <c r="JZJ515" s="2"/>
      <c r="JZK515" s="2"/>
      <c r="JZL515" s="2"/>
      <c r="JZM515" s="2"/>
      <c r="JZN515" s="2"/>
      <c r="JZO515" s="2"/>
      <c r="JZP515" s="2"/>
      <c r="JZQ515" s="2"/>
      <c r="JZR515" s="2"/>
      <c r="JZS515" s="2"/>
      <c r="JZT515" s="2"/>
      <c r="JZU515" s="2"/>
      <c r="JZV515" s="2"/>
      <c r="JZW515" s="2"/>
      <c r="JZX515" s="2"/>
      <c r="JZY515" s="2"/>
      <c r="JZZ515" s="2"/>
      <c r="KAA515" s="2"/>
      <c r="KAB515" s="2"/>
      <c r="KAC515" s="2"/>
      <c r="KAD515" s="2"/>
      <c r="KAE515" s="2"/>
      <c r="KAF515" s="2"/>
      <c r="KAG515" s="2"/>
      <c r="KAH515" s="2"/>
      <c r="KAI515" s="2"/>
      <c r="KAJ515" s="2"/>
      <c r="KAK515" s="2"/>
      <c r="KAL515" s="2"/>
      <c r="KAM515" s="2"/>
      <c r="KAN515" s="2"/>
      <c r="KAO515" s="2"/>
      <c r="KAP515" s="2"/>
      <c r="KAQ515" s="2"/>
      <c r="KAR515" s="2"/>
      <c r="KAS515" s="2"/>
      <c r="KAT515" s="2"/>
      <c r="KAU515" s="2"/>
      <c r="KAV515" s="2"/>
      <c r="KAW515" s="2"/>
      <c r="KAX515" s="2"/>
      <c r="KAY515" s="2"/>
      <c r="KAZ515" s="2"/>
      <c r="KBA515" s="2"/>
      <c r="KBB515" s="2"/>
      <c r="KBC515" s="2"/>
      <c r="KBD515" s="2"/>
      <c r="KBE515" s="2"/>
      <c r="KBF515" s="2"/>
      <c r="KBG515" s="2"/>
      <c r="KBH515" s="2"/>
      <c r="KBI515" s="2"/>
      <c r="KBJ515" s="2"/>
      <c r="KBK515" s="2"/>
      <c r="KBL515" s="2"/>
      <c r="KBM515" s="2"/>
      <c r="KBN515" s="2"/>
      <c r="KBO515" s="2"/>
      <c r="KBP515" s="2"/>
      <c r="KBQ515" s="2"/>
      <c r="KBR515" s="2"/>
      <c r="KBS515" s="2"/>
      <c r="KBT515" s="2"/>
      <c r="KBU515" s="2"/>
      <c r="KBV515" s="2"/>
      <c r="KBW515" s="2"/>
      <c r="KBX515" s="2"/>
      <c r="KBY515" s="2"/>
      <c r="KBZ515" s="2"/>
      <c r="KCA515" s="2"/>
      <c r="KCB515" s="2"/>
      <c r="KCC515" s="2"/>
      <c r="KCD515" s="2"/>
      <c r="KCE515" s="2"/>
      <c r="KCF515" s="2"/>
      <c r="KCG515" s="2"/>
      <c r="KCH515" s="2"/>
      <c r="KCI515" s="2"/>
      <c r="KCJ515" s="2"/>
      <c r="KCK515" s="2"/>
      <c r="KCL515" s="2"/>
      <c r="KCM515" s="2"/>
      <c r="KCN515" s="2"/>
      <c r="KCO515" s="2"/>
      <c r="KCP515" s="2"/>
      <c r="KCQ515" s="2"/>
      <c r="KCR515" s="2"/>
      <c r="KCS515" s="2"/>
      <c r="KCT515" s="2"/>
      <c r="KCU515" s="2"/>
      <c r="KCV515" s="2"/>
      <c r="KCW515" s="2"/>
      <c r="KCX515" s="2"/>
      <c r="KCY515" s="2"/>
      <c r="KCZ515" s="2"/>
      <c r="KDA515" s="2"/>
      <c r="KDB515" s="2"/>
      <c r="KDC515" s="2"/>
      <c r="KDD515" s="2"/>
      <c r="KDE515" s="2"/>
      <c r="KDF515" s="2"/>
      <c r="KDG515" s="2"/>
      <c r="KDH515" s="2"/>
      <c r="KDI515" s="2"/>
      <c r="KDJ515" s="2"/>
      <c r="KDK515" s="2"/>
      <c r="KDL515" s="2"/>
      <c r="KDM515" s="2"/>
      <c r="KDN515" s="2"/>
      <c r="KDO515" s="2"/>
      <c r="KDP515" s="2"/>
      <c r="KDQ515" s="2"/>
      <c r="KDR515" s="2"/>
      <c r="KDS515" s="2"/>
      <c r="KDT515" s="2"/>
      <c r="KDU515" s="2"/>
      <c r="KDV515" s="2"/>
      <c r="KDW515" s="2"/>
      <c r="KDX515" s="2"/>
      <c r="KDY515" s="2"/>
      <c r="KDZ515" s="2"/>
      <c r="KEA515" s="2"/>
      <c r="KEB515" s="2"/>
      <c r="KEC515" s="2"/>
      <c r="KED515" s="2"/>
      <c r="KEE515" s="2"/>
      <c r="KEF515" s="2"/>
      <c r="KEG515" s="2"/>
      <c r="KEH515" s="2"/>
      <c r="KEI515" s="2"/>
      <c r="KEJ515" s="2"/>
      <c r="KEK515" s="2"/>
      <c r="KEL515" s="2"/>
      <c r="KEM515" s="2"/>
      <c r="KEN515" s="2"/>
      <c r="KEO515" s="2"/>
      <c r="KEP515" s="2"/>
      <c r="KEQ515" s="2"/>
      <c r="KER515" s="2"/>
      <c r="KES515" s="2"/>
      <c r="KET515" s="2"/>
      <c r="KEU515" s="2"/>
      <c r="KEV515" s="2"/>
      <c r="KEW515" s="2"/>
      <c r="KEX515" s="2"/>
      <c r="KEY515" s="2"/>
      <c r="KEZ515" s="2"/>
      <c r="KFA515" s="2"/>
      <c r="KFB515" s="2"/>
      <c r="KFC515" s="2"/>
      <c r="KFD515" s="2"/>
      <c r="KFE515" s="2"/>
      <c r="KFF515" s="2"/>
      <c r="KFG515" s="2"/>
      <c r="KFH515" s="2"/>
      <c r="KFI515" s="2"/>
      <c r="KFJ515" s="2"/>
      <c r="KFK515" s="2"/>
      <c r="KFL515" s="2"/>
      <c r="KFM515" s="2"/>
      <c r="KFN515" s="2"/>
      <c r="KFO515" s="2"/>
      <c r="KFP515" s="2"/>
      <c r="KFQ515" s="2"/>
      <c r="KFR515" s="2"/>
      <c r="KFS515" s="2"/>
      <c r="KFT515" s="2"/>
      <c r="KFU515" s="2"/>
      <c r="KFV515" s="2"/>
      <c r="KFW515" s="2"/>
      <c r="KFX515" s="2"/>
      <c r="KFY515" s="2"/>
      <c r="KFZ515" s="2"/>
      <c r="KGA515" s="2"/>
      <c r="KGB515" s="2"/>
      <c r="KGC515" s="2"/>
      <c r="KGD515" s="2"/>
      <c r="KGE515" s="2"/>
      <c r="KGF515" s="2"/>
      <c r="KGG515" s="2"/>
      <c r="KGH515" s="2"/>
      <c r="KGI515" s="2"/>
      <c r="KGJ515" s="2"/>
      <c r="KGK515" s="2"/>
      <c r="KGL515" s="2"/>
      <c r="KGM515" s="2"/>
      <c r="KGN515" s="2"/>
      <c r="KGO515" s="2"/>
      <c r="KGP515" s="2"/>
      <c r="KGQ515" s="2"/>
      <c r="KGR515" s="2"/>
      <c r="KGS515" s="2"/>
      <c r="KGT515" s="2"/>
      <c r="KGU515" s="2"/>
      <c r="KGV515" s="2"/>
      <c r="KGW515" s="2"/>
      <c r="KGX515" s="2"/>
      <c r="KGY515" s="2"/>
      <c r="KGZ515" s="2"/>
      <c r="KHA515" s="2"/>
      <c r="KHB515" s="2"/>
      <c r="KHC515" s="2"/>
      <c r="KHD515" s="2"/>
      <c r="KHE515" s="2"/>
      <c r="KHF515" s="2"/>
      <c r="KHG515" s="2"/>
      <c r="KHH515" s="2"/>
      <c r="KHI515" s="2"/>
      <c r="KHJ515" s="2"/>
      <c r="KHK515" s="2"/>
      <c r="KHL515" s="2"/>
      <c r="KHM515" s="2"/>
      <c r="KHN515" s="2"/>
      <c r="KHO515" s="2"/>
      <c r="KHP515" s="2"/>
      <c r="KHQ515" s="2"/>
      <c r="KHR515" s="2"/>
      <c r="KHS515" s="2"/>
      <c r="KHT515" s="2"/>
      <c r="KHU515" s="2"/>
      <c r="KHV515" s="2"/>
      <c r="KHW515" s="2"/>
      <c r="KHX515" s="2"/>
      <c r="KHY515" s="2"/>
      <c r="KHZ515" s="2"/>
      <c r="KIA515" s="2"/>
      <c r="KIB515" s="2"/>
      <c r="KIC515" s="2"/>
      <c r="KID515" s="2"/>
      <c r="KIE515" s="2"/>
      <c r="KIF515" s="2"/>
      <c r="KIG515" s="2"/>
      <c r="KIH515" s="2"/>
      <c r="KII515" s="2"/>
      <c r="KIJ515" s="2"/>
      <c r="KIK515" s="2"/>
      <c r="KIL515" s="2"/>
      <c r="KIM515" s="2"/>
      <c r="KIN515" s="2"/>
      <c r="KIO515" s="2"/>
      <c r="KIP515" s="2"/>
      <c r="KIQ515" s="2"/>
      <c r="KIR515" s="2"/>
      <c r="KIS515" s="2"/>
      <c r="KIT515" s="2"/>
      <c r="KIU515" s="2"/>
      <c r="KIV515" s="2"/>
      <c r="KIW515" s="2"/>
      <c r="KIX515" s="2"/>
      <c r="KIY515" s="2"/>
      <c r="KIZ515" s="2"/>
      <c r="KJA515" s="2"/>
      <c r="KJB515" s="2"/>
      <c r="KJC515" s="2"/>
      <c r="KJD515" s="2"/>
      <c r="KJE515" s="2"/>
      <c r="KJF515" s="2"/>
      <c r="KJG515" s="2"/>
      <c r="KJH515" s="2"/>
      <c r="KJI515" s="2"/>
      <c r="KJJ515" s="2"/>
      <c r="KJK515" s="2"/>
      <c r="KJL515" s="2"/>
      <c r="KJM515" s="2"/>
      <c r="KJN515" s="2"/>
      <c r="KJO515" s="2"/>
      <c r="KJP515" s="2"/>
      <c r="KJQ515" s="2"/>
      <c r="KJR515" s="2"/>
      <c r="KJS515" s="2"/>
      <c r="KJT515" s="2"/>
      <c r="KJU515" s="2"/>
      <c r="KJV515" s="2"/>
      <c r="KJW515" s="2"/>
      <c r="KJX515" s="2"/>
      <c r="KJY515" s="2"/>
      <c r="KJZ515" s="2"/>
      <c r="KKA515" s="2"/>
      <c r="KKB515" s="2"/>
      <c r="KKC515" s="2"/>
      <c r="KKD515" s="2"/>
      <c r="KKE515" s="2"/>
      <c r="KKF515" s="2"/>
      <c r="KKG515" s="2"/>
      <c r="KKH515" s="2"/>
      <c r="KKI515" s="2"/>
      <c r="KKJ515" s="2"/>
      <c r="KKK515" s="2"/>
      <c r="KKL515" s="2"/>
      <c r="KKM515" s="2"/>
      <c r="KKN515" s="2"/>
      <c r="KKO515" s="2"/>
      <c r="KKP515" s="2"/>
      <c r="KKQ515" s="2"/>
      <c r="KKR515" s="2"/>
      <c r="KKS515" s="2"/>
      <c r="KKT515" s="2"/>
      <c r="KKU515" s="2"/>
      <c r="KKV515" s="2"/>
      <c r="KKW515" s="2"/>
      <c r="KKX515" s="2"/>
      <c r="KKY515" s="2"/>
      <c r="KKZ515" s="2"/>
      <c r="KLA515" s="2"/>
      <c r="KLB515" s="2"/>
      <c r="KLC515" s="2"/>
      <c r="KLD515" s="2"/>
      <c r="KLE515" s="2"/>
      <c r="KLF515" s="2"/>
      <c r="KLG515" s="2"/>
      <c r="KLH515" s="2"/>
      <c r="KLI515" s="2"/>
      <c r="KLJ515" s="2"/>
      <c r="KLK515" s="2"/>
      <c r="KLL515" s="2"/>
      <c r="KLM515" s="2"/>
      <c r="KLN515" s="2"/>
      <c r="KLO515" s="2"/>
      <c r="KLP515" s="2"/>
      <c r="KLQ515" s="2"/>
      <c r="KLR515" s="2"/>
      <c r="KLS515" s="2"/>
      <c r="KLT515" s="2"/>
      <c r="KLU515" s="2"/>
      <c r="KLV515" s="2"/>
      <c r="KLW515" s="2"/>
      <c r="KLX515" s="2"/>
      <c r="KLY515" s="2"/>
      <c r="KLZ515" s="2"/>
      <c r="KMA515" s="2"/>
      <c r="KMB515" s="2"/>
      <c r="KMC515" s="2"/>
      <c r="KMD515" s="2"/>
      <c r="KME515" s="2"/>
      <c r="KMF515" s="2"/>
      <c r="KMG515" s="2"/>
      <c r="KMH515" s="2"/>
      <c r="KMI515" s="2"/>
      <c r="KMJ515" s="2"/>
      <c r="KMK515" s="2"/>
      <c r="KML515" s="2"/>
      <c r="KMM515" s="2"/>
      <c r="KMN515" s="2"/>
      <c r="KMO515" s="2"/>
      <c r="KMP515" s="2"/>
      <c r="KMQ515" s="2"/>
      <c r="KMR515" s="2"/>
      <c r="KMS515" s="2"/>
      <c r="KMT515" s="2"/>
      <c r="KMU515" s="2"/>
      <c r="KMV515" s="2"/>
      <c r="KMW515" s="2"/>
      <c r="KMX515" s="2"/>
      <c r="KMY515" s="2"/>
      <c r="KMZ515" s="2"/>
      <c r="KNA515" s="2"/>
      <c r="KNB515" s="2"/>
      <c r="KNC515" s="2"/>
      <c r="KND515" s="2"/>
      <c r="KNE515" s="2"/>
      <c r="KNF515" s="2"/>
      <c r="KNG515" s="2"/>
      <c r="KNH515" s="2"/>
      <c r="KNI515" s="2"/>
      <c r="KNJ515" s="2"/>
      <c r="KNK515" s="2"/>
      <c r="KNL515" s="2"/>
      <c r="KNM515" s="2"/>
      <c r="KNN515" s="2"/>
      <c r="KNO515" s="2"/>
      <c r="KNP515" s="2"/>
      <c r="KNQ515" s="2"/>
      <c r="KNR515" s="2"/>
      <c r="KNS515" s="2"/>
      <c r="KNT515" s="2"/>
      <c r="KNU515" s="2"/>
      <c r="KNV515" s="2"/>
      <c r="KNW515" s="2"/>
      <c r="KNX515" s="2"/>
      <c r="KNY515" s="2"/>
      <c r="KNZ515" s="2"/>
      <c r="KOA515" s="2"/>
      <c r="KOB515" s="2"/>
      <c r="KOC515" s="2"/>
      <c r="KOD515" s="2"/>
      <c r="KOE515" s="2"/>
      <c r="KOF515" s="2"/>
      <c r="KOG515" s="2"/>
      <c r="KOH515" s="2"/>
      <c r="KOI515" s="2"/>
      <c r="KOJ515" s="2"/>
      <c r="KOK515" s="2"/>
      <c r="KOL515" s="2"/>
      <c r="KOM515" s="2"/>
      <c r="KON515" s="2"/>
      <c r="KOO515" s="2"/>
      <c r="KOP515" s="2"/>
      <c r="KOQ515" s="2"/>
      <c r="KOR515" s="2"/>
      <c r="KOS515" s="2"/>
      <c r="KOT515" s="2"/>
      <c r="KOU515" s="2"/>
      <c r="KOV515" s="2"/>
      <c r="KOW515" s="2"/>
      <c r="KOX515" s="2"/>
      <c r="KOY515" s="2"/>
      <c r="KOZ515" s="2"/>
      <c r="KPA515" s="2"/>
      <c r="KPB515" s="2"/>
      <c r="KPC515" s="2"/>
      <c r="KPD515" s="2"/>
      <c r="KPE515" s="2"/>
      <c r="KPF515" s="2"/>
      <c r="KPG515" s="2"/>
      <c r="KPH515" s="2"/>
      <c r="KPI515" s="2"/>
      <c r="KPJ515" s="2"/>
      <c r="KPK515" s="2"/>
      <c r="KPL515" s="2"/>
      <c r="KPM515" s="2"/>
      <c r="KPN515" s="2"/>
      <c r="KPO515" s="2"/>
      <c r="KPP515" s="2"/>
      <c r="KPQ515" s="2"/>
      <c r="KPR515" s="2"/>
      <c r="KPS515" s="2"/>
      <c r="KPT515" s="2"/>
      <c r="KPU515" s="2"/>
      <c r="KPV515" s="2"/>
      <c r="KPW515" s="2"/>
      <c r="KPX515" s="2"/>
      <c r="KPY515" s="2"/>
      <c r="KPZ515" s="2"/>
      <c r="KQA515" s="2"/>
      <c r="KQB515" s="2"/>
      <c r="KQC515" s="2"/>
      <c r="KQD515" s="2"/>
      <c r="KQE515" s="2"/>
      <c r="KQF515" s="2"/>
      <c r="KQG515" s="2"/>
      <c r="KQH515" s="2"/>
      <c r="KQI515" s="2"/>
      <c r="KQJ515" s="2"/>
      <c r="KQK515" s="2"/>
      <c r="KQL515" s="2"/>
      <c r="KQM515" s="2"/>
      <c r="KQN515" s="2"/>
      <c r="KQO515" s="2"/>
      <c r="KQP515" s="2"/>
      <c r="KQQ515" s="2"/>
      <c r="KQR515" s="2"/>
      <c r="KQS515" s="2"/>
      <c r="KQT515" s="2"/>
      <c r="KQU515" s="2"/>
      <c r="KQV515" s="2"/>
      <c r="KQW515" s="2"/>
      <c r="KQX515" s="2"/>
      <c r="KQY515" s="2"/>
      <c r="KQZ515" s="2"/>
      <c r="KRA515" s="2"/>
      <c r="KRB515" s="2"/>
      <c r="KRC515" s="2"/>
      <c r="KRD515" s="2"/>
      <c r="KRE515" s="2"/>
      <c r="KRF515" s="2"/>
      <c r="KRG515" s="2"/>
      <c r="KRH515" s="2"/>
      <c r="KRI515" s="2"/>
      <c r="KRJ515" s="2"/>
      <c r="KRK515" s="2"/>
      <c r="KRL515" s="2"/>
      <c r="KRM515" s="2"/>
      <c r="KRN515" s="2"/>
      <c r="KRO515" s="2"/>
      <c r="KRP515" s="2"/>
      <c r="KRQ515" s="2"/>
      <c r="KRR515" s="2"/>
      <c r="KRS515" s="2"/>
      <c r="KRT515" s="2"/>
      <c r="KRU515" s="2"/>
      <c r="KRV515" s="2"/>
      <c r="KRW515" s="2"/>
      <c r="KRX515" s="2"/>
      <c r="KRY515" s="2"/>
      <c r="KRZ515" s="2"/>
      <c r="KSA515" s="2"/>
      <c r="KSB515" s="2"/>
      <c r="KSC515" s="2"/>
      <c r="KSD515" s="2"/>
      <c r="KSE515" s="2"/>
      <c r="KSF515" s="2"/>
      <c r="KSG515" s="2"/>
      <c r="KSH515" s="2"/>
      <c r="KSI515" s="2"/>
      <c r="KSJ515" s="2"/>
      <c r="KSK515" s="2"/>
      <c r="KSL515" s="2"/>
      <c r="KSM515" s="2"/>
      <c r="KSN515" s="2"/>
      <c r="KSO515" s="2"/>
      <c r="KSP515" s="2"/>
      <c r="KSQ515" s="2"/>
      <c r="KSR515" s="2"/>
      <c r="KSS515" s="2"/>
      <c r="KST515" s="2"/>
      <c r="KSU515" s="2"/>
      <c r="KSV515" s="2"/>
      <c r="KSW515" s="2"/>
      <c r="KSX515" s="2"/>
      <c r="KSY515" s="2"/>
      <c r="KSZ515" s="2"/>
      <c r="KTA515" s="2"/>
      <c r="KTB515" s="2"/>
      <c r="KTC515" s="2"/>
      <c r="KTD515" s="2"/>
      <c r="KTE515" s="2"/>
      <c r="KTF515" s="2"/>
      <c r="KTG515" s="2"/>
      <c r="KTH515" s="2"/>
      <c r="KTI515" s="2"/>
      <c r="KTJ515" s="2"/>
      <c r="KTK515" s="2"/>
      <c r="KTL515" s="2"/>
      <c r="KTM515" s="2"/>
      <c r="KTN515" s="2"/>
      <c r="KTO515" s="2"/>
      <c r="KTP515" s="2"/>
      <c r="KTQ515" s="2"/>
      <c r="KTR515" s="2"/>
      <c r="KTS515" s="2"/>
      <c r="KTT515" s="2"/>
      <c r="KTU515" s="2"/>
      <c r="KTV515" s="2"/>
      <c r="KTW515" s="2"/>
      <c r="KTX515" s="2"/>
      <c r="KTY515" s="2"/>
      <c r="KTZ515" s="2"/>
      <c r="KUA515" s="2"/>
      <c r="KUB515" s="2"/>
      <c r="KUC515" s="2"/>
      <c r="KUD515" s="2"/>
      <c r="KUE515" s="2"/>
      <c r="KUF515" s="2"/>
      <c r="KUG515" s="2"/>
      <c r="KUH515" s="2"/>
      <c r="KUI515" s="2"/>
      <c r="KUJ515" s="2"/>
      <c r="KUK515" s="2"/>
      <c r="KUL515" s="2"/>
      <c r="KUM515" s="2"/>
      <c r="KUN515" s="2"/>
      <c r="KUO515" s="2"/>
      <c r="KUP515" s="2"/>
      <c r="KUQ515" s="2"/>
      <c r="KUR515" s="2"/>
      <c r="KUS515" s="2"/>
      <c r="KUT515" s="2"/>
      <c r="KUU515" s="2"/>
      <c r="KUV515" s="2"/>
      <c r="KUW515" s="2"/>
      <c r="KUX515" s="2"/>
      <c r="KUY515" s="2"/>
      <c r="KUZ515" s="2"/>
      <c r="KVA515" s="2"/>
      <c r="KVB515" s="2"/>
      <c r="KVC515" s="2"/>
      <c r="KVD515" s="2"/>
      <c r="KVE515" s="2"/>
      <c r="KVF515" s="2"/>
      <c r="KVG515" s="2"/>
      <c r="KVH515" s="2"/>
      <c r="KVI515" s="2"/>
      <c r="KVJ515" s="2"/>
      <c r="KVK515" s="2"/>
      <c r="KVL515" s="2"/>
      <c r="KVM515" s="2"/>
      <c r="KVN515" s="2"/>
      <c r="KVO515" s="2"/>
      <c r="KVP515" s="2"/>
      <c r="KVQ515" s="2"/>
      <c r="KVR515" s="2"/>
      <c r="KVS515" s="2"/>
      <c r="KVT515" s="2"/>
      <c r="KVU515" s="2"/>
      <c r="KVV515" s="2"/>
      <c r="KVW515" s="2"/>
      <c r="KVX515" s="2"/>
      <c r="KVY515" s="2"/>
      <c r="KVZ515" s="2"/>
      <c r="KWA515" s="2"/>
      <c r="KWB515" s="2"/>
      <c r="KWC515" s="2"/>
      <c r="KWD515" s="2"/>
      <c r="KWE515" s="2"/>
      <c r="KWF515" s="2"/>
      <c r="KWG515" s="2"/>
      <c r="KWH515" s="2"/>
      <c r="KWI515" s="2"/>
      <c r="KWJ515" s="2"/>
      <c r="KWK515" s="2"/>
      <c r="KWL515" s="2"/>
      <c r="KWM515" s="2"/>
      <c r="KWN515" s="2"/>
      <c r="KWO515" s="2"/>
      <c r="KWP515" s="2"/>
      <c r="KWQ515" s="2"/>
      <c r="KWR515" s="2"/>
      <c r="KWS515" s="2"/>
      <c r="KWT515" s="2"/>
      <c r="KWU515" s="2"/>
      <c r="KWV515" s="2"/>
      <c r="KWW515" s="2"/>
      <c r="KWX515" s="2"/>
      <c r="KWY515" s="2"/>
      <c r="KWZ515" s="2"/>
      <c r="KXA515" s="2"/>
      <c r="KXB515" s="2"/>
      <c r="KXC515" s="2"/>
      <c r="KXD515" s="2"/>
      <c r="KXE515" s="2"/>
      <c r="KXF515" s="2"/>
      <c r="KXG515" s="2"/>
      <c r="KXH515" s="2"/>
      <c r="KXI515" s="2"/>
      <c r="KXJ515" s="2"/>
      <c r="KXK515" s="2"/>
      <c r="KXL515" s="2"/>
      <c r="KXM515" s="2"/>
      <c r="KXN515" s="2"/>
      <c r="KXO515" s="2"/>
      <c r="KXP515" s="2"/>
      <c r="KXQ515" s="2"/>
      <c r="KXR515" s="2"/>
      <c r="KXS515" s="2"/>
      <c r="KXT515" s="2"/>
      <c r="KXU515" s="2"/>
      <c r="KXV515" s="2"/>
      <c r="KXW515" s="2"/>
      <c r="KXX515" s="2"/>
      <c r="KXY515" s="2"/>
      <c r="KXZ515" s="2"/>
      <c r="KYA515" s="2"/>
      <c r="KYB515" s="2"/>
      <c r="KYC515" s="2"/>
      <c r="KYD515" s="2"/>
      <c r="KYE515" s="2"/>
      <c r="KYF515" s="2"/>
      <c r="KYG515" s="2"/>
      <c r="KYH515" s="2"/>
      <c r="KYI515" s="2"/>
      <c r="KYJ515" s="2"/>
      <c r="KYK515" s="2"/>
      <c r="KYL515" s="2"/>
      <c r="KYM515" s="2"/>
      <c r="KYN515" s="2"/>
      <c r="KYO515" s="2"/>
      <c r="KYP515" s="2"/>
      <c r="KYQ515" s="2"/>
      <c r="KYR515" s="2"/>
      <c r="KYS515" s="2"/>
      <c r="KYT515" s="2"/>
      <c r="KYU515" s="2"/>
      <c r="KYV515" s="2"/>
      <c r="KYW515" s="2"/>
      <c r="KYX515" s="2"/>
      <c r="KYY515" s="2"/>
      <c r="KYZ515" s="2"/>
      <c r="KZA515" s="2"/>
      <c r="KZB515" s="2"/>
      <c r="KZC515" s="2"/>
      <c r="KZD515" s="2"/>
      <c r="KZE515" s="2"/>
      <c r="KZF515" s="2"/>
      <c r="KZG515" s="2"/>
      <c r="KZH515" s="2"/>
      <c r="KZI515" s="2"/>
      <c r="KZJ515" s="2"/>
      <c r="KZK515" s="2"/>
      <c r="KZL515" s="2"/>
      <c r="KZM515" s="2"/>
      <c r="KZN515" s="2"/>
      <c r="KZO515" s="2"/>
      <c r="KZP515" s="2"/>
      <c r="KZQ515" s="2"/>
      <c r="KZR515" s="2"/>
      <c r="KZS515" s="2"/>
      <c r="KZT515" s="2"/>
      <c r="KZU515" s="2"/>
      <c r="KZV515" s="2"/>
      <c r="KZW515" s="2"/>
      <c r="KZX515" s="2"/>
      <c r="KZY515" s="2"/>
      <c r="KZZ515" s="2"/>
      <c r="LAA515" s="2"/>
      <c r="LAB515" s="2"/>
      <c r="LAC515" s="2"/>
      <c r="LAD515" s="2"/>
      <c r="LAE515" s="2"/>
      <c r="LAF515" s="2"/>
      <c r="LAG515" s="2"/>
      <c r="LAH515" s="2"/>
      <c r="LAI515" s="2"/>
      <c r="LAJ515" s="2"/>
      <c r="LAK515" s="2"/>
      <c r="LAL515" s="2"/>
      <c r="LAM515" s="2"/>
      <c r="LAN515" s="2"/>
      <c r="LAO515" s="2"/>
      <c r="LAP515" s="2"/>
      <c r="LAQ515" s="2"/>
      <c r="LAR515" s="2"/>
      <c r="LAS515" s="2"/>
      <c r="LAT515" s="2"/>
      <c r="LAU515" s="2"/>
      <c r="LAV515" s="2"/>
      <c r="LAW515" s="2"/>
      <c r="LAX515" s="2"/>
      <c r="LAY515" s="2"/>
      <c r="LAZ515" s="2"/>
      <c r="LBA515" s="2"/>
      <c r="LBB515" s="2"/>
      <c r="LBC515" s="2"/>
      <c r="LBD515" s="2"/>
      <c r="LBE515" s="2"/>
      <c r="LBF515" s="2"/>
      <c r="LBG515" s="2"/>
      <c r="LBH515" s="2"/>
      <c r="LBI515" s="2"/>
      <c r="LBJ515" s="2"/>
      <c r="LBK515" s="2"/>
      <c r="LBL515" s="2"/>
      <c r="LBM515" s="2"/>
      <c r="LBN515" s="2"/>
      <c r="LBO515" s="2"/>
      <c r="LBP515" s="2"/>
      <c r="LBQ515" s="2"/>
      <c r="LBR515" s="2"/>
      <c r="LBS515" s="2"/>
      <c r="LBT515" s="2"/>
      <c r="LBU515" s="2"/>
      <c r="LBV515" s="2"/>
      <c r="LBW515" s="2"/>
      <c r="LBX515" s="2"/>
      <c r="LBY515" s="2"/>
      <c r="LBZ515" s="2"/>
      <c r="LCA515" s="2"/>
      <c r="LCB515" s="2"/>
      <c r="LCC515" s="2"/>
      <c r="LCD515" s="2"/>
      <c r="LCE515" s="2"/>
      <c r="LCF515" s="2"/>
      <c r="LCG515" s="2"/>
      <c r="LCH515" s="2"/>
      <c r="LCI515" s="2"/>
      <c r="LCJ515" s="2"/>
      <c r="LCK515" s="2"/>
      <c r="LCL515" s="2"/>
      <c r="LCM515" s="2"/>
      <c r="LCN515" s="2"/>
      <c r="LCO515" s="2"/>
      <c r="LCP515" s="2"/>
      <c r="LCQ515" s="2"/>
      <c r="LCR515" s="2"/>
      <c r="LCS515" s="2"/>
      <c r="LCT515" s="2"/>
      <c r="LCU515" s="2"/>
      <c r="LCV515" s="2"/>
      <c r="LCW515" s="2"/>
      <c r="LCX515" s="2"/>
      <c r="LCY515" s="2"/>
      <c r="LCZ515" s="2"/>
      <c r="LDA515" s="2"/>
      <c r="LDB515" s="2"/>
      <c r="LDC515" s="2"/>
      <c r="LDD515" s="2"/>
      <c r="LDE515" s="2"/>
      <c r="LDF515" s="2"/>
      <c r="LDG515" s="2"/>
      <c r="LDH515" s="2"/>
      <c r="LDI515" s="2"/>
      <c r="LDJ515" s="2"/>
      <c r="LDK515" s="2"/>
      <c r="LDL515" s="2"/>
      <c r="LDM515" s="2"/>
      <c r="LDN515" s="2"/>
      <c r="LDO515" s="2"/>
      <c r="LDP515" s="2"/>
      <c r="LDQ515" s="2"/>
      <c r="LDR515" s="2"/>
      <c r="LDS515" s="2"/>
      <c r="LDT515" s="2"/>
      <c r="LDU515" s="2"/>
      <c r="LDV515" s="2"/>
      <c r="LDW515" s="2"/>
      <c r="LDX515" s="2"/>
      <c r="LDY515" s="2"/>
      <c r="LDZ515" s="2"/>
      <c r="LEA515" s="2"/>
      <c r="LEB515" s="2"/>
      <c r="LEC515" s="2"/>
      <c r="LED515" s="2"/>
      <c r="LEE515" s="2"/>
      <c r="LEF515" s="2"/>
      <c r="LEG515" s="2"/>
      <c r="LEH515" s="2"/>
      <c r="LEI515" s="2"/>
      <c r="LEJ515" s="2"/>
      <c r="LEK515" s="2"/>
      <c r="LEL515" s="2"/>
      <c r="LEM515" s="2"/>
      <c r="LEN515" s="2"/>
      <c r="LEO515" s="2"/>
      <c r="LEP515" s="2"/>
      <c r="LEQ515" s="2"/>
      <c r="LER515" s="2"/>
      <c r="LES515" s="2"/>
      <c r="LET515" s="2"/>
      <c r="LEU515" s="2"/>
      <c r="LEV515" s="2"/>
      <c r="LEW515" s="2"/>
      <c r="LEX515" s="2"/>
      <c r="LEY515" s="2"/>
      <c r="LEZ515" s="2"/>
      <c r="LFA515" s="2"/>
      <c r="LFB515" s="2"/>
      <c r="LFC515" s="2"/>
      <c r="LFD515" s="2"/>
      <c r="LFE515" s="2"/>
      <c r="LFF515" s="2"/>
      <c r="LFG515" s="2"/>
      <c r="LFH515" s="2"/>
      <c r="LFI515" s="2"/>
      <c r="LFJ515" s="2"/>
      <c r="LFK515" s="2"/>
      <c r="LFL515" s="2"/>
      <c r="LFM515" s="2"/>
      <c r="LFN515" s="2"/>
      <c r="LFO515" s="2"/>
      <c r="LFP515" s="2"/>
      <c r="LFQ515" s="2"/>
      <c r="LFR515" s="2"/>
      <c r="LFS515" s="2"/>
      <c r="LFT515" s="2"/>
      <c r="LFU515" s="2"/>
      <c r="LFV515" s="2"/>
      <c r="LFW515" s="2"/>
      <c r="LFX515" s="2"/>
      <c r="LFY515" s="2"/>
      <c r="LFZ515" s="2"/>
      <c r="LGA515" s="2"/>
      <c r="LGB515" s="2"/>
      <c r="LGC515" s="2"/>
      <c r="LGD515" s="2"/>
      <c r="LGE515" s="2"/>
      <c r="LGF515" s="2"/>
      <c r="LGG515" s="2"/>
      <c r="LGH515" s="2"/>
      <c r="LGI515" s="2"/>
      <c r="LGJ515" s="2"/>
      <c r="LGK515" s="2"/>
      <c r="LGL515" s="2"/>
      <c r="LGM515" s="2"/>
      <c r="LGN515" s="2"/>
      <c r="LGO515" s="2"/>
      <c r="LGP515" s="2"/>
      <c r="LGQ515" s="2"/>
      <c r="LGR515" s="2"/>
      <c r="LGS515" s="2"/>
      <c r="LGT515" s="2"/>
      <c r="LGU515" s="2"/>
      <c r="LGV515" s="2"/>
      <c r="LGW515" s="2"/>
      <c r="LGX515" s="2"/>
      <c r="LGY515" s="2"/>
      <c r="LGZ515" s="2"/>
      <c r="LHA515" s="2"/>
      <c r="LHB515" s="2"/>
      <c r="LHC515" s="2"/>
      <c r="LHD515" s="2"/>
      <c r="LHE515" s="2"/>
      <c r="LHF515" s="2"/>
      <c r="LHG515" s="2"/>
      <c r="LHH515" s="2"/>
      <c r="LHI515" s="2"/>
      <c r="LHJ515" s="2"/>
      <c r="LHK515" s="2"/>
      <c r="LHL515" s="2"/>
      <c r="LHM515" s="2"/>
      <c r="LHN515" s="2"/>
      <c r="LHO515" s="2"/>
      <c r="LHP515" s="2"/>
      <c r="LHQ515" s="2"/>
      <c r="LHR515" s="2"/>
      <c r="LHS515" s="2"/>
      <c r="LHT515" s="2"/>
      <c r="LHU515" s="2"/>
      <c r="LHV515" s="2"/>
      <c r="LHW515" s="2"/>
      <c r="LHX515" s="2"/>
      <c r="LHY515" s="2"/>
      <c r="LHZ515" s="2"/>
      <c r="LIA515" s="2"/>
      <c r="LIB515" s="2"/>
      <c r="LIC515" s="2"/>
      <c r="LID515" s="2"/>
      <c r="LIE515" s="2"/>
      <c r="LIF515" s="2"/>
      <c r="LIG515" s="2"/>
      <c r="LIH515" s="2"/>
      <c r="LII515" s="2"/>
      <c r="LIJ515" s="2"/>
      <c r="LIK515" s="2"/>
      <c r="LIL515" s="2"/>
      <c r="LIM515" s="2"/>
      <c r="LIN515" s="2"/>
      <c r="LIO515" s="2"/>
      <c r="LIP515" s="2"/>
      <c r="LIQ515" s="2"/>
      <c r="LIR515" s="2"/>
      <c r="LIS515" s="2"/>
      <c r="LIT515" s="2"/>
      <c r="LIU515" s="2"/>
      <c r="LIV515" s="2"/>
      <c r="LIW515" s="2"/>
      <c r="LIX515" s="2"/>
      <c r="LIY515" s="2"/>
      <c r="LIZ515" s="2"/>
      <c r="LJA515" s="2"/>
      <c r="LJB515" s="2"/>
      <c r="LJC515" s="2"/>
      <c r="LJD515" s="2"/>
      <c r="LJE515" s="2"/>
      <c r="LJF515" s="2"/>
      <c r="LJG515" s="2"/>
      <c r="LJH515" s="2"/>
      <c r="LJI515" s="2"/>
      <c r="LJJ515" s="2"/>
      <c r="LJK515" s="2"/>
      <c r="LJL515" s="2"/>
      <c r="LJM515" s="2"/>
      <c r="LJN515" s="2"/>
      <c r="LJO515" s="2"/>
      <c r="LJP515" s="2"/>
      <c r="LJQ515" s="2"/>
      <c r="LJR515" s="2"/>
      <c r="LJS515" s="2"/>
      <c r="LJT515" s="2"/>
      <c r="LJU515" s="2"/>
      <c r="LJV515" s="2"/>
      <c r="LJW515" s="2"/>
      <c r="LJX515" s="2"/>
      <c r="LJY515" s="2"/>
      <c r="LJZ515" s="2"/>
      <c r="LKA515" s="2"/>
      <c r="LKB515" s="2"/>
      <c r="LKC515" s="2"/>
      <c r="LKD515" s="2"/>
      <c r="LKE515" s="2"/>
      <c r="LKF515" s="2"/>
      <c r="LKG515" s="2"/>
      <c r="LKH515" s="2"/>
      <c r="LKI515" s="2"/>
      <c r="LKJ515" s="2"/>
      <c r="LKK515" s="2"/>
      <c r="LKL515" s="2"/>
      <c r="LKM515" s="2"/>
      <c r="LKN515" s="2"/>
      <c r="LKO515" s="2"/>
      <c r="LKP515" s="2"/>
      <c r="LKQ515" s="2"/>
      <c r="LKR515" s="2"/>
      <c r="LKS515" s="2"/>
      <c r="LKT515" s="2"/>
      <c r="LKU515" s="2"/>
      <c r="LKV515" s="2"/>
      <c r="LKW515" s="2"/>
      <c r="LKX515" s="2"/>
      <c r="LKY515" s="2"/>
      <c r="LKZ515" s="2"/>
      <c r="LLA515" s="2"/>
      <c r="LLB515" s="2"/>
      <c r="LLC515" s="2"/>
      <c r="LLD515" s="2"/>
      <c r="LLE515" s="2"/>
      <c r="LLF515" s="2"/>
      <c r="LLG515" s="2"/>
      <c r="LLH515" s="2"/>
      <c r="LLI515" s="2"/>
      <c r="LLJ515" s="2"/>
      <c r="LLK515" s="2"/>
      <c r="LLL515" s="2"/>
      <c r="LLM515" s="2"/>
      <c r="LLN515" s="2"/>
      <c r="LLO515" s="2"/>
      <c r="LLP515" s="2"/>
      <c r="LLQ515" s="2"/>
      <c r="LLR515" s="2"/>
      <c r="LLS515" s="2"/>
      <c r="LLT515" s="2"/>
      <c r="LLU515" s="2"/>
      <c r="LLV515" s="2"/>
      <c r="LLW515" s="2"/>
      <c r="LLX515" s="2"/>
      <c r="LLY515" s="2"/>
      <c r="LLZ515" s="2"/>
      <c r="LMA515" s="2"/>
      <c r="LMB515" s="2"/>
      <c r="LMC515" s="2"/>
      <c r="LMD515" s="2"/>
      <c r="LME515" s="2"/>
      <c r="LMF515" s="2"/>
      <c r="LMG515" s="2"/>
      <c r="LMH515" s="2"/>
      <c r="LMI515" s="2"/>
      <c r="LMJ515" s="2"/>
      <c r="LMK515" s="2"/>
      <c r="LML515" s="2"/>
      <c r="LMM515" s="2"/>
      <c r="LMN515" s="2"/>
      <c r="LMO515" s="2"/>
      <c r="LMP515" s="2"/>
      <c r="LMQ515" s="2"/>
      <c r="LMR515" s="2"/>
      <c r="LMS515" s="2"/>
      <c r="LMT515" s="2"/>
      <c r="LMU515" s="2"/>
      <c r="LMV515" s="2"/>
      <c r="LMW515" s="2"/>
      <c r="LMX515" s="2"/>
      <c r="LMY515" s="2"/>
      <c r="LMZ515" s="2"/>
      <c r="LNA515" s="2"/>
      <c r="LNB515" s="2"/>
      <c r="LNC515" s="2"/>
      <c r="LND515" s="2"/>
      <c r="LNE515" s="2"/>
      <c r="LNF515" s="2"/>
      <c r="LNG515" s="2"/>
      <c r="LNH515" s="2"/>
      <c r="LNI515" s="2"/>
      <c r="LNJ515" s="2"/>
      <c r="LNK515" s="2"/>
      <c r="LNL515" s="2"/>
      <c r="LNM515" s="2"/>
      <c r="LNN515" s="2"/>
      <c r="LNO515" s="2"/>
      <c r="LNP515" s="2"/>
      <c r="LNQ515" s="2"/>
      <c r="LNR515" s="2"/>
      <c r="LNS515" s="2"/>
      <c r="LNT515" s="2"/>
      <c r="LNU515" s="2"/>
      <c r="LNV515" s="2"/>
      <c r="LNW515" s="2"/>
      <c r="LNX515" s="2"/>
      <c r="LNY515" s="2"/>
      <c r="LNZ515" s="2"/>
      <c r="LOA515" s="2"/>
      <c r="LOB515" s="2"/>
      <c r="LOC515" s="2"/>
      <c r="LOD515" s="2"/>
      <c r="LOE515" s="2"/>
      <c r="LOF515" s="2"/>
      <c r="LOG515" s="2"/>
      <c r="LOH515" s="2"/>
      <c r="LOI515" s="2"/>
      <c r="LOJ515" s="2"/>
      <c r="LOK515" s="2"/>
      <c r="LOL515" s="2"/>
      <c r="LOM515" s="2"/>
      <c r="LON515" s="2"/>
      <c r="LOO515" s="2"/>
      <c r="LOP515" s="2"/>
      <c r="LOQ515" s="2"/>
      <c r="LOR515" s="2"/>
      <c r="LOS515" s="2"/>
      <c r="LOT515" s="2"/>
      <c r="LOU515" s="2"/>
      <c r="LOV515" s="2"/>
      <c r="LOW515" s="2"/>
      <c r="LOX515" s="2"/>
      <c r="LOY515" s="2"/>
      <c r="LOZ515" s="2"/>
      <c r="LPA515" s="2"/>
      <c r="LPB515" s="2"/>
      <c r="LPC515" s="2"/>
      <c r="LPD515" s="2"/>
      <c r="LPE515" s="2"/>
      <c r="LPF515" s="2"/>
      <c r="LPG515" s="2"/>
      <c r="LPH515" s="2"/>
      <c r="LPI515" s="2"/>
      <c r="LPJ515" s="2"/>
      <c r="LPK515" s="2"/>
      <c r="LPL515" s="2"/>
      <c r="LPM515" s="2"/>
      <c r="LPN515" s="2"/>
      <c r="LPO515" s="2"/>
      <c r="LPP515" s="2"/>
      <c r="LPQ515" s="2"/>
      <c r="LPR515" s="2"/>
      <c r="LPS515" s="2"/>
      <c r="LPT515" s="2"/>
      <c r="LPU515" s="2"/>
      <c r="LPV515" s="2"/>
      <c r="LPW515" s="2"/>
      <c r="LPX515" s="2"/>
      <c r="LPY515" s="2"/>
      <c r="LPZ515" s="2"/>
      <c r="LQA515" s="2"/>
      <c r="LQB515" s="2"/>
      <c r="LQC515" s="2"/>
      <c r="LQD515" s="2"/>
      <c r="LQE515" s="2"/>
      <c r="LQF515" s="2"/>
      <c r="LQG515" s="2"/>
      <c r="LQH515" s="2"/>
      <c r="LQI515" s="2"/>
      <c r="LQJ515" s="2"/>
      <c r="LQK515" s="2"/>
      <c r="LQL515" s="2"/>
      <c r="LQM515" s="2"/>
      <c r="LQN515" s="2"/>
      <c r="LQO515" s="2"/>
      <c r="LQP515" s="2"/>
      <c r="LQQ515" s="2"/>
      <c r="LQR515" s="2"/>
      <c r="LQS515" s="2"/>
      <c r="LQT515" s="2"/>
      <c r="LQU515" s="2"/>
      <c r="LQV515" s="2"/>
      <c r="LQW515" s="2"/>
      <c r="LQX515" s="2"/>
      <c r="LQY515" s="2"/>
      <c r="LQZ515" s="2"/>
      <c r="LRA515" s="2"/>
      <c r="LRB515" s="2"/>
      <c r="LRC515" s="2"/>
      <c r="LRD515" s="2"/>
      <c r="LRE515" s="2"/>
      <c r="LRF515" s="2"/>
      <c r="LRG515" s="2"/>
      <c r="LRH515" s="2"/>
      <c r="LRI515" s="2"/>
      <c r="LRJ515" s="2"/>
      <c r="LRK515" s="2"/>
      <c r="LRL515" s="2"/>
      <c r="LRM515" s="2"/>
      <c r="LRN515" s="2"/>
      <c r="LRO515" s="2"/>
      <c r="LRP515" s="2"/>
      <c r="LRQ515" s="2"/>
      <c r="LRR515" s="2"/>
      <c r="LRS515" s="2"/>
      <c r="LRT515" s="2"/>
      <c r="LRU515" s="2"/>
      <c r="LRV515" s="2"/>
      <c r="LRW515" s="2"/>
      <c r="LRX515" s="2"/>
      <c r="LRY515" s="2"/>
      <c r="LRZ515" s="2"/>
      <c r="LSA515" s="2"/>
      <c r="LSB515" s="2"/>
      <c r="LSC515" s="2"/>
      <c r="LSD515" s="2"/>
      <c r="LSE515" s="2"/>
      <c r="LSF515" s="2"/>
      <c r="LSG515" s="2"/>
      <c r="LSH515" s="2"/>
      <c r="LSI515" s="2"/>
      <c r="LSJ515" s="2"/>
      <c r="LSK515" s="2"/>
      <c r="LSL515" s="2"/>
      <c r="LSM515" s="2"/>
      <c r="LSN515" s="2"/>
      <c r="LSO515" s="2"/>
      <c r="LSP515" s="2"/>
      <c r="LSQ515" s="2"/>
      <c r="LSR515" s="2"/>
      <c r="LSS515" s="2"/>
      <c r="LST515" s="2"/>
      <c r="LSU515" s="2"/>
      <c r="LSV515" s="2"/>
      <c r="LSW515" s="2"/>
      <c r="LSX515" s="2"/>
      <c r="LSY515" s="2"/>
      <c r="LSZ515" s="2"/>
      <c r="LTA515" s="2"/>
      <c r="LTB515" s="2"/>
      <c r="LTC515" s="2"/>
      <c r="LTD515" s="2"/>
      <c r="LTE515" s="2"/>
      <c r="LTF515" s="2"/>
      <c r="LTG515" s="2"/>
      <c r="LTH515" s="2"/>
      <c r="LTI515" s="2"/>
      <c r="LTJ515" s="2"/>
      <c r="LTK515" s="2"/>
      <c r="LTL515" s="2"/>
      <c r="LTM515" s="2"/>
      <c r="LTN515" s="2"/>
      <c r="LTO515" s="2"/>
      <c r="LTP515" s="2"/>
      <c r="LTQ515" s="2"/>
      <c r="LTR515" s="2"/>
      <c r="LTS515" s="2"/>
      <c r="LTT515" s="2"/>
      <c r="LTU515" s="2"/>
      <c r="LTV515" s="2"/>
      <c r="LTW515" s="2"/>
      <c r="LTX515" s="2"/>
      <c r="LTY515" s="2"/>
      <c r="LTZ515" s="2"/>
      <c r="LUA515" s="2"/>
      <c r="LUB515" s="2"/>
      <c r="LUC515" s="2"/>
      <c r="LUD515" s="2"/>
      <c r="LUE515" s="2"/>
      <c r="LUF515" s="2"/>
      <c r="LUG515" s="2"/>
      <c r="LUH515" s="2"/>
      <c r="LUI515" s="2"/>
      <c r="LUJ515" s="2"/>
      <c r="LUK515" s="2"/>
      <c r="LUL515" s="2"/>
      <c r="LUM515" s="2"/>
      <c r="LUN515" s="2"/>
      <c r="LUO515" s="2"/>
      <c r="LUP515" s="2"/>
      <c r="LUQ515" s="2"/>
      <c r="LUR515" s="2"/>
      <c r="LUS515" s="2"/>
      <c r="LUT515" s="2"/>
      <c r="LUU515" s="2"/>
      <c r="LUV515" s="2"/>
      <c r="LUW515" s="2"/>
      <c r="LUX515" s="2"/>
      <c r="LUY515" s="2"/>
      <c r="LUZ515" s="2"/>
      <c r="LVA515" s="2"/>
      <c r="LVB515" s="2"/>
      <c r="LVC515" s="2"/>
      <c r="LVD515" s="2"/>
      <c r="LVE515" s="2"/>
      <c r="LVF515" s="2"/>
      <c r="LVG515" s="2"/>
      <c r="LVH515" s="2"/>
      <c r="LVI515" s="2"/>
      <c r="LVJ515" s="2"/>
      <c r="LVK515" s="2"/>
      <c r="LVL515" s="2"/>
      <c r="LVM515" s="2"/>
      <c r="LVN515" s="2"/>
      <c r="LVO515" s="2"/>
      <c r="LVP515" s="2"/>
      <c r="LVQ515" s="2"/>
      <c r="LVR515" s="2"/>
      <c r="LVS515" s="2"/>
      <c r="LVT515" s="2"/>
      <c r="LVU515" s="2"/>
      <c r="LVV515" s="2"/>
      <c r="LVW515" s="2"/>
      <c r="LVX515" s="2"/>
      <c r="LVY515" s="2"/>
      <c r="LVZ515" s="2"/>
      <c r="LWA515" s="2"/>
      <c r="LWB515" s="2"/>
      <c r="LWC515" s="2"/>
      <c r="LWD515" s="2"/>
      <c r="LWE515" s="2"/>
      <c r="LWF515" s="2"/>
      <c r="LWG515" s="2"/>
      <c r="LWH515" s="2"/>
      <c r="LWI515" s="2"/>
      <c r="LWJ515" s="2"/>
      <c r="LWK515" s="2"/>
      <c r="LWL515" s="2"/>
      <c r="LWM515" s="2"/>
      <c r="LWN515" s="2"/>
      <c r="LWO515" s="2"/>
      <c r="LWP515" s="2"/>
      <c r="LWQ515" s="2"/>
      <c r="LWR515" s="2"/>
      <c r="LWS515" s="2"/>
      <c r="LWT515" s="2"/>
      <c r="LWU515" s="2"/>
      <c r="LWV515" s="2"/>
      <c r="LWW515" s="2"/>
      <c r="LWX515" s="2"/>
      <c r="LWY515" s="2"/>
      <c r="LWZ515" s="2"/>
      <c r="LXA515" s="2"/>
      <c r="LXB515" s="2"/>
      <c r="LXC515" s="2"/>
      <c r="LXD515" s="2"/>
      <c r="LXE515" s="2"/>
      <c r="LXF515" s="2"/>
      <c r="LXG515" s="2"/>
      <c r="LXH515" s="2"/>
      <c r="LXI515" s="2"/>
      <c r="LXJ515" s="2"/>
      <c r="LXK515" s="2"/>
      <c r="LXL515" s="2"/>
      <c r="LXM515" s="2"/>
      <c r="LXN515" s="2"/>
      <c r="LXO515" s="2"/>
      <c r="LXP515" s="2"/>
      <c r="LXQ515" s="2"/>
      <c r="LXR515" s="2"/>
      <c r="LXS515" s="2"/>
      <c r="LXT515" s="2"/>
      <c r="LXU515" s="2"/>
      <c r="LXV515" s="2"/>
      <c r="LXW515" s="2"/>
      <c r="LXX515" s="2"/>
      <c r="LXY515" s="2"/>
      <c r="LXZ515" s="2"/>
      <c r="LYA515" s="2"/>
      <c r="LYB515" s="2"/>
      <c r="LYC515" s="2"/>
      <c r="LYD515" s="2"/>
      <c r="LYE515" s="2"/>
      <c r="LYF515" s="2"/>
      <c r="LYG515" s="2"/>
      <c r="LYH515" s="2"/>
      <c r="LYI515" s="2"/>
      <c r="LYJ515" s="2"/>
      <c r="LYK515" s="2"/>
      <c r="LYL515" s="2"/>
      <c r="LYM515" s="2"/>
      <c r="LYN515" s="2"/>
      <c r="LYO515" s="2"/>
      <c r="LYP515" s="2"/>
      <c r="LYQ515" s="2"/>
      <c r="LYR515" s="2"/>
      <c r="LYS515" s="2"/>
      <c r="LYT515" s="2"/>
      <c r="LYU515" s="2"/>
      <c r="LYV515" s="2"/>
      <c r="LYW515" s="2"/>
      <c r="LYX515" s="2"/>
      <c r="LYY515" s="2"/>
      <c r="LYZ515" s="2"/>
      <c r="LZA515" s="2"/>
      <c r="LZB515" s="2"/>
      <c r="LZC515" s="2"/>
      <c r="LZD515" s="2"/>
      <c r="LZE515" s="2"/>
      <c r="LZF515" s="2"/>
      <c r="LZG515" s="2"/>
      <c r="LZH515" s="2"/>
      <c r="LZI515" s="2"/>
      <c r="LZJ515" s="2"/>
      <c r="LZK515" s="2"/>
      <c r="LZL515" s="2"/>
      <c r="LZM515" s="2"/>
      <c r="LZN515" s="2"/>
      <c r="LZO515" s="2"/>
      <c r="LZP515" s="2"/>
      <c r="LZQ515" s="2"/>
      <c r="LZR515" s="2"/>
      <c r="LZS515" s="2"/>
      <c r="LZT515" s="2"/>
      <c r="LZU515" s="2"/>
      <c r="LZV515" s="2"/>
      <c r="LZW515" s="2"/>
      <c r="LZX515" s="2"/>
      <c r="LZY515" s="2"/>
      <c r="LZZ515" s="2"/>
      <c r="MAA515" s="2"/>
      <c r="MAB515" s="2"/>
      <c r="MAC515" s="2"/>
      <c r="MAD515" s="2"/>
      <c r="MAE515" s="2"/>
      <c r="MAF515" s="2"/>
      <c r="MAG515" s="2"/>
      <c r="MAH515" s="2"/>
      <c r="MAI515" s="2"/>
      <c r="MAJ515" s="2"/>
      <c r="MAK515" s="2"/>
      <c r="MAL515" s="2"/>
      <c r="MAM515" s="2"/>
      <c r="MAN515" s="2"/>
      <c r="MAO515" s="2"/>
      <c r="MAP515" s="2"/>
      <c r="MAQ515" s="2"/>
      <c r="MAR515" s="2"/>
      <c r="MAS515" s="2"/>
      <c r="MAT515" s="2"/>
      <c r="MAU515" s="2"/>
      <c r="MAV515" s="2"/>
      <c r="MAW515" s="2"/>
      <c r="MAX515" s="2"/>
      <c r="MAY515" s="2"/>
      <c r="MAZ515" s="2"/>
      <c r="MBA515" s="2"/>
      <c r="MBB515" s="2"/>
      <c r="MBC515" s="2"/>
      <c r="MBD515" s="2"/>
      <c r="MBE515" s="2"/>
      <c r="MBF515" s="2"/>
      <c r="MBG515" s="2"/>
      <c r="MBH515" s="2"/>
      <c r="MBI515" s="2"/>
      <c r="MBJ515" s="2"/>
      <c r="MBK515" s="2"/>
      <c r="MBL515" s="2"/>
      <c r="MBM515" s="2"/>
      <c r="MBN515" s="2"/>
      <c r="MBO515" s="2"/>
      <c r="MBP515" s="2"/>
      <c r="MBQ515" s="2"/>
      <c r="MBR515" s="2"/>
      <c r="MBS515" s="2"/>
      <c r="MBT515" s="2"/>
      <c r="MBU515" s="2"/>
      <c r="MBV515" s="2"/>
      <c r="MBW515" s="2"/>
      <c r="MBX515" s="2"/>
      <c r="MBY515" s="2"/>
      <c r="MBZ515" s="2"/>
      <c r="MCA515" s="2"/>
      <c r="MCB515" s="2"/>
      <c r="MCC515" s="2"/>
      <c r="MCD515" s="2"/>
      <c r="MCE515" s="2"/>
      <c r="MCF515" s="2"/>
      <c r="MCG515" s="2"/>
      <c r="MCH515" s="2"/>
      <c r="MCI515" s="2"/>
      <c r="MCJ515" s="2"/>
      <c r="MCK515" s="2"/>
      <c r="MCL515" s="2"/>
      <c r="MCM515" s="2"/>
      <c r="MCN515" s="2"/>
      <c r="MCO515" s="2"/>
      <c r="MCP515" s="2"/>
      <c r="MCQ515" s="2"/>
      <c r="MCR515" s="2"/>
      <c r="MCS515" s="2"/>
      <c r="MCT515" s="2"/>
      <c r="MCU515" s="2"/>
      <c r="MCV515" s="2"/>
      <c r="MCW515" s="2"/>
      <c r="MCX515" s="2"/>
      <c r="MCY515" s="2"/>
      <c r="MCZ515" s="2"/>
      <c r="MDA515" s="2"/>
      <c r="MDB515" s="2"/>
      <c r="MDC515" s="2"/>
      <c r="MDD515" s="2"/>
      <c r="MDE515" s="2"/>
      <c r="MDF515" s="2"/>
      <c r="MDG515" s="2"/>
      <c r="MDH515" s="2"/>
      <c r="MDI515" s="2"/>
      <c r="MDJ515" s="2"/>
      <c r="MDK515" s="2"/>
      <c r="MDL515" s="2"/>
      <c r="MDM515" s="2"/>
      <c r="MDN515" s="2"/>
      <c r="MDO515" s="2"/>
      <c r="MDP515" s="2"/>
      <c r="MDQ515" s="2"/>
      <c r="MDR515" s="2"/>
      <c r="MDS515" s="2"/>
      <c r="MDT515" s="2"/>
      <c r="MDU515" s="2"/>
      <c r="MDV515" s="2"/>
      <c r="MDW515" s="2"/>
      <c r="MDX515" s="2"/>
      <c r="MDY515" s="2"/>
      <c r="MDZ515" s="2"/>
      <c r="MEA515" s="2"/>
      <c r="MEB515" s="2"/>
      <c r="MEC515" s="2"/>
      <c r="MED515" s="2"/>
      <c r="MEE515" s="2"/>
      <c r="MEF515" s="2"/>
      <c r="MEG515" s="2"/>
      <c r="MEH515" s="2"/>
      <c r="MEI515" s="2"/>
      <c r="MEJ515" s="2"/>
      <c r="MEK515" s="2"/>
      <c r="MEL515" s="2"/>
      <c r="MEM515" s="2"/>
      <c r="MEN515" s="2"/>
      <c r="MEO515" s="2"/>
      <c r="MEP515" s="2"/>
      <c r="MEQ515" s="2"/>
      <c r="MER515" s="2"/>
      <c r="MES515" s="2"/>
      <c r="MET515" s="2"/>
      <c r="MEU515" s="2"/>
      <c r="MEV515" s="2"/>
      <c r="MEW515" s="2"/>
      <c r="MEX515" s="2"/>
      <c r="MEY515" s="2"/>
      <c r="MEZ515" s="2"/>
      <c r="MFA515" s="2"/>
      <c r="MFB515" s="2"/>
      <c r="MFC515" s="2"/>
      <c r="MFD515" s="2"/>
      <c r="MFE515" s="2"/>
      <c r="MFF515" s="2"/>
      <c r="MFG515" s="2"/>
      <c r="MFH515" s="2"/>
      <c r="MFI515" s="2"/>
      <c r="MFJ515" s="2"/>
      <c r="MFK515" s="2"/>
      <c r="MFL515" s="2"/>
      <c r="MFM515" s="2"/>
      <c r="MFN515" s="2"/>
      <c r="MFO515" s="2"/>
      <c r="MFP515" s="2"/>
      <c r="MFQ515" s="2"/>
      <c r="MFR515" s="2"/>
      <c r="MFS515" s="2"/>
      <c r="MFT515" s="2"/>
      <c r="MFU515" s="2"/>
      <c r="MFV515" s="2"/>
      <c r="MFW515" s="2"/>
      <c r="MFX515" s="2"/>
      <c r="MFY515" s="2"/>
      <c r="MFZ515" s="2"/>
      <c r="MGA515" s="2"/>
      <c r="MGB515" s="2"/>
      <c r="MGC515" s="2"/>
      <c r="MGD515" s="2"/>
      <c r="MGE515" s="2"/>
      <c r="MGF515" s="2"/>
      <c r="MGG515" s="2"/>
      <c r="MGH515" s="2"/>
      <c r="MGI515" s="2"/>
      <c r="MGJ515" s="2"/>
      <c r="MGK515" s="2"/>
      <c r="MGL515" s="2"/>
      <c r="MGM515" s="2"/>
      <c r="MGN515" s="2"/>
      <c r="MGO515" s="2"/>
      <c r="MGP515" s="2"/>
      <c r="MGQ515" s="2"/>
      <c r="MGR515" s="2"/>
      <c r="MGS515" s="2"/>
      <c r="MGT515" s="2"/>
      <c r="MGU515" s="2"/>
      <c r="MGV515" s="2"/>
      <c r="MGW515" s="2"/>
      <c r="MGX515" s="2"/>
      <c r="MGY515" s="2"/>
      <c r="MGZ515" s="2"/>
      <c r="MHA515" s="2"/>
      <c r="MHB515" s="2"/>
      <c r="MHC515" s="2"/>
      <c r="MHD515" s="2"/>
      <c r="MHE515" s="2"/>
      <c r="MHF515" s="2"/>
      <c r="MHG515" s="2"/>
      <c r="MHH515" s="2"/>
      <c r="MHI515" s="2"/>
      <c r="MHJ515" s="2"/>
      <c r="MHK515" s="2"/>
      <c r="MHL515" s="2"/>
      <c r="MHM515" s="2"/>
      <c r="MHN515" s="2"/>
      <c r="MHO515" s="2"/>
      <c r="MHP515" s="2"/>
      <c r="MHQ515" s="2"/>
      <c r="MHR515" s="2"/>
      <c r="MHS515" s="2"/>
      <c r="MHT515" s="2"/>
      <c r="MHU515" s="2"/>
      <c r="MHV515" s="2"/>
      <c r="MHW515" s="2"/>
      <c r="MHX515" s="2"/>
      <c r="MHY515" s="2"/>
      <c r="MHZ515" s="2"/>
      <c r="MIA515" s="2"/>
      <c r="MIB515" s="2"/>
      <c r="MIC515" s="2"/>
      <c r="MID515" s="2"/>
      <c r="MIE515" s="2"/>
      <c r="MIF515" s="2"/>
      <c r="MIG515" s="2"/>
      <c r="MIH515" s="2"/>
      <c r="MII515" s="2"/>
      <c r="MIJ515" s="2"/>
      <c r="MIK515" s="2"/>
      <c r="MIL515" s="2"/>
      <c r="MIM515" s="2"/>
      <c r="MIN515" s="2"/>
      <c r="MIO515" s="2"/>
      <c r="MIP515" s="2"/>
      <c r="MIQ515" s="2"/>
      <c r="MIR515" s="2"/>
      <c r="MIS515" s="2"/>
      <c r="MIT515" s="2"/>
      <c r="MIU515" s="2"/>
      <c r="MIV515" s="2"/>
      <c r="MIW515" s="2"/>
      <c r="MIX515" s="2"/>
      <c r="MIY515" s="2"/>
      <c r="MIZ515" s="2"/>
      <c r="MJA515" s="2"/>
      <c r="MJB515" s="2"/>
      <c r="MJC515" s="2"/>
      <c r="MJD515" s="2"/>
      <c r="MJE515" s="2"/>
      <c r="MJF515" s="2"/>
      <c r="MJG515" s="2"/>
      <c r="MJH515" s="2"/>
      <c r="MJI515" s="2"/>
      <c r="MJJ515" s="2"/>
      <c r="MJK515" s="2"/>
      <c r="MJL515" s="2"/>
      <c r="MJM515" s="2"/>
      <c r="MJN515" s="2"/>
      <c r="MJO515" s="2"/>
      <c r="MJP515" s="2"/>
      <c r="MJQ515" s="2"/>
      <c r="MJR515" s="2"/>
      <c r="MJS515" s="2"/>
      <c r="MJT515" s="2"/>
      <c r="MJU515" s="2"/>
      <c r="MJV515" s="2"/>
      <c r="MJW515" s="2"/>
      <c r="MJX515" s="2"/>
      <c r="MJY515" s="2"/>
      <c r="MJZ515" s="2"/>
      <c r="MKA515" s="2"/>
      <c r="MKB515" s="2"/>
      <c r="MKC515" s="2"/>
      <c r="MKD515" s="2"/>
      <c r="MKE515" s="2"/>
      <c r="MKF515" s="2"/>
      <c r="MKG515" s="2"/>
      <c r="MKH515" s="2"/>
      <c r="MKI515" s="2"/>
      <c r="MKJ515" s="2"/>
      <c r="MKK515" s="2"/>
      <c r="MKL515" s="2"/>
      <c r="MKM515" s="2"/>
      <c r="MKN515" s="2"/>
      <c r="MKO515" s="2"/>
      <c r="MKP515" s="2"/>
      <c r="MKQ515" s="2"/>
      <c r="MKR515" s="2"/>
      <c r="MKS515" s="2"/>
      <c r="MKT515" s="2"/>
      <c r="MKU515" s="2"/>
      <c r="MKV515" s="2"/>
      <c r="MKW515" s="2"/>
      <c r="MKX515" s="2"/>
      <c r="MKY515" s="2"/>
      <c r="MKZ515" s="2"/>
      <c r="MLA515" s="2"/>
      <c r="MLB515" s="2"/>
      <c r="MLC515" s="2"/>
      <c r="MLD515" s="2"/>
      <c r="MLE515" s="2"/>
      <c r="MLF515" s="2"/>
      <c r="MLG515" s="2"/>
      <c r="MLH515" s="2"/>
      <c r="MLI515" s="2"/>
      <c r="MLJ515" s="2"/>
      <c r="MLK515" s="2"/>
      <c r="MLL515" s="2"/>
      <c r="MLM515" s="2"/>
      <c r="MLN515" s="2"/>
      <c r="MLO515" s="2"/>
      <c r="MLP515" s="2"/>
      <c r="MLQ515" s="2"/>
      <c r="MLR515" s="2"/>
      <c r="MLS515" s="2"/>
      <c r="MLT515" s="2"/>
      <c r="MLU515" s="2"/>
      <c r="MLV515" s="2"/>
      <c r="MLW515" s="2"/>
      <c r="MLX515" s="2"/>
      <c r="MLY515" s="2"/>
      <c r="MLZ515" s="2"/>
      <c r="MMA515" s="2"/>
      <c r="MMB515" s="2"/>
      <c r="MMC515" s="2"/>
      <c r="MMD515" s="2"/>
      <c r="MME515" s="2"/>
      <c r="MMF515" s="2"/>
      <c r="MMG515" s="2"/>
      <c r="MMH515" s="2"/>
      <c r="MMI515" s="2"/>
      <c r="MMJ515" s="2"/>
      <c r="MMK515" s="2"/>
      <c r="MML515" s="2"/>
      <c r="MMM515" s="2"/>
      <c r="MMN515" s="2"/>
      <c r="MMO515" s="2"/>
      <c r="MMP515" s="2"/>
      <c r="MMQ515" s="2"/>
      <c r="MMR515" s="2"/>
      <c r="MMS515" s="2"/>
      <c r="MMT515" s="2"/>
      <c r="MMU515" s="2"/>
      <c r="MMV515" s="2"/>
      <c r="MMW515" s="2"/>
      <c r="MMX515" s="2"/>
      <c r="MMY515" s="2"/>
      <c r="MMZ515" s="2"/>
      <c r="MNA515" s="2"/>
      <c r="MNB515" s="2"/>
      <c r="MNC515" s="2"/>
      <c r="MND515" s="2"/>
      <c r="MNE515" s="2"/>
      <c r="MNF515" s="2"/>
      <c r="MNG515" s="2"/>
      <c r="MNH515" s="2"/>
      <c r="MNI515" s="2"/>
      <c r="MNJ515" s="2"/>
      <c r="MNK515" s="2"/>
      <c r="MNL515" s="2"/>
      <c r="MNM515" s="2"/>
      <c r="MNN515" s="2"/>
      <c r="MNO515" s="2"/>
      <c r="MNP515" s="2"/>
      <c r="MNQ515" s="2"/>
      <c r="MNR515" s="2"/>
      <c r="MNS515" s="2"/>
      <c r="MNT515" s="2"/>
      <c r="MNU515" s="2"/>
      <c r="MNV515" s="2"/>
      <c r="MNW515" s="2"/>
      <c r="MNX515" s="2"/>
      <c r="MNY515" s="2"/>
      <c r="MNZ515" s="2"/>
      <c r="MOA515" s="2"/>
      <c r="MOB515" s="2"/>
      <c r="MOC515" s="2"/>
      <c r="MOD515" s="2"/>
      <c r="MOE515" s="2"/>
      <c r="MOF515" s="2"/>
      <c r="MOG515" s="2"/>
      <c r="MOH515" s="2"/>
      <c r="MOI515" s="2"/>
      <c r="MOJ515" s="2"/>
      <c r="MOK515" s="2"/>
      <c r="MOL515" s="2"/>
      <c r="MOM515" s="2"/>
      <c r="MON515" s="2"/>
      <c r="MOO515" s="2"/>
      <c r="MOP515" s="2"/>
      <c r="MOQ515" s="2"/>
      <c r="MOR515" s="2"/>
      <c r="MOS515" s="2"/>
      <c r="MOT515" s="2"/>
      <c r="MOU515" s="2"/>
      <c r="MOV515" s="2"/>
      <c r="MOW515" s="2"/>
      <c r="MOX515" s="2"/>
      <c r="MOY515" s="2"/>
      <c r="MOZ515" s="2"/>
      <c r="MPA515" s="2"/>
      <c r="MPB515" s="2"/>
      <c r="MPC515" s="2"/>
      <c r="MPD515" s="2"/>
      <c r="MPE515" s="2"/>
      <c r="MPF515" s="2"/>
      <c r="MPG515" s="2"/>
      <c r="MPH515" s="2"/>
      <c r="MPI515" s="2"/>
      <c r="MPJ515" s="2"/>
      <c r="MPK515" s="2"/>
      <c r="MPL515" s="2"/>
      <c r="MPM515" s="2"/>
      <c r="MPN515" s="2"/>
      <c r="MPO515" s="2"/>
      <c r="MPP515" s="2"/>
      <c r="MPQ515" s="2"/>
      <c r="MPR515" s="2"/>
      <c r="MPS515" s="2"/>
      <c r="MPT515" s="2"/>
      <c r="MPU515" s="2"/>
      <c r="MPV515" s="2"/>
      <c r="MPW515" s="2"/>
      <c r="MPX515" s="2"/>
      <c r="MPY515" s="2"/>
      <c r="MPZ515" s="2"/>
      <c r="MQA515" s="2"/>
      <c r="MQB515" s="2"/>
      <c r="MQC515" s="2"/>
      <c r="MQD515" s="2"/>
      <c r="MQE515" s="2"/>
      <c r="MQF515" s="2"/>
      <c r="MQG515" s="2"/>
      <c r="MQH515" s="2"/>
      <c r="MQI515" s="2"/>
      <c r="MQJ515" s="2"/>
      <c r="MQK515" s="2"/>
      <c r="MQL515" s="2"/>
      <c r="MQM515" s="2"/>
      <c r="MQN515" s="2"/>
      <c r="MQO515" s="2"/>
      <c r="MQP515" s="2"/>
      <c r="MQQ515" s="2"/>
      <c r="MQR515" s="2"/>
      <c r="MQS515" s="2"/>
      <c r="MQT515" s="2"/>
      <c r="MQU515" s="2"/>
      <c r="MQV515" s="2"/>
      <c r="MQW515" s="2"/>
      <c r="MQX515" s="2"/>
      <c r="MQY515" s="2"/>
      <c r="MQZ515" s="2"/>
      <c r="MRA515" s="2"/>
      <c r="MRB515" s="2"/>
      <c r="MRC515" s="2"/>
      <c r="MRD515" s="2"/>
      <c r="MRE515" s="2"/>
      <c r="MRF515" s="2"/>
      <c r="MRG515" s="2"/>
      <c r="MRH515" s="2"/>
      <c r="MRI515" s="2"/>
      <c r="MRJ515" s="2"/>
      <c r="MRK515" s="2"/>
      <c r="MRL515" s="2"/>
      <c r="MRM515" s="2"/>
      <c r="MRN515" s="2"/>
      <c r="MRO515" s="2"/>
      <c r="MRP515" s="2"/>
      <c r="MRQ515" s="2"/>
      <c r="MRR515" s="2"/>
      <c r="MRS515" s="2"/>
      <c r="MRT515" s="2"/>
      <c r="MRU515" s="2"/>
      <c r="MRV515" s="2"/>
      <c r="MRW515" s="2"/>
      <c r="MRX515" s="2"/>
      <c r="MRY515" s="2"/>
      <c r="MRZ515" s="2"/>
      <c r="MSA515" s="2"/>
      <c r="MSB515" s="2"/>
      <c r="MSC515" s="2"/>
      <c r="MSD515" s="2"/>
      <c r="MSE515" s="2"/>
      <c r="MSF515" s="2"/>
      <c r="MSG515" s="2"/>
      <c r="MSH515" s="2"/>
      <c r="MSI515" s="2"/>
      <c r="MSJ515" s="2"/>
      <c r="MSK515" s="2"/>
      <c r="MSL515" s="2"/>
      <c r="MSM515" s="2"/>
      <c r="MSN515" s="2"/>
      <c r="MSO515" s="2"/>
      <c r="MSP515" s="2"/>
      <c r="MSQ515" s="2"/>
      <c r="MSR515" s="2"/>
      <c r="MSS515" s="2"/>
      <c r="MST515" s="2"/>
      <c r="MSU515" s="2"/>
      <c r="MSV515" s="2"/>
      <c r="MSW515" s="2"/>
      <c r="MSX515" s="2"/>
      <c r="MSY515" s="2"/>
      <c r="MSZ515" s="2"/>
      <c r="MTA515" s="2"/>
      <c r="MTB515" s="2"/>
      <c r="MTC515" s="2"/>
      <c r="MTD515" s="2"/>
      <c r="MTE515" s="2"/>
      <c r="MTF515" s="2"/>
      <c r="MTG515" s="2"/>
      <c r="MTH515" s="2"/>
      <c r="MTI515" s="2"/>
      <c r="MTJ515" s="2"/>
      <c r="MTK515" s="2"/>
      <c r="MTL515" s="2"/>
      <c r="MTM515" s="2"/>
      <c r="MTN515" s="2"/>
      <c r="MTO515" s="2"/>
      <c r="MTP515" s="2"/>
      <c r="MTQ515" s="2"/>
      <c r="MTR515" s="2"/>
      <c r="MTS515" s="2"/>
      <c r="MTT515" s="2"/>
      <c r="MTU515" s="2"/>
      <c r="MTV515" s="2"/>
      <c r="MTW515" s="2"/>
      <c r="MTX515" s="2"/>
      <c r="MTY515" s="2"/>
      <c r="MTZ515" s="2"/>
      <c r="MUA515" s="2"/>
      <c r="MUB515" s="2"/>
      <c r="MUC515" s="2"/>
      <c r="MUD515" s="2"/>
      <c r="MUE515" s="2"/>
      <c r="MUF515" s="2"/>
      <c r="MUG515" s="2"/>
      <c r="MUH515" s="2"/>
      <c r="MUI515" s="2"/>
      <c r="MUJ515" s="2"/>
      <c r="MUK515" s="2"/>
      <c r="MUL515" s="2"/>
      <c r="MUM515" s="2"/>
      <c r="MUN515" s="2"/>
      <c r="MUO515" s="2"/>
      <c r="MUP515" s="2"/>
      <c r="MUQ515" s="2"/>
      <c r="MUR515" s="2"/>
      <c r="MUS515" s="2"/>
      <c r="MUT515" s="2"/>
      <c r="MUU515" s="2"/>
      <c r="MUV515" s="2"/>
      <c r="MUW515" s="2"/>
      <c r="MUX515" s="2"/>
      <c r="MUY515" s="2"/>
      <c r="MUZ515" s="2"/>
      <c r="MVA515" s="2"/>
      <c r="MVB515" s="2"/>
      <c r="MVC515" s="2"/>
      <c r="MVD515" s="2"/>
      <c r="MVE515" s="2"/>
      <c r="MVF515" s="2"/>
      <c r="MVG515" s="2"/>
      <c r="MVH515" s="2"/>
      <c r="MVI515" s="2"/>
      <c r="MVJ515" s="2"/>
      <c r="MVK515" s="2"/>
      <c r="MVL515" s="2"/>
      <c r="MVM515" s="2"/>
      <c r="MVN515" s="2"/>
      <c r="MVO515" s="2"/>
      <c r="MVP515" s="2"/>
      <c r="MVQ515" s="2"/>
      <c r="MVR515" s="2"/>
      <c r="MVS515" s="2"/>
      <c r="MVT515" s="2"/>
      <c r="MVU515" s="2"/>
      <c r="MVV515" s="2"/>
      <c r="MVW515" s="2"/>
      <c r="MVX515" s="2"/>
      <c r="MVY515" s="2"/>
      <c r="MVZ515" s="2"/>
      <c r="MWA515" s="2"/>
      <c r="MWB515" s="2"/>
      <c r="MWC515" s="2"/>
      <c r="MWD515" s="2"/>
      <c r="MWE515" s="2"/>
      <c r="MWF515" s="2"/>
      <c r="MWG515" s="2"/>
      <c r="MWH515" s="2"/>
      <c r="MWI515" s="2"/>
      <c r="MWJ515" s="2"/>
      <c r="MWK515" s="2"/>
      <c r="MWL515" s="2"/>
      <c r="MWM515" s="2"/>
      <c r="MWN515" s="2"/>
      <c r="MWO515" s="2"/>
      <c r="MWP515" s="2"/>
      <c r="MWQ515" s="2"/>
      <c r="MWR515" s="2"/>
      <c r="MWS515" s="2"/>
      <c r="MWT515" s="2"/>
      <c r="MWU515" s="2"/>
      <c r="MWV515" s="2"/>
      <c r="MWW515" s="2"/>
      <c r="MWX515" s="2"/>
      <c r="MWY515" s="2"/>
      <c r="MWZ515" s="2"/>
      <c r="MXA515" s="2"/>
      <c r="MXB515" s="2"/>
      <c r="MXC515" s="2"/>
      <c r="MXD515" s="2"/>
      <c r="MXE515" s="2"/>
      <c r="MXF515" s="2"/>
      <c r="MXG515" s="2"/>
      <c r="MXH515" s="2"/>
      <c r="MXI515" s="2"/>
      <c r="MXJ515" s="2"/>
      <c r="MXK515" s="2"/>
      <c r="MXL515" s="2"/>
      <c r="MXM515" s="2"/>
      <c r="MXN515" s="2"/>
      <c r="MXO515" s="2"/>
      <c r="MXP515" s="2"/>
      <c r="MXQ515" s="2"/>
      <c r="MXR515" s="2"/>
      <c r="MXS515" s="2"/>
      <c r="MXT515" s="2"/>
      <c r="MXU515" s="2"/>
      <c r="MXV515" s="2"/>
      <c r="MXW515" s="2"/>
      <c r="MXX515" s="2"/>
      <c r="MXY515" s="2"/>
      <c r="MXZ515" s="2"/>
      <c r="MYA515" s="2"/>
      <c r="MYB515" s="2"/>
      <c r="MYC515" s="2"/>
      <c r="MYD515" s="2"/>
      <c r="MYE515" s="2"/>
      <c r="MYF515" s="2"/>
      <c r="MYG515" s="2"/>
      <c r="MYH515" s="2"/>
      <c r="MYI515" s="2"/>
      <c r="MYJ515" s="2"/>
      <c r="MYK515" s="2"/>
      <c r="MYL515" s="2"/>
      <c r="MYM515" s="2"/>
      <c r="MYN515" s="2"/>
      <c r="MYO515" s="2"/>
      <c r="MYP515" s="2"/>
      <c r="MYQ515" s="2"/>
      <c r="MYR515" s="2"/>
      <c r="MYS515" s="2"/>
      <c r="MYT515" s="2"/>
      <c r="MYU515" s="2"/>
      <c r="MYV515" s="2"/>
      <c r="MYW515" s="2"/>
      <c r="MYX515" s="2"/>
      <c r="MYY515" s="2"/>
      <c r="MYZ515" s="2"/>
      <c r="MZA515" s="2"/>
      <c r="MZB515" s="2"/>
      <c r="MZC515" s="2"/>
      <c r="MZD515" s="2"/>
      <c r="MZE515" s="2"/>
      <c r="MZF515" s="2"/>
      <c r="MZG515" s="2"/>
      <c r="MZH515" s="2"/>
      <c r="MZI515" s="2"/>
      <c r="MZJ515" s="2"/>
      <c r="MZK515" s="2"/>
      <c r="MZL515" s="2"/>
      <c r="MZM515" s="2"/>
      <c r="MZN515" s="2"/>
      <c r="MZO515" s="2"/>
      <c r="MZP515" s="2"/>
      <c r="MZQ515" s="2"/>
      <c r="MZR515" s="2"/>
      <c r="MZS515" s="2"/>
      <c r="MZT515" s="2"/>
      <c r="MZU515" s="2"/>
      <c r="MZV515" s="2"/>
      <c r="MZW515" s="2"/>
      <c r="MZX515" s="2"/>
      <c r="MZY515" s="2"/>
      <c r="MZZ515" s="2"/>
      <c r="NAA515" s="2"/>
      <c r="NAB515" s="2"/>
      <c r="NAC515" s="2"/>
      <c r="NAD515" s="2"/>
      <c r="NAE515" s="2"/>
      <c r="NAF515" s="2"/>
      <c r="NAG515" s="2"/>
      <c r="NAH515" s="2"/>
      <c r="NAI515" s="2"/>
      <c r="NAJ515" s="2"/>
      <c r="NAK515" s="2"/>
      <c r="NAL515" s="2"/>
      <c r="NAM515" s="2"/>
      <c r="NAN515" s="2"/>
      <c r="NAO515" s="2"/>
      <c r="NAP515" s="2"/>
      <c r="NAQ515" s="2"/>
      <c r="NAR515" s="2"/>
      <c r="NAS515" s="2"/>
      <c r="NAT515" s="2"/>
      <c r="NAU515" s="2"/>
      <c r="NAV515" s="2"/>
      <c r="NAW515" s="2"/>
      <c r="NAX515" s="2"/>
      <c r="NAY515" s="2"/>
      <c r="NAZ515" s="2"/>
      <c r="NBA515" s="2"/>
      <c r="NBB515" s="2"/>
      <c r="NBC515" s="2"/>
      <c r="NBD515" s="2"/>
      <c r="NBE515" s="2"/>
      <c r="NBF515" s="2"/>
      <c r="NBG515" s="2"/>
      <c r="NBH515" s="2"/>
      <c r="NBI515" s="2"/>
      <c r="NBJ515" s="2"/>
      <c r="NBK515" s="2"/>
      <c r="NBL515" s="2"/>
      <c r="NBM515" s="2"/>
      <c r="NBN515" s="2"/>
      <c r="NBO515" s="2"/>
      <c r="NBP515" s="2"/>
      <c r="NBQ515" s="2"/>
      <c r="NBR515" s="2"/>
      <c r="NBS515" s="2"/>
      <c r="NBT515" s="2"/>
      <c r="NBU515" s="2"/>
      <c r="NBV515" s="2"/>
      <c r="NBW515" s="2"/>
      <c r="NBX515" s="2"/>
      <c r="NBY515" s="2"/>
      <c r="NBZ515" s="2"/>
      <c r="NCA515" s="2"/>
      <c r="NCB515" s="2"/>
      <c r="NCC515" s="2"/>
      <c r="NCD515" s="2"/>
      <c r="NCE515" s="2"/>
      <c r="NCF515" s="2"/>
      <c r="NCG515" s="2"/>
      <c r="NCH515" s="2"/>
      <c r="NCI515" s="2"/>
      <c r="NCJ515" s="2"/>
      <c r="NCK515" s="2"/>
      <c r="NCL515" s="2"/>
      <c r="NCM515" s="2"/>
      <c r="NCN515" s="2"/>
      <c r="NCO515" s="2"/>
      <c r="NCP515" s="2"/>
      <c r="NCQ515" s="2"/>
      <c r="NCR515" s="2"/>
      <c r="NCS515" s="2"/>
      <c r="NCT515" s="2"/>
      <c r="NCU515" s="2"/>
      <c r="NCV515" s="2"/>
      <c r="NCW515" s="2"/>
      <c r="NCX515" s="2"/>
      <c r="NCY515" s="2"/>
      <c r="NCZ515" s="2"/>
      <c r="NDA515" s="2"/>
      <c r="NDB515" s="2"/>
      <c r="NDC515" s="2"/>
      <c r="NDD515" s="2"/>
      <c r="NDE515" s="2"/>
      <c r="NDF515" s="2"/>
      <c r="NDG515" s="2"/>
      <c r="NDH515" s="2"/>
      <c r="NDI515" s="2"/>
      <c r="NDJ515" s="2"/>
      <c r="NDK515" s="2"/>
      <c r="NDL515" s="2"/>
      <c r="NDM515" s="2"/>
      <c r="NDN515" s="2"/>
      <c r="NDO515" s="2"/>
      <c r="NDP515" s="2"/>
      <c r="NDQ515" s="2"/>
      <c r="NDR515" s="2"/>
      <c r="NDS515" s="2"/>
      <c r="NDT515" s="2"/>
      <c r="NDU515" s="2"/>
      <c r="NDV515" s="2"/>
      <c r="NDW515" s="2"/>
      <c r="NDX515" s="2"/>
      <c r="NDY515" s="2"/>
      <c r="NDZ515" s="2"/>
      <c r="NEA515" s="2"/>
      <c r="NEB515" s="2"/>
      <c r="NEC515" s="2"/>
      <c r="NED515" s="2"/>
      <c r="NEE515" s="2"/>
      <c r="NEF515" s="2"/>
      <c r="NEG515" s="2"/>
      <c r="NEH515" s="2"/>
      <c r="NEI515" s="2"/>
      <c r="NEJ515" s="2"/>
      <c r="NEK515" s="2"/>
      <c r="NEL515" s="2"/>
      <c r="NEM515" s="2"/>
      <c r="NEN515" s="2"/>
      <c r="NEO515" s="2"/>
      <c r="NEP515" s="2"/>
      <c r="NEQ515" s="2"/>
      <c r="NER515" s="2"/>
      <c r="NES515" s="2"/>
      <c r="NET515" s="2"/>
      <c r="NEU515" s="2"/>
      <c r="NEV515" s="2"/>
      <c r="NEW515" s="2"/>
      <c r="NEX515" s="2"/>
      <c r="NEY515" s="2"/>
      <c r="NEZ515" s="2"/>
      <c r="NFA515" s="2"/>
      <c r="NFB515" s="2"/>
      <c r="NFC515" s="2"/>
      <c r="NFD515" s="2"/>
      <c r="NFE515" s="2"/>
      <c r="NFF515" s="2"/>
      <c r="NFG515" s="2"/>
      <c r="NFH515" s="2"/>
      <c r="NFI515" s="2"/>
      <c r="NFJ515" s="2"/>
      <c r="NFK515" s="2"/>
      <c r="NFL515" s="2"/>
      <c r="NFM515" s="2"/>
      <c r="NFN515" s="2"/>
      <c r="NFO515" s="2"/>
      <c r="NFP515" s="2"/>
      <c r="NFQ515" s="2"/>
      <c r="NFR515" s="2"/>
      <c r="NFS515" s="2"/>
      <c r="NFT515" s="2"/>
      <c r="NFU515" s="2"/>
      <c r="NFV515" s="2"/>
      <c r="NFW515" s="2"/>
      <c r="NFX515" s="2"/>
      <c r="NFY515" s="2"/>
      <c r="NFZ515" s="2"/>
      <c r="NGA515" s="2"/>
      <c r="NGB515" s="2"/>
      <c r="NGC515" s="2"/>
      <c r="NGD515" s="2"/>
      <c r="NGE515" s="2"/>
      <c r="NGF515" s="2"/>
      <c r="NGG515" s="2"/>
      <c r="NGH515" s="2"/>
      <c r="NGI515" s="2"/>
      <c r="NGJ515" s="2"/>
      <c r="NGK515" s="2"/>
      <c r="NGL515" s="2"/>
      <c r="NGM515" s="2"/>
      <c r="NGN515" s="2"/>
      <c r="NGO515" s="2"/>
      <c r="NGP515" s="2"/>
      <c r="NGQ515" s="2"/>
      <c r="NGR515" s="2"/>
      <c r="NGS515" s="2"/>
      <c r="NGT515" s="2"/>
      <c r="NGU515" s="2"/>
      <c r="NGV515" s="2"/>
      <c r="NGW515" s="2"/>
      <c r="NGX515" s="2"/>
      <c r="NGY515" s="2"/>
      <c r="NGZ515" s="2"/>
      <c r="NHA515" s="2"/>
      <c r="NHB515" s="2"/>
      <c r="NHC515" s="2"/>
      <c r="NHD515" s="2"/>
      <c r="NHE515" s="2"/>
      <c r="NHF515" s="2"/>
      <c r="NHG515" s="2"/>
      <c r="NHH515" s="2"/>
      <c r="NHI515" s="2"/>
      <c r="NHJ515" s="2"/>
      <c r="NHK515" s="2"/>
      <c r="NHL515" s="2"/>
      <c r="NHM515" s="2"/>
      <c r="NHN515" s="2"/>
      <c r="NHO515" s="2"/>
      <c r="NHP515" s="2"/>
      <c r="NHQ515" s="2"/>
      <c r="NHR515" s="2"/>
      <c r="NHS515" s="2"/>
      <c r="NHT515" s="2"/>
      <c r="NHU515" s="2"/>
      <c r="NHV515" s="2"/>
      <c r="NHW515" s="2"/>
      <c r="NHX515" s="2"/>
      <c r="NHY515" s="2"/>
      <c r="NHZ515" s="2"/>
      <c r="NIA515" s="2"/>
      <c r="NIB515" s="2"/>
      <c r="NIC515" s="2"/>
      <c r="NID515" s="2"/>
      <c r="NIE515" s="2"/>
      <c r="NIF515" s="2"/>
      <c r="NIG515" s="2"/>
      <c r="NIH515" s="2"/>
      <c r="NII515" s="2"/>
      <c r="NIJ515" s="2"/>
      <c r="NIK515" s="2"/>
      <c r="NIL515" s="2"/>
      <c r="NIM515" s="2"/>
      <c r="NIN515" s="2"/>
      <c r="NIO515" s="2"/>
      <c r="NIP515" s="2"/>
      <c r="NIQ515" s="2"/>
      <c r="NIR515" s="2"/>
      <c r="NIS515" s="2"/>
      <c r="NIT515" s="2"/>
      <c r="NIU515" s="2"/>
      <c r="NIV515" s="2"/>
      <c r="NIW515" s="2"/>
      <c r="NIX515" s="2"/>
      <c r="NIY515" s="2"/>
      <c r="NIZ515" s="2"/>
      <c r="NJA515" s="2"/>
      <c r="NJB515" s="2"/>
      <c r="NJC515" s="2"/>
      <c r="NJD515" s="2"/>
      <c r="NJE515" s="2"/>
      <c r="NJF515" s="2"/>
      <c r="NJG515" s="2"/>
      <c r="NJH515" s="2"/>
      <c r="NJI515" s="2"/>
      <c r="NJJ515" s="2"/>
      <c r="NJK515" s="2"/>
      <c r="NJL515" s="2"/>
      <c r="NJM515" s="2"/>
      <c r="NJN515" s="2"/>
      <c r="NJO515" s="2"/>
      <c r="NJP515" s="2"/>
      <c r="NJQ515" s="2"/>
      <c r="NJR515" s="2"/>
      <c r="NJS515" s="2"/>
      <c r="NJT515" s="2"/>
      <c r="NJU515" s="2"/>
      <c r="NJV515" s="2"/>
      <c r="NJW515" s="2"/>
      <c r="NJX515" s="2"/>
      <c r="NJY515" s="2"/>
      <c r="NJZ515" s="2"/>
      <c r="NKA515" s="2"/>
      <c r="NKB515" s="2"/>
      <c r="NKC515" s="2"/>
      <c r="NKD515" s="2"/>
      <c r="NKE515" s="2"/>
      <c r="NKF515" s="2"/>
      <c r="NKG515" s="2"/>
      <c r="NKH515" s="2"/>
      <c r="NKI515" s="2"/>
      <c r="NKJ515" s="2"/>
      <c r="NKK515" s="2"/>
      <c r="NKL515" s="2"/>
      <c r="NKM515" s="2"/>
      <c r="NKN515" s="2"/>
      <c r="NKO515" s="2"/>
      <c r="NKP515" s="2"/>
      <c r="NKQ515" s="2"/>
      <c r="NKR515" s="2"/>
      <c r="NKS515" s="2"/>
      <c r="NKT515" s="2"/>
      <c r="NKU515" s="2"/>
      <c r="NKV515" s="2"/>
      <c r="NKW515" s="2"/>
      <c r="NKX515" s="2"/>
      <c r="NKY515" s="2"/>
      <c r="NKZ515" s="2"/>
      <c r="NLA515" s="2"/>
      <c r="NLB515" s="2"/>
      <c r="NLC515" s="2"/>
      <c r="NLD515" s="2"/>
      <c r="NLE515" s="2"/>
      <c r="NLF515" s="2"/>
      <c r="NLG515" s="2"/>
      <c r="NLH515" s="2"/>
      <c r="NLI515" s="2"/>
      <c r="NLJ515" s="2"/>
      <c r="NLK515" s="2"/>
      <c r="NLL515" s="2"/>
      <c r="NLM515" s="2"/>
      <c r="NLN515" s="2"/>
      <c r="NLO515" s="2"/>
      <c r="NLP515" s="2"/>
      <c r="NLQ515" s="2"/>
      <c r="NLR515" s="2"/>
      <c r="NLS515" s="2"/>
      <c r="NLT515" s="2"/>
      <c r="NLU515" s="2"/>
      <c r="NLV515" s="2"/>
      <c r="NLW515" s="2"/>
      <c r="NLX515" s="2"/>
      <c r="NLY515" s="2"/>
      <c r="NLZ515" s="2"/>
      <c r="NMA515" s="2"/>
      <c r="NMB515" s="2"/>
      <c r="NMC515" s="2"/>
      <c r="NMD515" s="2"/>
      <c r="NME515" s="2"/>
      <c r="NMF515" s="2"/>
      <c r="NMG515" s="2"/>
      <c r="NMH515" s="2"/>
      <c r="NMI515" s="2"/>
      <c r="NMJ515" s="2"/>
      <c r="NMK515" s="2"/>
      <c r="NML515" s="2"/>
      <c r="NMM515" s="2"/>
      <c r="NMN515" s="2"/>
      <c r="NMO515" s="2"/>
      <c r="NMP515" s="2"/>
      <c r="NMQ515" s="2"/>
      <c r="NMR515" s="2"/>
      <c r="NMS515" s="2"/>
      <c r="NMT515" s="2"/>
      <c r="NMU515" s="2"/>
      <c r="NMV515" s="2"/>
      <c r="NMW515" s="2"/>
      <c r="NMX515" s="2"/>
      <c r="NMY515" s="2"/>
      <c r="NMZ515" s="2"/>
      <c r="NNA515" s="2"/>
      <c r="NNB515" s="2"/>
      <c r="NNC515" s="2"/>
      <c r="NND515" s="2"/>
      <c r="NNE515" s="2"/>
      <c r="NNF515" s="2"/>
      <c r="NNG515" s="2"/>
      <c r="NNH515" s="2"/>
      <c r="NNI515" s="2"/>
      <c r="NNJ515" s="2"/>
      <c r="NNK515" s="2"/>
      <c r="NNL515" s="2"/>
      <c r="NNM515" s="2"/>
      <c r="NNN515" s="2"/>
      <c r="NNO515" s="2"/>
      <c r="NNP515" s="2"/>
      <c r="NNQ515" s="2"/>
      <c r="NNR515" s="2"/>
      <c r="NNS515" s="2"/>
      <c r="NNT515" s="2"/>
      <c r="NNU515" s="2"/>
      <c r="NNV515" s="2"/>
      <c r="NNW515" s="2"/>
      <c r="NNX515" s="2"/>
      <c r="NNY515" s="2"/>
      <c r="NNZ515" s="2"/>
      <c r="NOA515" s="2"/>
      <c r="NOB515" s="2"/>
      <c r="NOC515" s="2"/>
      <c r="NOD515" s="2"/>
      <c r="NOE515" s="2"/>
      <c r="NOF515" s="2"/>
      <c r="NOG515" s="2"/>
      <c r="NOH515" s="2"/>
      <c r="NOI515" s="2"/>
      <c r="NOJ515" s="2"/>
      <c r="NOK515" s="2"/>
      <c r="NOL515" s="2"/>
      <c r="NOM515" s="2"/>
      <c r="NON515" s="2"/>
      <c r="NOO515" s="2"/>
      <c r="NOP515" s="2"/>
      <c r="NOQ515" s="2"/>
      <c r="NOR515" s="2"/>
      <c r="NOS515" s="2"/>
      <c r="NOT515" s="2"/>
      <c r="NOU515" s="2"/>
      <c r="NOV515" s="2"/>
      <c r="NOW515" s="2"/>
      <c r="NOX515" s="2"/>
      <c r="NOY515" s="2"/>
      <c r="NOZ515" s="2"/>
      <c r="NPA515" s="2"/>
      <c r="NPB515" s="2"/>
      <c r="NPC515" s="2"/>
      <c r="NPD515" s="2"/>
      <c r="NPE515" s="2"/>
      <c r="NPF515" s="2"/>
      <c r="NPG515" s="2"/>
      <c r="NPH515" s="2"/>
      <c r="NPI515" s="2"/>
      <c r="NPJ515" s="2"/>
      <c r="NPK515" s="2"/>
      <c r="NPL515" s="2"/>
      <c r="NPM515" s="2"/>
      <c r="NPN515" s="2"/>
      <c r="NPO515" s="2"/>
      <c r="NPP515" s="2"/>
      <c r="NPQ515" s="2"/>
      <c r="NPR515" s="2"/>
      <c r="NPS515" s="2"/>
      <c r="NPT515" s="2"/>
      <c r="NPU515" s="2"/>
      <c r="NPV515" s="2"/>
      <c r="NPW515" s="2"/>
      <c r="NPX515" s="2"/>
      <c r="NPY515" s="2"/>
      <c r="NPZ515" s="2"/>
      <c r="NQA515" s="2"/>
      <c r="NQB515" s="2"/>
      <c r="NQC515" s="2"/>
      <c r="NQD515" s="2"/>
      <c r="NQE515" s="2"/>
      <c r="NQF515" s="2"/>
      <c r="NQG515" s="2"/>
      <c r="NQH515" s="2"/>
      <c r="NQI515" s="2"/>
      <c r="NQJ515" s="2"/>
      <c r="NQK515" s="2"/>
      <c r="NQL515" s="2"/>
      <c r="NQM515" s="2"/>
      <c r="NQN515" s="2"/>
      <c r="NQO515" s="2"/>
      <c r="NQP515" s="2"/>
      <c r="NQQ515" s="2"/>
      <c r="NQR515" s="2"/>
      <c r="NQS515" s="2"/>
      <c r="NQT515" s="2"/>
      <c r="NQU515" s="2"/>
      <c r="NQV515" s="2"/>
      <c r="NQW515" s="2"/>
      <c r="NQX515" s="2"/>
      <c r="NQY515" s="2"/>
      <c r="NQZ515" s="2"/>
      <c r="NRA515" s="2"/>
      <c r="NRB515" s="2"/>
      <c r="NRC515" s="2"/>
      <c r="NRD515" s="2"/>
      <c r="NRE515" s="2"/>
      <c r="NRF515" s="2"/>
      <c r="NRG515" s="2"/>
      <c r="NRH515" s="2"/>
      <c r="NRI515" s="2"/>
      <c r="NRJ515" s="2"/>
      <c r="NRK515" s="2"/>
      <c r="NRL515" s="2"/>
      <c r="NRM515" s="2"/>
      <c r="NRN515" s="2"/>
      <c r="NRO515" s="2"/>
      <c r="NRP515" s="2"/>
      <c r="NRQ515" s="2"/>
      <c r="NRR515" s="2"/>
      <c r="NRS515" s="2"/>
      <c r="NRT515" s="2"/>
      <c r="NRU515" s="2"/>
      <c r="NRV515" s="2"/>
      <c r="NRW515" s="2"/>
      <c r="NRX515" s="2"/>
      <c r="NRY515" s="2"/>
      <c r="NRZ515" s="2"/>
      <c r="NSA515" s="2"/>
      <c r="NSB515" s="2"/>
      <c r="NSC515" s="2"/>
      <c r="NSD515" s="2"/>
      <c r="NSE515" s="2"/>
      <c r="NSF515" s="2"/>
      <c r="NSG515" s="2"/>
      <c r="NSH515" s="2"/>
      <c r="NSI515" s="2"/>
      <c r="NSJ515" s="2"/>
      <c r="NSK515" s="2"/>
      <c r="NSL515" s="2"/>
      <c r="NSM515" s="2"/>
      <c r="NSN515" s="2"/>
      <c r="NSO515" s="2"/>
      <c r="NSP515" s="2"/>
      <c r="NSQ515" s="2"/>
      <c r="NSR515" s="2"/>
      <c r="NSS515" s="2"/>
      <c r="NST515" s="2"/>
      <c r="NSU515" s="2"/>
      <c r="NSV515" s="2"/>
      <c r="NSW515" s="2"/>
      <c r="NSX515" s="2"/>
      <c r="NSY515" s="2"/>
      <c r="NSZ515" s="2"/>
      <c r="NTA515" s="2"/>
      <c r="NTB515" s="2"/>
      <c r="NTC515" s="2"/>
      <c r="NTD515" s="2"/>
      <c r="NTE515" s="2"/>
      <c r="NTF515" s="2"/>
      <c r="NTG515" s="2"/>
      <c r="NTH515" s="2"/>
      <c r="NTI515" s="2"/>
      <c r="NTJ515" s="2"/>
      <c r="NTK515" s="2"/>
      <c r="NTL515" s="2"/>
      <c r="NTM515" s="2"/>
      <c r="NTN515" s="2"/>
      <c r="NTO515" s="2"/>
      <c r="NTP515" s="2"/>
      <c r="NTQ515" s="2"/>
      <c r="NTR515" s="2"/>
      <c r="NTS515" s="2"/>
      <c r="NTT515" s="2"/>
      <c r="NTU515" s="2"/>
      <c r="NTV515" s="2"/>
      <c r="NTW515" s="2"/>
      <c r="NTX515" s="2"/>
      <c r="NTY515" s="2"/>
      <c r="NTZ515" s="2"/>
      <c r="NUA515" s="2"/>
      <c r="NUB515" s="2"/>
      <c r="NUC515" s="2"/>
      <c r="NUD515" s="2"/>
      <c r="NUE515" s="2"/>
      <c r="NUF515" s="2"/>
      <c r="NUG515" s="2"/>
      <c r="NUH515" s="2"/>
      <c r="NUI515" s="2"/>
      <c r="NUJ515" s="2"/>
      <c r="NUK515" s="2"/>
      <c r="NUL515" s="2"/>
      <c r="NUM515" s="2"/>
      <c r="NUN515" s="2"/>
      <c r="NUO515" s="2"/>
      <c r="NUP515" s="2"/>
      <c r="NUQ515" s="2"/>
      <c r="NUR515" s="2"/>
      <c r="NUS515" s="2"/>
      <c r="NUT515" s="2"/>
      <c r="NUU515" s="2"/>
      <c r="NUV515" s="2"/>
      <c r="NUW515" s="2"/>
      <c r="NUX515" s="2"/>
      <c r="NUY515" s="2"/>
      <c r="NUZ515" s="2"/>
      <c r="NVA515" s="2"/>
      <c r="NVB515" s="2"/>
      <c r="NVC515" s="2"/>
      <c r="NVD515" s="2"/>
      <c r="NVE515" s="2"/>
      <c r="NVF515" s="2"/>
      <c r="NVG515" s="2"/>
      <c r="NVH515" s="2"/>
      <c r="NVI515" s="2"/>
      <c r="NVJ515" s="2"/>
      <c r="NVK515" s="2"/>
      <c r="NVL515" s="2"/>
      <c r="NVM515" s="2"/>
      <c r="NVN515" s="2"/>
      <c r="NVO515" s="2"/>
      <c r="NVP515" s="2"/>
      <c r="NVQ515" s="2"/>
      <c r="NVR515" s="2"/>
      <c r="NVS515" s="2"/>
      <c r="NVT515" s="2"/>
      <c r="NVU515" s="2"/>
      <c r="NVV515" s="2"/>
      <c r="NVW515" s="2"/>
      <c r="NVX515" s="2"/>
      <c r="NVY515" s="2"/>
      <c r="NVZ515" s="2"/>
      <c r="NWA515" s="2"/>
      <c r="NWB515" s="2"/>
      <c r="NWC515" s="2"/>
      <c r="NWD515" s="2"/>
      <c r="NWE515" s="2"/>
      <c r="NWF515" s="2"/>
      <c r="NWG515" s="2"/>
      <c r="NWH515" s="2"/>
      <c r="NWI515" s="2"/>
      <c r="NWJ515" s="2"/>
      <c r="NWK515" s="2"/>
      <c r="NWL515" s="2"/>
      <c r="NWM515" s="2"/>
      <c r="NWN515" s="2"/>
      <c r="NWO515" s="2"/>
      <c r="NWP515" s="2"/>
      <c r="NWQ515" s="2"/>
      <c r="NWR515" s="2"/>
      <c r="NWS515" s="2"/>
      <c r="NWT515" s="2"/>
      <c r="NWU515" s="2"/>
      <c r="NWV515" s="2"/>
      <c r="NWW515" s="2"/>
      <c r="NWX515" s="2"/>
      <c r="NWY515" s="2"/>
      <c r="NWZ515" s="2"/>
      <c r="NXA515" s="2"/>
      <c r="NXB515" s="2"/>
      <c r="NXC515" s="2"/>
      <c r="NXD515" s="2"/>
      <c r="NXE515" s="2"/>
      <c r="NXF515" s="2"/>
      <c r="NXG515" s="2"/>
      <c r="NXH515" s="2"/>
      <c r="NXI515" s="2"/>
      <c r="NXJ515" s="2"/>
      <c r="NXK515" s="2"/>
      <c r="NXL515" s="2"/>
      <c r="NXM515" s="2"/>
      <c r="NXN515" s="2"/>
      <c r="NXO515" s="2"/>
      <c r="NXP515" s="2"/>
      <c r="NXQ515" s="2"/>
      <c r="NXR515" s="2"/>
      <c r="NXS515" s="2"/>
      <c r="NXT515" s="2"/>
      <c r="NXU515" s="2"/>
      <c r="NXV515" s="2"/>
      <c r="NXW515" s="2"/>
      <c r="NXX515" s="2"/>
      <c r="NXY515" s="2"/>
      <c r="NXZ515" s="2"/>
      <c r="NYA515" s="2"/>
      <c r="NYB515" s="2"/>
      <c r="NYC515" s="2"/>
      <c r="NYD515" s="2"/>
      <c r="NYE515" s="2"/>
      <c r="NYF515" s="2"/>
      <c r="NYG515" s="2"/>
      <c r="NYH515" s="2"/>
      <c r="NYI515" s="2"/>
      <c r="NYJ515" s="2"/>
      <c r="NYK515" s="2"/>
      <c r="NYL515" s="2"/>
      <c r="NYM515" s="2"/>
      <c r="NYN515" s="2"/>
      <c r="NYO515" s="2"/>
      <c r="NYP515" s="2"/>
      <c r="NYQ515" s="2"/>
      <c r="NYR515" s="2"/>
      <c r="NYS515" s="2"/>
      <c r="NYT515" s="2"/>
      <c r="NYU515" s="2"/>
      <c r="NYV515" s="2"/>
      <c r="NYW515" s="2"/>
      <c r="NYX515" s="2"/>
      <c r="NYY515" s="2"/>
      <c r="NYZ515" s="2"/>
      <c r="NZA515" s="2"/>
      <c r="NZB515" s="2"/>
      <c r="NZC515" s="2"/>
      <c r="NZD515" s="2"/>
      <c r="NZE515" s="2"/>
      <c r="NZF515" s="2"/>
      <c r="NZG515" s="2"/>
      <c r="NZH515" s="2"/>
      <c r="NZI515" s="2"/>
      <c r="NZJ515" s="2"/>
      <c r="NZK515" s="2"/>
      <c r="NZL515" s="2"/>
      <c r="NZM515" s="2"/>
      <c r="NZN515" s="2"/>
      <c r="NZO515" s="2"/>
      <c r="NZP515" s="2"/>
      <c r="NZQ515" s="2"/>
      <c r="NZR515" s="2"/>
      <c r="NZS515" s="2"/>
      <c r="NZT515" s="2"/>
      <c r="NZU515" s="2"/>
      <c r="NZV515" s="2"/>
      <c r="NZW515" s="2"/>
      <c r="NZX515" s="2"/>
      <c r="NZY515" s="2"/>
      <c r="NZZ515" s="2"/>
      <c r="OAA515" s="2"/>
      <c r="OAB515" s="2"/>
      <c r="OAC515" s="2"/>
      <c r="OAD515" s="2"/>
      <c r="OAE515" s="2"/>
      <c r="OAF515" s="2"/>
      <c r="OAG515" s="2"/>
      <c r="OAH515" s="2"/>
      <c r="OAI515" s="2"/>
      <c r="OAJ515" s="2"/>
      <c r="OAK515" s="2"/>
      <c r="OAL515" s="2"/>
      <c r="OAM515" s="2"/>
      <c r="OAN515" s="2"/>
      <c r="OAO515" s="2"/>
      <c r="OAP515" s="2"/>
      <c r="OAQ515" s="2"/>
      <c r="OAR515" s="2"/>
      <c r="OAS515" s="2"/>
      <c r="OAT515" s="2"/>
      <c r="OAU515" s="2"/>
      <c r="OAV515" s="2"/>
      <c r="OAW515" s="2"/>
      <c r="OAX515" s="2"/>
      <c r="OAY515" s="2"/>
      <c r="OAZ515" s="2"/>
      <c r="OBA515" s="2"/>
      <c r="OBB515" s="2"/>
      <c r="OBC515" s="2"/>
      <c r="OBD515" s="2"/>
      <c r="OBE515" s="2"/>
      <c r="OBF515" s="2"/>
      <c r="OBG515" s="2"/>
      <c r="OBH515" s="2"/>
      <c r="OBI515" s="2"/>
      <c r="OBJ515" s="2"/>
      <c r="OBK515" s="2"/>
      <c r="OBL515" s="2"/>
      <c r="OBM515" s="2"/>
      <c r="OBN515" s="2"/>
      <c r="OBO515" s="2"/>
      <c r="OBP515" s="2"/>
      <c r="OBQ515" s="2"/>
      <c r="OBR515" s="2"/>
      <c r="OBS515" s="2"/>
      <c r="OBT515" s="2"/>
      <c r="OBU515" s="2"/>
      <c r="OBV515" s="2"/>
      <c r="OBW515" s="2"/>
      <c r="OBX515" s="2"/>
      <c r="OBY515" s="2"/>
      <c r="OBZ515" s="2"/>
      <c r="OCA515" s="2"/>
      <c r="OCB515" s="2"/>
      <c r="OCC515" s="2"/>
      <c r="OCD515" s="2"/>
      <c r="OCE515" s="2"/>
      <c r="OCF515" s="2"/>
      <c r="OCG515" s="2"/>
      <c r="OCH515" s="2"/>
      <c r="OCI515" s="2"/>
      <c r="OCJ515" s="2"/>
      <c r="OCK515" s="2"/>
      <c r="OCL515" s="2"/>
      <c r="OCM515" s="2"/>
      <c r="OCN515" s="2"/>
      <c r="OCO515" s="2"/>
      <c r="OCP515" s="2"/>
      <c r="OCQ515" s="2"/>
      <c r="OCR515" s="2"/>
      <c r="OCS515" s="2"/>
      <c r="OCT515" s="2"/>
      <c r="OCU515" s="2"/>
      <c r="OCV515" s="2"/>
      <c r="OCW515" s="2"/>
      <c r="OCX515" s="2"/>
      <c r="OCY515" s="2"/>
      <c r="OCZ515" s="2"/>
      <c r="ODA515" s="2"/>
      <c r="ODB515" s="2"/>
      <c r="ODC515" s="2"/>
      <c r="ODD515" s="2"/>
      <c r="ODE515" s="2"/>
      <c r="ODF515" s="2"/>
      <c r="ODG515" s="2"/>
      <c r="ODH515" s="2"/>
      <c r="ODI515" s="2"/>
      <c r="ODJ515" s="2"/>
      <c r="ODK515" s="2"/>
      <c r="ODL515" s="2"/>
      <c r="ODM515" s="2"/>
      <c r="ODN515" s="2"/>
      <c r="ODO515" s="2"/>
      <c r="ODP515" s="2"/>
      <c r="ODQ515" s="2"/>
      <c r="ODR515" s="2"/>
      <c r="ODS515" s="2"/>
      <c r="ODT515" s="2"/>
      <c r="ODU515" s="2"/>
      <c r="ODV515" s="2"/>
      <c r="ODW515" s="2"/>
      <c r="ODX515" s="2"/>
      <c r="ODY515" s="2"/>
      <c r="ODZ515" s="2"/>
      <c r="OEA515" s="2"/>
      <c r="OEB515" s="2"/>
      <c r="OEC515" s="2"/>
      <c r="OED515" s="2"/>
      <c r="OEE515" s="2"/>
      <c r="OEF515" s="2"/>
      <c r="OEG515" s="2"/>
      <c r="OEH515" s="2"/>
      <c r="OEI515" s="2"/>
      <c r="OEJ515" s="2"/>
      <c r="OEK515" s="2"/>
      <c r="OEL515" s="2"/>
      <c r="OEM515" s="2"/>
      <c r="OEN515" s="2"/>
      <c r="OEO515" s="2"/>
      <c r="OEP515" s="2"/>
      <c r="OEQ515" s="2"/>
      <c r="OER515" s="2"/>
      <c r="OES515" s="2"/>
      <c r="OET515" s="2"/>
      <c r="OEU515" s="2"/>
      <c r="OEV515" s="2"/>
      <c r="OEW515" s="2"/>
      <c r="OEX515" s="2"/>
      <c r="OEY515" s="2"/>
      <c r="OEZ515" s="2"/>
      <c r="OFA515" s="2"/>
      <c r="OFB515" s="2"/>
      <c r="OFC515" s="2"/>
      <c r="OFD515" s="2"/>
      <c r="OFE515" s="2"/>
      <c r="OFF515" s="2"/>
      <c r="OFG515" s="2"/>
      <c r="OFH515" s="2"/>
      <c r="OFI515" s="2"/>
      <c r="OFJ515" s="2"/>
      <c r="OFK515" s="2"/>
      <c r="OFL515" s="2"/>
      <c r="OFM515" s="2"/>
      <c r="OFN515" s="2"/>
      <c r="OFO515" s="2"/>
      <c r="OFP515" s="2"/>
      <c r="OFQ515" s="2"/>
      <c r="OFR515" s="2"/>
      <c r="OFS515" s="2"/>
      <c r="OFT515" s="2"/>
      <c r="OFU515" s="2"/>
      <c r="OFV515" s="2"/>
      <c r="OFW515" s="2"/>
      <c r="OFX515" s="2"/>
      <c r="OFY515" s="2"/>
      <c r="OFZ515" s="2"/>
      <c r="OGA515" s="2"/>
      <c r="OGB515" s="2"/>
      <c r="OGC515" s="2"/>
      <c r="OGD515" s="2"/>
      <c r="OGE515" s="2"/>
      <c r="OGF515" s="2"/>
      <c r="OGG515" s="2"/>
      <c r="OGH515" s="2"/>
      <c r="OGI515" s="2"/>
      <c r="OGJ515" s="2"/>
      <c r="OGK515" s="2"/>
      <c r="OGL515" s="2"/>
      <c r="OGM515" s="2"/>
      <c r="OGN515" s="2"/>
      <c r="OGO515" s="2"/>
      <c r="OGP515" s="2"/>
      <c r="OGQ515" s="2"/>
      <c r="OGR515" s="2"/>
      <c r="OGS515" s="2"/>
      <c r="OGT515" s="2"/>
      <c r="OGU515" s="2"/>
      <c r="OGV515" s="2"/>
      <c r="OGW515" s="2"/>
      <c r="OGX515" s="2"/>
      <c r="OGY515" s="2"/>
      <c r="OGZ515" s="2"/>
      <c r="OHA515" s="2"/>
      <c r="OHB515" s="2"/>
      <c r="OHC515" s="2"/>
      <c r="OHD515" s="2"/>
      <c r="OHE515" s="2"/>
      <c r="OHF515" s="2"/>
      <c r="OHG515" s="2"/>
      <c r="OHH515" s="2"/>
      <c r="OHI515" s="2"/>
      <c r="OHJ515" s="2"/>
      <c r="OHK515" s="2"/>
      <c r="OHL515" s="2"/>
      <c r="OHM515" s="2"/>
      <c r="OHN515" s="2"/>
      <c r="OHO515" s="2"/>
      <c r="OHP515" s="2"/>
      <c r="OHQ515" s="2"/>
      <c r="OHR515" s="2"/>
      <c r="OHS515" s="2"/>
      <c r="OHT515" s="2"/>
      <c r="OHU515" s="2"/>
      <c r="OHV515" s="2"/>
      <c r="OHW515" s="2"/>
      <c r="OHX515" s="2"/>
      <c r="OHY515" s="2"/>
      <c r="OHZ515" s="2"/>
      <c r="OIA515" s="2"/>
      <c r="OIB515" s="2"/>
      <c r="OIC515" s="2"/>
      <c r="OID515" s="2"/>
      <c r="OIE515" s="2"/>
      <c r="OIF515" s="2"/>
      <c r="OIG515" s="2"/>
      <c r="OIH515" s="2"/>
      <c r="OII515" s="2"/>
      <c r="OIJ515" s="2"/>
      <c r="OIK515" s="2"/>
      <c r="OIL515" s="2"/>
      <c r="OIM515" s="2"/>
      <c r="OIN515" s="2"/>
      <c r="OIO515" s="2"/>
      <c r="OIP515" s="2"/>
      <c r="OIQ515" s="2"/>
      <c r="OIR515" s="2"/>
      <c r="OIS515" s="2"/>
      <c r="OIT515" s="2"/>
      <c r="OIU515" s="2"/>
      <c r="OIV515" s="2"/>
      <c r="OIW515" s="2"/>
      <c r="OIX515" s="2"/>
      <c r="OIY515" s="2"/>
      <c r="OIZ515" s="2"/>
      <c r="OJA515" s="2"/>
      <c r="OJB515" s="2"/>
      <c r="OJC515" s="2"/>
      <c r="OJD515" s="2"/>
      <c r="OJE515" s="2"/>
      <c r="OJF515" s="2"/>
      <c r="OJG515" s="2"/>
      <c r="OJH515" s="2"/>
      <c r="OJI515" s="2"/>
      <c r="OJJ515" s="2"/>
      <c r="OJK515" s="2"/>
      <c r="OJL515" s="2"/>
      <c r="OJM515" s="2"/>
      <c r="OJN515" s="2"/>
      <c r="OJO515" s="2"/>
      <c r="OJP515" s="2"/>
      <c r="OJQ515" s="2"/>
      <c r="OJR515" s="2"/>
      <c r="OJS515" s="2"/>
      <c r="OJT515" s="2"/>
      <c r="OJU515" s="2"/>
      <c r="OJV515" s="2"/>
      <c r="OJW515" s="2"/>
      <c r="OJX515" s="2"/>
      <c r="OJY515" s="2"/>
      <c r="OJZ515" s="2"/>
      <c r="OKA515" s="2"/>
      <c r="OKB515" s="2"/>
      <c r="OKC515" s="2"/>
      <c r="OKD515" s="2"/>
      <c r="OKE515" s="2"/>
      <c r="OKF515" s="2"/>
      <c r="OKG515" s="2"/>
      <c r="OKH515" s="2"/>
      <c r="OKI515" s="2"/>
      <c r="OKJ515" s="2"/>
      <c r="OKK515" s="2"/>
      <c r="OKL515" s="2"/>
      <c r="OKM515" s="2"/>
      <c r="OKN515" s="2"/>
      <c r="OKO515" s="2"/>
      <c r="OKP515" s="2"/>
      <c r="OKQ515" s="2"/>
      <c r="OKR515" s="2"/>
      <c r="OKS515" s="2"/>
      <c r="OKT515" s="2"/>
      <c r="OKU515" s="2"/>
      <c r="OKV515" s="2"/>
      <c r="OKW515" s="2"/>
      <c r="OKX515" s="2"/>
      <c r="OKY515" s="2"/>
      <c r="OKZ515" s="2"/>
      <c r="OLA515" s="2"/>
      <c r="OLB515" s="2"/>
      <c r="OLC515" s="2"/>
      <c r="OLD515" s="2"/>
      <c r="OLE515" s="2"/>
      <c r="OLF515" s="2"/>
      <c r="OLG515" s="2"/>
      <c r="OLH515" s="2"/>
      <c r="OLI515" s="2"/>
      <c r="OLJ515" s="2"/>
      <c r="OLK515" s="2"/>
      <c r="OLL515" s="2"/>
      <c r="OLM515" s="2"/>
      <c r="OLN515" s="2"/>
      <c r="OLO515" s="2"/>
      <c r="OLP515" s="2"/>
      <c r="OLQ515" s="2"/>
      <c r="OLR515" s="2"/>
      <c r="OLS515" s="2"/>
      <c r="OLT515" s="2"/>
      <c r="OLU515" s="2"/>
      <c r="OLV515" s="2"/>
      <c r="OLW515" s="2"/>
      <c r="OLX515" s="2"/>
      <c r="OLY515" s="2"/>
      <c r="OLZ515" s="2"/>
      <c r="OMA515" s="2"/>
      <c r="OMB515" s="2"/>
      <c r="OMC515" s="2"/>
      <c r="OMD515" s="2"/>
      <c r="OME515" s="2"/>
      <c r="OMF515" s="2"/>
      <c r="OMG515" s="2"/>
      <c r="OMH515" s="2"/>
      <c r="OMI515" s="2"/>
      <c r="OMJ515" s="2"/>
      <c r="OMK515" s="2"/>
      <c r="OML515" s="2"/>
      <c r="OMM515" s="2"/>
      <c r="OMN515" s="2"/>
      <c r="OMO515" s="2"/>
      <c r="OMP515" s="2"/>
      <c r="OMQ515" s="2"/>
      <c r="OMR515" s="2"/>
      <c r="OMS515" s="2"/>
      <c r="OMT515" s="2"/>
      <c r="OMU515" s="2"/>
      <c r="OMV515" s="2"/>
      <c r="OMW515" s="2"/>
      <c r="OMX515" s="2"/>
      <c r="OMY515" s="2"/>
      <c r="OMZ515" s="2"/>
      <c r="ONA515" s="2"/>
      <c r="ONB515" s="2"/>
      <c r="ONC515" s="2"/>
      <c r="OND515" s="2"/>
      <c r="ONE515" s="2"/>
      <c r="ONF515" s="2"/>
      <c r="ONG515" s="2"/>
      <c r="ONH515" s="2"/>
      <c r="ONI515" s="2"/>
      <c r="ONJ515" s="2"/>
      <c r="ONK515" s="2"/>
      <c r="ONL515" s="2"/>
      <c r="ONM515" s="2"/>
      <c r="ONN515" s="2"/>
      <c r="ONO515" s="2"/>
      <c r="ONP515" s="2"/>
      <c r="ONQ515" s="2"/>
      <c r="ONR515" s="2"/>
      <c r="ONS515" s="2"/>
      <c r="ONT515" s="2"/>
      <c r="ONU515" s="2"/>
      <c r="ONV515" s="2"/>
      <c r="ONW515" s="2"/>
      <c r="ONX515" s="2"/>
      <c r="ONY515" s="2"/>
      <c r="ONZ515" s="2"/>
      <c r="OOA515" s="2"/>
      <c r="OOB515" s="2"/>
      <c r="OOC515" s="2"/>
      <c r="OOD515" s="2"/>
      <c r="OOE515" s="2"/>
      <c r="OOF515" s="2"/>
      <c r="OOG515" s="2"/>
      <c r="OOH515" s="2"/>
      <c r="OOI515" s="2"/>
      <c r="OOJ515" s="2"/>
      <c r="OOK515" s="2"/>
      <c r="OOL515" s="2"/>
      <c r="OOM515" s="2"/>
      <c r="OON515" s="2"/>
      <c r="OOO515" s="2"/>
      <c r="OOP515" s="2"/>
      <c r="OOQ515" s="2"/>
      <c r="OOR515" s="2"/>
      <c r="OOS515" s="2"/>
      <c r="OOT515" s="2"/>
      <c r="OOU515" s="2"/>
      <c r="OOV515" s="2"/>
      <c r="OOW515" s="2"/>
      <c r="OOX515" s="2"/>
      <c r="OOY515" s="2"/>
      <c r="OOZ515" s="2"/>
      <c r="OPA515" s="2"/>
      <c r="OPB515" s="2"/>
      <c r="OPC515" s="2"/>
      <c r="OPD515" s="2"/>
      <c r="OPE515" s="2"/>
      <c r="OPF515" s="2"/>
      <c r="OPG515" s="2"/>
      <c r="OPH515" s="2"/>
      <c r="OPI515" s="2"/>
      <c r="OPJ515" s="2"/>
      <c r="OPK515" s="2"/>
      <c r="OPL515" s="2"/>
      <c r="OPM515" s="2"/>
      <c r="OPN515" s="2"/>
      <c r="OPO515" s="2"/>
      <c r="OPP515" s="2"/>
      <c r="OPQ515" s="2"/>
      <c r="OPR515" s="2"/>
      <c r="OPS515" s="2"/>
      <c r="OPT515" s="2"/>
      <c r="OPU515" s="2"/>
      <c r="OPV515" s="2"/>
      <c r="OPW515" s="2"/>
      <c r="OPX515" s="2"/>
      <c r="OPY515" s="2"/>
      <c r="OPZ515" s="2"/>
      <c r="OQA515" s="2"/>
      <c r="OQB515" s="2"/>
      <c r="OQC515" s="2"/>
      <c r="OQD515" s="2"/>
      <c r="OQE515" s="2"/>
      <c r="OQF515" s="2"/>
      <c r="OQG515" s="2"/>
      <c r="OQH515" s="2"/>
      <c r="OQI515" s="2"/>
      <c r="OQJ515" s="2"/>
      <c r="OQK515" s="2"/>
      <c r="OQL515" s="2"/>
      <c r="OQM515" s="2"/>
      <c r="OQN515" s="2"/>
      <c r="OQO515" s="2"/>
      <c r="OQP515" s="2"/>
      <c r="OQQ515" s="2"/>
      <c r="OQR515" s="2"/>
      <c r="OQS515" s="2"/>
      <c r="OQT515" s="2"/>
      <c r="OQU515" s="2"/>
      <c r="OQV515" s="2"/>
      <c r="OQW515" s="2"/>
      <c r="OQX515" s="2"/>
      <c r="OQY515" s="2"/>
      <c r="OQZ515" s="2"/>
      <c r="ORA515" s="2"/>
      <c r="ORB515" s="2"/>
      <c r="ORC515" s="2"/>
      <c r="ORD515" s="2"/>
      <c r="ORE515" s="2"/>
      <c r="ORF515" s="2"/>
      <c r="ORG515" s="2"/>
      <c r="ORH515" s="2"/>
      <c r="ORI515" s="2"/>
      <c r="ORJ515" s="2"/>
      <c r="ORK515" s="2"/>
      <c r="ORL515" s="2"/>
      <c r="ORM515" s="2"/>
      <c r="ORN515" s="2"/>
      <c r="ORO515" s="2"/>
      <c r="ORP515" s="2"/>
      <c r="ORQ515" s="2"/>
      <c r="ORR515" s="2"/>
      <c r="ORS515" s="2"/>
      <c r="ORT515" s="2"/>
      <c r="ORU515" s="2"/>
      <c r="ORV515" s="2"/>
      <c r="ORW515" s="2"/>
      <c r="ORX515" s="2"/>
      <c r="ORY515" s="2"/>
      <c r="ORZ515" s="2"/>
      <c r="OSA515" s="2"/>
      <c r="OSB515" s="2"/>
      <c r="OSC515" s="2"/>
      <c r="OSD515" s="2"/>
      <c r="OSE515" s="2"/>
      <c r="OSF515" s="2"/>
      <c r="OSG515" s="2"/>
      <c r="OSH515" s="2"/>
      <c r="OSI515" s="2"/>
      <c r="OSJ515" s="2"/>
      <c r="OSK515" s="2"/>
      <c r="OSL515" s="2"/>
      <c r="OSM515" s="2"/>
      <c r="OSN515" s="2"/>
      <c r="OSO515" s="2"/>
      <c r="OSP515" s="2"/>
      <c r="OSQ515" s="2"/>
      <c r="OSR515" s="2"/>
      <c r="OSS515" s="2"/>
      <c r="OST515" s="2"/>
      <c r="OSU515" s="2"/>
      <c r="OSV515" s="2"/>
      <c r="OSW515" s="2"/>
      <c r="OSX515" s="2"/>
      <c r="OSY515" s="2"/>
      <c r="OSZ515" s="2"/>
      <c r="OTA515" s="2"/>
      <c r="OTB515" s="2"/>
      <c r="OTC515" s="2"/>
      <c r="OTD515" s="2"/>
      <c r="OTE515" s="2"/>
      <c r="OTF515" s="2"/>
      <c r="OTG515" s="2"/>
      <c r="OTH515" s="2"/>
      <c r="OTI515" s="2"/>
      <c r="OTJ515" s="2"/>
      <c r="OTK515" s="2"/>
      <c r="OTL515" s="2"/>
      <c r="OTM515" s="2"/>
      <c r="OTN515" s="2"/>
      <c r="OTO515" s="2"/>
      <c r="OTP515" s="2"/>
      <c r="OTQ515" s="2"/>
      <c r="OTR515" s="2"/>
      <c r="OTS515" s="2"/>
      <c r="OTT515" s="2"/>
      <c r="OTU515" s="2"/>
      <c r="OTV515" s="2"/>
      <c r="OTW515" s="2"/>
      <c r="OTX515" s="2"/>
      <c r="OTY515" s="2"/>
      <c r="OTZ515" s="2"/>
      <c r="OUA515" s="2"/>
      <c r="OUB515" s="2"/>
      <c r="OUC515" s="2"/>
      <c r="OUD515" s="2"/>
      <c r="OUE515" s="2"/>
      <c r="OUF515" s="2"/>
      <c r="OUG515" s="2"/>
      <c r="OUH515" s="2"/>
      <c r="OUI515" s="2"/>
      <c r="OUJ515" s="2"/>
      <c r="OUK515" s="2"/>
      <c r="OUL515" s="2"/>
      <c r="OUM515" s="2"/>
      <c r="OUN515" s="2"/>
      <c r="OUO515" s="2"/>
      <c r="OUP515" s="2"/>
      <c r="OUQ515" s="2"/>
      <c r="OUR515" s="2"/>
      <c r="OUS515" s="2"/>
      <c r="OUT515" s="2"/>
      <c r="OUU515" s="2"/>
      <c r="OUV515" s="2"/>
      <c r="OUW515" s="2"/>
      <c r="OUX515" s="2"/>
      <c r="OUY515" s="2"/>
      <c r="OUZ515" s="2"/>
      <c r="OVA515" s="2"/>
      <c r="OVB515" s="2"/>
      <c r="OVC515" s="2"/>
      <c r="OVD515" s="2"/>
      <c r="OVE515" s="2"/>
      <c r="OVF515" s="2"/>
      <c r="OVG515" s="2"/>
      <c r="OVH515" s="2"/>
      <c r="OVI515" s="2"/>
      <c r="OVJ515" s="2"/>
      <c r="OVK515" s="2"/>
      <c r="OVL515" s="2"/>
      <c r="OVM515" s="2"/>
      <c r="OVN515" s="2"/>
      <c r="OVO515" s="2"/>
      <c r="OVP515" s="2"/>
      <c r="OVQ515" s="2"/>
      <c r="OVR515" s="2"/>
      <c r="OVS515" s="2"/>
      <c r="OVT515" s="2"/>
      <c r="OVU515" s="2"/>
      <c r="OVV515" s="2"/>
      <c r="OVW515" s="2"/>
      <c r="OVX515" s="2"/>
      <c r="OVY515" s="2"/>
      <c r="OVZ515" s="2"/>
      <c r="OWA515" s="2"/>
      <c r="OWB515" s="2"/>
      <c r="OWC515" s="2"/>
      <c r="OWD515" s="2"/>
      <c r="OWE515" s="2"/>
      <c r="OWF515" s="2"/>
      <c r="OWG515" s="2"/>
      <c r="OWH515" s="2"/>
      <c r="OWI515" s="2"/>
      <c r="OWJ515" s="2"/>
      <c r="OWK515" s="2"/>
      <c r="OWL515" s="2"/>
      <c r="OWM515" s="2"/>
      <c r="OWN515" s="2"/>
      <c r="OWO515" s="2"/>
      <c r="OWP515" s="2"/>
      <c r="OWQ515" s="2"/>
      <c r="OWR515" s="2"/>
      <c r="OWS515" s="2"/>
      <c r="OWT515" s="2"/>
      <c r="OWU515" s="2"/>
      <c r="OWV515" s="2"/>
      <c r="OWW515" s="2"/>
      <c r="OWX515" s="2"/>
      <c r="OWY515" s="2"/>
      <c r="OWZ515" s="2"/>
      <c r="OXA515" s="2"/>
      <c r="OXB515" s="2"/>
      <c r="OXC515" s="2"/>
      <c r="OXD515" s="2"/>
      <c r="OXE515" s="2"/>
      <c r="OXF515" s="2"/>
      <c r="OXG515" s="2"/>
      <c r="OXH515" s="2"/>
      <c r="OXI515" s="2"/>
      <c r="OXJ515" s="2"/>
      <c r="OXK515" s="2"/>
      <c r="OXL515" s="2"/>
      <c r="OXM515" s="2"/>
      <c r="OXN515" s="2"/>
      <c r="OXO515" s="2"/>
      <c r="OXP515" s="2"/>
      <c r="OXQ515" s="2"/>
      <c r="OXR515" s="2"/>
      <c r="OXS515" s="2"/>
      <c r="OXT515" s="2"/>
      <c r="OXU515" s="2"/>
      <c r="OXV515" s="2"/>
      <c r="OXW515" s="2"/>
      <c r="OXX515" s="2"/>
      <c r="OXY515" s="2"/>
      <c r="OXZ515" s="2"/>
      <c r="OYA515" s="2"/>
      <c r="OYB515" s="2"/>
      <c r="OYC515" s="2"/>
      <c r="OYD515" s="2"/>
      <c r="OYE515" s="2"/>
      <c r="OYF515" s="2"/>
      <c r="OYG515" s="2"/>
      <c r="OYH515" s="2"/>
      <c r="OYI515" s="2"/>
      <c r="OYJ515" s="2"/>
      <c r="OYK515" s="2"/>
      <c r="OYL515" s="2"/>
      <c r="OYM515" s="2"/>
      <c r="OYN515" s="2"/>
      <c r="OYO515" s="2"/>
      <c r="OYP515" s="2"/>
      <c r="OYQ515" s="2"/>
      <c r="OYR515" s="2"/>
      <c r="OYS515" s="2"/>
      <c r="OYT515" s="2"/>
      <c r="OYU515" s="2"/>
      <c r="OYV515" s="2"/>
      <c r="OYW515" s="2"/>
      <c r="OYX515" s="2"/>
      <c r="OYY515" s="2"/>
      <c r="OYZ515" s="2"/>
      <c r="OZA515" s="2"/>
      <c r="OZB515" s="2"/>
      <c r="OZC515" s="2"/>
      <c r="OZD515" s="2"/>
      <c r="OZE515" s="2"/>
      <c r="OZF515" s="2"/>
      <c r="OZG515" s="2"/>
      <c r="OZH515" s="2"/>
      <c r="OZI515" s="2"/>
      <c r="OZJ515" s="2"/>
      <c r="OZK515" s="2"/>
      <c r="OZL515" s="2"/>
      <c r="OZM515" s="2"/>
      <c r="OZN515" s="2"/>
      <c r="OZO515" s="2"/>
      <c r="OZP515" s="2"/>
      <c r="OZQ515" s="2"/>
      <c r="OZR515" s="2"/>
      <c r="OZS515" s="2"/>
      <c r="OZT515" s="2"/>
      <c r="OZU515" s="2"/>
      <c r="OZV515" s="2"/>
      <c r="OZW515" s="2"/>
      <c r="OZX515" s="2"/>
      <c r="OZY515" s="2"/>
      <c r="OZZ515" s="2"/>
      <c r="PAA515" s="2"/>
      <c r="PAB515" s="2"/>
      <c r="PAC515" s="2"/>
      <c r="PAD515" s="2"/>
      <c r="PAE515" s="2"/>
      <c r="PAF515" s="2"/>
      <c r="PAG515" s="2"/>
      <c r="PAH515" s="2"/>
      <c r="PAI515" s="2"/>
      <c r="PAJ515" s="2"/>
      <c r="PAK515" s="2"/>
      <c r="PAL515" s="2"/>
      <c r="PAM515" s="2"/>
      <c r="PAN515" s="2"/>
      <c r="PAO515" s="2"/>
      <c r="PAP515" s="2"/>
      <c r="PAQ515" s="2"/>
      <c r="PAR515" s="2"/>
      <c r="PAS515" s="2"/>
      <c r="PAT515" s="2"/>
      <c r="PAU515" s="2"/>
      <c r="PAV515" s="2"/>
      <c r="PAW515" s="2"/>
      <c r="PAX515" s="2"/>
      <c r="PAY515" s="2"/>
      <c r="PAZ515" s="2"/>
      <c r="PBA515" s="2"/>
      <c r="PBB515" s="2"/>
      <c r="PBC515" s="2"/>
      <c r="PBD515" s="2"/>
      <c r="PBE515" s="2"/>
      <c r="PBF515" s="2"/>
      <c r="PBG515" s="2"/>
      <c r="PBH515" s="2"/>
      <c r="PBI515" s="2"/>
      <c r="PBJ515" s="2"/>
      <c r="PBK515" s="2"/>
      <c r="PBL515" s="2"/>
      <c r="PBM515" s="2"/>
      <c r="PBN515" s="2"/>
      <c r="PBO515" s="2"/>
      <c r="PBP515" s="2"/>
      <c r="PBQ515" s="2"/>
      <c r="PBR515" s="2"/>
      <c r="PBS515" s="2"/>
      <c r="PBT515" s="2"/>
      <c r="PBU515" s="2"/>
      <c r="PBV515" s="2"/>
      <c r="PBW515" s="2"/>
      <c r="PBX515" s="2"/>
      <c r="PBY515" s="2"/>
      <c r="PBZ515" s="2"/>
      <c r="PCA515" s="2"/>
      <c r="PCB515" s="2"/>
      <c r="PCC515" s="2"/>
      <c r="PCD515" s="2"/>
      <c r="PCE515" s="2"/>
      <c r="PCF515" s="2"/>
      <c r="PCG515" s="2"/>
      <c r="PCH515" s="2"/>
      <c r="PCI515" s="2"/>
      <c r="PCJ515" s="2"/>
      <c r="PCK515" s="2"/>
      <c r="PCL515" s="2"/>
      <c r="PCM515" s="2"/>
      <c r="PCN515" s="2"/>
      <c r="PCO515" s="2"/>
      <c r="PCP515" s="2"/>
      <c r="PCQ515" s="2"/>
      <c r="PCR515" s="2"/>
      <c r="PCS515" s="2"/>
      <c r="PCT515" s="2"/>
      <c r="PCU515" s="2"/>
      <c r="PCV515" s="2"/>
      <c r="PCW515" s="2"/>
      <c r="PCX515" s="2"/>
      <c r="PCY515" s="2"/>
      <c r="PCZ515" s="2"/>
      <c r="PDA515" s="2"/>
      <c r="PDB515" s="2"/>
      <c r="PDC515" s="2"/>
      <c r="PDD515" s="2"/>
      <c r="PDE515" s="2"/>
      <c r="PDF515" s="2"/>
      <c r="PDG515" s="2"/>
      <c r="PDH515" s="2"/>
      <c r="PDI515" s="2"/>
      <c r="PDJ515" s="2"/>
      <c r="PDK515" s="2"/>
      <c r="PDL515" s="2"/>
      <c r="PDM515" s="2"/>
      <c r="PDN515" s="2"/>
      <c r="PDO515" s="2"/>
      <c r="PDP515" s="2"/>
      <c r="PDQ515" s="2"/>
      <c r="PDR515" s="2"/>
      <c r="PDS515" s="2"/>
      <c r="PDT515" s="2"/>
      <c r="PDU515" s="2"/>
      <c r="PDV515" s="2"/>
      <c r="PDW515" s="2"/>
      <c r="PDX515" s="2"/>
      <c r="PDY515" s="2"/>
      <c r="PDZ515" s="2"/>
      <c r="PEA515" s="2"/>
      <c r="PEB515" s="2"/>
      <c r="PEC515" s="2"/>
      <c r="PED515" s="2"/>
      <c r="PEE515" s="2"/>
      <c r="PEF515" s="2"/>
      <c r="PEG515" s="2"/>
      <c r="PEH515" s="2"/>
      <c r="PEI515" s="2"/>
      <c r="PEJ515" s="2"/>
      <c r="PEK515" s="2"/>
      <c r="PEL515" s="2"/>
      <c r="PEM515" s="2"/>
      <c r="PEN515" s="2"/>
      <c r="PEO515" s="2"/>
      <c r="PEP515" s="2"/>
      <c r="PEQ515" s="2"/>
      <c r="PER515" s="2"/>
      <c r="PES515" s="2"/>
      <c r="PET515" s="2"/>
      <c r="PEU515" s="2"/>
      <c r="PEV515" s="2"/>
      <c r="PEW515" s="2"/>
      <c r="PEX515" s="2"/>
      <c r="PEY515" s="2"/>
      <c r="PEZ515" s="2"/>
      <c r="PFA515" s="2"/>
      <c r="PFB515" s="2"/>
      <c r="PFC515" s="2"/>
      <c r="PFD515" s="2"/>
      <c r="PFE515" s="2"/>
      <c r="PFF515" s="2"/>
      <c r="PFG515" s="2"/>
      <c r="PFH515" s="2"/>
      <c r="PFI515" s="2"/>
      <c r="PFJ515" s="2"/>
      <c r="PFK515" s="2"/>
      <c r="PFL515" s="2"/>
      <c r="PFM515" s="2"/>
      <c r="PFN515" s="2"/>
      <c r="PFO515" s="2"/>
      <c r="PFP515" s="2"/>
      <c r="PFQ515" s="2"/>
      <c r="PFR515" s="2"/>
      <c r="PFS515" s="2"/>
      <c r="PFT515" s="2"/>
      <c r="PFU515" s="2"/>
      <c r="PFV515" s="2"/>
      <c r="PFW515" s="2"/>
      <c r="PFX515" s="2"/>
      <c r="PFY515" s="2"/>
      <c r="PFZ515" s="2"/>
      <c r="PGA515" s="2"/>
      <c r="PGB515" s="2"/>
      <c r="PGC515" s="2"/>
      <c r="PGD515" s="2"/>
      <c r="PGE515" s="2"/>
      <c r="PGF515" s="2"/>
      <c r="PGG515" s="2"/>
      <c r="PGH515" s="2"/>
      <c r="PGI515" s="2"/>
      <c r="PGJ515" s="2"/>
      <c r="PGK515" s="2"/>
      <c r="PGL515" s="2"/>
      <c r="PGM515" s="2"/>
      <c r="PGN515" s="2"/>
      <c r="PGO515" s="2"/>
      <c r="PGP515" s="2"/>
      <c r="PGQ515" s="2"/>
      <c r="PGR515" s="2"/>
      <c r="PGS515" s="2"/>
      <c r="PGT515" s="2"/>
      <c r="PGU515" s="2"/>
      <c r="PGV515" s="2"/>
      <c r="PGW515" s="2"/>
      <c r="PGX515" s="2"/>
      <c r="PGY515" s="2"/>
      <c r="PGZ515" s="2"/>
      <c r="PHA515" s="2"/>
      <c r="PHB515" s="2"/>
      <c r="PHC515" s="2"/>
      <c r="PHD515" s="2"/>
      <c r="PHE515" s="2"/>
      <c r="PHF515" s="2"/>
      <c r="PHG515" s="2"/>
      <c r="PHH515" s="2"/>
      <c r="PHI515" s="2"/>
      <c r="PHJ515" s="2"/>
      <c r="PHK515" s="2"/>
      <c r="PHL515" s="2"/>
      <c r="PHM515" s="2"/>
      <c r="PHN515" s="2"/>
      <c r="PHO515" s="2"/>
      <c r="PHP515" s="2"/>
      <c r="PHQ515" s="2"/>
      <c r="PHR515" s="2"/>
      <c r="PHS515" s="2"/>
      <c r="PHT515" s="2"/>
      <c r="PHU515" s="2"/>
      <c r="PHV515" s="2"/>
      <c r="PHW515" s="2"/>
      <c r="PHX515" s="2"/>
      <c r="PHY515" s="2"/>
      <c r="PHZ515" s="2"/>
      <c r="PIA515" s="2"/>
      <c r="PIB515" s="2"/>
      <c r="PIC515" s="2"/>
      <c r="PID515" s="2"/>
      <c r="PIE515" s="2"/>
      <c r="PIF515" s="2"/>
      <c r="PIG515" s="2"/>
      <c r="PIH515" s="2"/>
      <c r="PII515" s="2"/>
      <c r="PIJ515" s="2"/>
      <c r="PIK515" s="2"/>
      <c r="PIL515" s="2"/>
      <c r="PIM515" s="2"/>
      <c r="PIN515" s="2"/>
      <c r="PIO515" s="2"/>
      <c r="PIP515" s="2"/>
      <c r="PIQ515" s="2"/>
      <c r="PIR515" s="2"/>
      <c r="PIS515" s="2"/>
      <c r="PIT515" s="2"/>
      <c r="PIU515" s="2"/>
      <c r="PIV515" s="2"/>
      <c r="PIW515" s="2"/>
      <c r="PIX515" s="2"/>
      <c r="PIY515" s="2"/>
      <c r="PIZ515" s="2"/>
      <c r="PJA515" s="2"/>
      <c r="PJB515" s="2"/>
      <c r="PJC515" s="2"/>
      <c r="PJD515" s="2"/>
      <c r="PJE515" s="2"/>
      <c r="PJF515" s="2"/>
      <c r="PJG515" s="2"/>
      <c r="PJH515" s="2"/>
      <c r="PJI515" s="2"/>
      <c r="PJJ515" s="2"/>
      <c r="PJK515" s="2"/>
      <c r="PJL515" s="2"/>
      <c r="PJM515" s="2"/>
      <c r="PJN515" s="2"/>
      <c r="PJO515" s="2"/>
      <c r="PJP515" s="2"/>
      <c r="PJQ515" s="2"/>
      <c r="PJR515" s="2"/>
      <c r="PJS515" s="2"/>
      <c r="PJT515" s="2"/>
      <c r="PJU515" s="2"/>
      <c r="PJV515" s="2"/>
      <c r="PJW515" s="2"/>
      <c r="PJX515" s="2"/>
      <c r="PJY515" s="2"/>
      <c r="PJZ515" s="2"/>
      <c r="PKA515" s="2"/>
      <c r="PKB515" s="2"/>
      <c r="PKC515" s="2"/>
      <c r="PKD515" s="2"/>
      <c r="PKE515" s="2"/>
      <c r="PKF515" s="2"/>
      <c r="PKG515" s="2"/>
      <c r="PKH515" s="2"/>
      <c r="PKI515" s="2"/>
      <c r="PKJ515" s="2"/>
      <c r="PKK515" s="2"/>
      <c r="PKL515" s="2"/>
      <c r="PKM515" s="2"/>
      <c r="PKN515" s="2"/>
      <c r="PKO515" s="2"/>
      <c r="PKP515" s="2"/>
      <c r="PKQ515" s="2"/>
      <c r="PKR515" s="2"/>
      <c r="PKS515" s="2"/>
      <c r="PKT515" s="2"/>
      <c r="PKU515" s="2"/>
      <c r="PKV515" s="2"/>
      <c r="PKW515" s="2"/>
      <c r="PKX515" s="2"/>
      <c r="PKY515" s="2"/>
      <c r="PKZ515" s="2"/>
      <c r="PLA515" s="2"/>
      <c r="PLB515" s="2"/>
      <c r="PLC515" s="2"/>
      <c r="PLD515" s="2"/>
      <c r="PLE515" s="2"/>
      <c r="PLF515" s="2"/>
      <c r="PLG515" s="2"/>
      <c r="PLH515" s="2"/>
      <c r="PLI515" s="2"/>
      <c r="PLJ515" s="2"/>
      <c r="PLK515" s="2"/>
      <c r="PLL515" s="2"/>
      <c r="PLM515" s="2"/>
      <c r="PLN515" s="2"/>
      <c r="PLO515" s="2"/>
      <c r="PLP515" s="2"/>
      <c r="PLQ515" s="2"/>
      <c r="PLR515" s="2"/>
      <c r="PLS515" s="2"/>
      <c r="PLT515" s="2"/>
      <c r="PLU515" s="2"/>
      <c r="PLV515" s="2"/>
      <c r="PLW515" s="2"/>
      <c r="PLX515" s="2"/>
      <c r="PLY515" s="2"/>
      <c r="PLZ515" s="2"/>
      <c r="PMA515" s="2"/>
      <c r="PMB515" s="2"/>
      <c r="PMC515" s="2"/>
      <c r="PMD515" s="2"/>
      <c r="PME515" s="2"/>
      <c r="PMF515" s="2"/>
      <c r="PMG515" s="2"/>
      <c r="PMH515" s="2"/>
      <c r="PMI515" s="2"/>
      <c r="PMJ515" s="2"/>
      <c r="PMK515" s="2"/>
      <c r="PML515" s="2"/>
      <c r="PMM515" s="2"/>
      <c r="PMN515" s="2"/>
      <c r="PMO515" s="2"/>
      <c r="PMP515" s="2"/>
      <c r="PMQ515" s="2"/>
      <c r="PMR515" s="2"/>
      <c r="PMS515" s="2"/>
      <c r="PMT515" s="2"/>
      <c r="PMU515" s="2"/>
      <c r="PMV515" s="2"/>
      <c r="PMW515" s="2"/>
      <c r="PMX515" s="2"/>
      <c r="PMY515" s="2"/>
      <c r="PMZ515" s="2"/>
      <c r="PNA515" s="2"/>
      <c r="PNB515" s="2"/>
      <c r="PNC515" s="2"/>
      <c r="PND515" s="2"/>
      <c r="PNE515" s="2"/>
      <c r="PNF515" s="2"/>
      <c r="PNG515" s="2"/>
      <c r="PNH515" s="2"/>
      <c r="PNI515" s="2"/>
      <c r="PNJ515" s="2"/>
      <c r="PNK515" s="2"/>
      <c r="PNL515" s="2"/>
      <c r="PNM515" s="2"/>
      <c r="PNN515" s="2"/>
      <c r="PNO515" s="2"/>
      <c r="PNP515" s="2"/>
      <c r="PNQ515" s="2"/>
      <c r="PNR515" s="2"/>
      <c r="PNS515" s="2"/>
      <c r="PNT515" s="2"/>
      <c r="PNU515" s="2"/>
      <c r="PNV515" s="2"/>
      <c r="PNW515" s="2"/>
      <c r="PNX515" s="2"/>
      <c r="PNY515" s="2"/>
      <c r="PNZ515" s="2"/>
      <c r="POA515" s="2"/>
      <c r="POB515" s="2"/>
      <c r="POC515" s="2"/>
      <c r="POD515" s="2"/>
      <c r="POE515" s="2"/>
      <c r="POF515" s="2"/>
      <c r="POG515" s="2"/>
      <c r="POH515" s="2"/>
      <c r="POI515" s="2"/>
      <c r="POJ515" s="2"/>
      <c r="POK515" s="2"/>
      <c r="POL515" s="2"/>
      <c r="POM515" s="2"/>
      <c r="PON515" s="2"/>
      <c r="POO515" s="2"/>
      <c r="POP515" s="2"/>
      <c r="POQ515" s="2"/>
      <c r="POR515" s="2"/>
      <c r="POS515" s="2"/>
      <c r="POT515" s="2"/>
      <c r="POU515" s="2"/>
      <c r="POV515" s="2"/>
      <c r="POW515" s="2"/>
      <c r="POX515" s="2"/>
      <c r="POY515" s="2"/>
      <c r="POZ515" s="2"/>
      <c r="PPA515" s="2"/>
      <c r="PPB515" s="2"/>
      <c r="PPC515" s="2"/>
      <c r="PPD515" s="2"/>
      <c r="PPE515" s="2"/>
      <c r="PPF515" s="2"/>
      <c r="PPG515" s="2"/>
      <c r="PPH515" s="2"/>
      <c r="PPI515" s="2"/>
      <c r="PPJ515" s="2"/>
      <c r="PPK515" s="2"/>
      <c r="PPL515" s="2"/>
      <c r="PPM515" s="2"/>
      <c r="PPN515" s="2"/>
      <c r="PPO515" s="2"/>
      <c r="PPP515" s="2"/>
      <c r="PPQ515" s="2"/>
      <c r="PPR515" s="2"/>
      <c r="PPS515" s="2"/>
      <c r="PPT515" s="2"/>
      <c r="PPU515" s="2"/>
      <c r="PPV515" s="2"/>
      <c r="PPW515" s="2"/>
      <c r="PPX515" s="2"/>
      <c r="PPY515" s="2"/>
      <c r="PPZ515" s="2"/>
      <c r="PQA515" s="2"/>
      <c r="PQB515" s="2"/>
      <c r="PQC515" s="2"/>
      <c r="PQD515" s="2"/>
      <c r="PQE515" s="2"/>
      <c r="PQF515" s="2"/>
      <c r="PQG515" s="2"/>
      <c r="PQH515" s="2"/>
      <c r="PQI515" s="2"/>
      <c r="PQJ515" s="2"/>
      <c r="PQK515" s="2"/>
      <c r="PQL515" s="2"/>
      <c r="PQM515" s="2"/>
      <c r="PQN515" s="2"/>
      <c r="PQO515" s="2"/>
      <c r="PQP515" s="2"/>
      <c r="PQQ515" s="2"/>
      <c r="PQR515" s="2"/>
      <c r="PQS515" s="2"/>
      <c r="PQT515" s="2"/>
      <c r="PQU515" s="2"/>
      <c r="PQV515" s="2"/>
      <c r="PQW515" s="2"/>
      <c r="PQX515" s="2"/>
      <c r="PQY515" s="2"/>
      <c r="PQZ515" s="2"/>
      <c r="PRA515" s="2"/>
      <c r="PRB515" s="2"/>
      <c r="PRC515" s="2"/>
      <c r="PRD515" s="2"/>
      <c r="PRE515" s="2"/>
      <c r="PRF515" s="2"/>
      <c r="PRG515" s="2"/>
      <c r="PRH515" s="2"/>
      <c r="PRI515" s="2"/>
      <c r="PRJ515" s="2"/>
      <c r="PRK515" s="2"/>
      <c r="PRL515" s="2"/>
      <c r="PRM515" s="2"/>
      <c r="PRN515" s="2"/>
      <c r="PRO515" s="2"/>
      <c r="PRP515" s="2"/>
      <c r="PRQ515" s="2"/>
      <c r="PRR515" s="2"/>
      <c r="PRS515" s="2"/>
      <c r="PRT515" s="2"/>
      <c r="PRU515" s="2"/>
      <c r="PRV515" s="2"/>
      <c r="PRW515" s="2"/>
      <c r="PRX515" s="2"/>
      <c r="PRY515" s="2"/>
      <c r="PRZ515" s="2"/>
      <c r="PSA515" s="2"/>
      <c r="PSB515" s="2"/>
      <c r="PSC515" s="2"/>
      <c r="PSD515" s="2"/>
      <c r="PSE515" s="2"/>
      <c r="PSF515" s="2"/>
      <c r="PSG515" s="2"/>
      <c r="PSH515" s="2"/>
      <c r="PSI515" s="2"/>
      <c r="PSJ515" s="2"/>
      <c r="PSK515" s="2"/>
      <c r="PSL515" s="2"/>
      <c r="PSM515" s="2"/>
      <c r="PSN515" s="2"/>
      <c r="PSO515" s="2"/>
      <c r="PSP515" s="2"/>
      <c r="PSQ515" s="2"/>
      <c r="PSR515" s="2"/>
      <c r="PSS515" s="2"/>
      <c r="PST515" s="2"/>
      <c r="PSU515" s="2"/>
      <c r="PSV515" s="2"/>
      <c r="PSW515" s="2"/>
      <c r="PSX515" s="2"/>
      <c r="PSY515" s="2"/>
      <c r="PSZ515" s="2"/>
      <c r="PTA515" s="2"/>
      <c r="PTB515" s="2"/>
      <c r="PTC515" s="2"/>
      <c r="PTD515" s="2"/>
      <c r="PTE515" s="2"/>
      <c r="PTF515" s="2"/>
      <c r="PTG515" s="2"/>
      <c r="PTH515" s="2"/>
      <c r="PTI515" s="2"/>
      <c r="PTJ515" s="2"/>
      <c r="PTK515" s="2"/>
      <c r="PTL515" s="2"/>
      <c r="PTM515" s="2"/>
      <c r="PTN515" s="2"/>
      <c r="PTO515" s="2"/>
      <c r="PTP515" s="2"/>
      <c r="PTQ515" s="2"/>
      <c r="PTR515" s="2"/>
      <c r="PTS515" s="2"/>
      <c r="PTT515" s="2"/>
      <c r="PTU515" s="2"/>
      <c r="PTV515" s="2"/>
      <c r="PTW515" s="2"/>
      <c r="PTX515" s="2"/>
      <c r="PTY515" s="2"/>
      <c r="PTZ515" s="2"/>
      <c r="PUA515" s="2"/>
      <c r="PUB515" s="2"/>
      <c r="PUC515" s="2"/>
      <c r="PUD515" s="2"/>
      <c r="PUE515" s="2"/>
      <c r="PUF515" s="2"/>
      <c r="PUG515" s="2"/>
      <c r="PUH515" s="2"/>
      <c r="PUI515" s="2"/>
      <c r="PUJ515" s="2"/>
      <c r="PUK515" s="2"/>
      <c r="PUL515" s="2"/>
      <c r="PUM515" s="2"/>
      <c r="PUN515" s="2"/>
      <c r="PUO515" s="2"/>
      <c r="PUP515" s="2"/>
      <c r="PUQ515" s="2"/>
      <c r="PUR515" s="2"/>
      <c r="PUS515" s="2"/>
      <c r="PUT515" s="2"/>
      <c r="PUU515" s="2"/>
      <c r="PUV515" s="2"/>
      <c r="PUW515" s="2"/>
      <c r="PUX515" s="2"/>
      <c r="PUY515" s="2"/>
      <c r="PUZ515" s="2"/>
      <c r="PVA515" s="2"/>
      <c r="PVB515" s="2"/>
      <c r="PVC515" s="2"/>
      <c r="PVD515" s="2"/>
      <c r="PVE515" s="2"/>
      <c r="PVF515" s="2"/>
      <c r="PVG515" s="2"/>
      <c r="PVH515" s="2"/>
      <c r="PVI515" s="2"/>
      <c r="PVJ515" s="2"/>
      <c r="PVK515" s="2"/>
      <c r="PVL515" s="2"/>
      <c r="PVM515" s="2"/>
      <c r="PVN515" s="2"/>
      <c r="PVO515" s="2"/>
      <c r="PVP515" s="2"/>
      <c r="PVQ515" s="2"/>
      <c r="PVR515" s="2"/>
      <c r="PVS515" s="2"/>
      <c r="PVT515" s="2"/>
      <c r="PVU515" s="2"/>
      <c r="PVV515" s="2"/>
      <c r="PVW515" s="2"/>
      <c r="PVX515" s="2"/>
      <c r="PVY515" s="2"/>
      <c r="PVZ515" s="2"/>
      <c r="PWA515" s="2"/>
      <c r="PWB515" s="2"/>
      <c r="PWC515" s="2"/>
      <c r="PWD515" s="2"/>
      <c r="PWE515" s="2"/>
      <c r="PWF515" s="2"/>
      <c r="PWG515" s="2"/>
      <c r="PWH515" s="2"/>
      <c r="PWI515" s="2"/>
      <c r="PWJ515" s="2"/>
      <c r="PWK515" s="2"/>
      <c r="PWL515" s="2"/>
      <c r="PWM515" s="2"/>
      <c r="PWN515" s="2"/>
      <c r="PWO515" s="2"/>
      <c r="PWP515" s="2"/>
      <c r="PWQ515" s="2"/>
      <c r="PWR515" s="2"/>
      <c r="PWS515" s="2"/>
      <c r="PWT515" s="2"/>
      <c r="PWU515" s="2"/>
      <c r="PWV515" s="2"/>
      <c r="PWW515" s="2"/>
      <c r="PWX515" s="2"/>
      <c r="PWY515" s="2"/>
      <c r="PWZ515" s="2"/>
      <c r="PXA515" s="2"/>
      <c r="PXB515" s="2"/>
      <c r="PXC515" s="2"/>
      <c r="PXD515" s="2"/>
      <c r="PXE515" s="2"/>
      <c r="PXF515" s="2"/>
      <c r="PXG515" s="2"/>
      <c r="PXH515" s="2"/>
      <c r="PXI515" s="2"/>
      <c r="PXJ515" s="2"/>
      <c r="PXK515" s="2"/>
      <c r="PXL515" s="2"/>
      <c r="PXM515" s="2"/>
      <c r="PXN515" s="2"/>
      <c r="PXO515" s="2"/>
      <c r="PXP515" s="2"/>
      <c r="PXQ515" s="2"/>
      <c r="PXR515" s="2"/>
      <c r="PXS515" s="2"/>
      <c r="PXT515" s="2"/>
      <c r="PXU515" s="2"/>
      <c r="PXV515" s="2"/>
      <c r="PXW515" s="2"/>
      <c r="PXX515" s="2"/>
      <c r="PXY515" s="2"/>
      <c r="PXZ515" s="2"/>
      <c r="PYA515" s="2"/>
      <c r="PYB515" s="2"/>
      <c r="PYC515" s="2"/>
      <c r="PYD515" s="2"/>
      <c r="PYE515" s="2"/>
      <c r="PYF515" s="2"/>
      <c r="PYG515" s="2"/>
      <c r="PYH515" s="2"/>
      <c r="PYI515" s="2"/>
      <c r="PYJ515" s="2"/>
      <c r="PYK515" s="2"/>
      <c r="PYL515" s="2"/>
      <c r="PYM515" s="2"/>
      <c r="PYN515" s="2"/>
      <c r="PYO515" s="2"/>
      <c r="PYP515" s="2"/>
      <c r="PYQ515" s="2"/>
      <c r="PYR515" s="2"/>
      <c r="PYS515" s="2"/>
      <c r="PYT515" s="2"/>
      <c r="PYU515" s="2"/>
      <c r="PYV515" s="2"/>
      <c r="PYW515" s="2"/>
      <c r="PYX515" s="2"/>
      <c r="PYY515" s="2"/>
      <c r="PYZ515" s="2"/>
      <c r="PZA515" s="2"/>
      <c r="PZB515" s="2"/>
      <c r="PZC515" s="2"/>
      <c r="PZD515" s="2"/>
      <c r="PZE515" s="2"/>
      <c r="PZF515" s="2"/>
      <c r="PZG515" s="2"/>
      <c r="PZH515" s="2"/>
      <c r="PZI515" s="2"/>
      <c r="PZJ515" s="2"/>
      <c r="PZK515" s="2"/>
      <c r="PZL515" s="2"/>
      <c r="PZM515" s="2"/>
      <c r="PZN515" s="2"/>
      <c r="PZO515" s="2"/>
      <c r="PZP515" s="2"/>
      <c r="PZQ515" s="2"/>
      <c r="PZR515" s="2"/>
      <c r="PZS515" s="2"/>
      <c r="PZT515" s="2"/>
      <c r="PZU515" s="2"/>
      <c r="PZV515" s="2"/>
      <c r="PZW515" s="2"/>
      <c r="PZX515" s="2"/>
      <c r="PZY515" s="2"/>
      <c r="PZZ515" s="2"/>
      <c r="QAA515" s="2"/>
      <c r="QAB515" s="2"/>
      <c r="QAC515" s="2"/>
      <c r="QAD515" s="2"/>
      <c r="QAE515" s="2"/>
      <c r="QAF515" s="2"/>
      <c r="QAG515" s="2"/>
      <c r="QAH515" s="2"/>
      <c r="QAI515" s="2"/>
      <c r="QAJ515" s="2"/>
      <c r="QAK515" s="2"/>
      <c r="QAL515" s="2"/>
      <c r="QAM515" s="2"/>
      <c r="QAN515" s="2"/>
      <c r="QAO515" s="2"/>
      <c r="QAP515" s="2"/>
      <c r="QAQ515" s="2"/>
      <c r="QAR515" s="2"/>
      <c r="QAS515" s="2"/>
      <c r="QAT515" s="2"/>
      <c r="QAU515" s="2"/>
      <c r="QAV515" s="2"/>
      <c r="QAW515" s="2"/>
      <c r="QAX515" s="2"/>
      <c r="QAY515" s="2"/>
      <c r="QAZ515" s="2"/>
      <c r="QBA515" s="2"/>
      <c r="QBB515" s="2"/>
      <c r="QBC515" s="2"/>
      <c r="QBD515" s="2"/>
      <c r="QBE515" s="2"/>
      <c r="QBF515" s="2"/>
      <c r="QBG515" s="2"/>
      <c r="QBH515" s="2"/>
      <c r="QBI515" s="2"/>
      <c r="QBJ515" s="2"/>
      <c r="QBK515" s="2"/>
      <c r="QBL515" s="2"/>
      <c r="QBM515" s="2"/>
      <c r="QBN515" s="2"/>
      <c r="QBO515" s="2"/>
      <c r="QBP515" s="2"/>
      <c r="QBQ515" s="2"/>
      <c r="QBR515" s="2"/>
      <c r="QBS515" s="2"/>
      <c r="QBT515" s="2"/>
      <c r="QBU515" s="2"/>
      <c r="QBV515" s="2"/>
      <c r="QBW515" s="2"/>
      <c r="QBX515" s="2"/>
      <c r="QBY515" s="2"/>
      <c r="QBZ515" s="2"/>
      <c r="QCA515" s="2"/>
      <c r="QCB515" s="2"/>
      <c r="QCC515" s="2"/>
      <c r="QCD515" s="2"/>
      <c r="QCE515" s="2"/>
      <c r="QCF515" s="2"/>
      <c r="QCG515" s="2"/>
      <c r="QCH515" s="2"/>
      <c r="QCI515" s="2"/>
      <c r="QCJ515" s="2"/>
      <c r="QCK515" s="2"/>
      <c r="QCL515" s="2"/>
      <c r="QCM515" s="2"/>
      <c r="QCN515" s="2"/>
      <c r="QCO515" s="2"/>
      <c r="QCP515" s="2"/>
      <c r="QCQ515" s="2"/>
      <c r="QCR515" s="2"/>
      <c r="QCS515" s="2"/>
      <c r="QCT515" s="2"/>
      <c r="QCU515" s="2"/>
      <c r="QCV515" s="2"/>
      <c r="QCW515" s="2"/>
      <c r="QCX515" s="2"/>
      <c r="QCY515" s="2"/>
      <c r="QCZ515" s="2"/>
      <c r="QDA515" s="2"/>
      <c r="QDB515" s="2"/>
      <c r="QDC515" s="2"/>
      <c r="QDD515" s="2"/>
      <c r="QDE515" s="2"/>
      <c r="QDF515" s="2"/>
      <c r="QDG515" s="2"/>
      <c r="QDH515" s="2"/>
      <c r="QDI515" s="2"/>
      <c r="QDJ515" s="2"/>
      <c r="QDK515" s="2"/>
      <c r="QDL515" s="2"/>
      <c r="QDM515" s="2"/>
      <c r="QDN515" s="2"/>
      <c r="QDO515" s="2"/>
      <c r="QDP515" s="2"/>
      <c r="QDQ515" s="2"/>
      <c r="QDR515" s="2"/>
      <c r="QDS515" s="2"/>
      <c r="QDT515" s="2"/>
      <c r="QDU515" s="2"/>
      <c r="QDV515" s="2"/>
      <c r="QDW515" s="2"/>
      <c r="QDX515" s="2"/>
      <c r="QDY515" s="2"/>
      <c r="QDZ515" s="2"/>
      <c r="QEA515" s="2"/>
      <c r="QEB515" s="2"/>
      <c r="QEC515" s="2"/>
      <c r="QED515" s="2"/>
      <c r="QEE515" s="2"/>
      <c r="QEF515" s="2"/>
      <c r="QEG515" s="2"/>
      <c r="QEH515" s="2"/>
      <c r="QEI515" s="2"/>
      <c r="QEJ515" s="2"/>
      <c r="QEK515" s="2"/>
      <c r="QEL515" s="2"/>
      <c r="QEM515" s="2"/>
      <c r="QEN515" s="2"/>
      <c r="QEO515" s="2"/>
      <c r="QEP515" s="2"/>
      <c r="QEQ515" s="2"/>
      <c r="QER515" s="2"/>
      <c r="QES515" s="2"/>
      <c r="QET515" s="2"/>
      <c r="QEU515" s="2"/>
      <c r="QEV515" s="2"/>
      <c r="QEW515" s="2"/>
      <c r="QEX515" s="2"/>
      <c r="QEY515" s="2"/>
      <c r="QEZ515" s="2"/>
      <c r="QFA515" s="2"/>
      <c r="QFB515" s="2"/>
      <c r="QFC515" s="2"/>
      <c r="QFD515" s="2"/>
      <c r="QFE515" s="2"/>
      <c r="QFF515" s="2"/>
      <c r="QFG515" s="2"/>
      <c r="QFH515" s="2"/>
      <c r="QFI515" s="2"/>
      <c r="QFJ515" s="2"/>
      <c r="QFK515" s="2"/>
      <c r="QFL515" s="2"/>
      <c r="QFM515" s="2"/>
      <c r="QFN515" s="2"/>
      <c r="QFO515" s="2"/>
      <c r="QFP515" s="2"/>
      <c r="QFQ515" s="2"/>
      <c r="QFR515" s="2"/>
      <c r="QFS515" s="2"/>
      <c r="QFT515" s="2"/>
      <c r="QFU515" s="2"/>
      <c r="QFV515" s="2"/>
      <c r="QFW515" s="2"/>
      <c r="QFX515" s="2"/>
      <c r="QFY515" s="2"/>
      <c r="QFZ515" s="2"/>
      <c r="QGA515" s="2"/>
      <c r="QGB515" s="2"/>
      <c r="QGC515" s="2"/>
      <c r="QGD515" s="2"/>
      <c r="QGE515" s="2"/>
      <c r="QGF515" s="2"/>
      <c r="QGG515" s="2"/>
      <c r="QGH515" s="2"/>
      <c r="QGI515" s="2"/>
      <c r="QGJ515" s="2"/>
      <c r="QGK515" s="2"/>
      <c r="QGL515" s="2"/>
      <c r="QGM515" s="2"/>
      <c r="QGN515" s="2"/>
      <c r="QGO515" s="2"/>
      <c r="QGP515" s="2"/>
      <c r="QGQ515" s="2"/>
      <c r="QGR515" s="2"/>
      <c r="QGS515" s="2"/>
      <c r="QGT515" s="2"/>
      <c r="QGU515" s="2"/>
      <c r="QGV515" s="2"/>
      <c r="QGW515" s="2"/>
      <c r="QGX515" s="2"/>
      <c r="QGY515" s="2"/>
      <c r="QGZ515" s="2"/>
      <c r="QHA515" s="2"/>
      <c r="QHB515" s="2"/>
      <c r="QHC515" s="2"/>
      <c r="QHD515" s="2"/>
      <c r="QHE515" s="2"/>
      <c r="QHF515" s="2"/>
      <c r="QHG515" s="2"/>
      <c r="QHH515" s="2"/>
      <c r="QHI515" s="2"/>
      <c r="QHJ515" s="2"/>
      <c r="QHK515" s="2"/>
      <c r="QHL515" s="2"/>
      <c r="QHM515" s="2"/>
      <c r="QHN515" s="2"/>
      <c r="QHO515" s="2"/>
      <c r="QHP515" s="2"/>
      <c r="QHQ515" s="2"/>
      <c r="QHR515" s="2"/>
      <c r="QHS515" s="2"/>
      <c r="QHT515" s="2"/>
      <c r="QHU515" s="2"/>
      <c r="QHV515" s="2"/>
      <c r="QHW515" s="2"/>
      <c r="QHX515" s="2"/>
      <c r="QHY515" s="2"/>
      <c r="QHZ515" s="2"/>
      <c r="QIA515" s="2"/>
      <c r="QIB515" s="2"/>
      <c r="QIC515" s="2"/>
      <c r="QID515" s="2"/>
      <c r="QIE515" s="2"/>
      <c r="QIF515" s="2"/>
      <c r="QIG515" s="2"/>
      <c r="QIH515" s="2"/>
      <c r="QII515" s="2"/>
      <c r="QIJ515" s="2"/>
      <c r="QIK515" s="2"/>
      <c r="QIL515" s="2"/>
      <c r="QIM515" s="2"/>
      <c r="QIN515" s="2"/>
      <c r="QIO515" s="2"/>
      <c r="QIP515" s="2"/>
      <c r="QIQ515" s="2"/>
      <c r="QIR515" s="2"/>
      <c r="QIS515" s="2"/>
      <c r="QIT515" s="2"/>
      <c r="QIU515" s="2"/>
      <c r="QIV515" s="2"/>
      <c r="QIW515" s="2"/>
      <c r="QIX515" s="2"/>
      <c r="QIY515" s="2"/>
      <c r="QIZ515" s="2"/>
      <c r="QJA515" s="2"/>
      <c r="QJB515" s="2"/>
      <c r="QJC515" s="2"/>
      <c r="QJD515" s="2"/>
      <c r="QJE515" s="2"/>
      <c r="QJF515" s="2"/>
      <c r="QJG515" s="2"/>
      <c r="QJH515" s="2"/>
      <c r="QJI515" s="2"/>
      <c r="QJJ515" s="2"/>
      <c r="QJK515" s="2"/>
      <c r="QJL515" s="2"/>
      <c r="QJM515" s="2"/>
      <c r="QJN515" s="2"/>
      <c r="QJO515" s="2"/>
      <c r="QJP515" s="2"/>
      <c r="QJQ515" s="2"/>
      <c r="QJR515" s="2"/>
      <c r="QJS515" s="2"/>
      <c r="QJT515" s="2"/>
      <c r="QJU515" s="2"/>
      <c r="QJV515" s="2"/>
      <c r="QJW515" s="2"/>
      <c r="QJX515" s="2"/>
      <c r="QJY515" s="2"/>
      <c r="QJZ515" s="2"/>
      <c r="QKA515" s="2"/>
      <c r="QKB515" s="2"/>
      <c r="QKC515" s="2"/>
      <c r="QKD515" s="2"/>
      <c r="QKE515" s="2"/>
      <c r="QKF515" s="2"/>
      <c r="QKG515" s="2"/>
      <c r="QKH515" s="2"/>
      <c r="QKI515" s="2"/>
      <c r="QKJ515" s="2"/>
      <c r="QKK515" s="2"/>
      <c r="QKL515" s="2"/>
      <c r="QKM515" s="2"/>
      <c r="QKN515" s="2"/>
      <c r="QKO515" s="2"/>
      <c r="QKP515" s="2"/>
      <c r="QKQ515" s="2"/>
      <c r="QKR515" s="2"/>
      <c r="QKS515" s="2"/>
      <c r="QKT515" s="2"/>
      <c r="QKU515" s="2"/>
      <c r="QKV515" s="2"/>
      <c r="QKW515" s="2"/>
      <c r="QKX515" s="2"/>
      <c r="QKY515" s="2"/>
      <c r="QKZ515" s="2"/>
      <c r="QLA515" s="2"/>
      <c r="QLB515" s="2"/>
      <c r="QLC515" s="2"/>
      <c r="QLD515" s="2"/>
      <c r="QLE515" s="2"/>
      <c r="QLF515" s="2"/>
      <c r="QLG515" s="2"/>
      <c r="QLH515" s="2"/>
      <c r="QLI515" s="2"/>
      <c r="QLJ515" s="2"/>
      <c r="QLK515" s="2"/>
      <c r="QLL515" s="2"/>
      <c r="QLM515" s="2"/>
      <c r="QLN515" s="2"/>
      <c r="QLO515" s="2"/>
      <c r="QLP515" s="2"/>
      <c r="QLQ515" s="2"/>
      <c r="QLR515" s="2"/>
      <c r="QLS515" s="2"/>
      <c r="QLT515" s="2"/>
      <c r="QLU515" s="2"/>
      <c r="QLV515" s="2"/>
      <c r="QLW515" s="2"/>
      <c r="QLX515" s="2"/>
      <c r="QLY515" s="2"/>
      <c r="QLZ515" s="2"/>
      <c r="QMA515" s="2"/>
      <c r="QMB515" s="2"/>
      <c r="QMC515" s="2"/>
      <c r="QMD515" s="2"/>
      <c r="QME515" s="2"/>
      <c r="QMF515" s="2"/>
      <c r="QMG515" s="2"/>
      <c r="QMH515" s="2"/>
      <c r="QMI515" s="2"/>
      <c r="QMJ515" s="2"/>
      <c r="QMK515" s="2"/>
      <c r="QML515" s="2"/>
      <c r="QMM515" s="2"/>
      <c r="QMN515" s="2"/>
      <c r="QMO515" s="2"/>
      <c r="QMP515" s="2"/>
      <c r="QMQ515" s="2"/>
      <c r="QMR515" s="2"/>
      <c r="QMS515" s="2"/>
      <c r="QMT515" s="2"/>
      <c r="QMU515" s="2"/>
      <c r="QMV515" s="2"/>
      <c r="QMW515" s="2"/>
      <c r="QMX515" s="2"/>
      <c r="QMY515" s="2"/>
      <c r="QMZ515" s="2"/>
      <c r="QNA515" s="2"/>
      <c r="QNB515" s="2"/>
      <c r="QNC515" s="2"/>
      <c r="QND515" s="2"/>
      <c r="QNE515" s="2"/>
      <c r="QNF515" s="2"/>
      <c r="QNG515" s="2"/>
      <c r="QNH515" s="2"/>
      <c r="QNI515" s="2"/>
      <c r="QNJ515" s="2"/>
      <c r="QNK515" s="2"/>
      <c r="QNL515" s="2"/>
      <c r="QNM515" s="2"/>
      <c r="QNN515" s="2"/>
      <c r="QNO515" s="2"/>
      <c r="QNP515" s="2"/>
      <c r="QNQ515" s="2"/>
      <c r="QNR515" s="2"/>
      <c r="QNS515" s="2"/>
      <c r="QNT515" s="2"/>
      <c r="QNU515" s="2"/>
      <c r="QNV515" s="2"/>
      <c r="QNW515" s="2"/>
      <c r="QNX515" s="2"/>
      <c r="QNY515" s="2"/>
      <c r="QNZ515" s="2"/>
      <c r="QOA515" s="2"/>
      <c r="QOB515" s="2"/>
      <c r="QOC515" s="2"/>
      <c r="QOD515" s="2"/>
      <c r="QOE515" s="2"/>
      <c r="QOF515" s="2"/>
      <c r="QOG515" s="2"/>
      <c r="QOH515" s="2"/>
      <c r="QOI515" s="2"/>
      <c r="QOJ515" s="2"/>
      <c r="QOK515" s="2"/>
      <c r="QOL515" s="2"/>
      <c r="QOM515" s="2"/>
      <c r="QON515" s="2"/>
      <c r="QOO515" s="2"/>
      <c r="QOP515" s="2"/>
      <c r="QOQ515" s="2"/>
      <c r="QOR515" s="2"/>
      <c r="QOS515" s="2"/>
      <c r="QOT515" s="2"/>
      <c r="QOU515" s="2"/>
      <c r="QOV515" s="2"/>
      <c r="QOW515" s="2"/>
      <c r="QOX515" s="2"/>
      <c r="QOY515" s="2"/>
      <c r="QOZ515" s="2"/>
      <c r="QPA515" s="2"/>
      <c r="QPB515" s="2"/>
      <c r="QPC515" s="2"/>
      <c r="QPD515" s="2"/>
      <c r="QPE515" s="2"/>
      <c r="QPF515" s="2"/>
      <c r="QPG515" s="2"/>
      <c r="QPH515" s="2"/>
      <c r="QPI515" s="2"/>
      <c r="QPJ515" s="2"/>
      <c r="QPK515" s="2"/>
      <c r="QPL515" s="2"/>
      <c r="QPM515" s="2"/>
      <c r="QPN515" s="2"/>
      <c r="QPO515" s="2"/>
      <c r="QPP515" s="2"/>
      <c r="QPQ515" s="2"/>
      <c r="QPR515" s="2"/>
      <c r="QPS515" s="2"/>
      <c r="QPT515" s="2"/>
      <c r="QPU515" s="2"/>
      <c r="QPV515" s="2"/>
      <c r="QPW515" s="2"/>
      <c r="QPX515" s="2"/>
      <c r="QPY515" s="2"/>
      <c r="QPZ515" s="2"/>
      <c r="QQA515" s="2"/>
      <c r="QQB515" s="2"/>
      <c r="QQC515" s="2"/>
      <c r="QQD515" s="2"/>
      <c r="QQE515" s="2"/>
      <c r="QQF515" s="2"/>
      <c r="QQG515" s="2"/>
      <c r="QQH515" s="2"/>
      <c r="QQI515" s="2"/>
      <c r="QQJ515" s="2"/>
      <c r="QQK515" s="2"/>
      <c r="QQL515" s="2"/>
      <c r="QQM515" s="2"/>
      <c r="QQN515" s="2"/>
      <c r="QQO515" s="2"/>
      <c r="QQP515" s="2"/>
      <c r="QQQ515" s="2"/>
      <c r="QQR515" s="2"/>
      <c r="QQS515" s="2"/>
      <c r="QQT515" s="2"/>
      <c r="QQU515" s="2"/>
      <c r="QQV515" s="2"/>
      <c r="QQW515" s="2"/>
      <c r="QQX515" s="2"/>
      <c r="QQY515" s="2"/>
      <c r="QQZ515" s="2"/>
      <c r="QRA515" s="2"/>
      <c r="QRB515" s="2"/>
      <c r="QRC515" s="2"/>
      <c r="QRD515" s="2"/>
      <c r="QRE515" s="2"/>
      <c r="QRF515" s="2"/>
      <c r="QRG515" s="2"/>
      <c r="QRH515" s="2"/>
      <c r="QRI515" s="2"/>
      <c r="QRJ515" s="2"/>
      <c r="QRK515" s="2"/>
      <c r="QRL515" s="2"/>
      <c r="QRM515" s="2"/>
      <c r="QRN515" s="2"/>
      <c r="QRO515" s="2"/>
      <c r="QRP515" s="2"/>
      <c r="QRQ515" s="2"/>
      <c r="QRR515" s="2"/>
      <c r="QRS515" s="2"/>
      <c r="QRT515" s="2"/>
      <c r="QRU515" s="2"/>
      <c r="QRV515" s="2"/>
      <c r="QRW515" s="2"/>
      <c r="QRX515" s="2"/>
      <c r="QRY515" s="2"/>
      <c r="QRZ515" s="2"/>
      <c r="QSA515" s="2"/>
      <c r="QSB515" s="2"/>
      <c r="QSC515" s="2"/>
      <c r="QSD515" s="2"/>
      <c r="QSE515" s="2"/>
      <c r="QSF515" s="2"/>
      <c r="QSG515" s="2"/>
      <c r="QSH515" s="2"/>
      <c r="QSI515" s="2"/>
      <c r="QSJ515" s="2"/>
      <c r="QSK515" s="2"/>
      <c r="QSL515" s="2"/>
      <c r="QSM515" s="2"/>
      <c r="QSN515" s="2"/>
      <c r="QSO515" s="2"/>
      <c r="QSP515" s="2"/>
      <c r="QSQ515" s="2"/>
      <c r="QSR515" s="2"/>
      <c r="QSS515" s="2"/>
      <c r="QST515" s="2"/>
      <c r="QSU515" s="2"/>
      <c r="QSV515" s="2"/>
      <c r="QSW515" s="2"/>
      <c r="QSX515" s="2"/>
      <c r="QSY515" s="2"/>
      <c r="QSZ515" s="2"/>
      <c r="QTA515" s="2"/>
      <c r="QTB515" s="2"/>
      <c r="QTC515" s="2"/>
      <c r="QTD515" s="2"/>
      <c r="QTE515" s="2"/>
      <c r="QTF515" s="2"/>
      <c r="QTG515" s="2"/>
      <c r="QTH515" s="2"/>
      <c r="QTI515" s="2"/>
      <c r="QTJ515" s="2"/>
      <c r="QTK515" s="2"/>
      <c r="QTL515" s="2"/>
      <c r="QTM515" s="2"/>
      <c r="QTN515" s="2"/>
      <c r="QTO515" s="2"/>
      <c r="QTP515" s="2"/>
      <c r="QTQ515" s="2"/>
      <c r="QTR515" s="2"/>
      <c r="QTS515" s="2"/>
      <c r="QTT515" s="2"/>
      <c r="QTU515" s="2"/>
      <c r="QTV515" s="2"/>
      <c r="QTW515" s="2"/>
      <c r="QTX515" s="2"/>
      <c r="QTY515" s="2"/>
      <c r="QTZ515" s="2"/>
      <c r="QUA515" s="2"/>
      <c r="QUB515" s="2"/>
      <c r="QUC515" s="2"/>
      <c r="QUD515" s="2"/>
      <c r="QUE515" s="2"/>
      <c r="QUF515" s="2"/>
      <c r="QUG515" s="2"/>
      <c r="QUH515" s="2"/>
      <c r="QUI515" s="2"/>
      <c r="QUJ515" s="2"/>
      <c r="QUK515" s="2"/>
      <c r="QUL515" s="2"/>
      <c r="QUM515" s="2"/>
      <c r="QUN515" s="2"/>
      <c r="QUO515" s="2"/>
      <c r="QUP515" s="2"/>
      <c r="QUQ515" s="2"/>
      <c r="QUR515" s="2"/>
      <c r="QUS515" s="2"/>
      <c r="QUT515" s="2"/>
      <c r="QUU515" s="2"/>
      <c r="QUV515" s="2"/>
      <c r="QUW515" s="2"/>
      <c r="QUX515" s="2"/>
      <c r="QUY515" s="2"/>
      <c r="QUZ515" s="2"/>
      <c r="QVA515" s="2"/>
      <c r="QVB515" s="2"/>
      <c r="QVC515" s="2"/>
      <c r="QVD515" s="2"/>
      <c r="QVE515" s="2"/>
      <c r="QVF515" s="2"/>
      <c r="QVG515" s="2"/>
      <c r="QVH515" s="2"/>
      <c r="QVI515" s="2"/>
      <c r="QVJ515" s="2"/>
      <c r="QVK515" s="2"/>
      <c r="QVL515" s="2"/>
      <c r="QVM515" s="2"/>
      <c r="QVN515" s="2"/>
      <c r="QVO515" s="2"/>
      <c r="QVP515" s="2"/>
      <c r="QVQ515" s="2"/>
      <c r="QVR515" s="2"/>
      <c r="QVS515" s="2"/>
      <c r="QVT515" s="2"/>
      <c r="QVU515" s="2"/>
      <c r="QVV515" s="2"/>
      <c r="QVW515" s="2"/>
      <c r="QVX515" s="2"/>
      <c r="QVY515" s="2"/>
      <c r="QVZ515" s="2"/>
      <c r="QWA515" s="2"/>
      <c r="QWB515" s="2"/>
      <c r="QWC515" s="2"/>
      <c r="QWD515" s="2"/>
      <c r="QWE515" s="2"/>
      <c r="QWF515" s="2"/>
      <c r="QWG515" s="2"/>
      <c r="QWH515" s="2"/>
      <c r="QWI515" s="2"/>
      <c r="QWJ515" s="2"/>
      <c r="QWK515" s="2"/>
      <c r="QWL515" s="2"/>
      <c r="QWM515" s="2"/>
      <c r="QWN515" s="2"/>
      <c r="QWO515" s="2"/>
      <c r="QWP515" s="2"/>
      <c r="QWQ515" s="2"/>
      <c r="QWR515" s="2"/>
      <c r="QWS515" s="2"/>
      <c r="QWT515" s="2"/>
      <c r="QWU515" s="2"/>
      <c r="QWV515" s="2"/>
      <c r="QWW515" s="2"/>
      <c r="QWX515" s="2"/>
      <c r="QWY515" s="2"/>
      <c r="QWZ515" s="2"/>
      <c r="QXA515" s="2"/>
      <c r="QXB515" s="2"/>
      <c r="QXC515" s="2"/>
      <c r="QXD515" s="2"/>
      <c r="QXE515" s="2"/>
      <c r="QXF515" s="2"/>
      <c r="QXG515" s="2"/>
      <c r="QXH515" s="2"/>
      <c r="QXI515" s="2"/>
      <c r="QXJ515" s="2"/>
      <c r="QXK515" s="2"/>
      <c r="QXL515" s="2"/>
      <c r="QXM515" s="2"/>
      <c r="QXN515" s="2"/>
      <c r="QXO515" s="2"/>
      <c r="QXP515" s="2"/>
      <c r="QXQ515" s="2"/>
      <c r="QXR515" s="2"/>
      <c r="QXS515" s="2"/>
      <c r="QXT515" s="2"/>
      <c r="QXU515" s="2"/>
      <c r="QXV515" s="2"/>
      <c r="QXW515" s="2"/>
      <c r="QXX515" s="2"/>
      <c r="QXY515" s="2"/>
      <c r="QXZ515" s="2"/>
      <c r="QYA515" s="2"/>
      <c r="QYB515" s="2"/>
      <c r="QYC515" s="2"/>
      <c r="QYD515" s="2"/>
      <c r="QYE515" s="2"/>
      <c r="QYF515" s="2"/>
      <c r="QYG515" s="2"/>
      <c r="QYH515" s="2"/>
      <c r="QYI515" s="2"/>
      <c r="QYJ515" s="2"/>
      <c r="QYK515" s="2"/>
      <c r="QYL515" s="2"/>
      <c r="QYM515" s="2"/>
      <c r="QYN515" s="2"/>
      <c r="QYO515" s="2"/>
      <c r="QYP515" s="2"/>
      <c r="QYQ515" s="2"/>
      <c r="QYR515" s="2"/>
      <c r="QYS515" s="2"/>
      <c r="QYT515" s="2"/>
      <c r="QYU515" s="2"/>
      <c r="QYV515" s="2"/>
      <c r="QYW515" s="2"/>
      <c r="QYX515" s="2"/>
      <c r="QYY515" s="2"/>
      <c r="QYZ515" s="2"/>
      <c r="QZA515" s="2"/>
      <c r="QZB515" s="2"/>
      <c r="QZC515" s="2"/>
      <c r="QZD515" s="2"/>
      <c r="QZE515" s="2"/>
      <c r="QZF515" s="2"/>
      <c r="QZG515" s="2"/>
      <c r="QZH515" s="2"/>
      <c r="QZI515" s="2"/>
      <c r="QZJ515" s="2"/>
      <c r="QZK515" s="2"/>
      <c r="QZL515" s="2"/>
      <c r="QZM515" s="2"/>
      <c r="QZN515" s="2"/>
      <c r="QZO515" s="2"/>
      <c r="QZP515" s="2"/>
      <c r="QZQ515" s="2"/>
      <c r="QZR515" s="2"/>
      <c r="QZS515" s="2"/>
      <c r="QZT515" s="2"/>
      <c r="QZU515" s="2"/>
      <c r="QZV515" s="2"/>
      <c r="QZW515" s="2"/>
      <c r="QZX515" s="2"/>
      <c r="QZY515" s="2"/>
      <c r="QZZ515" s="2"/>
      <c r="RAA515" s="2"/>
      <c r="RAB515" s="2"/>
      <c r="RAC515" s="2"/>
      <c r="RAD515" s="2"/>
      <c r="RAE515" s="2"/>
      <c r="RAF515" s="2"/>
      <c r="RAG515" s="2"/>
      <c r="RAH515" s="2"/>
      <c r="RAI515" s="2"/>
      <c r="RAJ515" s="2"/>
      <c r="RAK515" s="2"/>
      <c r="RAL515" s="2"/>
      <c r="RAM515" s="2"/>
      <c r="RAN515" s="2"/>
      <c r="RAO515" s="2"/>
      <c r="RAP515" s="2"/>
      <c r="RAQ515" s="2"/>
      <c r="RAR515" s="2"/>
      <c r="RAS515" s="2"/>
      <c r="RAT515" s="2"/>
      <c r="RAU515" s="2"/>
      <c r="RAV515" s="2"/>
      <c r="RAW515" s="2"/>
      <c r="RAX515" s="2"/>
      <c r="RAY515" s="2"/>
      <c r="RAZ515" s="2"/>
      <c r="RBA515" s="2"/>
      <c r="RBB515" s="2"/>
      <c r="RBC515" s="2"/>
      <c r="RBD515" s="2"/>
      <c r="RBE515" s="2"/>
      <c r="RBF515" s="2"/>
      <c r="RBG515" s="2"/>
      <c r="RBH515" s="2"/>
      <c r="RBI515" s="2"/>
      <c r="RBJ515" s="2"/>
      <c r="RBK515" s="2"/>
      <c r="RBL515" s="2"/>
      <c r="RBM515" s="2"/>
      <c r="RBN515" s="2"/>
      <c r="RBO515" s="2"/>
      <c r="RBP515" s="2"/>
      <c r="RBQ515" s="2"/>
      <c r="RBR515" s="2"/>
      <c r="RBS515" s="2"/>
      <c r="RBT515" s="2"/>
      <c r="RBU515" s="2"/>
      <c r="RBV515" s="2"/>
      <c r="RBW515" s="2"/>
      <c r="RBX515" s="2"/>
      <c r="RBY515" s="2"/>
      <c r="RBZ515" s="2"/>
      <c r="RCA515" s="2"/>
      <c r="RCB515" s="2"/>
      <c r="RCC515" s="2"/>
      <c r="RCD515" s="2"/>
      <c r="RCE515" s="2"/>
      <c r="RCF515" s="2"/>
      <c r="RCG515" s="2"/>
      <c r="RCH515" s="2"/>
      <c r="RCI515" s="2"/>
      <c r="RCJ515" s="2"/>
      <c r="RCK515" s="2"/>
      <c r="RCL515" s="2"/>
      <c r="RCM515" s="2"/>
      <c r="RCN515" s="2"/>
      <c r="RCO515" s="2"/>
      <c r="RCP515" s="2"/>
      <c r="RCQ515" s="2"/>
      <c r="RCR515" s="2"/>
      <c r="RCS515" s="2"/>
      <c r="RCT515" s="2"/>
      <c r="RCU515" s="2"/>
      <c r="RCV515" s="2"/>
      <c r="RCW515" s="2"/>
      <c r="RCX515" s="2"/>
      <c r="RCY515" s="2"/>
      <c r="RCZ515" s="2"/>
      <c r="RDA515" s="2"/>
      <c r="RDB515" s="2"/>
      <c r="RDC515" s="2"/>
      <c r="RDD515" s="2"/>
      <c r="RDE515" s="2"/>
      <c r="RDF515" s="2"/>
      <c r="RDG515" s="2"/>
      <c r="RDH515" s="2"/>
      <c r="RDI515" s="2"/>
      <c r="RDJ515" s="2"/>
      <c r="RDK515" s="2"/>
      <c r="RDL515" s="2"/>
      <c r="RDM515" s="2"/>
      <c r="RDN515" s="2"/>
      <c r="RDO515" s="2"/>
      <c r="RDP515" s="2"/>
      <c r="RDQ515" s="2"/>
      <c r="RDR515" s="2"/>
      <c r="RDS515" s="2"/>
      <c r="RDT515" s="2"/>
      <c r="RDU515" s="2"/>
      <c r="RDV515" s="2"/>
      <c r="RDW515" s="2"/>
      <c r="RDX515" s="2"/>
      <c r="RDY515" s="2"/>
      <c r="RDZ515" s="2"/>
      <c r="REA515" s="2"/>
      <c r="REB515" s="2"/>
      <c r="REC515" s="2"/>
      <c r="RED515" s="2"/>
      <c r="REE515" s="2"/>
      <c r="REF515" s="2"/>
      <c r="REG515" s="2"/>
      <c r="REH515" s="2"/>
      <c r="REI515" s="2"/>
      <c r="REJ515" s="2"/>
      <c r="REK515" s="2"/>
      <c r="REL515" s="2"/>
      <c r="REM515" s="2"/>
      <c r="REN515" s="2"/>
      <c r="REO515" s="2"/>
      <c r="REP515" s="2"/>
      <c r="REQ515" s="2"/>
      <c r="RER515" s="2"/>
      <c r="RES515" s="2"/>
      <c r="RET515" s="2"/>
      <c r="REU515" s="2"/>
      <c r="REV515" s="2"/>
      <c r="REW515" s="2"/>
      <c r="REX515" s="2"/>
      <c r="REY515" s="2"/>
      <c r="REZ515" s="2"/>
      <c r="RFA515" s="2"/>
      <c r="RFB515" s="2"/>
      <c r="RFC515" s="2"/>
      <c r="RFD515" s="2"/>
      <c r="RFE515" s="2"/>
      <c r="RFF515" s="2"/>
      <c r="RFG515" s="2"/>
      <c r="RFH515" s="2"/>
      <c r="RFI515" s="2"/>
      <c r="RFJ515" s="2"/>
      <c r="RFK515" s="2"/>
      <c r="RFL515" s="2"/>
      <c r="RFM515" s="2"/>
      <c r="RFN515" s="2"/>
      <c r="RFO515" s="2"/>
      <c r="RFP515" s="2"/>
      <c r="RFQ515" s="2"/>
      <c r="RFR515" s="2"/>
      <c r="RFS515" s="2"/>
      <c r="RFT515" s="2"/>
      <c r="RFU515" s="2"/>
      <c r="RFV515" s="2"/>
      <c r="RFW515" s="2"/>
      <c r="RFX515" s="2"/>
      <c r="RFY515" s="2"/>
      <c r="RFZ515" s="2"/>
      <c r="RGA515" s="2"/>
      <c r="RGB515" s="2"/>
      <c r="RGC515" s="2"/>
      <c r="RGD515" s="2"/>
      <c r="RGE515" s="2"/>
      <c r="RGF515" s="2"/>
      <c r="RGG515" s="2"/>
      <c r="RGH515" s="2"/>
      <c r="RGI515" s="2"/>
      <c r="RGJ515" s="2"/>
      <c r="RGK515" s="2"/>
      <c r="RGL515" s="2"/>
      <c r="RGM515" s="2"/>
      <c r="RGN515" s="2"/>
      <c r="RGO515" s="2"/>
      <c r="RGP515" s="2"/>
      <c r="RGQ515" s="2"/>
      <c r="RGR515" s="2"/>
      <c r="RGS515" s="2"/>
      <c r="RGT515" s="2"/>
      <c r="RGU515" s="2"/>
      <c r="RGV515" s="2"/>
      <c r="RGW515" s="2"/>
      <c r="RGX515" s="2"/>
      <c r="RGY515" s="2"/>
      <c r="RGZ515" s="2"/>
      <c r="RHA515" s="2"/>
      <c r="RHB515" s="2"/>
      <c r="RHC515" s="2"/>
      <c r="RHD515" s="2"/>
      <c r="RHE515" s="2"/>
      <c r="RHF515" s="2"/>
      <c r="RHG515" s="2"/>
      <c r="RHH515" s="2"/>
      <c r="RHI515" s="2"/>
      <c r="RHJ515" s="2"/>
      <c r="RHK515" s="2"/>
      <c r="RHL515" s="2"/>
      <c r="RHM515" s="2"/>
      <c r="RHN515" s="2"/>
      <c r="RHO515" s="2"/>
      <c r="RHP515" s="2"/>
      <c r="RHQ515" s="2"/>
      <c r="RHR515" s="2"/>
      <c r="RHS515" s="2"/>
      <c r="RHT515" s="2"/>
      <c r="RHU515" s="2"/>
      <c r="RHV515" s="2"/>
      <c r="RHW515" s="2"/>
      <c r="RHX515" s="2"/>
      <c r="RHY515" s="2"/>
      <c r="RHZ515" s="2"/>
      <c r="RIA515" s="2"/>
      <c r="RIB515" s="2"/>
      <c r="RIC515" s="2"/>
      <c r="RID515" s="2"/>
      <c r="RIE515" s="2"/>
      <c r="RIF515" s="2"/>
      <c r="RIG515" s="2"/>
      <c r="RIH515" s="2"/>
      <c r="RII515" s="2"/>
      <c r="RIJ515" s="2"/>
      <c r="RIK515" s="2"/>
      <c r="RIL515" s="2"/>
      <c r="RIM515" s="2"/>
      <c r="RIN515" s="2"/>
      <c r="RIO515" s="2"/>
      <c r="RIP515" s="2"/>
      <c r="RIQ515" s="2"/>
      <c r="RIR515" s="2"/>
      <c r="RIS515" s="2"/>
      <c r="RIT515" s="2"/>
      <c r="RIU515" s="2"/>
      <c r="RIV515" s="2"/>
      <c r="RIW515" s="2"/>
      <c r="RIX515" s="2"/>
      <c r="RIY515" s="2"/>
      <c r="RIZ515" s="2"/>
      <c r="RJA515" s="2"/>
      <c r="RJB515" s="2"/>
      <c r="RJC515" s="2"/>
      <c r="RJD515" s="2"/>
      <c r="RJE515" s="2"/>
      <c r="RJF515" s="2"/>
      <c r="RJG515" s="2"/>
      <c r="RJH515" s="2"/>
      <c r="RJI515" s="2"/>
      <c r="RJJ515" s="2"/>
      <c r="RJK515" s="2"/>
      <c r="RJL515" s="2"/>
      <c r="RJM515" s="2"/>
      <c r="RJN515" s="2"/>
      <c r="RJO515" s="2"/>
      <c r="RJP515" s="2"/>
      <c r="RJQ515" s="2"/>
      <c r="RJR515" s="2"/>
      <c r="RJS515" s="2"/>
      <c r="RJT515" s="2"/>
      <c r="RJU515" s="2"/>
      <c r="RJV515" s="2"/>
      <c r="RJW515" s="2"/>
      <c r="RJX515" s="2"/>
      <c r="RJY515" s="2"/>
      <c r="RJZ515" s="2"/>
      <c r="RKA515" s="2"/>
      <c r="RKB515" s="2"/>
      <c r="RKC515" s="2"/>
      <c r="RKD515" s="2"/>
      <c r="RKE515" s="2"/>
      <c r="RKF515" s="2"/>
      <c r="RKG515" s="2"/>
      <c r="RKH515" s="2"/>
      <c r="RKI515" s="2"/>
      <c r="RKJ515" s="2"/>
      <c r="RKK515" s="2"/>
      <c r="RKL515" s="2"/>
      <c r="RKM515" s="2"/>
      <c r="RKN515" s="2"/>
      <c r="RKO515" s="2"/>
      <c r="RKP515" s="2"/>
      <c r="RKQ515" s="2"/>
      <c r="RKR515" s="2"/>
      <c r="RKS515" s="2"/>
      <c r="RKT515" s="2"/>
      <c r="RKU515" s="2"/>
      <c r="RKV515" s="2"/>
      <c r="RKW515" s="2"/>
      <c r="RKX515" s="2"/>
      <c r="RKY515" s="2"/>
      <c r="RKZ515" s="2"/>
      <c r="RLA515" s="2"/>
      <c r="RLB515" s="2"/>
      <c r="RLC515" s="2"/>
      <c r="RLD515" s="2"/>
      <c r="RLE515" s="2"/>
      <c r="RLF515" s="2"/>
      <c r="RLG515" s="2"/>
      <c r="RLH515" s="2"/>
      <c r="RLI515" s="2"/>
      <c r="RLJ515" s="2"/>
      <c r="RLK515" s="2"/>
      <c r="RLL515" s="2"/>
      <c r="RLM515" s="2"/>
      <c r="RLN515" s="2"/>
      <c r="RLO515" s="2"/>
      <c r="RLP515" s="2"/>
      <c r="RLQ515" s="2"/>
      <c r="RLR515" s="2"/>
      <c r="RLS515" s="2"/>
      <c r="RLT515" s="2"/>
      <c r="RLU515" s="2"/>
      <c r="RLV515" s="2"/>
      <c r="RLW515" s="2"/>
      <c r="RLX515" s="2"/>
      <c r="RLY515" s="2"/>
      <c r="RLZ515" s="2"/>
      <c r="RMA515" s="2"/>
      <c r="RMB515" s="2"/>
      <c r="RMC515" s="2"/>
      <c r="RMD515" s="2"/>
      <c r="RME515" s="2"/>
      <c r="RMF515" s="2"/>
      <c r="RMG515" s="2"/>
      <c r="RMH515" s="2"/>
      <c r="RMI515" s="2"/>
      <c r="RMJ515" s="2"/>
      <c r="RMK515" s="2"/>
      <c r="RML515" s="2"/>
      <c r="RMM515" s="2"/>
      <c r="RMN515" s="2"/>
      <c r="RMO515" s="2"/>
      <c r="RMP515" s="2"/>
      <c r="RMQ515" s="2"/>
      <c r="RMR515" s="2"/>
      <c r="RMS515" s="2"/>
      <c r="RMT515" s="2"/>
      <c r="RMU515" s="2"/>
      <c r="RMV515" s="2"/>
      <c r="RMW515" s="2"/>
      <c r="RMX515" s="2"/>
      <c r="RMY515" s="2"/>
      <c r="RMZ515" s="2"/>
      <c r="RNA515" s="2"/>
      <c r="RNB515" s="2"/>
      <c r="RNC515" s="2"/>
      <c r="RND515" s="2"/>
      <c r="RNE515" s="2"/>
      <c r="RNF515" s="2"/>
      <c r="RNG515" s="2"/>
      <c r="RNH515" s="2"/>
      <c r="RNI515" s="2"/>
      <c r="RNJ515" s="2"/>
      <c r="RNK515" s="2"/>
      <c r="RNL515" s="2"/>
      <c r="RNM515" s="2"/>
      <c r="RNN515" s="2"/>
      <c r="RNO515" s="2"/>
      <c r="RNP515" s="2"/>
      <c r="RNQ515" s="2"/>
      <c r="RNR515" s="2"/>
      <c r="RNS515" s="2"/>
      <c r="RNT515" s="2"/>
      <c r="RNU515" s="2"/>
      <c r="RNV515" s="2"/>
      <c r="RNW515" s="2"/>
      <c r="RNX515" s="2"/>
      <c r="RNY515" s="2"/>
      <c r="RNZ515" s="2"/>
      <c r="ROA515" s="2"/>
      <c r="ROB515" s="2"/>
      <c r="ROC515" s="2"/>
      <c r="ROD515" s="2"/>
      <c r="ROE515" s="2"/>
      <c r="ROF515" s="2"/>
      <c r="ROG515" s="2"/>
      <c r="ROH515" s="2"/>
      <c r="ROI515" s="2"/>
      <c r="ROJ515" s="2"/>
      <c r="ROK515" s="2"/>
      <c r="ROL515" s="2"/>
      <c r="ROM515" s="2"/>
      <c r="RON515" s="2"/>
      <c r="ROO515" s="2"/>
      <c r="ROP515" s="2"/>
      <c r="ROQ515" s="2"/>
      <c r="ROR515" s="2"/>
      <c r="ROS515" s="2"/>
      <c r="ROT515" s="2"/>
      <c r="ROU515" s="2"/>
      <c r="ROV515" s="2"/>
      <c r="ROW515" s="2"/>
      <c r="ROX515" s="2"/>
      <c r="ROY515" s="2"/>
      <c r="ROZ515" s="2"/>
      <c r="RPA515" s="2"/>
      <c r="RPB515" s="2"/>
      <c r="RPC515" s="2"/>
      <c r="RPD515" s="2"/>
      <c r="RPE515" s="2"/>
      <c r="RPF515" s="2"/>
      <c r="RPG515" s="2"/>
      <c r="RPH515" s="2"/>
      <c r="RPI515" s="2"/>
      <c r="RPJ515" s="2"/>
      <c r="RPK515" s="2"/>
      <c r="RPL515" s="2"/>
      <c r="RPM515" s="2"/>
      <c r="RPN515" s="2"/>
      <c r="RPO515" s="2"/>
      <c r="RPP515" s="2"/>
      <c r="RPQ515" s="2"/>
      <c r="RPR515" s="2"/>
      <c r="RPS515" s="2"/>
      <c r="RPT515" s="2"/>
      <c r="RPU515" s="2"/>
      <c r="RPV515" s="2"/>
      <c r="RPW515" s="2"/>
      <c r="RPX515" s="2"/>
      <c r="RPY515" s="2"/>
      <c r="RPZ515" s="2"/>
      <c r="RQA515" s="2"/>
      <c r="RQB515" s="2"/>
      <c r="RQC515" s="2"/>
      <c r="RQD515" s="2"/>
      <c r="RQE515" s="2"/>
      <c r="RQF515" s="2"/>
      <c r="RQG515" s="2"/>
      <c r="RQH515" s="2"/>
      <c r="RQI515" s="2"/>
      <c r="RQJ515" s="2"/>
      <c r="RQK515" s="2"/>
      <c r="RQL515" s="2"/>
      <c r="RQM515" s="2"/>
      <c r="RQN515" s="2"/>
      <c r="RQO515" s="2"/>
      <c r="RQP515" s="2"/>
      <c r="RQQ515" s="2"/>
      <c r="RQR515" s="2"/>
      <c r="RQS515" s="2"/>
      <c r="RQT515" s="2"/>
      <c r="RQU515" s="2"/>
      <c r="RQV515" s="2"/>
      <c r="RQW515" s="2"/>
      <c r="RQX515" s="2"/>
      <c r="RQY515" s="2"/>
      <c r="RQZ515" s="2"/>
      <c r="RRA515" s="2"/>
      <c r="RRB515" s="2"/>
      <c r="RRC515" s="2"/>
      <c r="RRD515" s="2"/>
      <c r="RRE515" s="2"/>
      <c r="RRF515" s="2"/>
      <c r="RRG515" s="2"/>
      <c r="RRH515" s="2"/>
      <c r="RRI515" s="2"/>
      <c r="RRJ515" s="2"/>
      <c r="RRK515" s="2"/>
      <c r="RRL515" s="2"/>
      <c r="RRM515" s="2"/>
      <c r="RRN515" s="2"/>
      <c r="RRO515" s="2"/>
      <c r="RRP515" s="2"/>
      <c r="RRQ515" s="2"/>
      <c r="RRR515" s="2"/>
      <c r="RRS515" s="2"/>
      <c r="RRT515" s="2"/>
      <c r="RRU515" s="2"/>
      <c r="RRV515" s="2"/>
      <c r="RRW515" s="2"/>
      <c r="RRX515" s="2"/>
      <c r="RRY515" s="2"/>
      <c r="RRZ515" s="2"/>
      <c r="RSA515" s="2"/>
      <c r="RSB515" s="2"/>
      <c r="RSC515" s="2"/>
      <c r="RSD515" s="2"/>
      <c r="RSE515" s="2"/>
      <c r="RSF515" s="2"/>
      <c r="RSG515" s="2"/>
      <c r="RSH515" s="2"/>
      <c r="RSI515" s="2"/>
      <c r="RSJ515" s="2"/>
      <c r="RSK515" s="2"/>
      <c r="RSL515" s="2"/>
      <c r="RSM515" s="2"/>
      <c r="RSN515" s="2"/>
      <c r="RSO515" s="2"/>
      <c r="RSP515" s="2"/>
      <c r="RSQ515" s="2"/>
      <c r="RSR515" s="2"/>
      <c r="RSS515" s="2"/>
      <c r="RST515" s="2"/>
      <c r="RSU515" s="2"/>
      <c r="RSV515" s="2"/>
      <c r="RSW515" s="2"/>
      <c r="RSX515" s="2"/>
      <c r="RSY515" s="2"/>
      <c r="RSZ515" s="2"/>
      <c r="RTA515" s="2"/>
      <c r="RTB515" s="2"/>
      <c r="RTC515" s="2"/>
      <c r="RTD515" s="2"/>
      <c r="RTE515" s="2"/>
      <c r="RTF515" s="2"/>
      <c r="RTG515" s="2"/>
      <c r="RTH515" s="2"/>
      <c r="RTI515" s="2"/>
      <c r="RTJ515" s="2"/>
      <c r="RTK515" s="2"/>
      <c r="RTL515" s="2"/>
      <c r="RTM515" s="2"/>
      <c r="RTN515" s="2"/>
      <c r="RTO515" s="2"/>
      <c r="RTP515" s="2"/>
      <c r="RTQ515" s="2"/>
      <c r="RTR515" s="2"/>
      <c r="RTS515" s="2"/>
      <c r="RTT515" s="2"/>
      <c r="RTU515" s="2"/>
      <c r="RTV515" s="2"/>
      <c r="RTW515" s="2"/>
      <c r="RTX515" s="2"/>
      <c r="RTY515" s="2"/>
      <c r="RTZ515" s="2"/>
      <c r="RUA515" s="2"/>
      <c r="RUB515" s="2"/>
      <c r="RUC515" s="2"/>
      <c r="RUD515" s="2"/>
      <c r="RUE515" s="2"/>
      <c r="RUF515" s="2"/>
      <c r="RUG515" s="2"/>
      <c r="RUH515" s="2"/>
      <c r="RUI515" s="2"/>
      <c r="RUJ515" s="2"/>
      <c r="RUK515" s="2"/>
      <c r="RUL515" s="2"/>
      <c r="RUM515" s="2"/>
      <c r="RUN515" s="2"/>
      <c r="RUO515" s="2"/>
      <c r="RUP515" s="2"/>
      <c r="RUQ515" s="2"/>
      <c r="RUR515" s="2"/>
      <c r="RUS515" s="2"/>
      <c r="RUT515" s="2"/>
      <c r="RUU515" s="2"/>
      <c r="RUV515" s="2"/>
      <c r="RUW515" s="2"/>
      <c r="RUX515" s="2"/>
      <c r="RUY515" s="2"/>
      <c r="RUZ515" s="2"/>
      <c r="RVA515" s="2"/>
      <c r="RVB515" s="2"/>
      <c r="RVC515" s="2"/>
      <c r="RVD515" s="2"/>
      <c r="RVE515" s="2"/>
      <c r="RVF515" s="2"/>
      <c r="RVG515" s="2"/>
      <c r="RVH515" s="2"/>
      <c r="RVI515" s="2"/>
      <c r="RVJ515" s="2"/>
      <c r="RVK515" s="2"/>
      <c r="RVL515" s="2"/>
      <c r="RVM515" s="2"/>
      <c r="RVN515" s="2"/>
      <c r="RVO515" s="2"/>
      <c r="RVP515" s="2"/>
      <c r="RVQ515" s="2"/>
      <c r="RVR515" s="2"/>
      <c r="RVS515" s="2"/>
      <c r="RVT515" s="2"/>
      <c r="RVU515" s="2"/>
      <c r="RVV515" s="2"/>
      <c r="RVW515" s="2"/>
      <c r="RVX515" s="2"/>
      <c r="RVY515" s="2"/>
      <c r="RVZ515" s="2"/>
      <c r="RWA515" s="2"/>
      <c r="RWB515" s="2"/>
      <c r="RWC515" s="2"/>
      <c r="RWD515" s="2"/>
      <c r="RWE515" s="2"/>
      <c r="RWF515" s="2"/>
      <c r="RWG515" s="2"/>
      <c r="RWH515" s="2"/>
      <c r="RWI515" s="2"/>
      <c r="RWJ515" s="2"/>
      <c r="RWK515" s="2"/>
      <c r="RWL515" s="2"/>
      <c r="RWM515" s="2"/>
      <c r="RWN515" s="2"/>
      <c r="RWO515" s="2"/>
      <c r="RWP515" s="2"/>
      <c r="RWQ515" s="2"/>
      <c r="RWR515" s="2"/>
      <c r="RWS515" s="2"/>
      <c r="RWT515" s="2"/>
      <c r="RWU515" s="2"/>
      <c r="RWV515" s="2"/>
      <c r="RWW515" s="2"/>
      <c r="RWX515" s="2"/>
      <c r="RWY515" s="2"/>
      <c r="RWZ515" s="2"/>
      <c r="RXA515" s="2"/>
      <c r="RXB515" s="2"/>
      <c r="RXC515" s="2"/>
      <c r="RXD515" s="2"/>
      <c r="RXE515" s="2"/>
      <c r="RXF515" s="2"/>
      <c r="RXG515" s="2"/>
      <c r="RXH515" s="2"/>
      <c r="RXI515" s="2"/>
      <c r="RXJ515" s="2"/>
      <c r="RXK515" s="2"/>
      <c r="RXL515" s="2"/>
      <c r="RXM515" s="2"/>
      <c r="RXN515" s="2"/>
      <c r="RXO515" s="2"/>
      <c r="RXP515" s="2"/>
      <c r="RXQ515" s="2"/>
      <c r="RXR515" s="2"/>
      <c r="RXS515" s="2"/>
      <c r="RXT515" s="2"/>
      <c r="RXU515" s="2"/>
      <c r="RXV515" s="2"/>
      <c r="RXW515" s="2"/>
      <c r="RXX515" s="2"/>
      <c r="RXY515" s="2"/>
      <c r="RXZ515" s="2"/>
      <c r="RYA515" s="2"/>
      <c r="RYB515" s="2"/>
      <c r="RYC515" s="2"/>
      <c r="RYD515" s="2"/>
      <c r="RYE515" s="2"/>
      <c r="RYF515" s="2"/>
      <c r="RYG515" s="2"/>
      <c r="RYH515" s="2"/>
      <c r="RYI515" s="2"/>
      <c r="RYJ515" s="2"/>
      <c r="RYK515" s="2"/>
      <c r="RYL515" s="2"/>
      <c r="RYM515" s="2"/>
      <c r="RYN515" s="2"/>
      <c r="RYO515" s="2"/>
      <c r="RYP515" s="2"/>
      <c r="RYQ515" s="2"/>
      <c r="RYR515" s="2"/>
      <c r="RYS515" s="2"/>
      <c r="RYT515" s="2"/>
      <c r="RYU515" s="2"/>
      <c r="RYV515" s="2"/>
      <c r="RYW515" s="2"/>
      <c r="RYX515" s="2"/>
      <c r="RYY515" s="2"/>
      <c r="RYZ515" s="2"/>
      <c r="RZA515" s="2"/>
      <c r="RZB515" s="2"/>
      <c r="RZC515" s="2"/>
      <c r="RZD515" s="2"/>
      <c r="RZE515" s="2"/>
      <c r="RZF515" s="2"/>
      <c r="RZG515" s="2"/>
      <c r="RZH515" s="2"/>
      <c r="RZI515" s="2"/>
      <c r="RZJ515" s="2"/>
      <c r="RZK515" s="2"/>
      <c r="RZL515" s="2"/>
      <c r="RZM515" s="2"/>
      <c r="RZN515" s="2"/>
      <c r="RZO515" s="2"/>
      <c r="RZP515" s="2"/>
      <c r="RZQ515" s="2"/>
      <c r="RZR515" s="2"/>
      <c r="RZS515" s="2"/>
      <c r="RZT515" s="2"/>
      <c r="RZU515" s="2"/>
      <c r="RZV515" s="2"/>
      <c r="RZW515" s="2"/>
      <c r="RZX515" s="2"/>
      <c r="RZY515" s="2"/>
      <c r="RZZ515" s="2"/>
      <c r="SAA515" s="2"/>
      <c r="SAB515" s="2"/>
      <c r="SAC515" s="2"/>
      <c r="SAD515" s="2"/>
      <c r="SAE515" s="2"/>
      <c r="SAF515" s="2"/>
      <c r="SAG515" s="2"/>
      <c r="SAH515" s="2"/>
      <c r="SAI515" s="2"/>
      <c r="SAJ515" s="2"/>
      <c r="SAK515" s="2"/>
      <c r="SAL515" s="2"/>
      <c r="SAM515" s="2"/>
      <c r="SAN515" s="2"/>
      <c r="SAO515" s="2"/>
      <c r="SAP515" s="2"/>
      <c r="SAQ515" s="2"/>
      <c r="SAR515" s="2"/>
      <c r="SAS515" s="2"/>
      <c r="SAT515" s="2"/>
      <c r="SAU515" s="2"/>
      <c r="SAV515" s="2"/>
      <c r="SAW515" s="2"/>
      <c r="SAX515" s="2"/>
      <c r="SAY515" s="2"/>
      <c r="SAZ515" s="2"/>
      <c r="SBA515" s="2"/>
      <c r="SBB515" s="2"/>
      <c r="SBC515" s="2"/>
      <c r="SBD515" s="2"/>
      <c r="SBE515" s="2"/>
      <c r="SBF515" s="2"/>
      <c r="SBG515" s="2"/>
      <c r="SBH515" s="2"/>
      <c r="SBI515" s="2"/>
      <c r="SBJ515" s="2"/>
      <c r="SBK515" s="2"/>
      <c r="SBL515" s="2"/>
      <c r="SBM515" s="2"/>
      <c r="SBN515" s="2"/>
      <c r="SBO515" s="2"/>
      <c r="SBP515" s="2"/>
      <c r="SBQ515" s="2"/>
      <c r="SBR515" s="2"/>
      <c r="SBS515" s="2"/>
      <c r="SBT515" s="2"/>
      <c r="SBU515" s="2"/>
      <c r="SBV515" s="2"/>
      <c r="SBW515" s="2"/>
      <c r="SBX515" s="2"/>
      <c r="SBY515" s="2"/>
      <c r="SBZ515" s="2"/>
      <c r="SCA515" s="2"/>
      <c r="SCB515" s="2"/>
      <c r="SCC515" s="2"/>
      <c r="SCD515" s="2"/>
      <c r="SCE515" s="2"/>
      <c r="SCF515" s="2"/>
      <c r="SCG515" s="2"/>
      <c r="SCH515" s="2"/>
      <c r="SCI515" s="2"/>
      <c r="SCJ515" s="2"/>
      <c r="SCK515" s="2"/>
      <c r="SCL515" s="2"/>
      <c r="SCM515" s="2"/>
      <c r="SCN515" s="2"/>
      <c r="SCO515" s="2"/>
      <c r="SCP515" s="2"/>
      <c r="SCQ515" s="2"/>
      <c r="SCR515" s="2"/>
      <c r="SCS515" s="2"/>
      <c r="SCT515" s="2"/>
      <c r="SCU515" s="2"/>
      <c r="SCV515" s="2"/>
      <c r="SCW515" s="2"/>
      <c r="SCX515" s="2"/>
      <c r="SCY515" s="2"/>
      <c r="SCZ515" s="2"/>
      <c r="SDA515" s="2"/>
      <c r="SDB515" s="2"/>
      <c r="SDC515" s="2"/>
      <c r="SDD515" s="2"/>
      <c r="SDE515" s="2"/>
      <c r="SDF515" s="2"/>
      <c r="SDG515" s="2"/>
      <c r="SDH515" s="2"/>
      <c r="SDI515" s="2"/>
      <c r="SDJ515" s="2"/>
      <c r="SDK515" s="2"/>
      <c r="SDL515" s="2"/>
      <c r="SDM515" s="2"/>
      <c r="SDN515" s="2"/>
      <c r="SDO515" s="2"/>
      <c r="SDP515" s="2"/>
      <c r="SDQ515" s="2"/>
      <c r="SDR515" s="2"/>
      <c r="SDS515" s="2"/>
      <c r="SDT515" s="2"/>
      <c r="SDU515" s="2"/>
      <c r="SDV515" s="2"/>
      <c r="SDW515" s="2"/>
      <c r="SDX515" s="2"/>
      <c r="SDY515" s="2"/>
      <c r="SDZ515" s="2"/>
      <c r="SEA515" s="2"/>
      <c r="SEB515" s="2"/>
      <c r="SEC515" s="2"/>
      <c r="SED515" s="2"/>
      <c r="SEE515" s="2"/>
      <c r="SEF515" s="2"/>
      <c r="SEG515" s="2"/>
      <c r="SEH515" s="2"/>
      <c r="SEI515" s="2"/>
      <c r="SEJ515" s="2"/>
      <c r="SEK515" s="2"/>
      <c r="SEL515" s="2"/>
      <c r="SEM515" s="2"/>
      <c r="SEN515" s="2"/>
      <c r="SEO515" s="2"/>
      <c r="SEP515" s="2"/>
      <c r="SEQ515" s="2"/>
      <c r="SER515" s="2"/>
      <c r="SES515" s="2"/>
      <c r="SET515" s="2"/>
      <c r="SEU515" s="2"/>
      <c r="SEV515" s="2"/>
      <c r="SEW515" s="2"/>
      <c r="SEX515" s="2"/>
      <c r="SEY515" s="2"/>
      <c r="SEZ515" s="2"/>
      <c r="SFA515" s="2"/>
      <c r="SFB515" s="2"/>
      <c r="SFC515" s="2"/>
      <c r="SFD515" s="2"/>
      <c r="SFE515" s="2"/>
      <c r="SFF515" s="2"/>
      <c r="SFG515" s="2"/>
      <c r="SFH515" s="2"/>
      <c r="SFI515" s="2"/>
      <c r="SFJ515" s="2"/>
      <c r="SFK515" s="2"/>
      <c r="SFL515" s="2"/>
      <c r="SFM515" s="2"/>
      <c r="SFN515" s="2"/>
      <c r="SFO515" s="2"/>
      <c r="SFP515" s="2"/>
      <c r="SFQ515" s="2"/>
      <c r="SFR515" s="2"/>
      <c r="SFS515" s="2"/>
      <c r="SFT515" s="2"/>
      <c r="SFU515" s="2"/>
      <c r="SFV515" s="2"/>
      <c r="SFW515" s="2"/>
      <c r="SFX515" s="2"/>
      <c r="SFY515" s="2"/>
      <c r="SFZ515" s="2"/>
      <c r="SGA515" s="2"/>
      <c r="SGB515" s="2"/>
      <c r="SGC515" s="2"/>
      <c r="SGD515" s="2"/>
      <c r="SGE515" s="2"/>
      <c r="SGF515" s="2"/>
      <c r="SGG515" s="2"/>
      <c r="SGH515" s="2"/>
      <c r="SGI515" s="2"/>
      <c r="SGJ515" s="2"/>
      <c r="SGK515" s="2"/>
      <c r="SGL515" s="2"/>
      <c r="SGM515" s="2"/>
      <c r="SGN515" s="2"/>
      <c r="SGO515" s="2"/>
      <c r="SGP515" s="2"/>
      <c r="SGQ515" s="2"/>
      <c r="SGR515" s="2"/>
      <c r="SGS515" s="2"/>
      <c r="SGT515" s="2"/>
      <c r="SGU515" s="2"/>
      <c r="SGV515" s="2"/>
      <c r="SGW515" s="2"/>
      <c r="SGX515" s="2"/>
      <c r="SGY515" s="2"/>
      <c r="SGZ515" s="2"/>
      <c r="SHA515" s="2"/>
      <c r="SHB515" s="2"/>
      <c r="SHC515" s="2"/>
      <c r="SHD515" s="2"/>
      <c r="SHE515" s="2"/>
      <c r="SHF515" s="2"/>
      <c r="SHG515" s="2"/>
      <c r="SHH515" s="2"/>
      <c r="SHI515" s="2"/>
      <c r="SHJ515" s="2"/>
      <c r="SHK515" s="2"/>
      <c r="SHL515" s="2"/>
      <c r="SHM515" s="2"/>
      <c r="SHN515" s="2"/>
      <c r="SHO515" s="2"/>
      <c r="SHP515" s="2"/>
      <c r="SHQ515" s="2"/>
      <c r="SHR515" s="2"/>
      <c r="SHS515" s="2"/>
      <c r="SHT515" s="2"/>
      <c r="SHU515" s="2"/>
      <c r="SHV515" s="2"/>
      <c r="SHW515" s="2"/>
      <c r="SHX515" s="2"/>
      <c r="SHY515" s="2"/>
      <c r="SHZ515" s="2"/>
      <c r="SIA515" s="2"/>
      <c r="SIB515" s="2"/>
      <c r="SIC515" s="2"/>
      <c r="SID515" s="2"/>
      <c r="SIE515" s="2"/>
      <c r="SIF515" s="2"/>
      <c r="SIG515" s="2"/>
      <c r="SIH515" s="2"/>
      <c r="SII515" s="2"/>
      <c r="SIJ515" s="2"/>
      <c r="SIK515" s="2"/>
      <c r="SIL515" s="2"/>
      <c r="SIM515" s="2"/>
      <c r="SIN515" s="2"/>
      <c r="SIO515" s="2"/>
      <c r="SIP515" s="2"/>
      <c r="SIQ515" s="2"/>
      <c r="SIR515" s="2"/>
      <c r="SIS515" s="2"/>
      <c r="SIT515" s="2"/>
      <c r="SIU515" s="2"/>
      <c r="SIV515" s="2"/>
      <c r="SIW515" s="2"/>
      <c r="SIX515" s="2"/>
      <c r="SIY515" s="2"/>
      <c r="SIZ515" s="2"/>
      <c r="SJA515" s="2"/>
      <c r="SJB515" s="2"/>
      <c r="SJC515" s="2"/>
      <c r="SJD515" s="2"/>
      <c r="SJE515" s="2"/>
      <c r="SJF515" s="2"/>
      <c r="SJG515" s="2"/>
      <c r="SJH515" s="2"/>
      <c r="SJI515" s="2"/>
      <c r="SJJ515" s="2"/>
      <c r="SJK515" s="2"/>
      <c r="SJL515" s="2"/>
      <c r="SJM515" s="2"/>
      <c r="SJN515" s="2"/>
      <c r="SJO515" s="2"/>
      <c r="SJP515" s="2"/>
      <c r="SJQ515" s="2"/>
      <c r="SJR515" s="2"/>
      <c r="SJS515" s="2"/>
      <c r="SJT515" s="2"/>
      <c r="SJU515" s="2"/>
      <c r="SJV515" s="2"/>
      <c r="SJW515" s="2"/>
      <c r="SJX515" s="2"/>
      <c r="SJY515" s="2"/>
      <c r="SJZ515" s="2"/>
      <c r="SKA515" s="2"/>
      <c r="SKB515" s="2"/>
      <c r="SKC515" s="2"/>
      <c r="SKD515" s="2"/>
      <c r="SKE515" s="2"/>
      <c r="SKF515" s="2"/>
      <c r="SKG515" s="2"/>
      <c r="SKH515" s="2"/>
      <c r="SKI515" s="2"/>
      <c r="SKJ515" s="2"/>
      <c r="SKK515" s="2"/>
      <c r="SKL515" s="2"/>
      <c r="SKM515" s="2"/>
      <c r="SKN515" s="2"/>
      <c r="SKO515" s="2"/>
      <c r="SKP515" s="2"/>
      <c r="SKQ515" s="2"/>
      <c r="SKR515" s="2"/>
      <c r="SKS515" s="2"/>
      <c r="SKT515" s="2"/>
      <c r="SKU515" s="2"/>
      <c r="SKV515" s="2"/>
      <c r="SKW515" s="2"/>
      <c r="SKX515" s="2"/>
      <c r="SKY515" s="2"/>
      <c r="SKZ515" s="2"/>
      <c r="SLA515" s="2"/>
      <c r="SLB515" s="2"/>
      <c r="SLC515" s="2"/>
      <c r="SLD515" s="2"/>
      <c r="SLE515" s="2"/>
      <c r="SLF515" s="2"/>
      <c r="SLG515" s="2"/>
      <c r="SLH515" s="2"/>
      <c r="SLI515" s="2"/>
      <c r="SLJ515" s="2"/>
      <c r="SLK515" s="2"/>
      <c r="SLL515" s="2"/>
      <c r="SLM515" s="2"/>
      <c r="SLN515" s="2"/>
      <c r="SLO515" s="2"/>
      <c r="SLP515" s="2"/>
      <c r="SLQ515" s="2"/>
      <c r="SLR515" s="2"/>
      <c r="SLS515" s="2"/>
      <c r="SLT515" s="2"/>
      <c r="SLU515" s="2"/>
      <c r="SLV515" s="2"/>
      <c r="SLW515" s="2"/>
      <c r="SLX515" s="2"/>
      <c r="SLY515" s="2"/>
      <c r="SLZ515" s="2"/>
      <c r="SMA515" s="2"/>
      <c r="SMB515" s="2"/>
      <c r="SMC515" s="2"/>
      <c r="SMD515" s="2"/>
      <c r="SME515" s="2"/>
      <c r="SMF515" s="2"/>
      <c r="SMG515" s="2"/>
      <c r="SMH515" s="2"/>
      <c r="SMI515" s="2"/>
      <c r="SMJ515" s="2"/>
      <c r="SMK515" s="2"/>
      <c r="SML515" s="2"/>
      <c r="SMM515" s="2"/>
      <c r="SMN515" s="2"/>
      <c r="SMO515" s="2"/>
      <c r="SMP515" s="2"/>
      <c r="SMQ515" s="2"/>
      <c r="SMR515" s="2"/>
      <c r="SMS515" s="2"/>
      <c r="SMT515" s="2"/>
      <c r="SMU515" s="2"/>
      <c r="SMV515" s="2"/>
      <c r="SMW515" s="2"/>
      <c r="SMX515" s="2"/>
      <c r="SMY515" s="2"/>
      <c r="SMZ515" s="2"/>
      <c r="SNA515" s="2"/>
      <c r="SNB515" s="2"/>
      <c r="SNC515" s="2"/>
      <c r="SND515" s="2"/>
      <c r="SNE515" s="2"/>
      <c r="SNF515" s="2"/>
      <c r="SNG515" s="2"/>
      <c r="SNH515" s="2"/>
      <c r="SNI515" s="2"/>
      <c r="SNJ515" s="2"/>
      <c r="SNK515" s="2"/>
      <c r="SNL515" s="2"/>
      <c r="SNM515" s="2"/>
      <c r="SNN515" s="2"/>
      <c r="SNO515" s="2"/>
      <c r="SNP515" s="2"/>
      <c r="SNQ515" s="2"/>
      <c r="SNR515" s="2"/>
      <c r="SNS515" s="2"/>
      <c r="SNT515" s="2"/>
      <c r="SNU515" s="2"/>
      <c r="SNV515" s="2"/>
      <c r="SNW515" s="2"/>
      <c r="SNX515" s="2"/>
      <c r="SNY515" s="2"/>
      <c r="SNZ515" s="2"/>
      <c r="SOA515" s="2"/>
      <c r="SOB515" s="2"/>
      <c r="SOC515" s="2"/>
      <c r="SOD515" s="2"/>
      <c r="SOE515" s="2"/>
      <c r="SOF515" s="2"/>
      <c r="SOG515" s="2"/>
      <c r="SOH515" s="2"/>
      <c r="SOI515" s="2"/>
      <c r="SOJ515" s="2"/>
      <c r="SOK515" s="2"/>
      <c r="SOL515" s="2"/>
      <c r="SOM515" s="2"/>
      <c r="SON515" s="2"/>
      <c r="SOO515" s="2"/>
      <c r="SOP515" s="2"/>
      <c r="SOQ515" s="2"/>
      <c r="SOR515" s="2"/>
      <c r="SOS515" s="2"/>
      <c r="SOT515" s="2"/>
      <c r="SOU515" s="2"/>
      <c r="SOV515" s="2"/>
      <c r="SOW515" s="2"/>
      <c r="SOX515" s="2"/>
      <c r="SOY515" s="2"/>
      <c r="SOZ515" s="2"/>
      <c r="SPA515" s="2"/>
      <c r="SPB515" s="2"/>
      <c r="SPC515" s="2"/>
      <c r="SPD515" s="2"/>
      <c r="SPE515" s="2"/>
      <c r="SPF515" s="2"/>
      <c r="SPG515" s="2"/>
      <c r="SPH515" s="2"/>
      <c r="SPI515" s="2"/>
      <c r="SPJ515" s="2"/>
      <c r="SPK515" s="2"/>
      <c r="SPL515" s="2"/>
      <c r="SPM515" s="2"/>
      <c r="SPN515" s="2"/>
      <c r="SPO515" s="2"/>
      <c r="SPP515" s="2"/>
      <c r="SPQ515" s="2"/>
      <c r="SPR515" s="2"/>
      <c r="SPS515" s="2"/>
      <c r="SPT515" s="2"/>
      <c r="SPU515" s="2"/>
      <c r="SPV515" s="2"/>
      <c r="SPW515" s="2"/>
      <c r="SPX515" s="2"/>
      <c r="SPY515" s="2"/>
      <c r="SPZ515" s="2"/>
      <c r="SQA515" s="2"/>
      <c r="SQB515" s="2"/>
      <c r="SQC515" s="2"/>
      <c r="SQD515" s="2"/>
      <c r="SQE515" s="2"/>
      <c r="SQF515" s="2"/>
      <c r="SQG515" s="2"/>
      <c r="SQH515" s="2"/>
      <c r="SQI515" s="2"/>
      <c r="SQJ515" s="2"/>
      <c r="SQK515" s="2"/>
      <c r="SQL515" s="2"/>
      <c r="SQM515" s="2"/>
      <c r="SQN515" s="2"/>
      <c r="SQO515" s="2"/>
      <c r="SQP515" s="2"/>
      <c r="SQQ515" s="2"/>
      <c r="SQR515" s="2"/>
      <c r="SQS515" s="2"/>
      <c r="SQT515" s="2"/>
      <c r="SQU515" s="2"/>
      <c r="SQV515" s="2"/>
      <c r="SQW515" s="2"/>
      <c r="SQX515" s="2"/>
      <c r="SQY515" s="2"/>
      <c r="SQZ515" s="2"/>
      <c r="SRA515" s="2"/>
      <c r="SRB515" s="2"/>
      <c r="SRC515" s="2"/>
      <c r="SRD515" s="2"/>
      <c r="SRE515" s="2"/>
      <c r="SRF515" s="2"/>
      <c r="SRG515" s="2"/>
      <c r="SRH515" s="2"/>
      <c r="SRI515" s="2"/>
      <c r="SRJ515" s="2"/>
      <c r="SRK515" s="2"/>
      <c r="SRL515" s="2"/>
      <c r="SRM515" s="2"/>
      <c r="SRN515" s="2"/>
      <c r="SRO515" s="2"/>
      <c r="SRP515" s="2"/>
      <c r="SRQ515" s="2"/>
      <c r="SRR515" s="2"/>
      <c r="SRS515" s="2"/>
      <c r="SRT515" s="2"/>
      <c r="SRU515" s="2"/>
      <c r="SRV515" s="2"/>
      <c r="SRW515" s="2"/>
      <c r="SRX515" s="2"/>
      <c r="SRY515" s="2"/>
      <c r="SRZ515" s="2"/>
      <c r="SSA515" s="2"/>
      <c r="SSB515" s="2"/>
      <c r="SSC515" s="2"/>
      <c r="SSD515" s="2"/>
      <c r="SSE515" s="2"/>
      <c r="SSF515" s="2"/>
      <c r="SSG515" s="2"/>
      <c r="SSH515" s="2"/>
      <c r="SSI515" s="2"/>
      <c r="SSJ515" s="2"/>
      <c r="SSK515" s="2"/>
      <c r="SSL515" s="2"/>
      <c r="SSM515" s="2"/>
      <c r="SSN515" s="2"/>
      <c r="SSO515" s="2"/>
      <c r="SSP515" s="2"/>
      <c r="SSQ515" s="2"/>
      <c r="SSR515" s="2"/>
      <c r="SSS515" s="2"/>
      <c r="SST515" s="2"/>
      <c r="SSU515" s="2"/>
      <c r="SSV515" s="2"/>
      <c r="SSW515" s="2"/>
      <c r="SSX515" s="2"/>
      <c r="SSY515" s="2"/>
      <c r="SSZ515" s="2"/>
      <c r="STA515" s="2"/>
      <c r="STB515" s="2"/>
      <c r="STC515" s="2"/>
      <c r="STD515" s="2"/>
      <c r="STE515" s="2"/>
      <c r="STF515" s="2"/>
      <c r="STG515" s="2"/>
      <c r="STH515" s="2"/>
      <c r="STI515" s="2"/>
      <c r="STJ515" s="2"/>
      <c r="STK515" s="2"/>
      <c r="STL515" s="2"/>
      <c r="STM515" s="2"/>
      <c r="STN515" s="2"/>
      <c r="STO515" s="2"/>
      <c r="STP515" s="2"/>
      <c r="STQ515" s="2"/>
      <c r="STR515" s="2"/>
      <c r="STS515" s="2"/>
      <c r="STT515" s="2"/>
      <c r="STU515" s="2"/>
      <c r="STV515" s="2"/>
      <c r="STW515" s="2"/>
      <c r="STX515" s="2"/>
      <c r="STY515" s="2"/>
      <c r="STZ515" s="2"/>
      <c r="SUA515" s="2"/>
      <c r="SUB515" s="2"/>
      <c r="SUC515" s="2"/>
      <c r="SUD515" s="2"/>
      <c r="SUE515" s="2"/>
      <c r="SUF515" s="2"/>
      <c r="SUG515" s="2"/>
      <c r="SUH515" s="2"/>
      <c r="SUI515" s="2"/>
      <c r="SUJ515" s="2"/>
      <c r="SUK515" s="2"/>
      <c r="SUL515" s="2"/>
      <c r="SUM515" s="2"/>
      <c r="SUN515" s="2"/>
      <c r="SUO515" s="2"/>
      <c r="SUP515" s="2"/>
      <c r="SUQ515" s="2"/>
      <c r="SUR515" s="2"/>
      <c r="SUS515" s="2"/>
      <c r="SUT515" s="2"/>
      <c r="SUU515" s="2"/>
      <c r="SUV515" s="2"/>
      <c r="SUW515" s="2"/>
      <c r="SUX515" s="2"/>
      <c r="SUY515" s="2"/>
      <c r="SUZ515" s="2"/>
      <c r="SVA515" s="2"/>
      <c r="SVB515" s="2"/>
      <c r="SVC515" s="2"/>
      <c r="SVD515" s="2"/>
      <c r="SVE515" s="2"/>
      <c r="SVF515" s="2"/>
      <c r="SVG515" s="2"/>
      <c r="SVH515" s="2"/>
      <c r="SVI515" s="2"/>
      <c r="SVJ515" s="2"/>
      <c r="SVK515" s="2"/>
      <c r="SVL515" s="2"/>
      <c r="SVM515" s="2"/>
      <c r="SVN515" s="2"/>
      <c r="SVO515" s="2"/>
      <c r="SVP515" s="2"/>
      <c r="SVQ515" s="2"/>
      <c r="SVR515" s="2"/>
      <c r="SVS515" s="2"/>
      <c r="SVT515" s="2"/>
      <c r="SVU515" s="2"/>
      <c r="SVV515" s="2"/>
      <c r="SVW515" s="2"/>
      <c r="SVX515" s="2"/>
      <c r="SVY515" s="2"/>
      <c r="SVZ515" s="2"/>
      <c r="SWA515" s="2"/>
      <c r="SWB515" s="2"/>
      <c r="SWC515" s="2"/>
      <c r="SWD515" s="2"/>
      <c r="SWE515" s="2"/>
      <c r="SWF515" s="2"/>
      <c r="SWG515" s="2"/>
      <c r="SWH515" s="2"/>
      <c r="SWI515" s="2"/>
      <c r="SWJ515" s="2"/>
      <c r="SWK515" s="2"/>
      <c r="SWL515" s="2"/>
      <c r="SWM515" s="2"/>
      <c r="SWN515" s="2"/>
      <c r="SWO515" s="2"/>
      <c r="SWP515" s="2"/>
      <c r="SWQ515" s="2"/>
      <c r="SWR515" s="2"/>
      <c r="SWS515" s="2"/>
      <c r="SWT515" s="2"/>
      <c r="SWU515" s="2"/>
      <c r="SWV515" s="2"/>
      <c r="SWW515" s="2"/>
      <c r="SWX515" s="2"/>
      <c r="SWY515" s="2"/>
      <c r="SWZ515" s="2"/>
      <c r="SXA515" s="2"/>
      <c r="SXB515" s="2"/>
      <c r="SXC515" s="2"/>
      <c r="SXD515" s="2"/>
      <c r="SXE515" s="2"/>
      <c r="SXF515" s="2"/>
      <c r="SXG515" s="2"/>
      <c r="SXH515" s="2"/>
      <c r="SXI515" s="2"/>
      <c r="SXJ515" s="2"/>
      <c r="SXK515" s="2"/>
      <c r="SXL515" s="2"/>
      <c r="SXM515" s="2"/>
      <c r="SXN515" s="2"/>
      <c r="SXO515" s="2"/>
      <c r="SXP515" s="2"/>
      <c r="SXQ515" s="2"/>
      <c r="SXR515" s="2"/>
      <c r="SXS515" s="2"/>
      <c r="SXT515" s="2"/>
      <c r="SXU515" s="2"/>
      <c r="SXV515" s="2"/>
      <c r="SXW515" s="2"/>
      <c r="SXX515" s="2"/>
      <c r="SXY515" s="2"/>
      <c r="SXZ515" s="2"/>
      <c r="SYA515" s="2"/>
      <c r="SYB515" s="2"/>
      <c r="SYC515" s="2"/>
      <c r="SYD515" s="2"/>
      <c r="SYE515" s="2"/>
      <c r="SYF515" s="2"/>
      <c r="SYG515" s="2"/>
      <c r="SYH515" s="2"/>
      <c r="SYI515" s="2"/>
      <c r="SYJ515" s="2"/>
      <c r="SYK515" s="2"/>
      <c r="SYL515" s="2"/>
      <c r="SYM515" s="2"/>
      <c r="SYN515" s="2"/>
      <c r="SYO515" s="2"/>
      <c r="SYP515" s="2"/>
      <c r="SYQ515" s="2"/>
      <c r="SYR515" s="2"/>
      <c r="SYS515" s="2"/>
      <c r="SYT515" s="2"/>
      <c r="SYU515" s="2"/>
      <c r="SYV515" s="2"/>
      <c r="SYW515" s="2"/>
      <c r="SYX515" s="2"/>
      <c r="SYY515" s="2"/>
      <c r="SYZ515" s="2"/>
      <c r="SZA515" s="2"/>
      <c r="SZB515" s="2"/>
      <c r="SZC515" s="2"/>
      <c r="SZD515" s="2"/>
      <c r="SZE515" s="2"/>
      <c r="SZF515" s="2"/>
      <c r="SZG515" s="2"/>
      <c r="SZH515" s="2"/>
      <c r="SZI515" s="2"/>
      <c r="SZJ515" s="2"/>
      <c r="SZK515" s="2"/>
      <c r="SZL515" s="2"/>
      <c r="SZM515" s="2"/>
      <c r="SZN515" s="2"/>
      <c r="SZO515" s="2"/>
      <c r="SZP515" s="2"/>
      <c r="SZQ515" s="2"/>
      <c r="SZR515" s="2"/>
      <c r="SZS515" s="2"/>
      <c r="SZT515" s="2"/>
      <c r="SZU515" s="2"/>
      <c r="SZV515" s="2"/>
      <c r="SZW515" s="2"/>
      <c r="SZX515" s="2"/>
      <c r="SZY515" s="2"/>
      <c r="SZZ515" s="2"/>
      <c r="TAA515" s="2"/>
      <c r="TAB515" s="2"/>
      <c r="TAC515" s="2"/>
      <c r="TAD515" s="2"/>
      <c r="TAE515" s="2"/>
      <c r="TAF515" s="2"/>
      <c r="TAG515" s="2"/>
      <c r="TAH515" s="2"/>
      <c r="TAI515" s="2"/>
      <c r="TAJ515" s="2"/>
      <c r="TAK515" s="2"/>
      <c r="TAL515" s="2"/>
      <c r="TAM515" s="2"/>
      <c r="TAN515" s="2"/>
      <c r="TAO515" s="2"/>
      <c r="TAP515" s="2"/>
      <c r="TAQ515" s="2"/>
      <c r="TAR515" s="2"/>
      <c r="TAS515" s="2"/>
      <c r="TAT515" s="2"/>
      <c r="TAU515" s="2"/>
      <c r="TAV515" s="2"/>
      <c r="TAW515" s="2"/>
      <c r="TAX515" s="2"/>
      <c r="TAY515" s="2"/>
      <c r="TAZ515" s="2"/>
      <c r="TBA515" s="2"/>
      <c r="TBB515" s="2"/>
      <c r="TBC515" s="2"/>
      <c r="TBD515" s="2"/>
      <c r="TBE515" s="2"/>
      <c r="TBF515" s="2"/>
      <c r="TBG515" s="2"/>
      <c r="TBH515" s="2"/>
      <c r="TBI515" s="2"/>
      <c r="TBJ515" s="2"/>
      <c r="TBK515" s="2"/>
      <c r="TBL515" s="2"/>
      <c r="TBM515" s="2"/>
      <c r="TBN515" s="2"/>
      <c r="TBO515" s="2"/>
      <c r="TBP515" s="2"/>
      <c r="TBQ515" s="2"/>
      <c r="TBR515" s="2"/>
      <c r="TBS515" s="2"/>
      <c r="TBT515" s="2"/>
      <c r="TBU515" s="2"/>
      <c r="TBV515" s="2"/>
      <c r="TBW515" s="2"/>
      <c r="TBX515" s="2"/>
      <c r="TBY515" s="2"/>
      <c r="TBZ515" s="2"/>
      <c r="TCA515" s="2"/>
      <c r="TCB515" s="2"/>
      <c r="TCC515" s="2"/>
      <c r="TCD515" s="2"/>
      <c r="TCE515" s="2"/>
      <c r="TCF515" s="2"/>
      <c r="TCG515" s="2"/>
      <c r="TCH515" s="2"/>
      <c r="TCI515" s="2"/>
      <c r="TCJ515" s="2"/>
      <c r="TCK515" s="2"/>
      <c r="TCL515" s="2"/>
      <c r="TCM515" s="2"/>
      <c r="TCN515" s="2"/>
      <c r="TCO515" s="2"/>
      <c r="TCP515" s="2"/>
      <c r="TCQ515" s="2"/>
      <c r="TCR515" s="2"/>
      <c r="TCS515" s="2"/>
      <c r="TCT515" s="2"/>
      <c r="TCU515" s="2"/>
      <c r="TCV515" s="2"/>
      <c r="TCW515" s="2"/>
      <c r="TCX515" s="2"/>
      <c r="TCY515" s="2"/>
      <c r="TCZ515" s="2"/>
      <c r="TDA515" s="2"/>
      <c r="TDB515" s="2"/>
      <c r="TDC515" s="2"/>
      <c r="TDD515" s="2"/>
      <c r="TDE515" s="2"/>
      <c r="TDF515" s="2"/>
      <c r="TDG515" s="2"/>
      <c r="TDH515" s="2"/>
      <c r="TDI515" s="2"/>
      <c r="TDJ515" s="2"/>
      <c r="TDK515" s="2"/>
      <c r="TDL515" s="2"/>
      <c r="TDM515" s="2"/>
      <c r="TDN515" s="2"/>
      <c r="TDO515" s="2"/>
      <c r="TDP515" s="2"/>
      <c r="TDQ515" s="2"/>
      <c r="TDR515" s="2"/>
      <c r="TDS515" s="2"/>
      <c r="TDT515" s="2"/>
      <c r="TDU515" s="2"/>
      <c r="TDV515" s="2"/>
      <c r="TDW515" s="2"/>
      <c r="TDX515" s="2"/>
      <c r="TDY515" s="2"/>
      <c r="TDZ515" s="2"/>
      <c r="TEA515" s="2"/>
      <c r="TEB515" s="2"/>
      <c r="TEC515" s="2"/>
      <c r="TED515" s="2"/>
      <c r="TEE515" s="2"/>
      <c r="TEF515" s="2"/>
      <c r="TEG515" s="2"/>
      <c r="TEH515" s="2"/>
      <c r="TEI515" s="2"/>
      <c r="TEJ515" s="2"/>
      <c r="TEK515" s="2"/>
      <c r="TEL515" s="2"/>
      <c r="TEM515" s="2"/>
      <c r="TEN515" s="2"/>
      <c r="TEO515" s="2"/>
      <c r="TEP515" s="2"/>
      <c r="TEQ515" s="2"/>
      <c r="TER515" s="2"/>
      <c r="TES515" s="2"/>
      <c r="TET515" s="2"/>
      <c r="TEU515" s="2"/>
      <c r="TEV515" s="2"/>
      <c r="TEW515" s="2"/>
      <c r="TEX515" s="2"/>
      <c r="TEY515" s="2"/>
      <c r="TEZ515" s="2"/>
      <c r="TFA515" s="2"/>
      <c r="TFB515" s="2"/>
      <c r="TFC515" s="2"/>
      <c r="TFD515" s="2"/>
      <c r="TFE515" s="2"/>
      <c r="TFF515" s="2"/>
      <c r="TFG515" s="2"/>
      <c r="TFH515" s="2"/>
      <c r="TFI515" s="2"/>
      <c r="TFJ515" s="2"/>
      <c r="TFK515" s="2"/>
      <c r="TFL515" s="2"/>
      <c r="TFM515" s="2"/>
      <c r="TFN515" s="2"/>
      <c r="TFO515" s="2"/>
      <c r="TFP515" s="2"/>
      <c r="TFQ515" s="2"/>
      <c r="TFR515" s="2"/>
      <c r="TFS515" s="2"/>
      <c r="TFT515" s="2"/>
      <c r="TFU515" s="2"/>
      <c r="TFV515" s="2"/>
      <c r="TFW515" s="2"/>
      <c r="TFX515" s="2"/>
      <c r="TFY515" s="2"/>
      <c r="TFZ515" s="2"/>
      <c r="TGA515" s="2"/>
      <c r="TGB515" s="2"/>
      <c r="TGC515" s="2"/>
      <c r="TGD515" s="2"/>
      <c r="TGE515" s="2"/>
      <c r="TGF515" s="2"/>
      <c r="TGG515" s="2"/>
      <c r="TGH515" s="2"/>
      <c r="TGI515" s="2"/>
      <c r="TGJ515" s="2"/>
      <c r="TGK515" s="2"/>
      <c r="TGL515" s="2"/>
      <c r="TGM515" s="2"/>
      <c r="TGN515" s="2"/>
      <c r="TGO515" s="2"/>
      <c r="TGP515" s="2"/>
      <c r="TGQ515" s="2"/>
      <c r="TGR515" s="2"/>
      <c r="TGS515" s="2"/>
      <c r="TGT515" s="2"/>
      <c r="TGU515" s="2"/>
      <c r="TGV515" s="2"/>
      <c r="TGW515" s="2"/>
      <c r="TGX515" s="2"/>
      <c r="TGY515" s="2"/>
      <c r="TGZ515" s="2"/>
      <c r="THA515" s="2"/>
      <c r="THB515" s="2"/>
      <c r="THC515" s="2"/>
      <c r="THD515" s="2"/>
      <c r="THE515" s="2"/>
      <c r="THF515" s="2"/>
      <c r="THG515" s="2"/>
      <c r="THH515" s="2"/>
      <c r="THI515" s="2"/>
      <c r="THJ515" s="2"/>
      <c r="THK515" s="2"/>
      <c r="THL515" s="2"/>
      <c r="THM515" s="2"/>
      <c r="THN515" s="2"/>
      <c r="THO515" s="2"/>
      <c r="THP515" s="2"/>
      <c r="THQ515" s="2"/>
      <c r="THR515" s="2"/>
      <c r="THS515" s="2"/>
      <c r="THT515" s="2"/>
      <c r="THU515" s="2"/>
      <c r="THV515" s="2"/>
      <c r="THW515" s="2"/>
      <c r="THX515" s="2"/>
      <c r="THY515" s="2"/>
      <c r="THZ515" s="2"/>
      <c r="TIA515" s="2"/>
      <c r="TIB515" s="2"/>
      <c r="TIC515" s="2"/>
      <c r="TID515" s="2"/>
      <c r="TIE515" s="2"/>
      <c r="TIF515" s="2"/>
      <c r="TIG515" s="2"/>
      <c r="TIH515" s="2"/>
      <c r="TII515" s="2"/>
      <c r="TIJ515" s="2"/>
      <c r="TIK515" s="2"/>
      <c r="TIL515" s="2"/>
      <c r="TIM515" s="2"/>
      <c r="TIN515" s="2"/>
      <c r="TIO515" s="2"/>
      <c r="TIP515" s="2"/>
      <c r="TIQ515" s="2"/>
      <c r="TIR515" s="2"/>
      <c r="TIS515" s="2"/>
      <c r="TIT515" s="2"/>
      <c r="TIU515" s="2"/>
      <c r="TIV515" s="2"/>
      <c r="TIW515" s="2"/>
      <c r="TIX515" s="2"/>
      <c r="TIY515" s="2"/>
      <c r="TIZ515" s="2"/>
      <c r="TJA515" s="2"/>
      <c r="TJB515" s="2"/>
      <c r="TJC515" s="2"/>
      <c r="TJD515" s="2"/>
      <c r="TJE515" s="2"/>
      <c r="TJF515" s="2"/>
      <c r="TJG515" s="2"/>
      <c r="TJH515" s="2"/>
      <c r="TJI515" s="2"/>
      <c r="TJJ515" s="2"/>
      <c r="TJK515" s="2"/>
      <c r="TJL515" s="2"/>
      <c r="TJM515" s="2"/>
      <c r="TJN515" s="2"/>
      <c r="TJO515" s="2"/>
      <c r="TJP515" s="2"/>
      <c r="TJQ515" s="2"/>
      <c r="TJR515" s="2"/>
      <c r="TJS515" s="2"/>
      <c r="TJT515" s="2"/>
      <c r="TJU515" s="2"/>
      <c r="TJV515" s="2"/>
      <c r="TJW515" s="2"/>
      <c r="TJX515" s="2"/>
      <c r="TJY515" s="2"/>
      <c r="TJZ515" s="2"/>
      <c r="TKA515" s="2"/>
      <c r="TKB515" s="2"/>
      <c r="TKC515" s="2"/>
      <c r="TKD515" s="2"/>
      <c r="TKE515" s="2"/>
      <c r="TKF515" s="2"/>
      <c r="TKG515" s="2"/>
      <c r="TKH515" s="2"/>
      <c r="TKI515" s="2"/>
      <c r="TKJ515" s="2"/>
      <c r="TKK515" s="2"/>
      <c r="TKL515" s="2"/>
      <c r="TKM515" s="2"/>
      <c r="TKN515" s="2"/>
      <c r="TKO515" s="2"/>
      <c r="TKP515" s="2"/>
      <c r="TKQ515" s="2"/>
      <c r="TKR515" s="2"/>
      <c r="TKS515" s="2"/>
      <c r="TKT515" s="2"/>
      <c r="TKU515" s="2"/>
      <c r="TKV515" s="2"/>
      <c r="TKW515" s="2"/>
      <c r="TKX515" s="2"/>
      <c r="TKY515" s="2"/>
      <c r="TKZ515" s="2"/>
      <c r="TLA515" s="2"/>
      <c r="TLB515" s="2"/>
      <c r="TLC515" s="2"/>
      <c r="TLD515" s="2"/>
      <c r="TLE515" s="2"/>
      <c r="TLF515" s="2"/>
      <c r="TLG515" s="2"/>
      <c r="TLH515" s="2"/>
      <c r="TLI515" s="2"/>
      <c r="TLJ515" s="2"/>
      <c r="TLK515" s="2"/>
      <c r="TLL515" s="2"/>
      <c r="TLM515" s="2"/>
      <c r="TLN515" s="2"/>
      <c r="TLO515" s="2"/>
      <c r="TLP515" s="2"/>
      <c r="TLQ515" s="2"/>
      <c r="TLR515" s="2"/>
      <c r="TLS515" s="2"/>
      <c r="TLT515" s="2"/>
      <c r="TLU515" s="2"/>
      <c r="TLV515" s="2"/>
      <c r="TLW515" s="2"/>
      <c r="TLX515" s="2"/>
      <c r="TLY515" s="2"/>
      <c r="TLZ515" s="2"/>
      <c r="TMA515" s="2"/>
      <c r="TMB515" s="2"/>
      <c r="TMC515" s="2"/>
      <c r="TMD515" s="2"/>
      <c r="TME515" s="2"/>
      <c r="TMF515" s="2"/>
      <c r="TMG515" s="2"/>
      <c r="TMH515" s="2"/>
      <c r="TMI515" s="2"/>
      <c r="TMJ515" s="2"/>
      <c r="TMK515" s="2"/>
      <c r="TML515" s="2"/>
      <c r="TMM515" s="2"/>
      <c r="TMN515" s="2"/>
      <c r="TMO515" s="2"/>
      <c r="TMP515" s="2"/>
      <c r="TMQ515" s="2"/>
      <c r="TMR515" s="2"/>
      <c r="TMS515" s="2"/>
      <c r="TMT515" s="2"/>
      <c r="TMU515" s="2"/>
      <c r="TMV515" s="2"/>
      <c r="TMW515" s="2"/>
      <c r="TMX515" s="2"/>
      <c r="TMY515" s="2"/>
      <c r="TMZ515" s="2"/>
      <c r="TNA515" s="2"/>
      <c r="TNB515" s="2"/>
      <c r="TNC515" s="2"/>
      <c r="TND515" s="2"/>
      <c r="TNE515" s="2"/>
      <c r="TNF515" s="2"/>
      <c r="TNG515" s="2"/>
      <c r="TNH515" s="2"/>
      <c r="TNI515" s="2"/>
      <c r="TNJ515" s="2"/>
      <c r="TNK515" s="2"/>
      <c r="TNL515" s="2"/>
      <c r="TNM515" s="2"/>
      <c r="TNN515" s="2"/>
      <c r="TNO515" s="2"/>
      <c r="TNP515" s="2"/>
      <c r="TNQ515" s="2"/>
      <c r="TNR515" s="2"/>
      <c r="TNS515" s="2"/>
      <c r="TNT515" s="2"/>
      <c r="TNU515" s="2"/>
      <c r="TNV515" s="2"/>
      <c r="TNW515" s="2"/>
      <c r="TNX515" s="2"/>
      <c r="TNY515" s="2"/>
      <c r="TNZ515" s="2"/>
      <c r="TOA515" s="2"/>
      <c r="TOB515" s="2"/>
      <c r="TOC515" s="2"/>
      <c r="TOD515" s="2"/>
      <c r="TOE515" s="2"/>
      <c r="TOF515" s="2"/>
      <c r="TOG515" s="2"/>
      <c r="TOH515" s="2"/>
      <c r="TOI515" s="2"/>
      <c r="TOJ515" s="2"/>
      <c r="TOK515" s="2"/>
      <c r="TOL515" s="2"/>
      <c r="TOM515" s="2"/>
      <c r="TON515" s="2"/>
      <c r="TOO515" s="2"/>
      <c r="TOP515" s="2"/>
      <c r="TOQ515" s="2"/>
      <c r="TOR515" s="2"/>
      <c r="TOS515" s="2"/>
      <c r="TOT515" s="2"/>
      <c r="TOU515" s="2"/>
      <c r="TOV515" s="2"/>
      <c r="TOW515" s="2"/>
      <c r="TOX515" s="2"/>
      <c r="TOY515" s="2"/>
      <c r="TOZ515" s="2"/>
      <c r="TPA515" s="2"/>
      <c r="TPB515" s="2"/>
      <c r="TPC515" s="2"/>
      <c r="TPD515" s="2"/>
      <c r="TPE515" s="2"/>
      <c r="TPF515" s="2"/>
      <c r="TPG515" s="2"/>
      <c r="TPH515" s="2"/>
      <c r="TPI515" s="2"/>
      <c r="TPJ515" s="2"/>
      <c r="TPK515" s="2"/>
      <c r="TPL515" s="2"/>
      <c r="TPM515" s="2"/>
      <c r="TPN515" s="2"/>
      <c r="TPO515" s="2"/>
      <c r="TPP515" s="2"/>
      <c r="TPQ515" s="2"/>
      <c r="TPR515" s="2"/>
      <c r="TPS515" s="2"/>
      <c r="TPT515" s="2"/>
      <c r="TPU515" s="2"/>
      <c r="TPV515" s="2"/>
      <c r="TPW515" s="2"/>
      <c r="TPX515" s="2"/>
      <c r="TPY515" s="2"/>
      <c r="TPZ515" s="2"/>
      <c r="TQA515" s="2"/>
      <c r="TQB515" s="2"/>
      <c r="TQC515" s="2"/>
      <c r="TQD515" s="2"/>
      <c r="TQE515" s="2"/>
      <c r="TQF515" s="2"/>
      <c r="TQG515" s="2"/>
      <c r="TQH515" s="2"/>
      <c r="TQI515" s="2"/>
      <c r="TQJ515" s="2"/>
      <c r="TQK515" s="2"/>
      <c r="TQL515" s="2"/>
      <c r="TQM515" s="2"/>
      <c r="TQN515" s="2"/>
      <c r="TQO515" s="2"/>
      <c r="TQP515" s="2"/>
      <c r="TQQ515" s="2"/>
      <c r="TQR515" s="2"/>
      <c r="TQS515" s="2"/>
      <c r="TQT515" s="2"/>
      <c r="TQU515" s="2"/>
      <c r="TQV515" s="2"/>
      <c r="TQW515" s="2"/>
      <c r="TQX515" s="2"/>
      <c r="TQY515" s="2"/>
      <c r="TQZ515" s="2"/>
      <c r="TRA515" s="2"/>
      <c r="TRB515" s="2"/>
      <c r="TRC515" s="2"/>
      <c r="TRD515" s="2"/>
      <c r="TRE515" s="2"/>
      <c r="TRF515" s="2"/>
      <c r="TRG515" s="2"/>
      <c r="TRH515" s="2"/>
      <c r="TRI515" s="2"/>
      <c r="TRJ515" s="2"/>
      <c r="TRK515" s="2"/>
      <c r="TRL515" s="2"/>
      <c r="TRM515" s="2"/>
      <c r="TRN515" s="2"/>
      <c r="TRO515" s="2"/>
      <c r="TRP515" s="2"/>
      <c r="TRQ515" s="2"/>
      <c r="TRR515" s="2"/>
      <c r="TRS515" s="2"/>
      <c r="TRT515" s="2"/>
      <c r="TRU515" s="2"/>
      <c r="TRV515" s="2"/>
      <c r="TRW515" s="2"/>
      <c r="TRX515" s="2"/>
      <c r="TRY515" s="2"/>
      <c r="TRZ515" s="2"/>
      <c r="TSA515" s="2"/>
      <c r="TSB515" s="2"/>
      <c r="TSC515" s="2"/>
      <c r="TSD515" s="2"/>
      <c r="TSE515" s="2"/>
      <c r="TSF515" s="2"/>
      <c r="TSG515" s="2"/>
      <c r="TSH515" s="2"/>
      <c r="TSI515" s="2"/>
      <c r="TSJ515" s="2"/>
      <c r="TSK515" s="2"/>
      <c r="TSL515" s="2"/>
      <c r="TSM515" s="2"/>
      <c r="TSN515" s="2"/>
      <c r="TSO515" s="2"/>
      <c r="TSP515" s="2"/>
      <c r="TSQ515" s="2"/>
      <c r="TSR515" s="2"/>
      <c r="TSS515" s="2"/>
      <c r="TST515" s="2"/>
      <c r="TSU515" s="2"/>
      <c r="TSV515" s="2"/>
      <c r="TSW515" s="2"/>
      <c r="TSX515" s="2"/>
      <c r="TSY515" s="2"/>
      <c r="TSZ515" s="2"/>
      <c r="TTA515" s="2"/>
      <c r="TTB515" s="2"/>
      <c r="TTC515" s="2"/>
      <c r="TTD515" s="2"/>
      <c r="TTE515" s="2"/>
      <c r="TTF515" s="2"/>
      <c r="TTG515" s="2"/>
      <c r="TTH515" s="2"/>
      <c r="TTI515" s="2"/>
      <c r="TTJ515" s="2"/>
      <c r="TTK515" s="2"/>
      <c r="TTL515" s="2"/>
      <c r="TTM515" s="2"/>
      <c r="TTN515" s="2"/>
      <c r="TTO515" s="2"/>
      <c r="TTP515" s="2"/>
      <c r="TTQ515" s="2"/>
      <c r="TTR515" s="2"/>
      <c r="TTS515" s="2"/>
      <c r="TTT515" s="2"/>
      <c r="TTU515" s="2"/>
      <c r="TTV515" s="2"/>
      <c r="TTW515" s="2"/>
      <c r="TTX515" s="2"/>
      <c r="TTY515" s="2"/>
      <c r="TTZ515" s="2"/>
      <c r="TUA515" s="2"/>
      <c r="TUB515" s="2"/>
      <c r="TUC515" s="2"/>
      <c r="TUD515" s="2"/>
      <c r="TUE515" s="2"/>
      <c r="TUF515" s="2"/>
      <c r="TUG515" s="2"/>
      <c r="TUH515" s="2"/>
      <c r="TUI515" s="2"/>
      <c r="TUJ515" s="2"/>
      <c r="TUK515" s="2"/>
      <c r="TUL515" s="2"/>
      <c r="TUM515" s="2"/>
      <c r="TUN515" s="2"/>
      <c r="TUO515" s="2"/>
      <c r="TUP515" s="2"/>
      <c r="TUQ515" s="2"/>
      <c r="TUR515" s="2"/>
      <c r="TUS515" s="2"/>
      <c r="TUT515" s="2"/>
      <c r="TUU515" s="2"/>
      <c r="TUV515" s="2"/>
      <c r="TUW515" s="2"/>
      <c r="TUX515" s="2"/>
      <c r="TUY515" s="2"/>
      <c r="TUZ515" s="2"/>
      <c r="TVA515" s="2"/>
      <c r="TVB515" s="2"/>
      <c r="TVC515" s="2"/>
      <c r="TVD515" s="2"/>
      <c r="TVE515" s="2"/>
      <c r="TVF515" s="2"/>
      <c r="TVG515" s="2"/>
      <c r="TVH515" s="2"/>
      <c r="TVI515" s="2"/>
      <c r="TVJ515" s="2"/>
      <c r="TVK515" s="2"/>
      <c r="TVL515" s="2"/>
      <c r="TVM515" s="2"/>
      <c r="TVN515" s="2"/>
      <c r="TVO515" s="2"/>
      <c r="TVP515" s="2"/>
      <c r="TVQ515" s="2"/>
      <c r="TVR515" s="2"/>
      <c r="TVS515" s="2"/>
      <c r="TVT515" s="2"/>
      <c r="TVU515" s="2"/>
      <c r="TVV515" s="2"/>
      <c r="TVW515" s="2"/>
      <c r="TVX515" s="2"/>
      <c r="TVY515" s="2"/>
      <c r="TVZ515" s="2"/>
      <c r="TWA515" s="2"/>
      <c r="TWB515" s="2"/>
      <c r="TWC515" s="2"/>
      <c r="TWD515" s="2"/>
      <c r="TWE515" s="2"/>
      <c r="TWF515" s="2"/>
      <c r="TWG515" s="2"/>
      <c r="TWH515" s="2"/>
      <c r="TWI515" s="2"/>
      <c r="TWJ515" s="2"/>
      <c r="TWK515" s="2"/>
      <c r="TWL515" s="2"/>
      <c r="TWM515" s="2"/>
      <c r="TWN515" s="2"/>
      <c r="TWO515" s="2"/>
      <c r="TWP515" s="2"/>
      <c r="TWQ515" s="2"/>
      <c r="TWR515" s="2"/>
      <c r="TWS515" s="2"/>
      <c r="TWT515" s="2"/>
      <c r="TWU515" s="2"/>
      <c r="TWV515" s="2"/>
      <c r="TWW515" s="2"/>
      <c r="TWX515" s="2"/>
      <c r="TWY515" s="2"/>
      <c r="TWZ515" s="2"/>
      <c r="TXA515" s="2"/>
      <c r="TXB515" s="2"/>
      <c r="TXC515" s="2"/>
      <c r="TXD515" s="2"/>
      <c r="TXE515" s="2"/>
      <c r="TXF515" s="2"/>
      <c r="TXG515" s="2"/>
      <c r="TXH515" s="2"/>
      <c r="TXI515" s="2"/>
      <c r="TXJ515" s="2"/>
      <c r="TXK515" s="2"/>
      <c r="TXL515" s="2"/>
      <c r="TXM515" s="2"/>
      <c r="TXN515" s="2"/>
      <c r="TXO515" s="2"/>
      <c r="TXP515" s="2"/>
      <c r="TXQ515" s="2"/>
      <c r="TXR515" s="2"/>
      <c r="TXS515" s="2"/>
      <c r="TXT515" s="2"/>
      <c r="TXU515" s="2"/>
      <c r="TXV515" s="2"/>
      <c r="TXW515" s="2"/>
      <c r="TXX515" s="2"/>
      <c r="TXY515" s="2"/>
      <c r="TXZ515" s="2"/>
      <c r="TYA515" s="2"/>
      <c r="TYB515" s="2"/>
      <c r="TYC515" s="2"/>
      <c r="TYD515" s="2"/>
      <c r="TYE515" s="2"/>
      <c r="TYF515" s="2"/>
      <c r="TYG515" s="2"/>
      <c r="TYH515" s="2"/>
      <c r="TYI515" s="2"/>
      <c r="TYJ515" s="2"/>
      <c r="TYK515" s="2"/>
      <c r="TYL515" s="2"/>
      <c r="TYM515" s="2"/>
      <c r="TYN515" s="2"/>
      <c r="TYO515" s="2"/>
      <c r="TYP515" s="2"/>
      <c r="TYQ515" s="2"/>
      <c r="TYR515" s="2"/>
      <c r="TYS515" s="2"/>
      <c r="TYT515" s="2"/>
      <c r="TYU515" s="2"/>
      <c r="TYV515" s="2"/>
      <c r="TYW515" s="2"/>
      <c r="TYX515" s="2"/>
      <c r="TYY515" s="2"/>
      <c r="TYZ515" s="2"/>
      <c r="TZA515" s="2"/>
      <c r="TZB515" s="2"/>
      <c r="TZC515" s="2"/>
      <c r="TZD515" s="2"/>
      <c r="TZE515" s="2"/>
      <c r="TZF515" s="2"/>
      <c r="TZG515" s="2"/>
      <c r="TZH515" s="2"/>
      <c r="TZI515" s="2"/>
      <c r="TZJ515" s="2"/>
      <c r="TZK515" s="2"/>
      <c r="TZL515" s="2"/>
      <c r="TZM515" s="2"/>
      <c r="TZN515" s="2"/>
      <c r="TZO515" s="2"/>
      <c r="TZP515" s="2"/>
      <c r="TZQ515" s="2"/>
      <c r="TZR515" s="2"/>
      <c r="TZS515" s="2"/>
      <c r="TZT515" s="2"/>
      <c r="TZU515" s="2"/>
      <c r="TZV515" s="2"/>
      <c r="TZW515" s="2"/>
      <c r="TZX515" s="2"/>
      <c r="TZY515" s="2"/>
      <c r="TZZ515" s="2"/>
      <c r="UAA515" s="2"/>
      <c r="UAB515" s="2"/>
      <c r="UAC515" s="2"/>
      <c r="UAD515" s="2"/>
      <c r="UAE515" s="2"/>
      <c r="UAF515" s="2"/>
      <c r="UAG515" s="2"/>
      <c r="UAH515" s="2"/>
      <c r="UAI515" s="2"/>
      <c r="UAJ515" s="2"/>
      <c r="UAK515" s="2"/>
      <c r="UAL515" s="2"/>
      <c r="UAM515" s="2"/>
      <c r="UAN515" s="2"/>
      <c r="UAO515" s="2"/>
      <c r="UAP515" s="2"/>
      <c r="UAQ515" s="2"/>
      <c r="UAR515" s="2"/>
      <c r="UAS515" s="2"/>
      <c r="UAT515" s="2"/>
      <c r="UAU515" s="2"/>
      <c r="UAV515" s="2"/>
      <c r="UAW515" s="2"/>
      <c r="UAX515" s="2"/>
      <c r="UAY515" s="2"/>
      <c r="UAZ515" s="2"/>
      <c r="UBA515" s="2"/>
      <c r="UBB515" s="2"/>
      <c r="UBC515" s="2"/>
      <c r="UBD515" s="2"/>
      <c r="UBE515" s="2"/>
      <c r="UBF515" s="2"/>
      <c r="UBG515" s="2"/>
      <c r="UBH515" s="2"/>
      <c r="UBI515" s="2"/>
      <c r="UBJ515" s="2"/>
      <c r="UBK515" s="2"/>
      <c r="UBL515" s="2"/>
      <c r="UBM515" s="2"/>
      <c r="UBN515" s="2"/>
      <c r="UBO515" s="2"/>
      <c r="UBP515" s="2"/>
      <c r="UBQ515" s="2"/>
      <c r="UBR515" s="2"/>
      <c r="UBS515" s="2"/>
      <c r="UBT515" s="2"/>
      <c r="UBU515" s="2"/>
      <c r="UBV515" s="2"/>
      <c r="UBW515" s="2"/>
      <c r="UBX515" s="2"/>
      <c r="UBY515" s="2"/>
      <c r="UBZ515" s="2"/>
      <c r="UCA515" s="2"/>
      <c r="UCB515" s="2"/>
      <c r="UCC515" s="2"/>
      <c r="UCD515" s="2"/>
      <c r="UCE515" s="2"/>
      <c r="UCF515" s="2"/>
      <c r="UCG515" s="2"/>
      <c r="UCH515" s="2"/>
      <c r="UCI515" s="2"/>
      <c r="UCJ515" s="2"/>
      <c r="UCK515" s="2"/>
      <c r="UCL515" s="2"/>
      <c r="UCM515" s="2"/>
      <c r="UCN515" s="2"/>
      <c r="UCO515" s="2"/>
      <c r="UCP515" s="2"/>
      <c r="UCQ515" s="2"/>
      <c r="UCR515" s="2"/>
      <c r="UCS515" s="2"/>
      <c r="UCT515" s="2"/>
      <c r="UCU515" s="2"/>
      <c r="UCV515" s="2"/>
      <c r="UCW515" s="2"/>
      <c r="UCX515" s="2"/>
      <c r="UCY515" s="2"/>
      <c r="UCZ515" s="2"/>
      <c r="UDA515" s="2"/>
      <c r="UDB515" s="2"/>
      <c r="UDC515" s="2"/>
      <c r="UDD515" s="2"/>
      <c r="UDE515" s="2"/>
      <c r="UDF515" s="2"/>
      <c r="UDG515" s="2"/>
      <c r="UDH515" s="2"/>
      <c r="UDI515" s="2"/>
      <c r="UDJ515" s="2"/>
      <c r="UDK515" s="2"/>
      <c r="UDL515" s="2"/>
      <c r="UDM515" s="2"/>
      <c r="UDN515" s="2"/>
      <c r="UDO515" s="2"/>
      <c r="UDP515" s="2"/>
      <c r="UDQ515" s="2"/>
      <c r="UDR515" s="2"/>
      <c r="UDS515" s="2"/>
      <c r="UDT515" s="2"/>
      <c r="UDU515" s="2"/>
      <c r="UDV515" s="2"/>
      <c r="UDW515" s="2"/>
      <c r="UDX515" s="2"/>
      <c r="UDY515" s="2"/>
      <c r="UDZ515" s="2"/>
      <c r="UEA515" s="2"/>
      <c r="UEB515" s="2"/>
      <c r="UEC515" s="2"/>
      <c r="UED515" s="2"/>
      <c r="UEE515" s="2"/>
      <c r="UEF515" s="2"/>
      <c r="UEG515" s="2"/>
      <c r="UEH515" s="2"/>
      <c r="UEI515" s="2"/>
      <c r="UEJ515" s="2"/>
      <c r="UEK515" s="2"/>
      <c r="UEL515" s="2"/>
      <c r="UEM515" s="2"/>
      <c r="UEN515" s="2"/>
      <c r="UEO515" s="2"/>
      <c r="UEP515" s="2"/>
      <c r="UEQ515" s="2"/>
      <c r="UER515" s="2"/>
      <c r="UES515" s="2"/>
      <c r="UET515" s="2"/>
      <c r="UEU515" s="2"/>
      <c r="UEV515" s="2"/>
      <c r="UEW515" s="2"/>
      <c r="UEX515" s="2"/>
      <c r="UEY515" s="2"/>
      <c r="UEZ515" s="2"/>
      <c r="UFA515" s="2"/>
      <c r="UFB515" s="2"/>
      <c r="UFC515" s="2"/>
      <c r="UFD515" s="2"/>
      <c r="UFE515" s="2"/>
      <c r="UFF515" s="2"/>
      <c r="UFG515" s="2"/>
      <c r="UFH515" s="2"/>
      <c r="UFI515" s="2"/>
      <c r="UFJ515" s="2"/>
      <c r="UFK515" s="2"/>
      <c r="UFL515" s="2"/>
      <c r="UFM515" s="2"/>
      <c r="UFN515" s="2"/>
      <c r="UFO515" s="2"/>
      <c r="UFP515" s="2"/>
      <c r="UFQ515" s="2"/>
      <c r="UFR515" s="2"/>
      <c r="UFS515" s="2"/>
      <c r="UFT515" s="2"/>
      <c r="UFU515" s="2"/>
      <c r="UFV515" s="2"/>
      <c r="UFW515" s="2"/>
      <c r="UFX515" s="2"/>
      <c r="UFY515" s="2"/>
      <c r="UFZ515" s="2"/>
      <c r="UGA515" s="2"/>
      <c r="UGB515" s="2"/>
      <c r="UGC515" s="2"/>
      <c r="UGD515" s="2"/>
      <c r="UGE515" s="2"/>
      <c r="UGF515" s="2"/>
      <c r="UGG515" s="2"/>
      <c r="UGH515" s="2"/>
      <c r="UGI515" s="2"/>
      <c r="UGJ515" s="2"/>
      <c r="UGK515" s="2"/>
      <c r="UGL515" s="2"/>
      <c r="UGM515" s="2"/>
      <c r="UGN515" s="2"/>
      <c r="UGO515" s="2"/>
      <c r="UGP515" s="2"/>
      <c r="UGQ515" s="2"/>
      <c r="UGR515" s="2"/>
      <c r="UGS515" s="2"/>
      <c r="UGT515" s="2"/>
      <c r="UGU515" s="2"/>
      <c r="UGV515" s="2"/>
      <c r="UGW515" s="2"/>
      <c r="UGX515" s="2"/>
      <c r="UGY515" s="2"/>
      <c r="UGZ515" s="2"/>
      <c r="UHA515" s="2"/>
      <c r="UHB515" s="2"/>
      <c r="UHC515" s="2"/>
      <c r="UHD515" s="2"/>
      <c r="UHE515" s="2"/>
      <c r="UHF515" s="2"/>
      <c r="UHG515" s="2"/>
      <c r="UHH515" s="2"/>
      <c r="UHI515" s="2"/>
      <c r="UHJ515" s="2"/>
      <c r="UHK515" s="2"/>
      <c r="UHL515" s="2"/>
      <c r="UHM515" s="2"/>
      <c r="UHN515" s="2"/>
      <c r="UHO515" s="2"/>
      <c r="UHP515" s="2"/>
      <c r="UHQ515" s="2"/>
      <c r="UHR515" s="2"/>
      <c r="UHS515" s="2"/>
      <c r="UHT515" s="2"/>
      <c r="UHU515" s="2"/>
      <c r="UHV515" s="2"/>
      <c r="UHW515" s="2"/>
      <c r="UHX515" s="2"/>
      <c r="UHY515" s="2"/>
      <c r="UHZ515" s="2"/>
      <c r="UIA515" s="2"/>
      <c r="UIB515" s="2"/>
      <c r="UIC515" s="2"/>
      <c r="UID515" s="2"/>
      <c r="UIE515" s="2"/>
      <c r="UIF515" s="2"/>
      <c r="UIG515" s="2"/>
      <c r="UIH515" s="2"/>
      <c r="UII515" s="2"/>
      <c r="UIJ515" s="2"/>
      <c r="UIK515" s="2"/>
      <c r="UIL515" s="2"/>
      <c r="UIM515" s="2"/>
      <c r="UIN515" s="2"/>
      <c r="UIO515" s="2"/>
      <c r="UIP515" s="2"/>
      <c r="UIQ515" s="2"/>
      <c r="UIR515" s="2"/>
      <c r="UIS515" s="2"/>
      <c r="UIT515" s="2"/>
      <c r="UIU515" s="2"/>
      <c r="UIV515" s="2"/>
      <c r="UIW515" s="2"/>
      <c r="UIX515" s="2"/>
      <c r="UIY515" s="2"/>
      <c r="UIZ515" s="2"/>
      <c r="UJA515" s="2"/>
      <c r="UJB515" s="2"/>
      <c r="UJC515" s="2"/>
      <c r="UJD515" s="2"/>
      <c r="UJE515" s="2"/>
      <c r="UJF515" s="2"/>
      <c r="UJG515" s="2"/>
      <c r="UJH515" s="2"/>
      <c r="UJI515" s="2"/>
      <c r="UJJ515" s="2"/>
      <c r="UJK515" s="2"/>
      <c r="UJL515" s="2"/>
      <c r="UJM515" s="2"/>
      <c r="UJN515" s="2"/>
      <c r="UJO515" s="2"/>
      <c r="UJP515" s="2"/>
      <c r="UJQ515" s="2"/>
      <c r="UJR515" s="2"/>
      <c r="UJS515" s="2"/>
      <c r="UJT515" s="2"/>
      <c r="UJU515" s="2"/>
      <c r="UJV515" s="2"/>
      <c r="UJW515" s="2"/>
      <c r="UJX515" s="2"/>
      <c r="UJY515" s="2"/>
      <c r="UJZ515" s="2"/>
      <c r="UKA515" s="2"/>
      <c r="UKB515" s="2"/>
      <c r="UKC515" s="2"/>
      <c r="UKD515" s="2"/>
      <c r="UKE515" s="2"/>
      <c r="UKF515" s="2"/>
      <c r="UKG515" s="2"/>
      <c r="UKH515" s="2"/>
      <c r="UKI515" s="2"/>
      <c r="UKJ515" s="2"/>
      <c r="UKK515" s="2"/>
      <c r="UKL515" s="2"/>
      <c r="UKM515" s="2"/>
      <c r="UKN515" s="2"/>
      <c r="UKO515" s="2"/>
      <c r="UKP515" s="2"/>
      <c r="UKQ515" s="2"/>
      <c r="UKR515" s="2"/>
      <c r="UKS515" s="2"/>
      <c r="UKT515" s="2"/>
      <c r="UKU515" s="2"/>
      <c r="UKV515" s="2"/>
      <c r="UKW515" s="2"/>
      <c r="UKX515" s="2"/>
      <c r="UKY515" s="2"/>
      <c r="UKZ515" s="2"/>
      <c r="ULA515" s="2"/>
      <c r="ULB515" s="2"/>
      <c r="ULC515" s="2"/>
      <c r="ULD515" s="2"/>
      <c r="ULE515" s="2"/>
      <c r="ULF515" s="2"/>
      <c r="ULG515" s="2"/>
      <c r="ULH515" s="2"/>
      <c r="ULI515" s="2"/>
      <c r="ULJ515" s="2"/>
      <c r="ULK515" s="2"/>
      <c r="ULL515" s="2"/>
      <c r="ULM515" s="2"/>
      <c r="ULN515" s="2"/>
      <c r="ULO515" s="2"/>
      <c r="ULP515" s="2"/>
      <c r="ULQ515" s="2"/>
      <c r="ULR515" s="2"/>
      <c r="ULS515" s="2"/>
      <c r="ULT515" s="2"/>
      <c r="ULU515" s="2"/>
      <c r="ULV515" s="2"/>
      <c r="ULW515" s="2"/>
      <c r="ULX515" s="2"/>
      <c r="ULY515" s="2"/>
      <c r="ULZ515" s="2"/>
      <c r="UMA515" s="2"/>
      <c r="UMB515" s="2"/>
      <c r="UMC515" s="2"/>
      <c r="UMD515" s="2"/>
      <c r="UME515" s="2"/>
      <c r="UMF515" s="2"/>
      <c r="UMG515" s="2"/>
      <c r="UMH515" s="2"/>
      <c r="UMI515" s="2"/>
      <c r="UMJ515" s="2"/>
      <c r="UMK515" s="2"/>
      <c r="UML515" s="2"/>
      <c r="UMM515" s="2"/>
      <c r="UMN515" s="2"/>
      <c r="UMO515" s="2"/>
      <c r="UMP515" s="2"/>
      <c r="UMQ515" s="2"/>
      <c r="UMR515" s="2"/>
      <c r="UMS515" s="2"/>
      <c r="UMT515" s="2"/>
      <c r="UMU515" s="2"/>
      <c r="UMV515" s="2"/>
      <c r="UMW515" s="2"/>
      <c r="UMX515" s="2"/>
      <c r="UMY515" s="2"/>
      <c r="UMZ515" s="2"/>
      <c r="UNA515" s="2"/>
      <c r="UNB515" s="2"/>
      <c r="UNC515" s="2"/>
      <c r="UND515" s="2"/>
      <c r="UNE515" s="2"/>
      <c r="UNF515" s="2"/>
      <c r="UNG515" s="2"/>
      <c r="UNH515" s="2"/>
      <c r="UNI515" s="2"/>
      <c r="UNJ515" s="2"/>
      <c r="UNK515" s="2"/>
      <c r="UNL515" s="2"/>
      <c r="UNM515" s="2"/>
      <c r="UNN515" s="2"/>
      <c r="UNO515" s="2"/>
      <c r="UNP515" s="2"/>
      <c r="UNQ515" s="2"/>
      <c r="UNR515" s="2"/>
      <c r="UNS515" s="2"/>
      <c r="UNT515" s="2"/>
      <c r="UNU515" s="2"/>
      <c r="UNV515" s="2"/>
      <c r="UNW515" s="2"/>
      <c r="UNX515" s="2"/>
      <c r="UNY515" s="2"/>
      <c r="UNZ515" s="2"/>
      <c r="UOA515" s="2"/>
      <c r="UOB515" s="2"/>
      <c r="UOC515" s="2"/>
      <c r="UOD515" s="2"/>
      <c r="UOE515" s="2"/>
      <c r="UOF515" s="2"/>
      <c r="UOG515" s="2"/>
      <c r="UOH515" s="2"/>
      <c r="UOI515" s="2"/>
      <c r="UOJ515" s="2"/>
      <c r="UOK515" s="2"/>
      <c r="UOL515" s="2"/>
      <c r="UOM515" s="2"/>
      <c r="UON515" s="2"/>
      <c r="UOO515" s="2"/>
      <c r="UOP515" s="2"/>
      <c r="UOQ515" s="2"/>
      <c r="UOR515" s="2"/>
      <c r="UOS515" s="2"/>
      <c r="UOT515" s="2"/>
      <c r="UOU515" s="2"/>
      <c r="UOV515" s="2"/>
      <c r="UOW515" s="2"/>
      <c r="UOX515" s="2"/>
      <c r="UOY515" s="2"/>
      <c r="UOZ515" s="2"/>
      <c r="UPA515" s="2"/>
      <c r="UPB515" s="2"/>
      <c r="UPC515" s="2"/>
      <c r="UPD515" s="2"/>
      <c r="UPE515" s="2"/>
      <c r="UPF515" s="2"/>
      <c r="UPG515" s="2"/>
      <c r="UPH515" s="2"/>
      <c r="UPI515" s="2"/>
      <c r="UPJ515" s="2"/>
      <c r="UPK515" s="2"/>
      <c r="UPL515" s="2"/>
      <c r="UPM515" s="2"/>
      <c r="UPN515" s="2"/>
      <c r="UPO515" s="2"/>
      <c r="UPP515" s="2"/>
      <c r="UPQ515" s="2"/>
      <c r="UPR515" s="2"/>
      <c r="UPS515" s="2"/>
      <c r="UPT515" s="2"/>
      <c r="UPU515" s="2"/>
      <c r="UPV515" s="2"/>
      <c r="UPW515" s="2"/>
      <c r="UPX515" s="2"/>
      <c r="UPY515" s="2"/>
      <c r="UPZ515" s="2"/>
      <c r="UQA515" s="2"/>
      <c r="UQB515" s="2"/>
      <c r="UQC515" s="2"/>
      <c r="UQD515" s="2"/>
      <c r="UQE515" s="2"/>
      <c r="UQF515" s="2"/>
      <c r="UQG515" s="2"/>
      <c r="UQH515" s="2"/>
      <c r="UQI515" s="2"/>
      <c r="UQJ515" s="2"/>
      <c r="UQK515" s="2"/>
      <c r="UQL515" s="2"/>
      <c r="UQM515" s="2"/>
      <c r="UQN515" s="2"/>
      <c r="UQO515" s="2"/>
      <c r="UQP515" s="2"/>
      <c r="UQQ515" s="2"/>
      <c r="UQR515" s="2"/>
      <c r="UQS515" s="2"/>
      <c r="UQT515" s="2"/>
      <c r="UQU515" s="2"/>
      <c r="UQV515" s="2"/>
      <c r="UQW515" s="2"/>
      <c r="UQX515" s="2"/>
      <c r="UQY515" s="2"/>
      <c r="UQZ515" s="2"/>
      <c r="URA515" s="2"/>
      <c r="URB515" s="2"/>
      <c r="URC515" s="2"/>
      <c r="URD515" s="2"/>
      <c r="URE515" s="2"/>
      <c r="URF515" s="2"/>
      <c r="URG515" s="2"/>
      <c r="URH515" s="2"/>
      <c r="URI515" s="2"/>
      <c r="URJ515" s="2"/>
      <c r="URK515" s="2"/>
      <c r="URL515" s="2"/>
      <c r="URM515" s="2"/>
      <c r="URN515" s="2"/>
      <c r="URO515" s="2"/>
      <c r="URP515" s="2"/>
      <c r="URQ515" s="2"/>
      <c r="URR515" s="2"/>
      <c r="URS515" s="2"/>
      <c r="URT515" s="2"/>
      <c r="URU515" s="2"/>
      <c r="URV515" s="2"/>
      <c r="URW515" s="2"/>
      <c r="URX515" s="2"/>
      <c r="URY515" s="2"/>
      <c r="URZ515" s="2"/>
      <c r="USA515" s="2"/>
      <c r="USB515" s="2"/>
      <c r="USC515" s="2"/>
      <c r="USD515" s="2"/>
      <c r="USE515" s="2"/>
      <c r="USF515" s="2"/>
      <c r="USG515" s="2"/>
      <c r="USH515" s="2"/>
      <c r="USI515" s="2"/>
      <c r="USJ515" s="2"/>
      <c r="USK515" s="2"/>
      <c r="USL515" s="2"/>
      <c r="USM515" s="2"/>
      <c r="USN515" s="2"/>
      <c r="USO515" s="2"/>
      <c r="USP515" s="2"/>
      <c r="USQ515" s="2"/>
      <c r="USR515" s="2"/>
      <c r="USS515" s="2"/>
      <c r="UST515" s="2"/>
      <c r="USU515" s="2"/>
      <c r="USV515" s="2"/>
      <c r="USW515" s="2"/>
      <c r="USX515" s="2"/>
      <c r="USY515" s="2"/>
      <c r="USZ515" s="2"/>
      <c r="UTA515" s="2"/>
      <c r="UTB515" s="2"/>
      <c r="UTC515" s="2"/>
      <c r="UTD515" s="2"/>
      <c r="UTE515" s="2"/>
      <c r="UTF515" s="2"/>
      <c r="UTG515" s="2"/>
      <c r="UTH515" s="2"/>
      <c r="UTI515" s="2"/>
      <c r="UTJ515" s="2"/>
      <c r="UTK515" s="2"/>
      <c r="UTL515" s="2"/>
      <c r="UTM515" s="2"/>
      <c r="UTN515" s="2"/>
      <c r="UTO515" s="2"/>
      <c r="UTP515" s="2"/>
      <c r="UTQ515" s="2"/>
      <c r="UTR515" s="2"/>
      <c r="UTS515" s="2"/>
      <c r="UTT515" s="2"/>
      <c r="UTU515" s="2"/>
      <c r="UTV515" s="2"/>
      <c r="UTW515" s="2"/>
      <c r="UTX515" s="2"/>
      <c r="UTY515" s="2"/>
      <c r="UTZ515" s="2"/>
      <c r="UUA515" s="2"/>
      <c r="UUB515" s="2"/>
      <c r="UUC515" s="2"/>
      <c r="UUD515" s="2"/>
      <c r="UUE515" s="2"/>
      <c r="UUF515" s="2"/>
      <c r="UUG515" s="2"/>
      <c r="UUH515" s="2"/>
      <c r="UUI515" s="2"/>
      <c r="UUJ515" s="2"/>
      <c r="UUK515" s="2"/>
      <c r="UUL515" s="2"/>
      <c r="UUM515" s="2"/>
      <c r="UUN515" s="2"/>
      <c r="UUO515" s="2"/>
      <c r="UUP515" s="2"/>
      <c r="UUQ515" s="2"/>
      <c r="UUR515" s="2"/>
      <c r="UUS515" s="2"/>
      <c r="UUT515" s="2"/>
      <c r="UUU515" s="2"/>
      <c r="UUV515" s="2"/>
      <c r="UUW515" s="2"/>
      <c r="UUX515" s="2"/>
      <c r="UUY515" s="2"/>
      <c r="UUZ515" s="2"/>
      <c r="UVA515" s="2"/>
      <c r="UVB515" s="2"/>
      <c r="UVC515" s="2"/>
      <c r="UVD515" s="2"/>
      <c r="UVE515" s="2"/>
      <c r="UVF515" s="2"/>
      <c r="UVG515" s="2"/>
      <c r="UVH515" s="2"/>
      <c r="UVI515" s="2"/>
      <c r="UVJ515" s="2"/>
      <c r="UVK515" s="2"/>
      <c r="UVL515" s="2"/>
      <c r="UVM515" s="2"/>
      <c r="UVN515" s="2"/>
      <c r="UVO515" s="2"/>
      <c r="UVP515" s="2"/>
      <c r="UVQ515" s="2"/>
      <c r="UVR515" s="2"/>
      <c r="UVS515" s="2"/>
      <c r="UVT515" s="2"/>
      <c r="UVU515" s="2"/>
      <c r="UVV515" s="2"/>
      <c r="UVW515" s="2"/>
      <c r="UVX515" s="2"/>
      <c r="UVY515" s="2"/>
      <c r="UVZ515" s="2"/>
      <c r="UWA515" s="2"/>
      <c r="UWB515" s="2"/>
      <c r="UWC515" s="2"/>
      <c r="UWD515" s="2"/>
      <c r="UWE515" s="2"/>
      <c r="UWF515" s="2"/>
      <c r="UWG515" s="2"/>
      <c r="UWH515" s="2"/>
      <c r="UWI515" s="2"/>
      <c r="UWJ515" s="2"/>
      <c r="UWK515" s="2"/>
      <c r="UWL515" s="2"/>
      <c r="UWM515" s="2"/>
      <c r="UWN515" s="2"/>
      <c r="UWO515" s="2"/>
      <c r="UWP515" s="2"/>
      <c r="UWQ515" s="2"/>
      <c r="UWR515" s="2"/>
      <c r="UWS515" s="2"/>
      <c r="UWT515" s="2"/>
      <c r="UWU515" s="2"/>
      <c r="UWV515" s="2"/>
      <c r="UWW515" s="2"/>
      <c r="UWX515" s="2"/>
      <c r="UWY515" s="2"/>
      <c r="UWZ515" s="2"/>
      <c r="UXA515" s="2"/>
      <c r="UXB515" s="2"/>
      <c r="UXC515" s="2"/>
      <c r="UXD515" s="2"/>
      <c r="UXE515" s="2"/>
      <c r="UXF515" s="2"/>
      <c r="UXG515" s="2"/>
      <c r="UXH515" s="2"/>
      <c r="UXI515" s="2"/>
      <c r="UXJ515" s="2"/>
      <c r="UXK515" s="2"/>
      <c r="UXL515" s="2"/>
      <c r="UXM515" s="2"/>
      <c r="UXN515" s="2"/>
      <c r="UXO515" s="2"/>
      <c r="UXP515" s="2"/>
      <c r="UXQ515" s="2"/>
      <c r="UXR515" s="2"/>
      <c r="UXS515" s="2"/>
      <c r="UXT515" s="2"/>
      <c r="UXU515" s="2"/>
      <c r="UXV515" s="2"/>
      <c r="UXW515" s="2"/>
      <c r="UXX515" s="2"/>
      <c r="UXY515" s="2"/>
      <c r="UXZ515" s="2"/>
      <c r="UYA515" s="2"/>
      <c r="UYB515" s="2"/>
      <c r="UYC515" s="2"/>
      <c r="UYD515" s="2"/>
      <c r="UYE515" s="2"/>
      <c r="UYF515" s="2"/>
      <c r="UYG515" s="2"/>
      <c r="UYH515" s="2"/>
      <c r="UYI515" s="2"/>
      <c r="UYJ515" s="2"/>
      <c r="UYK515" s="2"/>
      <c r="UYL515" s="2"/>
      <c r="UYM515" s="2"/>
      <c r="UYN515" s="2"/>
      <c r="UYO515" s="2"/>
      <c r="UYP515" s="2"/>
      <c r="UYQ515" s="2"/>
      <c r="UYR515" s="2"/>
      <c r="UYS515" s="2"/>
      <c r="UYT515" s="2"/>
      <c r="UYU515" s="2"/>
      <c r="UYV515" s="2"/>
      <c r="UYW515" s="2"/>
      <c r="UYX515" s="2"/>
      <c r="UYY515" s="2"/>
      <c r="UYZ515" s="2"/>
      <c r="UZA515" s="2"/>
      <c r="UZB515" s="2"/>
      <c r="UZC515" s="2"/>
      <c r="UZD515" s="2"/>
      <c r="UZE515" s="2"/>
      <c r="UZF515" s="2"/>
      <c r="UZG515" s="2"/>
      <c r="UZH515" s="2"/>
      <c r="UZI515" s="2"/>
      <c r="UZJ515" s="2"/>
      <c r="UZK515" s="2"/>
      <c r="UZL515" s="2"/>
      <c r="UZM515" s="2"/>
      <c r="UZN515" s="2"/>
      <c r="UZO515" s="2"/>
      <c r="UZP515" s="2"/>
      <c r="UZQ515" s="2"/>
      <c r="UZR515" s="2"/>
      <c r="UZS515" s="2"/>
      <c r="UZT515" s="2"/>
      <c r="UZU515" s="2"/>
      <c r="UZV515" s="2"/>
      <c r="UZW515" s="2"/>
      <c r="UZX515" s="2"/>
      <c r="UZY515" s="2"/>
      <c r="UZZ515" s="2"/>
      <c r="VAA515" s="2"/>
      <c r="VAB515" s="2"/>
      <c r="VAC515" s="2"/>
      <c r="VAD515" s="2"/>
      <c r="VAE515" s="2"/>
      <c r="VAF515" s="2"/>
      <c r="VAG515" s="2"/>
      <c r="VAH515" s="2"/>
      <c r="VAI515" s="2"/>
      <c r="VAJ515" s="2"/>
      <c r="VAK515" s="2"/>
      <c r="VAL515" s="2"/>
      <c r="VAM515" s="2"/>
      <c r="VAN515" s="2"/>
      <c r="VAO515" s="2"/>
      <c r="VAP515" s="2"/>
      <c r="VAQ515" s="2"/>
      <c r="VAR515" s="2"/>
      <c r="VAS515" s="2"/>
      <c r="VAT515" s="2"/>
      <c r="VAU515" s="2"/>
      <c r="VAV515" s="2"/>
      <c r="VAW515" s="2"/>
      <c r="VAX515" s="2"/>
      <c r="VAY515" s="2"/>
      <c r="VAZ515" s="2"/>
      <c r="VBA515" s="2"/>
      <c r="VBB515" s="2"/>
      <c r="VBC515" s="2"/>
      <c r="VBD515" s="2"/>
      <c r="VBE515" s="2"/>
      <c r="VBF515" s="2"/>
      <c r="VBG515" s="2"/>
      <c r="VBH515" s="2"/>
      <c r="VBI515" s="2"/>
      <c r="VBJ515" s="2"/>
      <c r="VBK515" s="2"/>
      <c r="VBL515" s="2"/>
      <c r="VBM515" s="2"/>
      <c r="VBN515" s="2"/>
      <c r="VBO515" s="2"/>
      <c r="VBP515" s="2"/>
      <c r="VBQ515" s="2"/>
      <c r="VBR515" s="2"/>
      <c r="VBS515" s="2"/>
      <c r="VBT515" s="2"/>
      <c r="VBU515" s="2"/>
      <c r="VBV515" s="2"/>
      <c r="VBW515" s="2"/>
      <c r="VBX515" s="2"/>
      <c r="VBY515" s="2"/>
      <c r="VBZ515" s="2"/>
      <c r="VCA515" s="2"/>
      <c r="VCB515" s="2"/>
      <c r="VCC515" s="2"/>
      <c r="VCD515" s="2"/>
      <c r="VCE515" s="2"/>
      <c r="VCF515" s="2"/>
      <c r="VCG515" s="2"/>
      <c r="VCH515" s="2"/>
      <c r="VCI515" s="2"/>
      <c r="VCJ515" s="2"/>
      <c r="VCK515" s="2"/>
      <c r="VCL515" s="2"/>
      <c r="VCM515" s="2"/>
      <c r="VCN515" s="2"/>
      <c r="VCO515" s="2"/>
      <c r="VCP515" s="2"/>
      <c r="VCQ515" s="2"/>
      <c r="VCR515" s="2"/>
      <c r="VCS515" s="2"/>
      <c r="VCT515" s="2"/>
      <c r="VCU515" s="2"/>
      <c r="VCV515" s="2"/>
      <c r="VCW515" s="2"/>
      <c r="VCX515" s="2"/>
      <c r="VCY515" s="2"/>
      <c r="VCZ515" s="2"/>
      <c r="VDA515" s="2"/>
      <c r="VDB515" s="2"/>
      <c r="VDC515" s="2"/>
      <c r="VDD515" s="2"/>
      <c r="VDE515" s="2"/>
      <c r="VDF515" s="2"/>
      <c r="VDG515" s="2"/>
      <c r="VDH515" s="2"/>
      <c r="VDI515" s="2"/>
      <c r="VDJ515" s="2"/>
      <c r="VDK515" s="2"/>
      <c r="VDL515" s="2"/>
      <c r="VDM515" s="2"/>
      <c r="VDN515" s="2"/>
      <c r="VDO515" s="2"/>
      <c r="VDP515" s="2"/>
      <c r="VDQ515" s="2"/>
      <c r="VDR515" s="2"/>
      <c r="VDS515" s="2"/>
      <c r="VDT515" s="2"/>
      <c r="VDU515" s="2"/>
      <c r="VDV515" s="2"/>
      <c r="VDW515" s="2"/>
      <c r="VDX515" s="2"/>
      <c r="VDY515" s="2"/>
      <c r="VDZ515" s="2"/>
      <c r="VEA515" s="2"/>
      <c r="VEB515" s="2"/>
      <c r="VEC515" s="2"/>
      <c r="VED515" s="2"/>
      <c r="VEE515" s="2"/>
      <c r="VEF515" s="2"/>
      <c r="VEG515" s="2"/>
      <c r="VEH515" s="2"/>
      <c r="VEI515" s="2"/>
      <c r="VEJ515" s="2"/>
      <c r="VEK515" s="2"/>
      <c r="VEL515" s="2"/>
      <c r="VEM515" s="2"/>
      <c r="VEN515" s="2"/>
      <c r="VEO515" s="2"/>
      <c r="VEP515" s="2"/>
      <c r="VEQ515" s="2"/>
      <c r="VER515" s="2"/>
      <c r="VES515" s="2"/>
      <c r="VET515" s="2"/>
      <c r="VEU515" s="2"/>
      <c r="VEV515" s="2"/>
      <c r="VEW515" s="2"/>
      <c r="VEX515" s="2"/>
      <c r="VEY515" s="2"/>
      <c r="VEZ515" s="2"/>
      <c r="VFA515" s="2"/>
      <c r="VFB515" s="2"/>
      <c r="VFC515" s="2"/>
      <c r="VFD515" s="2"/>
      <c r="VFE515" s="2"/>
      <c r="VFF515" s="2"/>
      <c r="VFG515" s="2"/>
      <c r="VFH515" s="2"/>
      <c r="VFI515" s="2"/>
      <c r="VFJ515" s="2"/>
      <c r="VFK515" s="2"/>
      <c r="VFL515" s="2"/>
      <c r="VFM515" s="2"/>
      <c r="VFN515" s="2"/>
      <c r="VFO515" s="2"/>
      <c r="VFP515" s="2"/>
      <c r="VFQ515" s="2"/>
      <c r="VFR515" s="2"/>
      <c r="VFS515" s="2"/>
      <c r="VFT515" s="2"/>
      <c r="VFU515" s="2"/>
      <c r="VFV515" s="2"/>
      <c r="VFW515" s="2"/>
      <c r="VFX515" s="2"/>
      <c r="VFY515" s="2"/>
      <c r="VFZ515" s="2"/>
      <c r="VGA515" s="2"/>
      <c r="VGB515" s="2"/>
      <c r="VGC515" s="2"/>
      <c r="VGD515" s="2"/>
      <c r="VGE515" s="2"/>
      <c r="VGF515" s="2"/>
      <c r="VGG515" s="2"/>
      <c r="VGH515" s="2"/>
      <c r="VGI515" s="2"/>
      <c r="VGJ515" s="2"/>
      <c r="VGK515" s="2"/>
      <c r="VGL515" s="2"/>
      <c r="VGM515" s="2"/>
      <c r="VGN515" s="2"/>
      <c r="VGO515" s="2"/>
      <c r="VGP515" s="2"/>
      <c r="VGQ515" s="2"/>
      <c r="VGR515" s="2"/>
      <c r="VGS515" s="2"/>
      <c r="VGT515" s="2"/>
      <c r="VGU515" s="2"/>
      <c r="VGV515" s="2"/>
      <c r="VGW515" s="2"/>
      <c r="VGX515" s="2"/>
      <c r="VGY515" s="2"/>
      <c r="VGZ515" s="2"/>
      <c r="VHA515" s="2"/>
      <c r="VHB515" s="2"/>
      <c r="VHC515" s="2"/>
      <c r="VHD515" s="2"/>
      <c r="VHE515" s="2"/>
      <c r="VHF515" s="2"/>
      <c r="VHG515" s="2"/>
      <c r="VHH515" s="2"/>
      <c r="VHI515" s="2"/>
      <c r="VHJ515" s="2"/>
      <c r="VHK515" s="2"/>
      <c r="VHL515" s="2"/>
      <c r="VHM515" s="2"/>
      <c r="VHN515" s="2"/>
      <c r="VHO515" s="2"/>
      <c r="VHP515" s="2"/>
      <c r="VHQ515" s="2"/>
      <c r="VHR515" s="2"/>
      <c r="VHS515" s="2"/>
      <c r="VHT515" s="2"/>
      <c r="VHU515" s="2"/>
      <c r="VHV515" s="2"/>
      <c r="VHW515" s="2"/>
      <c r="VHX515" s="2"/>
      <c r="VHY515" s="2"/>
      <c r="VHZ515" s="2"/>
      <c r="VIA515" s="2"/>
      <c r="VIB515" s="2"/>
      <c r="VIC515" s="2"/>
      <c r="VID515" s="2"/>
      <c r="VIE515" s="2"/>
      <c r="VIF515" s="2"/>
      <c r="VIG515" s="2"/>
      <c r="VIH515" s="2"/>
      <c r="VII515" s="2"/>
      <c r="VIJ515" s="2"/>
      <c r="VIK515" s="2"/>
      <c r="VIL515" s="2"/>
      <c r="VIM515" s="2"/>
      <c r="VIN515" s="2"/>
      <c r="VIO515" s="2"/>
      <c r="VIP515" s="2"/>
      <c r="VIQ515" s="2"/>
      <c r="VIR515" s="2"/>
      <c r="VIS515" s="2"/>
      <c r="VIT515" s="2"/>
      <c r="VIU515" s="2"/>
      <c r="VIV515" s="2"/>
      <c r="VIW515" s="2"/>
      <c r="VIX515" s="2"/>
      <c r="VIY515" s="2"/>
      <c r="VIZ515" s="2"/>
      <c r="VJA515" s="2"/>
      <c r="VJB515" s="2"/>
      <c r="VJC515" s="2"/>
      <c r="VJD515" s="2"/>
      <c r="VJE515" s="2"/>
      <c r="VJF515" s="2"/>
      <c r="VJG515" s="2"/>
      <c r="VJH515" s="2"/>
      <c r="VJI515" s="2"/>
      <c r="VJJ515" s="2"/>
      <c r="VJK515" s="2"/>
      <c r="VJL515" s="2"/>
      <c r="VJM515" s="2"/>
      <c r="VJN515" s="2"/>
      <c r="VJO515" s="2"/>
      <c r="VJP515" s="2"/>
      <c r="VJQ515" s="2"/>
      <c r="VJR515" s="2"/>
      <c r="VJS515" s="2"/>
      <c r="VJT515" s="2"/>
      <c r="VJU515" s="2"/>
      <c r="VJV515" s="2"/>
      <c r="VJW515" s="2"/>
      <c r="VJX515" s="2"/>
      <c r="VJY515" s="2"/>
      <c r="VJZ515" s="2"/>
      <c r="VKA515" s="2"/>
      <c r="VKB515" s="2"/>
      <c r="VKC515" s="2"/>
      <c r="VKD515" s="2"/>
      <c r="VKE515" s="2"/>
      <c r="VKF515" s="2"/>
      <c r="VKG515" s="2"/>
      <c r="VKH515" s="2"/>
      <c r="VKI515" s="2"/>
      <c r="VKJ515" s="2"/>
      <c r="VKK515" s="2"/>
      <c r="VKL515" s="2"/>
      <c r="VKM515" s="2"/>
      <c r="VKN515" s="2"/>
      <c r="VKO515" s="2"/>
      <c r="VKP515" s="2"/>
      <c r="VKQ515" s="2"/>
      <c r="VKR515" s="2"/>
      <c r="VKS515" s="2"/>
      <c r="VKT515" s="2"/>
      <c r="VKU515" s="2"/>
      <c r="VKV515" s="2"/>
      <c r="VKW515" s="2"/>
      <c r="VKX515" s="2"/>
      <c r="VKY515" s="2"/>
      <c r="VKZ515" s="2"/>
      <c r="VLA515" s="2"/>
      <c r="VLB515" s="2"/>
      <c r="VLC515" s="2"/>
      <c r="VLD515" s="2"/>
      <c r="VLE515" s="2"/>
      <c r="VLF515" s="2"/>
      <c r="VLG515" s="2"/>
      <c r="VLH515" s="2"/>
      <c r="VLI515" s="2"/>
      <c r="VLJ515" s="2"/>
      <c r="VLK515" s="2"/>
      <c r="VLL515" s="2"/>
      <c r="VLM515" s="2"/>
      <c r="VLN515" s="2"/>
      <c r="VLO515" s="2"/>
      <c r="VLP515" s="2"/>
      <c r="VLQ515" s="2"/>
      <c r="VLR515" s="2"/>
      <c r="VLS515" s="2"/>
      <c r="VLT515" s="2"/>
      <c r="VLU515" s="2"/>
      <c r="VLV515" s="2"/>
      <c r="VLW515" s="2"/>
      <c r="VLX515" s="2"/>
      <c r="VLY515" s="2"/>
      <c r="VLZ515" s="2"/>
      <c r="VMA515" s="2"/>
      <c r="VMB515" s="2"/>
      <c r="VMC515" s="2"/>
      <c r="VMD515" s="2"/>
      <c r="VME515" s="2"/>
      <c r="VMF515" s="2"/>
      <c r="VMG515" s="2"/>
      <c r="VMH515" s="2"/>
      <c r="VMI515" s="2"/>
      <c r="VMJ515" s="2"/>
      <c r="VMK515" s="2"/>
      <c r="VML515" s="2"/>
      <c r="VMM515" s="2"/>
      <c r="VMN515" s="2"/>
      <c r="VMO515" s="2"/>
      <c r="VMP515" s="2"/>
      <c r="VMQ515" s="2"/>
      <c r="VMR515" s="2"/>
      <c r="VMS515" s="2"/>
      <c r="VMT515" s="2"/>
      <c r="VMU515" s="2"/>
      <c r="VMV515" s="2"/>
      <c r="VMW515" s="2"/>
      <c r="VMX515" s="2"/>
      <c r="VMY515" s="2"/>
      <c r="VMZ515" s="2"/>
      <c r="VNA515" s="2"/>
      <c r="VNB515" s="2"/>
      <c r="VNC515" s="2"/>
      <c r="VND515" s="2"/>
      <c r="VNE515" s="2"/>
      <c r="VNF515" s="2"/>
      <c r="VNG515" s="2"/>
      <c r="VNH515" s="2"/>
      <c r="VNI515" s="2"/>
      <c r="VNJ515" s="2"/>
      <c r="VNK515" s="2"/>
      <c r="VNL515" s="2"/>
      <c r="VNM515" s="2"/>
      <c r="VNN515" s="2"/>
      <c r="VNO515" s="2"/>
      <c r="VNP515" s="2"/>
      <c r="VNQ515" s="2"/>
      <c r="VNR515" s="2"/>
      <c r="VNS515" s="2"/>
      <c r="VNT515" s="2"/>
      <c r="VNU515" s="2"/>
      <c r="VNV515" s="2"/>
      <c r="VNW515" s="2"/>
      <c r="VNX515" s="2"/>
      <c r="VNY515" s="2"/>
      <c r="VNZ515" s="2"/>
      <c r="VOA515" s="2"/>
      <c r="VOB515" s="2"/>
      <c r="VOC515" s="2"/>
      <c r="VOD515" s="2"/>
      <c r="VOE515" s="2"/>
      <c r="VOF515" s="2"/>
      <c r="VOG515" s="2"/>
      <c r="VOH515" s="2"/>
      <c r="VOI515" s="2"/>
      <c r="VOJ515" s="2"/>
      <c r="VOK515" s="2"/>
      <c r="VOL515" s="2"/>
      <c r="VOM515" s="2"/>
      <c r="VON515" s="2"/>
      <c r="VOO515" s="2"/>
      <c r="VOP515" s="2"/>
      <c r="VOQ515" s="2"/>
      <c r="VOR515" s="2"/>
      <c r="VOS515" s="2"/>
      <c r="VOT515" s="2"/>
      <c r="VOU515" s="2"/>
      <c r="VOV515" s="2"/>
      <c r="VOW515" s="2"/>
      <c r="VOX515" s="2"/>
      <c r="VOY515" s="2"/>
      <c r="VOZ515" s="2"/>
      <c r="VPA515" s="2"/>
      <c r="VPB515" s="2"/>
      <c r="VPC515" s="2"/>
      <c r="VPD515" s="2"/>
      <c r="VPE515" s="2"/>
      <c r="VPF515" s="2"/>
      <c r="VPG515" s="2"/>
      <c r="VPH515" s="2"/>
      <c r="VPI515" s="2"/>
      <c r="VPJ515" s="2"/>
      <c r="VPK515" s="2"/>
      <c r="VPL515" s="2"/>
      <c r="VPM515" s="2"/>
      <c r="VPN515" s="2"/>
      <c r="VPO515" s="2"/>
      <c r="VPP515" s="2"/>
      <c r="VPQ515" s="2"/>
      <c r="VPR515" s="2"/>
      <c r="VPS515" s="2"/>
      <c r="VPT515" s="2"/>
      <c r="VPU515" s="2"/>
      <c r="VPV515" s="2"/>
      <c r="VPW515" s="2"/>
      <c r="VPX515" s="2"/>
      <c r="VPY515" s="2"/>
      <c r="VPZ515" s="2"/>
      <c r="VQA515" s="2"/>
      <c r="VQB515" s="2"/>
      <c r="VQC515" s="2"/>
      <c r="VQD515" s="2"/>
      <c r="VQE515" s="2"/>
      <c r="VQF515" s="2"/>
      <c r="VQG515" s="2"/>
      <c r="VQH515" s="2"/>
      <c r="VQI515" s="2"/>
      <c r="VQJ515" s="2"/>
      <c r="VQK515" s="2"/>
      <c r="VQL515" s="2"/>
      <c r="VQM515" s="2"/>
      <c r="VQN515" s="2"/>
      <c r="VQO515" s="2"/>
      <c r="VQP515" s="2"/>
      <c r="VQQ515" s="2"/>
      <c r="VQR515" s="2"/>
      <c r="VQS515" s="2"/>
      <c r="VQT515" s="2"/>
      <c r="VQU515" s="2"/>
      <c r="VQV515" s="2"/>
      <c r="VQW515" s="2"/>
      <c r="VQX515" s="2"/>
      <c r="VQY515" s="2"/>
      <c r="VQZ515" s="2"/>
      <c r="VRA515" s="2"/>
      <c r="VRB515" s="2"/>
      <c r="VRC515" s="2"/>
      <c r="VRD515" s="2"/>
      <c r="VRE515" s="2"/>
      <c r="VRF515" s="2"/>
      <c r="VRG515" s="2"/>
      <c r="VRH515" s="2"/>
      <c r="VRI515" s="2"/>
      <c r="VRJ515" s="2"/>
      <c r="VRK515" s="2"/>
      <c r="VRL515" s="2"/>
      <c r="VRM515" s="2"/>
      <c r="VRN515" s="2"/>
      <c r="VRO515" s="2"/>
      <c r="VRP515" s="2"/>
      <c r="VRQ515" s="2"/>
      <c r="VRR515" s="2"/>
      <c r="VRS515" s="2"/>
      <c r="VRT515" s="2"/>
      <c r="VRU515" s="2"/>
      <c r="VRV515" s="2"/>
      <c r="VRW515" s="2"/>
      <c r="VRX515" s="2"/>
      <c r="VRY515" s="2"/>
      <c r="VRZ515" s="2"/>
      <c r="VSA515" s="2"/>
      <c r="VSB515" s="2"/>
      <c r="VSC515" s="2"/>
      <c r="VSD515" s="2"/>
      <c r="VSE515" s="2"/>
      <c r="VSF515" s="2"/>
      <c r="VSG515" s="2"/>
      <c r="VSH515" s="2"/>
      <c r="VSI515" s="2"/>
      <c r="VSJ515" s="2"/>
      <c r="VSK515" s="2"/>
      <c r="VSL515" s="2"/>
      <c r="VSM515" s="2"/>
      <c r="VSN515" s="2"/>
      <c r="VSO515" s="2"/>
      <c r="VSP515" s="2"/>
      <c r="VSQ515" s="2"/>
      <c r="VSR515" s="2"/>
      <c r="VSS515" s="2"/>
      <c r="VST515" s="2"/>
      <c r="VSU515" s="2"/>
      <c r="VSV515" s="2"/>
      <c r="VSW515" s="2"/>
      <c r="VSX515" s="2"/>
      <c r="VSY515" s="2"/>
      <c r="VSZ515" s="2"/>
      <c r="VTA515" s="2"/>
      <c r="VTB515" s="2"/>
      <c r="VTC515" s="2"/>
      <c r="VTD515" s="2"/>
      <c r="VTE515" s="2"/>
      <c r="VTF515" s="2"/>
      <c r="VTG515" s="2"/>
      <c r="VTH515" s="2"/>
      <c r="VTI515" s="2"/>
      <c r="VTJ515" s="2"/>
      <c r="VTK515" s="2"/>
      <c r="VTL515" s="2"/>
      <c r="VTM515" s="2"/>
      <c r="VTN515" s="2"/>
      <c r="VTO515" s="2"/>
      <c r="VTP515" s="2"/>
      <c r="VTQ515" s="2"/>
      <c r="VTR515" s="2"/>
      <c r="VTS515" s="2"/>
      <c r="VTT515" s="2"/>
      <c r="VTU515" s="2"/>
      <c r="VTV515" s="2"/>
      <c r="VTW515" s="2"/>
      <c r="VTX515" s="2"/>
      <c r="VTY515" s="2"/>
      <c r="VTZ515" s="2"/>
      <c r="VUA515" s="2"/>
      <c r="VUB515" s="2"/>
      <c r="VUC515" s="2"/>
      <c r="VUD515" s="2"/>
      <c r="VUE515" s="2"/>
      <c r="VUF515" s="2"/>
      <c r="VUG515" s="2"/>
      <c r="VUH515" s="2"/>
      <c r="VUI515" s="2"/>
      <c r="VUJ515" s="2"/>
      <c r="VUK515" s="2"/>
      <c r="VUL515" s="2"/>
      <c r="VUM515" s="2"/>
      <c r="VUN515" s="2"/>
      <c r="VUO515" s="2"/>
      <c r="VUP515" s="2"/>
      <c r="VUQ515" s="2"/>
      <c r="VUR515" s="2"/>
      <c r="VUS515" s="2"/>
      <c r="VUT515" s="2"/>
      <c r="VUU515" s="2"/>
      <c r="VUV515" s="2"/>
      <c r="VUW515" s="2"/>
      <c r="VUX515" s="2"/>
      <c r="VUY515" s="2"/>
      <c r="VUZ515" s="2"/>
      <c r="VVA515" s="2"/>
      <c r="VVB515" s="2"/>
      <c r="VVC515" s="2"/>
      <c r="VVD515" s="2"/>
      <c r="VVE515" s="2"/>
      <c r="VVF515" s="2"/>
      <c r="VVG515" s="2"/>
      <c r="VVH515" s="2"/>
      <c r="VVI515" s="2"/>
      <c r="VVJ515" s="2"/>
      <c r="VVK515" s="2"/>
      <c r="VVL515" s="2"/>
      <c r="VVM515" s="2"/>
      <c r="VVN515" s="2"/>
      <c r="VVO515" s="2"/>
      <c r="VVP515" s="2"/>
      <c r="VVQ515" s="2"/>
      <c r="VVR515" s="2"/>
      <c r="VVS515" s="2"/>
      <c r="VVT515" s="2"/>
      <c r="VVU515" s="2"/>
      <c r="VVV515" s="2"/>
      <c r="VVW515" s="2"/>
      <c r="VVX515" s="2"/>
      <c r="VVY515" s="2"/>
      <c r="VVZ515" s="2"/>
      <c r="VWA515" s="2"/>
      <c r="VWB515" s="2"/>
      <c r="VWC515" s="2"/>
      <c r="VWD515" s="2"/>
      <c r="VWE515" s="2"/>
      <c r="VWF515" s="2"/>
      <c r="VWG515" s="2"/>
      <c r="VWH515" s="2"/>
      <c r="VWI515" s="2"/>
      <c r="VWJ515" s="2"/>
      <c r="VWK515" s="2"/>
      <c r="VWL515" s="2"/>
      <c r="VWM515" s="2"/>
      <c r="VWN515" s="2"/>
      <c r="VWO515" s="2"/>
      <c r="VWP515" s="2"/>
      <c r="VWQ515" s="2"/>
      <c r="VWR515" s="2"/>
      <c r="VWS515" s="2"/>
      <c r="VWT515" s="2"/>
      <c r="VWU515" s="2"/>
      <c r="VWV515" s="2"/>
      <c r="VWW515" s="2"/>
      <c r="VWX515" s="2"/>
      <c r="VWY515" s="2"/>
      <c r="VWZ515" s="2"/>
      <c r="VXA515" s="2"/>
      <c r="VXB515" s="2"/>
      <c r="VXC515" s="2"/>
      <c r="VXD515" s="2"/>
      <c r="VXE515" s="2"/>
      <c r="VXF515" s="2"/>
      <c r="VXG515" s="2"/>
      <c r="VXH515" s="2"/>
      <c r="VXI515" s="2"/>
      <c r="VXJ515" s="2"/>
      <c r="VXK515" s="2"/>
      <c r="VXL515" s="2"/>
      <c r="VXM515" s="2"/>
      <c r="VXN515" s="2"/>
      <c r="VXO515" s="2"/>
      <c r="VXP515" s="2"/>
      <c r="VXQ515" s="2"/>
      <c r="VXR515" s="2"/>
      <c r="VXS515" s="2"/>
      <c r="VXT515" s="2"/>
      <c r="VXU515" s="2"/>
      <c r="VXV515" s="2"/>
      <c r="VXW515" s="2"/>
      <c r="VXX515" s="2"/>
      <c r="VXY515" s="2"/>
      <c r="VXZ515" s="2"/>
      <c r="VYA515" s="2"/>
      <c r="VYB515" s="2"/>
      <c r="VYC515" s="2"/>
      <c r="VYD515" s="2"/>
      <c r="VYE515" s="2"/>
      <c r="VYF515" s="2"/>
      <c r="VYG515" s="2"/>
      <c r="VYH515" s="2"/>
      <c r="VYI515" s="2"/>
      <c r="VYJ515" s="2"/>
      <c r="VYK515" s="2"/>
      <c r="VYL515" s="2"/>
      <c r="VYM515" s="2"/>
      <c r="VYN515" s="2"/>
      <c r="VYO515" s="2"/>
      <c r="VYP515" s="2"/>
      <c r="VYQ515" s="2"/>
      <c r="VYR515" s="2"/>
      <c r="VYS515" s="2"/>
      <c r="VYT515" s="2"/>
      <c r="VYU515" s="2"/>
      <c r="VYV515" s="2"/>
      <c r="VYW515" s="2"/>
      <c r="VYX515" s="2"/>
      <c r="VYY515" s="2"/>
      <c r="VYZ515" s="2"/>
      <c r="VZA515" s="2"/>
      <c r="VZB515" s="2"/>
      <c r="VZC515" s="2"/>
      <c r="VZD515" s="2"/>
      <c r="VZE515" s="2"/>
      <c r="VZF515" s="2"/>
      <c r="VZG515" s="2"/>
      <c r="VZH515" s="2"/>
      <c r="VZI515" s="2"/>
      <c r="VZJ515" s="2"/>
      <c r="VZK515" s="2"/>
      <c r="VZL515" s="2"/>
      <c r="VZM515" s="2"/>
      <c r="VZN515" s="2"/>
      <c r="VZO515" s="2"/>
      <c r="VZP515" s="2"/>
      <c r="VZQ515" s="2"/>
      <c r="VZR515" s="2"/>
      <c r="VZS515" s="2"/>
      <c r="VZT515" s="2"/>
      <c r="VZU515" s="2"/>
      <c r="VZV515" s="2"/>
      <c r="VZW515" s="2"/>
      <c r="VZX515" s="2"/>
      <c r="VZY515" s="2"/>
      <c r="VZZ515" s="2"/>
      <c r="WAA515" s="2"/>
      <c r="WAB515" s="2"/>
      <c r="WAC515" s="2"/>
      <c r="WAD515" s="2"/>
      <c r="WAE515" s="2"/>
      <c r="WAF515" s="2"/>
      <c r="WAG515" s="2"/>
      <c r="WAH515" s="2"/>
      <c r="WAI515" s="2"/>
      <c r="WAJ515" s="2"/>
      <c r="WAK515" s="2"/>
      <c r="WAL515" s="2"/>
      <c r="WAM515" s="2"/>
      <c r="WAN515" s="2"/>
      <c r="WAO515" s="2"/>
      <c r="WAP515" s="2"/>
      <c r="WAQ515" s="2"/>
      <c r="WAR515" s="2"/>
      <c r="WAS515" s="2"/>
      <c r="WAT515" s="2"/>
      <c r="WAU515" s="2"/>
      <c r="WAV515" s="2"/>
      <c r="WAW515" s="2"/>
      <c r="WAX515" s="2"/>
      <c r="WAY515" s="2"/>
      <c r="WAZ515" s="2"/>
      <c r="WBA515" s="2"/>
      <c r="WBB515" s="2"/>
      <c r="WBC515" s="2"/>
      <c r="WBD515" s="2"/>
      <c r="WBE515" s="2"/>
      <c r="WBF515" s="2"/>
      <c r="WBG515" s="2"/>
      <c r="WBH515" s="2"/>
      <c r="WBI515" s="2"/>
      <c r="WBJ515" s="2"/>
      <c r="WBK515" s="2"/>
      <c r="WBL515" s="2"/>
      <c r="WBM515" s="2"/>
      <c r="WBN515" s="2"/>
      <c r="WBO515" s="2"/>
      <c r="WBP515" s="2"/>
      <c r="WBQ515" s="2"/>
      <c r="WBR515" s="2"/>
      <c r="WBS515" s="2"/>
      <c r="WBT515" s="2"/>
      <c r="WBU515" s="2"/>
      <c r="WBV515" s="2"/>
      <c r="WBW515" s="2"/>
      <c r="WBX515" s="2"/>
      <c r="WBY515" s="2"/>
      <c r="WBZ515" s="2"/>
      <c r="WCA515" s="2"/>
      <c r="WCB515" s="2"/>
      <c r="WCC515" s="2"/>
      <c r="WCD515" s="2"/>
      <c r="WCE515" s="2"/>
      <c r="WCF515" s="2"/>
      <c r="WCG515" s="2"/>
      <c r="WCH515" s="2"/>
      <c r="WCI515" s="2"/>
      <c r="WCJ515" s="2"/>
      <c r="WCK515" s="2"/>
      <c r="WCL515" s="2"/>
      <c r="WCM515" s="2"/>
      <c r="WCN515" s="2"/>
      <c r="WCO515" s="2"/>
      <c r="WCP515" s="2"/>
      <c r="WCQ515" s="2"/>
      <c r="WCR515" s="2"/>
      <c r="WCS515" s="2"/>
      <c r="WCT515" s="2"/>
      <c r="WCU515" s="2"/>
      <c r="WCV515" s="2"/>
      <c r="WCW515" s="2"/>
      <c r="WCX515" s="2"/>
      <c r="WCY515" s="2"/>
      <c r="WCZ515" s="2"/>
      <c r="WDA515" s="2"/>
      <c r="WDB515" s="2"/>
      <c r="WDC515" s="2"/>
      <c r="WDD515" s="2"/>
      <c r="WDE515" s="2"/>
      <c r="WDF515" s="2"/>
      <c r="WDG515" s="2"/>
      <c r="WDH515" s="2"/>
      <c r="WDI515" s="2"/>
      <c r="WDJ515" s="2"/>
      <c r="WDK515" s="2"/>
      <c r="WDL515" s="2"/>
      <c r="WDM515" s="2"/>
      <c r="WDN515" s="2"/>
      <c r="WDO515" s="2"/>
      <c r="WDP515" s="2"/>
      <c r="WDQ515" s="2"/>
      <c r="WDR515" s="2"/>
      <c r="WDS515" s="2"/>
      <c r="WDT515" s="2"/>
      <c r="WDU515" s="2"/>
      <c r="WDV515" s="2"/>
      <c r="WDW515" s="2"/>
      <c r="WDX515" s="2"/>
      <c r="WDY515" s="2"/>
      <c r="WDZ515" s="2"/>
      <c r="WEA515" s="2"/>
      <c r="WEB515" s="2"/>
      <c r="WEC515" s="2"/>
      <c r="WED515" s="2"/>
      <c r="WEE515" s="2"/>
      <c r="WEF515" s="2"/>
      <c r="WEG515" s="2"/>
      <c r="WEH515" s="2"/>
      <c r="WEI515" s="2"/>
      <c r="WEJ515" s="2"/>
      <c r="WEK515" s="2"/>
      <c r="WEL515" s="2"/>
      <c r="WEM515" s="2"/>
      <c r="WEN515" s="2"/>
      <c r="WEO515" s="2"/>
      <c r="WEP515" s="2"/>
      <c r="WEQ515" s="2"/>
      <c r="WER515" s="2"/>
      <c r="WES515" s="2"/>
      <c r="WET515" s="2"/>
      <c r="WEU515" s="2"/>
      <c r="WEV515" s="2"/>
      <c r="WEW515" s="2"/>
      <c r="WEX515" s="2"/>
      <c r="WEY515" s="2"/>
      <c r="WEZ515" s="2"/>
      <c r="WFA515" s="2"/>
      <c r="WFB515" s="2"/>
      <c r="WFC515" s="2"/>
      <c r="WFD515" s="2"/>
      <c r="WFE515" s="2"/>
      <c r="WFF515" s="2"/>
      <c r="WFG515" s="2"/>
      <c r="WFH515" s="2"/>
      <c r="WFI515" s="2"/>
      <c r="WFJ515" s="2"/>
      <c r="WFK515" s="2"/>
      <c r="WFL515" s="2"/>
      <c r="WFM515" s="2"/>
      <c r="WFN515" s="2"/>
      <c r="WFO515" s="2"/>
      <c r="WFP515" s="2"/>
      <c r="WFQ515" s="2"/>
      <c r="WFR515" s="2"/>
      <c r="WFS515" s="2"/>
      <c r="WFT515" s="2"/>
      <c r="WFU515" s="2"/>
      <c r="WFV515" s="2"/>
      <c r="WFW515" s="2"/>
      <c r="WFX515" s="2"/>
      <c r="WFY515" s="2"/>
      <c r="WFZ515" s="2"/>
      <c r="WGA515" s="2"/>
      <c r="WGB515" s="2"/>
      <c r="WGC515" s="2"/>
      <c r="WGD515" s="2"/>
      <c r="WGE515" s="2"/>
      <c r="WGF515" s="2"/>
      <c r="WGG515" s="2"/>
      <c r="WGH515" s="2"/>
      <c r="WGI515" s="2"/>
      <c r="WGJ515" s="2"/>
      <c r="WGK515" s="2"/>
      <c r="WGL515" s="2"/>
      <c r="WGM515" s="2"/>
      <c r="WGN515" s="2"/>
      <c r="WGO515" s="2"/>
      <c r="WGP515" s="2"/>
      <c r="WGQ515" s="2"/>
      <c r="WGR515" s="2"/>
      <c r="WGS515" s="2"/>
      <c r="WGT515" s="2"/>
      <c r="WGU515" s="2"/>
      <c r="WGV515" s="2"/>
      <c r="WGW515" s="2"/>
      <c r="WGX515" s="2"/>
      <c r="WGY515" s="2"/>
      <c r="WGZ515" s="2"/>
      <c r="WHA515" s="2"/>
      <c r="WHB515" s="2"/>
      <c r="WHC515" s="2"/>
      <c r="WHD515" s="2"/>
      <c r="WHE515" s="2"/>
      <c r="WHF515" s="2"/>
      <c r="WHG515" s="2"/>
      <c r="WHH515" s="2"/>
      <c r="WHI515" s="2"/>
      <c r="WHJ515" s="2"/>
      <c r="WHK515" s="2"/>
      <c r="WHL515" s="2"/>
      <c r="WHM515" s="2"/>
      <c r="WHN515" s="2"/>
      <c r="WHO515" s="2"/>
      <c r="WHP515" s="2"/>
      <c r="WHQ515" s="2"/>
      <c r="WHR515" s="2"/>
      <c r="WHS515" s="2"/>
      <c r="WHT515" s="2"/>
      <c r="WHU515" s="2"/>
      <c r="WHV515" s="2"/>
      <c r="WHW515" s="2"/>
      <c r="WHX515" s="2"/>
      <c r="WHY515" s="2"/>
      <c r="WHZ515" s="2"/>
      <c r="WIA515" s="2"/>
      <c r="WIB515" s="2"/>
      <c r="WIC515" s="2"/>
      <c r="WID515" s="2"/>
      <c r="WIE515" s="2"/>
      <c r="WIF515" s="2"/>
      <c r="WIG515" s="2"/>
      <c r="WIH515" s="2"/>
      <c r="WII515" s="2"/>
      <c r="WIJ515" s="2"/>
      <c r="WIK515" s="2"/>
      <c r="WIL515" s="2"/>
      <c r="WIM515" s="2"/>
      <c r="WIN515" s="2"/>
      <c r="WIO515" s="2"/>
      <c r="WIP515" s="2"/>
      <c r="WIQ515" s="2"/>
      <c r="WIR515" s="2"/>
      <c r="WIS515" s="2"/>
      <c r="WIT515" s="2"/>
      <c r="WIU515" s="2"/>
      <c r="WIV515" s="2"/>
      <c r="WIW515" s="2"/>
      <c r="WIX515" s="2"/>
      <c r="WIY515" s="2"/>
      <c r="WIZ515" s="2"/>
      <c r="WJA515" s="2"/>
      <c r="WJB515" s="2"/>
      <c r="WJC515" s="2"/>
      <c r="WJD515" s="2"/>
      <c r="WJE515" s="2"/>
      <c r="WJF515" s="2"/>
      <c r="WJG515" s="2"/>
      <c r="WJH515" s="2"/>
      <c r="WJI515" s="2"/>
      <c r="WJJ515" s="2"/>
      <c r="WJK515" s="2"/>
      <c r="WJL515" s="2"/>
      <c r="WJM515" s="2"/>
      <c r="WJN515" s="2"/>
      <c r="WJO515" s="2"/>
      <c r="WJP515" s="2"/>
      <c r="WJQ515" s="2"/>
      <c r="WJR515" s="2"/>
      <c r="WJS515" s="2"/>
      <c r="WJT515" s="2"/>
      <c r="WJU515" s="2"/>
      <c r="WJV515" s="2"/>
      <c r="WJW515" s="2"/>
      <c r="WJX515" s="2"/>
      <c r="WJY515" s="2"/>
      <c r="WJZ515" s="2"/>
      <c r="WKA515" s="2"/>
      <c r="WKB515" s="2"/>
      <c r="WKC515" s="2"/>
      <c r="WKD515" s="2"/>
      <c r="WKE515" s="2"/>
      <c r="WKF515" s="2"/>
      <c r="WKG515" s="2"/>
      <c r="WKH515" s="2"/>
      <c r="WKI515" s="2"/>
      <c r="WKJ515" s="2"/>
      <c r="WKK515" s="2"/>
      <c r="WKL515" s="2"/>
      <c r="WKM515" s="2"/>
      <c r="WKN515" s="2"/>
      <c r="WKO515" s="2"/>
      <c r="WKP515" s="2"/>
      <c r="WKQ515" s="2"/>
      <c r="WKR515" s="2"/>
      <c r="WKS515" s="2"/>
      <c r="WKT515" s="2"/>
      <c r="WKU515" s="2"/>
      <c r="WKV515" s="2"/>
      <c r="WKW515" s="2"/>
      <c r="WKX515" s="2"/>
      <c r="WKY515" s="2"/>
      <c r="WKZ515" s="2"/>
      <c r="WLA515" s="2"/>
      <c r="WLB515" s="2"/>
      <c r="WLC515" s="2"/>
      <c r="WLD515" s="2"/>
      <c r="WLE515" s="2"/>
      <c r="WLF515" s="2"/>
      <c r="WLG515" s="2"/>
      <c r="WLH515" s="2"/>
      <c r="WLI515" s="2"/>
      <c r="WLJ515" s="2"/>
      <c r="WLK515" s="2"/>
      <c r="WLL515" s="2"/>
      <c r="WLM515" s="2"/>
      <c r="WLN515" s="2"/>
      <c r="WLO515" s="2"/>
      <c r="WLP515" s="2"/>
      <c r="WLQ515" s="2"/>
      <c r="WLR515" s="2"/>
      <c r="WLS515" s="2"/>
      <c r="WLT515" s="2"/>
      <c r="WLU515" s="2"/>
      <c r="WLV515" s="2"/>
      <c r="WLW515" s="2"/>
      <c r="WLX515" s="2"/>
      <c r="WLY515" s="2"/>
      <c r="WLZ515" s="2"/>
      <c r="WMA515" s="2"/>
      <c r="WMB515" s="2"/>
      <c r="WMC515" s="2"/>
      <c r="WMD515" s="2"/>
      <c r="WME515" s="2"/>
      <c r="WMF515" s="2"/>
      <c r="WMG515" s="2"/>
      <c r="WMH515" s="2"/>
      <c r="WMI515" s="2"/>
      <c r="WMJ515" s="2"/>
      <c r="WMK515" s="2"/>
      <c r="WML515" s="2"/>
      <c r="WMM515" s="2"/>
      <c r="WMN515" s="2"/>
      <c r="WMO515" s="2"/>
      <c r="WMP515" s="2"/>
      <c r="WMQ515" s="2"/>
      <c r="WMR515" s="2"/>
      <c r="WMS515" s="2"/>
      <c r="WMT515" s="2"/>
      <c r="WMU515" s="2"/>
      <c r="WMV515" s="2"/>
      <c r="WMW515" s="2"/>
      <c r="WMX515" s="2"/>
      <c r="WMY515" s="2"/>
      <c r="WMZ515" s="2"/>
      <c r="WNA515" s="2"/>
      <c r="WNB515" s="2"/>
      <c r="WNC515" s="2"/>
      <c r="WND515" s="2"/>
      <c r="WNE515" s="2"/>
      <c r="WNF515" s="2"/>
      <c r="WNG515" s="2"/>
      <c r="WNH515" s="2"/>
      <c r="WNI515" s="2"/>
      <c r="WNJ515" s="2"/>
      <c r="WNK515" s="2"/>
      <c r="WNL515" s="2"/>
      <c r="WNM515" s="2"/>
      <c r="WNN515" s="2"/>
      <c r="WNO515" s="2"/>
      <c r="WNP515" s="2"/>
      <c r="WNQ515" s="2"/>
      <c r="WNR515" s="2"/>
      <c r="WNS515" s="2"/>
      <c r="WNT515" s="2"/>
      <c r="WNU515" s="2"/>
      <c r="WNV515" s="2"/>
      <c r="WNW515" s="2"/>
      <c r="WNX515" s="2"/>
      <c r="WNY515" s="2"/>
      <c r="WNZ515" s="2"/>
      <c r="WOA515" s="2"/>
      <c r="WOB515" s="2"/>
      <c r="WOC515" s="2"/>
      <c r="WOD515" s="2"/>
      <c r="WOE515" s="2"/>
      <c r="WOF515" s="2"/>
      <c r="WOG515" s="2"/>
      <c r="WOH515" s="2"/>
      <c r="WOI515" s="2"/>
      <c r="WOJ515" s="2"/>
      <c r="WOK515" s="2"/>
      <c r="WOL515" s="2"/>
      <c r="WOM515" s="2"/>
      <c r="WON515" s="2"/>
      <c r="WOO515" s="2"/>
      <c r="WOP515" s="2"/>
      <c r="WOQ515" s="2"/>
      <c r="WOR515" s="2"/>
      <c r="WOS515" s="2"/>
      <c r="WOT515" s="2"/>
      <c r="WOU515" s="2"/>
      <c r="WOV515" s="2"/>
      <c r="WOW515" s="2"/>
      <c r="WOX515" s="2"/>
      <c r="WOY515" s="2"/>
      <c r="WOZ515" s="2"/>
      <c r="WPA515" s="2"/>
      <c r="WPB515" s="2"/>
      <c r="WPC515" s="2"/>
      <c r="WPD515" s="2"/>
      <c r="WPE515" s="2"/>
      <c r="WPF515" s="2"/>
      <c r="WPG515" s="2"/>
      <c r="WPH515" s="2"/>
      <c r="WPI515" s="2"/>
      <c r="WPJ515" s="2"/>
      <c r="WPK515" s="2"/>
      <c r="WPL515" s="2"/>
      <c r="WPM515" s="2"/>
      <c r="WPN515" s="2"/>
      <c r="WPO515" s="2"/>
      <c r="WPP515" s="2"/>
      <c r="WPQ515" s="2"/>
      <c r="WPR515" s="2"/>
      <c r="WPS515" s="2"/>
      <c r="WPT515" s="2"/>
      <c r="WPU515" s="2"/>
      <c r="WPV515" s="2"/>
      <c r="WPW515" s="2"/>
      <c r="WPX515" s="2"/>
      <c r="WPY515" s="2"/>
      <c r="WPZ515" s="2"/>
      <c r="WQA515" s="2"/>
      <c r="WQB515" s="2"/>
      <c r="WQC515" s="2"/>
      <c r="WQD515" s="2"/>
      <c r="WQE515" s="2"/>
      <c r="WQF515" s="2"/>
      <c r="WQG515" s="2"/>
      <c r="WQH515" s="2"/>
      <c r="WQI515" s="2"/>
      <c r="WQJ515" s="2"/>
      <c r="WQK515" s="2"/>
      <c r="WQL515" s="2"/>
      <c r="WQM515" s="2"/>
      <c r="WQN515" s="2"/>
      <c r="WQO515" s="2"/>
      <c r="WQP515" s="2"/>
      <c r="WQQ515" s="2"/>
      <c r="WQR515" s="2"/>
      <c r="WQS515" s="2"/>
      <c r="WQT515" s="2"/>
      <c r="WQU515" s="2"/>
      <c r="WQV515" s="2"/>
      <c r="WQW515" s="2"/>
      <c r="WQX515" s="2"/>
      <c r="WQY515" s="2"/>
      <c r="WQZ515" s="2"/>
      <c r="WRA515" s="2"/>
      <c r="WRB515" s="2"/>
      <c r="WRC515" s="2"/>
      <c r="WRD515" s="2"/>
      <c r="WRE515" s="2"/>
      <c r="WRF515" s="2"/>
      <c r="WRG515" s="2"/>
      <c r="WRH515" s="2"/>
      <c r="WRI515" s="2"/>
      <c r="WRJ515" s="2"/>
      <c r="WRK515" s="2"/>
      <c r="WRL515" s="2"/>
      <c r="WRM515" s="2"/>
      <c r="WRN515" s="2"/>
      <c r="WRO515" s="2"/>
      <c r="WRP515" s="2"/>
      <c r="WRQ515" s="2"/>
      <c r="WRR515" s="2"/>
      <c r="WRS515" s="2"/>
      <c r="WRT515" s="2"/>
      <c r="WRU515" s="2"/>
      <c r="WRV515" s="2"/>
      <c r="WRW515" s="2"/>
      <c r="WRX515" s="2"/>
      <c r="WRY515" s="2"/>
      <c r="WRZ515" s="2"/>
      <c r="WSA515" s="2"/>
      <c r="WSB515" s="2"/>
      <c r="WSC515" s="2"/>
      <c r="WSD515" s="2"/>
      <c r="WSE515" s="2"/>
      <c r="WSF515" s="2"/>
      <c r="WSG515" s="2"/>
      <c r="WSH515" s="2"/>
      <c r="WSI515" s="2"/>
      <c r="WSJ515" s="2"/>
      <c r="WSK515" s="2"/>
      <c r="WSL515" s="2"/>
      <c r="WSM515" s="2"/>
      <c r="WSN515" s="2"/>
      <c r="WSO515" s="2"/>
      <c r="WSP515" s="2"/>
      <c r="WSQ515" s="2"/>
      <c r="WSR515" s="2"/>
      <c r="WSS515" s="2"/>
      <c r="WST515" s="2"/>
      <c r="WSU515" s="2"/>
      <c r="WSV515" s="2"/>
      <c r="WSW515" s="2"/>
      <c r="WSX515" s="2"/>
      <c r="WSY515" s="2"/>
      <c r="WSZ515" s="2"/>
      <c r="WTA515" s="2"/>
      <c r="WTB515" s="2"/>
      <c r="WTC515" s="2"/>
      <c r="WTD515" s="2"/>
      <c r="WTE515" s="2"/>
      <c r="WTF515" s="2"/>
      <c r="WTG515" s="2"/>
      <c r="WTH515" s="2"/>
      <c r="WTI515" s="2"/>
      <c r="WTJ515" s="2"/>
      <c r="WTK515" s="2"/>
      <c r="WTL515" s="2"/>
      <c r="WTM515" s="2"/>
      <c r="WTN515" s="2"/>
      <c r="WTO515" s="2"/>
      <c r="WTP515" s="2"/>
      <c r="WTQ515" s="2"/>
      <c r="WTR515" s="2"/>
      <c r="WTS515" s="2"/>
      <c r="WTT515" s="2"/>
      <c r="WTU515" s="2"/>
      <c r="WTV515" s="2"/>
      <c r="WTW515" s="2"/>
      <c r="WTX515" s="2"/>
      <c r="WTY515" s="2"/>
      <c r="WTZ515" s="2"/>
      <c r="WUA515" s="2"/>
      <c r="WUB515" s="2"/>
      <c r="WUC515" s="2"/>
      <c r="WUD515" s="2"/>
      <c r="WUE515" s="2"/>
      <c r="WUF515" s="2"/>
      <c r="WUG515" s="2"/>
      <c r="WUH515" s="2"/>
      <c r="WUI515" s="2"/>
      <c r="WUJ515" s="2"/>
      <c r="WUK515" s="2"/>
      <c r="WUL515" s="2"/>
      <c r="WUM515" s="2"/>
      <c r="WUN515" s="2"/>
      <c r="WUO515" s="2"/>
      <c r="WUP515" s="2"/>
      <c r="WUQ515" s="2"/>
      <c r="WUR515" s="2"/>
      <c r="WUS515" s="2"/>
      <c r="WUT515" s="2"/>
      <c r="WUU515" s="2"/>
      <c r="WUV515" s="2"/>
      <c r="WUW515" s="2"/>
      <c r="WUX515" s="2"/>
      <c r="WUY515" s="2"/>
      <c r="WUZ515" s="2"/>
      <c r="WVA515" s="2"/>
      <c r="WVB515" s="2"/>
      <c r="WVC515" s="2"/>
      <c r="WVD515" s="2"/>
      <c r="WVE515" s="2"/>
      <c r="WVF515" s="2"/>
      <c r="WVG515" s="2"/>
      <c r="WVH515" s="2"/>
      <c r="WVI515" s="2"/>
      <c r="WVJ515" s="2"/>
      <c r="WVK515" s="2"/>
      <c r="WVL515" s="2"/>
      <c r="WVM515" s="2"/>
      <c r="WVN515" s="2"/>
      <c r="WVO515" s="2"/>
      <c r="WVP515" s="2"/>
      <c r="WVQ515" s="2"/>
      <c r="WVR515" s="2"/>
      <c r="WVS515" s="2"/>
      <c r="WVT515" s="2"/>
      <c r="WVU515" s="2"/>
      <c r="WVV515" s="2"/>
      <c r="WVW515" s="2"/>
      <c r="WVX515" s="2"/>
      <c r="WVY515" s="2"/>
      <c r="WVZ515" s="2"/>
      <c r="WWA515" s="2"/>
      <c r="WWB515" s="2"/>
      <c r="WWC515" s="2"/>
      <c r="WWD515" s="2"/>
      <c r="WWE515" s="2"/>
      <c r="WWF515" s="2"/>
      <c r="WWG515" s="2"/>
      <c r="WWH515" s="2"/>
      <c r="WWI515" s="2"/>
      <c r="WWJ515" s="2"/>
      <c r="WWK515" s="2"/>
      <c r="WWL515" s="2"/>
      <c r="WWM515" s="2"/>
      <c r="WWN515" s="2"/>
      <c r="WWO515" s="2"/>
      <c r="WWP515" s="2"/>
      <c r="WWQ515" s="2"/>
      <c r="WWR515" s="2"/>
      <c r="WWS515" s="2"/>
      <c r="WWT515" s="2"/>
      <c r="WWU515" s="2"/>
      <c r="WWV515" s="2"/>
      <c r="WWW515" s="2"/>
      <c r="WWX515" s="2"/>
      <c r="WWY515" s="2"/>
      <c r="WWZ515" s="2"/>
      <c r="WXA515" s="2"/>
      <c r="WXB515" s="2"/>
      <c r="WXC515" s="2"/>
      <c r="WXD515" s="2"/>
      <c r="WXE515" s="2"/>
      <c r="WXF515" s="2"/>
      <c r="WXG515" s="2"/>
      <c r="WXH515" s="2"/>
      <c r="WXI515" s="2"/>
      <c r="WXJ515" s="2"/>
      <c r="WXK515" s="2"/>
      <c r="WXL515" s="2"/>
      <c r="WXM515" s="2"/>
      <c r="WXN515" s="2"/>
      <c r="WXO515" s="2"/>
      <c r="WXP515" s="2"/>
      <c r="WXQ515" s="2"/>
      <c r="WXR515" s="2"/>
      <c r="WXS515" s="2"/>
      <c r="WXT515" s="2"/>
      <c r="WXU515" s="2"/>
      <c r="WXV515" s="2"/>
      <c r="WXW515" s="2"/>
      <c r="WXX515" s="2"/>
      <c r="WXY515" s="2"/>
      <c r="WXZ515" s="2"/>
      <c r="WYA515" s="2"/>
      <c r="WYB515" s="2"/>
      <c r="WYC515" s="2"/>
      <c r="WYD515" s="2"/>
      <c r="WYE515" s="2"/>
      <c r="WYF515" s="2"/>
      <c r="WYG515" s="2"/>
      <c r="WYH515" s="2"/>
      <c r="WYI515" s="2"/>
      <c r="WYJ515" s="2"/>
      <c r="WYK515" s="2"/>
      <c r="WYL515" s="2"/>
      <c r="WYM515" s="2"/>
      <c r="WYN515" s="2"/>
      <c r="WYO515" s="2"/>
      <c r="WYP515" s="2"/>
      <c r="WYQ515" s="2"/>
      <c r="WYR515" s="2"/>
      <c r="WYS515" s="2"/>
      <c r="WYT515" s="2"/>
      <c r="WYU515" s="2"/>
      <c r="WYV515" s="2"/>
      <c r="WYW515" s="2"/>
      <c r="WYX515" s="2"/>
      <c r="WYY515" s="2"/>
      <c r="WYZ515" s="2"/>
      <c r="WZA515" s="2"/>
      <c r="WZB515" s="2"/>
      <c r="WZC515" s="2"/>
      <c r="WZD515" s="2"/>
      <c r="WZE515" s="2"/>
      <c r="WZF515" s="2"/>
      <c r="WZG515" s="2"/>
      <c r="WZH515" s="2"/>
      <c r="WZI515" s="2"/>
      <c r="WZJ515" s="2"/>
      <c r="WZK515" s="2"/>
      <c r="WZL515" s="2"/>
      <c r="WZM515" s="2"/>
      <c r="WZN515" s="2"/>
      <c r="WZO515" s="2"/>
      <c r="WZP515" s="2"/>
      <c r="WZQ515" s="2"/>
      <c r="WZR515" s="2"/>
      <c r="WZS515" s="2"/>
      <c r="WZT515" s="2"/>
      <c r="WZU515" s="2"/>
      <c r="WZV515" s="2"/>
      <c r="WZW515" s="2"/>
      <c r="WZX515" s="2"/>
      <c r="WZY515" s="2"/>
      <c r="WZZ515" s="2"/>
      <c r="XAA515" s="2"/>
      <c r="XAB515" s="2"/>
      <c r="XAC515" s="2"/>
      <c r="XAD515" s="2"/>
      <c r="XAE515" s="2"/>
      <c r="XAF515" s="2"/>
      <c r="XAG515" s="2"/>
      <c r="XAH515" s="2"/>
      <c r="XAI515" s="2"/>
      <c r="XAJ515" s="2"/>
      <c r="XAK515" s="2"/>
      <c r="XAL515" s="2"/>
      <c r="XAM515" s="2"/>
      <c r="XAN515" s="2"/>
      <c r="XAO515" s="2"/>
      <c r="XAP515" s="2"/>
      <c r="XAQ515" s="2"/>
      <c r="XAR515" s="2"/>
      <c r="XAS515" s="2"/>
      <c r="XAT515" s="2"/>
      <c r="XAU515" s="2"/>
      <c r="XAV515" s="2"/>
      <c r="XAW515" s="2"/>
      <c r="XAX515" s="2"/>
      <c r="XAY515" s="2"/>
      <c r="XAZ515" s="2"/>
      <c r="XBA515" s="2"/>
      <c r="XBB515" s="2"/>
      <c r="XBC515" s="2"/>
      <c r="XBD515" s="2"/>
      <c r="XBE515" s="2"/>
      <c r="XBF515" s="2"/>
      <c r="XBG515" s="2"/>
      <c r="XBH515" s="2"/>
      <c r="XBI515" s="2"/>
      <c r="XBJ515" s="2"/>
      <c r="XBK515" s="2"/>
      <c r="XBL515" s="2"/>
      <c r="XBM515" s="2"/>
      <c r="XBN515" s="2"/>
      <c r="XBO515" s="2"/>
      <c r="XBP515" s="2"/>
      <c r="XBQ515" s="2"/>
      <c r="XBR515" s="2"/>
      <c r="XBS515" s="2"/>
      <c r="XBT515" s="2"/>
      <c r="XBU515" s="2"/>
      <c r="XBV515" s="2"/>
      <c r="XBW515" s="2"/>
      <c r="XBX515" s="2"/>
      <c r="XBY515" s="2"/>
      <c r="XBZ515" s="2"/>
      <c r="XCA515" s="2"/>
      <c r="XCB515" s="2"/>
      <c r="XCC515" s="2"/>
      <c r="XCD515" s="2"/>
      <c r="XCE515" s="2"/>
      <c r="XCF515" s="2"/>
      <c r="XCG515" s="2"/>
      <c r="XCH515" s="2"/>
      <c r="XCI515" s="2"/>
      <c r="XCJ515" s="2"/>
      <c r="XCK515" s="2"/>
      <c r="XCL515" s="2"/>
      <c r="XCM515" s="2"/>
      <c r="XCN515" s="2"/>
      <c r="XCO515" s="2"/>
      <c r="XCP515" s="2"/>
      <c r="XCQ515" s="2"/>
      <c r="XCR515" s="2"/>
      <c r="XCS515" s="2"/>
      <c r="XCT515" s="2"/>
      <c r="XCU515" s="2"/>
      <c r="XCV515" s="2"/>
      <c r="XCW515" s="2"/>
      <c r="XCX515" s="2"/>
      <c r="XCY515" s="2"/>
      <c r="XCZ515" s="2"/>
      <c r="XDA515" s="2"/>
      <c r="XDB515" s="2"/>
      <c r="XDC515" s="2"/>
      <c r="XDD515" s="2"/>
      <c r="XDE515" s="2"/>
      <c r="XDF515" s="2"/>
      <c r="XDG515" s="2"/>
      <c r="XDH515" s="2"/>
      <c r="XDI515" s="2"/>
      <c r="XDJ515" s="2"/>
      <c r="XDK515" s="2"/>
      <c r="XDL515" s="2"/>
      <c r="XDM515" s="2"/>
      <c r="XDN515" s="2"/>
      <c r="XDO515" s="2"/>
      <c r="XDP515" s="2"/>
      <c r="XDQ515" s="2"/>
      <c r="XDR515" s="2"/>
      <c r="XDS515" s="2"/>
      <c r="XDT515" s="2"/>
      <c r="XDU515" s="2"/>
      <c r="XDV515" s="2"/>
      <c r="XDW515" s="2"/>
      <c r="XDX515" s="2"/>
      <c r="XDY515" s="2"/>
      <c r="XDZ515" s="2"/>
      <c r="XEA515" s="2"/>
      <c r="XEB515" s="2"/>
      <c r="XEC515" s="2"/>
      <c r="XED515" s="2"/>
      <c r="XEE515" s="2"/>
      <c r="XEF515" s="2"/>
      <c r="XEG515" s="2"/>
      <c r="XEH515" s="2"/>
      <c r="XEI515" s="2"/>
      <c r="XEJ515" s="2"/>
      <c r="XEK515" s="2"/>
      <c r="XEL515" s="2"/>
      <c r="XEM515" s="2"/>
      <c r="XEN515" s="2"/>
    </row>
    <row r="516" s="1" customFormat="1" ht="24.75" customHeight="1" spans="1:16368">
      <c r="A516" s="54"/>
      <c r="B516" s="137"/>
      <c r="C516" s="84"/>
      <c r="D516" s="138"/>
      <c r="E516" s="137"/>
      <c r="F516" s="88">
        <v>200</v>
      </c>
      <c r="G516" s="89">
        <v>13.1</v>
      </c>
      <c r="H516" s="139">
        <f t="shared" si="14"/>
        <v>2620</v>
      </c>
      <c r="I516" s="96"/>
      <c r="J516" s="2"/>
      <c r="K516" s="2"/>
      <c r="L516" s="2"/>
      <c r="M516" s="2"/>
      <c r="N516" s="2"/>
      <c r="O516" s="2"/>
      <c r="P516" s="2"/>
      <c r="Q516" s="2"/>
      <c r="R516" s="2"/>
      <c r="S516" s="2"/>
      <c r="T516" s="2"/>
      <c r="U516" s="2"/>
      <c r="V516" s="2"/>
      <c r="W516" s="2"/>
      <c r="X516" s="2"/>
      <c r="Y516" s="2"/>
      <c r="Z516" s="2"/>
      <c r="AA516" s="2"/>
      <c r="AB516" s="2"/>
      <c r="AC516" s="2"/>
      <c r="AD516" s="2"/>
      <c r="AE516" s="2"/>
      <c r="AF516" s="2"/>
      <c r="AG516" s="2"/>
      <c r="AH516" s="2"/>
      <c r="AI516" s="2"/>
      <c r="AJ516" s="2"/>
      <c r="AK516" s="2"/>
      <c r="AL516" s="2"/>
      <c r="AM516" s="2"/>
      <c r="AN516" s="2"/>
      <c r="AO516" s="2"/>
      <c r="AP516" s="2"/>
      <c r="AQ516" s="2"/>
      <c r="AR516" s="2"/>
      <c r="AS516" s="2"/>
      <c r="AT516" s="2"/>
      <c r="AU516" s="2"/>
      <c r="AV516" s="2"/>
      <c r="AW516" s="2"/>
      <c r="AX516" s="2"/>
      <c r="AY516" s="2"/>
      <c r="AZ516" s="2"/>
      <c r="BA516" s="2"/>
      <c r="BB516" s="2"/>
      <c r="BC516" s="2"/>
      <c r="BD516" s="2"/>
      <c r="BE516" s="2"/>
      <c r="BF516" s="2"/>
      <c r="BG516" s="2"/>
      <c r="BH516" s="2"/>
      <c r="BI516" s="2"/>
      <c r="BJ516" s="2"/>
      <c r="BK516" s="2"/>
      <c r="BL516" s="2"/>
      <c r="BM516" s="2"/>
      <c r="BN516" s="2"/>
      <c r="BO516" s="2"/>
      <c r="BP516" s="2"/>
      <c r="BQ516" s="2"/>
      <c r="BR516" s="2"/>
      <c r="BS516" s="2"/>
      <c r="BT516" s="2"/>
      <c r="BU516" s="2"/>
      <c r="BV516" s="2"/>
      <c r="BW516" s="2"/>
      <c r="BX516" s="2"/>
      <c r="BY516" s="2"/>
      <c r="BZ516" s="2"/>
      <c r="CA516" s="2"/>
      <c r="CB516" s="2"/>
      <c r="CC516" s="2"/>
      <c r="CD516" s="2"/>
      <c r="CE516" s="2"/>
      <c r="CF516" s="2"/>
      <c r="CG516" s="2"/>
      <c r="CH516" s="2"/>
      <c r="CI516" s="2"/>
      <c r="CJ516" s="2"/>
      <c r="CK516" s="2"/>
      <c r="CL516" s="2"/>
      <c r="CM516" s="2"/>
      <c r="CN516" s="2"/>
      <c r="CO516" s="2"/>
      <c r="CP516" s="2"/>
      <c r="CQ516" s="2"/>
      <c r="CR516" s="2"/>
      <c r="CS516" s="2"/>
      <c r="CT516" s="2"/>
      <c r="CU516" s="2"/>
      <c r="CV516" s="2"/>
      <c r="CW516" s="2"/>
      <c r="CX516" s="2"/>
      <c r="CY516" s="2"/>
      <c r="CZ516" s="2"/>
      <c r="DA516" s="2"/>
      <c r="DB516" s="2"/>
      <c r="DC516" s="2"/>
      <c r="DD516" s="2"/>
      <c r="DE516" s="2"/>
      <c r="DF516" s="2"/>
      <c r="DG516" s="2"/>
      <c r="DH516" s="2"/>
      <c r="DI516" s="2"/>
      <c r="DJ516" s="2"/>
      <c r="DK516" s="2"/>
      <c r="DL516" s="2"/>
      <c r="DM516" s="2"/>
      <c r="DN516" s="2"/>
      <c r="DO516" s="2"/>
      <c r="DP516" s="2"/>
      <c r="DQ516" s="2"/>
      <c r="DR516" s="2"/>
      <c r="DS516" s="2"/>
      <c r="DT516" s="2"/>
      <c r="DU516" s="2"/>
      <c r="DV516" s="2"/>
      <c r="DW516" s="2"/>
      <c r="DX516" s="2"/>
      <c r="DY516" s="2"/>
      <c r="DZ516" s="2"/>
      <c r="EA516" s="2"/>
      <c r="EB516" s="2"/>
      <c r="EC516" s="2"/>
      <c r="ED516" s="2"/>
      <c r="EE516" s="2"/>
      <c r="EF516" s="2"/>
      <c r="EG516" s="2"/>
      <c r="EH516" s="2"/>
      <c r="EI516" s="2"/>
      <c r="EJ516" s="2"/>
      <c r="EK516" s="2"/>
      <c r="EL516" s="2"/>
      <c r="EM516" s="2"/>
      <c r="EN516" s="2"/>
      <c r="EO516" s="2"/>
      <c r="EP516" s="2"/>
      <c r="EQ516" s="2"/>
      <c r="ER516" s="2"/>
      <c r="ES516" s="2"/>
      <c r="ET516" s="2"/>
      <c r="EU516" s="2"/>
      <c r="EV516" s="2"/>
      <c r="EW516" s="2"/>
      <c r="EX516" s="2"/>
      <c r="EY516" s="2"/>
      <c r="EZ516" s="2"/>
      <c r="FA516" s="2"/>
      <c r="FB516" s="2"/>
      <c r="FC516" s="2"/>
      <c r="FD516" s="2"/>
      <c r="FE516" s="2"/>
      <c r="FF516" s="2"/>
      <c r="FG516" s="2"/>
      <c r="FH516" s="2"/>
      <c r="FI516" s="2"/>
      <c r="FJ516" s="2"/>
      <c r="FK516" s="2"/>
      <c r="FL516" s="2"/>
      <c r="FM516" s="2"/>
      <c r="FN516" s="2"/>
      <c r="FO516" s="2"/>
      <c r="FP516" s="2"/>
      <c r="FQ516" s="2"/>
      <c r="FR516" s="2"/>
      <c r="FS516" s="2"/>
      <c r="FT516" s="2"/>
      <c r="FU516" s="2"/>
      <c r="FV516" s="2"/>
      <c r="FW516" s="2"/>
      <c r="FX516" s="2"/>
      <c r="FY516" s="2"/>
      <c r="FZ516" s="2"/>
      <c r="GA516" s="2"/>
      <c r="GB516" s="2"/>
      <c r="GC516" s="2"/>
      <c r="GD516" s="2"/>
      <c r="GE516" s="2"/>
      <c r="GF516" s="2"/>
      <c r="GG516" s="2"/>
      <c r="GH516" s="2"/>
      <c r="GI516" s="2"/>
      <c r="GJ516" s="2"/>
      <c r="GK516" s="2"/>
      <c r="GL516" s="2"/>
      <c r="GM516" s="2"/>
      <c r="GN516" s="2"/>
      <c r="GO516" s="2"/>
      <c r="GP516" s="2"/>
      <c r="GQ516" s="2"/>
      <c r="GR516" s="2"/>
      <c r="GS516" s="2"/>
      <c r="GT516" s="2"/>
      <c r="GU516" s="2"/>
      <c r="GV516" s="2"/>
      <c r="GW516" s="2"/>
      <c r="GX516" s="2"/>
      <c r="GY516" s="2"/>
      <c r="GZ516" s="2"/>
      <c r="HA516" s="2"/>
      <c r="HB516" s="2"/>
      <c r="HC516" s="2"/>
      <c r="HD516" s="2"/>
      <c r="HE516" s="2"/>
      <c r="HF516" s="2"/>
      <c r="HG516" s="2"/>
      <c r="HH516" s="2"/>
      <c r="HI516" s="2"/>
      <c r="HJ516" s="2"/>
      <c r="HK516" s="2"/>
      <c r="HL516" s="2"/>
      <c r="HM516" s="2"/>
      <c r="HN516" s="2"/>
      <c r="HO516" s="2"/>
      <c r="HP516" s="2"/>
      <c r="HQ516" s="2"/>
      <c r="HR516" s="2"/>
      <c r="HS516" s="2"/>
      <c r="HT516" s="2"/>
      <c r="HU516" s="2"/>
      <c r="HV516" s="2"/>
      <c r="HW516" s="2"/>
      <c r="HX516" s="2"/>
      <c r="HY516" s="2"/>
      <c r="HZ516" s="2"/>
      <c r="IA516" s="2"/>
      <c r="IB516" s="2"/>
      <c r="IC516" s="2"/>
      <c r="ID516" s="2"/>
      <c r="IE516" s="2"/>
      <c r="IF516" s="2"/>
      <c r="IG516" s="2"/>
      <c r="IH516" s="2"/>
      <c r="II516" s="2"/>
      <c r="IJ516" s="2"/>
      <c r="IK516" s="2"/>
      <c r="IL516" s="2"/>
      <c r="IM516" s="2"/>
      <c r="IN516" s="2"/>
      <c r="IO516" s="2"/>
      <c r="IP516" s="2"/>
      <c r="IQ516" s="2"/>
      <c r="IR516" s="2"/>
      <c r="IS516" s="2"/>
      <c r="IT516" s="2"/>
      <c r="IU516" s="2"/>
      <c r="IV516" s="2"/>
      <c r="IW516" s="2"/>
      <c r="IX516" s="2"/>
      <c r="IY516" s="2"/>
      <c r="IZ516" s="2"/>
      <c r="JA516" s="2"/>
      <c r="JB516" s="2"/>
      <c r="JC516" s="2"/>
      <c r="JD516" s="2"/>
      <c r="JE516" s="2"/>
      <c r="JF516" s="2"/>
      <c r="JG516" s="2"/>
      <c r="JH516" s="2"/>
      <c r="JI516" s="2"/>
      <c r="JJ516" s="2"/>
      <c r="JK516" s="2"/>
      <c r="JL516" s="2"/>
      <c r="JM516" s="2"/>
      <c r="JN516" s="2"/>
      <c r="JO516" s="2"/>
      <c r="JP516" s="2"/>
      <c r="JQ516" s="2"/>
      <c r="JR516" s="2"/>
      <c r="JS516" s="2"/>
      <c r="JT516" s="2"/>
      <c r="JU516" s="2"/>
      <c r="JV516" s="2"/>
      <c r="JW516" s="2"/>
      <c r="JX516" s="2"/>
      <c r="JY516" s="2"/>
      <c r="JZ516" s="2"/>
      <c r="KA516" s="2"/>
      <c r="KB516" s="2"/>
      <c r="KC516" s="2"/>
      <c r="KD516" s="2"/>
      <c r="KE516" s="2"/>
      <c r="KF516" s="2"/>
      <c r="KG516" s="2"/>
      <c r="KH516" s="2"/>
      <c r="KI516" s="2"/>
      <c r="KJ516" s="2"/>
      <c r="KK516" s="2"/>
      <c r="KL516" s="2"/>
      <c r="KM516" s="2"/>
      <c r="KN516" s="2"/>
      <c r="KO516" s="2"/>
      <c r="KP516" s="2"/>
      <c r="KQ516" s="2"/>
      <c r="KR516" s="2"/>
      <c r="KS516" s="2"/>
      <c r="KT516" s="2"/>
      <c r="KU516" s="2"/>
      <c r="KV516" s="2"/>
      <c r="KW516" s="2"/>
      <c r="KX516" s="2"/>
      <c r="KY516" s="2"/>
      <c r="KZ516" s="2"/>
      <c r="LA516" s="2"/>
      <c r="LB516" s="2"/>
      <c r="LC516" s="2"/>
      <c r="LD516" s="2"/>
      <c r="LE516" s="2"/>
      <c r="LF516" s="2"/>
      <c r="LG516" s="2"/>
      <c r="LH516" s="2"/>
      <c r="LI516" s="2"/>
      <c r="LJ516" s="2"/>
      <c r="LK516" s="2"/>
      <c r="LL516" s="2"/>
      <c r="LM516" s="2"/>
      <c r="LN516" s="2"/>
      <c r="LO516" s="2"/>
      <c r="LP516" s="2"/>
      <c r="LQ516" s="2"/>
      <c r="LR516" s="2"/>
      <c r="LS516" s="2"/>
      <c r="LT516" s="2"/>
      <c r="LU516" s="2"/>
      <c r="LV516" s="2"/>
      <c r="LW516" s="2"/>
      <c r="LX516" s="2"/>
      <c r="LY516" s="2"/>
      <c r="LZ516" s="2"/>
      <c r="MA516" s="2"/>
      <c r="MB516" s="2"/>
      <c r="MC516" s="2"/>
      <c r="MD516" s="2"/>
      <c r="ME516" s="2"/>
      <c r="MF516" s="2"/>
      <c r="MG516" s="2"/>
      <c r="MH516" s="2"/>
      <c r="MI516" s="2"/>
      <c r="MJ516" s="2"/>
      <c r="MK516" s="2"/>
      <c r="ML516" s="2"/>
      <c r="MM516" s="2"/>
      <c r="MN516" s="2"/>
      <c r="MO516" s="2"/>
      <c r="MP516" s="2"/>
      <c r="MQ516" s="2"/>
      <c r="MR516" s="2"/>
      <c r="MS516" s="2"/>
      <c r="MT516" s="2"/>
      <c r="MU516" s="2"/>
      <c r="MV516" s="2"/>
      <c r="MW516" s="2"/>
      <c r="MX516" s="2"/>
      <c r="MY516" s="2"/>
      <c r="MZ516" s="2"/>
      <c r="NA516" s="2"/>
      <c r="NB516" s="2"/>
      <c r="NC516" s="2"/>
      <c r="ND516" s="2"/>
      <c r="NE516" s="2"/>
      <c r="NF516" s="2"/>
      <c r="NG516" s="2"/>
      <c r="NH516" s="2"/>
      <c r="NI516" s="2"/>
      <c r="NJ516" s="2"/>
      <c r="NK516" s="2"/>
      <c r="NL516" s="2"/>
      <c r="NM516" s="2"/>
      <c r="NN516" s="2"/>
      <c r="NO516" s="2"/>
      <c r="NP516" s="2"/>
      <c r="NQ516" s="2"/>
      <c r="NR516" s="2"/>
      <c r="NS516" s="2"/>
      <c r="NT516" s="2"/>
      <c r="NU516" s="2"/>
      <c r="NV516" s="2"/>
      <c r="NW516" s="2"/>
      <c r="NX516" s="2"/>
      <c r="NY516" s="2"/>
      <c r="NZ516" s="2"/>
      <c r="OA516" s="2"/>
      <c r="OB516" s="2"/>
      <c r="OC516" s="2"/>
      <c r="OD516" s="2"/>
      <c r="OE516" s="2"/>
      <c r="OF516" s="2"/>
      <c r="OG516" s="2"/>
      <c r="OH516" s="2"/>
      <c r="OI516" s="2"/>
      <c r="OJ516" s="2"/>
      <c r="OK516" s="2"/>
      <c r="OL516" s="2"/>
      <c r="OM516" s="2"/>
      <c r="ON516" s="2"/>
      <c r="OO516" s="2"/>
      <c r="OP516" s="2"/>
      <c r="OQ516" s="2"/>
      <c r="OR516" s="2"/>
      <c r="OS516" s="2"/>
      <c r="OT516" s="2"/>
      <c r="OU516" s="2"/>
      <c r="OV516" s="2"/>
      <c r="OW516" s="2"/>
      <c r="OX516" s="2"/>
      <c r="OY516" s="2"/>
      <c r="OZ516" s="2"/>
      <c r="PA516" s="2"/>
      <c r="PB516" s="2"/>
      <c r="PC516" s="2"/>
      <c r="PD516" s="2"/>
      <c r="PE516" s="2"/>
      <c r="PF516" s="2"/>
      <c r="PG516" s="2"/>
      <c r="PH516" s="2"/>
      <c r="PI516" s="2"/>
      <c r="PJ516" s="2"/>
      <c r="PK516" s="2"/>
      <c r="PL516" s="2"/>
      <c r="PM516" s="2"/>
      <c r="PN516" s="2"/>
      <c r="PO516" s="2"/>
      <c r="PP516" s="2"/>
      <c r="PQ516" s="2"/>
      <c r="PR516" s="2"/>
      <c r="PS516" s="2"/>
      <c r="PT516" s="2"/>
      <c r="PU516" s="2"/>
      <c r="PV516" s="2"/>
      <c r="PW516" s="2"/>
      <c r="PX516" s="2"/>
      <c r="PY516" s="2"/>
      <c r="PZ516" s="2"/>
      <c r="QA516" s="2"/>
      <c r="QB516" s="2"/>
      <c r="QC516" s="2"/>
      <c r="QD516" s="2"/>
      <c r="QE516" s="2"/>
      <c r="QF516" s="2"/>
      <c r="QG516" s="2"/>
      <c r="QH516" s="2"/>
      <c r="QI516" s="2"/>
      <c r="QJ516" s="2"/>
      <c r="QK516" s="2"/>
      <c r="QL516" s="2"/>
      <c r="QM516" s="2"/>
      <c r="QN516" s="2"/>
      <c r="QO516" s="2"/>
      <c r="QP516" s="2"/>
      <c r="QQ516" s="2"/>
      <c r="QR516" s="2"/>
      <c r="QS516" s="2"/>
      <c r="QT516" s="2"/>
      <c r="QU516" s="2"/>
      <c r="QV516" s="2"/>
      <c r="QW516" s="2"/>
      <c r="QX516" s="2"/>
      <c r="QY516" s="2"/>
      <c r="QZ516" s="2"/>
      <c r="RA516" s="2"/>
      <c r="RB516" s="2"/>
      <c r="RC516" s="2"/>
      <c r="RD516" s="2"/>
      <c r="RE516" s="2"/>
      <c r="RF516" s="2"/>
      <c r="RG516" s="2"/>
      <c r="RH516" s="2"/>
      <c r="RI516" s="2"/>
      <c r="RJ516" s="2"/>
      <c r="RK516" s="2"/>
      <c r="RL516" s="2"/>
      <c r="RM516" s="2"/>
      <c r="RN516" s="2"/>
      <c r="RO516" s="2"/>
      <c r="RP516" s="2"/>
      <c r="RQ516" s="2"/>
      <c r="RR516" s="2"/>
      <c r="RS516" s="2"/>
      <c r="RT516" s="2"/>
      <c r="RU516" s="2"/>
      <c r="RV516" s="2"/>
      <c r="RW516" s="2"/>
      <c r="RX516" s="2"/>
      <c r="RY516" s="2"/>
      <c r="RZ516" s="2"/>
      <c r="SA516" s="2"/>
      <c r="SB516" s="2"/>
      <c r="SC516" s="2"/>
      <c r="SD516" s="2"/>
      <c r="SE516" s="2"/>
      <c r="SF516" s="2"/>
      <c r="SG516" s="2"/>
      <c r="SH516" s="2"/>
      <c r="SI516" s="2"/>
      <c r="SJ516" s="2"/>
      <c r="SK516" s="2"/>
      <c r="SL516" s="2"/>
      <c r="SM516" s="2"/>
      <c r="SN516" s="2"/>
      <c r="SO516" s="2"/>
      <c r="SP516" s="2"/>
      <c r="SQ516" s="2"/>
      <c r="SR516" s="2"/>
      <c r="SS516" s="2"/>
      <c r="ST516" s="2"/>
      <c r="SU516" s="2"/>
      <c r="SV516" s="2"/>
      <c r="SW516" s="2"/>
      <c r="SX516" s="2"/>
      <c r="SY516" s="2"/>
      <c r="SZ516" s="2"/>
      <c r="TA516" s="2"/>
      <c r="TB516" s="2"/>
      <c r="TC516" s="2"/>
      <c r="TD516" s="2"/>
      <c r="TE516" s="2"/>
      <c r="TF516" s="2"/>
      <c r="TG516" s="2"/>
      <c r="TH516" s="2"/>
      <c r="TI516" s="2"/>
      <c r="TJ516" s="2"/>
      <c r="TK516" s="2"/>
      <c r="TL516" s="2"/>
      <c r="TM516" s="2"/>
      <c r="TN516" s="2"/>
      <c r="TO516" s="2"/>
      <c r="TP516" s="2"/>
      <c r="TQ516" s="2"/>
      <c r="TR516" s="2"/>
      <c r="TS516" s="2"/>
      <c r="TT516" s="2"/>
      <c r="TU516" s="2"/>
      <c r="TV516" s="2"/>
      <c r="TW516" s="2"/>
      <c r="TX516" s="2"/>
      <c r="TY516" s="2"/>
      <c r="TZ516" s="2"/>
      <c r="UA516" s="2"/>
      <c r="UB516" s="2"/>
      <c r="UC516" s="2"/>
      <c r="UD516" s="2"/>
      <c r="UE516" s="2"/>
      <c r="UF516" s="2"/>
      <c r="UG516" s="2"/>
      <c r="UH516" s="2"/>
      <c r="UI516" s="2"/>
      <c r="UJ516" s="2"/>
      <c r="UK516" s="2"/>
      <c r="UL516" s="2"/>
      <c r="UM516" s="2"/>
      <c r="UN516" s="2"/>
      <c r="UO516" s="2"/>
      <c r="UP516" s="2"/>
      <c r="UQ516" s="2"/>
      <c r="UR516" s="2"/>
      <c r="US516" s="2"/>
      <c r="UT516" s="2"/>
      <c r="UU516" s="2"/>
      <c r="UV516" s="2"/>
      <c r="UW516" s="2"/>
      <c r="UX516" s="2"/>
      <c r="UY516" s="2"/>
      <c r="UZ516" s="2"/>
      <c r="VA516" s="2"/>
      <c r="VB516" s="2"/>
      <c r="VC516" s="2"/>
      <c r="VD516" s="2"/>
      <c r="VE516" s="2"/>
      <c r="VF516" s="2"/>
      <c r="VG516" s="2"/>
      <c r="VH516" s="2"/>
      <c r="VI516" s="2"/>
      <c r="VJ516" s="2"/>
      <c r="VK516" s="2"/>
      <c r="VL516" s="2"/>
      <c r="VM516" s="2"/>
      <c r="VN516" s="2"/>
      <c r="VO516" s="2"/>
      <c r="VP516" s="2"/>
      <c r="VQ516" s="2"/>
      <c r="VR516" s="2"/>
      <c r="VS516" s="2"/>
      <c r="VT516" s="2"/>
      <c r="VU516" s="2"/>
      <c r="VV516" s="2"/>
      <c r="VW516" s="2"/>
      <c r="VX516" s="2"/>
      <c r="VY516" s="2"/>
      <c r="VZ516" s="2"/>
      <c r="WA516" s="2"/>
      <c r="WB516" s="2"/>
      <c r="WC516" s="2"/>
      <c r="WD516" s="2"/>
      <c r="WE516" s="2"/>
      <c r="WF516" s="2"/>
      <c r="WG516" s="2"/>
      <c r="WH516" s="2"/>
      <c r="WI516" s="2"/>
      <c r="WJ516" s="2"/>
      <c r="WK516" s="2"/>
      <c r="WL516" s="2"/>
      <c r="WM516" s="2"/>
      <c r="WN516" s="2"/>
      <c r="WO516" s="2"/>
      <c r="WP516" s="2"/>
      <c r="WQ516" s="2"/>
      <c r="WR516" s="2"/>
      <c r="WS516" s="2"/>
      <c r="WT516" s="2"/>
      <c r="WU516" s="2"/>
      <c r="WV516" s="2"/>
      <c r="WW516" s="2"/>
      <c r="WX516" s="2"/>
      <c r="WY516" s="2"/>
      <c r="WZ516" s="2"/>
      <c r="XA516" s="2"/>
      <c r="XB516" s="2"/>
      <c r="XC516" s="2"/>
      <c r="XD516" s="2"/>
      <c r="XE516" s="2"/>
      <c r="XF516" s="2"/>
      <c r="XG516" s="2"/>
      <c r="XH516" s="2"/>
      <c r="XI516" s="2"/>
      <c r="XJ516" s="2"/>
      <c r="XK516" s="2"/>
      <c r="XL516" s="2"/>
      <c r="XM516" s="2"/>
      <c r="XN516" s="2"/>
      <c r="XO516" s="2"/>
      <c r="XP516" s="2"/>
      <c r="XQ516" s="2"/>
      <c r="XR516" s="2"/>
      <c r="XS516" s="2"/>
      <c r="XT516" s="2"/>
      <c r="XU516" s="2"/>
      <c r="XV516" s="2"/>
      <c r="XW516" s="2"/>
      <c r="XX516" s="2"/>
      <c r="XY516" s="2"/>
      <c r="XZ516" s="2"/>
      <c r="YA516" s="2"/>
      <c r="YB516" s="2"/>
      <c r="YC516" s="2"/>
      <c r="YD516" s="2"/>
      <c r="YE516" s="2"/>
      <c r="YF516" s="2"/>
      <c r="YG516" s="2"/>
      <c r="YH516" s="2"/>
      <c r="YI516" s="2"/>
      <c r="YJ516" s="2"/>
      <c r="YK516" s="2"/>
      <c r="YL516" s="2"/>
      <c r="YM516" s="2"/>
      <c r="YN516" s="2"/>
      <c r="YO516" s="2"/>
      <c r="YP516" s="2"/>
      <c r="YQ516" s="2"/>
      <c r="YR516" s="2"/>
      <c r="YS516" s="2"/>
      <c r="YT516" s="2"/>
      <c r="YU516" s="2"/>
      <c r="YV516" s="2"/>
      <c r="YW516" s="2"/>
      <c r="YX516" s="2"/>
      <c r="YY516" s="2"/>
      <c r="YZ516" s="2"/>
      <c r="ZA516" s="2"/>
      <c r="ZB516" s="2"/>
      <c r="ZC516" s="2"/>
      <c r="ZD516" s="2"/>
      <c r="ZE516" s="2"/>
      <c r="ZF516" s="2"/>
      <c r="ZG516" s="2"/>
      <c r="ZH516" s="2"/>
      <c r="ZI516" s="2"/>
      <c r="ZJ516" s="2"/>
      <c r="ZK516" s="2"/>
      <c r="ZL516" s="2"/>
      <c r="ZM516" s="2"/>
      <c r="ZN516" s="2"/>
      <c r="ZO516" s="2"/>
      <c r="ZP516" s="2"/>
      <c r="ZQ516" s="2"/>
      <c r="ZR516" s="2"/>
      <c r="ZS516" s="2"/>
      <c r="ZT516" s="2"/>
      <c r="ZU516" s="2"/>
      <c r="ZV516" s="2"/>
      <c r="ZW516" s="2"/>
      <c r="ZX516" s="2"/>
      <c r="ZY516" s="2"/>
      <c r="ZZ516" s="2"/>
      <c r="AAA516" s="2"/>
      <c r="AAB516" s="2"/>
      <c r="AAC516" s="2"/>
      <c r="AAD516" s="2"/>
      <c r="AAE516" s="2"/>
      <c r="AAF516" s="2"/>
      <c r="AAG516" s="2"/>
      <c r="AAH516" s="2"/>
      <c r="AAI516" s="2"/>
      <c r="AAJ516" s="2"/>
      <c r="AAK516" s="2"/>
      <c r="AAL516" s="2"/>
      <c r="AAM516" s="2"/>
      <c r="AAN516" s="2"/>
      <c r="AAO516" s="2"/>
      <c r="AAP516" s="2"/>
      <c r="AAQ516" s="2"/>
      <c r="AAR516" s="2"/>
      <c r="AAS516" s="2"/>
      <c r="AAT516" s="2"/>
      <c r="AAU516" s="2"/>
      <c r="AAV516" s="2"/>
      <c r="AAW516" s="2"/>
      <c r="AAX516" s="2"/>
      <c r="AAY516" s="2"/>
      <c r="AAZ516" s="2"/>
      <c r="ABA516" s="2"/>
      <c r="ABB516" s="2"/>
      <c r="ABC516" s="2"/>
      <c r="ABD516" s="2"/>
      <c r="ABE516" s="2"/>
      <c r="ABF516" s="2"/>
      <c r="ABG516" s="2"/>
      <c r="ABH516" s="2"/>
      <c r="ABI516" s="2"/>
      <c r="ABJ516" s="2"/>
      <c r="ABK516" s="2"/>
      <c r="ABL516" s="2"/>
      <c r="ABM516" s="2"/>
      <c r="ABN516" s="2"/>
      <c r="ABO516" s="2"/>
      <c r="ABP516" s="2"/>
      <c r="ABQ516" s="2"/>
      <c r="ABR516" s="2"/>
      <c r="ABS516" s="2"/>
      <c r="ABT516" s="2"/>
      <c r="ABU516" s="2"/>
      <c r="ABV516" s="2"/>
      <c r="ABW516" s="2"/>
      <c r="ABX516" s="2"/>
      <c r="ABY516" s="2"/>
      <c r="ABZ516" s="2"/>
      <c r="ACA516" s="2"/>
      <c r="ACB516" s="2"/>
      <c r="ACC516" s="2"/>
      <c r="ACD516" s="2"/>
      <c r="ACE516" s="2"/>
      <c r="ACF516" s="2"/>
      <c r="ACG516" s="2"/>
      <c r="ACH516" s="2"/>
      <c r="ACI516" s="2"/>
      <c r="ACJ516" s="2"/>
      <c r="ACK516" s="2"/>
      <c r="ACL516" s="2"/>
      <c r="ACM516" s="2"/>
      <c r="ACN516" s="2"/>
      <c r="ACO516" s="2"/>
      <c r="ACP516" s="2"/>
      <c r="ACQ516" s="2"/>
      <c r="ACR516" s="2"/>
      <c r="ACS516" s="2"/>
      <c r="ACT516" s="2"/>
      <c r="ACU516" s="2"/>
      <c r="ACV516" s="2"/>
      <c r="ACW516" s="2"/>
      <c r="ACX516" s="2"/>
      <c r="ACY516" s="2"/>
      <c r="ACZ516" s="2"/>
      <c r="ADA516" s="2"/>
      <c r="ADB516" s="2"/>
      <c r="ADC516" s="2"/>
      <c r="ADD516" s="2"/>
      <c r="ADE516" s="2"/>
      <c r="ADF516" s="2"/>
      <c r="ADG516" s="2"/>
      <c r="ADH516" s="2"/>
      <c r="ADI516" s="2"/>
      <c r="ADJ516" s="2"/>
      <c r="ADK516" s="2"/>
      <c r="ADL516" s="2"/>
      <c r="ADM516" s="2"/>
      <c r="ADN516" s="2"/>
      <c r="ADO516" s="2"/>
      <c r="ADP516" s="2"/>
      <c r="ADQ516" s="2"/>
      <c r="ADR516" s="2"/>
      <c r="ADS516" s="2"/>
      <c r="ADT516" s="2"/>
      <c r="ADU516" s="2"/>
      <c r="ADV516" s="2"/>
      <c r="ADW516" s="2"/>
      <c r="ADX516" s="2"/>
      <c r="ADY516" s="2"/>
      <c r="ADZ516" s="2"/>
      <c r="AEA516" s="2"/>
      <c r="AEB516" s="2"/>
      <c r="AEC516" s="2"/>
      <c r="AED516" s="2"/>
      <c r="AEE516" s="2"/>
      <c r="AEF516" s="2"/>
      <c r="AEG516" s="2"/>
      <c r="AEH516" s="2"/>
      <c r="AEI516" s="2"/>
      <c r="AEJ516" s="2"/>
      <c r="AEK516" s="2"/>
      <c r="AEL516" s="2"/>
      <c r="AEM516" s="2"/>
      <c r="AEN516" s="2"/>
      <c r="AEO516" s="2"/>
      <c r="AEP516" s="2"/>
      <c r="AEQ516" s="2"/>
      <c r="AER516" s="2"/>
      <c r="AES516" s="2"/>
      <c r="AET516" s="2"/>
      <c r="AEU516" s="2"/>
      <c r="AEV516" s="2"/>
      <c r="AEW516" s="2"/>
      <c r="AEX516" s="2"/>
      <c r="AEY516" s="2"/>
      <c r="AEZ516" s="2"/>
      <c r="AFA516" s="2"/>
      <c r="AFB516" s="2"/>
      <c r="AFC516" s="2"/>
      <c r="AFD516" s="2"/>
      <c r="AFE516" s="2"/>
      <c r="AFF516" s="2"/>
      <c r="AFG516" s="2"/>
      <c r="AFH516" s="2"/>
      <c r="AFI516" s="2"/>
      <c r="AFJ516" s="2"/>
      <c r="AFK516" s="2"/>
      <c r="AFL516" s="2"/>
      <c r="AFM516" s="2"/>
      <c r="AFN516" s="2"/>
      <c r="AFO516" s="2"/>
      <c r="AFP516" s="2"/>
      <c r="AFQ516" s="2"/>
      <c r="AFR516" s="2"/>
      <c r="AFS516" s="2"/>
      <c r="AFT516" s="2"/>
      <c r="AFU516" s="2"/>
      <c r="AFV516" s="2"/>
      <c r="AFW516" s="2"/>
      <c r="AFX516" s="2"/>
      <c r="AFY516" s="2"/>
      <c r="AFZ516" s="2"/>
      <c r="AGA516" s="2"/>
      <c r="AGB516" s="2"/>
      <c r="AGC516" s="2"/>
      <c r="AGD516" s="2"/>
      <c r="AGE516" s="2"/>
      <c r="AGF516" s="2"/>
      <c r="AGG516" s="2"/>
      <c r="AGH516" s="2"/>
      <c r="AGI516" s="2"/>
      <c r="AGJ516" s="2"/>
      <c r="AGK516" s="2"/>
      <c r="AGL516" s="2"/>
      <c r="AGM516" s="2"/>
      <c r="AGN516" s="2"/>
      <c r="AGO516" s="2"/>
      <c r="AGP516" s="2"/>
      <c r="AGQ516" s="2"/>
      <c r="AGR516" s="2"/>
      <c r="AGS516" s="2"/>
      <c r="AGT516" s="2"/>
      <c r="AGU516" s="2"/>
      <c r="AGV516" s="2"/>
      <c r="AGW516" s="2"/>
      <c r="AGX516" s="2"/>
      <c r="AGY516" s="2"/>
      <c r="AGZ516" s="2"/>
      <c r="AHA516" s="2"/>
      <c r="AHB516" s="2"/>
      <c r="AHC516" s="2"/>
      <c r="AHD516" s="2"/>
      <c r="AHE516" s="2"/>
      <c r="AHF516" s="2"/>
      <c r="AHG516" s="2"/>
      <c r="AHH516" s="2"/>
      <c r="AHI516" s="2"/>
      <c r="AHJ516" s="2"/>
      <c r="AHK516" s="2"/>
      <c r="AHL516" s="2"/>
      <c r="AHM516" s="2"/>
      <c r="AHN516" s="2"/>
      <c r="AHO516" s="2"/>
      <c r="AHP516" s="2"/>
      <c r="AHQ516" s="2"/>
      <c r="AHR516" s="2"/>
      <c r="AHS516" s="2"/>
      <c r="AHT516" s="2"/>
      <c r="AHU516" s="2"/>
      <c r="AHV516" s="2"/>
      <c r="AHW516" s="2"/>
      <c r="AHX516" s="2"/>
      <c r="AHY516" s="2"/>
      <c r="AHZ516" s="2"/>
      <c r="AIA516" s="2"/>
      <c r="AIB516" s="2"/>
      <c r="AIC516" s="2"/>
      <c r="AID516" s="2"/>
      <c r="AIE516" s="2"/>
      <c r="AIF516" s="2"/>
      <c r="AIG516" s="2"/>
      <c r="AIH516" s="2"/>
      <c r="AII516" s="2"/>
      <c r="AIJ516" s="2"/>
      <c r="AIK516" s="2"/>
      <c r="AIL516" s="2"/>
      <c r="AIM516" s="2"/>
      <c r="AIN516" s="2"/>
      <c r="AIO516" s="2"/>
      <c r="AIP516" s="2"/>
      <c r="AIQ516" s="2"/>
      <c r="AIR516" s="2"/>
      <c r="AIS516" s="2"/>
      <c r="AIT516" s="2"/>
      <c r="AIU516" s="2"/>
      <c r="AIV516" s="2"/>
      <c r="AIW516" s="2"/>
      <c r="AIX516" s="2"/>
      <c r="AIY516" s="2"/>
      <c r="AIZ516" s="2"/>
      <c r="AJA516" s="2"/>
      <c r="AJB516" s="2"/>
      <c r="AJC516" s="2"/>
      <c r="AJD516" s="2"/>
      <c r="AJE516" s="2"/>
      <c r="AJF516" s="2"/>
      <c r="AJG516" s="2"/>
      <c r="AJH516" s="2"/>
      <c r="AJI516" s="2"/>
      <c r="AJJ516" s="2"/>
      <c r="AJK516" s="2"/>
      <c r="AJL516" s="2"/>
      <c r="AJM516" s="2"/>
      <c r="AJN516" s="2"/>
      <c r="AJO516" s="2"/>
      <c r="AJP516" s="2"/>
      <c r="AJQ516" s="2"/>
      <c r="AJR516" s="2"/>
      <c r="AJS516" s="2"/>
      <c r="AJT516" s="2"/>
      <c r="AJU516" s="2"/>
      <c r="AJV516" s="2"/>
      <c r="AJW516" s="2"/>
      <c r="AJX516" s="2"/>
      <c r="AJY516" s="2"/>
      <c r="AJZ516" s="2"/>
      <c r="AKA516" s="2"/>
      <c r="AKB516" s="2"/>
      <c r="AKC516" s="2"/>
      <c r="AKD516" s="2"/>
      <c r="AKE516" s="2"/>
      <c r="AKF516" s="2"/>
      <c r="AKG516" s="2"/>
      <c r="AKH516" s="2"/>
      <c r="AKI516" s="2"/>
      <c r="AKJ516" s="2"/>
      <c r="AKK516" s="2"/>
      <c r="AKL516" s="2"/>
      <c r="AKM516" s="2"/>
      <c r="AKN516" s="2"/>
      <c r="AKO516" s="2"/>
      <c r="AKP516" s="2"/>
      <c r="AKQ516" s="2"/>
      <c r="AKR516" s="2"/>
      <c r="AKS516" s="2"/>
      <c r="AKT516" s="2"/>
      <c r="AKU516" s="2"/>
      <c r="AKV516" s="2"/>
      <c r="AKW516" s="2"/>
      <c r="AKX516" s="2"/>
      <c r="AKY516" s="2"/>
      <c r="AKZ516" s="2"/>
      <c r="ALA516" s="2"/>
      <c r="ALB516" s="2"/>
      <c r="ALC516" s="2"/>
      <c r="ALD516" s="2"/>
      <c r="ALE516" s="2"/>
      <c r="ALF516" s="2"/>
      <c r="ALG516" s="2"/>
      <c r="ALH516" s="2"/>
      <c r="ALI516" s="2"/>
      <c r="ALJ516" s="2"/>
      <c r="ALK516" s="2"/>
      <c r="ALL516" s="2"/>
      <c r="ALM516" s="2"/>
      <c r="ALN516" s="2"/>
      <c r="ALO516" s="2"/>
      <c r="ALP516" s="2"/>
      <c r="ALQ516" s="2"/>
      <c r="ALR516" s="2"/>
      <c r="ALS516" s="2"/>
      <c r="ALT516" s="2"/>
      <c r="ALU516" s="2"/>
      <c r="ALV516" s="2"/>
      <c r="ALW516" s="2"/>
      <c r="ALX516" s="2"/>
      <c r="ALY516" s="2"/>
      <c r="ALZ516" s="2"/>
      <c r="AMA516" s="2"/>
      <c r="AMB516" s="2"/>
      <c r="AMC516" s="2"/>
      <c r="AMD516" s="2"/>
      <c r="AME516" s="2"/>
      <c r="AMF516" s="2"/>
      <c r="AMG516" s="2"/>
      <c r="AMH516" s="2"/>
      <c r="AMI516" s="2"/>
      <c r="AMJ516" s="2"/>
      <c r="AMK516" s="2"/>
      <c r="AML516" s="2"/>
      <c r="AMM516" s="2"/>
      <c r="AMN516" s="2"/>
      <c r="AMO516" s="2"/>
      <c r="AMP516" s="2"/>
      <c r="AMQ516" s="2"/>
      <c r="AMR516" s="2"/>
      <c r="AMS516" s="2"/>
      <c r="AMT516" s="2"/>
      <c r="AMU516" s="2"/>
      <c r="AMV516" s="2"/>
      <c r="AMW516" s="2"/>
      <c r="AMX516" s="2"/>
      <c r="AMY516" s="2"/>
      <c r="AMZ516" s="2"/>
      <c r="ANA516" s="2"/>
      <c r="ANB516" s="2"/>
      <c r="ANC516" s="2"/>
      <c r="AND516" s="2"/>
      <c r="ANE516" s="2"/>
      <c r="ANF516" s="2"/>
      <c r="ANG516" s="2"/>
      <c r="ANH516" s="2"/>
      <c r="ANI516" s="2"/>
      <c r="ANJ516" s="2"/>
      <c r="ANK516" s="2"/>
      <c r="ANL516" s="2"/>
      <c r="ANM516" s="2"/>
      <c r="ANN516" s="2"/>
      <c r="ANO516" s="2"/>
      <c r="ANP516" s="2"/>
      <c r="ANQ516" s="2"/>
      <c r="ANR516" s="2"/>
      <c r="ANS516" s="2"/>
      <c r="ANT516" s="2"/>
      <c r="ANU516" s="2"/>
      <c r="ANV516" s="2"/>
      <c r="ANW516" s="2"/>
      <c r="ANX516" s="2"/>
      <c r="ANY516" s="2"/>
      <c r="ANZ516" s="2"/>
      <c r="AOA516" s="2"/>
      <c r="AOB516" s="2"/>
      <c r="AOC516" s="2"/>
      <c r="AOD516" s="2"/>
      <c r="AOE516" s="2"/>
      <c r="AOF516" s="2"/>
      <c r="AOG516" s="2"/>
      <c r="AOH516" s="2"/>
      <c r="AOI516" s="2"/>
      <c r="AOJ516" s="2"/>
      <c r="AOK516" s="2"/>
      <c r="AOL516" s="2"/>
      <c r="AOM516" s="2"/>
      <c r="AON516" s="2"/>
      <c r="AOO516" s="2"/>
      <c r="AOP516" s="2"/>
      <c r="AOQ516" s="2"/>
      <c r="AOR516" s="2"/>
      <c r="AOS516" s="2"/>
      <c r="AOT516" s="2"/>
      <c r="AOU516" s="2"/>
      <c r="AOV516" s="2"/>
      <c r="AOW516" s="2"/>
      <c r="AOX516" s="2"/>
      <c r="AOY516" s="2"/>
      <c r="AOZ516" s="2"/>
      <c r="APA516" s="2"/>
      <c r="APB516" s="2"/>
      <c r="APC516" s="2"/>
      <c r="APD516" s="2"/>
      <c r="APE516" s="2"/>
      <c r="APF516" s="2"/>
      <c r="APG516" s="2"/>
      <c r="APH516" s="2"/>
      <c r="API516" s="2"/>
      <c r="APJ516" s="2"/>
      <c r="APK516" s="2"/>
      <c r="APL516" s="2"/>
      <c r="APM516" s="2"/>
      <c r="APN516" s="2"/>
      <c r="APO516" s="2"/>
      <c r="APP516" s="2"/>
      <c r="APQ516" s="2"/>
      <c r="APR516" s="2"/>
      <c r="APS516" s="2"/>
      <c r="APT516" s="2"/>
      <c r="APU516" s="2"/>
      <c r="APV516" s="2"/>
      <c r="APW516" s="2"/>
      <c r="APX516" s="2"/>
      <c r="APY516" s="2"/>
      <c r="APZ516" s="2"/>
      <c r="AQA516" s="2"/>
      <c r="AQB516" s="2"/>
      <c r="AQC516" s="2"/>
      <c r="AQD516" s="2"/>
      <c r="AQE516" s="2"/>
      <c r="AQF516" s="2"/>
      <c r="AQG516" s="2"/>
      <c r="AQH516" s="2"/>
      <c r="AQI516" s="2"/>
      <c r="AQJ516" s="2"/>
      <c r="AQK516" s="2"/>
      <c r="AQL516" s="2"/>
      <c r="AQM516" s="2"/>
      <c r="AQN516" s="2"/>
      <c r="AQO516" s="2"/>
      <c r="AQP516" s="2"/>
      <c r="AQQ516" s="2"/>
      <c r="AQR516" s="2"/>
      <c r="AQS516" s="2"/>
      <c r="AQT516" s="2"/>
      <c r="AQU516" s="2"/>
      <c r="AQV516" s="2"/>
      <c r="AQW516" s="2"/>
      <c r="AQX516" s="2"/>
      <c r="AQY516" s="2"/>
      <c r="AQZ516" s="2"/>
      <c r="ARA516" s="2"/>
      <c r="ARB516" s="2"/>
      <c r="ARC516" s="2"/>
      <c r="ARD516" s="2"/>
      <c r="ARE516" s="2"/>
      <c r="ARF516" s="2"/>
      <c r="ARG516" s="2"/>
      <c r="ARH516" s="2"/>
      <c r="ARI516" s="2"/>
      <c r="ARJ516" s="2"/>
      <c r="ARK516" s="2"/>
      <c r="ARL516" s="2"/>
      <c r="ARM516" s="2"/>
      <c r="ARN516" s="2"/>
      <c r="ARO516" s="2"/>
      <c r="ARP516" s="2"/>
      <c r="ARQ516" s="2"/>
      <c r="ARR516" s="2"/>
      <c r="ARS516" s="2"/>
      <c r="ART516" s="2"/>
      <c r="ARU516" s="2"/>
      <c r="ARV516" s="2"/>
      <c r="ARW516" s="2"/>
      <c r="ARX516" s="2"/>
      <c r="ARY516" s="2"/>
      <c r="ARZ516" s="2"/>
      <c r="ASA516" s="2"/>
      <c r="ASB516" s="2"/>
      <c r="ASC516" s="2"/>
      <c r="ASD516" s="2"/>
      <c r="ASE516" s="2"/>
      <c r="ASF516" s="2"/>
      <c r="ASG516" s="2"/>
      <c r="ASH516" s="2"/>
      <c r="ASI516" s="2"/>
      <c r="ASJ516" s="2"/>
      <c r="ASK516" s="2"/>
      <c r="ASL516" s="2"/>
      <c r="ASM516" s="2"/>
      <c r="ASN516" s="2"/>
      <c r="ASO516" s="2"/>
      <c r="ASP516" s="2"/>
      <c r="ASQ516" s="2"/>
      <c r="ASR516" s="2"/>
      <c r="ASS516" s="2"/>
      <c r="AST516" s="2"/>
      <c r="ASU516" s="2"/>
      <c r="ASV516" s="2"/>
      <c r="ASW516" s="2"/>
      <c r="ASX516" s="2"/>
      <c r="ASY516" s="2"/>
      <c r="ASZ516" s="2"/>
      <c r="ATA516" s="2"/>
      <c r="ATB516" s="2"/>
      <c r="ATC516" s="2"/>
      <c r="ATD516" s="2"/>
      <c r="ATE516" s="2"/>
      <c r="ATF516" s="2"/>
      <c r="ATG516" s="2"/>
      <c r="ATH516" s="2"/>
      <c r="ATI516" s="2"/>
      <c r="ATJ516" s="2"/>
      <c r="ATK516" s="2"/>
      <c r="ATL516" s="2"/>
      <c r="ATM516" s="2"/>
      <c r="ATN516" s="2"/>
      <c r="ATO516" s="2"/>
      <c r="ATP516" s="2"/>
      <c r="ATQ516" s="2"/>
      <c r="ATR516" s="2"/>
      <c r="ATS516" s="2"/>
      <c r="ATT516" s="2"/>
      <c r="ATU516" s="2"/>
      <c r="ATV516" s="2"/>
      <c r="ATW516" s="2"/>
      <c r="ATX516" s="2"/>
      <c r="ATY516" s="2"/>
      <c r="ATZ516" s="2"/>
      <c r="AUA516" s="2"/>
      <c r="AUB516" s="2"/>
      <c r="AUC516" s="2"/>
      <c r="AUD516" s="2"/>
      <c r="AUE516" s="2"/>
      <c r="AUF516" s="2"/>
      <c r="AUG516" s="2"/>
      <c r="AUH516" s="2"/>
      <c r="AUI516" s="2"/>
      <c r="AUJ516" s="2"/>
      <c r="AUK516" s="2"/>
      <c r="AUL516" s="2"/>
      <c r="AUM516" s="2"/>
      <c r="AUN516" s="2"/>
      <c r="AUO516" s="2"/>
      <c r="AUP516" s="2"/>
      <c r="AUQ516" s="2"/>
      <c r="AUR516" s="2"/>
      <c r="AUS516" s="2"/>
      <c r="AUT516" s="2"/>
      <c r="AUU516" s="2"/>
      <c r="AUV516" s="2"/>
      <c r="AUW516" s="2"/>
      <c r="AUX516" s="2"/>
      <c r="AUY516" s="2"/>
      <c r="AUZ516" s="2"/>
      <c r="AVA516" s="2"/>
      <c r="AVB516" s="2"/>
      <c r="AVC516" s="2"/>
      <c r="AVD516" s="2"/>
      <c r="AVE516" s="2"/>
      <c r="AVF516" s="2"/>
      <c r="AVG516" s="2"/>
      <c r="AVH516" s="2"/>
      <c r="AVI516" s="2"/>
      <c r="AVJ516" s="2"/>
      <c r="AVK516" s="2"/>
      <c r="AVL516" s="2"/>
      <c r="AVM516" s="2"/>
      <c r="AVN516" s="2"/>
      <c r="AVO516" s="2"/>
      <c r="AVP516" s="2"/>
      <c r="AVQ516" s="2"/>
      <c r="AVR516" s="2"/>
      <c r="AVS516" s="2"/>
      <c r="AVT516" s="2"/>
      <c r="AVU516" s="2"/>
      <c r="AVV516" s="2"/>
      <c r="AVW516" s="2"/>
      <c r="AVX516" s="2"/>
      <c r="AVY516" s="2"/>
      <c r="AVZ516" s="2"/>
      <c r="AWA516" s="2"/>
      <c r="AWB516" s="2"/>
      <c r="AWC516" s="2"/>
      <c r="AWD516" s="2"/>
      <c r="AWE516" s="2"/>
      <c r="AWF516" s="2"/>
      <c r="AWG516" s="2"/>
      <c r="AWH516" s="2"/>
      <c r="AWI516" s="2"/>
      <c r="AWJ516" s="2"/>
      <c r="AWK516" s="2"/>
      <c r="AWL516" s="2"/>
      <c r="AWM516" s="2"/>
      <c r="AWN516" s="2"/>
      <c r="AWO516" s="2"/>
      <c r="AWP516" s="2"/>
      <c r="AWQ516" s="2"/>
      <c r="AWR516" s="2"/>
      <c r="AWS516" s="2"/>
      <c r="AWT516" s="2"/>
      <c r="AWU516" s="2"/>
      <c r="AWV516" s="2"/>
      <c r="AWW516" s="2"/>
      <c r="AWX516" s="2"/>
      <c r="AWY516" s="2"/>
      <c r="AWZ516" s="2"/>
      <c r="AXA516" s="2"/>
      <c r="AXB516" s="2"/>
      <c r="AXC516" s="2"/>
      <c r="AXD516" s="2"/>
      <c r="AXE516" s="2"/>
      <c r="AXF516" s="2"/>
      <c r="AXG516" s="2"/>
      <c r="AXH516" s="2"/>
      <c r="AXI516" s="2"/>
      <c r="AXJ516" s="2"/>
      <c r="AXK516" s="2"/>
      <c r="AXL516" s="2"/>
      <c r="AXM516" s="2"/>
      <c r="AXN516" s="2"/>
      <c r="AXO516" s="2"/>
      <c r="AXP516" s="2"/>
      <c r="AXQ516" s="2"/>
      <c r="AXR516" s="2"/>
      <c r="AXS516" s="2"/>
      <c r="AXT516" s="2"/>
      <c r="AXU516" s="2"/>
      <c r="AXV516" s="2"/>
      <c r="AXW516" s="2"/>
      <c r="AXX516" s="2"/>
      <c r="AXY516" s="2"/>
      <c r="AXZ516" s="2"/>
      <c r="AYA516" s="2"/>
      <c r="AYB516" s="2"/>
      <c r="AYC516" s="2"/>
      <c r="AYD516" s="2"/>
      <c r="AYE516" s="2"/>
      <c r="AYF516" s="2"/>
      <c r="AYG516" s="2"/>
      <c r="AYH516" s="2"/>
      <c r="AYI516" s="2"/>
      <c r="AYJ516" s="2"/>
      <c r="AYK516" s="2"/>
      <c r="AYL516" s="2"/>
      <c r="AYM516" s="2"/>
      <c r="AYN516" s="2"/>
      <c r="AYO516" s="2"/>
      <c r="AYP516" s="2"/>
      <c r="AYQ516" s="2"/>
      <c r="AYR516" s="2"/>
      <c r="AYS516" s="2"/>
      <c r="AYT516" s="2"/>
      <c r="AYU516" s="2"/>
      <c r="AYV516" s="2"/>
      <c r="AYW516" s="2"/>
      <c r="AYX516" s="2"/>
      <c r="AYY516" s="2"/>
      <c r="AYZ516" s="2"/>
      <c r="AZA516" s="2"/>
      <c r="AZB516" s="2"/>
      <c r="AZC516" s="2"/>
      <c r="AZD516" s="2"/>
      <c r="AZE516" s="2"/>
      <c r="AZF516" s="2"/>
      <c r="AZG516" s="2"/>
      <c r="AZH516" s="2"/>
      <c r="AZI516" s="2"/>
      <c r="AZJ516" s="2"/>
      <c r="AZK516" s="2"/>
      <c r="AZL516" s="2"/>
      <c r="AZM516" s="2"/>
      <c r="AZN516" s="2"/>
      <c r="AZO516" s="2"/>
      <c r="AZP516" s="2"/>
      <c r="AZQ516" s="2"/>
      <c r="AZR516" s="2"/>
      <c r="AZS516" s="2"/>
      <c r="AZT516" s="2"/>
      <c r="AZU516" s="2"/>
      <c r="AZV516" s="2"/>
      <c r="AZW516" s="2"/>
      <c r="AZX516" s="2"/>
      <c r="AZY516" s="2"/>
      <c r="AZZ516" s="2"/>
      <c r="BAA516" s="2"/>
      <c r="BAB516" s="2"/>
      <c r="BAC516" s="2"/>
      <c r="BAD516" s="2"/>
      <c r="BAE516" s="2"/>
      <c r="BAF516" s="2"/>
      <c r="BAG516" s="2"/>
      <c r="BAH516" s="2"/>
      <c r="BAI516" s="2"/>
      <c r="BAJ516" s="2"/>
      <c r="BAK516" s="2"/>
      <c r="BAL516" s="2"/>
      <c r="BAM516" s="2"/>
      <c r="BAN516" s="2"/>
      <c r="BAO516" s="2"/>
      <c r="BAP516" s="2"/>
      <c r="BAQ516" s="2"/>
      <c r="BAR516" s="2"/>
      <c r="BAS516" s="2"/>
      <c r="BAT516" s="2"/>
      <c r="BAU516" s="2"/>
      <c r="BAV516" s="2"/>
      <c r="BAW516" s="2"/>
      <c r="BAX516" s="2"/>
      <c r="BAY516" s="2"/>
      <c r="BAZ516" s="2"/>
      <c r="BBA516" s="2"/>
      <c r="BBB516" s="2"/>
      <c r="BBC516" s="2"/>
      <c r="BBD516" s="2"/>
      <c r="BBE516" s="2"/>
      <c r="BBF516" s="2"/>
      <c r="BBG516" s="2"/>
      <c r="BBH516" s="2"/>
      <c r="BBI516" s="2"/>
      <c r="BBJ516" s="2"/>
      <c r="BBK516" s="2"/>
      <c r="BBL516" s="2"/>
      <c r="BBM516" s="2"/>
      <c r="BBN516" s="2"/>
      <c r="BBO516" s="2"/>
      <c r="BBP516" s="2"/>
      <c r="BBQ516" s="2"/>
      <c r="BBR516" s="2"/>
      <c r="BBS516" s="2"/>
      <c r="BBT516" s="2"/>
      <c r="BBU516" s="2"/>
      <c r="BBV516" s="2"/>
      <c r="BBW516" s="2"/>
      <c r="BBX516" s="2"/>
      <c r="BBY516" s="2"/>
      <c r="BBZ516" s="2"/>
      <c r="BCA516" s="2"/>
      <c r="BCB516" s="2"/>
      <c r="BCC516" s="2"/>
      <c r="BCD516" s="2"/>
      <c r="BCE516" s="2"/>
      <c r="BCF516" s="2"/>
      <c r="BCG516" s="2"/>
      <c r="BCH516" s="2"/>
      <c r="BCI516" s="2"/>
      <c r="BCJ516" s="2"/>
      <c r="BCK516" s="2"/>
      <c r="BCL516" s="2"/>
      <c r="BCM516" s="2"/>
      <c r="BCN516" s="2"/>
      <c r="BCO516" s="2"/>
      <c r="BCP516" s="2"/>
      <c r="BCQ516" s="2"/>
      <c r="BCR516" s="2"/>
      <c r="BCS516" s="2"/>
      <c r="BCT516" s="2"/>
      <c r="BCU516" s="2"/>
      <c r="BCV516" s="2"/>
      <c r="BCW516" s="2"/>
      <c r="BCX516" s="2"/>
      <c r="BCY516" s="2"/>
      <c r="BCZ516" s="2"/>
      <c r="BDA516" s="2"/>
      <c r="BDB516" s="2"/>
      <c r="BDC516" s="2"/>
      <c r="BDD516" s="2"/>
      <c r="BDE516" s="2"/>
      <c r="BDF516" s="2"/>
      <c r="BDG516" s="2"/>
      <c r="BDH516" s="2"/>
      <c r="BDI516" s="2"/>
      <c r="BDJ516" s="2"/>
      <c r="BDK516" s="2"/>
      <c r="BDL516" s="2"/>
      <c r="BDM516" s="2"/>
      <c r="BDN516" s="2"/>
      <c r="BDO516" s="2"/>
      <c r="BDP516" s="2"/>
      <c r="BDQ516" s="2"/>
      <c r="BDR516" s="2"/>
      <c r="BDS516" s="2"/>
      <c r="BDT516" s="2"/>
      <c r="BDU516" s="2"/>
      <c r="BDV516" s="2"/>
      <c r="BDW516" s="2"/>
      <c r="BDX516" s="2"/>
      <c r="BDY516" s="2"/>
      <c r="BDZ516" s="2"/>
      <c r="BEA516" s="2"/>
      <c r="BEB516" s="2"/>
      <c r="BEC516" s="2"/>
      <c r="BED516" s="2"/>
      <c r="BEE516" s="2"/>
      <c r="BEF516" s="2"/>
      <c r="BEG516" s="2"/>
      <c r="BEH516" s="2"/>
      <c r="BEI516" s="2"/>
      <c r="BEJ516" s="2"/>
      <c r="BEK516" s="2"/>
      <c r="BEL516" s="2"/>
      <c r="BEM516" s="2"/>
      <c r="BEN516" s="2"/>
      <c r="BEO516" s="2"/>
      <c r="BEP516" s="2"/>
      <c r="BEQ516" s="2"/>
      <c r="BER516" s="2"/>
      <c r="BES516" s="2"/>
      <c r="BET516" s="2"/>
      <c r="BEU516" s="2"/>
      <c r="BEV516" s="2"/>
      <c r="BEW516" s="2"/>
      <c r="BEX516" s="2"/>
      <c r="BEY516" s="2"/>
      <c r="BEZ516" s="2"/>
      <c r="BFA516" s="2"/>
      <c r="BFB516" s="2"/>
      <c r="BFC516" s="2"/>
      <c r="BFD516" s="2"/>
      <c r="BFE516" s="2"/>
      <c r="BFF516" s="2"/>
      <c r="BFG516" s="2"/>
      <c r="BFH516" s="2"/>
      <c r="BFI516" s="2"/>
      <c r="BFJ516" s="2"/>
      <c r="BFK516" s="2"/>
      <c r="BFL516" s="2"/>
      <c r="BFM516" s="2"/>
      <c r="BFN516" s="2"/>
      <c r="BFO516" s="2"/>
      <c r="BFP516" s="2"/>
      <c r="BFQ516" s="2"/>
      <c r="BFR516" s="2"/>
      <c r="BFS516" s="2"/>
      <c r="BFT516" s="2"/>
      <c r="BFU516" s="2"/>
      <c r="BFV516" s="2"/>
      <c r="BFW516" s="2"/>
      <c r="BFX516" s="2"/>
      <c r="BFY516" s="2"/>
      <c r="BFZ516" s="2"/>
      <c r="BGA516" s="2"/>
      <c r="BGB516" s="2"/>
      <c r="BGC516" s="2"/>
      <c r="BGD516" s="2"/>
      <c r="BGE516" s="2"/>
      <c r="BGF516" s="2"/>
      <c r="BGG516" s="2"/>
      <c r="BGH516" s="2"/>
      <c r="BGI516" s="2"/>
      <c r="BGJ516" s="2"/>
      <c r="BGK516" s="2"/>
      <c r="BGL516" s="2"/>
      <c r="BGM516" s="2"/>
      <c r="BGN516" s="2"/>
      <c r="BGO516" s="2"/>
      <c r="BGP516" s="2"/>
      <c r="BGQ516" s="2"/>
      <c r="BGR516" s="2"/>
      <c r="BGS516" s="2"/>
      <c r="BGT516" s="2"/>
      <c r="BGU516" s="2"/>
      <c r="BGV516" s="2"/>
      <c r="BGW516" s="2"/>
      <c r="BGX516" s="2"/>
      <c r="BGY516" s="2"/>
      <c r="BGZ516" s="2"/>
      <c r="BHA516" s="2"/>
      <c r="BHB516" s="2"/>
      <c r="BHC516" s="2"/>
      <c r="BHD516" s="2"/>
      <c r="BHE516" s="2"/>
      <c r="BHF516" s="2"/>
      <c r="BHG516" s="2"/>
      <c r="BHH516" s="2"/>
      <c r="BHI516" s="2"/>
      <c r="BHJ516" s="2"/>
      <c r="BHK516" s="2"/>
      <c r="BHL516" s="2"/>
      <c r="BHM516" s="2"/>
      <c r="BHN516" s="2"/>
      <c r="BHO516" s="2"/>
      <c r="BHP516" s="2"/>
      <c r="BHQ516" s="2"/>
      <c r="BHR516" s="2"/>
      <c r="BHS516" s="2"/>
      <c r="BHT516" s="2"/>
      <c r="BHU516" s="2"/>
      <c r="BHV516" s="2"/>
      <c r="BHW516" s="2"/>
      <c r="BHX516" s="2"/>
      <c r="BHY516" s="2"/>
      <c r="BHZ516" s="2"/>
      <c r="BIA516" s="2"/>
      <c r="BIB516" s="2"/>
      <c r="BIC516" s="2"/>
      <c r="BID516" s="2"/>
      <c r="BIE516" s="2"/>
      <c r="BIF516" s="2"/>
      <c r="BIG516" s="2"/>
      <c r="BIH516" s="2"/>
      <c r="BII516" s="2"/>
      <c r="BIJ516" s="2"/>
      <c r="BIK516" s="2"/>
      <c r="BIL516" s="2"/>
      <c r="BIM516" s="2"/>
      <c r="BIN516" s="2"/>
      <c r="BIO516" s="2"/>
      <c r="BIP516" s="2"/>
      <c r="BIQ516" s="2"/>
      <c r="BIR516" s="2"/>
      <c r="BIS516" s="2"/>
      <c r="BIT516" s="2"/>
      <c r="BIU516" s="2"/>
      <c r="BIV516" s="2"/>
      <c r="BIW516" s="2"/>
      <c r="BIX516" s="2"/>
      <c r="BIY516" s="2"/>
      <c r="BIZ516" s="2"/>
      <c r="BJA516" s="2"/>
      <c r="BJB516" s="2"/>
      <c r="BJC516" s="2"/>
      <c r="BJD516" s="2"/>
      <c r="BJE516" s="2"/>
      <c r="BJF516" s="2"/>
      <c r="BJG516" s="2"/>
      <c r="BJH516" s="2"/>
      <c r="BJI516" s="2"/>
      <c r="BJJ516" s="2"/>
      <c r="BJK516" s="2"/>
      <c r="BJL516" s="2"/>
      <c r="BJM516" s="2"/>
      <c r="BJN516" s="2"/>
      <c r="BJO516" s="2"/>
      <c r="BJP516" s="2"/>
      <c r="BJQ516" s="2"/>
      <c r="BJR516" s="2"/>
      <c r="BJS516" s="2"/>
      <c r="BJT516" s="2"/>
      <c r="BJU516" s="2"/>
      <c r="BJV516" s="2"/>
      <c r="BJW516" s="2"/>
      <c r="BJX516" s="2"/>
      <c r="BJY516" s="2"/>
      <c r="BJZ516" s="2"/>
      <c r="BKA516" s="2"/>
      <c r="BKB516" s="2"/>
      <c r="BKC516" s="2"/>
      <c r="BKD516" s="2"/>
      <c r="BKE516" s="2"/>
      <c r="BKF516" s="2"/>
      <c r="BKG516" s="2"/>
      <c r="BKH516" s="2"/>
      <c r="BKI516" s="2"/>
      <c r="BKJ516" s="2"/>
      <c r="BKK516" s="2"/>
      <c r="BKL516" s="2"/>
      <c r="BKM516" s="2"/>
      <c r="BKN516" s="2"/>
      <c r="BKO516" s="2"/>
      <c r="BKP516" s="2"/>
      <c r="BKQ516" s="2"/>
      <c r="BKR516" s="2"/>
      <c r="BKS516" s="2"/>
      <c r="BKT516" s="2"/>
      <c r="BKU516" s="2"/>
      <c r="BKV516" s="2"/>
      <c r="BKW516" s="2"/>
      <c r="BKX516" s="2"/>
      <c r="BKY516" s="2"/>
      <c r="BKZ516" s="2"/>
      <c r="BLA516" s="2"/>
      <c r="BLB516" s="2"/>
      <c r="BLC516" s="2"/>
      <c r="BLD516" s="2"/>
      <c r="BLE516" s="2"/>
      <c r="BLF516" s="2"/>
      <c r="BLG516" s="2"/>
      <c r="BLH516" s="2"/>
      <c r="BLI516" s="2"/>
      <c r="BLJ516" s="2"/>
      <c r="BLK516" s="2"/>
      <c r="BLL516" s="2"/>
      <c r="BLM516" s="2"/>
      <c r="BLN516" s="2"/>
      <c r="BLO516" s="2"/>
      <c r="BLP516" s="2"/>
      <c r="BLQ516" s="2"/>
      <c r="BLR516" s="2"/>
      <c r="BLS516" s="2"/>
      <c r="BLT516" s="2"/>
      <c r="BLU516" s="2"/>
      <c r="BLV516" s="2"/>
      <c r="BLW516" s="2"/>
      <c r="BLX516" s="2"/>
      <c r="BLY516" s="2"/>
      <c r="BLZ516" s="2"/>
      <c r="BMA516" s="2"/>
      <c r="BMB516" s="2"/>
      <c r="BMC516" s="2"/>
      <c r="BMD516" s="2"/>
      <c r="BME516" s="2"/>
      <c r="BMF516" s="2"/>
      <c r="BMG516" s="2"/>
      <c r="BMH516" s="2"/>
      <c r="BMI516" s="2"/>
      <c r="BMJ516" s="2"/>
      <c r="BMK516" s="2"/>
      <c r="BML516" s="2"/>
      <c r="BMM516" s="2"/>
      <c r="BMN516" s="2"/>
      <c r="BMO516" s="2"/>
      <c r="BMP516" s="2"/>
      <c r="BMQ516" s="2"/>
      <c r="BMR516" s="2"/>
      <c r="BMS516" s="2"/>
      <c r="BMT516" s="2"/>
      <c r="BMU516" s="2"/>
      <c r="BMV516" s="2"/>
      <c r="BMW516" s="2"/>
      <c r="BMX516" s="2"/>
      <c r="BMY516" s="2"/>
      <c r="BMZ516" s="2"/>
      <c r="BNA516" s="2"/>
      <c r="BNB516" s="2"/>
      <c r="BNC516" s="2"/>
      <c r="BND516" s="2"/>
      <c r="BNE516" s="2"/>
      <c r="BNF516" s="2"/>
      <c r="BNG516" s="2"/>
      <c r="BNH516" s="2"/>
      <c r="BNI516" s="2"/>
      <c r="BNJ516" s="2"/>
      <c r="BNK516" s="2"/>
      <c r="BNL516" s="2"/>
      <c r="BNM516" s="2"/>
      <c r="BNN516" s="2"/>
      <c r="BNO516" s="2"/>
      <c r="BNP516" s="2"/>
      <c r="BNQ516" s="2"/>
      <c r="BNR516" s="2"/>
      <c r="BNS516" s="2"/>
      <c r="BNT516" s="2"/>
      <c r="BNU516" s="2"/>
      <c r="BNV516" s="2"/>
      <c r="BNW516" s="2"/>
      <c r="BNX516" s="2"/>
      <c r="BNY516" s="2"/>
      <c r="BNZ516" s="2"/>
      <c r="BOA516" s="2"/>
      <c r="BOB516" s="2"/>
      <c r="BOC516" s="2"/>
      <c r="BOD516" s="2"/>
      <c r="BOE516" s="2"/>
      <c r="BOF516" s="2"/>
      <c r="BOG516" s="2"/>
      <c r="BOH516" s="2"/>
      <c r="BOI516" s="2"/>
      <c r="BOJ516" s="2"/>
      <c r="BOK516" s="2"/>
      <c r="BOL516" s="2"/>
      <c r="BOM516" s="2"/>
      <c r="BON516" s="2"/>
      <c r="BOO516" s="2"/>
      <c r="BOP516" s="2"/>
      <c r="BOQ516" s="2"/>
      <c r="BOR516" s="2"/>
      <c r="BOS516" s="2"/>
      <c r="BOT516" s="2"/>
      <c r="BOU516" s="2"/>
      <c r="BOV516" s="2"/>
      <c r="BOW516" s="2"/>
      <c r="BOX516" s="2"/>
      <c r="BOY516" s="2"/>
      <c r="BOZ516" s="2"/>
      <c r="BPA516" s="2"/>
      <c r="BPB516" s="2"/>
      <c r="BPC516" s="2"/>
      <c r="BPD516" s="2"/>
      <c r="BPE516" s="2"/>
      <c r="BPF516" s="2"/>
      <c r="BPG516" s="2"/>
      <c r="BPH516" s="2"/>
      <c r="BPI516" s="2"/>
      <c r="BPJ516" s="2"/>
      <c r="BPK516" s="2"/>
      <c r="BPL516" s="2"/>
      <c r="BPM516" s="2"/>
      <c r="BPN516" s="2"/>
      <c r="BPO516" s="2"/>
      <c r="BPP516" s="2"/>
      <c r="BPQ516" s="2"/>
      <c r="BPR516" s="2"/>
      <c r="BPS516" s="2"/>
      <c r="BPT516" s="2"/>
      <c r="BPU516" s="2"/>
      <c r="BPV516" s="2"/>
      <c r="BPW516" s="2"/>
      <c r="BPX516" s="2"/>
      <c r="BPY516" s="2"/>
      <c r="BPZ516" s="2"/>
      <c r="BQA516" s="2"/>
      <c r="BQB516" s="2"/>
      <c r="BQC516" s="2"/>
      <c r="BQD516" s="2"/>
      <c r="BQE516" s="2"/>
      <c r="BQF516" s="2"/>
      <c r="BQG516" s="2"/>
      <c r="BQH516" s="2"/>
      <c r="BQI516" s="2"/>
      <c r="BQJ516" s="2"/>
      <c r="BQK516" s="2"/>
      <c r="BQL516" s="2"/>
      <c r="BQM516" s="2"/>
      <c r="BQN516" s="2"/>
      <c r="BQO516" s="2"/>
      <c r="BQP516" s="2"/>
      <c r="BQQ516" s="2"/>
      <c r="BQR516" s="2"/>
      <c r="BQS516" s="2"/>
      <c r="BQT516" s="2"/>
      <c r="BQU516" s="2"/>
      <c r="BQV516" s="2"/>
      <c r="BQW516" s="2"/>
      <c r="BQX516" s="2"/>
      <c r="BQY516" s="2"/>
      <c r="BQZ516" s="2"/>
      <c r="BRA516" s="2"/>
      <c r="BRB516" s="2"/>
      <c r="BRC516" s="2"/>
      <c r="BRD516" s="2"/>
      <c r="BRE516" s="2"/>
      <c r="BRF516" s="2"/>
      <c r="BRG516" s="2"/>
      <c r="BRH516" s="2"/>
      <c r="BRI516" s="2"/>
      <c r="BRJ516" s="2"/>
      <c r="BRK516" s="2"/>
      <c r="BRL516" s="2"/>
      <c r="BRM516" s="2"/>
      <c r="BRN516" s="2"/>
      <c r="BRO516" s="2"/>
      <c r="BRP516" s="2"/>
      <c r="BRQ516" s="2"/>
      <c r="BRR516" s="2"/>
      <c r="BRS516" s="2"/>
      <c r="BRT516" s="2"/>
      <c r="BRU516" s="2"/>
      <c r="BRV516" s="2"/>
      <c r="BRW516" s="2"/>
      <c r="BRX516" s="2"/>
      <c r="BRY516" s="2"/>
      <c r="BRZ516" s="2"/>
      <c r="BSA516" s="2"/>
      <c r="BSB516" s="2"/>
      <c r="BSC516" s="2"/>
      <c r="BSD516" s="2"/>
      <c r="BSE516" s="2"/>
      <c r="BSF516" s="2"/>
      <c r="BSG516" s="2"/>
      <c r="BSH516" s="2"/>
      <c r="BSI516" s="2"/>
      <c r="BSJ516" s="2"/>
      <c r="BSK516" s="2"/>
      <c r="BSL516" s="2"/>
      <c r="BSM516" s="2"/>
      <c r="BSN516" s="2"/>
      <c r="BSO516" s="2"/>
      <c r="BSP516" s="2"/>
      <c r="BSQ516" s="2"/>
      <c r="BSR516" s="2"/>
      <c r="BSS516" s="2"/>
      <c r="BST516" s="2"/>
      <c r="BSU516" s="2"/>
      <c r="BSV516" s="2"/>
      <c r="BSW516" s="2"/>
      <c r="BSX516" s="2"/>
      <c r="BSY516" s="2"/>
      <c r="BSZ516" s="2"/>
      <c r="BTA516" s="2"/>
      <c r="BTB516" s="2"/>
      <c r="BTC516" s="2"/>
      <c r="BTD516" s="2"/>
      <c r="BTE516" s="2"/>
      <c r="BTF516" s="2"/>
      <c r="BTG516" s="2"/>
      <c r="BTH516" s="2"/>
      <c r="BTI516" s="2"/>
      <c r="BTJ516" s="2"/>
      <c r="BTK516" s="2"/>
      <c r="BTL516" s="2"/>
      <c r="BTM516" s="2"/>
      <c r="BTN516" s="2"/>
      <c r="BTO516" s="2"/>
      <c r="BTP516" s="2"/>
      <c r="BTQ516" s="2"/>
      <c r="BTR516" s="2"/>
      <c r="BTS516" s="2"/>
      <c r="BTT516" s="2"/>
      <c r="BTU516" s="2"/>
      <c r="BTV516" s="2"/>
      <c r="BTW516" s="2"/>
      <c r="BTX516" s="2"/>
      <c r="BTY516" s="2"/>
      <c r="BTZ516" s="2"/>
      <c r="BUA516" s="2"/>
      <c r="BUB516" s="2"/>
      <c r="BUC516" s="2"/>
      <c r="BUD516" s="2"/>
      <c r="BUE516" s="2"/>
      <c r="BUF516" s="2"/>
      <c r="BUG516" s="2"/>
      <c r="BUH516" s="2"/>
      <c r="BUI516" s="2"/>
      <c r="BUJ516" s="2"/>
      <c r="BUK516" s="2"/>
      <c r="BUL516" s="2"/>
      <c r="BUM516" s="2"/>
      <c r="BUN516" s="2"/>
      <c r="BUO516" s="2"/>
      <c r="BUP516" s="2"/>
      <c r="BUQ516" s="2"/>
      <c r="BUR516" s="2"/>
      <c r="BUS516" s="2"/>
      <c r="BUT516" s="2"/>
      <c r="BUU516" s="2"/>
      <c r="BUV516" s="2"/>
      <c r="BUW516" s="2"/>
      <c r="BUX516" s="2"/>
      <c r="BUY516" s="2"/>
      <c r="BUZ516" s="2"/>
      <c r="BVA516" s="2"/>
      <c r="BVB516" s="2"/>
      <c r="BVC516" s="2"/>
      <c r="BVD516" s="2"/>
      <c r="BVE516" s="2"/>
      <c r="BVF516" s="2"/>
      <c r="BVG516" s="2"/>
      <c r="BVH516" s="2"/>
      <c r="BVI516" s="2"/>
      <c r="BVJ516" s="2"/>
      <c r="BVK516" s="2"/>
      <c r="BVL516" s="2"/>
      <c r="BVM516" s="2"/>
      <c r="BVN516" s="2"/>
      <c r="BVO516" s="2"/>
      <c r="BVP516" s="2"/>
      <c r="BVQ516" s="2"/>
      <c r="BVR516" s="2"/>
      <c r="BVS516" s="2"/>
      <c r="BVT516" s="2"/>
      <c r="BVU516" s="2"/>
      <c r="BVV516" s="2"/>
      <c r="BVW516" s="2"/>
      <c r="BVX516" s="2"/>
      <c r="BVY516" s="2"/>
      <c r="BVZ516" s="2"/>
      <c r="BWA516" s="2"/>
      <c r="BWB516" s="2"/>
      <c r="BWC516" s="2"/>
      <c r="BWD516" s="2"/>
      <c r="BWE516" s="2"/>
      <c r="BWF516" s="2"/>
      <c r="BWG516" s="2"/>
      <c r="BWH516" s="2"/>
      <c r="BWI516" s="2"/>
      <c r="BWJ516" s="2"/>
      <c r="BWK516" s="2"/>
      <c r="BWL516" s="2"/>
      <c r="BWM516" s="2"/>
      <c r="BWN516" s="2"/>
      <c r="BWO516" s="2"/>
      <c r="BWP516" s="2"/>
      <c r="BWQ516" s="2"/>
      <c r="BWR516" s="2"/>
      <c r="BWS516" s="2"/>
      <c r="BWT516" s="2"/>
      <c r="BWU516" s="2"/>
      <c r="BWV516" s="2"/>
      <c r="BWW516" s="2"/>
      <c r="BWX516" s="2"/>
      <c r="BWY516" s="2"/>
      <c r="BWZ516" s="2"/>
      <c r="BXA516" s="2"/>
      <c r="BXB516" s="2"/>
      <c r="BXC516" s="2"/>
      <c r="BXD516" s="2"/>
      <c r="BXE516" s="2"/>
      <c r="BXF516" s="2"/>
      <c r="BXG516" s="2"/>
      <c r="BXH516" s="2"/>
      <c r="BXI516" s="2"/>
      <c r="BXJ516" s="2"/>
      <c r="BXK516" s="2"/>
      <c r="BXL516" s="2"/>
      <c r="BXM516" s="2"/>
      <c r="BXN516" s="2"/>
      <c r="BXO516" s="2"/>
      <c r="BXP516" s="2"/>
      <c r="BXQ516" s="2"/>
      <c r="BXR516" s="2"/>
      <c r="BXS516" s="2"/>
      <c r="BXT516" s="2"/>
      <c r="BXU516" s="2"/>
      <c r="BXV516" s="2"/>
      <c r="BXW516" s="2"/>
      <c r="BXX516" s="2"/>
      <c r="BXY516" s="2"/>
      <c r="BXZ516" s="2"/>
      <c r="BYA516" s="2"/>
      <c r="BYB516" s="2"/>
      <c r="BYC516" s="2"/>
      <c r="BYD516" s="2"/>
      <c r="BYE516" s="2"/>
      <c r="BYF516" s="2"/>
      <c r="BYG516" s="2"/>
      <c r="BYH516" s="2"/>
      <c r="BYI516" s="2"/>
      <c r="BYJ516" s="2"/>
      <c r="BYK516" s="2"/>
      <c r="BYL516" s="2"/>
      <c r="BYM516" s="2"/>
      <c r="BYN516" s="2"/>
      <c r="BYO516" s="2"/>
      <c r="BYP516" s="2"/>
      <c r="BYQ516" s="2"/>
      <c r="BYR516" s="2"/>
      <c r="BYS516" s="2"/>
      <c r="BYT516" s="2"/>
      <c r="BYU516" s="2"/>
      <c r="BYV516" s="2"/>
      <c r="BYW516" s="2"/>
      <c r="BYX516" s="2"/>
      <c r="BYY516" s="2"/>
      <c r="BYZ516" s="2"/>
      <c r="BZA516" s="2"/>
      <c r="BZB516" s="2"/>
      <c r="BZC516" s="2"/>
      <c r="BZD516" s="2"/>
      <c r="BZE516" s="2"/>
      <c r="BZF516" s="2"/>
      <c r="BZG516" s="2"/>
      <c r="BZH516" s="2"/>
      <c r="BZI516" s="2"/>
      <c r="BZJ516" s="2"/>
      <c r="BZK516" s="2"/>
      <c r="BZL516" s="2"/>
      <c r="BZM516" s="2"/>
      <c r="BZN516" s="2"/>
      <c r="BZO516" s="2"/>
      <c r="BZP516" s="2"/>
      <c r="BZQ516" s="2"/>
      <c r="BZR516" s="2"/>
      <c r="BZS516" s="2"/>
      <c r="BZT516" s="2"/>
      <c r="BZU516" s="2"/>
      <c r="BZV516" s="2"/>
      <c r="BZW516" s="2"/>
      <c r="BZX516" s="2"/>
      <c r="BZY516" s="2"/>
      <c r="BZZ516" s="2"/>
      <c r="CAA516" s="2"/>
      <c r="CAB516" s="2"/>
      <c r="CAC516" s="2"/>
      <c r="CAD516" s="2"/>
      <c r="CAE516" s="2"/>
      <c r="CAF516" s="2"/>
      <c r="CAG516" s="2"/>
      <c r="CAH516" s="2"/>
      <c r="CAI516" s="2"/>
      <c r="CAJ516" s="2"/>
      <c r="CAK516" s="2"/>
      <c r="CAL516" s="2"/>
      <c r="CAM516" s="2"/>
      <c r="CAN516" s="2"/>
      <c r="CAO516" s="2"/>
      <c r="CAP516" s="2"/>
      <c r="CAQ516" s="2"/>
      <c r="CAR516" s="2"/>
      <c r="CAS516" s="2"/>
      <c r="CAT516" s="2"/>
      <c r="CAU516" s="2"/>
      <c r="CAV516" s="2"/>
      <c r="CAW516" s="2"/>
      <c r="CAX516" s="2"/>
      <c r="CAY516" s="2"/>
      <c r="CAZ516" s="2"/>
      <c r="CBA516" s="2"/>
      <c r="CBB516" s="2"/>
      <c r="CBC516" s="2"/>
      <c r="CBD516" s="2"/>
      <c r="CBE516" s="2"/>
      <c r="CBF516" s="2"/>
      <c r="CBG516" s="2"/>
      <c r="CBH516" s="2"/>
      <c r="CBI516" s="2"/>
      <c r="CBJ516" s="2"/>
      <c r="CBK516" s="2"/>
      <c r="CBL516" s="2"/>
      <c r="CBM516" s="2"/>
      <c r="CBN516" s="2"/>
      <c r="CBO516" s="2"/>
      <c r="CBP516" s="2"/>
      <c r="CBQ516" s="2"/>
      <c r="CBR516" s="2"/>
      <c r="CBS516" s="2"/>
      <c r="CBT516" s="2"/>
      <c r="CBU516" s="2"/>
      <c r="CBV516" s="2"/>
      <c r="CBW516" s="2"/>
      <c r="CBX516" s="2"/>
      <c r="CBY516" s="2"/>
      <c r="CBZ516" s="2"/>
      <c r="CCA516" s="2"/>
      <c r="CCB516" s="2"/>
      <c r="CCC516" s="2"/>
      <c r="CCD516" s="2"/>
      <c r="CCE516" s="2"/>
      <c r="CCF516" s="2"/>
      <c r="CCG516" s="2"/>
      <c r="CCH516" s="2"/>
      <c r="CCI516" s="2"/>
      <c r="CCJ516" s="2"/>
      <c r="CCK516" s="2"/>
      <c r="CCL516" s="2"/>
      <c r="CCM516" s="2"/>
      <c r="CCN516" s="2"/>
      <c r="CCO516" s="2"/>
      <c r="CCP516" s="2"/>
      <c r="CCQ516" s="2"/>
      <c r="CCR516" s="2"/>
      <c r="CCS516" s="2"/>
      <c r="CCT516" s="2"/>
      <c r="CCU516" s="2"/>
      <c r="CCV516" s="2"/>
      <c r="CCW516" s="2"/>
      <c r="CCX516" s="2"/>
      <c r="CCY516" s="2"/>
      <c r="CCZ516" s="2"/>
      <c r="CDA516" s="2"/>
      <c r="CDB516" s="2"/>
      <c r="CDC516" s="2"/>
      <c r="CDD516" s="2"/>
      <c r="CDE516" s="2"/>
      <c r="CDF516" s="2"/>
      <c r="CDG516" s="2"/>
      <c r="CDH516" s="2"/>
      <c r="CDI516" s="2"/>
      <c r="CDJ516" s="2"/>
      <c r="CDK516" s="2"/>
      <c r="CDL516" s="2"/>
      <c r="CDM516" s="2"/>
      <c r="CDN516" s="2"/>
      <c r="CDO516" s="2"/>
      <c r="CDP516" s="2"/>
      <c r="CDQ516" s="2"/>
      <c r="CDR516" s="2"/>
      <c r="CDS516" s="2"/>
      <c r="CDT516" s="2"/>
      <c r="CDU516" s="2"/>
      <c r="CDV516" s="2"/>
      <c r="CDW516" s="2"/>
      <c r="CDX516" s="2"/>
      <c r="CDY516" s="2"/>
      <c r="CDZ516" s="2"/>
      <c r="CEA516" s="2"/>
      <c r="CEB516" s="2"/>
      <c r="CEC516" s="2"/>
      <c r="CED516" s="2"/>
      <c r="CEE516" s="2"/>
      <c r="CEF516" s="2"/>
      <c r="CEG516" s="2"/>
      <c r="CEH516" s="2"/>
      <c r="CEI516" s="2"/>
      <c r="CEJ516" s="2"/>
      <c r="CEK516" s="2"/>
      <c r="CEL516" s="2"/>
      <c r="CEM516" s="2"/>
      <c r="CEN516" s="2"/>
      <c r="CEO516" s="2"/>
      <c r="CEP516" s="2"/>
      <c r="CEQ516" s="2"/>
      <c r="CER516" s="2"/>
      <c r="CES516" s="2"/>
      <c r="CET516" s="2"/>
      <c r="CEU516" s="2"/>
      <c r="CEV516" s="2"/>
      <c r="CEW516" s="2"/>
      <c r="CEX516" s="2"/>
      <c r="CEY516" s="2"/>
      <c r="CEZ516" s="2"/>
      <c r="CFA516" s="2"/>
      <c r="CFB516" s="2"/>
      <c r="CFC516" s="2"/>
      <c r="CFD516" s="2"/>
      <c r="CFE516" s="2"/>
      <c r="CFF516" s="2"/>
      <c r="CFG516" s="2"/>
      <c r="CFH516" s="2"/>
      <c r="CFI516" s="2"/>
      <c r="CFJ516" s="2"/>
      <c r="CFK516" s="2"/>
      <c r="CFL516" s="2"/>
      <c r="CFM516" s="2"/>
      <c r="CFN516" s="2"/>
      <c r="CFO516" s="2"/>
      <c r="CFP516" s="2"/>
      <c r="CFQ516" s="2"/>
      <c r="CFR516" s="2"/>
      <c r="CFS516" s="2"/>
      <c r="CFT516" s="2"/>
      <c r="CFU516" s="2"/>
      <c r="CFV516" s="2"/>
      <c r="CFW516" s="2"/>
      <c r="CFX516" s="2"/>
      <c r="CFY516" s="2"/>
      <c r="CFZ516" s="2"/>
      <c r="CGA516" s="2"/>
      <c r="CGB516" s="2"/>
      <c r="CGC516" s="2"/>
      <c r="CGD516" s="2"/>
      <c r="CGE516" s="2"/>
      <c r="CGF516" s="2"/>
      <c r="CGG516" s="2"/>
      <c r="CGH516" s="2"/>
      <c r="CGI516" s="2"/>
      <c r="CGJ516" s="2"/>
      <c r="CGK516" s="2"/>
      <c r="CGL516" s="2"/>
      <c r="CGM516" s="2"/>
      <c r="CGN516" s="2"/>
      <c r="CGO516" s="2"/>
      <c r="CGP516" s="2"/>
      <c r="CGQ516" s="2"/>
      <c r="CGR516" s="2"/>
      <c r="CGS516" s="2"/>
      <c r="CGT516" s="2"/>
      <c r="CGU516" s="2"/>
      <c r="CGV516" s="2"/>
      <c r="CGW516" s="2"/>
      <c r="CGX516" s="2"/>
      <c r="CGY516" s="2"/>
      <c r="CGZ516" s="2"/>
      <c r="CHA516" s="2"/>
      <c r="CHB516" s="2"/>
      <c r="CHC516" s="2"/>
      <c r="CHD516" s="2"/>
      <c r="CHE516" s="2"/>
      <c r="CHF516" s="2"/>
      <c r="CHG516" s="2"/>
      <c r="CHH516" s="2"/>
      <c r="CHI516" s="2"/>
      <c r="CHJ516" s="2"/>
      <c r="CHK516" s="2"/>
      <c r="CHL516" s="2"/>
      <c r="CHM516" s="2"/>
      <c r="CHN516" s="2"/>
      <c r="CHO516" s="2"/>
      <c r="CHP516" s="2"/>
      <c r="CHQ516" s="2"/>
      <c r="CHR516" s="2"/>
      <c r="CHS516" s="2"/>
      <c r="CHT516" s="2"/>
      <c r="CHU516" s="2"/>
      <c r="CHV516" s="2"/>
      <c r="CHW516" s="2"/>
      <c r="CHX516" s="2"/>
      <c r="CHY516" s="2"/>
      <c r="CHZ516" s="2"/>
      <c r="CIA516" s="2"/>
      <c r="CIB516" s="2"/>
      <c r="CIC516" s="2"/>
      <c r="CID516" s="2"/>
      <c r="CIE516" s="2"/>
      <c r="CIF516" s="2"/>
      <c r="CIG516" s="2"/>
      <c r="CIH516" s="2"/>
      <c r="CII516" s="2"/>
      <c r="CIJ516" s="2"/>
      <c r="CIK516" s="2"/>
      <c r="CIL516" s="2"/>
      <c r="CIM516" s="2"/>
      <c r="CIN516" s="2"/>
      <c r="CIO516" s="2"/>
      <c r="CIP516" s="2"/>
      <c r="CIQ516" s="2"/>
      <c r="CIR516" s="2"/>
      <c r="CIS516" s="2"/>
      <c r="CIT516" s="2"/>
      <c r="CIU516" s="2"/>
      <c r="CIV516" s="2"/>
      <c r="CIW516" s="2"/>
      <c r="CIX516" s="2"/>
      <c r="CIY516" s="2"/>
      <c r="CIZ516" s="2"/>
      <c r="CJA516" s="2"/>
      <c r="CJB516" s="2"/>
      <c r="CJC516" s="2"/>
      <c r="CJD516" s="2"/>
      <c r="CJE516" s="2"/>
      <c r="CJF516" s="2"/>
      <c r="CJG516" s="2"/>
      <c r="CJH516" s="2"/>
      <c r="CJI516" s="2"/>
      <c r="CJJ516" s="2"/>
      <c r="CJK516" s="2"/>
      <c r="CJL516" s="2"/>
      <c r="CJM516" s="2"/>
      <c r="CJN516" s="2"/>
      <c r="CJO516" s="2"/>
      <c r="CJP516" s="2"/>
      <c r="CJQ516" s="2"/>
      <c r="CJR516" s="2"/>
      <c r="CJS516" s="2"/>
      <c r="CJT516" s="2"/>
      <c r="CJU516" s="2"/>
      <c r="CJV516" s="2"/>
      <c r="CJW516" s="2"/>
      <c r="CJX516" s="2"/>
      <c r="CJY516" s="2"/>
      <c r="CJZ516" s="2"/>
      <c r="CKA516" s="2"/>
      <c r="CKB516" s="2"/>
      <c r="CKC516" s="2"/>
      <c r="CKD516" s="2"/>
      <c r="CKE516" s="2"/>
      <c r="CKF516" s="2"/>
      <c r="CKG516" s="2"/>
      <c r="CKH516" s="2"/>
      <c r="CKI516" s="2"/>
      <c r="CKJ516" s="2"/>
      <c r="CKK516" s="2"/>
      <c r="CKL516" s="2"/>
      <c r="CKM516" s="2"/>
      <c r="CKN516" s="2"/>
      <c r="CKO516" s="2"/>
      <c r="CKP516" s="2"/>
      <c r="CKQ516" s="2"/>
      <c r="CKR516" s="2"/>
      <c r="CKS516" s="2"/>
      <c r="CKT516" s="2"/>
      <c r="CKU516" s="2"/>
      <c r="CKV516" s="2"/>
      <c r="CKW516" s="2"/>
      <c r="CKX516" s="2"/>
      <c r="CKY516" s="2"/>
      <c r="CKZ516" s="2"/>
      <c r="CLA516" s="2"/>
      <c r="CLB516" s="2"/>
      <c r="CLC516" s="2"/>
      <c r="CLD516" s="2"/>
      <c r="CLE516" s="2"/>
      <c r="CLF516" s="2"/>
      <c r="CLG516" s="2"/>
      <c r="CLH516" s="2"/>
      <c r="CLI516" s="2"/>
      <c r="CLJ516" s="2"/>
      <c r="CLK516" s="2"/>
      <c r="CLL516" s="2"/>
      <c r="CLM516" s="2"/>
      <c r="CLN516" s="2"/>
      <c r="CLO516" s="2"/>
      <c r="CLP516" s="2"/>
      <c r="CLQ516" s="2"/>
      <c r="CLR516" s="2"/>
      <c r="CLS516" s="2"/>
      <c r="CLT516" s="2"/>
      <c r="CLU516" s="2"/>
      <c r="CLV516" s="2"/>
      <c r="CLW516" s="2"/>
      <c r="CLX516" s="2"/>
      <c r="CLY516" s="2"/>
      <c r="CLZ516" s="2"/>
      <c r="CMA516" s="2"/>
      <c r="CMB516" s="2"/>
      <c r="CMC516" s="2"/>
      <c r="CMD516" s="2"/>
      <c r="CME516" s="2"/>
      <c r="CMF516" s="2"/>
      <c r="CMG516" s="2"/>
      <c r="CMH516" s="2"/>
      <c r="CMI516" s="2"/>
      <c r="CMJ516" s="2"/>
      <c r="CMK516" s="2"/>
      <c r="CML516" s="2"/>
      <c r="CMM516" s="2"/>
      <c r="CMN516" s="2"/>
      <c r="CMO516" s="2"/>
      <c r="CMP516" s="2"/>
      <c r="CMQ516" s="2"/>
      <c r="CMR516" s="2"/>
      <c r="CMS516" s="2"/>
      <c r="CMT516" s="2"/>
      <c r="CMU516" s="2"/>
      <c r="CMV516" s="2"/>
      <c r="CMW516" s="2"/>
      <c r="CMX516" s="2"/>
      <c r="CMY516" s="2"/>
      <c r="CMZ516" s="2"/>
      <c r="CNA516" s="2"/>
      <c r="CNB516" s="2"/>
      <c r="CNC516" s="2"/>
      <c r="CND516" s="2"/>
      <c r="CNE516" s="2"/>
      <c r="CNF516" s="2"/>
      <c r="CNG516" s="2"/>
      <c r="CNH516" s="2"/>
      <c r="CNI516" s="2"/>
      <c r="CNJ516" s="2"/>
      <c r="CNK516" s="2"/>
      <c r="CNL516" s="2"/>
      <c r="CNM516" s="2"/>
      <c r="CNN516" s="2"/>
      <c r="CNO516" s="2"/>
      <c r="CNP516" s="2"/>
      <c r="CNQ516" s="2"/>
      <c r="CNR516" s="2"/>
      <c r="CNS516" s="2"/>
      <c r="CNT516" s="2"/>
      <c r="CNU516" s="2"/>
      <c r="CNV516" s="2"/>
      <c r="CNW516" s="2"/>
      <c r="CNX516" s="2"/>
      <c r="CNY516" s="2"/>
      <c r="CNZ516" s="2"/>
      <c r="COA516" s="2"/>
      <c r="COB516" s="2"/>
      <c r="COC516" s="2"/>
      <c r="COD516" s="2"/>
      <c r="COE516" s="2"/>
      <c r="COF516" s="2"/>
      <c r="COG516" s="2"/>
      <c r="COH516" s="2"/>
      <c r="COI516" s="2"/>
      <c r="COJ516" s="2"/>
      <c r="COK516" s="2"/>
      <c r="COL516" s="2"/>
      <c r="COM516" s="2"/>
      <c r="CON516" s="2"/>
      <c r="COO516" s="2"/>
      <c r="COP516" s="2"/>
      <c r="COQ516" s="2"/>
      <c r="COR516" s="2"/>
      <c r="COS516" s="2"/>
      <c r="COT516" s="2"/>
      <c r="COU516" s="2"/>
      <c r="COV516" s="2"/>
      <c r="COW516" s="2"/>
      <c r="COX516" s="2"/>
      <c r="COY516" s="2"/>
      <c r="COZ516" s="2"/>
      <c r="CPA516" s="2"/>
      <c r="CPB516" s="2"/>
      <c r="CPC516" s="2"/>
      <c r="CPD516" s="2"/>
      <c r="CPE516" s="2"/>
      <c r="CPF516" s="2"/>
      <c r="CPG516" s="2"/>
      <c r="CPH516" s="2"/>
      <c r="CPI516" s="2"/>
      <c r="CPJ516" s="2"/>
      <c r="CPK516" s="2"/>
      <c r="CPL516" s="2"/>
      <c r="CPM516" s="2"/>
      <c r="CPN516" s="2"/>
      <c r="CPO516" s="2"/>
      <c r="CPP516" s="2"/>
      <c r="CPQ516" s="2"/>
      <c r="CPR516" s="2"/>
      <c r="CPS516" s="2"/>
      <c r="CPT516" s="2"/>
      <c r="CPU516" s="2"/>
      <c r="CPV516" s="2"/>
      <c r="CPW516" s="2"/>
      <c r="CPX516" s="2"/>
      <c r="CPY516" s="2"/>
      <c r="CPZ516" s="2"/>
      <c r="CQA516" s="2"/>
      <c r="CQB516" s="2"/>
      <c r="CQC516" s="2"/>
      <c r="CQD516" s="2"/>
      <c r="CQE516" s="2"/>
      <c r="CQF516" s="2"/>
      <c r="CQG516" s="2"/>
      <c r="CQH516" s="2"/>
      <c r="CQI516" s="2"/>
      <c r="CQJ516" s="2"/>
      <c r="CQK516" s="2"/>
      <c r="CQL516" s="2"/>
      <c r="CQM516" s="2"/>
      <c r="CQN516" s="2"/>
      <c r="CQO516" s="2"/>
      <c r="CQP516" s="2"/>
      <c r="CQQ516" s="2"/>
      <c r="CQR516" s="2"/>
      <c r="CQS516" s="2"/>
      <c r="CQT516" s="2"/>
      <c r="CQU516" s="2"/>
      <c r="CQV516" s="2"/>
      <c r="CQW516" s="2"/>
      <c r="CQX516" s="2"/>
      <c r="CQY516" s="2"/>
      <c r="CQZ516" s="2"/>
      <c r="CRA516" s="2"/>
      <c r="CRB516" s="2"/>
      <c r="CRC516" s="2"/>
      <c r="CRD516" s="2"/>
      <c r="CRE516" s="2"/>
      <c r="CRF516" s="2"/>
      <c r="CRG516" s="2"/>
      <c r="CRH516" s="2"/>
      <c r="CRI516" s="2"/>
      <c r="CRJ516" s="2"/>
      <c r="CRK516" s="2"/>
      <c r="CRL516" s="2"/>
      <c r="CRM516" s="2"/>
      <c r="CRN516" s="2"/>
      <c r="CRO516" s="2"/>
      <c r="CRP516" s="2"/>
      <c r="CRQ516" s="2"/>
      <c r="CRR516" s="2"/>
      <c r="CRS516" s="2"/>
      <c r="CRT516" s="2"/>
      <c r="CRU516" s="2"/>
      <c r="CRV516" s="2"/>
      <c r="CRW516" s="2"/>
      <c r="CRX516" s="2"/>
      <c r="CRY516" s="2"/>
      <c r="CRZ516" s="2"/>
      <c r="CSA516" s="2"/>
      <c r="CSB516" s="2"/>
      <c r="CSC516" s="2"/>
      <c r="CSD516" s="2"/>
      <c r="CSE516" s="2"/>
      <c r="CSF516" s="2"/>
      <c r="CSG516" s="2"/>
      <c r="CSH516" s="2"/>
      <c r="CSI516" s="2"/>
      <c r="CSJ516" s="2"/>
      <c r="CSK516" s="2"/>
      <c r="CSL516" s="2"/>
      <c r="CSM516" s="2"/>
      <c r="CSN516" s="2"/>
      <c r="CSO516" s="2"/>
      <c r="CSP516" s="2"/>
      <c r="CSQ516" s="2"/>
      <c r="CSR516" s="2"/>
      <c r="CSS516" s="2"/>
      <c r="CST516" s="2"/>
      <c r="CSU516" s="2"/>
      <c r="CSV516" s="2"/>
      <c r="CSW516" s="2"/>
      <c r="CSX516" s="2"/>
      <c r="CSY516" s="2"/>
      <c r="CSZ516" s="2"/>
      <c r="CTA516" s="2"/>
      <c r="CTB516" s="2"/>
      <c r="CTC516" s="2"/>
      <c r="CTD516" s="2"/>
      <c r="CTE516" s="2"/>
      <c r="CTF516" s="2"/>
      <c r="CTG516" s="2"/>
      <c r="CTH516" s="2"/>
      <c r="CTI516" s="2"/>
      <c r="CTJ516" s="2"/>
      <c r="CTK516" s="2"/>
      <c r="CTL516" s="2"/>
      <c r="CTM516" s="2"/>
      <c r="CTN516" s="2"/>
      <c r="CTO516" s="2"/>
      <c r="CTP516" s="2"/>
      <c r="CTQ516" s="2"/>
      <c r="CTR516" s="2"/>
      <c r="CTS516" s="2"/>
      <c r="CTT516" s="2"/>
      <c r="CTU516" s="2"/>
      <c r="CTV516" s="2"/>
      <c r="CTW516" s="2"/>
      <c r="CTX516" s="2"/>
      <c r="CTY516" s="2"/>
      <c r="CTZ516" s="2"/>
      <c r="CUA516" s="2"/>
      <c r="CUB516" s="2"/>
      <c r="CUC516" s="2"/>
      <c r="CUD516" s="2"/>
      <c r="CUE516" s="2"/>
      <c r="CUF516" s="2"/>
      <c r="CUG516" s="2"/>
      <c r="CUH516" s="2"/>
      <c r="CUI516" s="2"/>
      <c r="CUJ516" s="2"/>
      <c r="CUK516" s="2"/>
      <c r="CUL516" s="2"/>
      <c r="CUM516" s="2"/>
      <c r="CUN516" s="2"/>
      <c r="CUO516" s="2"/>
      <c r="CUP516" s="2"/>
      <c r="CUQ516" s="2"/>
      <c r="CUR516" s="2"/>
      <c r="CUS516" s="2"/>
      <c r="CUT516" s="2"/>
      <c r="CUU516" s="2"/>
      <c r="CUV516" s="2"/>
      <c r="CUW516" s="2"/>
      <c r="CUX516" s="2"/>
      <c r="CUY516" s="2"/>
      <c r="CUZ516" s="2"/>
      <c r="CVA516" s="2"/>
      <c r="CVB516" s="2"/>
      <c r="CVC516" s="2"/>
      <c r="CVD516" s="2"/>
      <c r="CVE516" s="2"/>
      <c r="CVF516" s="2"/>
      <c r="CVG516" s="2"/>
      <c r="CVH516" s="2"/>
      <c r="CVI516" s="2"/>
      <c r="CVJ516" s="2"/>
      <c r="CVK516" s="2"/>
      <c r="CVL516" s="2"/>
      <c r="CVM516" s="2"/>
      <c r="CVN516" s="2"/>
      <c r="CVO516" s="2"/>
      <c r="CVP516" s="2"/>
      <c r="CVQ516" s="2"/>
      <c r="CVR516" s="2"/>
      <c r="CVS516" s="2"/>
      <c r="CVT516" s="2"/>
      <c r="CVU516" s="2"/>
      <c r="CVV516" s="2"/>
      <c r="CVW516" s="2"/>
      <c r="CVX516" s="2"/>
      <c r="CVY516" s="2"/>
      <c r="CVZ516" s="2"/>
      <c r="CWA516" s="2"/>
      <c r="CWB516" s="2"/>
      <c r="CWC516" s="2"/>
      <c r="CWD516" s="2"/>
      <c r="CWE516" s="2"/>
      <c r="CWF516" s="2"/>
      <c r="CWG516" s="2"/>
      <c r="CWH516" s="2"/>
      <c r="CWI516" s="2"/>
      <c r="CWJ516" s="2"/>
      <c r="CWK516" s="2"/>
      <c r="CWL516" s="2"/>
      <c r="CWM516" s="2"/>
      <c r="CWN516" s="2"/>
      <c r="CWO516" s="2"/>
      <c r="CWP516" s="2"/>
      <c r="CWQ516" s="2"/>
      <c r="CWR516" s="2"/>
      <c r="CWS516" s="2"/>
      <c r="CWT516" s="2"/>
      <c r="CWU516" s="2"/>
      <c r="CWV516" s="2"/>
      <c r="CWW516" s="2"/>
      <c r="CWX516" s="2"/>
      <c r="CWY516" s="2"/>
      <c r="CWZ516" s="2"/>
      <c r="CXA516" s="2"/>
      <c r="CXB516" s="2"/>
      <c r="CXC516" s="2"/>
      <c r="CXD516" s="2"/>
      <c r="CXE516" s="2"/>
      <c r="CXF516" s="2"/>
      <c r="CXG516" s="2"/>
      <c r="CXH516" s="2"/>
      <c r="CXI516" s="2"/>
      <c r="CXJ516" s="2"/>
      <c r="CXK516" s="2"/>
      <c r="CXL516" s="2"/>
      <c r="CXM516" s="2"/>
      <c r="CXN516" s="2"/>
      <c r="CXO516" s="2"/>
      <c r="CXP516" s="2"/>
      <c r="CXQ516" s="2"/>
      <c r="CXR516" s="2"/>
      <c r="CXS516" s="2"/>
      <c r="CXT516" s="2"/>
      <c r="CXU516" s="2"/>
      <c r="CXV516" s="2"/>
      <c r="CXW516" s="2"/>
      <c r="CXX516" s="2"/>
      <c r="CXY516" s="2"/>
      <c r="CXZ516" s="2"/>
      <c r="CYA516" s="2"/>
      <c r="CYB516" s="2"/>
      <c r="CYC516" s="2"/>
      <c r="CYD516" s="2"/>
      <c r="CYE516" s="2"/>
      <c r="CYF516" s="2"/>
      <c r="CYG516" s="2"/>
      <c r="CYH516" s="2"/>
      <c r="CYI516" s="2"/>
      <c r="CYJ516" s="2"/>
      <c r="CYK516" s="2"/>
      <c r="CYL516" s="2"/>
      <c r="CYM516" s="2"/>
      <c r="CYN516" s="2"/>
      <c r="CYO516" s="2"/>
      <c r="CYP516" s="2"/>
      <c r="CYQ516" s="2"/>
      <c r="CYR516" s="2"/>
      <c r="CYS516" s="2"/>
      <c r="CYT516" s="2"/>
      <c r="CYU516" s="2"/>
      <c r="CYV516" s="2"/>
      <c r="CYW516" s="2"/>
      <c r="CYX516" s="2"/>
      <c r="CYY516" s="2"/>
      <c r="CYZ516" s="2"/>
      <c r="CZA516" s="2"/>
      <c r="CZB516" s="2"/>
      <c r="CZC516" s="2"/>
      <c r="CZD516" s="2"/>
      <c r="CZE516" s="2"/>
      <c r="CZF516" s="2"/>
      <c r="CZG516" s="2"/>
      <c r="CZH516" s="2"/>
      <c r="CZI516" s="2"/>
      <c r="CZJ516" s="2"/>
      <c r="CZK516" s="2"/>
      <c r="CZL516" s="2"/>
      <c r="CZM516" s="2"/>
      <c r="CZN516" s="2"/>
      <c r="CZO516" s="2"/>
      <c r="CZP516" s="2"/>
      <c r="CZQ516" s="2"/>
      <c r="CZR516" s="2"/>
      <c r="CZS516" s="2"/>
      <c r="CZT516" s="2"/>
      <c r="CZU516" s="2"/>
      <c r="CZV516" s="2"/>
      <c r="CZW516" s="2"/>
      <c r="CZX516" s="2"/>
      <c r="CZY516" s="2"/>
      <c r="CZZ516" s="2"/>
      <c r="DAA516" s="2"/>
      <c r="DAB516" s="2"/>
      <c r="DAC516" s="2"/>
      <c r="DAD516" s="2"/>
      <c r="DAE516" s="2"/>
      <c r="DAF516" s="2"/>
      <c r="DAG516" s="2"/>
      <c r="DAH516" s="2"/>
      <c r="DAI516" s="2"/>
      <c r="DAJ516" s="2"/>
      <c r="DAK516" s="2"/>
      <c r="DAL516" s="2"/>
      <c r="DAM516" s="2"/>
      <c r="DAN516" s="2"/>
      <c r="DAO516" s="2"/>
      <c r="DAP516" s="2"/>
      <c r="DAQ516" s="2"/>
      <c r="DAR516" s="2"/>
      <c r="DAS516" s="2"/>
      <c r="DAT516" s="2"/>
      <c r="DAU516" s="2"/>
      <c r="DAV516" s="2"/>
      <c r="DAW516" s="2"/>
      <c r="DAX516" s="2"/>
      <c r="DAY516" s="2"/>
      <c r="DAZ516" s="2"/>
      <c r="DBA516" s="2"/>
      <c r="DBB516" s="2"/>
      <c r="DBC516" s="2"/>
      <c r="DBD516" s="2"/>
      <c r="DBE516" s="2"/>
      <c r="DBF516" s="2"/>
      <c r="DBG516" s="2"/>
      <c r="DBH516" s="2"/>
      <c r="DBI516" s="2"/>
      <c r="DBJ516" s="2"/>
      <c r="DBK516" s="2"/>
      <c r="DBL516" s="2"/>
      <c r="DBM516" s="2"/>
      <c r="DBN516" s="2"/>
      <c r="DBO516" s="2"/>
      <c r="DBP516" s="2"/>
      <c r="DBQ516" s="2"/>
      <c r="DBR516" s="2"/>
      <c r="DBS516" s="2"/>
      <c r="DBT516" s="2"/>
      <c r="DBU516" s="2"/>
      <c r="DBV516" s="2"/>
      <c r="DBW516" s="2"/>
      <c r="DBX516" s="2"/>
      <c r="DBY516" s="2"/>
      <c r="DBZ516" s="2"/>
      <c r="DCA516" s="2"/>
      <c r="DCB516" s="2"/>
      <c r="DCC516" s="2"/>
      <c r="DCD516" s="2"/>
      <c r="DCE516" s="2"/>
      <c r="DCF516" s="2"/>
      <c r="DCG516" s="2"/>
      <c r="DCH516" s="2"/>
      <c r="DCI516" s="2"/>
      <c r="DCJ516" s="2"/>
      <c r="DCK516" s="2"/>
      <c r="DCL516" s="2"/>
      <c r="DCM516" s="2"/>
      <c r="DCN516" s="2"/>
      <c r="DCO516" s="2"/>
      <c r="DCP516" s="2"/>
      <c r="DCQ516" s="2"/>
      <c r="DCR516" s="2"/>
      <c r="DCS516" s="2"/>
      <c r="DCT516" s="2"/>
      <c r="DCU516" s="2"/>
      <c r="DCV516" s="2"/>
      <c r="DCW516" s="2"/>
      <c r="DCX516" s="2"/>
      <c r="DCY516" s="2"/>
      <c r="DCZ516" s="2"/>
      <c r="DDA516" s="2"/>
      <c r="DDB516" s="2"/>
      <c r="DDC516" s="2"/>
      <c r="DDD516" s="2"/>
      <c r="DDE516" s="2"/>
      <c r="DDF516" s="2"/>
      <c r="DDG516" s="2"/>
      <c r="DDH516" s="2"/>
      <c r="DDI516" s="2"/>
      <c r="DDJ516" s="2"/>
      <c r="DDK516" s="2"/>
      <c r="DDL516" s="2"/>
      <c r="DDM516" s="2"/>
      <c r="DDN516" s="2"/>
      <c r="DDO516" s="2"/>
      <c r="DDP516" s="2"/>
      <c r="DDQ516" s="2"/>
      <c r="DDR516" s="2"/>
      <c r="DDS516" s="2"/>
      <c r="DDT516" s="2"/>
      <c r="DDU516" s="2"/>
      <c r="DDV516" s="2"/>
      <c r="DDW516" s="2"/>
      <c r="DDX516" s="2"/>
      <c r="DDY516" s="2"/>
      <c r="DDZ516" s="2"/>
      <c r="DEA516" s="2"/>
      <c r="DEB516" s="2"/>
      <c r="DEC516" s="2"/>
      <c r="DED516" s="2"/>
      <c r="DEE516" s="2"/>
      <c r="DEF516" s="2"/>
      <c r="DEG516" s="2"/>
      <c r="DEH516" s="2"/>
      <c r="DEI516" s="2"/>
      <c r="DEJ516" s="2"/>
      <c r="DEK516" s="2"/>
      <c r="DEL516" s="2"/>
      <c r="DEM516" s="2"/>
      <c r="DEN516" s="2"/>
      <c r="DEO516" s="2"/>
      <c r="DEP516" s="2"/>
      <c r="DEQ516" s="2"/>
      <c r="DER516" s="2"/>
      <c r="DES516" s="2"/>
      <c r="DET516" s="2"/>
      <c r="DEU516" s="2"/>
      <c r="DEV516" s="2"/>
      <c r="DEW516" s="2"/>
      <c r="DEX516" s="2"/>
      <c r="DEY516" s="2"/>
      <c r="DEZ516" s="2"/>
      <c r="DFA516" s="2"/>
      <c r="DFB516" s="2"/>
      <c r="DFC516" s="2"/>
      <c r="DFD516" s="2"/>
      <c r="DFE516" s="2"/>
      <c r="DFF516" s="2"/>
      <c r="DFG516" s="2"/>
      <c r="DFH516" s="2"/>
      <c r="DFI516" s="2"/>
      <c r="DFJ516" s="2"/>
      <c r="DFK516" s="2"/>
      <c r="DFL516" s="2"/>
      <c r="DFM516" s="2"/>
      <c r="DFN516" s="2"/>
      <c r="DFO516" s="2"/>
      <c r="DFP516" s="2"/>
      <c r="DFQ516" s="2"/>
      <c r="DFR516" s="2"/>
      <c r="DFS516" s="2"/>
      <c r="DFT516" s="2"/>
      <c r="DFU516" s="2"/>
      <c r="DFV516" s="2"/>
      <c r="DFW516" s="2"/>
      <c r="DFX516" s="2"/>
      <c r="DFY516" s="2"/>
      <c r="DFZ516" s="2"/>
      <c r="DGA516" s="2"/>
      <c r="DGB516" s="2"/>
      <c r="DGC516" s="2"/>
      <c r="DGD516" s="2"/>
      <c r="DGE516" s="2"/>
      <c r="DGF516" s="2"/>
      <c r="DGG516" s="2"/>
      <c r="DGH516" s="2"/>
      <c r="DGI516" s="2"/>
      <c r="DGJ516" s="2"/>
      <c r="DGK516" s="2"/>
      <c r="DGL516" s="2"/>
      <c r="DGM516" s="2"/>
      <c r="DGN516" s="2"/>
      <c r="DGO516" s="2"/>
      <c r="DGP516" s="2"/>
      <c r="DGQ516" s="2"/>
      <c r="DGR516" s="2"/>
      <c r="DGS516" s="2"/>
      <c r="DGT516" s="2"/>
      <c r="DGU516" s="2"/>
      <c r="DGV516" s="2"/>
      <c r="DGW516" s="2"/>
      <c r="DGX516" s="2"/>
      <c r="DGY516" s="2"/>
      <c r="DGZ516" s="2"/>
      <c r="DHA516" s="2"/>
      <c r="DHB516" s="2"/>
      <c r="DHC516" s="2"/>
      <c r="DHD516" s="2"/>
      <c r="DHE516" s="2"/>
      <c r="DHF516" s="2"/>
      <c r="DHG516" s="2"/>
      <c r="DHH516" s="2"/>
      <c r="DHI516" s="2"/>
      <c r="DHJ516" s="2"/>
      <c r="DHK516" s="2"/>
      <c r="DHL516" s="2"/>
      <c r="DHM516" s="2"/>
      <c r="DHN516" s="2"/>
      <c r="DHO516" s="2"/>
      <c r="DHP516" s="2"/>
      <c r="DHQ516" s="2"/>
      <c r="DHR516" s="2"/>
      <c r="DHS516" s="2"/>
      <c r="DHT516" s="2"/>
      <c r="DHU516" s="2"/>
      <c r="DHV516" s="2"/>
      <c r="DHW516" s="2"/>
      <c r="DHX516" s="2"/>
      <c r="DHY516" s="2"/>
      <c r="DHZ516" s="2"/>
      <c r="DIA516" s="2"/>
      <c r="DIB516" s="2"/>
      <c r="DIC516" s="2"/>
      <c r="DID516" s="2"/>
      <c r="DIE516" s="2"/>
      <c r="DIF516" s="2"/>
      <c r="DIG516" s="2"/>
      <c r="DIH516" s="2"/>
      <c r="DII516" s="2"/>
      <c r="DIJ516" s="2"/>
      <c r="DIK516" s="2"/>
      <c r="DIL516" s="2"/>
      <c r="DIM516" s="2"/>
      <c r="DIN516" s="2"/>
      <c r="DIO516" s="2"/>
      <c r="DIP516" s="2"/>
      <c r="DIQ516" s="2"/>
      <c r="DIR516" s="2"/>
      <c r="DIS516" s="2"/>
      <c r="DIT516" s="2"/>
      <c r="DIU516" s="2"/>
      <c r="DIV516" s="2"/>
      <c r="DIW516" s="2"/>
      <c r="DIX516" s="2"/>
      <c r="DIY516" s="2"/>
      <c r="DIZ516" s="2"/>
      <c r="DJA516" s="2"/>
      <c r="DJB516" s="2"/>
      <c r="DJC516" s="2"/>
      <c r="DJD516" s="2"/>
      <c r="DJE516" s="2"/>
      <c r="DJF516" s="2"/>
      <c r="DJG516" s="2"/>
      <c r="DJH516" s="2"/>
      <c r="DJI516" s="2"/>
      <c r="DJJ516" s="2"/>
      <c r="DJK516" s="2"/>
      <c r="DJL516" s="2"/>
      <c r="DJM516" s="2"/>
      <c r="DJN516" s="2"/>
      <c r="DJO516" s="2"/>
      <c r="DJP516" s="2"/>
      <c r="DJQ516" s="2"/>
      <c r="DJR516" s="2"/>
      <c r="DJS516" s="2"/>
      <c r="DJT516" s="2"/>
      <c r="DJU516" s="2"/>
      <c r="DJV516" s="2"/>
      <c r="DJW516" s="2"/>
      <c r="DJX516" s="2"/>
      <c r="DJY516" s="2"/>
      <c r="DJZ516" s="2"/>
      <c r="DKA516" s="2"/>
      <c r="DKB516" s="2"/>
      <c r="DKC516" s="2"/>
      <c r="DKD516" s="2"/>
      <c r="DKE516" s="2"/>
      <c r="DKF516" s="2"/>
      <c r="DKG516" s="2"/>
      <c r="DKH516" s="2"/>
      <c r="DKI516" s="2"/>
      <c r="DKJ516" s="2"/>
      <c r="DKK516" s="2"/>
      <c r="DKL516" s="2"/>
      <c r="DKM516" s="2"/>
      <c r="DKN516" s="2"/>
      <c r="DKO516" s="2"/>
      <c r="DKP516" s="2"/>
      <c r="DKQ516" s="2"/>
      <c r="DKR516" s="2"/>
      <c r="DKS516" s="2"/>
      <c r="DKT516" s="2"/>
      <c r="DKU516" s="2"/>
      <c r="DKV516" s="2"/>
      <c r="DKW516" s="2"/>
      <c r="DKX516" s="2"/>
      <c r="DKY516" s="2"/>
      <c r="DKZ516" s="2"/>
      <c r="DLA516" s="2"/>
      <c r="DLB516" s="2"/>
      <c r="DLC516" s="2"/>
      <c r="DLD516" s="2"/>
      <c r="DLE516" s="2"/>
      <c r="DLF516" s="2"/>
      <c r="DLG516" s="2"/>
      <c r="DLH516" s="2"/>
      <c r="DLI516" s="2"/>
      <c r="DLJ516" s="2"/>
      <c r="DLK516" s="2"/>
      <c r="DLL516" s="2"/>
      <c r="DLM516" s="2"/>
      <c r="DLN516" s="2"/>
      <c r="DLO516" s="2"/>
      <c r="DLP516" s="2"/>
      <c r="DLQ516" s="2"/>
      <c r="DLR516" s="2"/>
      <c r="DLS516" s="2"/>
      <c r="DLT516" s="2"/>
      <c r="DLU516" s="2"/>
      <c r="DLV516" s="2"/>
      <c r="DLW516" s="2"/>
      <c r="DLX516" s="2"/>
      <c r="DLY516" s="2"/>
      <c r="DLZ516" s="2"/>
      <c r="DMA516" s="2"/>
      <c r="DMB516" s="2"/>
      <c r="DMC516" s="2"/>
      <c r="DMD516" s="2"/>
      <c r="DME516" s="2"/>
      <c r="DMF516" s="2"/>
      <c r="DMG516" s="2"/>
      <c r="DMH516" s="2"/>
      <c r="DMI516" s="2"/>
      <c r="DMJ516" s="2"/>
      <c r="DMK516" s="2"/>
      <c r="DML516" s="2"/>
      <c r="DMM516" s="2"/>
      <c r="DMN516" s="2"/>
      <c r="DMO516" s="2"/>
      <c r="DMP516" s="2"/>
      <c r="DMQ516" s="2"/>
      <c r="DMR516" s="2"/>
      <c r="DMS516" s="2"/>
      <c r="DMT516" s="2"/>
      <c r="DMU516" s="2"/>
      <c r="DMV516" s="2"/>
      <c r="DMW516" s="2"/>
      <c r="DMX516" s="2"/>
      <c r="DMY516" s="2"/>
      <c r="DMZ516" s="2"/>
      <c r="DNA516" s="2"/>
      <c r="DNB516" s="2"/>
      <c r="DNC516" s="2"/>
      <c r="DND516" s="2"/>
      <c r="DNE516" s="2"/>
      <c r="DNF516" s="2"/>
      <c r="DNG516" s="2"/>
      <c r="DNH516" s="2"/>
      <c r="DNI516" s="2"/>
      <c r="DNJ516" s="2"/>
      <c r="DNK516" s="2"/>
      <c r="DNL516" s="2"/>
      <c r="DNM516" s="2"/>
      <c r="DNN516" s="2"/>
      <c r="DNO516" s="2"/>
      <c r="DNP516" s="2"/>
      <c r="DNQ516" s="2"/>
      <c r="DNR516" s="2"/>
      <c r="DNS516" s="2"/>
      <c r="DNT516" s="2"/>
      <c r="DNU516" s="2"/>
      <c r="DNV516" s="2"/>
      <c r="DNW516" s="2"/>
      <c r="DNX516" s="2"/>
      <c r="DNY516" s="2"/>
      <c r="DNZ516" s="2"/>
      <c r="DOA516" s="2"/>
      <c r="DOB516" s="2"/>
      <c r="DOC516" s="2"/>
      <c r="DOD516" s="2"/>
      <c r="DOE516" s="2"/>
      <c r="DOF516" s="2"/>
      <c r="DOG516" s="2"/>
      <c r="DOH516" s="2"/>
      <c r="DOI516" s="2"/>
      <c r="DOJ516" s="2"/>
      <c r="DOK516" s="2"/>
      <c r="DOL516" s="2"/>
      <c r="DOM516" s="2"/>
      <c r="DON516" s="2"/>
      <c r="DOO516" s="2"/>
      <c r="DOP516" s="2"/>
      <c r="DOQ516" s="2"/>
      <c r="DOR516" s="2"/>
      <c r="DOS516" s="2"/>
      <c r="DOT516" s="2"/>
      <c r="DOU516" s="2"/>
      <c r="DOV516" s="2"/>
      <c r="DOW516" s="2"/>
      <c r="DOX516" s="2"/>
      <c r="DOY516" s="2"/>
      <c r="DOZ516" s="2"/>
      <c r="DPA516" s="2"/>
      <c r="DPB516" s="2"/>
      <c r="DPC516" s="2"/>
      <c r="DPD516" s="2"/>
      <c r="DPE516" s="2"/>
      <c r="DPF516" s="2"/>
      <c r="DPG516" s="2"/>
      <c r="DPH516" s="2"/>
      <c r="DPI516" s="2"/>
      <c r="DPJ516" s="2"/>
      <c r="DPK516" s="2"/>
      <c r="DPL516" s="2"/>
      <c r="DPM516" s="2"/>
      <c r="DPN516" s="2"/>
      <c r="DPO516" s="2"/>
      <c r="DPP516" s="2"/>
      <c r="DPQ516" s="2"/>
      <c r="DPR516" s="2"/>
      <c r="DPS516" s="2"/>
      <c r="DPT516" s="2"/>
      <c r="DPU516" s="2"/>
      <c r="DPV516" s="2"/>
      <c r="DPW516" s="2"/>
      <c r="DPX516" s="2"/>
      <c r="DPY516" s="2"/>
      <c r="DPZ516" s="2"/>
      <c r="DQA516" s="2"/>
      <c r="DQB516" s="2"/>
      <c r="DQC516" s="2"/>
      <c r="DQD516" s="2"/>
      <c r="DQE516" s="2"/>
      <c r="DQF516" s="2"/>
      <c r="DQG516" s="2"/>
      <c r="DQH516" s="2"/>
      <c r="DQI516" s="2"/>
      <c r="DQJ516" s="2"/>
      <c r="DQK516" s="2"/>
      <c r="DQL516" s="2"/>
      <c r="DQM516" s="2"/>
      <c r="DQN516" s="2"/>
      <c r="DQO516" s="2"/>
      <c r="DQP516" s="2"/>
      <c r="DQQ516" s="2"/>
      <c r="DQR516" s="2"/>
      <c r="DQS516" s="2"/>
      <c r="DQT516" s="2"/>
      <c r="DQU516" s="2"/>
      <c r="DQV516" s="2"/>
      <c r="DQW516" s="2"/>
      <c r="DQX516" s="2"/>
      <c r="DQY516" s="2"/>
      <c r="DQZ516" s="2"/>
      <c r="DRA516" s="2"/>
      <c r="DRB516" s="2"/>
      <c r="DRC516" s="2"/>
      <c r="DRD516" s="2"/>
      <c r="DRE516" s="2"/>
      <c r="DRF516" s="2"/>
      <c r="DRG516" s="2"/>
      <c r="DRH516" s="2"/>
      <c r="DRI516" s="2"/>
      <c r="DRJ516" s="2"/>
      <c r="DRK516" s="2"/>
      <c r="DRL516" s="2"/>
      <c r="DRM516" s="2"/>
      <c r="DRN516" s="2"/>
      <c r="DRO516" s="2"/>
      <c r="DRP516" s="2"/>
      <c r="DRQ516" s="2"/>
      <c r="DRR516" s="2"/>
      <c r="DRS516" s="2"/>
      <c r="DRT516" s="2"/>
      <c r="DRU516" s="2"/>
      <c r="DRV516" s="2"/>
      <c r="DRW516" s="2"/>
      <c r="DRX516" s="2"/>
      <c r="DRY516" s="2"/>
      <c r="DRZ516" s="2"/>
      <c r="DSA516" s="2"/>
      <c r="DSB516" s="2"/>
      <c r="DSC516" s="2"/>
      <c r="DSD516" s="2"/>
      <c r="DSE516" s="2"/>
      <c r="DSF516" s="2"/>
      <c r="DSG516" s="2"/>
      <c r="DSH516" s="2"/>
      <c r="DSI516" s="2"/>
      <c r="DSJ516" s="2"/>
      <c r="DSK516" s="2"/>
      <c r="DSL516" s="2"/>
      <c r="DSM516" s="2"/>
      <c r="DSN516" s="2"/>
      <c r="DSO516" s="2"/>
      <c r="DSP516" s="2"/>
      <c r="DSQ516" s="2"/>
      <c r="DSR516" s="2"/>
      <c r="DSS516" s="2"/>
      <c r="DST516" s="2"/>
      <c r="DSU516" s="2"/>
      <c r="DSV516" s="2"/>
      <c r="DSW516" s="2"/>
      <c r="DSX516" s="2"/>
      <c r="DSY516" s="2"/>
      <c r="DSZ516" s="2"/>
      <c r="DTA516" s="2"/>
      <c r="DTB516" s="2"/>
      <c r="DTC516" s="2"/>
      <c r="DTD516" s="2"/>
      <c r="DTE516" s="2"/>
      <c r="DTF516" s="2"/>
      <c r="DTG516" s="2"/>
      <c r="DTH516" s="2"/>
      <c r="DTI516" s="2"/>
      <c r="DTJ516" s="2"/>
      <c r="DTK516" s="2"/>
      <c r="DTL516" s="2"/>
      <c r="DTM516" s="2"/>
      <c r="DTN516" s="2"/>
      <c r="DTO516" s="2"/>
      <c r="DTP516" s="2"/>
      <c r="DTQ516" s="2"/>
      <c r="DTR516" s="2"/>
      <c r="DTS516" s="2"/>
      <c r="DTT516" s="2"/>
      <c r="DTU516" s="2"/>
      <c r="DTV516" s="2"/>
      <c r="DTW516" s="2"/>
      <c r="DTX516" s="2"/>
      <c r="DTY516" s="2"/>
      <c r="DTZ516" s="2"/>
      <c r="DUA516" s="2"/>
      <c r="DUB516" s="2"/>
      <c r="DUC516" s="2"/>
      <c r="DUD516" s="2"/>
      <c r="DUE516" s="2"/>
      <c r="DUF516" s="2"/>
      <c r="DUG516" s="2"/>
      <c r="DUH516" s="2"/>
      <c r="DUI516" s="2"/>
      <c r="DUJ516" s="2"/>
      <c r="DUK516" s="2"/>
      <c r="DUL516" s="2"/>
      <c r="DUM516" s="2"/>
      <c r="DUN516" s="2"/>
      <c r="DUO516" s="2"/>
      <c r="DUP516" s="2"/>
      <c r="DUQ516" s="2"/>
      <c r="DUR516" s="2"/>
      <c r="DUS516" s="2"/>
      <c r="DUT516" s="2"/>
      <c r="DUU516" s="2"/>
      <c r="DUV516" s="2"/>
      <c r="DUW516" s="2"/>
      <c r="DUX516" s="2"/>
      <c r="DUY516" s="2"/>
      <c r="DUZ516" s="2"/>
      <c r="DVA516" s="2"/>
      <c r="DVB516" s="2"/>
      <c r="DVC516" s="2"/>
      <c r="DVD516" s="2"/>
      <c r="DVE516" s="2"/>
      <c r="DVF516" s="2"/>
      <c r="DVG516" s="2"/>
      <c r="DVH516" s="2"/>
      <c r="DVI516" s="2"/>
      <c r="DVJ516" s="2"/>
      <c r="DVK516" s="2"/>
      <c r="DVL516" s="2"/>
      <c r="DVM516" s="2"/>
      <c r="DVN516" s="2"/>
      <c r="DVO516" s="2"/>
      <c r="DVP516" s="2"/>
      <c r="DVQ516" s="2"/>
      <c r="DVR516" s="2"/>
      <c r="DVS516" s="2"/>
      <c r="DVT516" s="2"/>
      <c r="DVU516" s="2"/>
      <c r="DVV516" s="2"/>
      <c r="DVW516" s="2"/>
      <c r="DVX516" s="2"/>
      <c r="DVY516" s="2"/>
      <c r="DVZ516" s="2"/>
      <c r="DWA516" s="2"/>
      <c r="DWB516" s="2"/>
      <c r="DWC516" s="2"/>
      <c r="DWD516" s="2"/>
      <c r="DWE516" s="2"/>
      <c r="DWF516" s="2"/>
      <c r="DWG516" s="2"/>
      <c r="DWH516" s="2"/>
      <c r="DWI516" s="2"/>
      <c r="DWJ516" s="2"/>
      <c r="DWK516" s="2"/>
      <c r="DWL516" s="2"/>
      <c r="DWM516" s="2"/>
      <c r="DWN516" s="2"/>
      <c r="DWO516" s="2"/>
      <c r="DWP516" s="2"/>
      <c r="DWQ516" s="2"/>
      <c r="DWR516" s="2"/>
      <c r="DWS516" s="2"/>
      <c r="DWT516" s="2"/>
      <c r="DWU516" s="2"/>
      <c r="DWV516" s="2"/>
      <c r="DWW516" s="2"/>
      <c r="DWX516" s="2"/>
      <c r="DWY516" s="2"/>
      <c r="DWZ516" s="2"/>
      <c r="DXA516" s="2"/>
      <c r="DXB516" s="2"/>
      <c r="DXC516" s="2"/>
      <c r="DXD516" s="2"/>
      <c r="DXE516" s="2"/>
      <c r="DXF516" s="2"/>
      <c r="DXG516" s="2"/>
      <c r="DXH516" s="2"/>
      <c r="DXI516" s="2"/>
      <c r="DXJ516" s="2"/>
      <c r="DXK516" s="2"/>
      <c r="DXL516" s="2"/>
      <c r="DXM516" s="2"/>
      <c r="DXN516" s="2"/>
      <c r="DXO516" s="2"/>
      <c r="DXP516" s="2"/>
      <c r="DXQ516" s="2"/>
      <c r="DXR516" s="2"/>
      <c r="DXS516" s="2"/>
      <c r="DXT516" s="2"/>
      <c r="DXU516" s="2"/>
      <c r="DXV516" s="2"/>
      <c r="DXW516" s="2"/>
      <c r="DXX516" s="2"/>
      <c r="DXY516" s="2"/>
      <c r="DXZ516" s="2"/>
      <c r="DYA516" s="2"/>
      <c r="DYB516" s="2"/>
      <c r="DYC516" s="2"/>
      <c r="DYD516" s="2"/>
      <c r="DYE516" s="2"/>
      <c r="DYF516" s="2"/>
      <c r="DYG516" s="2"/>
      <c r="DYH516" s="2"/>
      <c r="DYI516" s="2"/>
      <c r="DYJ516" s="2"/>
      <c r="DYK516" s="2"/>
      <c r="DYL516" s="2"/>
      <c r="DYM516" s="2"/>
      <c r="DYN516" s="2"/>
      <c r="DYO516" s="2"/>
      <c r="DYP516" s="2"/>
      <c r="DYQ516" s="2"/>
      <c r="DYR516" s="2"/>
      <c r="DYS516" s="2"/>
      <c r="DYT516" s="2"/>
      <c r="DYU516" s="2"/>
      <c r="DYV516" s="2"/>
      <c r="DYW516" s="2"/>
      <c r="DYX516" s="2"/>
      <c r="DYY516" s="2"/>
      <c r="DYZ516" s="2"/>
      <c r="DZA516" s="2"/>
      <c r="DZB516" s="2"/>
      <c r="DZC516" s="2"/>
      <c r="DZD516" s="2"/>
      <c r="DZE516" s="2"/>
      <c r="DZF516" s="2"/>
      <c r="DZG516" s="2"/>
      <c r="DZH516" s="2"/>
      <c r="DZI516" s="2"/>
      <c r="DZJ516" s="2"/>
      <c r="DZK516" s="2"/>
      <c r="DZL516" s="2"/>
      <c r="DZM516" s="2"/>
      <c r="DZN516" s="2"/>
      <c r="DZO516" s="2"/>
      <c r="DZP516" s="2"/>
      <c r="DZQ516" s="2"/>
      <c r="DZR516" s="2"/>
      <c r="DZS516" s="2"/>
      <c r="DZT516" s="2"/>
      <c r="DZU516" s="2"/>
      <c r="DZV516" s="2"/>
      <c r="DZW516" s="2"/>
      <c r="DZX516" s="2"/>
      <c r="DZY516" s="2"/>
      <c r="DZZ516" s="2"/>
      <c r="EAA516" s="2"/>
      <c r="EAB516" s="2"/>
      <c r="EAC516" s="2"/>
      <c r="EAD516" s="2"/>
      <c r="EAE516" s="2"/>
      <c r="EAF516" s="2"/>
      <c r="EAG516" s="2"/>
      <c r="EAH516" s="2"/>
      <c r="EAI516" s="2"/>
      <c r="EAJ516" s="2"/>
      <c r="EAK516" s="2"/>
      <c r="EAL516" s="2"/>
      <c r="EAM516" s="2"/>
      <c r="EAN516" s="2"/>
      <c r="EAO516" s="2"/>
      <c r="EAP516" s="2"/>
      <c r="EAQ516" s="2"/>
      <c r="EAR516" s="2"/>
      <c r="EAS516" s="2"/>
      <c r="EAT516" s="2"/>
      <c r="EAU516" s="2"/>
      <c r="EAV516" s="2"/>
      <c r="EAW516" s="2"/>
      <c r="EAX516" s="2"/>
      <c r="EAY516" s="2"/>
      <c r="EAZ516" s="2"/>
      <c r="EBA516" s="2"/>
      <c r="EBB516" s="2"/>
      <c r="EBC516" s="2"/>
      <c r="EBD516" s="2"/>
      <c r="EBE516" s="2"/>
      <c r="EBF516" s="2"/>
      <c r="EBG516" s="2"/>
      <c r="EBH516" s="2"/>
      <c r="EBI516" s="2"/>
      <c r="EBJ516" s="2"/>
      <c r="EBK516" s="2"/>
      <c r="EBL516" s="2"/>
      <c r="EBM516" s="2"/>
      <c r="EBN516" s="2"/>
      <c r="EBO516" s="2"/>
      <c r="EBP516" s="2"/>
      <c r="EBQ516" s="2"/>
      <c r="EBR516" s="2"/>
      <c r="EBS516" s="2"/>
      <c r="EBT516" s="2"/>
      <c r="EBU516" s="2"/>
      <c r="EBV516" s="2"/>
      <c r="EBW516" s="2"/>
      <c r="EBX516" s="2"/>
      <c r="EBY516" s="2"/>
      <c r="EBZ516" s="2"/>
      <c r="ECA516" s="2"/>
      <c r="ECB516" s="2"/>
      <c r="ECC516" s="2"/>
      <c r="ECD516" s="2"/>
      <c r="ECE516" s="2"/>
      <c r="ECF516" s="2"/>
      <c r="ECG516" s="2"/>
      <c r="ECH516" s="2"/>
      <c r="ECI516" s="2"/>
      <c r="ECJ516" s="2"/>
      <c r="ECK516" s="2"/>
      <c r="ECL516" s="2"/>
      <c r="ECM516" s="2"/>
      <c r="ECN516" s="2"/>
      <c r="ECO516" s="2"/>
      <c r="ECP516" s="2"/>
      <c r="ECQ516" s="2"/>
      <c r="ECR516" s="2"/>
      <c r="ECS516" s="2"/>
      <c r="ECT516" s="2"/>
      <c r="ECU516" s="2"/>
      <c r="ECV516" s="2"/>
      <c r="ECW516" s="2"/>
      <c r="ECX516" s="2"/>
      <c r="ECY516" s="2"/>
      <c r="ECZ516" s="2"/>
      <c r="EDA516" s="2"/>
      <c r="EDB516" s="2"/>
      <c r="EDC516" s="2"/>
      <c r="EDD516" s="2"/>
      <c r="EDE516" s="2"/>
      <c r="EDF516" s="2"/>
      <c r="EDG516" s="2"/>
      <c r="EDH516" s="2"/>
      <c r="EDI516" s="2"/>
      <c r="EDJ516" s="2"/>
      <c r="EDK516" s="2"/>
      <c r="EDL516" s="2"/>
      <c r="EDM516" s="2"/>
      <c r="EDN516" s="2"/>
      <c r="EDO516" s="2"/>
      <c r="EDP516" s="2"/>
      <c r="EDQ516" s="2"/>
      <c r="EDR516" s="2"/>
      <c r="EDS516" s="2"/>
      <c r="EDT516" s="2"/>
      <c r="EDU516" s="2"/>
      <c r="EDV516" s="2"/>
      <c r="EDW516" s="2"/>
      <c r="EDX516" s="2"/>
      <c r="EDY516" s="2"/>
      <c r="EDZ516" s="2"/>
      <c r="EEA516" s="2"/>
      <c r="EEB516" s="2"/>
      <c r="EEC516" s="2"/>
      <c r="EED516" s="2"/>
      <c r="EEE516" s="2"/>
      <c r="EEF516" s="2"/>
      <c r="EEG516" s="2"/>
      <c r="EEH516" s="2"/>
      <c r="EEI516" s="2"/>
      <c r="EEJ516" s="2"/>
      <c r="EEK516" s="2"/>
      <c r="EEL516" s="2"/>
      <c r="EEM516" s="2"/>
      <c r="EEN516" s="2"/>
      <c r="EEO516" s="2"/>
      <c r="EEP516" s="2"/>
      <c r="EEQ516" s="2"/>
      <c r="EER516" s="2"/>
      <c r="EES516" s="2"/>
      <c r="EET516" s="2"/>
      <c r="EEU516" s="2"/>
      <c r="EEV516" s="2"/>
      <c r="EEW516" s="2"/>
      <c r="EEX516" s="2"/>
      <c r="EEY516" s="2"/>
      <c r="EEZ516" s="2"/>
      <c r="EFA516" s="2"/>
      <c r="EFB516" s="2"/>
      <c r="EFC516" s="2"/>
      <c r="EFD516" s="2"/>
      <c r="EFE516" s="2"/>
      <c r="EFF516" s="2"/>
      <c r="EFG516" s="2"/>
      <c r="EFH516" s="2"/>
      <c r="EFI516" s="2"/>
      <c r="EFJ516" s="2"/>
      <c r="EFK516" s="2"/>
      <c r="EFL516" s="2"/>
      <c r="EFM516" s="2"/>
      <c r="EFN516" s="2"/>
      <c r="EFO516" s="2"/>
      <c r="EFP516" s="2"/>
      <c r="EFQ516" s="2"/>
      <c r="EFR516" s="2"/>
      <c r="EFS516" s="2"/>
      <c r="EFT516" s="2"/>
      <c r="EFU516" s="2"/>
      <c r="EFV516" s="2"/>
      <c r="EFW516" s="2"/>
      <c r="EFX516" s="2"/>
      <c r="EFY516" s="2"/>
      <c r="EFZ516" s="2"/>
      <c r="EGA516" s="2"/>
      <c r="EGB516" s="2"/>
      <c r="EGC516" s="2"/>
      <c r="EGD516" s="2"/>
      <c r="EGE516" s="2"/>
      <c r="EGF516" s="2"/>
      <c r="EGG516" s="2"/>
      <c r="EGH516" s="2"/>
      <c r="EGI516" s="2"/>
      <c r="EGJ516" s="2"/>
      <c r="EGK516" s="2"/>
      <c r="EGL516" s="2"/>
      <c r="EGM516" s="2"/>
      <c r="EGN516" s="2"/>
      <c r="EGO516" s="2"/>
      <c r="EGP516" s="2"/>
      <c r="EGQ516" s="2"/>
      <c r="EGR516" s="2"/>
      <c r="EGS516" s="2"/>
      <c r="EGT516" s="2"/>
      <c r="EGU516" s="2"/>
      <c r="EGV516" s="2"/>
      <c r="EGW516" s="2"/>
      <c r="EGX516" s="2"/>
      <c r="EGY516" s="2"/>
      <c r="EGZ516" s="2"/>
      <c r="EHA516" s="2"/>
      <c r="EHB516" s="2"/>
      <c r="EHC516" s="2"/>
      <c r="EHD516" s="2"/>
      <c r="EHE516" s="2"/>
      <c r="EHF516" s="2"/>
      <c r="EHG516" s="2"/>
      <c r="EHH516" s="2"/>
      <c r="EHI516" s="2"/>
      <c r="EHJ516" s="2"/>
      <c r="EHK516" s="2"/>
      <c r="EHL516" s="2"/>
      <c r="EHM516" s="2"/>
      <c r="EHN516" s="2"/>
      <c r="EHO516" s="2"/>
      <c r="EHP516" s="2"/>
      <c r="EHQ516" s="2"/>
      <c r="EHR516" s="2"/>
      <c r="EHS516" s="2"/>
      <c r="EHT516" s="2"/>
      <c r="EHU516" s="2"/>
      <c r="EHV516" s="2"/>
      <c r="EHW516" s="2"/>
      <c r="EHX516" s="2"/>
      <c r="EHY516" s="2"/>
      <c r="EHZ516" s="2"/>
      <c r="EIA516" s="2"/>
      <c r="EIB516" s="2"/>
      <c r="EIC516" s="2"/>
      <c r="EID516" s="2"/>
      <c r="EIE516" s="2"/>
      <c r="EIF516" s="2"/>
      <c r="EIG516" s="2"/>
      <c r="EIH516" s="2"/>
      <c r="EII516" s="2"/>
      <c r="EIJ516" s="2"/>
      <c r="EIK516" s="2"/>
      <c r="EIL516" s="2"/>
      <c r="EIM516" s="2"/>
      <c r="EIN516" s="2"/>
      <c r="EIO516" s="2"/>
      <c r="EIP516" s="2"/>
      <c r="EIQ516" s="2"/>
      <c r="EIR516" s="2"/>
      <c r="EIS516" s="2"/>
      <c r="EIT516" s="2"/>
      <c r="EIU516" s="2"/>
      <c r="EIV516" s="2"/>
      <c r="EIW516" s="2"/>
      <c r="EIX516" s="2"/>
      <c r="EIY516" s="2"/>
      <c r="EIZ516" s="2"/>
      <c r="EJA516" s="2"/>
      <c r="EJB516" s="2"/>
      <c r="EJC516" s="2"/>
      <c r="EJD516" s="2"/>
      <c r="EJE516" s="2"/>
      <c r="EJF516" s="2"/>
      <c r="EJG516" s="2"/>
      <c r="EJH516" s="2"/>
      <c r="EJI516" s="2"/>
      <c r="EJJ516" s="2"/>
      <c r="EJK516" s="2"/>
      <c r="EJL516" s="2"/>
      <c r="EJM516" s="2"/>
      <c r="EJN516" s="2"/>
      <c r="EJO516" s="2"/>
      <c r="EJP516" s="2"/>
      <c r="EJQ516" s="2"/>
      <c r="EJR516" s="2"/>
      <c r="EJS516" s="2"/>
      <c r="EJT516" s="2"/>
      <c r="EJU516" s="2"/>
      <c r="EJV516" s="2"/>
      <c r="EJW516" s="2"/>
      <c r="EJX516" s="2"/>
      <c r="EJY516" s="2"/>
      <c r="EJZ516" s="2"/>
      <c r="EKA516" s="2"/>
      <c r="EKB516" s="2"/>
      <c r="EKC516" s="2"/>
      <c r="EKD516" s="2"/>
      <c r="EKE516" s="2"/>
      <c r="EKF516" s="2"/>
      <c r="EKG516" s="2"/>
      <c r="EKH516" s="2"/>
      <c r="EKI516" s="2"/>
      <c r="EKJ516" s="2"/>
      <c r="EKK516" s="2"/>
      <c r="EKL516" s="2"/>
      <c r="EKM516" s="2"/>
      <c r="EKN516" s="2"/>
      <c r="EKO516" s="2"/>
      <c r="EKP516" s="2"/>
      <c r="EKQ516" s="2"/>
      <c r="EKR516" s="2"/>
      <c r="EKS516" s="2"/>
      <c r="EKT516" s="2"/>
      <c r="EKU516" s="2"/>
      <c r="EKV516" s="2"/>
      <c r="EKW516" s="2"/>
      <c r="EKX516" s="2"/>
      <c r="EKY516" s="2"/>
      <c r="EKZ516" s="2"/>
      <c r="ELA516" s="2"/>
      <c r="ELB516" s="2"/>
      <c r="ELC516" s="2"/>
      <c r="ELD516" s="2"/>
      <c r="ELE516" s="2"/>
      <c r="ELF516" s="2"/>
      <c r="ELG516" s="2"/>
      <c r="ELH516" s="2"/>
      <c r="ELI516" s="2"/>
      <c r="ELJ516" s="2"/>
      <c r="ELK516" s="2"/>
      <c r="ELL516" s="2"/>
      <c r="ELM516" s="2"/>
      <c r="ELN516" s="2"/>
      <c r="ELO516" s="2"/>
      <c r="ELP516" s="2"/>
      <c r="ELQ516" s="2"/>
      <c r="ELR516" s="2"/>
      <c r="ELS516" s="2"/>
      <c r="ELT516" s="2"/>
      <c r="ELU516" s="2"/>
      <c r="ELV516" s="2"/>
      <c r="ELW516" s="2"/>
      <c r="ELX516" s="2"/>
      <c r="ELY516" s="2"/>
      <c r="ELZ516" s="2"/>
      <c r="EMA516" s="2"/>
      <c r="EMB516" s="2"/>
      <c r="EMC516" s="2"/>
      <c r="EMD516" s="2"/>
      <c r="EME516" s="2"/>
      <c r="EMF516" s="2"/>
      <c r="EMG516" s="2"/>
      <c r="EMH516" s="2"/>
      <c r="EMI516" s="2"/>
      <c r="EMJ516" s="2"/>
      <c r="EMK516" s="2"/>
      <c r="EML516" s="2"/>
      <c r="EMM516" s="2"/>
      <c r="EMN516" s="2"/>
      <c r="EMO516" s="2"/>
      <c r="EMP516" s="2"/>
      <c r="EMQ516" s="2"/>
      <c r="EMR516" s="2"/>
      <c r="EMS516" s="2"/>
      <c r="EMT516" s="2"/>
      <c r="EMU516" s="2"/>
      <c r="EMV516" s="2"/>
      <c r="EMW516" s="2"/>
      <c r="EMX516" s="2"/>
      <c r="EMY516" s="2"/>
      <c r="EMZ516" s="2"/>
      <c r="ENA516" s="2"/>
      <c r="ENB516" s="2"/>
      <c r="ENC516" s="2"/>
      <c r="END516" s="2"/>
      <c r="ENE516" s="2"/>
      <c r="ENF516" s="2"/>
      <c r="ENG516" s="2"/>
      <c r="ENH516" s="2"/>
      <c r="ENI516" s="2"/>
      <c r="ENJ516" s="2"/>
      <c r="ENK516" s="2"/>
      <c r="ENL516" s="2"/>
      <c r="ENM516" s="2"/>
      <c r="ENN516" s="2"/>
      <c r="ENO516" s="2"/>
      <c r="ENP516" s="2"/>
      <c r="ENQ516" s="2"/>
      <c r="ENR516" s="2"/>
      <c r="ENS516" s="2"/>
      <c r="ENT516" s="2"/>
      <c r="ENU516" s="2"/>
      <c r="ENV516" s="2"/>
      <c r="ENW516" s="2"/>
      <c r="ENX516" s="2"/>
      <c r="ENY516" s="2"/>
      <c r="ENZ516" s="2"/>
      <c r="EOA516" s="2"/>
      <c r="EOB516" s="2"/>
      <c r="EOC516" s="2"/>
      <c r="EOD516" s="2"/>
      <c r="EOE516" s="2"/>
      <c r="EOF516" s="2"/>
      <c r="EOG516" s="2"/>
      <c r="EOH516" s="2"/>
      <c r="EOI516" s="2"/>
      <c r="EOJ516" s="2"/>
      <c r="EOK516" s="2"/>
      <c r="EOL516" s="2"/>
      <c r="EOM516" s="2"/>
      <c r="EON516" s="2"/>
      <c r="EOO516" s="2"/>
      <c r="EOP516" s="2"/>
      <c r="EOQ516" s="2"/>
      <c r="EOR516" s="2"/>
      <c r="EOS516" s="2"/>
      <c r="EOT516" s="2"/>
      <c r="EOU516" s="2"/>
      <c r="EOV516" s="2"/>
      <c r="EOW516" s="2"/>
      <c r="EOX516" s="2"/>
      <c r="EOY516" s="2"/>
      <c r="EOZ516" s="2"/>
      <c r="EPA516" s="2"/>
      <c r="EPB516" s="2"/>
      <c r="EPC516" s="2"/>
      <c r="EPD516" s="2"/>
      <c r="EPE516" s="2"/>
      <c r="EPF516" s="2"/>
      <c r="EPG516" s="2"/>
      <c r="EPH516" s="2"/>
      <c r="EPI516" s="2"/>
      <c r="EPJ516" s="2"/>
      <c r="EPK516" s="2"/>
      <c r="EPL516" s="2"/>
      <c r="EPM516" s="2"/>
      <c r="EPN516" s="2"/>
      <c r="EPO516" s="2"/>
      <c r="EPP516" s="2"/>
      <c r="EPQ516" s="2"/>
      <c r="EPR516" s="2"/>
      <c r="EPS516" s="2"/>
      <c r="EPT516" s="2"/>
      <c r="EPU516" s="2"/>
      <c r="EPV516" s="2"/>
      <c r="EPW516" s="2"/>
      <c r="EPX516" s="2"/>
      <c r="EPY516" s="2"/>
      <c r="EPZ516" s="2"/>
      <c r="EQA516" s="2"/>
      <c r="EQB516" s="2"/>
      <c r="EQC516" s="2"/>
      <c r="EQD516" s="2"/>
      <c r="EQE516" s="2"/>
      <c r="EQF516" s="2"/>
      <c r="EQG516" s="2"/>
      <c r="EQH516" s="2"/>
      <c r="EQI516" s="2"/>
      <c r="EQJ516" s="2"/>
      <c r="EQK516" s="2"/>
      <c r="EQL516" s="2"/>
      <c r="EQM516" s="2"/>
      <c r="EQN516" s="2"/>
      <c r="EQO516" s="2"/>
      <c r="EQP516" s="2"/>
      <c r="EQQ516" s="2"/>
      <c r="EQR516" s="2"/>
      <c r="EQS516" s="2"/>
      <c r="EQT516" s="2"/>
      <c r="EQU516" s="2"/>
      <c r="EQV516" s="2"/>
      <c r="EQW516" s="2"/>
      <c r="EQX516" s="2"/>
      <c r="EQY516" s="2"/>
      <c r="EQZ516" s="2"/>
      <c r="ERA516" s="2"/>
      <c r="ERB516" s="2"/>
      <c r="ERC516" s="2"/>
      <c r="ERD516" s="2"/>
      <c r="ERE516" s="2"/>
      <c r="ERF516" s="2"/>
      <c r="ERG516" s="2"/>
      <c r="ERH516" s="2"/>
      <c r="ERI516" s="2"/>
      <c r="ERJ516" s="2"/>
      <c r="ERK516" s="2"/>
      <c r="ERL516" s="2"/>
      <c r="ERM516" s="2"/>
      <c r="ERN516" s="2"/>
      <c r="ERO516" s="2"/>
      <c r="ERP516" s="2"/>
      <c r="ERQ516" s="2"/>
      <c r="ERR516" s="2"/>
      <c r="ERS516" s="2"/>
      <c r="ERT516" s="2"/>
      <c r="ERU516" s="2"/>
      <c r="ERV516" s="2"/>
      <c r="ERW516" s="2"/>
      <c r="ERX516" s="2"/>
      <c r="ERY516" s="2"/>
      <c r="ERZ516" s="2"/>
      <c r="ESA516" s="2"/>
      <c r="ESB516" s="2"/>
      <c r="ESC516" s="2"/>
      <c r="ESD516" s="2"/>
      <c r="ESE516" s="2"/>
      <c r="ESF516" s="2"/>
      <c r="ESG516" s="2"/>
      <c r="ESH516" s="2"/>
      <c r="ESI516" s="2"/>
      <c r="ESJ516" s="2"/>
      <c r="ESK516" s="2"/>
      <c r="ESL516" s="2"/>
      <c r="ESM516" s="2"/>
      <c r="ESN516" s="2"/>
      <c r="ESO516" s="2"/>
      <c r="ESP516" s="2"/>
      <c r="ESQ516" s="2"/>
      <c r="ESR516" s="2"/>
      <c r="ESS516" s="2"/>
      <c r="EST516" s="2"/>
      <c r="ESU516" s="2"/>
      <c r="ESV516" s="2"/>
      <c r="ESW516" s="2"/>
      <c r="ESX516" s="2"/>
      <c r="ESY516" s="2"/>
      <c r="ESZ516" s="2"/>
      <c r="ETA516" s="2"/>
      <c r="ETB516" s="2"/>
      <c r="ETC516" s="2"/>
      <c r="ETD516" s="2"/>
      <c r="ETE516" s="2"/>
      <c r="ETF516" s="2"/>
      <c r="ETG516" s="2"/>
      <c r="ETH516" s="2"/>
      <c r="ETI516" s="2"/>
      <c r="ETJ516" s="2"/>
      <c r="ETK516" s="2"/>
      <c r="ETL516" s="2"/>
      <c r="ETM516" s="2"/>
      <c r="ETN516" s="2"/>
      <c r="ETO516" s="2"/>
      <c r="ETP516" s="2"/>
      <c r="ETQ516" s="2"/>
      <c r="ETR516" s="2"/>
      <c r="ETS516" s="2"/>
      <c r="ETT516" s="2"/>
      <c r="ETU516" s="2"/>
      <c r="ETV516" s="2"/>
      <c r="ETW516" s="2"/>
      <c r="ETX516" s="2"/>
      <c r="ETY516" s="2"/>
      <c r="ETZ516" s="2"/>
      <c r="EUA516" s="2"/>
      <c r="EUB516" s="2"/>
      <c r="EUC516" s="2"/>
      <c r="EUD516" s="2"/>
      <c r="EUE516" s="2"/>
      <c r="EUF516" s="2"/>
      <c r="EUG516" s="2"/>
      <c r="EUH516" s="2"/>
      <c r="EUI516" s="2"/>
      <c r="EUJ516" s="2"/>
      <c r="EUK516" s="2"/>
      <c r="EUL516" s="2"/>
      <c r="EUM516" s="2"/>
      <c r="EUN516" s="2"/>
      <c r="EUO516" s="2"/>
      <c r="EUP516" s="2"/>
      <c r="EUQ516" s="2"/>
      <c r="EUR516" s="2"/>
      <c r="EUS516" s="2"/>
      <c r="EUT516" s="2"/>
      <c r="EUU516" s="2"/>
      <c r="EUV516" s="2"/>
      <c r="EUW516" s="2"/>
      <c r="EUX516" s="2"/>
      <c r="EUY516" s="2"/>
      <c r="EUZ516" s="2"/>
      <c r="EVA516" s="2"/>
      <c r="EVB516" s="2"/>
      <c r="EVC516" s="2"/>
      <c r="EVD516" s="2"/>
      <c r="EVE516" s="2"/>
      <c r="EVF516" s="2"/>
      <c r="EVG516" s="2"/>
      <c r="EVH516" s="2"/>
      <c r="EVI516" s="2"/>
      <c r="EVJ516" s="2"/>
      <c r="EVK516" s="2"/>
      <c r="EVL516" s="2"/>
      <c r="EVM516" s="2"/>
      <c r="EVN516" s="2"/>
      <c r="EVO516" s="2"/>
      <c r="EVP516" s="2"/>
      <c r="EVQ516" s="2"/>
      <c r="EVR516" s="2"/>
      <c r="EVS516" s="2"/>
      <c r="EVT516" s="2"/>
      <c r="EVU516" s="2"/>
      <c r="EVV516" s="2"/>
      <c r="EVW516" s="2"/>
      <c r="EVX516" s="2"/>
      <c r="EVY516" s="2"/>
      <c r="EVZ516" s="2"/>
      <c r="EWA516" s="2"/>
      <c r="EWB516" s="2"/>
      <c r="EWC516" s="2"/>
      <c r="EWD516" s="2"/>
      <c r="EWE516" s="2"/>
      <c r="EWF516" s="2"/>
      <c r="EWG516" s="2"/>
      <c r="EWH516" s="2"/>
      <c r="EWI516" s="2"/>
      <c r="EWJ516" s="2"/>
      <c r="EWK516" s="2"/>
      <c r="EWL516" s="2"/>
      <c r="EWM516" s="2"/>
      <c r="EWN516" s="2"/>
      <c r="EWO516" s="2"/>
      <c r="EWP516" s="2"/>
      <c r="EWQ516" s="2"/>
      <c r="EWR516" s="2"/>
      <c r="EWS516" s="2"/>
      <c r="EWT516" s="2"/>
      <c r="EWU516" s="2"/>
      <c r="EWV516" s="2"/>
      <c r="EWW516" s="2"/>
      <c r="EWX516" s="2"/>
      <c r="EWY516" s="2"/>
      <c r="EWZ516" s="2"/>
      <c r="EXA516" s="2"/>
      <c r="EXB516" s="2"/>
      <c r="EXC516" s="2"/>
      <c r="EXD516" s="2"/>
      <c r="EXE516" s="2"/>
      <c r="EXF516" s="2"/>
      <c r="EXG516" s="2"/>
      <c r="EXH516" s="2"/>
      <c r="EXI516" s="2"/>
      <c r="EXJ516" s="2"/>
      <c r="EXK516" s="2"/>
      <c r="EXL516" s="2"/>
      <c r="EXM516" s="2"/>
      <c r="EXN516" s="2"/>
      <c r="EXO516" s="2"/>
      <c r="EXP516" s="2"/>
      <c r="EXQ516" s="2"/>
      <c r="EXR516" s="2"/>
      <c r="EXS516" s="2"/>
      <c r="EXT516" s="2"/>
      <c r="EXU516" s="2"/>
      <c r="EXV516" s="2"/>
      <c r="EXW516" s="2"/>
      <c r="EXX516" s="2"/>
      <c r="EXY516" s="2"/>
      <c r="EXZ516" s="2"/>
      <c r="EYA516" s="2"/>
      <c r="EYB516" s="2"/>
      <c r="EYC516" s="2"/>
      <c r="EYD516" s="2"/>
      <c r="EYE516" s="2"/>
      <c r="EYF516" s="2"/>
      <c r="EYG516" s="2"/>
      <c r="EYH516" s="2"/>
      <c r="EYI516" s="2"/>
      <c r="EYJ516" s="2"/>
      <c r="EYK516" s="2"/>
      <c r="EYL516" s="2"/>
      <c r="EYM516" s="2"/>
      <c r="EYN516" s="2"/>
      <c r="EYO516" s="2"/>
      <c r="EYP516" s="2"/>
      <c r="EYQ516" s="2"/>
      <c r="EYR516" s="2"/>
      <c r="EYS516" s="2"/>
      <c r="EYT516" s="2"/>
      <c r="EYU516" s="2"/>
      <c r="EYV516" s="2"/>
      <c r="EYW516" s="2"/>
      <c r="EYX516" s="2"/>
      <c r="EYY516" s="2"/>
      <c r="EYZ516" s="2"/>
      <c r="EZA516" s="2"/>
      <c r="EZB516" s="2"/>
      <c r="EZC516" s="2"/>
      <c r="EZD516" s="2"/>
      <c r="EZE516" s="2"/>
      <c r="EZF516" s="2"/>
      <c r="EZG516" s="2"/>
      <c r="EZH516" s="2"/>
      <c r="EZI516" s="2"/>
      <c r="EZJ516" s="2"/>
      <c r="EZK516" s="2"/>
      <c r="EZL516" s="2"/>
      <c r="EZM516" s="2"/>
      <c r="EZN516" s="2"/>
      <c r="EZO516" s="2"/>
      <c r="EZP516" s="2"/>
      <c r="EZQ516" s="2"/>
      <c r="EZR516" s="2"/>
      <c r="EZS516" s="2"/>
      <c r="EZT516" s="2"/>
      <c r="EZU516" s="2"/>
      <c r="EZV516" s="2"/>
      <c r="EZW516" s="2"/>
      <c r="EZX516" s="2"/>
      <c r="EZY516" s="2"/>
      <c r="EZZ516" s="2"/>
      <c r="FAA516" s="2"/>
      <c r="FAB516" s="2"/>
      <c r="FAC516" s="2"/>
      <c r="FAD516" s="2"/>
      <c r="FAE516" s="2"/>
      <c r="FAF516" s="2"/>
      <c r="FAG516" s="2"/>
      <c r="FAH516" s="2"/>
      <c r="FAI516" s="2"/>
      <c r="FAJ516" s="2"/>
      <c r="FAK516" s="2"/>
      <c r="FAL516" s="2"/>
      <c r="FAM516" s="2"/>
      <c r="FAN516" s="2"/>
      <c r="FAO516" s="2"/>
      <c r="FAP516" s="2"/>
      <c r="FAQ516" s="2"/>
      <c r="FAR516" s="2"/>
      <c r="FAS516" s="2"/>
      <c r="FAT516" s="2"/>
      <c r="FAU516" s="2"/>
      <c r="FAV516" s="2"/>
      <c r="FAW516" s="2"/>
      <c r="FAX516" s="2"/>
      <c r="FAY516" s="2"/>
      <c r="FAZ516" s="2"/>
      <c r="FBA516" s="2"/>
      <c r="FBB516" s="2"/>
      <c r="FBC516" s="2"/>
      <c r="FBD516" s="2"/>
      <c r="FBE516" s="2"/>
      <c r="FBF516" s="2"/>
      <c r="FBG516" s="2"/>
      <c r="FBH516" s="2"/>
      <c r="FBI516" s="2"/>
      <c r="FBJ516" s="2"/>
      <c r="FBK516" s="2"/>
      <c r="FBL516" s="2"/>
      <c r="FBM516" s="2"/>
      <c r="FBN516" s="2"/>
      <c r="FBO516" s="2"/>
      <c r="FBP516" s="2"/>
      <c r="FBQ516" s="2"/>
      <c r="FBR516" s="2"/>
      <c r="FBS516" s="2"/>
      <c r="FBT516" s="2"/>
      <c r="FBU516" s="2"/>
      <c r="FBV516" s="2"/>
      <c r="FBW516" s="2"/>
      <c r="FBX516" s="2"/>
      <c r="FBY516" s="2"/>
      <c r="FBZ516" s="2"/>
      <c r="FCA516" s="2"/>
      <c r="FCB516" s="2"/>
      <c r="FCC516" s="2"/>
      <c r="FCD516" s="2"/>
      <c r="FCE516" s="2"/>
      <c r="FCF516" s="2"/>
      <c r="FCG516" s="2"/>
      <c r="FCH516" s="2"/>
      <c r="FCI516" s="2"/>
      <c r="FCJ516" s="2"/>
      <c r="FCK516" s="2"/>
      <c r="FCL516" s="2"/>
      <c r="FCM516" s="2"/>
      <c r="FCN516" s="2"/>
      <c r="FCO516" s="2"/>
      <c r="FCP516" s="2"/>
      <c r="FCQ516" s="2"/>
      <c r="FCR516" s="2"/>
      <c r="FCS516" s="2"/>
      <c r="FCT516" s="2"/>
      <c r="FCU516" s="2"/>
      <c r="FCV516" s="2"/>
      <c r="FCW516" s="2"/>
      <c r="FCX516" s="2"/>
      <c r="FCY516" s="2"/>
      <c r="FCZ516" s="2"/>
      <c r="FDA516" s="2"/>
      <c r="FDB516" s="2"/>
      <c r="FDC516" s="2"/>
      <c r="FDD516" s="2"/>
      <c r="FDE516" s="2"/>
      <c r="FDF516" s="2"/>
      <c r="FDG516" s="2"/>
      <c r="FDH516" s="2"/>
      <c r="FDI516" s="2"/>
      <c r="FDJ516" s="2"/>
      <c r="FDK516" s="2"/>
      <c r="FDL516" s="2"/>
      <c r="FDM516" s="2"/>
      <c r="FDN516" s="2"/>
      <c r="FDO516" s="2"/>
      <c r="FDP516" s="2"/>
      <c r="FDQ516" s="2"/>
      <c r="FDR516" s="2"/>
      <c r="FDS516" s="2"/>
      <c r="FDT516" s="2"/>
      <c r="FDU516" s="2"/>
      <c r="FDV516" s="2"/>
      <c r="FDW516" s="2"/>
      <c r="FDX516" s="2"/>
      <c r="FDY516" s="2"/>
      <c r="FDZ516" s="2"/>
      <c r="FEA516" s="2"/>
      <c r="FEB516" s="2"/>
      <c r="FEC516" s="2"/>
      <c r="FED516" s="2"/>
      <c r="FEE516" s="2"/>
      <c r="FEF516" s="2"/>
      <c r="FEG516" s="2"/>
      <c r="FEH516" s="2"/>
      <c r="FEI516" s="2"/>
      <c r="FEJ516" s="2"/>
      <c r="FEK516" s="2"/>
      <c r="FEL516" s="2"/>
      <c r="FEM516" s="2"/>
      <c r="FEN516" s="2"/>
      <c r="FEO516" s="2"/>
      <c r="FEP516" s="2"/>
      <c r="FEQ516" s="2"/>
      <c r="FER516" s="2"/>
      <c r="FES516" s="2"/>
      <c r="FET516" s="2"/>
      <c r="FEU516" s="2"/>
      <c r="FEV516" s="2"/>
      <c r="FEW516" s="2"/>
      <c r="FEX516" s="2"/>
      <c r="FEY516" s="2"/>
      <c r="FEZ516" s="2"/>
      <c r="FFA516" s="2"/>
      <c r="FFB516" s="2"/>
      <c r="FFC516" s="2"/>
      <c r="FFD516" s="2"/>
      <c r="FFE516" s="2"/>
      <c r="FFF516" s="2"/>
      <c r="FFG516" s="2"/>
      <c r="FFH516" s="2"/>
      <c r="FFI516" s="2"/>
      <c r="FFJ516" s="2"/>
      <c r="FFK516" s="2"/>
      <c r="FFL516" s="2"/>
      <c r="FFM516" s="2"/>
      <c r="FFN516" s="2"/>
      <c r="FFO516" s="2"/>
      <c r="FFP516" s="2"/>
      <c r="FFQ516" s="2"/>
      <c r="FFR516" s="2"/>
      <c r="FFS516" s="2"/>
      <c r="FFT516" s="2"/>
      <c r="FFU516" s="2"/>
      <c r="FFV516" s="2"/>
      <c r="FFW516" s="2"/>
      <c r="FFX516" s="2"/>
      <c r="FFY516" s="2"/>
      <c r="FFZ516" s="2"/>
      <c r="FGA516" s="2"/>
      <c r="FGB516" s="2"/>
      <c r="FGC516" s="2"/>
      <c r="FGD516" s="2"/>
      <c r="FGE516" s="2"/>
      <c r="FGF516" s="2"/>
      <c r="FGG516" s="2"/>
      <c r="FGH516" s="2"/>
      <c r="FGI516" s="2"/>
      <c r="FGJ516" s="2"/>
      <c r="FGK516" s="2"/>
      <c r="FGL516" s="2"/>
      <c r="FGM516" s="2"/>
      <c r="FGN516" s="2"/>
      <c r="FGO516" s="2"/>
      <c r="FGP516" s="2"/>
      <c r="FGQ516" s="2"/>
      <c r="FGR516" s="2"/>
      <c r="FGS516" s="2"/>
      <c r="FGT516" s="2"/>
      <c r="FGU516" s="2"/>
      <c r="FGV516" s="2"/>
      <c r="FGW516" s="2"/>
      <c r="FGX516" s="2"/>
      <c r="FGY516" s="2"/>
      <c r="FGZ516" s="2"/>
      <c r="FHA516" s="2"/>
      <c r="FHB516" s="2"/>
      <c r="FHC516" s="2"/>
      <c r="FHD516" s="2"/>
      <c r="FHE516" s="2"/>
      <c r="FHF516" s="2"/>
      <c r="FHG516" s="2"/>
      <c r="FHH516" s="2"/>
      <c r="FHI516" s="2"/>
      <c r="FHJ516" s="2"/>
      <c r="FHK516" s="2"/>
      <c r="FHL516" s="2"/>
      <c r="FHM516" s="2"/>
      <c r="FHN516" s="2"/>
      <c r="FHO516" s="2"/>
      <c r="FHP516" s="2"/>
      <c r="FHQ516" s="2"/>
      <c r="FHR516" s="2"/>
      <c r="FHS516" s="2"/>
      <c r="FHT516" s="2"/>
      <c r="FHU516" s="2"/>
      <c r="FHV516" s="2"/>
      <c r="FHW516" s="2"/>
      <c r="FHX516" s="2"/>
      <c r="FHY516" s="2"/>
      <c r="FHZ516" s="2"/>
      <c r="FIA516" s="2"/>
      <c r="FIB516" s="2"/>
      <c r="FIC516" s="2"/>
      <c r="FID516" s="2"/>
      <c r="FIE516" s="2"/>
      <c r="FIF516" s="2"/>
      <c r="FIG516" s="2"/>
      <c r="FIH516" s="2"/>
      <c r="FII516" s="2"/>
      <c r="FIJ516" s="2"/>
      <c r="FIK516" s="2"/>
      <c r="FIL516" s="2"/>
      <c r="FIM516" s="2"/>
      <c r="FIN516" s="2"/>
      <c r="FIO516" s="2"/>
      <c r="FIP516" s="2"/>
      <c r="FIQ516" s="2"/>
      <c r="FIR516" s="2"/>
      <c r="FIS516" s="2"/>
      <c r="FIT516" s="2"/>
      <c r="FIU516" s="2"/>
      <c r="FIV516" s="2"/>
      <c r="FIW516" s="2"/>
      <c r="FIX516" s="2"/>
      <c r="FIY516" s="2"/>
      <c r="FIZ516" s="2"/>
      <c r="FJA516" s="2"/>
      <c r="FJB516" s="2"/>
      <c r="FJC516" s="2"/>
      <c r="FJD516" s="2"/>
      <c r="FJE516" s="2"/>
      <c r="FJF516" s="2"/>
      <c r="FJG516" s="2"/>
      <c r="FJH516" s="2"/>
      <c r="FJI516" s="2"/>
      <c r="FJJ516" s="2"/>
      <c r="FJK516" s="2"/>
      <c r="FJL516" s="2"/>
      <c r="FJM516" s="2"/>
      <c r="FJN516" s="2"/>
      <c r="FJO516" s="2"/>
      <c r="FJP516" s="2"/>
      <c r="FJQ516" s="2"/>
      <c r="FJR516" s="2"/>
      <c r="FJS516" s="2"/>
      <c r="FJT516" s="2"/>
      <c r="FJU516" s="2"/>
      <c r="FJV516" s="2"/>
      <c r="FJW516" s="2"/>
      <c r="FJX516" s="2"/>
      <c r="FJY516" s="2"/>
      <c r="FJZ516" s="2"/>
      <c r="FKA516" s="2"/>
      <c r="FKB516" s="2"/>
      <c r="FKC516" s="2"/>
      <c r="FKD516" s="2"/>
      <c r="FKE516" s="2"/>
      <c r="FKF516" s="2"/>
      <c r="FKG516" s="2"/>
      <c r="FKH516" s="2"/>
      <c r="FKI516" s="2"/>
      <c r="FKJ516" s="2"/>
      <c r="FKK516" s="2"/>
      <c r="FKL516" s="2"/>
      <c r="FKM516" s="2"/>
      <c r="FKN516" s="2"/>
      <c r="FKO516" s="2"/>
      <c r="FKP516" s="2"/>
      <c r="FKQ516" s="2"/>
      <c r="FKR516" s="2"/>
      <c r="FKS516" s="2"/>
      <c r="FKT516" s="2"/>
      <c r="FKU516" s="2"/>
      <c r="FKV516" s="2"/>
      <c r="FKW516" s="2"/>
      <c r="FKX516" s="2"/>
      <c r="FKY516" s="2"/>
      <c r="FKZ516" s="2"/>
      <c r="FLA516" s="2"/>
      <c r="FLB516" s="2"/>
      <c r="FLC516" s="2"/>
      <c r="FLD516" s="2"/>
      <c r="FLE516" s="2"/>
      <c r="FLF516" s="2"/>
      <c r="FLG516" s="2"/>
      <c r="FLH516" s="2"/>
      <c r="FLI516" s="2"/>
      <c r="FLJ516" s="2"/>
      <c r="FLK516" s="2"/>
      <c r="FLL516" s="2"/>
      <c r="FLM516" s="2"/>
      <c r="FLN516" s="2"/>
      <c r="FLO516" s="2"/>
      <c r="FLP516" s="2"/>
      <c r="FLQ516" s="2"/>
      <c r="FLR516" s="2"/>
      <c r="FLS516" s="2"/>
      <c r="FLT516" s="2"/>
      <c r="FLU516" s="2"/>
      <c r="FLV516" s="2"/>
      <c r="FLW516" s="2"/>
      <c r="FLX516" s="2"/>
      <c r="FLY516" s="2"/>
      <c r="FLZ516" s="2"/>
      <c r="FMA516" s="2"/>
      <c r="FMB516" s="2"/>
      <c r="FMC516" s="2"/>
      <c r="FMD516" s="2"/>
      <c r="FME516" s="2"/>
      <c r="FMF516" s="2"/>
      <c r="FMG516" s="2"/>
      <c r="FMH516" s="2"/>
      <c r="FMI516" s="2"/>
      <c r="FMJ516" s="2"/>
      <c r="FMK516" s="2"/>
      <c r="FML516" s="2"/>
      <c r="FMM516" s="2"/>
      <c r="FMN516" s="2"/>
      <c r="FMO516" s="2"/>
      <c r="FMP516" s="2"/>
      <c r="FMQ516" s="2"/>
      <c r="FMR516" s="2"/>
      <c r="FMS516" s="2"/>
      <c r="FMT516" s="2"/>
      <c r="FMU516" s="2"/>
      <c r="FMV516" s="2"/>
      <c r="FMW516" s="2"/>
      <c r="FMX516" s="2"/>
      <c r="FMY516" s="2"/>
      <c r="FMZ516" s="2"/>
      <c r="FNA516" s="2"/>
      <c r="FNB516" s="2"/>
      <c r="FNC516" s="2"/>
      <c r="FND516" s="2"/>
      <c r="FNE516" s="2"/>
      <c r="FNF516" s="2"/>
      <c r="FNG516" s="2"/>
      <c r="FNH516" s="2"/>
      <c r="FNI516" s="2"/>
      <c r="FNJ516" s="2"/>
      <c r="FNK516" s="2"/>
      <c r="FNL516" s="2"/>
      <c r="FNM516" s="2"/>
      <c r="FNN516" s="2"/>
      <c r="FNO516" s="2"/>
      <c r="FNP516" s="2"/>
      <c r="FNQ516" s="2"/>
      <c r="FNR516" s="2"/>
      <c r="FNS516" s="2"/>
      <c r="FNT516" s="2"/>
      <c r="FNU516" s="2"/>
      <c r="FNV516" s="2"/>
      <c r="FNW516" s="2"/>
      <c r="FNX516" s="2"/>
      <c r="FNY516" s="2"/>
      <c r="FNZ516" s="2"/>
      <c r="FOA516" s="2"/>
      <c r="FOB516" s="2"/>
      <c r="FOC516" s="2"/>
      <c r="FOD516" s="2"/>
      <c r="FOE516" s="2"/>
      <c r="FOF516" s="2"/>
      <c r="FOG516" s="2"/>
      <c r="FOH516" s="2"/>
      <c r="FOI516" s="2"/>
      <c r="FOJ516" s="2"/>
      <c r="FOK516" s="2"/>
      <c r="FOL516" s="2"/>
      <c r="FOM516" s="2"/>
      <c r="FON516" s="2"/>
      <c r="FOO516" s="2"/>
      <c r="FOP516" s="2"/>
      <c r="FOQ516" s="2"/>
      <c r="FOR516" s="2"/>
      <c r="FOS516" s="2"/>
      <c r="FOT516" s="2"/>
      <c r="FOU516" s="2"/>
      <c r="FOV516" s="2"/>
      <c r="FOW516" s="2"/>
      <c r="FOX516" s="2"/>
      <c r="FOY516" s="2"/>
      <c r="FOZ516" s="2"/>
      <c r="FPA516" s="2"/>
      <c r="FPB516" s="2"/>
      <c r="FPC516" s="2"/>
      <c r="FPD516" s="2"/>
      <c r="FPE516" s="2"/>
      <c r="FPF516" s="2"/>
      <c r="FPG516" s="2"/>
      <c r="FPH516" s="2"/>
      <c r="FPI516" s="2"/>
      <c r="FPJ516" s="2"/>
      <c r="FPK516" s="2"/>
      <c r="FPL516" s="2"/>
      <c r="FPM516" s="2"/>
      <c r="FPN516" s="2"/>
      <c r="FPO516" s="2"/>
      <c r="FPP516" s="2"/>
      <c r="FPQ516" s="2"/>
      <c r="FPR516" s="2"/>
      <c r="FPS516" s="2"/>
      <c r="FPT516" s="2"/>
      <c r="FPU516" s="2"/>
      <c r="FPV516" s="2"/>
      <c r="FPW516" s="2"/>
      <c r="FPX516" s="2"/>
      <c r="FPY516" s="2"/>
      <c r="FPZ516" s="2"/>
      <c r="FQA516" s="2"/>
      <c r="FQB516" s="2"/>
      <c r="FQC516" s="2"/>
      <c r="FQD516" s="2"/>
      <c r="FQE516" s="2"/>
      <c r="FQF516" s="2"/>
      <c r="FQG516" s="2"/>
      <c r="FQH516" s="2"/>
      <c r="FQI516" s="2"/>
      <c r="FQJ516" s="2"/>
      <c r="FQK516" s="2"/>
      <c r="FQL516" s="2"/>
      <c r="FQM516" s="2"/>
      <c r="FQN516" s="2"/>
      <c r="FQO516" s="2"/>
      <c r="FQP516" s="2"/>
      <c r="FQQ516" s="2"/>
      <c r="FQR516" s="2"/>
      <c r="FQS516" s="2"/>
      <c r="FQT516" s="2"/>
      <c r="FQU516" s="2"/>
      <c r="FQV516" s="2"/>
      <c r="FQW516" s="2"/>
      <c r="FQX516" s="2"/>
      <c r="FQY516" s="2"/>
      <c r="FQZ516" s="2"/>
      <c r="FRA516" s="2"/>
      <c r="FRB516" s="2"/>
      <c r="FRC516" s="2"/>
      <c r="FRD516" s="2"/>
      <c r="FRE516" s="2"/>
      <c r="FRF516" s="2"/>
      <c r="FRG516" s="2"/>
      <c r="FRH516" s="2"/>
      <c r="FRI516" s="2"/>
      <c r="FRJ516" s="2"/>
      <c r="FRK516" s="2"/>
      <c r="FRL516" s="2"/>
      <c r="FRM516" s="2"/>
      <c r="FRN516" s="2"/>
      <c r="FRO516" s="2"/>
      <c r="FRP516" s="2"/>
      <c r="FRQ516" s="2"/>
      <c r="FRR516" s="2"/>
      <c r="FRS516" s="2"/>
      <c r="FRT516" s="2"/>
      <c r="FRU516" s="2"/>
      <c r="FRV516" s="2"/>
      <c r="FRW516" s="2"/>
      <c r="FRX516" s="2"/>
      <c r="FRY516" s="2"/>
      <c r="FRZ516" s="2"/>
      <c r="FSA516" s="2"/>
      <c r="FSB516" s="2"/>
      <c r="FSC516" s="2"/>
      <c r="FSD516" s="2"/>
      <c r="FSE516" s="2"/>
      <c r="FSF516" s="2"/>
      <c r="FSG516" s="2"/>
      <c r="FSH516" s="2"/>
      <c r="FSI516" s="2"/>
      <c r="FSJ516" s="2"/>
      <c r="FSK516" s="2"/>
      <c r="FSL516" s="2"/>
      <c r="FSM516" s="2"/>
      <c r="FSN516" s="2"/>
      <c r="FSO516" s="2"/>
      <c r="FSP516" s="2"/>
      <c r="FSQ516" s="2"/>
      <c r="FSR516" s="2"/>
      <c r="FSS516" s="2"/>
      <c r="FST516" s="2"/>
      <c r="FSU516" s="2"/>
      <c r="FSV516" s="2"/>
      <c r="FSW516" s="2"/>
      <c r="FSX516" s="2"/>
      <c r="FSY516" s="2"/>
      <c r="FSZ516" s="2"/>
      <c r="FTA516" s="2"/>
      <c r="FTB516" s="2"/>
      <c r="FTC516" s="2"/>
      <c r="FTD516" s="2"/>
      <c r="FTE516" s="2"/>
      <c r="FTF516" s="2"/>
      <c r="FTG516" s="2"/>
      <c r="FTH516" s="2"/>
      <c r="FTI516" s="2"/>
      <c r="FTJ516" s="2"/>
      <c r="FTK516" s="2"/>
      <c r="FTL516" s="2"/>
      <c r="FTM516" s="2"/>
      <c r="FTN516" s="2"/>
      <c r="FTO516" s="2"/>
      <c r="FTP516" s="2"/>
      <c r="FTQ516" s="2"/>
      <c r="FTR516" s="2"/>
      <c r="FTS516" s="2"/>
      <c r="FTT516" s="2"/>
      <c r="FTU516" s="2"/>
      <c r="FTV516" s="2"/>
      <c r="FTW516" s="2"/>
      <c r="FTX516" s="2"/>
      <c r="FTY516" s="2"/>
      <c r="FTZ516" s="2"/>
      <c r="FUA516" s="2"/>
      <c r="FUB516" s="2"/>
      <c r="FUC516" s="2"/>
      <c r="FUD516" s="2"/>
      <c r="FUE516" s="2"/>
      <c r="FUF516" s="2"/>
      <c r="FUG516" s="2"/>
      <c r="FUH516" s="2"/>
      <c r="FUI516" s="2"/>
      <c r="FUJ516" s="2"/>
      <c r="FUK516" s="2"/>
      <c r="FUL516" s="2"/>
      <c r="FUM516" s="2"/>
      <c r="FUN516" s="2"/>
      <c r="FUO516" s="2"/>
      <c r="FUP516" s="2"/>
      <c r="FUQ516" s="2"/>
      <c r="FUR516" s="2"/>
      <c r="FUS516" s="2"/>
      <c r="FUT516" s="2"/>
      <c r="FUU516" s="2"/>
      <c r="FUV516" s="2"/>
      <c r="FUW516" s="2"/>
      <c r="FUX516" s="2"/>
      <c r="FUY516" s="2"/>
      <c r="FUZ516" s="2"/>
      <c r="FVA516" s="2"/>
      <c r="FVB516" s="2"/>
      <c r="FVC516" s="2"/>
      <c r="FVD516" s="2"/>
      <c r="FVE516" s="2"/>
      <c r="FVF516" s="2"/>
      <c r="FVG516" s="2"/>
      <c r="FVH516" s="2"/>
      <c r="FVI516" s="2"/>
      <c r="FVJ516" s="2"/>
      <c r="FVK516" s="2"/>
      <c r="FVL516" s="2"/>
      <c r="FVM516" s="2"/>
      <c r="FVN516" s="2"/>
      <c r="FVO516" s="2"/>
      <c r="FVP516" s="2"/>
      <c r="FVQ516" s="2"/>
      <c r="FVR516" s="2"/>
      <c r="FVS516" s="2"/>
      <c r="FVT516" s="2"/>
      <c r="FVU516" s="2"/>
      <c r="FVV516" s="2"/>
      <c r="FVW516" s="2"/>
      <c r="FVX516" s="2"/>
      <c r="FVY516" s="2"/>
      <c r="FVZ516" s="2"/>
      <c r="FWA516" s="2"/>
      <c r="FWB516" s="2"/>
      <c r="FWC516" s="2"/>
      <c r="FWD516" s="2"/>
      <c r="FWE516" s="2"/>
      <c r="FWF516" s="2"/>
      <c r="FWG516" s="2"/>
      <c r="FWH516" s="2"/>
      <c r="FWI516" s="2"/>
      <c r="FWJ516" s="2"/>
      <c r="FWK516" s="2"/>
      <c r="FWL516" s="2"/>
      <c r="FWM516" s="2"/>
      <c r="FWN516" s="2"/>
      <c r="FWO516" s="2"/>
      <c r="FWP516" s="2"/>
      <c r="FWQ516" s="2"/>
      <c r="FWR516" s="2"/>
      <c r="FWS516" s="2"/>
      <c r="FWT516" s="2"/>
      <c r="FWU516" s="2"/>
      <c r="FWV516" s="2"/>
      <c r="FWW516" s="2"/>
      <c r="FWX516" s="2"/>
      <c r="FWY516" s="2"/>
      <c r="FWZ516" s="2"/>
      <c r="FXA516" s="2"/>
      <c r="FXB516" s="2"/>
      <c r="FXC516" s="2"/>
      <c r="FXD516" s="2"/>
      <c r="FXE516" s="2"/>
      <c r="FXF516" s="2"/>
      <c r="FXG516" s="2"/>
      <c r="FXH516" s="2"/>
      <c r="FXI516" s="2"/>
      <c r="FXJ516" s="2"/>
      <c r="FXK516" s="2"/>
      <c r="FXL516" s="2"/>
      <c r="FXM516" s="2"/>
      <c r="FXN516" s="2"/>
      <c r="FXO516" s="2"/>
      <c r="FXP516" s="2"/>
      <c r="FXQ516" s="2"/>
      <c r="FXR516" s="2"/>
      <c r="FXS516" s="2"/>
      <c r="FXT516" s="2"/>
      <c r="FXU516" s="2"/>
      <c r="FXV516" s="2"/>
      <c r="FXW516" s="2"/>
      <c r="FXX516" s="2"/>
      <c r="FXY516" s="2"/>
      <c r="FXZ516" s="2"/>
      <c r="FYA516" s="2"/>
      <c r="FYB516" s="2"/>
      <c r="FYC516" s="2"/>
      <c r="FYD516" s="2"/>
      <c r="FYE516" s="2"/>
      <c r="FYF516" s="2"/>
      <c r="FYG516" s="2"/>
      <c r="FYH516" s="2"/>
      <c r="FYI516" s="2"/>
      <c r="FYJ516" s="2"/>
      <c r="FYK516" s="2"/>
      <c r="FYL516" s="2"/>
      <c r="FYM516" s="2"/>
      <c r="FYN516" s="2"/>
      <c r="FYO516" s="2"/>
      <c r="FYP516" s="2"/>
      <c r="FYQ516" s="2"/>
      <c r="FYR516" s="2"/>
      <c r="FYS516" s="2"/>
      <c r="FYT516" s="2"/>
      <c r="FYU516" s="2"/>
      <c r="FYV516" s="2"/>
      <c r="FYW516" s="2"/>
      <c r="FYX516" s="2"/>
      <c r="FYY516" s="2"/>
      <c r="FYZ516" s="2"/>
      <c r="FZA516" s="2"/>
      <c r="FZB516" s="2"/>
      <c r="FZC516" s="2"/>
      <c r="FZD516" s="2"/>
      <c r="FZE516" s="2"/>
      <c r="FZF516" s="2"/>
      <c r="FZG516" s="2"/>
      <c r="FZH516" s="2"/>
      <c r="FZI516" s="2"/>
      <c r="FZJ516" s="2"/>
      <c r="FZK516" s="2"/>
      <c r="FZL516" s="2"/>
      <c r="FZM516" s="2"/>
      <c r="FZN516" s="2"/>
      <c r="FZO516" s="2"/>
      <c r="FZP516" s="2"/>
      <c r="FZQ516" s="2"/>
      <c r="FZR516" s="2"/>
      <c r="FZS516" s="2"/>
      <c r="FZT516" s="2"/>
      <c r="FZU516" s="2"/>
      <c r="FZV516" s="2"/>
      <c r="FZW516" s="2"/>
      <c r="FZX516" s="2"/>
      <c r="FZY516" s="2"/>
      <c r="FZZ516" s="2"/>
      <c r="GAA516" s="2"/>
      <c r="GAB516" s="2"/>
      <c r="GAC516" s="2"/>
      <c r="GAD516" s="2"/>
      <c r="GAE516" s="2"/>
      <c r="GAF516" s="2"/>
      <c r="GAG516" s="2"/>
      <c r="GAH516" s="2"/>
      <c r="GAI516" s="2"/>
      <c r="GAJ516" s="2"/>
      <c r="GAK516" s="2"/>
      <c r="GAL516" s="2"/>
      <c r="GAM516" s="2"/>
      <c r="GAN516" s="2"/>
      <c r="GAO516" s="2"/>
      <c r="GAP516" s="2"/>
      <c r="GAQ516" s="2"/>
      <c r="GAR516" s="2"/>
      <c r="GAS516" s="2"/>
      <c r="GAT516" s="2"/>
      <c r="GAU516" s="2"/>
      <c r="GAV516" s="2"/>
      <c r="GAW516" s="2"/>
      <c r="GAX516" s="2"/>
      <c r="GAY516" s="2"/>
      <c r="GAZ516" s="2"/>
      <c r="GBA516" s="2"/>
      <c r="GBB516" s="2"/>
      <c r="GBC516" s="2"/>
      <c r="GBD516" s="2"/>
      <c r="GBE516" s="2"/>
      <c r="GBF516" s="2"/>
      <c r="GBG516" s="2"/>
      <c r="GBH516" s="2"/>
      <c r="GBI516" s="2"/>
      <c r="GBJ516" s="2"/>
      <c r="GBK516" s="2"/>
      <c r="GBL516" s="2"/>
      <c r="GBM516" s="2"/>
      <c r="GBN516" s="2"/>
      <c r="GBO516" s="2"/>
      <c r="GBP516" s="2"/>
      <c r="GBQ516" s="2"/>
      <c r="GBR516" s="2"/>
      <c r="GBS516" s="2"/>
      <c r="GBT516" s="2"/>
      <c r="GBU516" s="2"/>
      <c r="GBV516" s="2"/>
      <c r="GBW516" s="2"/>
      <c r="GBX516" s="2"/>
      <c r="GBY516" s="2"/>
      <c r="GBZ516" s="2"/>
      <c r="GCA516" s="2"/>
      <c r="GCB516" s="2"/>
      <c r="GCC516" s="2"/>
      <c r="GCD516" s="2"/>
      <c r="GCE516" s="2"/>
      <c r="GCF516" s="2"/>
      <c r="GCG516" s="2"/>
      <c r="GCH516" s="2"/>
      <c r="GCI516" s="2"/>
      <c r="GCJ516" s="2"/>
      <c r="GCK516" s="2"/>
      <c r="GCL516" s="2"/>
      <c r="GCM516" s="2"/>
      <c r="GCN516" s="2"/>
      <c r="GCO516" s="2"/>
      <c r="GCP516" s="2"/>
      <c r="GCQ516" s="2"/>
      <c r="GCR516" s="2"/>
      <c r="GCS516" s="2"/>
      <c r="GCT516" s="2"/>
      <c r="GCU516" s="2"/>
      <c r="GCV516" s="2"/>
      <c r="GCW516" s="2"/>
      <c r="GCX516" s="2"/>
      <c r="GCY516" s="2"/>
      <c r="GCZ516" s="2"/>
      <c r="GDA516" s="2"/>
      <c r="GDB516" s="2"/>
      <c r="GDC516" s="2"/>
      <c r="GDD516" s="2"/>
      <c r="GDE516" s="2"/>
      <c r="GDF516" s="2"/>
      <c r="GDG516" s="2"/>
      <c r="GDH516" s="2"/>
      <c r="GDI516" s="2"/>
      <c r="GDJ516" s="2"/>
      <c r="GDK516" s="2"/>
      <c r="GDL516" s="2"/>
      <c r="GDM516" s="2"/>
      <c r="GDN516" s="2"/>
      <c r="GDO516" s="2"/>
      <c r="GDP516" s="2"/>
      <c r="GDQ516" s="2"/>
      <c r="GDR516" s="2"/>
      <c r="GDS516" s="2"/>
      <c r="GDT516" s="2"/>
      <c r="GDU516" s="2"/>
      <c r="GDV516" s="2"/>
      <c r="GDW516" s="2"/>
      <c r="GDX516" s="2"/>
      <c r="GDY516" s="2"/>
      <c r="GDZ516" s="2"/>
      <c r="GEA516" s="2"/>
      <c r="GEB516" s="2"/>
      <c r="GEC516" s="2"/>
      <c r="GED516" s="2"/>
      <c r="GEE516" s="2"/>
      <c r="GEF516" s="2"/>
      <c r="GEG516" s="2"/>
      <c r="GEH516" s="2"/>
      <c r="GEI516" s="2"/>
      <c r="GEJ516" s="2"/>
      <c r="GEK516" s="2"/>
      <c r="GEL516" s="2"/>
      <c r="GEM516" s="2"/>
      <c r="GEN516" s="2"/>
      <c r="GEO516" s="2"/>
      <c r="GEP516" s="2"/>
      <c r="GEQ516" s="2"/>
      <c r="GER516" s="2"/>
      <c r="GES516" s="2"/>
      <c r="GET516" s="2"/>
      <c r="GEU516" s="2"/>
      <c r="GEV516" s="2"/>
      <c r="GEW516" s="2"/>
      <c r="GEX516" s="2"/>
      <c r="GEY516" s="2"/>
      <c r="GEZ516" s="2"/>
      <c r="GFA516" s="2"/>
      <c r="GFB516" s="2"/>
      <c r="GFC516" s="2"/>
      <c r="GFD516" s="2"/>
      <c r="GFE516" s="2"/>
      <c r="GFF516" s="2"/>
      <c r="GFG516" s="2"/>
      <c r="GFH516" s="2"/>
      <c r="GFI516" s="2"/>
      <c r="GFJ516" s="2"/>
      <c r="GFK516" s="2"/>
      <c r="GFL516" s="2"/>
      <c r="GFM516" s="2"/>
      <c r="GFN516" s="2"/>
      <c r="GFO516" s="2"/>
      <c r="GFP516" s="2"/>
      <c r="GFQ516" s="2"/>
      <c r="GFR516" s="2"/>
      <c r="GFS516" s="2"/>
      <c r="GFT516" s="2"/>
      <c r="GFU516" s="2"/>
      <c r="GFV516" s="2"/>
      <c r="GFW516" s="2"/>
      <c r="GFX516" s="2"/>
      <c r="GFY516" s="2"/>
      <c r="GFZ516" s="2"/>
      <c r="GGA516" s="2"/>
      <c r="GGB516" s="2"/>
      <c r="GGC516" s="2"/>
      <c r="GGD516" s="2"/>
      <c r="GGE516" s="2"/>
      <c r="GGF516" s="2"/>
      <c r="GGG516" s="2"/>
      <c r="GGH516" s="2"/>
      <c r="GGI516" s="2"/>
      <c r="GGJ516" s="2"/>
      <c r="GGK516" s="2"/>
      <c r="GGL516" s="2"/>
      <c r="GGM516" s="2"/>
      <c r="GGN516" s="2"/>
      <c r="GGO516" s="2"/>
      <c r="GGP516" s="2"/>
      <c r="GGQ516" s="2"/>
      <c r="GGR516" s="2"/>
      <c r="GGS516" s="2"/>
      <c r="GGT516" s="2"/>
      <c r="GGU516" s="2"/>
      <c r="GGV516" s="2"/>
      <c r="GGW516" s="2"/>
      <c r="GGX516" s="2"/>
      <c r="GGY516" s="2"/>
      <c r="GGZ516" s="2"/>
      <c r="GHA516" s="2"/>
      <c r="GHB516" s="2"/>
      <c r="GHC516" s="2"/>
      <c r="GHD516" s="2"/>
      <c r="GHE516" s="2"/>
      <c r="GHF516" s="2"/>
      <c r="GHG516" s="2"/>
      <c r="GHH516" s="2"/>
      <c r="GHI516" s="2"/>
      <c r="GHJ516" s="2"/>
      <c r="GHK516" s="2"/>
      <c r="GHL516" s="2"/>
      <c r="GHM516" s="2"/>
      <c r="GHN516" s="2"/>
      <c r="GHO516" s="2"/>
      <c r="GHP516" s="2"/>
      <c r="GHQ516" s="2"/>
      <c r="GHR516" s="2"/>
      <c r="GHS516" s="2"/>
      <c r="GHT516" s="2"/>
      <c r="GHU516" s="2"/>
      <c r="GHV516" s="2"/>
      <c r="GHW516" s="2"/>
      <c r="GHX516" s="2"/>
      <c r="GHY516" s="2"/>
      <c r="GHZ516" s="2"/>
      <c r="GIA516" s="2"/>
      <c r="GIB516" s="2"/>
      <c r="GIC516" s="2"/>
      <c r="GID516" s="2"/>
      <c r="GIE516" s="2"/>
      <c r="GIF516" s="2"/>
      <c r="GIG516" s="2"/>
      <c r="GIH516" s="2"/>
      <c r="GII516" s="2"/>
      <c r="GIJ516" s="2"/>
      <c r="GIK516" s="2"/>
      <c r="GIL516" s="2"/>
      <c r="GIM516" s="2"/>
      <c r="GIN516" s="2"/>
      <c r="GIO516" s="2"/>
      <c r="GIP516" s="2"/>
      <c r="GIQ516" s="2"/>
      <c r="GIR516" s="2"/>
      <c r="GIS516" s="2"/>
      <c r="GIT516" s="2"/>
      <c r="GIU516" s="2"/>
      <c r="GIV516" s="2"/>
      <c r="GIW516" s="2"/>
      <c r="GIX516" s="2"/>
      <c r="GIY516" s="2"/>
      <c r="GIZ516" s="2"/>
      <c r="GJA516" s="2"/>
      <c r="GJB516" s="2"/>
      <c r="GJC516" s="2"/>
      <c r="GJD516" s="2"/>
      <c r="GJE516" s="2"/>
      <c r="GJF516" s="2"/>
      <c r="GJG516" s="2"/>
      <c r="GJH516" s="2"/>
      <c r="GJI516" s="2"/>
      <c r="GJJ516" s="2"/>
      <c r="GJK516" s="2"/>
      <c r="GJL516" s="2"/>
      <c r="GJM516" s="2"/>
      <c r="GJN516" s="2"/>
      <c r="GJO516" s="2"/>
      <c r="GJP516" s="2"/>
      <c r="GJQ516" s="2"/>
      <c r="GJR516" s="2"/>
      <c r="GJS516" s="2"/>
      <c r="GJT516" s="2"/>
      <c r="GJU516" s="2"/>
      <c r="GJV516" s="2"/>
      <c r="GJW516" s="2"/>
      <c r="GJX516" s="2"/>
      <c r="GJY516" s="2"/>
      <c r="GJZ516" s="2"/>
      <c r="GKA516" s="2"/>
      <c r="GKB516" s="2"/>
      <c r="GKC516" s="2"/>
      <c r="GKD516" s="2"/>
      <c r="GKE516" s="2"/>
      <c r="GKF516" s="2"/>
      <c r="GKG516" s="2"/>
      <c r="GKH516" s="2"/>
      <c r="GKI516" s="2"/>
      <c r="GKJ516" s="2"/>
      <c r="GKK516" s="2"/>
      <c r="GKL516" s="2"/>
      <c r="GKM516" s="2"/>
      <c r="GKN516" s="2"/>
      <c r="GKO516" s="2"/>
      <c r="GKP516" s="2"/>
      <c r="GKQ516" s="2"/>
      <c r="GKR516" s="2"/>
      <c r="GKS516" s="2"/>
      <c r="GKT516" s="2"/>
      <c r="GKU516" s="2"/>
      <c r="GKV516" s="2"/>
      <c r="GKW516" s="2"/>
      <c r="GKX516" s="2"/>
      <c r="GKY516" s="2"/>
      <c r="GKZ516" s="2"/>
      <c r="GLA516" s="2"/>
      <c r="GLB516" s="2"/>
      <c r="GLC516" s="2"/>
      <c r="GLD516" s="2"/>
      <c r="GLE516" s="2"/>
      <c r="GLF516" s="2"/>
      <c r="GLG516" s="2"/>
      <c r="GLH516" s="2"/>
      <c r="GLI516" s="2"/>
      <c r="GLJ516" s="2"/>
      <c r="GLK516" s="2"/>
      <c r="GLL516" s="2"/>
      <c r="GLM516" s="2"/>
      <c r="GLN516" s="2"/>
      <c r="GLO516" s="2"/>
      <c r="GLP516" s="2"/>
      <c r="GLQ516" s="2"/>
      <c r="GLR516" s="2"/>
      <c r="GLS516" s="2"/>
      <c r="GLT516" s="2"/>
      <c r="GLU516" s="2"/>
      <c r="GLV516" s="2"/>
      <c r="GLW516" s="2"/>
      <c r="GLX516" s="2"/>
      <c r="GLY516" s="2"/>
      <c r="GLZ516" s="2"/>
      <c r="GMA516" s="2"/>
      <c r="GMB516" s="2"/>
      <c r="GMC516" s="2"/>
      <c r="GMD516" s="2"/>
      <c r="GME516" s="2"/>
      <c r="GMF516" s="2"/>
      <c r="GMG516" s="2"/>
      <c r="GMH516" s="2"/>
      <c r="GMI516" s="2"/>
      <c r="GMJ516" s="2"/>
      <c r="GMK516" s="2"/>
      <c r="GML516" s="2"/>
      <c r="GMM516" s="2"/>
      <c r="GMN516" s="2"/>
      <c r="GMO516" s="2"/>
      <c r="GMP516" s="2"/>
      <c r="GMQ516" s="2"/>
      <c r="GMR516" s="2"/>
      <c r="GMS516" s="2"/>
      <c r="GMT516" s="2"/>
      <c r="GMU516" s="2"/>
      <c r="GMV516" s="2"/>
      <c r="GMW516" s="2"/>
      <c r="GMX516" s="2"/>
      <c r="GMY516" s="2"/>
      <c r="GMZ516" s="2"/>
      <c r="GNA516" s="2"/>
      <c r="GNB516" s="2"/>
      <c r="GNC516" s="2"/>
      <c r="GND516" s="2"/>
      <c r="GNE516" s="2"/>
      <c r="GNF516" s="2"/>
      <c r="GNG516" s="2"/>
      <c r="GNH516" s="2"/>
      <c r="GNI516" s="2"/>
      <c r="GNJ516" s="2"/>
      <c r="GNK516" s="2"/>
      <c r="GNL516" s="2"/>
      <c r="GNM516" s="2"/>
      <c r="GNN516" s="2"/>
      <c r="GNO516" s="2"/>
      <c r="GNP516" s="2"/>
      <c r="GNQ516" s="2"/>
      <c r="GNR516" s="2"/>
      <c r="GNS516" s="2"/>
      <c r="GNT516" s="2"/>
      <c r="GNU516" s="2"/>
      <c r="GNV516" s="2"/>
      <c r="GNW516" s="2"/>
      <c r="GNX516" s="2"/>
      <c r="GNY516" s="2"/>
      <c r="GNZ516" s="2"/>
      <c r="GOA516" s="2"/>
      <c r="GOB516" s="2"/>
      <c r="GOC516" s="2"/>
      <c r="GOD516" s="2"/>
      <c r="GOE516" s="2"/>
      <c r="GOF516" s="2"/>
      <c r="GOG516" s="2"/>
      <c r="GOH516" s="2"/>
      <c r="GOI516" s="2"/>
      <c r="GOJ516" s="2"/>
      <c r="GOK516" s="2"/>
      <c r="GOL516" s="2"/>
      <c r="GOM516" s="2"/>
      <c r="GON516" s="2"/>
      <c r="GOO516" s="2"/>
      <c r="GOP516" s="2"/>
      <c r="GOQ516" s="2"/>
      <c r="GOR516" s="2"/>
      <c r="GOS516" s="2"/>
      <c r="GOT516" s="2"/>
      <c r="GOU516" s="2"/>
      <c r="GOV516" s="2"/>
      <c r="GOW516" s="2"/>
      <c r="GOX516" s="2"/>
      <c r="GOY516" s="2"/>
      <c r="GOZ516" s="2"/>
      <c r="GPA516" s="2"/>
      <c r="GPB516" s="2"/>
      <c r="GPC516" s="2"/>
      <c r="GPD516" s="2"/>
      <c r="GPE516" s="2"/>
      <c r="GPF516" s="2"/>
      <c r="GPG516" s="2"/>
      <c r="GPH516" s="2"/>
      <c r="GPI516" s="2"/>
      <c r="GPJ516" s="2"/>
      <c r="GPK516" s="2"/>
      <c r="GPL516" s="2"/>
      <c r="GPM516" s="2"/>
      <c r="GPN516" s="2"/>
      <c r="GPO516" s="2"/>
      <c r="GPP516" s="2"/>
      <c r="GPQ516" s="2"/>
      <c r="GPR516" s="2"/>
      <c r="GPS516" s="2"/>
      <c r="GPT516" s="2"/>
      <c r="GPU516" s="2"/>
      <c r="GPV516" s="2"/>
      <c r="GPW516" s="2"/>
      <c r="GPX516" s="2"/>
      <c r="GPY516" s="2"/>
      <c r="GPZ516" s="2"/>
      <c r="GQA516" s="2"/>
      <c r="GQB516" s="2"/>
      <c r="GQC516" s="2"/>
      <c r="GQD516" s="2"/>
      <c r="GQE516" s="2"/>
      <c r="GQF516" s="2"/>
      <c r="GQG516" s="2"/>
      <c r="GQH516" s="2"/>
      <c r="GQI516" s="2"/>
      <c r="GQJ516" s="2"/>
      <c r="GQK516" s="2"/>
      <c r="GQL516" s="2"/>
      <c r="GQM516" s="2"/>
      <c r="GQN516" s="2"/>
      <c r="GQO516" s="2"/>
      <c r="GQP516" s="2"/>
      <c r="GQQ516" s="2"/>
      <c r="GQR516" s="2"/>
      <c r="GQS516" s="2"/>
      <c r="GQT516" s="2"/>
      <c r="GQU516" s="2"/>
      <c r="GQV516" s="2"/>
      <c r="GQW516" s="2"/>
      <c r="GQX516" s="2"/>
      <c r="GQY516" s="2"/>
      <c r="GQZ516" s="2"/>
      <c r="GRA516" s="2"/>
      <c r="GRB516" s="2"/>
      <c r="GRC516" s="2"/>
      <c r="GRD516" s="2"/>
      <c r="GRE516" s="2"/>
      <c r="GRF516" s="2"/>
      <c r="GRG516" s="2"/>
      <c r="GRH516" s="2"/>
      <c r="GRI516" s="2"/>
      <c r="GRJ516" s="2"/>
      <c r="GRK516" s="2"/>
      <c r="GRL516" s="2"/>
      <c r="GRM516" s="2"/>
      <c r="GRN516" s="2"/>
      <c r="GRO516" s="2"/>
      <c r="GRP516" s="2"/>
      <c r="GRQ516" s="2"/>
      <c r="GRR516" s="2"/>
      <c r="GRS516" s="2"/>
      <c r="GRT516" s="2"/>
      <c r="GRU516" s="2"/>
      <c r="GRV516" s="2"/>
      <c r="GRW516" s="2"/>
      <c r="GRX516" s="2"/>
      <c r="GRY516" s="2"/>
      <c r="GRZ516" s="2"/>
      <c r="GSA516" s="2"/>
      <c r="GSB516" s="2"/>
      <c r="GSC516" s="2"/>
      <c r="GSD516" s="2"/>
      <c r="GSE516" s="2"/>
      <c r="GSF516" s="2"/>
      <c r="GSG516" s="2"/>
      <c r="GSH516" s="2"/>
      <c r="GSI516" s="2"/>
      <c r="GSJ516" s="2"/>
      <c r="GSK516" s="2"/>
      <c r="GSL516" s="2"/>
      <c r="GSM516" s="2"/>
      <c r="GSN516" s="2"/>
      <c r="GSO516" s="2"/>
      <c r="GSP516" s="2"/>
      <c r="GSQ516" s="2"/>
      <c r="GSR516" s="2"/>
      <c r="GSS516" s="2"/>
      <c r="GST516" s="2"/>
      <c r="GSU516" s="2"/>
      <c r="GSV516" s="2"/>
      <c r="GSW516" s="2"/>
      <c r="GSX516" s="2"/>
      <c r="GSY516" s="2"/>
      <c r="GSZ516" s="2"/>
      <c r="GTA516" s="2"/>
      <c r="GTB516" s="2"/>
      <c r="GTC516" s="2"/>
      <c r="GTD516" s="2"/>
      <c r="GTE516" s="2"/>
      <c r="GTF516" s="2"/>
      <c r="GTG516" s="2"/>
      <c r="GTH516" s="2"/>
      <c r="GTI516" s="2"/>
      <c r="GTJ516" s="2"/>
      <c r="GTK516" s="2"/>
      <c r="GTL516" s="2"/>
      <c r="GTM516" s="2"/>
      <c r="GTN516" s="2"/>
      <c r="GTO516" s="2"/>
      <c r="GTP516" s="2"/>
      <c r="GTQ516" s="2"/>
      <c r="GTR516" s="2"/>
      <c r="GTS516" s="2"/>
      <c r="GTT516" s="2"/>
      <c r="GTU516" s="2"/>
      <c r="GTV516" s="2"/>
      <c r="GTW516" s="2"/>
      <c r="GTX516" s="2"/>
      <c r="GTY516" s="2"/>
      <c r="GTZ516" s="2"/>
      <c r="GUA516" s="2"/>
      <c r="GUB516" s="2"/>
      <c r="GUC516" s="2"/>
      <c r="GUD516" s="2"/>
      <c r="GUE516" s="2"/>
      <c r="GUF516" s="2"/>
      <c r="GUG516" s="2"/>
      <c r="GUH516" s="2"/>
      <c r="GUI516" s="2"/>
      <c r="GUJ516" s="2"/>
      <c r="GUK516" s="2"/>
      <c r="GUL516" s="2"/>
      <c r="GUM516" s="2"/>
      <c r="GUN516" s="2"/>
      <c r="GUO516" s="2"/>
      <c r="GUP516" s="2"/>
      <c r="GUQ516" s="2"/>
      <c r="GUR516" s="2"/>
      <c r="GUS516" s="2"/>
      <c r="GUT516" s="2"/>
      <c r="GUU516" s="2"/>
      <c r="GUV516" s="2"/>
      <c r="GUW516" s="2"/>
      <c r="GUX516" s="2"/>
      <c r="GUY516" s="2"/>
      <c r="GUZ516" s="2"/>
      <c r="GVA516" s="2"/>
      <c r="GVB516" s="2"/>
      <c r="GVC516" s="2"/>
      <c r="GVD516" s="2"/>
      <c r="GVE516" s="2"/>
      <c r="GVF516" s="2"/>
      <c r="GVG516" s="2"/>
      <c r="GVH516" s="2"/>
      <c r="GVI516" s="2"/>
      <c r="GVJ516" s="2"/>
      <c r="GVK516" s="2"/>
      <c r="GVL516" s="2"/>
      <c r="GVM516" s="2"/>
      <c r="GVN516" s="2"/>
      <c r="GVO516" s="2"/>
      <c r="GVP516" s="2"/>
      <c r="GVQ516" s="2"/>
      <c r="GVR516" s="2"/>
      <c r="GVS516" s="2"/>
      <c r="GVT516" s="2"/>
      <c r="GVU516" s="2"/>
      <c r="GVV516" s="2"/>
      <c r="GVW516" s="2"/>
      <c r="GVX516" s="2"/>
      <c r="GVY516" s="2"/>
      <c r="GVZ516" s="2"/>
      <c r="GWA516" s="2"/>
      <c r="GWB516" s="2"/>
      <c r="GWC516" s="2"/>
      <c r="GWD516" s="2"/>
      <c r="GWE516" s="2"/>
      <c r="GWF516" s="2"/>
      <c r="GWG516" s="2"/>
      <c r="GWH516" s="2"/>
      <c r="GWI516" s="2"/>
      <c r="GWJ516" s="2"/>
      <c r="GWK516" s="2"/>
      <c r="GWL516" s="2"/>
      <c r="GWM516" s="2"/>
      <c r="GWN516" s="2"/>
      <c r="GWO516" s="2"/>
      <c r="GWP516" s="2"/>
      <c r="GWQ516" s="2"/>
      <c r="GWR516" s="2"/>
      <c r="GWS516" s="2"/>
      <c r="GWT516" s="2"/>
      <c r="GWU516" s="2"/>
      <c r="GWV516" s="2"/>
      <c r="GWW516" s="2"/>
      <c r="GWX516" s="2"/>
      <c r="GWY516" s="2"/>
      <c r="GWZ516" s="2"/>
      <c r="GXA516" s="2"/>
      <c r="GXB516" s="2"/>
      <c r="GXC516" s="2"/>
      <c r="GXD516" s="2"/>
      <c r="GXE516" s="2"/>
      <c r="GXF516" s="2"/>
      <c r="GXG516" s="2"/>
      <c r="GXH516" s="2"/>
      <c r="GXI516" s="2"/>
      <c r="GXJ516" s="2"/>
      <c r="GXK516" s="2"/>
      <c r="GXL516" s="2"/>
      <c r="GXM516" s="2"/>
      <c r="GXN516" s="2"/>
      <c r="GXO516" s="2"/>
      <c r="GXP516" s="2"/>
      <c r="GXQ516" s="2"/>
      <c r="GXR516" s="2"/>
      <c r="GXS516" s="2"/>
      <c r="GXT516" s="2"/>
      <c r="GXU516" s="2"/>
      <c r="GXV516" s="2"/>
      <c r="GXW516" s="2"/>
      <c r="GXX516" s="2"/>
      <c r="GXY516" s="2"/>
      <c r="GXZ516" s="2"/>
      <c r="GYA516" s="2"/>
      <c r="GYB516" s="2"/>
      <c r="GYC516" s="2"/>
      <c r="GYD516" s="2"/>
      <c r="GYE516" s="2"/>
      <c r="GYF516" s="2"/>
      <c r="GYG516" s="2"/>
      <c r="GYH516" s="2"/>
      <c r="GYI516" s="2"/>
      <c r="GYJ516" s="2"/>
      <c r="GYK516" s="2"/>
      <c r="GYL516" s="2"/>
      <c r="GYM516" s="2"/>
      <c r="GYN516" s="2"/>
      <c r="GYO516" s="2"/>
      <c r="GYP516" s="2"/>
      <c r="GYQ516" s="2"/>
      <c r="GYR516" s="2"/>
      <c r="GYS516" s="2"/>
      <c r="GYT516" s="2"/>
      <c r="GYU516" s="2"/>
      <c r="GYV516" s="2"/>
      <c r="GYW516" s="2"/>
      <c r="GYX516" s="2"/>
      <c r="GYY516" s="2"/>
      <c r="GYZ516" s="2"/>
      <c r="GZA516" s="2"/>
      <c r="GZB516" s="2"/>
      <c r="GZC516" s="2"/>
      <c r="GZD516" s="2"/>
      <c r="GZE516" s="2"/>
      <c r="GZF516" s="2"/>
      <c r="GZG516" s="2"/>
      <c r="GZH516" s="2"/>
      <c r="GZI516" s="2"/>
      <c r="GZJ516" s="2"/>
      <c r="GZK516" s="2"/>
      <c r="GZL516" s="2"/>
      <c r="GZM516" s="2"/>
      <c r="GZN516" s="2"/>
      <c r="GZO516" s="2"/>
      <c r="GZP516" s="2"/>
      <c r="GZQ516" s="2"/>
      <c r="GZR516" s="2"/>
      <c r="GZS516" s="2"/>
      <c r="GZT516" s="2"/>
      <c r="GZU516" s="2"/>
      <c r="GZV516" s="2"/>
      <c r="GZW516" s="2"/>
      <c r="GZX516" s="2"/>
      <c r="GZY516" s="2"/>
      <c r="GZZ516" s="2"/>
      <c r="HAA516" s="2"/>
      <c r="HAB516" s="2"/>
      <c r="HAC516" s="2"/>
      <c r="HAD516" s="2"/>
      <c r="HAE516" s="2"/>
      <c r="HAF516" s="2"/>
      <c r="HAG516" s="2"/>
      <c r="HAH516" s="2"/>
      <c r="HAI516" s="2"/>
      <c r="HAJ516" s="2"/>
      <c r="HAK516" s="2"/>
      <c r="HAL516" s="2"/>
      <c r="HAM516" s="2"/>
      <c r="HAN516" s="2"/>
      <c r="HAO516" s="2"/>
      <c r="HAP516" s="2"/>
      <c r="HAQ516" s="2"/>
      <c r="HAR516" s="2"/>
      <c r="HAS516" s="2"/>
      <c r="HAT516" s="2"/>
      <c r="HAU516" s="2"/>
      <c r="HAV516" s="2"/>
      <c r="HAW516" s="2"/>
      <c r="HAX516" s="2"/>
      <c r="HAY516" s="2"/>
      <c r="HAZ516" s="2"/>
      <c r="HBA516" s="2"/>
      <c r="HBB516" s="2"/>
      <c r="HBC516" s="2"/>
      <c r="HBD516" s="2"/>
      <c r="HBE516" s="2"/>
      <c r="HBF516" s="2"/>
      <c r="HBG516" s="2"/>
      <c r="HBH516" s="2"/>
      <c r="HBI516" s="2"/>
      <c r="HBJ516" s="2"/>
      <c r="HBK516" s="2"/>
      <c r="HBL516" s="2"/>
      <c r="HBM516" s="2"/>
      <c r="HBN516" s="2"/>
      <c r="HBO516" s="2"/>
      <c r="HBP516" s="2"/>
      <c r="HBQ516" s="2"/>
      <c r="HBR516" s="2"/>
      <c r="HBS516" s="2"/>
      <c r="HBT516" s="2"/>
      <c r="HBU516" s="2"/>
      <c r="HBV516" s="2"/>
      <c r="HBW516" s="2"/>
      <c r="HBX516" s="2"/>
      <c r="HBY516" s="2"/>
      <c r="HBZ516" s="2"/>
      <c r="HCA516" s="2"/>
      <c r="HCB516" s="2"/>
      <c r="HCC516" s="2"/>
      <c r="HCD516" s="2"/>
      <c r="HCE516" s="2"/>
      <c r="HCF516" s="2"/>
      <c r="HCG516" s="2"/>
      <c r="HCH516" s="2"/>
      <c r="HCI516" s="2"/>
      <c r="HCJ516" s="2"/>
      <c r="HCK516" s="2"/>
      <c r="HCL516" s="2"/>
      <c r="HCM516" s="2"/>
      <c r="HCN516" s="2"/>
      <c r="HCO516" s="2"/>
      <c r="HCP516" s="2"/>
      <c r="HCQ516" s="2"/>
      <c r="HCR516" s="2"/>
      <c r="HCS516" s="2"/>
      <c r="HCT516" s="2"/>
      <c r="HCU516" s="2"/>
      <c r="HCV516" s="2"/>
      <c r="HCW516" s="2"/>
      <c r="HCX516" s="2"/>
      <c r="HCY516" s="2"/>
      <c r="HCZ516" s="2"/>
      <c r="HDA516" s="2"/>
      <c r="HDB516" s="2"/>
      <c r="HDC516" s="2"/>
      <c r="HDD516" s="2"/>
      <c r="HDE516" s="2"/>
      <c r="HDF516" s="2"/>
      <c r="HDG516" s="2"/>
      <c r="HDH516" s="2"/>
      <c r="HDI516" s="2"/>
      <c r="HDJ516" s="2"/>
      <c r="HDK516" s="2"/>
      <c r="HDL516" s="2"/>
      <c r="HDM516" s="2"/>
      <c r="HDN516" s="2"/>
      <c r="HDO516" s="2"/>
      <c r="HDP516" s="2"/>
      <c r="HDQ516" s="2"/>
      <c r="HDR516" s="2"/>
      <c r="HDS516" s="2"/>
      <c r="HDT516" s="2"/>
      <c r="HDU516" s="2"/>
      <c r="HDV516" s="2"/>
      <c r="HDW516" s="2"/>
      <c r="HDX516" s="2"/>
      <c r="HDY516" s="2"/>
      <c r="HDZ516" s="2"/>
      <c r="HEA516" s="2"/>
      <c r="HEB516" s="2"/>
      <c r="HEC516" s="2"/>
      <c r="HED516" s="2"/>
      <c r="HEE516" s="2"/>
      <c r="HEF516" s="2"/>
      <c r="HEG516" s="2"/>
      <c r="HEH516" s="2"/>
      <c r="HEI516" s="2"/>
      <c r="HEJ516" s="2"/>
      <c r="HEK516" s="2"/>
      <c r="HEL516" s="2"/>
      <c r="HEM516" s="2"/>
      <c r="HEN516" s="2"/>
      <c r="HEO516" s="2"/>
      <c r="HEP516" s="2"/>
      <c r="HEQ516" s="2"/>
      <c r="HER516" s="2"/>
      <c r="HES516" s="2"/>
      <c r="HET516" s="2"/>
      <c r="HEU516" s="2"/>
      <c r="HEV516" s="2"/>
      <c r="HEW516" s="2"/>
      <c r="HEX516" s="2"/>
      <c r="HEY516" s="2"/>
      <c r="HEZ516" s="2"/>
      <c r="HFA516" s="2"/>
      <c r="HFB516" s="2"/>
      <c r="HFC516" s="2"/>
      <c r="HFD516" s="2"/>
      <c r="HFE516" s="2"/>
      <c r="HFF516" s="2"/>
      <c r="HFG516" s="2"/>
      <c r="HFH516" s="2"/>
      <c r="HFI516" s="2"/>
      <c r="HFJ516" s="2"/>
      <c r="HFK516" s="2"/>
      <c r="HFL516" s="2"/>
      <c r="HFM516" s="2"/>
      <c r="HFN516" s="2"/>
      <c r="HFO516" s="2"/>
      <c r="HFP516" s="2"/>
      <c r="HFQ516" s="2"/>
      <c r="HFR516" s="2"/>
      <c r="HFS516" s="2"/>
      <c r="HFT516" s="2"/>
      <c r="HFU516" s="2"/>
      <c r="HFV516" s="2"/>
      <c r="HFW516" s="2"/>
      <c r="HFX516" s="2"/>
      <c r="HFY516" s="2"/>
      <c r="HFZ516" s="2"/>
      <c r="HGA516" s="2"/>
      <c r="HGB516" s="2"/>
      <c r="HGC516" s="2"/>
      <c r="HGD516" s="2"/>
      <c r="HGE516" s="2"/>
      <c r="HGF516" s="2"/>
      <c r="HGG516" s="2"/>
      <c r="HGH516" s="2"/>
      <c r="HGI516" s="2"/>
      <c r="HGJ516" s="2"/>
      <c r="HGK516" s="2"/>
      <c r="HGL516" s="2"/>
      <c r="HGM516" s="2"/>
      <c r="HGN516" s="2"/>
      <c r="HGO516" s="2"/>
      <c r="HGP516" s="2"/>
      <c r="HGQ516" s="2"/>
      <c r="HGR516" s="2"/>
      <c r="HGS516" s="2"/>
      <c r="HGT516" s="2"/>
      <c r="HGU516" s="2"/>
      <c r="HGV516" s="2"/>
      <c r="HGW516" s="2"/>
      <c r="HGX516" s="2"/>
      <c r="HGY516" s="2"/>
      <c r="HGZ516" s="2"/>
      <c r="HHA516" s="2"/>
      <c r="HHB516" s="2"/>
      <c r="HHC516" s="2"/>
      <c r="HHD516" s="2"/>
      <c r="HHE516" s="2"/>
      <c r="HHF516" s="2"/>
      <c r="HHG516" s="2"/>
      <c r="HHH516" s="2"/>
      <c r="HHI516" s="2"/>
      <c r="HHJ516" s="2"/>
      <c r="HHK516" s="2"/>
      <c r="HHL516" s="2"/>
      <c r="HHM516" s="2"/>
      <c r="HHN516" s="2"/>
      <c r="HHO516" s="2"/>
      <c r="HHP516" s="2"/>
      <c r="HHQ516" s="2"/>
      <c r="HHR516" s="2"/>
      <c r="HHS516" s="2"/>
      <c r="HHT516" s="2"/>
      <c r="HHU516" s="2"/>
      <c r="HHV516" s="2"/>
      <c r="HHW516" s="2"/>
      <c r="HHX516" s="2"/>
      <c r="HHY516" s="2"/>
      <c r="HHZ516" s="2"/>
      <c r="HIA516" s="2"/>
      <c r="HIB516" s="2"/>
      <c r="HIC516" s="2"/>
      <c r="HID516" s="2"/>
      <c r="HIE516" s="2"/>
      <c r="HIF516" s="2"/>
      <c r="HIG516" s="2"/>
      <c r="HIH516" s="2"/>
      <c r="HII516" s="2"/>
      <c r="HIJ516" s="2"/>
      <c r="HIK516" s="2"/>
      <c r="HIL516" s="2"/>
      <c r="HIM516" s="2"/>
      <c r="HIN516" s="2"/>
      <c r="HIO516" s="2"/>
      <c r="HIP516" s="2"/>
      <c r="HIQ516" s="2"/>
      <c r="HIR516" s="2"/>
      <c r="HIS516" s="2"/>
      <c r="HIT516" s="2"/>
      <c r="HIU516" s="2"/>
      <c r="HIV516" s="2"/>
      <c r="HIW516" s="2"/>
      <c r="HIX516" s="2"/>
      <c r="HIY516" s="2"/>
      <c r="HIZ516" s="2"/>
      <c r="HJA516" s="2"/>
      <c r="HJB516" s="2"/>
      <c r="HJC516" s="2"/>
      <c r="HJD516" s="2"/>
      <c r="HJE516" s="2"/>
      <c r="HJF516" s="2"/>
      <c r="HJG516" s="2"/>
      <c r="HJH516" s="2"/>
      <c r="HJI516" s="2"/>
      <c r="HJJ516" s="2"/>
      <c r="HJK516" s="2"/>
      <c r="HJL516" s="2"/>
      <c r="HJM516" s="2"/>
      <c r="HJN516" s="2"/>
      <c r="HJO516" s="2"/>
      <c r="HJP516" s="2"/>
      <c r="HJQ516" s="2"/>
      <c r="HJR516" s="2"/>
      <c r="HJS516" s="2"/>
      <c r="HJT516" s="2"/>
      <c r="HJU516" s="2"/>
      <c r="HJV516" s="2"/>
      <c r="HJW516" s="2"/>
      <c r="HJX516" s="2"/>
      <c r="HJY516" s="2"/>
      <c r="HJZ516" s="2"/>
      <c r="HKA516" s="2"/>
      <c r="HKB516" s="2"/>
      <c r="HKC516" s="2"/>
      <c r="HKD516" s="2"/>
      <c r="HKE516" s="2"/>
      <c r="HKF516" s="2"/>
      <c r="HKG516" s="2"/>
      <c r="HKH516" s="2"/>
      <c r="HKI516" s="2"/>
      <c r="HKJ516" s="2"/>
      <c r="HKK516" s="2"/>
      <c r="HKL516" s="2"/>
      <c r="HKM516" s="2"/>
      <c r="HKN516" s="2"/>
      <c r="HKO516" s="2"/>
      <c r="HKP516" s="2"/>
      <c r="HKQ516" s="2"/>
      <c r="HKR516" s="2"/>
      <c r="HKS516" s="2"/>
      <c r="HKT516" s="2"/>
      <c r="HKU516" s="2"/>
      <c r="HKV516" s="2"/>
      <c r="HKW516" s="2"/>
      <c r="HKX516" s="2"/>
      <c r="HKY516" s="2"/>
      <c r="HKZ516" s="2"/>
      <c r="HLA516" s="2"/>
      <c r="HLB516" s="2"/>
      <c r="HLC516" s="2"/>
      <c r="HLD516" s="2"/>
      <c r="HLE516" s="2"/>
      <c r="HLF516" s="2"/>
      <c r="HLG516" s="2"/>
      <c r="HLH516" s="2"/>
      <c r="HLI516" s="2"/>
      <c r="HLJ516" s="2"/>
      <c r="HLK516" s="2"/>
      <c r="HLL516" s="2"/>
      <c r="HLM516" s="2"/>
      <c r="HLN516" s="2"/>
      <c r="HLO516" s="2"/>
      <c r="HLP516" s="2"/>
      <c r="HLQ516" s="2"/>
      <c r="HLR516" s="2"/>
      <c r="HLS516" s="2"/>
      <c r="HLT516" s="2"/>
      <c r="HLU516" s="2"/>
      <c r="HLV516" s="2"/>
      <c r="HLW516" s="2"/>
      <c r="HLX516" s="2"/>
      <c r="HLY516" s="2"/>
      <c r="HLZ516" s="2"/>
      <c r="HMA516" s="2"/>
      <c r="HMB516" s="2"/>
      <c r="HMC516" s="2"/>
      <c r="HMD516" s="2"/>
      <c r="HME516" s="2"/>
      <c r="HMF516" s="2"/>
      <c r="HMG516" s="2"/>
      <c r="HMH516" s="2"/>
      <c r="HMI516" s="2"/>
      <c r="HMJ516" s="2"/>
      <c r="HMK516" s="2"/>
      <c r="HML516" s="2"/>
      <c r="HMM516" s="2"/>
      <c r="HMN516" s="2"/>
      <c r="HMO516" s="2"/>
      <c r="HMP516" s="2"/>
      <c r="HMQ516" s="2"/>
      <c r="HMR516" s="2"/>
      <c r="HMS516" s="2"/>
      <c r="HMT516" s="2"/>
      <c r="HMU516" s="2"/>
      <c r="HMV516" s="2"/>
      <c r="HMW516" s="2"/>
      <c r="HMX516" s="2"/>
      <c r="HMY516" s="2"/>
      <c r="HMZ516" s="2"/>
      <c r="HNA516" s="2"/>
      <c r="HNB516" s="2"/>
      <c r="HNC516" s="2"/>
      <c r="HND516" s="2"/>
      <c r="HNE516" s="2"/>
      <c r="HNF516" s="2"/>
      <c r="HNG516" s="2"/>
      <c r="HNH516" s="2"/>
      <c r="HNI516" s="2"/>
      <c r="HNJ516" s="2"/>
      <c r="HNK516" s="2"/>
      <c r="HNL516" s="2"/>
      <c r="HNM516" s="2"/>
      <c r="HNN516" s="2"/>
      <c r="HNO516" s="2"/>
      <c r="HNP516" s="2"/>
      <c r="HNQ516" s="2"/>
      <c r="HNR516" s="2"/>
      <c r="HNS516" s="2"/>
      <c r="HNT516" s="2"/>
      <c r="HNU516" s="2"/>
      <c r="HNV516" s="2"/>
      <c r="HNW516" s="2"/>
      <c r="HNX516" s="2"/>
      <c r="HNY516" s="2"/>
      <c r="HNZ516" s="2"/>
      <c r="HOA516" s="2"/>
      <c r="HOB516" s="2"/>
      <c r="HOC516" s="2"/>
      <c r="HOD516" s="2"/>
      <c r="HOE516" s="2"/>
      <c r="HOF516" s="2"/>
      <c r="HOG516" s="2"/>
      <c r="HOH516" s="2"/>
      <c r="HOI516" s="2"/>
      <c r="HOJ516" s="2"/>
      <c r="HOK516" s="2"/>
      <c r="HOL516" s="2"/>
      <c r="HOM516" s="2"/>
      <c r="HON516" s="2"/>
      <c r="HOO516" s="2"/>
      <c r="HOP516" s="2"/>
      <c r="HOQ516" s="2"/>
      <c r="HOR516" s="2"/>
      <c r="HOS516" s="2"/>
      <c r="HOT516" s="2"/>
      <c r="HOU516" s="2"/>
      <c r="HOV516" s="2"/>
      <c r="HOW516" s="2"/>
      <c r="HOX516" s="2"/>
      <c r="HOY516" s="2"/>
      <c r="HOZ516" s="2"/>
      <c r="HPA516" s="2"/>
      <c r="HPB516" s="2"/>
      <c r="HPC516" s="2"/>
      <c r="HPD516" s="2"/>
      <c r="HPE516" s="2"/>
      <c r="HPF516" s="2"/>
      <c r="HPG516" s="2"/>
      <c r="HPH516" s="2"/>
      <c r="HPI516" s="2"/>
      <c r="HPJ516" s="2"/>
      <c r="HPK516" s="2"/>
      <c r="HPL516" s="2"/>
      <c r="HPM516" s="2"/>
      <c r="HPN516" s="2"/>
      <c r="HPO516" s="2"/>
      <c r="HPP516" s="2"/>
      <c r="HPQ516" s="2"/>
      <c r="HPR516" s="2"/>
      <c r="HPS516" s="2"/>
      <c r="HPT516" s="2"/>
      <c r="HPU516" s="2"/>
      <c r="HPV516" s="2"/>
      <c r="HPW516" s="2"/>
      <c r="HPX516" s="2"/>
      <c r="HPY516" s="2"/>
      <c r="HPZ516" s="2"/>
      <c r="HQA516" s="2"/>
      <c r="HQB516" s="2"/>
      <c r="HQC516" s="2"/>
      <c r="HQD516" s="2"/>
      <c r="HQE516" s="2"/>
      <c r="HQF516" s="2"/>
      <c r="HQG516" s="2"/>
      <c r="HQH516" s="2"/>
      <c r="HQI516" s="2"/>
      <c r="HQJ516" s="2"/>
      <c r="HQK516" s="2"/>
      <c r="HQL516" s="2"/>
      <c r="HQM516" s="2"/>
      <c r="HQN516" s="2"/>
      <c r="HQO516" s="2"/>
      <c r="HQP516" s="2"/>
      <c r="HQQ516" s="2"/>
      <c r="HQR516" s="2"/>
      <c r="HQS516" s="2"/>
      <c r="HQT516" s="2"/>
      <c r="HQU516" s="2"/>
      <c r="HQV516" s="2"/>
      <c r="HQW516" s="2"/>
      <c r="HQX516" s="2"/>
      <c r="HQY516" s="2"/>
      <c r="HQZ516" s="2"/>
      <c r="HRA516" s="2"/>
      <c r="HRB516" s="2"/>
      <c r="HRC516" s="2"/>
      <c r="HRD516" s="2"/>
      <c r="HRE516" s="2"/>
      <c r="HRF516" s="2"/>
      <c r="HRG516" s="2"/>
      <c r="HRH516" s="2"/>
      <c r="HRI516" s="2"/>
      <c r="HRJ516" s="2"/>
      <c r="HRK516" s="2"/>
      <c r="HRL516" s="2"/>
      <c r="HRM516" s="2"/>
      <c r="HRN516" s="2"/>
      <c r="HRO516" s="2"/>
      <c r="HRP516" s="2"/>
      <c r="HRQ516" s="2"/>
      <c r="HRR516" s="2"/>
      <c r="HRS516" s="2"/>
      <c r="HRT516" s="2"/>
      <c r="HRU516" s="2"/>
      <c r="HRV516" s="2"/>
      <c r="HRW516" s="2"/>
      <c r="HRX516" s="2"/>
      <c r="HRY516" s="2"/>
      <c r="HRZ516" s="2"/>
      <c r="HSA516" s="2"/>
      <c r="HSB516" s="2"/>
      <c r="HSC516" s="2"/>
      <c r="HSD516" s="2"/>
      <c r="HSE516" s="2"/>
      <c r="HSF516" s="2"/>
      <c r="HSG516" s="2"/>
      <c r="HSH516" s="2"/>
      <c r="HSI516" s="2"/>
      <c r="HSJ516" s="2"/>
      <c r="HSK516" s="2"/>
      <c r="HSL516" s="2"/>
      <c r="HSM516" s="2"/>
      <c r="HSN516" s="2"/>
      <c r="HSO516" s="2"/>
      <c r="HSP516" s="2"/>
      <c r="HSQ516" s="2"/>
      <c r="HSR516" s="2"/>
      <c r="HSS516" s="2"/>
      <c r="HST516" s="2"/>
      <c r="HSU516" s="2"/>
      <c r="HSV516" s="2"/>
      <c r="HSW516" s="2"/>
      <c r="HSX516" s="2"/>
      <c r="HSY516" s="2"/>
      <c r="HSZ516" s="2"/>
      <c r="HTA516" s="2"/>
      <c r="HTB516" s="2"/>
      <c r="HTC516" s="2"/>
      <c r="HTD516" s="2"/>
      <c r="HTE516" s="2"/>
      <c r="HTF516" s="2"/>
      <c r="HTG516" s="2"/>
      <c r="HTH516" s="2"/>
      <c r="HTI516" s="2"/>
      <c r="HTJ516" s="2"/>
      <c r="HTK516" s="2"/>
      <c r="HTL516" s="2"/>
      <c r="HTM516" s="2"/>
      <c r="HTN516" s="2"/>
      <c r="HTO516" s="2"/>
      <c r="HTP516" s="2"/>
      <c r="HTQ516" s="2"/>
      <c r="HTR516" s="2"/>
      <c r="HTS516" s="2"/>
      <c r="HTT516" s="2"/>
      <c r="HTU516" s="2"/>
      <c r="HTV516" s="2"/>
      <c r="HTW516" s="2"/>
      <c r="HTX516" s="2"/>
      <c r="HTY516" s="2"/>
      <c r="HTZ516" s="2"/>
      <c r="HUA516" s="2"/>
      <c r="HUB516" s="2"/>
      <c r="HUC516" s="2"/>
      <c r="HUD516" s="2"/>
      <c r="HUE516" s="2"/>
      <c r="HUF516" s="2"/>
      <c r="HUG516" s="2"/>
      <c r="HUH516" s="2"/>
      <c r="HUI516" s="2"/>
      <c r="HUJ516" s="2"/>
      <c r="HUK516" s="2"/>
      <c r="HUL516" s="2"/>
      <c r="HUM516" s="2"/>
      <c r="HUN516" s="2"/>
      <c r="HUO516" s="2"/>
      <c r="HUP516" s="2"/>
      <c r="HUQ516" s="2"/>
      <c r="HUR516" s="2"/>
      <c r="HUS516" s="2"/>
      <c r="HUT516" s="2"/>
      <c r="HUU516" s="2"/>
      <c r="HUV516" s="2"/>
      <c r="HUW516" s="2"/>
      <c r="HUX516" s="2"/>
      <c r="HUY516" s="2"/>
      <c r="HUZ516" s="2"/>
      <c r="HVA516" s="2"/>
      <c r="HVB516" s="2"/>
      <c r="HVC516" s="2"/>
      <c r="HVD516" s="2"/>
      <c r="HVE516" s="2"/>
      <c r="HVF516" s="2"/>
      <c r="HVG516" s="2"/>
      <c r="HVH516" s="2"/>
      <c r="HVI516" s="2"/>
      <c r="HVJ516" s="2"/>
      <c r="HVK516" s="2"/>
      <c r="HVL516" s="2"/>
      <c r="HVM516" s="2"/>
      <c r="HVN516" s="2"/>
      <c r="HVO516" s="2"/>
      <c r="HVP516" s="2"/>
      <c r="HVQ516" s="2"/>
      <c r="HVR516" s="2"/>
      <c r="HVS516" s="2"/>
      <c r="HVT516" s="2"/>
      <c r="HVU516" s="2"/>
      <c r="HVV516" s="2"/>
      <c r="HVW516" s="2"/>
      <c r="HVX516" s="2"/>
      <c r="HVY516" s="2"/>
      <c r="HVZ516" s="2"/>
      <c r="HWA516" s="2"/>
      <c r="HWB516" s="2"/>
      <c r="HWC516" s="2"/>
      <c r="HWD516" s="2"/>
      <c r="HWE516" s="2"/>
      <c r="HWF516" s="2"/>
      <c r="HWG516" s="2"/>
      <c r="HWH516" s="2"/>
      <c r="HWI516" s="2"/>
      <c r="HWJ516" s="2"/>
      <c r="HWK516" s="2"/>
      <c r="HWL516" s="2"/>
      <c r="HWM516" s="2"/>
      <c r="HWN516" s="2"/>
      <c r="HWO516" s="2"/>
      <c r="HWP516" s="2"/>
      <c r="HWQ516" s="2"/>
      <c r="HWR516" s="2"/>
      <c r="HWS516" s="2"/>
      <c r="HWT516" s="2"/>
      <c r="HWU516" s="2"/>
      <c r="HWV516" s="2"/>
      <c r="HWW516" s="2"/>
      <c r="HWX516" s="2"/>
      <c r="HWY516" s="2"/>
      <c r="HWZ516" s="2"/>
      <c r="HXA516" s="2"/>
      <c r="HXB516" s="2"/>
      <c r="HXC516" s="2"/>
      <c r="HXD516" s="2"/>
      <c r="HXE516" s="2"/>
      <c r="HXF516" s="2"/>
      <c r="HXG516" s="2"/>
      <c r="HXH516" s="2"/>
      <c r="HXI516" s="2"/>
      <c r="HXJ516" s="2"/>
      <c r="HXK516" s="2"/>
      <c r="HXL516" s="2"/>
      <c r="HXM516" s="2"/>
      <c r="HXN516" s="2"/>
      <c r="HXO516" s="2"/>
      <c r="HXP516" s="2"/>
      <c r="HXQ516" s="2"/>
      <c r="HXR516" s="2"/>
      <c r="HXS516" s="2"/>
      <c r="HXT516" s="2"/>
      <c r="HXU516" s="2"/>
      <c r="HXV516" s="2"/>
      <c r="HXW516" s="2"/>
      <c r="HXX516" s="2"/>
      <c r="HXY516" s="2"/>
      <c r="HXZ516" s="2"/>
      <c r="HYA516" s="2"/>
      <c r="HYB516" s="2"/>
      <c r="HYC516" s="2"/>
      <c r="HYD516" s="2"/>
      <c r="HYE516" s="2"/>
      <c r="HYF516" s="2"/>
      <c r="HYG516" s="2"/>
      <c r="HYH516" s="2"/>
      <c r="HYI516" s="2"/>
      <c r="HYJ516" s="2"/>
      <c r="HYK516" s="2"/>
      <c r="HYL516" s="2"/>
      <c r="HYM516" s="2"/>
      <c r="HYN516" s="2"/>
      <c r="HYO516" s="2"/>
      <c r="HYP516" s="2"/>
      <c r="HYQ516" s="2"/>
      <c r="HYR516" s="2"/>
      <c r="HYS516" s="2"/>
      <c r="HYT516" s="2"/>
      <c r="HYU516" s="2"/>
      <c r="HYV516" s="2"/>
      <c r="HYW516" s="2"/>
      <c r="HYX516" s="2"/>
      <c r="HYY516" s="2"/>
      <c r="HYZ516" s="2"/>
      <c r="HZA516" s="2"/>
      <c r="HZB516" s="2"/>
      <c r="HZC516" s="2"/>
      <c r="HZD516" s="2"/>
      <c r="HZE516" s="2"/>
      <c r="HZF516" s="2"/>
      <c r="HZG516" s="2"/>
      <c r="HZH516" s="2"/>
      <c r="HZI516" s="2"/>
      <c r="HZJ516" s="2"/>
      <c r="HZK516" s="2"/>
      <c r="HZL516" s="2"/>
      <c r="HZM516" s="2"/>
      <c r="HZN516" s="2"/>
      <c r="HZO516" s="2"/>
      <c r="HZP516" s="2"/>
      <c r="HZQ516" s="2"/>
      <c r="HZR516" s="2"/>
      <c r="HZS516" s="2"/>
      <c r="HZT516" s="2"/>
      <c r="HZU516" s="2"/>
      <c r="HZV516" s="2"/>
      <c r="HZW516" s="2"/>
      <c r="HZX516" s="2"/>
      <c r="HZY516" s="2"/>
      <c r="HZZ516" s="2"/>
      <c r="IAA516" s="2"/>
      <c r="IAB516" s="2"/>
      <c r="IAC516" s="2"/>
      <c r="IAD516" s="2"/>
      <c r="IAE516" s="2"/>
      <c r="IAF516" s="2"/>
      <c r="IAG516" s="2"/>
      <c r="IAH516" s="2"/>
      <c r="IAI516" s="2"/>
      <c r="IAJ516" s="2"/>
      <c r="IAK516" s="2"/>
      <c r="IAL516" s="2"/>
      <c r="IAM516" s="2"/>
      <c r="IAN516" s="2"/>
      <c r="IAO516" s="2"/>
      <c r="IAP516" s="2"/>
      <c r="IAQ516" s="2"/>
      <c r="IAR516" s="2"/>
      <c r="IAS516" s="2"/>
      <c r="IAT516" s="2"/>
      <c r="IAU516" s="2"/>
      <c r="IAV516" s="2"/>
      <c r="IAW516" s="2"/>
      <c r="IAX516" s="2"/>
      <c r="IAY516" s="2"/>
      <c r="IAZ516" s="2"/>
      <c r="IBA516" s="2"/>
      <c r="IBB516" s="2"/>
      <c r="IBC516" s="2"/>
      <c r="IBD516" s="2"/>
      <c r="IBE516" s="2"/>
      <c r="IBF516" s="2"/>
      <c r="IBG516" s="2"/>
      <c r="IBH516" s="2"/>
      <c r="IBI516" s="2"/>
      <c r="IBJ516" s="2"/>
      <c r="IBK516" s="2"/>
      <c r="IBL516" s="2"/>
      <c r="IBM516" s="2"/>
      <c r="IBN516" s="2"/>
      <c r="IBO516" s="2"/>
      <c r="IBP516" s="2"/>
      <c r="IBQ516" s="2"/>
      <c r="IBR516" s="2"/>
      <c r="IBS516" s="2"/>
      <c r="IBT516" s="2"/>
      <c r="IBU516" s="2"/>
      <c r="IBV516" s="2"/>
      <c r="IBW516" s="2"/>
      <c r="IBX516" s="2"/>
      <c r="IBY516" s="2"/>
      <c r="IBZ516" s="2"/>
      <c r="ICA516" s="2"/>
      <c r="ICB516" s="2"/>
      <c r="ICC516" s="2"/>
      <c r="ICD516" s="2"/>
      <c r="ICE516" s="2"/>
      <c r="ICF516" s="2"/>
      <c r="ICG516" s="2"/>
      <c r="ICH516" s="2"/>
      <c r="ICI516" s="2"/>
      <c r="ICJ516" s="2"/>
      <c r="ICK516" s="2"/>
      <c r="ICL516" s="2"/>
      <c r="ICM516" s="2"/>
      <c r="ICN516" s="2"/>
      <c r="ICO516" s="2"/>
      <c r="ICP516" s="2"/>
      <c r="ICQ516" s="2"/>
      <c r="ICR516" s="2"/>
      <c r="ICS516" s="2"/>
      <c r="ICT516" s="2"/>
      <c r="ICU516" s="2"/>
      <c r="ICV516" s="2"/>
      <c r="ICW516" s="2"/>
      <c r="ICX516" s="2"/>
      <c r="ICY516" s="2"/>
      <c r="ICZ516" s="2"/>
      <c r="IDA516" s="2"/>
      <c r="IDB516" s="2"/>
      <c r="IDC516" s="2"/>
      <c r="IDD516" s="2"/>
      <c r="IDE516" s="2"/>
      <c r="IDF516" s="2"/>
      <c r="IDG516" s="2"/>
      <c r="IDH516" s="2"/>
      <c r="IDI516" s="2"/>
      <c r="IDJ516" s="2"/>
      <c r="IDK516" s="2"/>
      <c r="IDL516" s="2"/>
      <c r="IDM516" s="2"/>
      <c r="IDN516" s="2"/>
      <c r="IDO516" s="2"/>
      <c r="IDP516" s="2"/>
      <c r="IDQ516" s="2"/>
      <c r="IDR516" s="2"/>
      <c r="IDS516" s="2"/>
      <c r="IDT516" s="2"/>
      <c r="IDU516" s="2"/>
      <c r="IDV516" s="2"/>
      <c r="IDW516" s="2"/>
      <c r="IDX516" s="2"/>
      <c r="IDY516" s="2"/>
      <c r="IDZ516" s="2"/>
      <c r="IEA516" s="2"/>
      <c r="IEB516" s="2"/>
      <c r="IEC516" s="2"/>
      <c r="IED516" s="2"/>
      <c r="IEE516" s="2"/>
      <c r="IEF516" s="2"/>
      <c r="IEG516" s="2"/>
      <c r="IEH516" s="2"/>
      <c r="IEI516" s="2"/>
      <c r="IEJ516" s="2"/>
      <c r="IEK516" s="2"/>
      <c r="IEL516" s="2"/>
      <c r="IEM516" s="2"/>
      <c r="IEN516" s="2"/>
      <c r="IEO516" s="2"/>
      <c r="IEP516" s="2"/>
      <c r="IEQ516" s="2"/>
      <c r="IER516" s="2"/>
      <c r="IES516" s="2"/>
      <c r="IET516" s="2"/>
      <c r="IEU516" s="2"/>
      <c r="IEV516" s="2"/>
      <c r="IEW516" s="2"/>
      <c r="IEX516" s="2"/>
      <c r="IEY516" s="2"/>
      <c r="IEZ516" s="2"/>
      <c r="IFA516" s="2"/>
      <c r="IFB516" s="2"/>
      <c r="IFC516" s="2"/>
      <c r="IFD516" s="2"/>
      <c r="IFE516" s="2"/>
      <c r="IFF516" s="2"/>
      <c r="IFG516" s="2"/>
      <c r="IFH516" s="2"/>
      <c r="IFI516" s="2"/>
      <c r="IFJ516" s="2"/>
      <c r="IFK516" s="2"/>
      <c r="IFL516" s="2"/>
      <c r="IFM516" s="2"/>
      <c r="IFN516" s="2"/>
      <c r="IFO516" s="2"/>
      <c r="IFP516" s="2"/>
      <c r="IFQ516" s="2"/>
      <c r="IFR516" s="2"/>
      <c r="IFS516" s="2"/>
      <c r="IFT516" s="2"/>
      <c r="IFU516" s="2"/>
      <c r="IFV516" s="2"/>
      <c r="IFW516" s="2"/>
      <c r="IFX516" s="2"/>
      <c r="IFY516" s="2"/>
      <c r="IFZ516" s="2"/>
      <c r="IGA516" s="2"/>
      <c r="IGB516" s="2"/>
      <c r="IGC516" s="2"/>
      <c r="IGD516" s="2"/>
      <c r="IGE516" s="2"/>
      <c r="IGF516" s="2"/>
      <c r="IGG516" s="2"/>
      <c r="IGH516" s="2"/>
      <c r="IGI516" s="2"/>
      <c r="IGJ516" s="2"/>
      <c r="IGK516" s="2"/>
      <c r="IGL516" s="2"/>
      <c r="IGM516" s="2"/>
      <c r="IGN516" s="2"/>
      <c r="IGO516" s="2"/>
      <c r="IGP516" s="2"/>
      <c r="IGQ516" s="2"/>
      <c r="IGR516" s="2"/>
      <c r="IGS516" s="2"/>
      <c r="IGT516" s="2"/>
      <c r="IGU516" s="2"/>
      <c r="IGV516" s="2"/>
      <c r="IGW516" s="2"/>
      <c r="IGX516" s="2"/>
      <c r="IGY516" s="2"/>
      <c r="IGZ516" s="2"/>
      <c r="IHA516" s="2"/>
      <c r="IHB516" s="2"/>
      <c r="IHC516" s="2"/>
      <c r="IHD516" s="2"/>
      <c r="IHE516" s="2"/>
      <c r="IHF516" s="2"/>
      <c r="IHG516" s="2"/>
      <c r="IHH516" s="2"/>
      <c r="IHI516" s="2"/>
      <c r="IHJ516" s="2"/>
      <c r="IHK516" s="2"/>
      <c r="IHL516" s="2"/>
      <c r="IHM516" s="2"/>
      <c r="IHN516" s="2"/>
      <c r="IHO516" s="2"/>
      <c r="IHP516" s="2"/>
      <c r="IHQ516" s="2"/>
      <c r="IHR516" s="2"/>
      <c r="IHS516" s="2"/>
      <c r="IHT516" s="2"/>
      <c r="IHU516" s="2"/>
      <c r="IHV516" s="2"/>
      <c r="IHW516" s="2"/>
      <c r="IHX516" s="2"/>
      <c r="IHY516" s="2"/>
      <c r="IHZ516" s="2"/>
      <c r="IIA516" s="2"/>
      <c r="IIB516" s="2"/>
      <c r="IIC516" s="2"/>
      <c r="IID516" s="2"/>
      <c r="IIE516" s="2"/>
      <c r="IIF516" s="2"/>
      <c r="IIG516" s="2"/>
      <c r="IIH516" s="2"/>
      <c r="III516" s="2"/>
      <c r="IIJ516" s="2"/>
      <c r="IIK516" s="2"/>
      <c r="IIL516" s="2"/>
      <c r="IIM516" s="2"/>
      <c r="IIN516" s="2"/>
      <c r="IIO516" s="2"/>
      <c r="IIP516" s="2"/>
      <c r="IIQ516" s="2"/>
      <c r="IIR516" s="2"/>
      <c r="IIS516" s="2"/>
      <c r="IIT516" s="2"/>
      <c r="IIU516" s="2"/>
      <c r="IIV516" s="2"/>
      <c r="IIW516" s="2"/>
      <c r="IIX516" s="2"/>
      <c r="IIY516" s="2"/>
      <c r="IIZ516" s="2"/>
      <c r="IJA516" s="2"/>
      <c r="IJB516" s="2"/>
      <c r="IJC516" s="2"/>
      <c r="IJD516" s="2"/>
      <c r="IJE516" s="2"/>
      <c r="IJF516" s="2"/>
      <c r="IJG516" s="2"/>
      <c r="IJH516" s="2"/>
      <c r="IJI516" s="2"/>
      <c r="IJJ516" s="2"/>
      <c r="IJK516" s="2"/>
      <c r="IJL516" s="2"/>
      <c r="IJM516" s="2"/>
      <c r="IJN516" s="2"/>
      <c r="IJO516" s="2"/>
      <c r="IJP516" s="2"/>
      <c r="IJQ516" s="2"/>
      <c r="IJR516" s="2"/>
      <c r="IJS516" s="2"/>
      <c r="IJT516" s="2"/>
      <c r="IJU516" s="2"/>
      <c r="IJV516" s="2"/>
      <c r="IJW516" s="2"/>
      <c r="IJX516" s="2"/>
      <c r="IJY516" s="2"/>
      <c r="IJZ516" s="2"/>
      <c r="IKA516" s="2"/>
      <c r="IKB516" s="2"/>
      <c r="IKC516" s="2"/>
      <c r="IKD516" s="2"/>
      <c r="IKE516" s="2"/>
      <c r="IKF516" s="2"/>
      <c r="IKG516" s="2"/>
      <c r="IKH516" s="2"/>
      <c r="IKI516" s="2"/>
      <c r="IKJ516" s="2"/>
      <c r="IKK516" s="2"/>
      <c r="IKL516" s="2"/>
      <c r="IKM516" s="2"/>
      <c r="IKN516" s="2"/>
      <c r="IKO516" s="2"/>
      <c r="IKP516" s="2"/>
      <c r="IKQ516" s="2"/>
      <c r="IKR516" s="2"/>
      <c r="IKS516" s="2"/>
      <c r="IKT516" s="2"/>
      <c r="IKU516" s="2"/>
      <c r="IKV516" s="2"/>
      <c r="IKW516" s="2"/>
      <c r="IKX516" s="2"/>
      <c r="IKY516" s="2"/>
      <c r="IKZ516" s="2"/>
      <c r="ILA516" s="2"/>
      <c r="ILB516" s="2"/>
      <c r="ILC516" s="2"/>
      <c r="ILD516" s="2"/>
      <c r="ILE516" s="2"/>
      <c r="ILF516" s="2"/>
      <c r="ILG516" s="2"/>
      <c r="ILH516" s="2"/>
      <c r="ILI516" s="2"/>
      <c r="ILJ516" s="2"/>
      <c r="ILK516" s="2"/>
      <c r="ILL516" s="2"/>
      <c r="ILM516" s="2"/>
      <c r="ILN516" s="2"/>
      <c r="ILO516" s="2"/>
      <c r="ILP516" s="2"/>
      <c r="ILQ516" s="2"/>
      <c r="ILR516" s="2"/>
      <c r="ILS516" s="2"/>
      <c r="ILT516" s="2"/>
      <c r="ILU516" s="2"/>
      <c r="ILV516" s="2"/>
      <c r="ILW516" s="2"/>
      <c r="ILX516" s="2"/>
      <c r="ILY516" s="2"/>
      <c r="ILZ516" s="2"/>
      <c r="IMA516" s="2"/>
      <c r="IMB516" s="2"/>
      <c r="IMC516" s="2"/>
      <c r="IMD516" s="2"/>
      <c r="IME516" s="2"/>
      <c r="IMF516" s="2"/>
      <c r="IMG516" s="2"/>
      <c r="IMH516" s="2"/>
      <c r="IMI516" s="2"/>
      <c r="IMJ516" s="2"/>
      <c r="IMK516" s="2"/>
      <c r="IML516" s="2"/>
      <c r="IMM516" s="2"/>
      <c r="IMN516" s="2"/>
      <c r="IMO516" s="2"/>
      <c r="IMP516" s="2"/>
      <c r="IMQ516" s="2"/>
      <c r="IMR516" s="2"/>
      <c r="IMS516" s="2"/>
      <c r="IMT516" s="2"/>
      <c r="IMU516" s="2"/>
      <c r="IMV516" s="2"/>
      <c r="IMW516" s="2"/>
      <c r="IMX516" s="2"/>
      <c r="IMY516" s="2"/>
      <c r="IMZ516" s="2"/>
      <c r="INA516" s="2"/>
      <c r="INB516" s="2"/>
      <c r="INC516" s="2"/>
      <c r="IND516" s="2"/>
      <c r="INE516" s="2"/>
      <c r="INF516" s="2"/>
      <c r="ING516" s="2"/>
      <c r="INH516" s="2"/>
      <c r="INI516" s="2"/>
      <c r="INJ516" s="2"/>
      <c r="INK516" s="2"/>
      <c r="INL516" s="2"/>
      <c r="INM516" s="2"/>
      <c r="INN516" s="2"/>
      <c r="INO516" s="2"/>
      <c r="INP516" s="2"/>
      <c r="INQ516" s="2"/>
      <c r="INR516" s="2"/>
      <c r="INS516" s="2"/>
      <c r="INT516" s="2"/>
      <c r="INU516" s="2"/>
      <c r="INV516" s="2"/>
      <c r="INW516" s="2"/>
      <c r="INX516" s="2"/>
      <c r="INY516" s="2"/>
      <c r="INZ516" s="2"/>
      <c r="IOA516" s="2"/>
      <c r="IOB516" s="2"/>
      <c r="IOC516" s="2"/>
      <c r="IOD516" s="2"/>
      <c r="IOE516" s="2"/>
      <c r="IOF516" s="2"/>
      <c r="IOG516" s="2"/>
      <c r="IOH516" s="2"/>
      <c r="IOI516" s="2"/>
      <c r="IOJ516" s="2"/>
      <c r="IOK516" s="2"/>
      <c r="IOL516" s="2"/>
      <c r="IOM516" s="2"/>
      <c r="ION516" s="2"/>
      <c r="IOO516" s="2"/>
      <c r="IOP516" s="2"/>
      <c r="IOQ516" s="2"/>
      <c r="IOR516" s="2"/>
      <c r="IOS516" s="2"/>
      <c r="IOT516" s="2"/>
      <c r="IOU516" s="2"/>
      <c r="IOV516" s="2"/>
      <c r="IOW516" s="2"/>
      <c r="IOX516" s="2"/>
      <c r="IOY516" s="2"/>
      <c r="IOZ516" s="2"/>
      <c r="IPA516" s="2"/>
      <c r="IPB516" s="2"/>
      <c r="IPC516" s="2"/>
      <c r="IPD516" s="2"/>
      <c r="IPE516" s="2"/>
      <c r="IPF516" s="2"/>
      <c r="IPG516" s="2"/>
      <c r="IPH516" s="2"/>
      <c r="IPI516" s="2"/>
      <c r="IPJ516" s="2"/>
      <c r="IPK516" s="2"/>
      <c r="IPL516" s="2"/>
      <c r="IPM516" s="2"/>
      <c r="IPN516" s="2"/>
      <c r="IPO516" s="2"/>
      <c r="IPP516" s="2"/>
      <c r="IPQ516" s="2"/>
      <c r="IPR516" s="2"/>
      <c r="IPS516" s="2"/>
      <c r="IPT516" s="2"/>
      <c r="IPU516" s="2"/>
      <c r="IPV516" s="2"/>
      <c r="IPW516" s="2"/>
      <c r="IPX516" s="2"/>
      <c r="IPY516" s="2"/>
      <c r="IPZ516" s="2"/>
      <c r="IQA516" s="2"/>
      <c r="IQB516" s="2"/>
      <c r="IQC516" s="2"/>
      <c r="IQD516" s="2"/>
      <c r="IQE516" s="2"/>
      <c r="IQF516" s="2"/>
      <c r="IQG516" s="2"/>
      <c r="IQH516" s="2"/>
      <c r="IQI516" s="2"/>
      <c r="IQJ516" s="2"/>
      <c r="IQK516" s="2"/>
      <c r="IQL516" s="2"/>
      <c r="IQM516" s="2"/>
      <c r="IQN516" s="2"/>
      <c r="IQO516" s="2"/>
      <c r="IQP516" s="2"/>
      <c r="IQQ516" s="2"/>
      <c r="IQR516" s="2"/>
      <c r="IQS516" s="2"/>
      <c r="IQT516" s="2"/>
      <c r="IQU516" s="2"/>
      <c r="IQV516" s="2"/>
      <c r="IQW516" s="2"/>
      <c r="IQX516" s="2"/>
      <c r="IQY516" s="2"/>
      <c r="IQZ516" s="2"/>
      <c r="IRA516" s="2"/>
      <c r="IRB516" s="2"/>
      <c r="IRC516" s="2"/>
      <c r="IRD516" s="2"/>
      <c r="IRE516" s="2"/>
      <c r="IRF516" s="2"/>
      <c r="IRG516" s="2"/>
      <c r="IRH516" s="2"/>
      <c r="IRI516" s="2"/>
      <c r="IRJ516" s="2"/>
      <c r="IRK516" s="2"/>
      <c r="IRL516" s="2"/>
      <c r="IRM516" s="2"/>
      <c r="IRN516" s="2"/>
      <c r="IRO516" s="2"/>
      <c r="IRP516" s="2"/>
      <c r="IRQ516" s="2"/>
      <c r="IRR516" s="2"/>
      <c r="IRS516" s="2"/>
      <c r="IRT516" s="2"/>
      <c r="IRU516" s="2"/>
      <c r="IRV516" s="2"/>
      <c r="IRW516" s="2"/>
      <c r="IRX516" s="2"/>
      <c r="IRY516" s="2"/>
      <c r="IRZ516" s="2"/>
      <c r="ISA516" s="2"/>
      <c r="ISB516" s="2"/>
      <c r="ISC516" s="2"/>
      <c r="ISD516" s="2"/>
      <c r="ISE516" s="2"/>
      <c r="ISF516" s="2"/>
      <c r="ISG516" s="2"/>
      <c r="ISH516" s="2"/>
      <c r="ISI516" s="2"/>
      <c r="ISJ516" s="2"/>
      <c r="ISK516" s="2"/>
      <c r="ISL516" s="2"/>
      <c r="ISM516" s="2"/>
      <c r="ISN516" s="2"/>
      <c r="ISO516" s="2"/>
      <c r="ISP516" s="2"/>
      <c r="ISQ516" s="2"/>
      <c r="ISR516" s="2"/>
      <c r="ISS516" s="2"/>
      <c r="IST516" s="2"/>
      <c r="ISU516" s="2"/>
      <c r="ISV516" s="2"/>
      <c r="ISW516" s="2"/>
      <c r="ISX516" s="2"/>
      <c r="ISY516" s="2"/>
      <c r="ISZ516" s="2"/>
      <c r="ITA516" s="2"/>
      <c r="ITB516" s="2"/>
      <c r="ITC516" s="2"/>
      <c r="ITD516" s="2"/>
      <c r="ITE516" s="2"/>
      <c r="ITF516" s="2"/>
      <c r="ITG516" s="2"/>
      <c r="ITH516" s="2"/>
      <c r="ITI516" s="2"/>
      <c r="ITJ516" s="2"/>
      <c r="ITK516" s="2"/>
      <c r="ITL516" s="2"/>
      <c r="ITM516" s="2"/>
      <c r="ITN516" s="2"/>
      <c r="ITO516" s="2"/>
      <c r="ITP516" s="2"/>
      <c r="ITQ516" s="2"/>
      <c r="ITR516" s="2"/>
      <c r="ITS516" s="2"/>
      <c r="ITT516" s="2"/>
      <c r="ITU516" s="2"/>
      <c r="ITV516" s="2"/>
      <c r="ITW516" s="2"/>
      <c r="ITX516" s="2"/>
      <c r="ITY516" s="2"/>
      <c r="ITZ516" s="2"/>
      <c r="IUA516" s="2"/>
      <c r="IUB516" s="2"/>
      <c r="IUC516" s="2"/>
      <c r="IUD516" s="2"/>
      <c r="IUE516" s="2"/>
      <c r="IUF516" s="2"/>
      <c r="IUG516" s="2"/>
      <c r="IUH516" s="2"/>
      <c r="IUI516" s="2"/>
      <c r="IUJ516" s="2"/>
      <c r="IUK516" s="2"/>
      <c r="IUL516" s="2"/>
      <c r="IUM516" s="2"/>
      <c r="IUN516" s="2"/>
      <c r="IUO516" s="2"/>
      <c r="IUP516" s="2"/>
      <c r="IUQ516" s="2"/>
      <c r="IUR516" s="2"/>
      <c r="IUS516" s="2"/>
      <c r="IUT516" s="2"/>
      <c r="IUU516" s="2"/>
      <c r="IUV516" s="2"/>
      <c r="IUW516" s="2"/>
      <c r="IUX516" s="2"/>
      <c r="IUY516" s="2"/>
      <c r="IUZ516" s="2"/>
      <c r="IVA516" s="2"/>
      <c r="IVB516" s="2"/>
      <c r="IVC516" s="2"/>
      <c r="IVD516" s="2"/>
      <c r="IVE516" s="2"/>
      <c r="IVF516" s="2"/>
      <c r="IVG516" s="2"/>
      <c r="IVH516" s="2"/>
      <c r="IVI516" s="2"/>
      <c r="IVJ516" s="2"/>
      <c r="IVK516" s="2"/>
      <c r="IVL516" s="2"/>
      <c r="IVM516" s="2"/>
      <c r="IVN516" s="2"/>
      <c r="IVO516" s="2"/>
      <c r="IVP516" s="2"/>
      <c r="IVQ516" s="2"/>
      <c r="IVR516" s="2"/>
      <c r="IVS516" s="2"/>
      <c r="IVT516" s="2"/>
      <c r="IVU516" s="2"/>
      <c r="IVV516" s="2"/>
      <c r="IVW516" s="2"/>
      <c r="IVX516" s="2"/>
      <c r="IVY516" s="2"/>
      <c r="IVZ516" s="2"/>
      <c r="IWA516" s="2"/>
      <c r="IWB516" s="2"/>
      <c r="IWC516" s="2"/>
      <c r="IWD516" s="2"/>
      <c r="IWE516" s="2"/>
      <c r="IWF516" s="2"/>
      <c r="IWG516" s="2"/>
      <c r="IWH516" s="2"/>
      <c r="IWI516" s="2"/>
      <c r="IWJ516" s="2"/>
      <c r="IWK516" s="2"/>
      <c r="IWL516" s="2"/>
      <c r="IWM516" s="2"/>
      <c r="IWN516" s="2"/>
      <c r="IWO516" s="2"/>
      <c r="IWP516" s="2"/>
      <c r="IWQ516" s="2"/>
      <c r="IWR516" s="2"/>
      <c r="IWS516" s="2"/>
      <c r="IWT516" s="2"/>
      <c r="IWU516" s="2"/>
      <c r="IWV516" s="2"/>
      <c r="IWW516" s="2"/>
      <c r="IWX516" s="2"/>
      <c r="IWY516" s="2"/>
      <c r="IWZ516" s="2"/>
      <c r="IXA516" s="2"/>
      <c r="IXB516" s="2"/>
      <c r="IXC516" s="2"/>
      <c r="IXD516" s="2"/>
      <c r="IXE516" s="2"/>
      <c r="IXF516" s="2"/>
      <c r="IXG516" s="2"/>
      <c r="IXH516" s="2"/>
      <c r="IXI516" s="2"/>
      <c r="IXJ516" s="2"/>
      <c r="IXK516" s="2"/>
      <c r="IXL516" s="2"/>
      <c r="IXM516" s="2"/>
      <c r="IXN516" s="2"/>
      <c r="IXO516" s="2"/>
      <c r="IXP516" s="2"/>
      <c r="IXQ516" s="2"/>
      <c r="IXR516" s="2"/>
      <c r="IXS516" s="2"/>
      <c r="IXT516" s="2"/>
      <c r="IXU516" s="2"/>
      <c r="IXV516" s="2"/>
      <c r="IXW516" s="2"/>
      <c r="IXX516" s="2"/>
      <c r="IXY516" s="2"/>
      <c r="IXZ516" s="2"/>
      <c r="IYA516" s="2"/>
      <c r="IYB516" s="2"/>
      <c r="IYC516" s="2"/>
      <c r="IYD516" s="2"/>
      <c r="IYE516" s="2"/>
      <c r="IYF516" s="2"/>
      <c r="IYG516" s="2"/>
      <c r="IYH516" s="2"/>
      <c r="IYI516" s="2"/>
      <c r="IYJ516" s="2"/>
      <c r="IYK516" s="2"/>
      <c r="IYL516" s="2"/>
      <c r="IYM516" s="2"/>
      <c r="IYN516" s="2"/>
      <c r="IYO516" s="2"/>
      <c r="IYP516" s="2"/>
      <c r="IYQ516" s="2"/>
      <c r="IYR516" s="2"/>
      <c r="IYS516" s="2"/>
      <c r="IYT516" s="2"/>
      <c r="IYU516" s="2"/>
      <c r="IYV516" s="2"/>
      <c r="IYW516" s="2"/>
      <c r="IYX516" s="2"/>
      <c r="IYY516" s="2"/>
      <c r="IYZ516" s="2"/>
      <c r="IZA516" s="2"/>
      <c r="IZB516" s="2"/>
      <c r="IZC516" s="2"/>
      <c r="IZD516" s="2"/>
      <c r="IZE516" s="2"/>
      <c r="IZF516" s="2"/>
      <c r="IZG516" s="2"/>
      <c r="IZH516" s="2"/>
      <c r="IZI516" s="2"/>
      <c r="IZJ516" s="2"/>
      <c r="IZK516" s="2"/>
      <c r="IZL516" s="2"/>
      <c r="IZM516" s="2"/>
      <c r="IZN516" s="2"/>
      <c r="IZO516" s="2"/>
      <c r="IZP516" s="2"/>
      <c r="IZQ516" s="2"/>
      <c r="IZR516" s="2"/>
      <c r="IZS516" s="2"/>
      <c r="IZT516" s="2"/>
      <c r="IZU516" s="2"/>
      <c r="IZV516" s="2"/>
      <c r="IZW516" s="2"/>
      <c r="IZX516" s="2"/>
      <c r="IZY516" s="2"/>
      <c r="IZZ516" s="2"/>
      <c r="JAA516" s="2"/>
      <c r="JAB516" s="2"/>
      <c r="JAC516" s="2"/>
      <c r="JAD516" s="2"/>
      <c r="JAE516" s="2"/>
      <c r="JAF516" s="2"/>
      <c r="JAG516" s="2"/>
      <c r="JAH516" s="2"/>
      <c r="JAI516" s="2"/>
      <c r="JAJ516" s="2"/>
      <c r="JAK516" s="2"/>
      <c r="JAL516" s="2"/>
      <c r="JAM516" s="2"/>
      <c r="JAN516" s="2"/>
      <c r="JAO516" s="2"/>
      <c r="JAP516" s="2"/>
      <c r="JAQ516" s="2"/>
      <c r="JAR516" s="2"/>
      <c r="JAS516" s="2"/>
      <c r="JAT516" s="2"/>
      <c r="JAU516" s="2"/>
      <c r="JAV516" s="2"/>
      <c r="JAW516" s="2"/>
      <c r="JAX516" s="2"/>
      <c r="JAY516" s="2"/>
      <c r="JAZ516" s="2"/>
      <c r="JBA516" s="2"/>
      <c r="JBB516" s="2"/>
      <c r="JBC516" s="2"/>
      <c r="JBD516" s="2"/>
      <c r="JBE516" s="2"/>
      <c r="JBF516" s="2"/>
      <c r="JBG516" s="2"/>
      <c r="JBH516" s="2"/>
      <c r="JBI516" s="2"/>
      <c r="JBJ516" s="2"/>
      <c r="JBK516" s="2"/>
      <c r="JBL516" s="2"/>
      <c r="JBM516" s="2"/>
      <c r="JBN516" s="2"/>
      <c r="JBO516" s="2"/>
      <c r="JBP516" s="2"/>
      <c r="JBQ516" s="2"/>
      <c r="JBR516" s="2"/>
      <c r="JBS516" s="2"/>
      <c r="JBT516" s="2"/>
      <c r="JBU516" s="2"/>
      <c r="JBV516" s="2"/>
      <c r="JBW516" s="2"/>
      <c r="JBX516" s="2"/>
      <c r="JBY516" s="2"/>
      <c r="JBZ516" s="2"/>
      <c r="JCA516" s="2"/>
      <c r="JCB516" s="2"/>
      <c r="JCC516" s="2"/>
      <c r="JCD516" s="2"/>
      <c r="JCE516" s="2"/>
      <c r="JCF516" s="2"/>
      <c r="JCG516" s="2"/>
      <c r="JCH516" s="2"/>
      <c r="JCI516" s="2"/>
      <c r="JCJ516" s="2"/>
      <c r="JCK516" s="2"/>
      <c r="JCL516" s="2"/>
      <c r="JCM516" s="2"/>
      <c r="JCN516" s="2"/>
      <c r="JCO516" s="2"/>
      <c r="JCP516" s="2"/>
      <c r="JCQ516" s="2"/>
      <c r="JCR516" s="2"/>
      <c r="JCS516" s="2"/>
      <c r="JCT516" s="2"/>
      <c r="JCU516" s="2"/>
      <c r="JCV516" s="2"/>
      <c r="JCW516" s="2"/>
      <c r="JCX516" s="2"/>
      <c r="JCY516" s="2"/>
      <c r="JCZ516" s="2"/>
      <c r="JDA516" s="2"/>
      <c r="JDB516" s="2"/>
      <c r="JDC516" s="2"/>
      <c r="JDD516" s="2"/>
      <c r="JDE516" s="2"/>
      <c r="JDF516" s="2"/>
      <c r="JDG516" s="2"/>
      <c r="JDH516" s="2"/>
      <c r="JDI516" s="2"/>
      <c r="JDJ516" s="2"/>
      <c r="JDK516" s="2"/>
      <c r="JDL516" s="2"/>
      <c r="JDM516" s="2"/>
      <c r="JDN516" s="2"/>
      <c r="JDO516" s="2"/>
      <c r="JDP516" s="2"/>
      <c r="JDQ516" s="2"/>
      <c r="JDR516" s="2"/>
      <c r="JDS516" s="2"/>
      <c r="JDT516" s="2"/>
      <c r="JDU516" s="2"/>
      <c r="JDV516" s="2"/>
      <c r="JDW516" s="2"/>
      <c r="JDX516" s="2"/>
      <c r="JDY516" s="2"/>
      <c r="JDZ516" s="2"/>
      <c r="JEA516" s="2"/>
      <c r="JEB516" s="2"/>
      <c r="JEC516" s="2"/>
      <c r="JED516" s="2"/>
      <c r="JEE516" s="2"/>
      <c r="JEF516" s="2"/>
      <c r="JEG516" s="2"/>
      <c r="JEH516" s="2"/>
      <c r="JEI516" s="2"/>
      <c r="JEJ516" s="2"/>
      <c r="JEK516" s="2"/>
      <c r="JEL516" s="2"/>
      <c r="JEM516" s="2"/>
      <c r="JEN516" s="2"/>
      <c r="JEO516" s="2"/>
      <c r="JEP516" s="2"/>
      <c r="JEQ516" s="2"/>
      <c r="JER516" s="2"/>
      <c r="JES516" s="2"/>
      <c r="JET516" s="2"/>
      <c r="JEU516" s="2"/>
      <c r="JEV516" s="2"/>
      <c r="JEW516" s="2"/>
      <c r="JEX516" s="2"/>
      <c r="JEY516" s="2"/>
      <c r="JEZ516" s="2"/>
      <c r="JFA516" s="2"/>
      <c r="JFB516" s="2"/>
      <c r="JFC516" s="2"/>
      <c r="JFD516" s="2"/>
      <c r="JFE516" s="2"/>
      <c r="JFF516" s="2"/>
      <c r="JFG516" s="2"/>
      <c r="JFH516" s="2"/>
      <c r="JFI516" s="2"/>
      <c r="JFJ516" s="2"/>
      <c r="JFK516" s="2"/>
      <c r="JFL516" s="2"/>
      <c r="JFM516" s="2"/>
      <c r="JFN516" s="2"/>
      <c r="JFO516" s="2"/>
      <c r="JFP516" s="2"/>
      <c r="JFQ516" s="2"/>
      <c r="JFR516" s="2"/>
      <c r="JFS516" s="2"/>
      <c r="JFT516" s="2"/>
      <c r="JFU516" s="2"/>
      <c r="JFV516" s="2"/>
      <c r="JFW516" s="2"/>
      <c r="JFX516" s="2"/>
      <c r="JFY516" s="2"/>
      <c r="JFZ516" s="2"/>
      <c r="JGA516" s="2"/>
      <c r="JGB516" s="2"/>
      <c r="JGC516" s="2"/>
      <c r="JGD516" s="2"/>
      <c r="JGE516" s="2"/>
      <c r="JGF516" s="2"/>
      <c r="JGG516" s="2"/>
      <c r="JGH516" s="2"/>
      <c r="JGI516" s="2"/>
      <c r="JGJ516" s="2"/>
      <c r="JGK516" s="2"/>
      <c r="JGL516" s="2"/>
      <c r="JGM516" s="2"/>
      <c r="JGN516" s="2"/>
      <c r="JGO516" s="2"/>
      <c r="JGP516" s="2"/>
      <c r="JGQ516" s="2"/>
      <c r="JGR516" s="2"/>
      <c r="JGS516" s="2"/>
      <c r="JGT516" s="2"/>
      <c r="JGU516" s="2"/>
      <c r="JGV516" s="2"/>
      <c r="JGW516" s="2"/>
      <c r="JGX516" s="2"/>
      <c r="JGY516" s="2"/>
      <c r="JGZ516" s="2"/>
      <c r="JHA516" s="2"/>
      <c r="JHB516" s="2"/>
      <c r="JHC516" s="2"/>
      <c r="JHD516" s="2"/>
      <c r="JHE516" s="2"/>
      <c r="JHF516" s="2"/>
      <c r="JHG516" s="2"/>
      <c r="JHH516" s="2"/>
      <c r="JHI516" s="2"/>
      <c r="JHJ516" s="2"/>
      <c r="JHK516" s="2"/>
      <c r="JHL516" s="2"/>
      <c r="JHM516" s="2"/>
      <c r="JHN516" s="2"/>
      <c r="JHO516" s="2"/>
      <c r="JHP516" s="2"/>
      <c r="JHQ516" s="2"/>
      <c r="JHR516" s="2"/>
      <c r="JHS516" s="2"/>
      <c r="JHT516" s="2"/>
      <c r="JHU516" s="2"/>
      <c r="JHV516" s="2"/>
      <c r="JHW516" s="2"/>
      <c r="JHX516" s="2"/>
      <c r="JHY516" s="2"/>
      <c r="JHZ516" s="2"/>
      <c r="JIA516" s="2"/>
      <c r="JIB516" s="2"/>
      <c r="JIC516" s="2"/>
      <c r="JID516" s="2"/>
      <c r="JIE516" s="2"/>
      <c r="JIF516" s="2"/>
      <c r="JIG516" s="2"/>
      <c r="JIH516" s="2"/>
      <c r="JII516" s="2"/>
      <c r="JIJ516" s="2"/>
      <c r="JIK516" s="2"/>
      <c r="JIL516" s="2"/>
      <c r="JIM516" s="2"/>
      <c r="JIN516" s="2"/>
      <c r="JIO516" s="2"/>
      <c r="JIP516" s="2"/>
      <c r="JIQ516" s="2"/>
      <c r="JIR516" s="2"/>
      <c r="JIS516" s="2"/>
      <c r="JIT516" s="2"/>
      <c r="JIU516" s="2"/>
      <c r="JIV516" s="2"/>
      <c r="JIW516" s="2"/>
      <c r="JIX516" s="2"/>
      <c r="JIY516" s="2"/>
      <c r="JIZ516" s="2"/>
      <c r="JJA516" s="2"/>
      <c r="JJB516" s="2"/>
      <c r="JJC516" s="2"/>
      <c r="JJD516" s="2"/>
      <c r="JJE516" s="2"/>
      <c r="JJF516" s="2"/>
      <c r="JJG516" s="2"/>
      <c r="JJH516" s="2"/>
      <c r="JJI516" s="2"/>
      <c r="JJJ516" s="2"/>
      <c r="JJK516" s="2"/>
      <c r="JJL516" s="2"/>
      <c r="JJM516" s="2"/>
      <c r="JJN516" s="2"/>
      <c r="JJO516" s="2"/>
      <c r="JJP516" s="2"/>
      <c r="JJQ516" s="2"/>
      <c r="JJR516" s="2"/>
      <c r="JJS516" s="2"/>
      <c r="JJT516" s="2"/>
      <c r="JJU516" s="2"/>
      <c r="JJV516" s="2"/>
      <c r="JJW516" s="2"/>
      <c r="JJX516" s="2"/>
      <c r="JJY516" s="2"/>
      <c r="JJZ516" s="2"/>
      <c r="JKA516" s="2"/>
      <c r="JKB516" s="2"/>
      <c r="JKC516" s="2"/>
      <c r="JKD516" s="2"/>
      <c r="JKE516" s="2"/>
      <c r="JKF516" s="2"/>
      <c r="JKG516" s="2"/>
      <c r="JKH516" s="2"/>
      <c r="JKI516" s="2"/>
      <c r="JKJ516" s="2"/>
      <c r="JKK516" s="2"/>
      <c r="JKL516" s="2"/>
      <c r="JKM516" s="2"/>
      <c r="JKN516" s="2"/>
      <c r="JKO516" s="2"/>
      <c r="JKP516" s="2"/>
      <c r="JKQ516" s="2"/>
      <c r="JKR516" s="2"/>
      <c r="JKS516" s="2"/>
      <c r="JKT516" s="2"/>
      <c r="JKU516" s="2"/>
      <c r="JKV516" s="2"/>
      <c r="JKW516" s="2"/>
      <c r="JKX516" s="2"/>
      <c r="JKY516" s="2"/>
      <c r="JKZ516" s="2"/>
      <c r="JLA516" s="2"/>
      <c r="JLB516" s="2"/>
      <c r="JLC516" s="2"/>
      <c r="JLD516" s="2"/>
      <c r="JLE516" s="2"/>
      <c r="JLF516" s="2"/>
      <c r="JLG516" s="2"/>
      <c r="JLH516" s="2"/>
      <c r="JLI516" s="2"/>
      <c r="JLJ516" s="2"/>
      <c r="JLK516" s="2"/>
      <c r="JLL516" s="2"/>
      <c r="JLM516" s="2"/>
      <c r="JLN516" s="2"/>
      <c r="JLO516" s="2"/>
      <c r="JLP516" s="2"/>
      <c r="JLQ516" s="2"/>
      <c r="JLR516" s="2"/>
      <c r="JLS516" s="2"/>
      <c r="JLT516" s="2"/>
      <c r="JLU516" s="2"/>
      <c r="JLV516" s="2"/>
      <c r="JLW516" s="2"/>
      <c r="JLX516" s="2"/>
      <c r="JLY516" s="2"/>
      <c r="JLZ516" s="2"/>
      <c r="JMA516" s="2"/>
      <c r="JMB516" s="2"/>
      <c r="JMC516" s="2"/>
      <c r="JMD516" s="2"/>
      <c r="JME516" s="2"/>
      <c r="JMF516" s="2"/>
      <c r="JMG516" s="2"/>
      <c r="JMH516" s="2"/>
      <c r="JMI516" s="2"/>
      <c r="JMJ516" s="2"/>
      <c r="JMK516" s="2"/>
      <c r="JML516" s="2"/>
      <c r="JMM516" s="2"/>
      <c r="JMN516" s="2"/>
      <c r="JMO516" s="2"/>
      <c r="JMP516" s="2"/>
      <c r="JMQ516" s="2"/>
      <c r="JMR516" s="2"/>
      <c r="JMS516" s="2"/>
      <c r="JMT516" s="2"/>
      <c r="JMU516" s="2"/>
      <c r="JMV516" s="2"/>
      <c r="JMW516" s="2"/>
      <c r="JMX516" s="2"/>
      <c r="JMY516" s="2"/>
      <c r="JMZ516" s="2"/>
      <c r="JNA516" s="2"/>
      <c r="JNB516" s="2"/>
      <c r="JNC516" s="2"/>
      <c r="JND516" s="2"/>
      <c r="JNE516" s="2"/>
      <c r="JNF516" s="2"/>
      <c r="JNG516" s="2"/>
      <c r="JNH516" s="2"/>
      <c r="JNI516" s="2"/>
      <c r="JNJ516" s="2"/>
      <c r="JNK516" s="2"/>
      <c r="JNL516" s="2"/>
      <c r="JNM516" s="2"/>
      <c r="JNN516" s="2"/>
      <c r="JNO516" s="2"/>
      <c r="JNP516" s="2"/>
      <c r="JNQ516" s="2"/>
      <c r="JNR516" s="2"/>
      <c r="JNS516" s="2"/>
      <c r="JNT516" s="2"/>
      <c r="JNU516" s="2"/>
      <c r="JNV516" s="2"/>
      <c r="JNW516" s="2"/>
      <c r="JNX516" s="2"/>
      <c r="JNY516" s="2"/>
      <c r="JNZ516" s="2"/>
      <c r="JOA516" s="2"/>
      <c r="JOB516" s="2"/>
      <c r="JOC516" s="2"/>
      <c r="JOD516" s="2"/>
      <c r="JOE516" s="2"/>
      <c r="JOF516" s="2"/>
      <c r="JOG516" s="2"/>
      <c r="JOH516" s="2"/>
      <c r="JOI516" s="2"/>
      <c r="JOJ516" s="2"/>
      <c r="JOK516" s="2"/>
      <c r="JOL516" s="2"/>
      <c r="JOM516" s="2"/>
      <c r="JON516" s="2"/>
      <c r="JOO516" s="2"/>
      <c r="JOP516" s="2"/>
      <c r="JOQ516" s="2"/>
      <c r="JOR516" s="2"/>
      <c r="JOS516" s="2"/>
      <c r="JOT516" s="2"/>
      <c r="JOU516" s="2"/>
      <c r="JOV516" s="2"/>
      <c r="JOW516" s="2"/>
      <c r="JOX516" s="2"/>
      <c r="JOY516" s="2"/>
      <c r="JOZ516" s="2"/>
      <c r="JPA516" s="2"/>
      <c r="JPB516" s="2"/>
      <c r="JPC516" s="2"/>
      <c r="JPD516" s="2"/>
      <c r="JPE516" s="2"/>
      <c r="JPF516" s="2"/>
      <c r="JPG516" s="2"/>
      <c r="JPH516" s="2"/>
      <c r="JPI516" s="2"/>
      <c r="JPJ516" s="2"/>
      <c r="JPK516" s="2"/>
      <c r="JPL516" s="2"/>
      <c r="JPM516" s="2"/>
      <c r="JPN516" s="2"/>
      <c r="JPO516" s="2"/>
      <c r="JPP516" s="2"/>
      <c r="JPQ516" s="2"/>
      <c r="JPR516" s="2"/>
      <c r="JPS516" s="2"/>
      <c r="JPT516" s="2"/>
      <c r="JPU516" s="2"/>
      <c r="JPV516" s="2"/>
      <c r="JPW516" s="2"/>
      <c r="JPX516" s="2"/>
      <c r="JPY516" s="2"/>
      <c r="JPZ516" s="2"/>
      <c r="JQA516" s="2"/>
      <c r="JQB516" s="2"/>
      <c r="JQC516" s="2"/>
      <c r="JQD516" s="2"/>
      <c r="JQE516" s="2"/>
      <c r="JQF516" s="2"/>
      <c r="JQG516" s="2"/>
      <c r="JQH516" s="2"/>
      <c r="JQI516" s="2"/>
      <c r="JQJ516" s="2"/>
      <c r="JQK516" s="2"/>
      <c r="JQL516" s="2"/>
      <c r="JQM516" s="2"/>
      <c r="JQN516" s="2"/>
      <c r="JQO516" s="2"/>
      <c r="JQP516" s="2"/>
      <c r="JQQ516" s="2"/>
      <c r="JQR516" s="2"/>
      <c r="JQS516" s="2"/>
      <c r="JQT516" s="2"/>
      <c r="JQU516" s="2"/>
      <c r="JQV516" s="2"/>
      <c r="JQW516" s="2"/>
      <c r="JQX516" s="2"/>
      <c r="JQY516" s="2"/>
      <c r="JQZ516" s="2"/>
      <c r="JRA516" s="2"/>
      <c r="JRB516" s="2"/>
      <c r="JRC516" s="2"/>
      <c r="JRD516" s="2"/>
      <c r="JRE516" s="2"/>
      <c r="JRF516" s="2"/>
      <c r="JRG516" s="2"/>
      <c r="JRH516" s="2"/>
      <c r="JRI516" s="2"/>
      <c r="JRJ516" s="2"/>
      <c r="JRK516" s="2"/>
      <c r="JRL516" s="2"/>
      <c r="JRM516" s="2"/>
      <c r="JRN516" s="2"/>
      <c r="JRO516" s="2"/>
      <c r="JRP516" s="2"/>
      <c r="JRQ516" s="2"/>
      <c r="JRR516" s="2"/>
      <c r="JRS516" s="2"/>
      <c r="JRT516" s="2"/>
      <c r="JRU516" s="2"/>
      <c r="JRV516" s="2"/>
      <c r="JRW516" s="2"/>
      <c r="JRX516" s="2"/>
      <c r="JRY516" s="2"/>
      <c r="JRZ516" s="2"/>
      <c r="JSA516" s="2"/>
      <c r="JSB516" s="2"/>
      <c r="JSC516" s="2"/>
      <c r="JSD516" s="2"/>
      <c r="JSE516" s="2"/>
      <c r="JSF516" s="2"/>
      <c r="JSG516" s="2"/>
      <c r="JSH516" s="2"/>
      <c r="JSI516" s="2"/>
      <c r="JSJ516" s="2"/>
      <c r="JSK516" s="2"/>
      <c r="JSL516" s="2"/>
      <c r="JSM516" s="2"/>
      <c r="JSN516" s="2"/>
      <c r="JSO516" s="2"/>
      <c r="JSP516" s="2"/>
      <c r="JSQ516" s="2"/>
      <c r="JSR516" s="2"/>
      <c r="JSS516" s="2"/>
      <c r="JST516" s="2"/>
      <c r="JSU516" s="2"/>
      <c r="JSV516" s="2"/>
      <c r="JSW516" s="2"/>
      <c r="JSX516" s="2"/>
      <c r="JSY516" s="2"/>
      <c r="JSZ516" s="2"/>
      <c r="JTA516" s="2"/>
      <c r="JTB516" s="2"/>
      <c r="JTC516" s="2"/>
      <c r="JTD516" s="2"/>
      <c r="JTE516" s="2"/>
      <c r="JTF516" s="2"/>
      <c r="JTG516" s="2"/>
      <c r="JTH516" s="2"/>
      <c r="JTI516" s="2"/>
      <c r="JTJ516" s="2"/>
      <c r="JTK516" s="2"/>
      <c r="JTL516" s="2"/>
      <c r="JTM516" s="2"/>
      <c r="JTN516" s="2"/>
      <c r="JTO516" s="2"/>
      <c r="JTP516" s="2"/>
      <c r="JTQ516" s="2"/>
      <c r="JTR516" s="2"/>
      <c r="JTS516" s="2"/>
      <c r="JTT516" s="2"/>
      <c r="JTU516" s="2"/>
      <c r="JTV516" s="2"/>
      <c r="JTW516" s="2"/>
      <c r="JTX516" s="2"/>
      <c r="JTY516" s="2"/>
      <c r="JTZ516" s="2"/>
      <c r="JUA516" s="2"/>
      <c r="JUB516" s="2"/>
      <c r="JUC516" s="2"/>
      <c r="JUD516" s="2"/>
      <c r="JUE516" s="2"/>
      <c r="JUF516" s="2"/>
      <c r="JUG516" s="2"/>
      <c r="JUH516" s="2"/>
      <c r="JUI516" s="2"/>
      <c r="JUJ516" s="2"/>
      <c r="JUK516" s="2"/>
      <c r="JUL516" s="2"/>
      <c r="JUM516" s="2"/>
      <c r="JUN516" s="2"/>
      <c r="JUO516" s="2"/>
      <c r="JUP516" s="2"/>
      <c r="JUQ516" s="2"/>
      <c r="JUR516" s="2"/>
      <c r="JUS516" s="2"/>
      <c r="JUT516" s="2"/>
      <c r="JUU516" s="2"/>
      <c r="JUV516" s="2"/>
      <c r="JUW516" s="2"/>
      <c r="JUX516" s="2"/>
      <c r="JUY516" s="2"/>
      <c r="JUZ516" s="2"/>
      <c r="JVA516" s="2"/>
      <c r="JVB516" s="2"/>
      <c r="JVC516" s="2"/>
      <c r="JVD516" s="2"/>
      <c r="JVE516" s="2"/>
      <c r="JVF516" s="2"/>
      <c r="JVG516" s="2"/>
      <c r="JVH516" s="2"/>
      <c r="JVI516" s="2"/>
      <c r="JVJ516" s="2"/>
      <c r="JVK516" s="2"/>
      <c r="JVL516" s="2"/>
      <c r="JVM516" s="2"/>
      <c r="JVN516" s="2"/>
      <c r="JVO516" s="2"/>
      <c r="JVP516" s="2"/>
      <c r="JVQ516" s="2"/>
      <c r="JVR516" s="2"/>
      <c r="JVS516" s="2"/>
      <c r="JVT516" s="2"/>
      <c r="JVU516" s="2"/>
      <c r="JVV516" s="2"/>
      <c r="JVW516" s="2"/>
      <c r="JVX516" s="2"/>
      <c r="JVY516" s="2"/>
      <c r="JVZ516" s="2"/>
      <c r="JWA516" s="2"/>
      <c r="JWB516" s="2"/>
      <c r="JWC516" s="2"/>
      <c r="JWD516" s="2"/>
      <c r="JWE516" s="2"/>
      <c r="JWF516" s="2"/>
      <c r="JWG516" s="2"/>
      <c r="JWH516" s="2"/>
      <c r="JWI516" s="2"/>
      <c r="JWJ516" s="2"/>
      <c r="JWK516" s="2"/>
      <c r="JWL516" s="2"/>
      <c r="JWM516" s="2"/>
      <c r="JWN516" s="2"/>
      <c r="JWO516" s="2"/>
      <c r="JWP516" s="2"/>
      <c r="JWQ516" s="2"/>
      <c r="JWR516" s="2"/>
      <c r="JWS516" s="2"/>
      <c r="JWT516" s="2"/>
      <c r="JWU516" s="2"/>
      <c r="JWV516" s="2"/>
      <c r="JWW516" s="2"/>
      <c r="JWX516" s="2"/>
      <c r="JWY516" s="2"/>
      <c r="JWZ516" s="2"/>
      <c r="JXA516" s="2"/>
      <c r="JXB516" s="2"/>
      <c r="JXC516" s="2"/>
      <c r="JXD516" s="2"/>
      <c r="JXE516" s="2"/>
      <c r="JXF516" s="2"/>
      <c r="JXG516" s="2"/>
      <c r="JXH516" s="2"/>
      <c r="JXI516" s="2"/>
      <c r="JXJ516" s="2"/>
      <c r="JXK516" s="2"/>
      <c r="JXL516" s="2"/>
      <c r="JXM516" s="2"/>
      <c r="JXN516" s="2"/>
      <c r="JXO516" s="2"/>
      <c r="JXP516" s="2"/>
      <c r="JXQ516" s="2"/>
      <c r="JXR516" s="2"/>
      <c r="JXS516" s="2"/>
      <c r="JXT516" s="2"/>
      <c r="JXU516" s="2"/>
      <c r="JXV516" s="2"/>
      <c r="JXW516" s="2"/>
      <c r="JXX516" s="2"/>
      <c r="JXY516" s="2"/>
      <c r="JXZ516" s="2"/>
      <c r="JYA516" s="2"/>
      <c r="JYB516" s="2"/>
      <c r="JYC516" s="2"/>
      <c r="JYD516" s="2"/>
      <c r="JYE516" s="2"/>
      <c r="JYF516" s="2"/>
      <c r="JYG516" s="2"/>
      <c r="JYH516" s="2"/>
      <c r="JYI516" s="2"/>
      <c r="JYJ516" s="2"/>
      <c r="JYK516" s="2"/>
      <c r="JYL516" s="2"/>
      <c r="JYM516" s="2"/>
      <c r="JYN516" s="2"/>
      <c r="JYO516" s="2"/>
      <c r="JYP516" s="2"/>
      <c r="JYQ516" s="2"/>
      <c r="JYR516" s="2"/>
      <c r="JYS516" s="2"/>
      <c r="JYT516" s="2"/>
      <c r="JYU516" s="2"/>
      <c r="JYV516" s="2"/>
      <c r="JYW516" s="2"/>
      <c r="JYX516" s="2"/>
      <c r="JYY516" s="2"/>
      <c r="JYZ516" s="2"/>
      <c r="JZA516" s="2"/>
      <c r="JZB516" s="2"/>
      <c r="JZC516" s="2"/>
      <c r="JZD516" s="2"/>
      <c r="JZE516" s="2"/>
      <c r="JZF516" s="2"/>
      <c r="JZG516" s="2"/>
      <c r="JZH516" s="2"/>
      <c r="JZI516" s="2"/>
      <c r="JZJ516" s="2"/>
      <c r="JZK516" s="2"/>
      <c r="JZL516" s="2"/>
      <c r="JZM516" s="2"/>
      <c r="JZN516" s="2"/>
      <c r="JZO516" s="2"/>
      <c r="JZP516" s="2"/>
      <c r="JZQ516" s="2"/>
      <c r="JZR516" s="2"/>
      <c r="JZS516" s="2"/>
      <c r="JZT516" s="2"/>
      <c r="JZU516" s="2"/>
      <c r="JZV516" s="2"/>
      <c r="JZW516" s="2"/>
      <c r="JZX516" s="2"/>
      <c r="JZY516" s="2"/>
      <c r="JZZ516" s="2"/>
      <c r="KAA516" s="2"/>
      <c r="KAB516" s="2"/>
      <c r="KAC516" s="2"/>
      <c r="KAD516" s="2"/>
      <c r="KAE516" s="2"/>
      <c r="KAF516" s="2"/>
      <c r="KAG516" s="2"/>
      <c r="KAH516" s="2"/>
      <c r="KAI516" s="2"/>
      <c r="KAJ516" s="2"/>
      <c r="KAK516" s="2"/>
      <c r="KAL516" s="2"/>
      <c r="KAM516" s="2"/>
      <c r="KAN516" s="2"/>
      <c r="KAO516" s="2"/>
      <c r="KAP516" s="2"/>
      <c r="KAQ516" s="2"/>
      <c r="KAR516" s="2"/>
      <c r="KAS516" s="2"/>
      <c r="KAT516" s="2"/>
      <c r="KAU516" s="2"/>
      <c r="KAV516" s="2"/>
      <c r="KAW516" s="2"/>
      <c r="KAX516" s="2"/>
      <c r="KAY516" s="2"/>
      <c r="KAZ516" s="2"/>
      <c r="KBA516" s="2"/>
      <c r="KBB516" s="2"/>
      <c r="KBC516" s="2"/>
      <c r="KBD516" s="2"/>
      <c r="KBE516" s="2"/>
      <c r="KBF516" s="2"/>
      <c r="KBG516" s="2"/>
      <c r="KBH516" s="2"/>
      <c r="KBI516" s="2"/>
      <c r="KBJ516" s="2"/>
      <c r="KBK516" s="2"/>
      <c r="KBL516" s="2"/>
      <c r="KBM516" s="2"/>
      <c r="KBN516" s="2"/>
      <c r="KBO516" s="2"/>
      <c r="KBP516" s="2"/>
      <c r="KBQ516" s="2"/>
      <c r="KBR516" s="2"/>
      <c r="KBS516" s="2"/>
      <c r="KBT516" s="2"/>
      <c r="KBU516" s="2"/>
      <c r="KBV516" s="2"/>
      <c r="KBW516" s="2"/>
      <c r="KBX516" s="2"/>
      <c r="KBY516" s="2"/>
      <c r="KBZ516" s="2"/>
      <c r="KCA516" s="2"/>
      <c r="KCB516" s="2"/>
      <c r="KCC516" s="2"/>
      <c r="KCD516" s="2"/>
      <c r="KCE516" s="2"/>
      <c r="KCF516" s="2"/>
      <c r="KCG516" s="2"/>
      <c r="KCH516" s="2"/>
      <c r="KCI516" s="2"/>
      <c r="KCJ516" s="2"/>
      <c r="KCK516" s="2"/>
      <c r="KCL516" s="2"/>
      <c r="KCM516" s="2"/>
      <c r="KCN516" s="2"/>
      <c r="KCO516" s="2"/>
      <c r="KCP516" s="2"/>
      <c r="KCQ516" s="2"/>
      <c r="KCR516" s="2"/>
      <c r="KCS516" s="2"/>
      <c r="KCT516" s="2"/>
      <c r="KCU516" s="2"/>
      <c r="KCV516" s="2"/>
      <c r="KCW516" s="2"/>
      <c r="KCX516" s="2"/>
      <c r="KCY516" s="2"/>
      <c r="KCZ516" s="2"/>
      <c r="KDA516" s="2"/>
      <c r="KDB516" s="2"/>
      <c r="KDC516" s="2"/>
      <c r="KDD516" s="2"/>
      <c r="KDE516" s="2"/>
      <c r="KDF516" s="2"/>
      <c r="KDG516" s="2"/>
      <c r="KDH516" s="2"/>
      <c r="KDI516" s="2"/>
      <c r="KDJ516" s="2"/>
      <c r="KDK516" s="2"/>
      <c r="KDL516" s="2"/>
      <c r="KDM516" s="2"/>
      <c r="KDN516" s="2"/>
      <c r="KDO516" s="2"/>
      <c r="KDP516" s="2"/>
      <c r="KDQ516" s="2"/>
      <c r="KDR516" s="2"/>
      <c r="KDS516" s="2"/>
      <c r="KDT516" s="2"/>
      <c r="KDU516" s="2"/>
      <c r="KDV516" s="2"/>
      <c r="KDW516" s="2"/>
      <c r="KDX516" s="2"/>
      <c r="KDY516" s="2"/>
      <c r="KDZ516" s="2"/>
      <c r="KEA516" s="2"/>
      <c r="KEB516" s="2"/>
      <c r="KEC516" s="2"/>
      <c r="KED516" s="2"/>
      <c r="KEE516" s="2"/>
      <c r="KEF516" s="2"/>
      <c r="KEG516" s="2"/>
      <c r="KEH516" s="2"/>
      <c r="KEI516" s="2"/>
      <c r="KEJ516" s="2"/>
      <c r="KEK516" s="2"/>
      <c r="KEL516" s="2"/>
      <c r="KEM516" s="2"/>
      <c r="KEN516" s="2"/>
      <c r="KEO516" s="2"/>
      <c r="KEP516" s="2"/>
      <c r="KEQ516" s="2"/>
      <c r="KER516" s="2"/>
      <c r="KES516" s="2"/>
      <c r="KET516" s="2"/>
      <c r="KEU516" s="2"/>
      <c r="KEV516" s="2"/>
      <c r="KEW516" s="2"/>
      <c r="KEX516" s="2"/>
      <c r="KEY516" s="2"/>
      <c r="KEZ516" s="2"/>
      <c r="KFA516" s="2"/>
      <c r="KFB516" s="2"/>
      <c r="KFC516" s="2"/>
      <c r="KFD516" s="2"/>
      <c r="KFE516" s="2"/>
      <c r="KFF516" s="2"/>
      <c r="KFG516" s="2"/>
      <c r="KFH516" s="2"/>
      <c r="KFI516" s="2"/>
      <c r="KFJ516" s="2"/>
      <c r="KFK516" s="2"/>
      <c r="KFL516" s="2"/>
      <c r="KFM516" s="2"/>
      <c r="KFN516" s="2"/>
      <c r="KFO516" s="2"/>
      <c r="KFP516" s="2"/>
      <c r="KFQ516" s="2"/>
      <c r="KFR516" s="2"/>
      <c r="KFS516" s="2"/>
      <c r="KFT516" s="2"/>
      <c r="KFU516" s="2"/>
      <c r="KFV516" s="2"/>
      <c r="KFW516" s="2"/>
      <c r="KFX516" s="2"/>
      <c r="KFY516" s="2"/>
      <c r="KFZ516" s="2"/>
      <c r="KGA516" s="2"/>
      <c r="KGB516" s="2"/>
      <c r="KGC516" s="2"/>
      <c r="KGD516" s="2"/>
      <c r="KGE516" s="2"/>
      <c r="KGF516" s="2"/>
      <c r="KGG516" s="2"/>
      <c r="KGH516" s="2"/>
      <c r="KGI516" s="2"/>
      <c r="KGJ516" s="2"/>
      <c r="KGK516" s="2"/>
      <c r="KGL516" s="2"/>
      <c r="KGM516" s="2"/>
      <c r="KGN516" s="2"/>
      <c r="KGO516" s="2"/>
      <c r="KGP516" s="2"/>
      <c r="KGQ516" s="2"/>
      <c r="KGR516" s="2"/>
      <c r="KGS516" s="2"/>
      <c r="KGT516" s="2"/>
      <c r="KGU516" s="2"/>
      <c r="KGV516" s="2"/>
      <c r="KGW516" s="2"/>
      <c r="KGX516" s="2"/>
      <c r="KGY516" s="2"/>
      <c r="KGZ516" s="2"/>
      <c r="KHA516" s="2"/>
      <c r="KHB516" s="2"/>
      <c r="KHC516" s="2"/>
      <c r="KHD516" s="2"/>
      <c r="KHE516" s="2"/>
      <c r="KHF516" s="2"/>
      <c r="KHG516" s="2"/>
      <c r="KHH516" s="2"/>
      <c r="KHI516" s="2"/>
      <c r="KHJ516" s="2"/>
      <c r="KHK516" s="2"/>
      <c r="KHL516" s="2"/>
      <c r="KHM516" s="2"/>
      <c r="KHN516" s="2"/>
      <c r="KHO516" s="2"/>
      <c r="KHP516" s="2"/>
      <c r="KHQ516" s="2"/>
      <c r="KHR516" s="2"/>
      <c r="KHS516" s="2"/>
      <c r="KHT516" s="2"/>
      <c r="KHU516" s="2"/>
      <c r="KHV516" s="2"/>
      <c r="KHW516" s="2"/>
      <c r="KHX516" s="2"/>
      <c r="KHY516" s="2"/>
      <c r="KHZ516" s="2"/>
      <c r="KIA516" s="2"/>
      <c r="KIB516" s="2"/>
      <c r="KIC516" s="2"/>
      <c r="KID516" s="2"/>
      <c r="KIE516" s="2"/>
      <c r="KIF516" s="2"/>
      <c r="KIG516" s="2"/>
      <c r="KIH516" s="2"/>
      <c r="KII516" s="2"/>
      <c r="KIJ516" s="2"/>
      <c r="KIK516" s="2"/>
      <c r="KIL516" s="2"/>
      <c r="KIM516" s="2"/>
      <c r="KIN516" s="2"/>
      <c r="KIO516" s="2"/>
      <c r="KIP516" s="2"/>
      <c r="KIQ516" s="2"/>
      <c r="KIR516" s="2"/>
      <c r="KIS516" s="2"/>
      <c r="KIT516" s="2"/>
      <c r="KIU516" s="2"/>
      <c r="KIV516" s="2"/>
      <c r="KIW516" s="2"/>
      <c r="KIX516" s="2"/>
      <c r="KIY516" s="2"/>
      <c r="KIZ516" s="2"/>
      <c r="KJA516" s="2"/>
      <c r="KJB516" s="2"/>
      <c r="KJC516" s="2"/>
      <c r="KJD516" s="2"/>
      <c r="KJE516" s="2"/>
      <c r="KJF516" s="2"/>
      <c r="KJG516" s="2"/>
      <c r="KJH516" s="2"/>
      <c r="KJI516" s="2"/>
      <c r="KJJ516" s="2"/>
      <c r="KJK516" s="2"/>
      <c r="KJL516" s="2"/>
      <c r="KJM516" s="2"/>
      <c r="KJN516" s="2"/>
      <c r="KJO516" s="2"/>
      <c r="KJP516" s="2"/>
      <c r="KJQ516" s="2"/>
      <c r="KJR516" s="2"/>
      <c r="KJS516" s="2"/>
      <c r="KJT516" s="2"/>
      <c r="KJU516" s="2"/>
      <c r="KJV516" s="2"/>
      <c r="KJW516" s="2"/>
      <c r="KJX516" s="2"/>
      <c r="KJY516" s="2"/>
      <c r="KJZ516" s="2"/>
      <c r="KKA516" s="2"/>
      <c r="KKB516" s="2"/>
      <c r="KKC516" s="2"/>
      <c r="KKD516" s="2"/>
      <c r="KKE516" s="2"/>
      <c r="KKF516" s="2"/>
      <c r="KKG516" s="2"/>
      <c r="KKH516" s="2"/>
      <c r="KKI516" s="2"/>
      <c r="KKJ516" s="2"/>
      <c r="KKK516" s="2"/>
      <c r="KKL516" s="2"/>
      <c r="KKM516" s="2"/>
      <c r="KKN516" s="2"/>
      <c r="KKO516" s="2"/>
      <c r="KKP516" s="2"/>
      <c r="KKQ516" s="2"/>
      <c r="KKR516" s="2"/>
      <c r="KKS516" s="2"/>
      <c r="KKT516" s="2"/>
      <c r="KKU516" s="2"/>
      <c r="KKV516" s="2"/>
      <c r="KKW516" s="2"/>
      <c r="KKX516" s="2"/>
      <c r="KKY516" s="2"/>
      <c r="KKZ516" s="2"/>
      <c r="KLA516" s="2"/>
      <c r="KLB516" s="2"/>
      <c r="KLC516" s="2"/>
      <c r="KLD516" s="2"/>
      <c r="KLE516" s="2"/>
      <c r="KLF516" s="2"/>
      <c r="KLG516" s="2"/>
      <c r="KLH516" s="2"/>
      <c r="KLI516" s="2"/>
      <c r="KLJ516" s="2"/>
      <c r="KLK516" s="2"/>
      <c r="KLL516" s="2"/>
      <c r="KLM516" s="2"/>
      <c r="KLN516" s="2"/>
      <c r="KLO516" s="2"/>
      <c r="KLP516" s="2"/>
      <c r="KLQ516" s="2"/>
      <c r="KLR516" s="2"/>
      <c r="KLS516" s="2"/>
      <c r="KLT516" s="2"/>
      <c r="KLU516" s="2"/>
      <c r="KLV516" s="2"/>
      <c r="KLW516" s="2"/>
      <c r="KLX516" s="2"/>
      <c r="KLY516" s="2"/>
      <c r="KLZ516" s="2"/>
      <c r="KMA516" s="2"/>
      <c r="KMB516" s="2"/>
      <c r="KMC516" s="2"/>
      <c r="KMD516" s="2"/>
      <c r="KME516" s="2"/>
      <c r="KMF516" s="2"/>
      <c r="KMG516" s="2"/>
      <c r="KMH516" s="2"/>
      <c r="KMI516" s="2"/>
      <c r="KMJ516" s="2"/>
      <c r="KMK516" s="2"/>
      <c r="KML516" s="2"/>
      <c r="KMM516" s="2"/>
      <c r="KMN516" s="2"/>
      <c r="KMO516" s="2"/>
      <c r="KMP516" s="2"/>
      <c r="KMQ516" s="2"/>
      <c r="KMR516" s="2"/>
      <c r="KMS516" s="2"/>
      <c r="KMT516" s="2"/>
      <c r="KMU516" s="2"/>
      <c r="KMV516" s="2"/>
      <c r="KMW516" s="2"/>
      <c r="KMX516" s="2"/>
      <c r="KMY516" s="2"/>
      <c r="KMZ516" s="2"/>
      <c r="KNA516" s="2"/>
      <c r="KNB516" s="2"/>
      <c r="KNC516" s="2"/>
      <c r="KND516" s="2"/>
      <c r="KNE516" s="2"/>
      <c r="KNF516" s="2"/>
      <c r="KNG516" s="2"/>
      <c r="KNH516" s="2"/>
      <c r="KNI516" s="2"/>
      <c r="KNJ516" s="2"/>
      <c r="KNK516" s="2"/>
      <c r="KNL516" s="2"/>
      <c r="KNM516" s="2"/>
      <c r="KNN516" s="2"/>
      <c r="KNO516" s="2"/>
      <c r="KNP516" s="2"/>
      <c r="KNQ516" s="2"/>
      <c r="KNR516" s="2"/>
      <c r="KNS516" s="2"/>
      <c r="KNT516" s="2"/>
      <c r="KNU516" s="2"/>
      <c r="KNV516" s="2"/>
      <c r="KNW516" s="2"/>
      <c r="KNX516" s="2"/>
      <c r="KNY516" s="2"/>
      <c r="KNZ516" s="2"/>
      <c r="KOA516" s="2"/>
      <c r="KOB516" s="2"/>
      <c r="KOC516" s="2"/>
      <c r="KOD516" s="2"/>
      <c r="KOE516" s="2"/>
      <c r="KOF516" s="2"/>
      <c r="KOG516" s="2"/>
      <c r="KOH516" s="2"/>
      <c r="KOI516" s="2"/>
      <c r="KOJ516" s="2"/>
      <c r="KOK516" s="2"/>
      <c r="KOL516" s="2"/>
      <c r="KOM516" s="2"/>
      <c r="KON516" s="2"/>
      <c r="KOO516" s="2"/>
      <c r="KOP516" s="2"/>
      <c r="KOQ516" s="2"/>
      <c r="KOR516" s="2"/>
      <c r="KOS516" s="2"/>
      <c r="KOT516" s="2"/>
      <c r="KOU516" s="2"/>
      <c r="KOV516" s="2"/>
      <c r="KOW516" s="2"/>
      <c r="KOX516" s="2"/>
      <c r="KOY516" s="2"/>
      <c r="KOZ516" s="2"/>
      <c r="KPA516" s="2"/>
      <c r="KPB516" s="2"/>
      <c r="KPC516" s="2"/>
      <c r="KPD516" s="2"/>
      <c r="KPE516" s="2"/>
      <c r="KPF516" s="2"/>
      <c r="KPG516" s="2"/>
      <c r="KPH516" s="2"/>
      <c r="KPI516" s="2"/>
      <c r="KPJ516" s="2"/>
      <c r="KPK516" s="2"/>
      <c r="KPL516" s="2"/>
      <c r="KPM516" s="2"/>
      <c r="KPN516" s="2"/>
      <c r="KPO516" s="2"/>
      <c r="KPP516" s="2"/>
      <c r="KPQ516" s="2"/>
      <c r="KPR516" s="2"/>
      <c r="KPS516" s="2"/>
      <c r="KPT516" s="2"/>
      <c r="KPU516" s="2"/>
      <c r="KPV516" s="2"/>
      <c r="KPW516" s="2"/>
      <c r="KPX516" s="2"/>
      <c r="KPY516" s="2"/>
      <c r="KPZ516" s="2"/>
      <c r="KQA516" s="2"/>
      <c r="KQB516" s="2"/>
      <c r="KQC516" s="2"/>
      <c r="KQD516" s="2"/>
      <c r="KQE516" s="2"/>
      <c r="KQF516" s="2"/>
      <c r="KQG516" s="2"/>
      <c r="KQH516" s="2"/>
      <c r="KQI516" s="2"/>
      <c r="KQJ516" s="2"/>
      <c r="KQK516" s="2"/>
      <c r="KQL516" s="2"/>
      <c r="KQM516" s="2"/>
      <c r="KQN516" s="2"/>
      <c r="KQO516" s="2"/>
      <c r="KQP516" s="2"/>
      <c r="KQQ516" s="2"/>
      <c r="KQR516" s="2"/>
      <c r="KQS516" s="2"/>
      <c r="KQT516" s="2"/>
      <c r="KQU516" s="2"/>
      <c r="KQV516" s="2"/>
      <c r="KQW516" s="2"/>
      <c r="KQX516" s="2"/>
      <c r="KQY516" s="2"/>
      <c r="KQZ516" s="2"/>
      <c r="KRA516" s="2"/>
      <c r="KRB516" s="2"/>
      <c r="KRC516" s="2"/>
      <c r="KRD516" s="2"/>
      <c r="KRE516" s="2"/>
      <c r="KRF516" s="2"/>
      <c r="KRG516" s="2"/>
      <c r="KRH516" s="2"/>
      <c r="KRI516" s="2"/>
      <c r="KRJ516" s="2"/>
      <c r="KRK516" s="2"/>
      <c r="KRL516" s="2"/>
      <c r="KRM516" s="2"/>
      <c r="KRN516" s="2"/>
      <c r="KRO516" s="2"/>
      <c r="KRP516" s="2"/>
      <c r="KRQ516" s="2"/>
      <c r="KRR516" s="2"/>
      <c r="KRS516" s="2"/>
      <c r="KRT516" s="2"/>
      <c r="KRU516" s="2"/>
      <c r="KRV516" s="2"/>
      <c r="KRW516" s="2"/>
      <c r="KRX516" s="2"/>
      <c r="KRY516" s="2"/>
      <c r="KRZ516" s="2"/>
      <c r="KSA516" s="2"/>
      <c r="KSB516" s="2"/>
      <c r="KSC516" s="2"/>
      <c r="KSD516" s="2"/>
      <c r="KSE516" s="2"/>
      <c r="KSF516" s="2"/>
      <c r="KSG516" s="2"/>
      <c r="KSH516" s="2"/>
      <c r="KSI516" s="2"/>
      <c r="KSJ516" s="2"/>
      <c r="KSK516" s="2"/>
      <c r="KSL516" s="2"/>
      <c r="KSM516" s="2"/>
      <c r="KSN516" s="2"/>
      <c r="KSO516" s="2"/>
      <c r="KSP516" s="2"/>
      <c r="KSQ516" s="2"/>
      <c r="KSR516" s="2"/>
      <c r="KSS516" s="2"/>
      <c r="KST516" s="2"/>
      <c r="KSU516" s="2"/>
      <c r="KSV516" s="2"/>
      <c r="KSW516" s="2"/>
      <c r="KSX516" s="2"/>
      <c r="KSY516" s="2"/>
      <c r="KSZ516" s="2"/>
      <c r="KTA516" s="2"/>
      <c r="KTB516" s="2"/>
      <c r="KTC516" s="2"/>
      <c r="KTD516" s="2"/>
      <c r="KTE516" s="2"/>
      <c r="KTF516" s="2"/>
      <c r="KTG516" s="2"/>
      <c r="KTH516" s="2"/>
      <c r="KTI516" s="2"/>
      <c r="KTJ516" s="2"/>
      <c r="KTK516" s="2"/>
      <c r="KTL516" s="2"/>
      <c r="KTM516" s="2"/>
      <c r="KTN516" s="2"/>
      <c r="KTO516" s="2"/>
      <c r="KTP516" s="2"/>
      <c r="KTQ516" s="2"/>
      <c r="KTR516" s="2"/>
      <c r="KTS516" s="2"/>
      <c r="KTT516" s="2"/>
      <c r="KTU516" s="2"/>
      <c r="KTV516" s="2"/>
      <c r="KTW516" s="2"/>
      <c r="KTX516" s="2"/>
      <c r="KTY516" s="2"/>
      <c r="KTZ516" s="2"/>
      <c r="KUA516" s="2"/>
      <c r="KUB516" s="2"/>
      <c r="KUC516" s="2"/>
      <c r="KUD516" s="2"/>
      <c r="KUE516" s="2"/>
      <c r="KUF516" s="2"/>
      <c r="KUG516" s="2"/>
      <c r="KUH516" s="2"/>
      <c r="KUI516" s="2"/>
      <c r="KUJ516" s="2"/>
      <c r="KUK516" s="2"/>
      <c r="KUL516" s="2"/>
      <c r="KUM516" s="2"/>
      <c r="KUN516" s="2"/>
      <c r="KUO516" s="2"/>
      <c r="KUP516" s="2"/>
      <c r="KUQ516" s="2"/>
      <c r="KUR516" s="2"/>
      <c r="KUS516" s="2"/>
      <c r="KUT516" s="2"/>
      <c r="KUU516" s="2"/>
      <c r="KUV516" s="2"/>
      <c r="KUW516" s="2"/>
      <c r="KUX516" s="2"/>
      <c r="KUY516" s="2"/>
      <c r="KUZ516" s="2"/>
      <c r="KVA516" s="2"/>
      <c r="KVB516" s="2"/>
      <c r="KVC516" s="2"/>
      <c r="KVD516" s="2"/>
      <c r="KVE516" s="2"/>
      <c r="KVF516" s="2"/>
      <c r="KVG516" s="2"/>
      <c r="KVH516" s="2"/>
      <c r="KVI516" s="2"/>
      <c r="KVJ516" s="2"/>
      <c r="KVK516" s="2"/>
      <c r="KVL516" s="2"/>
      <c r="KVM516" s="2"/>
      <c r="KVN516" s="2"/>
      <c r="KVO516" s="2"/>
      <c r="KVP516" s="2"/>
      <c r="KVQ516" s="2"/>
      <c r="KVR516" s="2"/>
      <c r="KVS516" s="2"/>
      <c r="KVT516" s="2"/>
      <c r="KVU516" s="2"/>
      <c r="KVV516" s="2"/>
      <c r="KVW516" s="2"/>
      <c r="KVX516" s="2"/>
      <c r="KVY516" s="2"/>
      <c r="KVZ516" s="2"/>
      <c r="KWA516" s="2"/>
      <c r="KWB516" s="2"/>
      <c r="KWC516" s="2"/>
      <c r="KWD516" s="2"/>
      <c r="KWE516" s="2"/>
      <c r="KWF516" s="2"/>
      <c r="KWG516" s="2"/>
      <c r="KWH516" s="2"/>
      <c r="KWI516" s="2"/>
      <c r="KWJ516" s="2"/>
      <c r="KWK516" s="2"/>
      <c r="KWL516" s="2"/>
      <c r="KWM516" s="2"/>
      <c r="KWN516" s="2"/>
      <c r="KWO516" s="2"/>
      <c r="KWP516" s="2"/>
      <c r="KWQ516" s="2"/>
      <c r="KWR516" s="2"/>
      <c r="KWS516" s="2"/>
      <c r="KWT516" s="2"/>
      <c r="KWU516" s="2"/>
      <c r="KWV516" s="2"/>
      <c r="KWW516" s="2"/>
      <c r="KWX516" s="2"/>
      <c r="KWY516" s="2"/>
      <c r="KWZ516" s="2"/>
      <c r="KXA516" s="2"/>
      <c r="KXB516" s="2"/>
      <c r="KXC516" s="2"/>
      <c r="KXD516" s="2"/>
      <c r="KXE516" s="2"/>
      <c r="KXF516" s="2"/>
      <c r="KXG516" s="2"/>
      <c r="KXH516" s="2"/>
      <c r="KXI516" s="2"/>
      <c r="KXJ516" s="2"/>
      <c r="KXK516" s="2"/>
      <c r="KXL516" s="2"/>
      <c r="KXM516" s="2"/>
      <c r="KXN516" s="2"/>
      <c r="KXO516" s="2"/>
      <c r="KXP516" s="2"/>
      <c r="KXQ516" s="2"/>
      <c r="KXR516" s="2"/>
      <c r="KXS516" s="2"/>
      <c r="KXT516" s="2"/>
      <c r="KXU516" s="2"/>
      <c r="KXV516" s="2"/>
      <c r="KXW516" s="2"/>
      <c r="KXX516" s="2"/>
      <c r="KXY516" s="2"/>
      <c r="KXZ516" s="2"/>
      <c r="KYA516" s="2"/>
      <c r="KYB516" s="2"/>
      <c r="KYC516" s="2"/>
      <c r="KYD516" s="2"/>
      <c r="KYE516" s="2"/>
      <c r="KYF516" s="2"/>
      <c r="KYG516" s="2"/>
      <c r="KYH516" s="2"/>
      <c r="KYI516" s="2"/>
      <c r="KYJ516" s="2"/>
      <c r="KYK516" s="2"/>
      <c r="KYL516" s="2"/>
      <c r="KYM516" s="2"/>
      <c r="KYN516" s="2"/>
      <c r="KYO516" s="2"/>
      <c r="KYP516" s="2"/>
      <c r="KYQ516" s="2"/>
      <c r="KYR516" s="2"/>
      <c r="KYS516" s="2"/>
      <c r="KYT516" s="2"/>
      <c r="KYU516" s="2"/>
      <c r="KYV516" s="2"/>
      <c r="KYW516" s="2"/>
      <c r="KYX516" s="2"/>
      <c r="KYY516" s="2"/>
      <c r="KYZ516" s="2"/>
      <c r="KZA516" s="2"/>
      <c r="KZB516" s="2"/>
      <c r="KZC516" s="2"/>
      <c r="KZD516" s="2"/>
      <c r="KZE516" s="2"/>
      <c r="KZF516" s="2"/>
      <c r="KZG516" s="2"/>
      <c r="KZH516" s="2"/>
      <c r="KZI516" s="2"/>
      <c r="KZJ516" s="2"/>
      <c r="KZK516" s="2"/>
      <c r="KZL516" s="2"/>
      <c r="KZM516" s="2"/>
      <c r="KZN516" s="2"/>
      <c r="KZO516" s="2"/>
      <c r="KZP516" s="2"/>
      <c r="KZQ516" s="2"/>
      <c r="KZR516" s="2"/>
      <c r="KZS516" s="2"/>
      <c r="KZT516" s="2"/>
      <c r="KZU516" s="2"/>
      <c r="KZV516" s="2"/>
      <c r="KZW516" s="2"/>
      <c r="KZX516" s="2"/>
      <c r="KZY516" s="2"/>
      <c r="KZZ516" s="2"/>
      <c r="LAA516" s="2"/>
      <c r="LAB516" s="2"/>
      <c r="LAC516" s="2"/>
      <c r="LAD516" s="2"/>
      <c r="LAE516" s="2"/>
      <c r="LAF516" s="2"/>
      <c r="LAG516" s="2"/>
      <c r="LAH516" s="2"/>
      <c r="LAI516" s="2"/>
      <c r="LAJ516" s="2"/>
      <c r="LAK516" s="2"/>
      <c r="LAL516" s="2"/>
      <c r="LAM516" s="2"/>
      <c r="LAN516" s="2"/>
      <c r="LAO516" s="2"/>
      <c r="LAP516" s="2"/>
      <c r="LAQ516" s="2"/>
      <c r="LAR516" s="2"/>
      <c r="LAS516" s="2"/>
      <c r="LAT516" s="2"/>
      <c r="LAU516" s="2"/>
      <c r="LAV516" s="2"/>
      <c r="LAW516" s="2"/>
      <c r="LAX516" s="2"/>
      <c r="LAY516" s="2"/>
      <c r="LAZ516" s="2"/>
      <c r="LBA516" s="2"/>
      <c r="LBB516" s="2"/>
      <c r="LBC516" s="2"/>
      <c r="LBD516" s="2"/>
      <c r="LBE516" s="2"/>
      <c r="LBF516" s="2"/>
      <c r="LBG516" s="2"/>
      <c r="LBH516" s="2"/>
      <c r="LBI516" s="2"/>
      <c r="LBJ516" s="2"/>
      <c r="LBK516" s="2"/>
      <c r="LBL516" s="2"/>
      <c r="LBM516" s="2"/>
      <c r="LBN516" s="2"/>
      <c r="LBO516" s="2"/>
      <c r="LBP516" s="2"/>
      <c r="LBQ516" s="2"/>
      <c r="LBR516" s="2"/>
      <c r="LBS516" s="2"/>
      <c r="LBT516" s="2"/>
      <c r="LBU516" s="2"/>
      <c r="LBV516" s="2"/>
      <c r="LBW516" s="2"/>
      <c r="LBX516" s="2"/>
      <c r="LBY516" s="2"/>
      <c r="LBZ516" s="2"/>
      <c r="LCA516" s="2"/>
      <c r="LCB516" s="2"/>
      <c r="LCC516" s="2"/>
      <c r="LCD516" s="2"/>
      <c r="LCE516" s="2"/>
      <c r="LCF516" s="2"/>
      <c r="LCG516" s="2"/>
      <c r="LCH516" s="2"/>
      <c r="LCI516" s="2"/>
      <c r="LCJ516" s="2"/>
      <c r="LCK516" s="2"/>
      <c r="LCL516" s="2"/>
      <c r="LCM516" s="2"/>
      <c r="LCN516" s="2"/>
      <c r="LCO516" s="2"/>
      <c r="LCP516" s="2"/>
      <c r="LCQ516" s="2"/>
      <c r="LCR516" s="2"/>
      <c r="LCS516" s="2"/>
      <c r="LCT516" s="2"/>
      <c r="LCU516" s="2"/>
      <c r="LCV516" s="2"/>
      <c r="LCW516" s="2"/>
      <c r="LCX516" s="2"/>
      <c r="LCY516" s="2"/>
      <c r="LCZ516" s="2"/>
      <c r="LDA516" s="2"/>
      <c r="LDB516" s="2"/>
      <c r="LDC516" s="2"/>
      <c r="LDD516" s="2"/>
      <c r="LDE516" s="2"/>
      <c r="LDF516" s="2"/>
      <c r="LDG516" s="2"/>
      <c r="LDH516" s="2"/>
      <c r="LDI516" s="2"/>
      <c r="LDJ516" s="2"/>
      <c r="LDK516" s="2"/>
      <c r="LDL516" s="2"/>
      <c r="LDM516" s="2"/>
      <c r="LDN516" s="2"/>
      <c r="LDO516" s="2"/>
      <c r="LDP516" s="2"/>
      <c r="LDQ516" s="2"/>
      <c r="LDR516" s="2"/>
      <c r="LDS516" s="2"/>
      <c r="LDT516" s="2"/>
      <c r="LDU516" s="2"/>
      <c r="LDV516" s="2"/>
      <c r="LDW516" s="2"/>
      <c r="LDX516" s="2"/>
      <c r="LDY516" s="2"/>
      <c r="LDZ516" s="2"/>
      <c r="LEA516" s="2"/>
      <c r="LEB516" s="2"/>
      <c r="LEC516" s="2"/>
      <c r="LED516" s="2"/>
      <c r="LEE516" s="2"/>
      <c r="LEF516" s="2"/>
      <c r="LEG516" s="2"/>
      <c r="LEH516" s="2"/>
      <c r="LEI516" s="2"/>
      <c r="LEJ516" s="2"/>
      <c r="LEK516" s="2"/>
      <c r="LEL516" s="2"/>
      <c r="LEM516" s="2"/>
      <c r="LEN516" s="2"/>
      <c r="LEO516" s="2"/>
      <c r="LEP516" s="2"/>
      <c r="LEQ516" s="2"/>
      <c r="LER516" s="2"/>
      <c r="LES516" s="2"/>
      <c r="LET516" s="2"/>
      <c r="LEU516" s="2"/>
      <c r="LEV516" s="2"/>
      <c r="LEW516" s="2"/>
      <c r="LEX516" s="2"/>
      <c r="LEY516" s="2"/>
      <c r="LEZ516" s="2"/>
      <c r="LFA516" s="2"/>
      <c r="LFB516" s="2"/>
      <c r="LFC516" s="2"/>
      <c r="LFD516" s="2"/>
      <c r="LFE516" s="2"/>
      <c r="LFF516" s="2"/>
      <c r="LFG516" s="2"/>
      <c r="LFH516" s="2"/>
      <c r="LFI516" s="2"/>
      <c r="LFJ516" s="2"/>
      <c r="LFK516" s="2"/>
      <c r="LFL516" s="2"/>
      <c r="LFM516" s="2"/>
      <c r="LFN516" s="2"/>
      <c r="LFO516" s="2"/>
      <c r="LFP516" s="2"/>
      <c r="LFQ516" s="2"/>
      <c r="LFR516" s="2"/>
      <c r="LFS516" s="2"/>
      <c r="LFT516" s="2"/>
      <c r="LFU516" s="2"/>
      <c r="LFV516" s="2"/>
      <c r="LFW516" s="2"/>
      <c r="LFX516" s="2"/>
      <c r="LFY516" s="2"/>
      <c r="LFZ516" s="2"/>
      <c r="LGA516" s="2"/>
      <c r="LGB516" s="2"/>
      <c r="LGC516" s="2"/>
      <c r="LGD516" s="2"/>
      <c r="LGE516" s="2"/>
      <c r="LGF516" s="2"/>
      <c r="LGG516" s="2"/>
      <c r="LGH516" s="2"/>
      <c r="LGI516" s="2"/>
      <c r="LGJ516" s="2"/>
      <c r="LGK516" s="2"/>
      <c r="LGL516" s="2"/>
      <c r="LGM516" s="2"/>
      <c r="LGN516" s="2"/>
      <c r="LGO516" s="2"/>
      <c r="LGP516" s="2"/>
      <c r="LGQ516" s="2"/>
      <c r="LGR516" s="2"/>
      <c r="LGS516" s="2"/>
      <c r="LGT516" s="2"/>
      <c r="LGU516" s="2"/>
      <c r="LGV516" s="2"/>
      <c r="LGW516" s="2"/>
      <c r="LGX516" s="2"/>
      <c r="LGY516" s="2"/>
      <c r="LGZ516" s="2"/>
      <c r="LHA516" s="2"/>
      <c r="LHB516" s="2"/>
      <c r="LHC516" s="2"/>
      <c r="LHD516" s="2"/>
      <c r="LHE516" s="2"/>
      <c r="LHF516" s="2"/>
      <c r="LHG516" s="2"/>
      <c r="LHH516" s="2"/>
      <c r="LHI516" s="2"/>
      <c r="LHJ516" s="2"/>
      <c r="LHK516" s="2"/>
      <c r="LHL516" s="2"/>
      <c r="LHM516" s="2"/>
      <c r="LHN516" s="2"/>
      <c r="LHO516" s="2"/>
      <c r="LHP516" s="2"/>
      <c r="LHQ516" s="2"/>
      <c r="LHR516" s="2"/>
      <c r="LHS516" s="2"/>
      <c r="LHT516" s="2"/>
      <c r="LHU516" s="2"/>
      <c r="LHV516" s="2"/>
      <c r="LHW516" s="2"/>
      <c r="LHX516" s="2"/>
      <c r="LHY516" s="2"/>
      <c r="LHZ516" s="2"/>
      <c r="LIA516" s="2"/>
      <c r="LIB516" s="2"/>
      <c r="LIC516" s="2"/>
      <c r="LID516" s="2"/>
      <c r="LIE516" s="2"/>
      <c r="LIF516" s="2"/>
      <c r="LIG516" s="2"/>
      <c r="LIH516" s="2"/>
      <c r="LII516" s="2"/>
      <c r="LIJ516" s="2"/>
      <c r="LIK516" s="2"/>
      <c r="LIL516" s="2"/>
      <c r="LIM516" s="2"/>
      <c r="LIN516" s="2"/>
      <c r="LIO516" s="2"/>
      <c r="LIP516" s="2"/>
      <c r="LIQ516" s="2"/>
      <c r="LIR516" s="2"/>
      <c r="LIS516" s="2"/>
      <c r="LIT516" s="2"/>
      <c r="LIU516" s="2"/>
      <c r="LIV516" s="2"/>
      <c r="LIW516" s="2"/>
      <c r="LIX516" s="2"/>
      <c r="LIY516" s="2"/>
      <c r="LIZ516" s="2"/>
      <c r="LJA516" s="2"/>
      <c r="LJB516" s="2"/>
      <c r="LJC516" s="2"/>
      <c r="LJD516" s="2"/>
      <c r="LJE516" s="2"/>
      <c r="LJF516" s="2"/>
      <c r="LJG516" s="2"/>
      <c r="LJH516" s="2"/>
      <c r="LJI516" s="2"/>
      <c r="LJJ516" s="2"/>
      <c r="LJK516" s="2"/>
      <c r="LJL516" s="2"/>
      <c r="LJM516" s="2"/>
      <c r="LJN516" s="2"/>
      <c r="LJO516" s="2"/>
      <c r="LJP516" s="2"/>
      <c r="LJQ516" s="2"/>
      <c r="LJR516" s="2"/>
      <c r="LJS516" s="2"/>
      <c r="LJT516" s="2"/>
      <c r="LJU516" s="2"/>
      <c r="LJV516" s="2"/>
      <c r="LJW516" s="2"/>
      <c r="LJX516" s="2"/>
      <c r="LJY516" s="2"/>
      <c r="LJZ516" s="2"/>
      <c r="LKA516" s="2"/>
      <c r="LKB516" s="2"/>
      <c r="LKC516" s="2"/>
      <c r="LKD516" s="2"/>
      <c r="LKE516" s="2"/>
      <c r="LKF516" s="2"/>
      <c r="LKG516" s="2"/>
      <c r="LKH516" s="2"/>
      <c r="LKI516" s="2"/>
      <c r="LKJ516" s="2"/>
      <c r="LKK516" s="2"/>
      <c r="LKL516" s="2"/>
      <c r="LKM516" s="2"/>
      <c r="LKN516" s="2"/>
      <c r="LKO516" s="2"/>
      <c r="LKP516" s="2"/>
      <c r="LKQ516" s="2"/>
      <c r="LKR516" s="2"/>
      <c r="LKS516" s="2"/>
      <c r="LKT516" s="2"/>
      <c r="LKU516" s="2"/>
      <c r="LKV516" s="2"/>
      <c r="LKW516" s="2"/>
      <c r="LKX516" s="2"/>
      <c r="LKY516" s="2"/>
      <c r="LKZ516" s="2"/>
      <c r="LLA516" s="2"/>
      <c r="LLB516" s="2"/>
      <c r="LLC516" s="2"/>
      <c r="LLD516" s="2"/>
      <c r="LLE516" s="2"/>
      <c r="LLF516" s="2"/>
      <c r="LLG516" s="2"/>
      <c r="LLH516" s="2"/>
      <c r="LLI516" s="2"/>
      <c r="LLJ516" s="2"/>
      <c r="LLK516" s="2"/>
      <c r="LLL516" s="2"/>
      <c r="LLM516" s="2"/>
      <c r="LLN516" s="2"/>
      <c r="LLO516" s="2"/>
      <c r="LLP516" s="2"/>
      <c r="LLQ516" s="2"/>
      <c r="LLR516" s="2"/>
      <c r="LLS516" s="2"/>
      <c r="LLT516" s="2"/>
      <c r="LLU516" s="2"/>
      <c r="LLV516" s="2"/>
      <c r="LLW516" s="2"/>
      <c r="LLX516" s="2"/>
      <c r="LLY516" s="2"/>
      <c r="LLZ516" s="2"/>
      <c r="LMA516" s="2"/>
      <c r="LMB516" s="2"/>
      <c r="LMC516" s="2"/>
      <c r="LMD516" s="2"/>
      <c r="LME516" s="2"/>
      <c r="LMF516" s="2"/>
      <c r="LMG516" s="2"/>
      <c r="LMH516" s="2"/>
      <c r="LMI516" s="2"/>
      <c r="LMJ516" s="2"/>
      <c r="LMK516" s="2"/>
      <c r="LML516" s="2"/>
      <c r="LMM516" s="2"/>
      <c r="LMN516" s="2"/>
      <c r="LMO516" s="2"/>
      <c r="LMP516" s="2"/>
      <c r="LMQ516" s="2"/>
      <c r="LMR516" s="2"/>
      <c r="LMS516" s="2"/>
      <c r="LMT516" s="2"/>
      <c r="LMU516" s="2"/>
      <c r="LMV516" s="2"/>
      <c r="LMW516" s="2"/>
      <c r="LMX516" s="2"/>
      <c r="LMY516" s="2"/>
      <c r="LMZ516" s="2"/>
      <c r="LNA516" s="2"/>
      <c r="LNB516" s="2"/>
      <c r="LNC516" s="2"/>
      <c r="LND516" s="2"/>
      <c r="LNE516" s="2"/>
      <c r="LNF516" s="2"/>
      <c r="LNG516" s="2"/>
      <c r="LNH516" s="2"/>
      <c r="LNI516" s="2"/>
      <c r="LNJ516" s="2"/>
      <c r="LNK516" s="2"/>
      <c r="LNL516" s="2"/>
      <c r="LNM516" s="2"/>
      <c r="LNN516" s="2"/>
      <c r="LNO516" s="2"/>
      <c r="LNP516" s="2"/>
      <c r="LNQ516" s="2"/>
      <c r="LNR516" s="2"/>
      <c r="LNS516" s="2"/>
      <c r="LNT516" s="2"/>
      <c r="LNU516" s="2"/>
      <c r="LNV516" s="2"/>
      <c r="LNW516" s="2"/>
      <c r="LNX516" s="2"/>
      <c r="LNY516" s="2"/>
      <c r="LNZ516" s="2"/>
      <c r="LOA516" s="2"/>
      <c r="LOB516" s="2"/>
      <c r="LOC516" s="2"/>
      <c r="LOD516" s="2"/>
      <c r="LOE516" s="2"/>
      <c r="LOF516" s="2"/>
      <c r="LOG516" s="2"/>
      <c r="LOH516" s="2"/>
      <c r="LOI516" s="2"/>
      <c r="LOJ516" s="2"/>
      <c r="LOK516" s="2"/>
      <c r="LOL516" s="2"/>
      <c r="LOM516" s="2"/>
      <c r="LON516" s="2"/>
      <c r="LOO516" s="2"/>
      <c r="LOP516" s="2"/>
      <c r="LOQ516" s="2"/>
      <c r="LOR516" s="2"/>
      <c r="LOS516" s="2"/>
      <c r="LOT516" s="2"/>
      <c r="LOU516" s="2"/>
      <c r="LOV516" s="2"/>
      <c r="LOW516" s="2"/>
      <c r="LOX516" s="2"/>
      <c r="LOY516" s="2"/>
      <c r="LOZ516" s="2"/>
      <c r="LPA516" s="2"/>
      <c r="LPB516" s="2"/>
      <c r="LPC516" s="2"/>
      <c r="LPD516" s="2"/>
      <c r="LPE516" s="2"/>
      <c r="LPF516" s="2"/>
      <c r="LPG516" s="2"/>
      <c r="LPH516" s="2"/>
      <c r="LPI516" s="2"/>
      <c r="LPJ516" s="2"/>
      <c r="LPK516" s="2"/>
      <c r="LPL516" s="2"/>
      <c r="LPM516" s="2"/>
      <c r="LPN516" s="2"/>
      <c r="LPO516" s="2"/>
      <c r="LPP516" s="2"/>
      <c r="LPQ516" s="2"/>
      <c r="LPR516" s="2"/>
      <c r="LPS516" s="2"/>
      <c r="LPT516" s="2"/>
      <c r="LPU516" s="2"/>
      <c r="LPV516" s="2"/>
      <c r="LPW516" s="2"/>
      <c r="LPX516" s="2"/>
      <c r="LPY516" s="2"/>
      <c r="LPZ516" s="2"/>
      <c r="LQA516" s="2"/>
      <c r="LQB516" s="2"/>
      <c r="LQC516" s="2"/>
      <c r="LQD516" s="2"/>
      <c r="LQE516" s="2"/>
      <c r="LQF516" s="2"/>
      <c r="LQG516" s="2"/>
      <c r="LQH516" s="2"/>
      <c r="LQI516" s="2"/>
      <c r="LQJ516" s="2"/>
      <c r="LQK516" s="2"/>
      <c r="LQL516" s="2"/>
      <c r="LQM516" s="2"/>
      <c r="LQN516" s="2"/>
      <c r="LQO516" s="2"/>
      <c r="LQP516" s="2"/>
      <c r="LQQ516" s="2"/>
      <c r="LQR516" s="2"/>
      <c r="LQS516" s="2"/>
      <c r="LQT516" s="2"/>
      <c r="LQU516" s="2"/>
      <c r="LQV516" s="2"/>
      <c r="LQW516" s="2"/>
      <c r="LQX516" s="2"/>
      <c r="LQY516" s="2"/>
      <c r="LQZ516" s="2"/>
      <c r="LRA516" s="2"/>
      <c r="LRB516" s="2"/>
      <c r="LRC516" s="2"/>
      <c r="LRD516" s="2"/>
      <c r="LRE516" s="2"/>
      <c r="LRF516" s="2"/>
      <c r="LRG516" s="2"/>
      <c r="LRH516" s="2"/>
      <c r="LRI516" s="2"/>
      <c r="LRJ516" s="2"/>
      <c r="LRK516" s="2"/>
      <c r="LRL516" s="2"/>
      <c r="LRM516" s="2"/>
      <c r="LRN516" s="2"/>
      <c r="LRO516" s="2"/>
      <c r="LRP516" s="2"/>
      <c r="LRQ516" s="2"/>
      <c r="LRR516" s="2"/>
      <c r="LRS516" s="2"/>
      <c r="LRT516" s="2"/>
      <c r="LRU516" s="2"/>
      <c r="LRV516" s="2"/>
      <c r="LRW516" s="2"/>
      <c r="LRX516" s="2"/>
      <c r="LRY516" s="2"/>
      <c r="LRZ516" s="2"/>
      <c r="LSA516" s="2"/>
      <c r="LSB516" s="2"/>
      <c r="LSC516" s="2"/>
      <c r="LSD516" s="2"/>
      <c r="LSE516" s="2"/>
      <c r="LSF516" s="2"/>
      <c r="LSG516" s="2"/>
      <c r="LSH516" s="2"/>
      <c r="LSI516" s="2"/>
      <c r="LSJ516" s="2"/>
      <c r="LSK516" s="2"/>
      <c r="LSL516" s="2"/>
      <c r="LSM516" s="2"/>
      <c r="LSN516" s="2"/>
      <c r="LSO516" s="2"/>
      <c r="LSP516" s="2"/>
      <c r="LSQ516" s="2"/>
      <c r="LSR516" s="2"/>
      <c r="LSS516" s="2"/>
      <c r="LST516" s="2"/>
      <c r="LSU516" s="2"/>
      <c r="LSV516" s="2"/>
      <c r="LSW516" s="2"/>
      <c r="LSX516" s="2"/>
      <c r="LSY516" s="2"/>
      <c r="LSZ516" s="2"/>
      <c r="LTA516" s="2"/>
      <c r="LTB516" s="2"/>
      <c r="LTC516" s="2"/>
      <c r="LTD516" s="2"/>
      <c r="LTE516" s="2"/>
      <c r="LTF516" s="2"/>
      <c r="LTG516" s="2"/>
      <c r="LTH516" s="2"/>
      <c r="LTI516" s="2"/>
      <c r="LTJ516" s="2"/>
      <c r="LTK516" s="2"/>
      <c r="LTL516" s="2"/>
      <c r="LTM516" s="2"/>
      <c r="LTN516" s="2"/>
      <c r="LTO516" s="2"/>
      <c r="LTP516" s="2"/>
      <c r="LTQ516" s="2"/>
      <c r="LTR516" s="2"/>
      <c r="LTS516" s="2"/>
      <c r="LTT516" s="2"/>
      <c r="LTU516" s="2"/>
      <c r="LTV516" s="2"/>
      <c r="LTW516" s="2"/>
      <c r="LTX516" s="2"/>
      <c r="LTY516" s="2"/>
      <c r="LTZ516" s="2"/>
      <c r="LUA516" s="2"/>
      <c r="LUB516" s="2"/>
      <c r="LUC516" s="2"/>
      <c r="LUD516" s="2"/>
      <c r="LUE516" s="2"/>
      <c r="LUF516" s="2"/>
      <c r="LUG516" s="2"/>
      <c r="LUH516" s="2"/>
      <c r="LUI516" s="2"/>
      <c r="LUJ516" s="2"/>
      <c r="LUK516" s="2"/>
      <c r="LUL516" s="2"/>
      <c r="LUM516" s="2"/>
      <c r="LUN516" s="2"/>
      <c r="LUO516" s="2"/>
      <c r="LUP516" s="2"/>
      <c r="LUQ516" s="2"/>
      <c r="LUR516" s="2"/>
      <c r="LUS516" s="2"/>
      <c r="LUT516" s="2"/>
      <c r="LUU516" s="2"/>
      <c r="LUV516" s="2"/>
      <c r="LUW516" s="2"/>
      <c r="LUX516" s="2"/>
      <c r="LUY516" s="2"/>
      <c r="LUZ516" s="2"/>
      <c r="LVA516" s="2"/>
      <c r="LVB516" s="2"/>
      <c r="LVC516" s="2"/>
      <c r="LVD516" s="2"/>
      <c r="LVE516" s="2"/>
      <c r="LVF516" s="2"/>
      <c r="LVG516" s="2"/>
      <c r="LVH516" s="2"/>
      <c r="LVI516" s="2"/>
      <c r="LVJ516" s="2"/>
      <c r="LVK516" s="2"/>
      <c r="LVL516" s="2"/>
      <c r="LVM516" s="2"/>
      <c r="LVN516" s="2"/>
      <c r="LVO516" s="2"/>
      <c r="LVP516" s="2"/>
      <c r="LVQ516" s="2"/>
      <c r="LVR516" s="2"/>
      <c r="LVS516" s="2"/>
      <c r="LVT516" s="2"/>
      <c r="LVU516" s="2"/>
      <c r="LVV516" s="2"/>
      <c r="LVW516" s="2"/>
      <c r="LVX516" s="2"/>
      <c r="LVY516" s="2"/>
      <c r="LVZ516" s="2"/>
      <c r="LWA516" s="2"/>
      <c r="LWB516" s="2"/>
      <c r="LWC516" s="2"/>
      <c r="LWD516" s="2"/>
      <c r="LWE516" s="2"/>
      <c r="LWF516" s="2"/>
      <c r="LWG516" s="2"/>
      <c r="LWH516" s="2"/>
      <c r="LWI516" s="2"/>
      <c r="LWJ516" s="2"/>
      <c r="LWK516" s="2"/>
      <c r="LWL516" s="2"/>
      <c r="LWM516" s="2"/>
      <c r="LWN516" s="2"/>
      <c r="LWO516" s="2"/>
      <c r="LWP516" s="2"/>
      <c r="LWQ516" s="2"/>
      <c r="LWR516" s="2"/>
      <c r="LWS516" s="2"/>
      <c r="LWT516" s="2"/>
      <c r="LWU516" s="2"/>
      <c r="LWV516" s="2"/>
      <c r="LWW516" s="2"/>
      <c r="LWX516" s="2"/>
      <c r="LWY516" s="2"/>
      <c r="LWZ516" s="2"/>
      <c r="LXA516" s="2"/>
      <c r="LXB516" s="2"/>
      <c r="LXC516" s="2"/>
      <c r="LXD516" s="2"/>
      <c r="LXE516" s="2"/>
      <c r="LXF516" s="2"/>
      <c r="LXG516" s="2"/>
      <c r="LXH516" s="2"/>
      <c r="LXI516" s="2"/>
      <c r="LXJ516" s="2"/>
      <c r="LXK516" s="2"/>
      <c r="LXL516" s="2"/>
      <c r="LXM516" s="2"/>
      <c r="LXN516" s="2"/>
      <c r="LXO516" s="2"/>
      <c r="LXP516" s="2"/>
      <c r="LXQ516" s="2"/>
      <c r="LXR516" s="2"/>
      <c r="LXS516" s="2"/>
      <c r="LXT516" s="2"/>
      <c r="LXU516" s="2"/>
      <c r="LXV516" s="2"/>
      <c r="LXW516" s="2"/>
      <c r="LXX516" s="2"/>
      <c r="LXY516" s="2"/>
      <c r="LXZ516" s="2"/>
      <c r="LYA516" s="2"/>
      <c r="LYB516" s="2"/>
      <c r="LYC516" s="2"/>
      <c r="LYD516" s="2"/>
      <c r="LYE516" s="2"/>
      <c r="LYF516" s="2"/>
      <c r="LYG516" s="2"/>
      <c r="LYH516" s="2"/>
      <c r="LYI516" s="2"/>
      <c r="LYJ516" s="2"/>
      <c r="LYK516" s="2"/>
      <c r="LYL516" s="2"/>
      <c r="LYM516" s="2"/>
      <c r="LYN516" s="2"/>
      <c r="LYO516" s="2"/>
      <c r="LYP516" s="2"/>
      <c r="LYQ516" s="2"/>
      <c r="LYR516" s="2"/>
      <c r="LYS516" s="2"/>
      <c r="LYT516" s="2"/>
      <c r="LYU516" s="2"/>
      <c r="LYV516" s="2"/>
      <c r="LYW516" s="2"/>
      <c r="LYX516" s="2"/>
      <c r="LYY516" s="2"/>
      <c r="LYZ516" s="2"/>
      <c r="LZA516" s="2"/>
      <c r="LZB516" s="2"/>
      <c r="LZC516" s="2"/>
      <c r="LZD516" s="2"/>
      <c r="LZE516" s="2"/>
      <c r="LZF516" s="2"/>
      <c r="LZG516" s="2"/>
      <c r="LZH516" s="2"/>
      <c r="LZI516" s="2"/>
      <c r="LZJ516" s="2"/>
      <c r="LZK516" s="2"/>
      <c r="LZL516" s="2"/>
      <c r="LZM516" s="2"/>
      <c r="LZN516" s="2"/>
      <c r="LZO516" s="2"/>
      <c r="LZP516" s="2"/>
      <c r="LZQ516" s="2"/>
      <c r="LZR516" s="2"/>
      <c r="LZS516" s="2"/>
      <c r="LZT516" s="2"/>
      <c r="LZU516" s="2"/>
      <c r="LZV516" s="2"/>
      <c r="LZW516" s="2"/>
      <c r="LZX516" s="2"/>
      <c r="LZY516" s="2"/>
      <c r="LZZ516" s="2"/>
      <c r="MAA516" s="2"/>
      <c r="MAB516" s="2"/>
      <c r="MAC516" s="2"/>
      <c r="MAD516" s="2"/>
      <c r="MAE516" s="2"/>
      <c r="MAF516" s="2"/>
      <c r="MAG516" s="2"/>
      <c r="MAH516" s="2"/>
      <c r="MAI516" s="2"/>
      <c r="MAJ516" s="2"/>
      <c r="MAK516" s="2"/>
      <c r="MAL516" s="2"/>
      <c r="MAM516" s="2"/>
      <c r="MAN516" s="2"/>
      <c r="MAO516" s="2"/>
      <c r="MAP516" s="2"/>
      <c r="MAQ516" s="2"/>
      <c r="MAR516" s="2"/>
      <c r="MAS516" s="2"/>
      <c r="MAT516" s="2"/>
      <c r="MAU516" s="2"/>
      <c r="MAV516" s="2"/>
      <c r="MAW516" s="2"/>
      <c r="MAX516" s="2"/>
      <c r="MAY516" s="2"/>
      <c r="MAZ516" s="2"/>
      <c r="MBA516" s="2"/>
      <c r="MBB516" s="2"/>
      <c r="MBC516" s="2"/>
      <c r="MBD516" s="2"/>
      <c r="MBE516" s="2"/>
      <c r="MBF516" s="2"/>
      <c r="MBG516" s="2"/>
      <c r="MBH516" s="2"/>
      <c r="MBI516" s="2"/>
      <c r="MBJ516" s="2"/>
      <c r="MBK516" s="2"/>
      <c r="MBL516" s="2"/>
      <c r="MBM516" s="2"/>
      <c r="MBN516" s="2"/>
      <c r="MBO516" s="2"/>
      <c r="MBP516" s="2"/>
      <c r="MBQ516" s="2"/>
      <c r="MBR516" s="2"/>
      <c r="MBS516" s="2"/>
      <c r="MBT516" s="2"/>
      <c r="MBU516" s="2"/>
      <c r="MBV516" s="2"/>
      <c r="MBW516" s="2"/>
      <c r="MBX516" s="2"/>
      <c r="MBY516" s="2"/>
      <c r="MBZ516" s="2"/>
      <c r="MCA516" s="2"/>
      <c r="MCB516" s="2"/>
      <c r="MCC516" s="2"/>
      <c r="MCD516" s="2"/>
      <c r="MCE516" s="2"/>
      <c r="MCF516" s="2"/>
      <c r="MCG516" s="2"/>
      <c r="MCH516" s="2"/>
      <c r="MCI516" s="2"/>
      <c r="MCJ516" s="2"/>
      <c r="MCK516" s="2"/>
      <c r="MCL516" s="2"/>
      <c r="MCM516" s="2"/>
      <c r="MCN516" s="2"/>
      <c r="MCO516" s="2"/>
      <c r="MCP516" s="2"/>
      <c r="MCQ516" s="2"/>
      <c r="MCR516" s="2"/>
      <c r="MCS516" s="2"/>
      <c r="MCT516" s="2"/>
      <c r="MCU516" s="2"/>
      <c r="MCV516" s="2"/>
      <c r="MCW516" s="2"/>
      <c r="MCX516" s="2"/>
      <c r="MCY516" s="2"/>
      <c r="MCZ516" s="2"/>
      <c r="MDA516" s="2"/>
      <c r="MDB516" s="2"/>
      <c r="MDC516" s="2"/>
      <c r="MDD516" s="2"/>
      <c r="MDE516" s="2"/>
      <c r="MDF516" s="2"/>
      <c r="MDG516" s="2"/>
      <c r="MDH516" s="2"/>
      <c r="MDI516" s="2"/>
      <c r="MDJ516" s="2"/>
      <c r="MDK516" s="2"/>
      <c r="MDL516" s="2"/>
      <c r="MDM516" s="2"/>
      <c r="MDN516" s="2"/>
      <c r="MDO516" s="2"/>
      <c r="MDP516" s="2"/>
      <c r="MDQ516" s="2"/>
      <c r="MDR516" s="2"/>
      <c r="MDS516" s="2"/>
      <c r="MDT516" s="2"/>
      <c r="MDU516" s="2"/>
      <c r="MDV516" s="2"/>
      <c r="MDW516" s="2"/>
      <c r="MDX516" s="2"/>
      <c r="MDY516" s="2"/>
      <c r="MDZ516" s="2"/>
      <c r="MEA516" s="2"/>
      <c r="MEB516" s="2"/>
      <c r="MEC516" s="2"/>
      <c r="MED516" s="2"/>
      <c r="MEE516" s="2"/>
      <c r="MEF516" s="2"/>
      <c r="MEG516" s="2"/>
      <c r="MEH516" s="2"/>
      <c r="MEI516" s="2"/>
      <c r="MEJ516" s="2"/>
      <c r="MEK516" s="2"/>
      <c r="MEL516" s="2"/>
      <c r="MEM516" s="2"/>
      <c r="MEN516" s="2"/>
      <c r="MEO516" s="2"/>
      <c r="MEP516" s="2"/>
      <c r="MEQ516" s="2"/>
      <c r="MER516" s="2"/>
      <c r="MES516" s="2"/>
      <c r="MET516" s="2"/>
      <c r="MEU516" s="2"/>
      <c r="MEV516" s="2"/>
      <c r="MEW516" s="2"/>
      <c r="MEX516" s="2"/>
      <c r="MEY516" s="2"/>
      <c r="MEZ516" s="2"/>
      <c r="MFA516" s="2"/>
      <c r="MFB516" s="2"/>
      <c r="MFC516" s="2"/>
      <c r="MFD516" s="2"/>
      <c r="MFE516" s="2"/>
      <c r="MFF516" s="2"/>
      <c r="MFG516" s="2"/>
      <c r="MFH516" s="2"/>
      <c r="MFI516" s="2"/>
      <c r="MFJ516" s="2"/>
      <c r="MFK516" s="2"/>
      <c r="MFL516" s="2"/>
      <c r="MFM516" s="2"/>
      <c r="MFN516" s="2"/>
      <c r="MFO516" s="2"/>
      <c r="MFP516" s="2"/>
      <c r="MFQ516" s="2"/>
      <c r="MFR516" s="2"/>
      <c r="MFS516" s="2"/>
      <c r="MFT516" s="2"/>
      <c r="MFU516" s="2"/>
      <c r="MFV516" s="2"/>
      <c r="MFW516" s="2"/>
      <c r="MFX516" s="2"/>
      <c r="MFY516" s="2"/>
      <c r="MFZ516" s="2"/>
      <c r="MGA516" s="2"/>
      <c r="MGB516" s="2"/>
      <c r="MGC516" s="2"/>
      <c r="MGD516" s="2"/>
      <c r="MGE516" s="2"/>
      <c r="MGF516" s="2"/>
      <c r="MGG516" s="2"/>
      <c r="MGH516" s="2"/>
      <c r="MGI516" s="2"/>
      <c r="MGJ516" s="2"/>
      <c r="MGK516" s="2"/>
      <c r="MGL516" s="2"/>
      <c r="MGM516" s="2"/>
      <c r="MGN516" s="2"/>
      <c r="MGO516" s="2"/>
      <c r="MGP516" s="2"/>
      <c r="MGQ516" s="2"/>
      <c r="MGR516" s="2"/>
      <c r="MGS516" s="2"/>
      <c r="MGT516" s="2"/>
      <c r="MGU516" s="2"/>
      <c r="MGV516" s="2"/>
      <c r="MGW516" s="2"/>
      <c r="MGX516" s="2"/>
      <c r="MGY516" s="2"/>
      <c r="MGZ516" s="2"/>
      <c r="MHA516" s="2"/>
      <c r="MHB516" s="2"/>
      <c r="MHC516" s="2"/>
      <c r="MHD516" s="2"/>
      <c r="MHE516" s="2"/>
      <c r="MHF516" s="2"/>
      <c r="MHG516" s="2"/>
      <c r="MHH516" s="2"/>
      <c r="MHI516" s="2"/>
      <c r="MHJ516" s="2"/>
      <c r="MHK516" s="2"/>
      <c r="MHL516" s="2"/>
      <c r="MHM516" s="2"/>
      <c r="MHN516" s="2"/>
      <c r="MHO516" s="2"/>
      <c r="MHP516" s="2"/>
      <c r="MHQ516" s="2"/>
      <c r="MHR516" s="2"/>
      <c r="MHS516" s="2"/>
      <c r="MHT516" s="2"/>
      <c r="MHU516" s="2"/>
      <c r="MHV516" s="2"/>
      <c r="MHW516" s="2"/>
      <c r="MHX516" s="2"/>
      <c r="MHY516" s="2"/>
      <c r="MHZ516" s="2"/>
      <c r="MIA516" s="2"/>
      <c r="MIB516" s="2"/>
      <c r="MIC516" s="2"/>
      <c r="MID516" s="2"/>
      <c r="MIE516" s="2"/>
      <c r="MIF516" s="2"/>
      <c r="MIG516" s="2"/>
      <c r="MIH516" s="2"/>
      <c r="MII516" s="2"/>
      <c r="MIJ516" s="2"/>
      <c r="MIK516" s="2"/>
      <c r="MIL516" s="2"/>
      <c r="MIM516" s="2"/>
      <c r="MIN516" s="2"/>
      <c r="MIO516" s="2"/>
      <c r="MIP516" s="2"/>
      <c r="MIQ516" s="2"/>
      <c r="MIR516" s="2"/>
      <c r="MIS516" s="2"/>
      <c r="MIT516" s="2"/>
      <c r="MIU516" s="2"/>
      <c r="MIV516" s="2"/>
      <c r="MIW516" s="2"/>
      <c r="MIX516" s="2"/>
      <c r="MIY516" s="2"/>
      <c r="MIZ516" s="2"/>
      <c r="MJA516" s="2"/>
      <c r="MJB516" s="2"/>
      <c r="MJC516" s="2"/>
      <c r="MJD516" s="2"/>
      <c r="MJE516" s="2"/>
      <c r="MJF516" s="2"/>
      <c r="MJG516" s="2"/>
      <c r="MJH516" s="2"/>
      <c r="MJI516" s="2"/>
      <c r="MJJ516" s="2"/>
      <c r="MJK516" s="2"/>
      <c r="MJL516" s="2"/>
      <c r="MJM516" s="2"/>
      <c r="MJN516" s="2"/>
      <c r="MJO516" s="2"/>
      <c r="MJP516" s="2"/>
      <c r="MJQ516" s="2"/>
      <c r="MJR516" s="2"/>
      <c r="MJS516" s="2"/>
      <c r="MJT516" s="2"/>
      <c r="MJU516" s="2"/>
      <c r="MJV516" s="2"/>
      <c r="MJW516" s="2"/>
      <c r="MJX516" s="2"/>
      <c r="MJY516" s="2"/>
      <c r="MJZ516" s="2"/>
      <c r="MKA516" s="2"/>
      <c r="MKB516" s="2"/>
      <c r="MKC516" s="2"/>
      <c r="MKD516" s="2"/>
      <c r="MKE516" s="2"/>
      <c r="MKF516" s="2"/>
      <c r="MKG516" s="2"/>
      <c r="MKH516" s="2"/>
      <c r="MKI516" s="2"/>
      <c r="MKJ516" s="2"/>
      <c r="MKK516" s="2"/>
      <c r="MKL516" s="2"/>
      <c r="MKM516" s="2"/>
      <c r="MKN516" s="2"/>
      <c r="MKO516" s="2"/>
      <c r="MKP516" s="2"/>
      <c r="MKQ516" s="2"/>
      <c r="MKR516" s="2"/>
      <c r="MKS516" s="2"/>
      <c r="MKT516" s="2"/>
      <c r="MKU516" s="2"/>
      <c r="MKV516" s="2"/>
      <c r="MKW516" s="2"/>
      <c r="MKX516" s="2"/>
      <c r="MKY516" s="2"/>
      <c r="MKZ516" s="2"/>
      <c r="MLA516" s="2"/>
      <c r="MLB516" s="2"/>
      <c r="MLC516" s="2"/>
      <c r="MLD516" s="2"/>
      <c r="MLE516" s="2"/>
      <c r="MLF516" s="2"/>
      <c r="MLG516" s="2"/>
      <c r="MLH516" s="2"/>
      <c r="MLI516" s="2"/>
      <c r="MLJ516" s="2"/>
      <c r="MLK516" s="2"/>
      <c r="MLL516" s="2"/>
      <c r="MLM516" s="2"/>
      <c r="MLN516" s="2"/>
      <c r="MLO516" s="2"/>
      <c r="MLP516" s="2"/>
      <c r="MLQ516" s="2"/>
      <c r="MLR516" s="2"/>
      <c r="MLS516" s="2"/>
      <c r="MLT516" s="2"/>
      <c r="MLU516" s="2"/>
      <c r="MLV516" s="2"/>
      <c r="MLW516" s="2"/>
      <c r="MLX516" s="2"/>
      <c r="MLY516" s="2"/>
      <c r="MLZ516" s="2"/>
      <c r="MMA516" s="2"/>
      <c r="MMB516" s="2"/>
      <c r="MMC516" s="2"/>
      <c r="MMD516" s="2"/>
      <c r="MME516" s="2"/>
      <c r="MMF516" s="2"/>
      <c r="MMG516" s="2"/>
      <c r="MMH516" s="2"/>
      <c r="MMI516" s="2"/>
      <c r="MMJ516" s="2"/>
      <c r="MMK516" s="2"/>
      <c r="MML516" s="2"/>
      <c r="MMM516" s="2"/>
      <c r="MMN516" s="2"/>
      <c r="MMO516" s="2"/>
      <c r="MMP516" s="2"/>
      <c r="MMQ516" s="2"/>
      <c r="MMR516" s="2"/>
      <c r="MMS516" s="2"/>
      <c r="MMT516" s="2"/>
      <c r="MMU516" s="2"/>
      <c r="MMV516" s="2"/>
      <c r="MMW516" s="2"/>
      <c r="MMX516" s="2"/>
      <c r="MMY516" s="2"/>
      <c r="MMZ516" s="2"/>
      <c r="MNA516" s="2"/>
      <c r="MNB516" s="2"/>
      <c r="MNC516" s="2"/>
      <c r="MND516" s="2"/>
      <c r="MNE516" s="2"/>
      <c r="MNF516" s="2"/>
      <c r="MNG516" s="2"/>
      <c r="MNH516" s="2"/>
      <c r="MNI516" s="2"/>
      <c r="MNJ516" s="2"/>
      <c r="MNK516" s="2"/>
      <c r="MNL516" s="2"/>
      <c r="MNM516" s="2"/>
      <c r="MNN516" s="2"/>
      <c r="MNO516" s="2"/>
      <c r="MNP516" s="2"/>
      <c r="MNQ516" s="2"/>
      <c r="MNR516" s="2"/>
      <c r="MNS516" s="2"/>
      <c r="MNT516" s="2"/>
      <c r="MNU516" s="2"/>
      <c r="MNV516" s="2"/>
      <c r="MNW516" s="2"/>
      <c r="MNX516" s="2"/>
      <c r="MNY516" s="2"/>
      <c r="MNZ516" s="2"/>
      <c r="MOA516" s="2"/>
      <c r="MOB516" s="2"/>
      <c r="MOC516" s="2"/>
      <c r="MOD516" s="2"/>
      <c r="MOE516" s="2"/>
      <c r="MOF516" s="2"/>
      <c r="MOG516" s="2"/>
      <c r="MOH516" s="2"/>
      <c r="MOI516" s="2"/>
      <c r="MOJ516" s="2"/>
      <c r="MOK516" s="2"/>
      <c r="MOL516" s="2"/>
      <c r="MOM516" s="2"/>
      <c r="MON516" s="2"/>
      <c r="MOO516" s="2"/>
      <c r="MOP516" s="2"/>
      <c r="MOQ516" s="2"/>
      <c r="MOR516" s="2"/>
      <c r="MOS516" s="2"/>
      <c r="MOT516" s="2"/>
      <c r="MOU516" s="2"/>
      <c r="MOV516" s="2"/>
      <c r="MOW516" s="2"/>
      <c r="MOX516" s="2"/>
      <c r="MOY516" s="2"/>
      <c r="MOZ516" s="2"/>
      <c r="MPA516" s="2"/>
      <c r="MPB516" s="2"/>
      <c r="MPC516" s="2"/>
      <c r="MPD516" s="2"/>
      <c r="MPE516" s="2"/>
      <c r="MPF516" s="2"/>
      <c r="MPG516" s="2"/>
      <c r="MPH516" s="2"/>
      <c r="MPI516" s="2"/>
      <c r="MPJ516" s="2"/>
      <c r="MPK516" s="2"/>
      <c r="MPL516" s="2"/>
      <c r="MPM516" s="2"/>
      <c r="MPN516" s="2"/>
      <c r="MPO516" s="2"/>
      <c r="MPP516" s="2"/>
      <c r="MPQ516" s="2"/>
      <c r="MPR516" s="2"/>
      <c r="MPS516" s="2"/>
      <c r="MPT516" s="2"/>
      <c r="MPU516" s="2"/>
      <c r="MPV516" s="2"/>
      <c r="MPW516" s="2"/>
      <c r="MPX516" s="2"/>
      <c r="MPY516" s="2"/>
      <c r="MPZ516" s="2"/>
      <c r="MQA516" s="2"/>
      <c r="MQB516" s="2"/>
      <c r="MQC516" s="2"/>
      <c r="MQD516" s="2"/>
      <c r="MQE516" s="2"/>
      <c r="MQF516" s="2"/>
      <c r="MQG516" s="2"/>
      <c r="MQH516" s="2"/>
      <c r="MQI516" s="2"/>
      <c r="MQJ516" s="2"/>
      <c r="MQK516" s="2"/>
      <c r="MQL516" s="2"/>
      <c r="MQM516" s="2"/>
      <c r="MQN516" s="2"/>
      <c r="MQO516" s="2"/>
      <c r="MQP516" s="2"/>
      <c r="MQQ516" s="2"/>
      <c r="MQR516" s="2"/>
      <c r="MQS516" s="2"/>
      <c r="MQT516" s="2"/>
      <c r="MQU516" s="2"/>
      <c r="MQV516" s="2"/>
      <c r="MQW516" s="2"/>
      <c r="MQX516" s="2"/>
      <c r="MQY516" s="2"/>
      <c r="MQZ516" s="2"/>
      <c r="MRA516" s="2"/>
      <c r="MRB516" s="2"/>
      <c r="MRC516" s="2"/>
      <c r="MRD516" s="2"/>
      <c r="MRE516" s="2"/>
      <c r="MRF516" s="2"/>
      <c r="MRG516" s="2"/>
      <c r="MRH516" s="2"/>
      <c r="MRI516" s="2"/>
      <c r="MRJ516" s="2"/>
      <c r="MRK516" s="2"/>
      <c r="MRL516" s="2"/>
      <c r="MRM516" s="2"/>
      <c r="MRN516" s="2"/>
      <c r="MRO516" s="2"/>
      <c r="MRP516" s="2"/>
      <c r="MRQ516" s="2"/>
      <c r="MRR516" s="2"/>
      <c r="MRS516" s="2"/>
      <c r="MRT516" s="2"/>
      <c r="MRU516" s="2"/>
      <c r="MRV516" s="2"/>
      <c r="MRW516" s="2"/>
      <c r="MRX516" s="2"/>
      <c r="MRY516" s="2"/>
      <c r="MRZ516" s="2"/>
      <c r="MSA516" s="2"/>
      <c r="MSB516" s="2"/>
      <c r="MSC516" s="2"/>
      <c r="MSD516" s="2"/>
      <c r="MSE516" s="2"/>
      <c r="MSF516" s="2"/>
      <c r="MSG516" s="2"/>
      <c r="MSH516" s="2"/>
      <c r="MSI516" s="2"/>
      <c r="MSJ516" s="2"/>
      <c r="MSK516" s="2"/>
      <c r="MSL516" s="2"/>
      <c r="MSM516" s="2"/>
      <c r="MSN516" s="2"/>
      <c r="MSO516" s="2"/>
      <c r="MSP516" s="2"/>
      <c r="MSQ516" s="2"/>
      <c r="MSR516" s="2"/>
      <c r="MSS516" s="2"/>
      <c r="MST516" s="2"/>
      <c r="MSU516" s="2"/>
      <c r="MSV516" s="2"/>
      <c r="MSW516" s="2"/>
      <c r="MSX516" s="2"/>
      <c r="MSY516" s="2"/>
      <c r="MSZ516" s="2"/>
      <c r="MTA516" s="2"/>
      <c r="MTB516" s="2"/>
      <c r="MTC516" s="2"/>
      <c r="MTD516" s="2"/>
      <c r="MTE516" s="2"/>
      <c r="MTF516" s="2"/>
      <c r="MTG516" s="2"/>
      <c r="MTH516" s="2"/>
      <c r="MTI516" s="2"/>
      <c r="MTJ516" s="2"/>
      <c r="MTK516" s="2"/>
      <c r="MTL516" s="2"/>
      <c r="MTM516" s="2"/>
      <c r="MTN516" s="2"/>
      <c r="MTO516" s="2"/>
      <c r="MTP516" s="2"/>
      <c r="MTQ516" s="2"/>
      <c r="MTR516" s="2"/>
      <c r="MTS516" s="2"/>
      <c r="MTT516" s="2"/>
      <c r="MTU516" s="2"/>
      <c r="MTV516" s="2"/>
      <c r="MTW516" s="2"/>
      <c r="MTX516" s="2"/>
      <c r="MTY516" s="2"/>
      <c r="MTZ516" s="2"/>
      <c r="MUA516" s="2"/>
      <c r="MUB516" s="2"/>
      <c r="MUC516" s="2"/>
      <c r="MUD516" s="2"/>
      <c r="MUE516" s="2"/>
      <c r="MUF516" s="2"/>
      <c r="MUG516" s="2"/>
      <c r="MUH516" s="2"/>
      <c r="MUI516" s="2"/>
      <c r="MUJ516" s="2"/>
      <c r="MUK516" s="2"/>
      <c r="MUL516" s="2"/>
      <c r="MUM516" s="2"/>
      <c r="MUN516" s="2"/>
      <c r="MUO516" s="2"/>
      <c r="MUP516" s="2"/>
      <c r="MUQ516" s="2"/>
      <c r="MUR516" s="2"/>
      <c r="MUS516" s="2"/>
      <c r="MUT516" s="2"/>
      <c r="MUU516" s="2"/>
      <c r="MUV516" s="2"/>
      <c r="MUW516" s="2"/>
      <c r="MUX516" s="2"/>
      <c r="MUY516" s="2"/>
      <c r="MUZ516" s="2"/>
      <c r="MVA516" s="2"/>
      <c r="MVB516" s="2"/>
      <c r="MVC516" s="2"/>
      <c r="MVD516" s="2"/>
      <c r="MVE516" s="2"/>
      <c r="MVF516" s="2"/>
      <c r="MVG516" s="2"/>
      <c r="MVH516" s="2"/>
      <c r="MVI516" s="2"/>
      <c r="MVJ516" s="2"/>
      <c r="MVK516" s="2"/>
      <c r="MVL516" s="2"/>
      <c r="MVM516" s="2"/>
      <c r="MVN516" s="2"/>
      <c r="MVO516" s="2"/>
      <c r="MVP516" s="2"/>
      <c r="MVQ516" s="2"/>
      <c r="MVR516" s="2"/>
      <c r="MVS516" s="2"/>
      <c r="MVT516" s="2"/>
      <c r="MVU516" s="2"/>
      <c r="MVV516" s="2"/>
      <c r="MVW516" s="2"/>
      <c r="MVX516" s="2"/>
      <c r="MVY516" s="2"/>
      <c r="MVZ516" s="2"/>
      <c r="MWA516" s="2"/>
      <c r="MWB516" s="2"/>
      <c r="MWC516" s="2"/>
      <c r="MWD516" s="2"/>
      <c r="MWE516" s="2"/>
      <c r="MWF516" s="2"/>
      <c r="MWG516" s="2"/>
      <c r="MWH516" s="2"/>
      <c r="MWI516" s="2"/>
      <c r="MWJ516" s="2"/>
      <c r="MWK516" s="2"/>
      <c r="MWL516" s="2"/>
      <c r="MWM516" s="2"/>
      <c r="MWN516" s="2"/>
      <c r="MWO516" s="2"/>
      <c r="MWP516" s="2"/>
      <c r="MWQ516" s="2"/>
      <c r="MWR516" s="2"/>
      <c r="MWS516" s="2"/>
      <c r="MWT516" s="2"/>
      <c r="MWU516" s="2"/>
      <c r="MWV516" s="2"/>
      <c r="MWW516" s="2"/>
      <c r="MWX516" s="2"/>
      <c r="MWY516" s="2"/>
      <c r="MWZ516" s="2"/>
      <c r="MXA516" s="2"/>
      <c r="MXB516" s="2"/>
      <c r="MXC516" s="2"/>
      <c r="MXD516" s="2"/>
      <c r="MXE516" s="2"/>
      <c r="MXF516" s="2"/>
      <c r="MXG516" s="2"/>
      <c r="MXH516" s="2"/>
      <c r="MXI516" s="2"/>
      <c r="MXJ516" s="2"/>
      <c r="MXK516" s="2"/>
      <c r="MXL516" s="2"/>
      <c r="MXM516" s="2"/>
      <c r="MXN516" s="2"/>
      <c r="MXO516" s="2"/>
      <c r="MXP516" s="2"/>
      <c r="MXQ516" s="2"/>
      <c r="MXR516" s="2"/>
      <c r="MXS516" s="2"/>
      <c r="MXT516" s="2"/>
      <c r="MXU516" s="2"/>
      <c r="MXV516" s="2"/>
      <c r="MXW516" s="2"/>
      <c r="MXX516" s="2"/>
      <c r="MXY516" s="2"/>
      <c r="MXZ516" s="2"/>
      <c r="MYA516" s="2"/>
      <c r="MYB516" s="2"/>
      <c r="MYC516" s="2"/>
      <c r="MYD516" s="2"/>
      <c r="MYE516" s="2"/>
      <c r="MYF516" s="2"/>
      <c r="MYG516" s="2"/>
      <c r="MYH516" s="2"/>
      <c r="MYI516" s="2"/>
      <c r="MYJ516" s="2"/>
      <c r="MYK516" s="2"/>
      <c r="MYL516" s="2"/>
      <c r="MYM516" s="2"/>
      <c r="MYN516" s="2"/>
      <c r="MYO516" s="2"/>
      <c r="MYP516" s="2"/>
      <c r="MYQ516" s="2"/>
      <c r="MYR516" s="2"/>
      <c r="MYS516" s="2"/>
      <c r="MYT516" s="2"/>
      <c r="MYU516" s="2"/>
      <c r="MYV516" s="2"/>
      <c r="MYW516" s="2"/>
      <c r="MYX516" s="2"/>
      <c r="MYY516" s="2"/>
      <c r="MYZ516" s="2"/>
      <c r="MZA516" s="2"/>
      <c r="MZB516" s="2"/>
      <c r="MZC516" s="2"/>
      <c r="MZD516" s="2"/>
      <c r="MZE516" s="2"/>
      <c r="MZF516" s="2"/>
      <c r="MZG516" s="2"/>
      <c r="MZH516" s="2"/>
      <c r="MZI516" s="2"/>
      <c r="MZJ516" s="2"/>
      <c r="MZK516" s="2"/>
      <c r="MZL516" s="2"/>
      <c r="MZM516" s="2"/>
      <c r="MZN516" s="2"/>
      <c r="MZO516" s="2"/>
      <c r="MZP516" s="2"/>
      <c r="MZQ516" s="2"/>
      <c r="MZR516" s="2"/>
      <c r="MZS516" s="2"/>
      <c r="MZT516" s="2"/>
      <c r="MZU516" s="2"/>
      <c r="MZV516" s="2"/>
      <c r="MZW516" s="2"/>
      <c r="MZX516" s="2"/>
      <c r="MZY516" s="2"/>
      <c r="MZZ516" s="2"/>
      <c r="NAA516" s="2"/>
      <c r="NAB516" s="2"/>
      <c r="NAC516" s="2"/>
      <c r="NAD516" s="2"/>
      <c r="NAE516" s="2"/>
      <c r="NAF516" s="2"/>
      <c r="NAG516" s="2"/>
      <c r="NAH516" s="2"/>
      <c r="NAI516" s="2"/>
      <c r="NAJ516" s="2"/>
      <c r="NAK516" s="2"/>
      <c r="NAL516" s="2"/>
      <c r="NAM516" s="2"/>
      <c r="NAN516" s="2"/>
      <c r="NAO516" s="2"/>
      <c r="NAP516" s="2"/>
      <c r="NAQ516" s="2"/>
      <c r="NAR516" s="2"/>
      <c r="NAS516" s="2"/>
      <c r="NAT516" s="2"/>
      <c r="NAU516" s="2"/>
      <c r="NAV516" s="2"/>
      <c r="NAW516" s="2"/>
      <c r="NAX516" s="2"/>
      <c r="NAY516" s="2"/>
      <c r="NAZ516" s="2"/>
      <c r="NBA516" s="2"/>
      <c r="NBB516" s="2"/>
      <c r="NBC516" s="2"/>
      <c r="NBD516" s="2"/>
      <c r="NBE516" s="2"/>
      <c r="NBF516" s="2"/>
      <c r="NBG516" s="2"/>
      <c r="NBH516" s="2"/>
      <c r="NBI516" s="2"/>
      <c r="NBJ516" s="2"/>
      <c r="NBK516" s="2"/>
      <c r="NBL516" s="2"/>
      <c r="NBM516" s="2"/>
      <c r="NBN516" s="2"/>
      <c r="NBO516" s="2"/>
      <c r="NBP516" s="2"/>
      <c r="NBQ516" s="2"/>
      <c r="NBR516" s="2"/>
      <c r="NBS516" s="2"/>
      <c r="NBT516" s="2"/>
      <c r="NBU516" s="2"/>
      <c r="NBV516" s="2"/>
      <c r="NBW516" s="2"/>
      <c r="NBX516" s="2"/>
      <c r="NBY516" s="2"/>
      <c r="NBZ516" s="2"/>
      <c r="NCA516" s="2"/>
      <c r="NCB516" s="2"/>
      <c r="NCC516" s="2"/>
      <c r="NCD516" s="2"/>
      <c r="NCE516" s="2"/>
      <c r="NCF516" s="2"/>
      <c r="NCG516" s="2"/>
      <c r="NCH516" s="2"/>
      <c r="NCI516" s="2"/>
      <c r="NCJ516" s="2"/>
      <c r="NCK516" s="2"/>
      <c r="NCL516" s="2"/>
      <c r="NCM516" s="2"/>
      <c r="NCN516" s="2"/>
      <c r="NCO516" s="2"/>
      <c r="NCP516" s="2"/>
      <c r="NCQ516" s="2"/>
      <c r="NCR516" s="2"/>
      <c r="NCS516" s="2"/>
      <c r="NCT516" s="2"/>
      <c r="NCU516" s="2"/>
      <c r="NCV516" s="2"/>
      <c r="NCW516" s="2"/>
      <c r="NCX516" s="2"/>
      <c r="NCY516" s="2"/>
      <c r="NCZ516" s="2"/>
      <c r="NDA516" s="2"/>
      <c r="NDB516" s="2"/>
      <c r="NDC516" s="2"/>
      <c r="NDD516" s="2"/>
      <c r="NDE516" s="2"/>
      <c r="NDF516" s="2"/>
      <c r="NDG516" s="2"/>
      <c r="NDH516" s="2"/>
      <c r="NDI516" s="2"/>
      <c r="NDJ516" s="2"/>
      <c r="NDK516" s="2"/>
      <c r="NDL516" s="2"/>
      <c r="NDM516" s="2"/>
      <c r="NDN516" s="2"/>
      <c r="NDO516" s="2"/>
      <c r="NDP516" s="2"/>
      <c r="NDQ516" s="2"/>
      <c r="NDR516" s="2"/>
      <c r="NDS516" s="2"/>
      <c r="NDT516" s="2"/>
      <c r="NDU516" s="2"/>
      <c r="NDV516" s="2"/>
      <c r="NDW516" s="2"/>
      <c r="NDX516" s="2"/>
      <c r="NDY516" s="2"/>
      <c r="NDZ516" s="2"/>
      <c r="NEA516" s="2"/>
      <c r="NEB516" s="2"/>
      <c r="NEC516" s="2"/>
      <c r="NED516" s="2"/>
      <c r="NEE516" s="2"/>
      <c r="NEF516" s="2"/>
      <c r="NEG516" s="2"/>
      <c r="NEH516" s="2"/>
      <c r="NEI516" s="2"/>
      <c r="NEJ516" s="2"/>
      <c r="NEK516" s="2"/>
      <c r="NEL516" s="2"/>
      <c r="NEM516" s="2"/>
      <c r="NEN516" s="2"/>
      <c r="NEO516" s="2"/>
      <c r="NEP516" s="2"/>
      <c r="NEQ516" s="2"/>
      <c r="NER516" s="2"/>
      <c r="NES516" s="2"/>
      <c r="NET516" s="2"/>
      <c r="NEU516" s="2"/>
      <c r="NEV516" s="2"/>
      <c r="NEW516" s="2"/>
      <c r="NEX516" s="2"/>
      <c r="NEY516" s="2"/>
      <c r="NEZ516" s="2"/>
      <c r="NFA516" s="2"/>
      <c r="NFB516" s="2"/>
      <c r="NFC516" s="2"/>
      <c r="NFD516" s="2"/>
      <c r="NFE516" s="2"/>
      <c r="NFF516" s="2"/>
      <c r="NFG516" s="2"/>
      <c r="NFH516" s="2"/>
      <c r="NFI516" s="2"/>
      <c r="NFJ516" s="2"/>
      <c r="NFK516" s="2"/>
      <c r="NFL516" s="2"/>
      <c r="NFM516" s="2"/>
      <c r="NFN516" s="2"/>
      <c r="NFO516" s="2"/>
      <c r="NFP516" s="2"/>
      <c r="NFQ516" s="2"/>
      <c r="NFR516" s="2"/>
      <c r="NFS516" s="2"/>
      <c r="NFT516" s="2"/>
      <c r="NFU516" s="2"/>
      <c r="NFV516" s="2"/>
      <c r="NFW516" s="2"/>
      <c r="NFX516" s="2"/>
      <c r="NFY516" s="2"/>
      <c r="NFZ516" s="2"/>
      <c r="NGA516" s="2"/>
      <c r="NGB516" s="2"/>
      <c r="NGC516" s="2"/>
      <c r="NGD516" s="2"/>
      <c r="NGE516" s="2"/>
      <c r="NGF516" s="2"/>
      <c r="NGG516" s="2"/>
      <c r="NGH516" s="2"/>
      <c r="NGI516" s="2"/>
      <c r="NGJ516" s="2"/>
      <c r="NGK516" s="2"/>
      <c r="NGL516" s="2"/>
      <c r="NGM516" s="2"/>
      <c r="NGN516" s="2"/>
      <c r="NGO516" s="2"/>
      <c r="NGP516" s="2"/>
      <c r="NGQ516" s="2"/>
      <c r="NGR516" s="2"/>
      <c r="NGS516" s="2"/>
      <c r="NGT516" s="2"/>
      <c r="NGU516" s="2"/>
      <c r="NGV516" s="2"/>
      <c r="NGW516" s="2"/>
      <c r="NGX516" s="2"/>
      <c r="NGY516" s="2"/>
      <c r="NGZ516" s="2"/>
      <c r="NHA516" s="2"/>
      <c r="NHB516" s="2"/>
      <c r="NHC516" s="2"/>
      <c r="NHD516" s="2"/>
      <c r="NHE516" s="2"/>
      <c r="NHF516" s="2"/>
      <c r="NHG516" s="2"/>
      <c r="NHH516" s="2"/>
      <c r="NHI516" s="2"/>
      <c r="NHJ516" s="2"/>
      <c r="NHK516" s="2"/>
      <c r="NHL516" s="2"/>
      <c r="NHM516" s="2"/>
      <c r="NHN516" s="2"/>
      <c r="NHO516" s="2"/>
      <c r="NHP516" s="2"/>
      <c r="NHQ516" s="2"/>
      <c r="NHR516" s="2"/>
      <c r="NHS516" s="2"/>
      <c r="NHT516" s="2"/>
      <c r="NHU516" s="2"/>
      <c r="NHV516" s="2"/>
      <c r="NHW516" s="2"/>
      <c r="NHX516" s="2"/>
      <c r="NHY516" s="2"/>
      <c r="NHZ516" s="2"/>
      <c r="NIA516" s="2"/>
      <c r="NIB516" s="2"/>
      <c r="NIC516" s="2"/>
      <c r="NID516" s="2"/>
      <c r="NIE516" s="2"/>
      <c r="NIF516" s="2"/>
      <c r="NIG516" s="2"/>
      <c r="NIH516" s="2"/>
      <c r="NII516" s="2"/>
      <c r="NIJ516" s="2"/>
      <c r="NIK516" s="2"/>
      <c r="NIL516" s="2"/>
      <c r="NIM516" s="2"/>
      <c r="NIN516" s="2"/>
      <c r="NIO516" s="2"/>
      <c r="NIP516" s="2"/>
      <c r="NIQ516" s="2"/>
      <c r="NIR516" s="2"/>
      <c r="NIS516" s="2"/>
      <c r="NIT516" s="2"/>
      <c r="NIU516" s="2"/>
      <c r="NIV516" s="2"/>
      <c r="NIW516" s="2"/>
      <c r="NIX516" s="2"/>
      <c r="NIY516" s="2"/>
      <c r="NIZ516" s="2"/>
      <c r="NJA516" s="2"/>
      <c r="NJB516" s="2"/>
      <c r="NJC516" s="2"/>
      <c r="NJD516" s="2"/>
      <c r="NJE516" s="2"/>
      <c r="NJF516" s="2"/>
      <c r="NJG516" s="2"/>
      <c r="NJH516" s="2"/>
      <c r="NJI516" s="2"/>
      <c r="NJJ516" s="2"/>
      <c r="NJK516" s="2"/>
      <c r="NJL516" s="2"/>
      <c r="NJM516" s="2"/>
      <c r="NJN516" s="2"/>
      <c r="NJO516" s="2"/>
      <c r="NJP516" s="2"/>
      <c r="NJQ516" s="2"/>
      <c r="NJR516" s="2"/>
      <c r="NJS516" s="2"/>
      <c r="NJT516" s="2"/>
      <c r="NJU516" s="2"/>
      <c r="NJV516" s="2"/>
      <c r="NJW516" s="2"/>
      <c r="NJX516" s="2"/>
      <c r="NJY516" s="2"/>
      <c r="NJZ516" s="2"/>
      <c r="NKA516" s="2"/>
      <c r="NKB516" s="2"/>
      <c r="NKC516" s="2"/>
      <c r="NKD516" s="2"/>
      <c r="NKE516" s="2"/>
      <c r="NKF516" s="2"/>
      <c r="NKG516" s="2"/>
      <c r="NKH516" s="2"/>
      <c r="NKI516" s="2"/>
      <c r="NKJ516" s="2"/>
      <c r="NKK516" s="2"/>
      <c r="NKL516" s="2"/>
      <c r="NKM516" s="2"/>
      <c r="NKN516" s="2"/>
      <c r="NKO516" s="2"/>
      <c r="NKP516" s="2"/>
      <c r="NKQ516" s="2"/>
      <c r="NKR516" s="2"/>
      <c r="NKS516" s="2"/>
      <c r="NKT516" s="2"/>
      <c r="NKU516" s="2"/>
      <c r="NKV516" s="2"/>
      <c r="NKW516" s="2"/>
      <c r="NKX516" s="2"/>
      <c r="NKY516" s="2"/>
      <c r="NKZ516" s="2"/>
      <c r="NLA516" s="2"/>
      <c r="NLB516" s="2"/>
      <c r="NLC516" s="2"/>
      <c r="NLD516" s="2"/>
      <c r="NLE516" s="2"/>
      <c r="NLF516" s="2"/>
      <c r="NLG516" s="2"/>
      <c r="NLH516" s="2"/>
      <c r="NLI516" s="2"/>
      <c r="NLJ516" s="2"/>
      <c r="NLK516" s="2"/>
      <c r="NLL516" s="2"/>
      <c r="NLM516" s="2"/>
      <c r="NLN516" s="2"/>
      <c r="NLO516" s="2"/>
      <c r="NLP516" s="2"/>
      <c r="NLQ516" s="2"/>
      <c r="NLR516" s="2"/>
      <c r="NLS516" s="2"/>
      <c r="NLT516" s="2"/>
      <c r="NLU516" s="2"/>
      <c r="NLV516" s="2"/>
      <c r="NLW516" s="2"/>
      <c r="NLX516" s="2"/>
      <c r="NLY516" s="2"/>
      <c r="NLZ516" s="2"/>
      <c r="NMA516" s="2"/>
      <c r="NMB516" s="2"/>
      <c r="NMC516" s="2"/>
      <c r="NMD516" s="2"/>
      <c r="NME516" s="2"/>
      <c r="NMF516" s="2"/>
      <c r="NMG516" s="2"/>
      <c r="NMH516" s="2"/>
      <c r="NMI516" s="2"/>
      <c r="NMJ516" s="2"/>
      <c r="NMK516" s="2"/>
      <c r="NML516" s="2"/>
      <c r="NMM516" s="2"/>
      <c r="NMN516" s="2"/>
      <c r="NMO516" s="2"/>
      <c r="NMP516" s="2"/>
      <c r="NMQ516" s="2"/>
      <c r="NMR516" s="2"/>
      <c r="NMS516" s="2"/>
      <c r="NMT516" s="2"/>
      <c r="NMU516" s="2"/>
      <c r="NMV516" s="2"/>
      <c r="NMW516" s="2"/>
      <c r="NMX516" s="2"/>
      <c r="NMY516" s="2"/>
      <c r="NMZ516" s="2"/>
      <c r="NNA516" s="2"/>
      <c r="NNB516" s="2"/>
      <c r="NNC516" s="2"/>
      <c r="NND516" s="2"/>
      <c r="NNE516" s="2"/>
      <c r="NNF516" s="2"/>
      <c r="NNG516" s="2"/>
      <c r="NNH516" s="2"/>
      <c r="NNI516" s="2"/>
      <c r="NNJ516" s="2"/>
      <c r="NNK516" s="2"/>
      <c r="NNL516" s="2"/>
      <c r="NNM516" s="2"/>
      <c r="NNN516" s="2"/>
      <c r="NNO516" s="2"/>
      <c r="NNP516" s="2"/>
      <c r="NNQ516" s="2"/>
      <c r="NNR516" s="2"/>
      <c r="NNS516" s="2"/>
      <c r="NNT516" s="2"/>
      <c r="NNU516" s="2"/>
      <c r="NNV516" s="2"/>
      <c r="NNW516" s="2"/>
      <c r="NNX516" s="2"/>
      <c r="NNY516" s="2"/>
      <c r="NNZ516" s="2"/>
      <c r="NOA516" s="2"/>
      <c r="NOB516" s="2"/>
      <c r="NOC516" s="2"/>
      <c r="NOD516" s="2"/>
      <c r="NOE516" s="2"/>
      <c r="NOF516" s="2"/>
      <c r="NOG516" s="2"/>
      <c r="NOH516" s="2"/>
      <c r="NOI516" s="2"/>
      <c r="NOJ516" s="2"/>
      <c r="NOK516" s="2"/>
      <c r="NOL516" s="2"/>
      <c r="NOM516" s="2"/>
      <c r="NON516" s="2"/>
      <c r="NOO516" s="2"/>
      <c r="NOP516" s="2"/>
      <c r="NOQ516" s="2"/>
      <c r="NOR516" s="2"/>
      <c r="NOS516" s="2"/>
      <c r="NOT516" s="2"/>
      <c r="NOU516" s="2"/>
      <c r="NOV516" s="2"/>
      <c r="NOW516" s="2"/>
      <c r="NOX516" s="2"/>
      <c r="NOY516" s="2"/>
      <c r="NOZ516" s="2"/>
      <c r="NPA516" s="2"/>
      <c r="NPB516" s="2"/>
      <c r="NPC516" s="2"/>
      <c r="NPD516" s="2"/>
      <c r="NPE516" s="2"/>
      <c r="NPF516" s="2"/>
      <c r="NPG516" s="2"/>
      <c r="NPH516" s="2"/>
      <c r="NPI516" s="2"/>
      <c r="NPJ516" s="2"/>
      <c r="NPK516" s="2"/>
      <c r="NPL516" s="2"/>
      <c r="NPM516" s="2"/>
      <c r="NPN516" s="2"/>
      <c r="NPO516" s="2"/>
      <c r="NPP516" s="2"/>
      <c r="NPQ516" s="2"/>
      <c r="NPR516" s="2"/>
      <c r="NPS516" s="2"/>
      <c r="NPT516" s="2"/>
      <c r="NPU516" s="2"/>
      <c r="NPV516" s="2"/>
      <c r="NPW516" s="2"/>
      <c r="NPX516" s="2"/>
      <c r="NPY516" s="2"/>
      <c r="NPZ516" s="2"/>
      <c r="NQA516" s="2"/>
      <c r="NQB516" s="2"/>
      <c r="NQC516" s="2"/>
      <c r="NQD516" s="2"/>
      <c r="NQE516" s="2"/>
      <c r="NQF516" s="2"/>
      <c r="NQG516" s="2"/>
      <c r="NQH516" s="2"/>
      <c r="NQI516" s="2"/>
      <c r="NQJ516" s="2"/>
      <c r="NQK516" s="2"/>
      <c r="NQL516" s="2"/>
      <c r="NQM516" s="2"/>
      <c r="NQN516" s="2"/>
      <c r="NQO516" s="2"/>
      <c r="NQP516" s="2"/>
      <c r="NQQ516" s="2"/>
      <c r="NQR516" s="2"/>
      <c r="NQS516" s="2"/>
      <c r="NQT516" s="2"/>
      <c r="NQU516" s="2"/>
      <c r="NQV516" s="2"/>
      <c r="NQW516" s="2"/>
      <c r="NQX516" s="2"/>
      <c r="NQY516" s="2"/>
      <c r="NQZ516" s="2"/>
      <c r="NRA516" s="2"/>
      <c r="NRB516" s="2"/>
      <c r="NRC516" s="2"/>
      <c r="NRD516" s="2"/>
      <c r="NRE516" s="2"/>
      <c r="NRF516" s="2"/>
      <c r="NRG516" s="2"/>
      <c r="NRH516" s="2"/>
      <c r="NRI516" s="2"/>
      <c r="NRJ516" s="2"/>
      <c r="NRK516" s="2"/>
      <c r="NRL516" s="2"/>
      <c r="NRM516" s="2"/>
      <c r="NRN516" s="2"/>
      <c r="NRO516" s="2"/>
      <c r="NRP516" s="2"/>
      <c r="NRQ516" s="2"/>
      <c r="NRR516" s="2"/>
      <c r="NRS516" s="2"/>
      <c r="NRT516" s="2"/>
      <c r="NRU516" s="2"/>
      <c r="NRV516" s="2"/>
      <c r="NRW516" s="2"/>
      <c r="NRX516" s="2"/>
      <c r="NRY516" s="2"/>
      <c r="NRZ516" s="2"/>
      <c r="NSA516" s="2"/>
      <c r="NSB516" s="2"/>
      <c r="NSC516" s="2"/>
      <c r="NSD516" s="2"/>
      <c r="NSE516" s="2"/>
      <c r="NSF516" s="2"/>
      <c r="NSG516" s="2"/>
      <c r="NSH516" s="2"/>
      <c r="NSI516" s="2"/>
      <c r="NSJ516" s="2"/>
      <c r="NSK516" s="2"/>
      <c r="NSL516" s="2"/>
      <c r="NSM516" s="2"/>
      <c r="NSN516" s="2"/>
      <c r="NSO516" s="2"/>
      <c r="NSP516" s="2"/>
      <c r="NSQ516" s="2"/>
      <c r="NSR516" s="2"/>
      <c r="NSS516" s="2"/>
      <c r="NST516" s="2"/>
      <c r="NSU516" s="2"/>
      <c r="NSV516" s="2"/>
      <c r="NSW516" s="2"/>
      <c r="NSX516" s="2"/>
      <c r="NSY516" s="2"/>
      <c r="NSZ516" s="2"/>
      <c r="NTA516" s="2"/>
      <c r="NTB516" s="2"/>
      <c r="NTC516" s="2"/>
      <c r="NTD516" s="2"/>
      <c r="NTE516" s="2"/>
      <c r="NTF516" s="2"/>
      <c r="NTG516" s="2"/>
      <c r="NTH516" s="2"/>
      <c r="NTI516" s="2"/>
      <c r="NTJ516" s="2"/>
      <c r="NTK516" s="2"/>
      <c r="NTL516" s="2"/>
      <c r="NTM516" s="2"/>
      <c r="NTN516" s="2"/>
      <c r="NTO516" s="2"/>
      <c r="NTP516" s="2"/>
      <c r="NTQ516" s="2"/>
      <c r="NTR516" s="2"/>
      <c r="NTS516" s="2"/>
      <c r="NTT516" s="2"/>
      <c r="NTU516" s="2"/>
      <c r="NTV516" s="2"/>
      <c r="NTW516" s="2"/>
      <c r="NTX516" s="2"/>
      <c r="NTY516" s="2"/>
      <c r="NTZ516" s="2"/>
      <c r="NUA516" s="2"/>
      <c r="NUB516" s="2"/>
      <c r="NUC516" s="2"/>
      <c r="NUD516" s="2"/>
      <c r="NUE516" s="2"/>
      <c r="NUF516" s="2"/>
      <c r="NUG516" s="2"/>
      <c r="NUH516" s="2"/>
      <c r="NUI516" s="2"/>
      <c r="NUJ516" s="2"/>
      <c r="NUK516" s="2"/>
      <c r="NUL516" s="2"/>
      <c r="NUM516" s="2"/>
      <c r="NUN516" s="2"/>
      <c r="NUO516" s="2"/>
      <c r="NUP516" s="2"/>
      <c r="NUQ516" s="2"/>
      <c r="NUR516" s="2"/>
      <c r="NUS516" s="2"/>
      <c r="NUT516" s="2"/>
      <c r="NUU516" s="2"/>
      <c r="NUV516" s="2"/>
      <c r="NUW516" s="2"/>
      <c r="NUX516" s="2"/>
      <c r="NUY516" s="2"/>
      <c r="NUZ516" s="2"/>
      <c r="NVA516" s="2"/>
      <c r="NVB516" s="2"/>
      <c r="NVC516" s="2"/>
      <c r="NVD516" s="2"/>
      <c r="NVE516" s="2"/>
      <c r="NVF516" s="2"/>
      <c r="NVG516" s="2"/>
      <c r="NVH516" s="2"/>
      <c r="NVI516" s="2"/>
      <c r="NVJ516" s="2"/>
      <c r="NVK516" s="2"/>
      <c r="NVL516" s="2"/>
      <c r="NVM516" s="2"/>
      <c r="NVN516" s="2"/>
      <c r="NVO516" s="2"/>
      <c r="NVP516" s="2"/>
      <c r="NVQ516" s="2"/>
      <c r="NVR516" s="2"/>
      <c r="NVS516" s="2"/>
      <c r="NVT516" s="2"/>
      <c r="NVU516" s="2"/>
      <c r="NVV516" s="2"/>
      <c r="NVW516" s="2"/>
      <c r="NVX516" s="2"/>
      <c r="NVY516" s="2"/>
      <c r="NVZ516" s="2"/>
      <c r="NWA516" s="2"/>
      <c r="NWB516" s="2"/>
      <c r="NWC516" s="2"/>
      <c r="NWD516" s="2"/>
      <c r="NWE516" s="2"/>
      <c r="NWF516" s="2"/>
      <c r="NWG516" s="2"/>
      <c r="NWH516" s="2"/>
      <c r="NWI516" s="2"/>
      <c r="NWJ516" s="2"/>
      <c r="NWK516" s="2"/>
      <c r="NWL516" s="2"/>
      <c r="NWM516" s="2"/>
      <c r="NWN516" s="2"/>
      <c r="NWO516" s="2"/>
      <c r="NWP516" s="2"/>
      <c r="NWQ516" s="2"/>
      <c r="NWR516" s="2"/>
      <c r="NWS516" s="2"/>
      <c r="NWT516" s="2"/>
      <c r="NWU516" s="2"/>
      <c r="NWV516" s="2"/>
      <c r="NWW516" s="2"/>
      <c r="NWX516" s="2"/>
      <c r="NWY516" s="2"/>
      <c r="NWZ516" s="2"/>
      <c r="NXA516" s="2"/>
      <c r="NXB516" s="2"/>
      <c r="NXC516" s="2"/>
      <c r="NXD516" s="2"/>
      <c r="NXE516" s="2"/>
      <c r="NXF516" s="2"/>
      <c r="NXG516" s="2"/>
      <c r="NXH516" s="2"/>
      <c r="NXI516" s="2"/>
      <c r="NXJ516" s="2"/>
      <c r="NXK516" s="2"/>
      <c r="NXL516" s="2"/>
      <c r="NXM516" s="2"/>
      <c r="NXN516" s="2"/>
      <c r="NXO516" s="2"/>
      <c r="NXP516" s="2"/>
      <c r="NXQ516" s="2"/>
      <c r="NXR516" s="2"/>
      <c r="NXS516" s="2"/>
      <c r="NXT516" s="2"/>
      <c r="NXU516" s="2"/>
      <c r="NXV516" s="2"/>
      <c r="NXW516" s="2"/>
      <c r="NXX516" s="2"/>
      <c r="NXY516" s="2"/>
      <c r="NXZ516" s="2"/>
      <c r="NYA516" s="2"/>
      <c r="NYB516" s="2"/>
      <c r="NYC516" s="2"/>
      <c r="NYD516" s="2"/>
      <c r="NYE516" s="2"/>
      <c r="NYF516" s="2"/>
      <c r="NYG516" s="2"/>
      <c r="NYH516" s="2"/>
      <c r="NYI516" s="2"/>
      <c r="NYJ516" s="2"/>
      <c r="NYK516" s="2"/>
      <c r="NYL516" s="2"/>
      <c r="NYM516" s="2"/>
      <c r="NYN516" s="2"/>
      <c r="NYO516" s="2"/>
      <c r="NYP516" s="2"/>
      <c r="NYQ516" s="2"/>
      <c r="NYR516" s="2"/>
      <c r="NYS516" s="2"/>
      <c r="NYT516" s="2"/>
      <c r="NYU516" s="2"/>
      <c r="NYV516" s="2"/>
      <c r="NYW516" s="2"/>
      <c r="NYX516" s="2"/>
      <c r="NYY516" s="2"/>
      <c r="NYZ516" s="2"/>
      <c r="NZA516" s="2"/>
      <c r="NZB516" s="2"/>
      <c r="NZC516" s="2"/>
      <c r="NZD516" s="2"/>
      <c r="NZE516" s="2"/>
      <c r="NZF516" s="2"/>
      <c r="NZG516" s="2"/>
      <c r="NZH516" s="2"/>
      <c r="NZI516" s="2"/>
      <c r="NZJ516" s="2"/>
      <c r="NZK516" s="2"/>
      <c r="NZL516" s="2"/>
      <c r="NZM516" s="2"/>
      <c r="NZN516" s="2"/>
      <c r="NZO516" s="2"/>
      <c r="NZP516" s="2"/>
      <c r="NZQ516" s="2"/>
      <c r="NZR516" s="2"/>
      <c r="NZS516" s="2"/>
      <c r="NZT516" s="2"/>
      <c r="NZU516" s="2"/>
      <c r="NZV516" s="2"/>
      <c r="NZW516" s="2"/>
      <c r="NZX516" s="2"/>
      <c r="NZY516" s="2"/>
      <c r="NZZ516" s="2"/>
      <c r="OAA516" s="2"/>
      <c r="OAB516" s="2"/>
      <c r="OAC516" s="2"/>
      <c r="OAD516" s="2"/>
      <c r="OAE516" s="2"/>
      <c r="OAF516" s="2"/>
      <c r="OAG516" s="2"/>
      <c r="OAH516" s="2"/>
      <c r="OAI516" s="2"/>
      <c r="OAJ516" s="2"/>
      <c r="OAK516" s="2"/>
      <c r="OAL516" s="2"/>
      <c r="OAM516" s="2"/>
      <c r="OAN516" s="2"/>
      <c r="OAO516" s="2"/>
      <c r="OAP516" s="2"/>
      <c r="OAQ516" s="2"/>
      <c r="OAR516" s="2"/>
      <c r="OAS516" s="2"/>
      <c r="OAT516" s="2"/>
      <c r="OAU516" s="2"/>
      <c r="OAV516" s="2"/>
      <c r="OAW516" s="2"/>
      <c r="OAX516" s="2"/>
      <c r="OAY516" s="2"/>
      <c r="OAZ516" s="2"/>
      <c r="OBA516" s="2"/>
      <c r="OBB516" s="2"/>
      <c r="OBC516" s="2"/>
      <c r="OBD516" s="2"/>
      <c r="OBE516" s="2"/>
      <c r="OBF516" s="2"/>
      <c r="OBG516" s="2"/>
      <c r="OBH516" s="2"/>
      <c r="OBI516" s="2"/>
      <c r="OBJ516" s="2"/>
      <c r="OBK516" s="2"/>
      <c r="OBL516" s="2"/>
      <c r="OBM516" s="2"/>
      <c r="OBN516" s="2"/>
      <c r="OBO516" s="2"/>
      <c r="OBP516" s="2"/>
      <c r="OBQ516" s="2"/>
      <c r="OBR516" s="2"/>
      <c r="OBS516" s="2"/>
      <c r="OBT516" s="2"/>
      <c r="OBU516" s="2"/>
      <c r="OBV516" s="2"/>
      <c r="OBW516" s="2"/>
      <c r="OBX516" s="2"/>
      <c r="OBY516" s="2"/>
      <c r="OBZ516" s="2"/>
      <c r="OCA516" s="2"/>
      <c r="OCB516" s="2"/>
      <c r="OCC516" s="2"/>
      <c r="OCD516" s="2"/>
      <c r="OCE516" s="2"/>
      <c r="OCF516" s="2"/>
      <c r="OCG516" s="2"/>
      <c r="OCH516" s="2"/>
      <c r="OCI516" s="2"/>
      <c r="OCJ516" s="2"/>
      <c r="OCK516" s="2"/>
      <c r="OCL516" s="2"/>
      <c r="OCM516" s="2"/>
      <c r="OCN516" s="2"/>
      <c r="OCO516" s="2"/>
      <c r="OCP516" s="2"/>
      <c r="OCQ516" s="2"/>
      <c r="OCR516" s="2"/>
      <c r="OCS516" s="2"/>
      <c r="OCT516" s="2"/>
      <c r="OCU516" s="2"/>
      <c r="OCV516" s="2"/>
      <c r="OCW516" s="2"/>
      <c r="OCX516" s="2"/>
      <c r="OCY516" s="2"/>
      <c r="OCZ516" s="2"/>
      <c r="ODA516" s="2"/>
      <c r="ODB516" s="2"/>
      <c r="ODC516" s="2"/>
      <c r="ODD516" s="2"/>
      <c r="ODE516" s="2"/>
      <c r="ODF516" s="2"/>
      <c r="ODG516" s="2"/>
      <c r="ODH516" s="2"/>
      <c r="ODI516" s="2"/>
      <c r="ODJ516" s="2"/>
      <c r="ODK516" s="2"/>
      <c r="ODL516" s="2"/>
      <c r="ODM516" s="2"/>
      <c r="ODN516" s="2"/>
      <c r="ODO516" s="2"/>
      <c r="ODP516" s="2"/>
      <c r="ODQ516" s="2"/>
      <c r="ODR516" s="2"/>
      <c r="ODS516" s="2"/>
      <c r="ODT516" s="2"/>
      <c r="ODU516" s="2"/>
      <c r="ODV516" s="2"/>
      <c r="ODW516" s="2"/>
      <c r="ODX516" s="2"/>
      <c r="ODY516" s="2"/>
      <c r="ODZ516" s="2"/>
      <c r="OEA516" s="2"/>
      <c r="OEB516" s="2"/>
      <c r="OEC516" s="2"/>
      <c r="OED516" s="2"/>
      <c r="OEE516" s="2"/>
      <c r="OEF516" s="2"/>
      <c r="OEG516" s="2"/>
      <c r="OEH516" s="2"/>
      <c r="OEI516" s="2"/>
      <c r="OEJ516" s="2"/>
      <c r="OEK516" s="2"/>
      <c r="OEL516" s="2"/>
      <c r="OEM516" s="2"/>
      <c r="OEN516" s="2"/>
      <c r="OEO516" s="2"/>
      <c r="OEP516" s="2"/>
      <c r="OEQ516" s="2"/>
      <c r="OER516" s="2"/>
      <c r="OES516" s="2"/>
      <c r="OET516" s="2"/>
      <c r="OEU516" s="2"/>
      <c r="OEV516" s="2"/>
      <c r="OEW516" s="2"/>
      <c r="OEX516" s="2"/>
      <c r="OEY516" s="2"/>
      <c r="OEZ516" s="2"/>
      <c r="OFA516" s="2"/>
      <c r="OFB516" s="2"/>
      <c r="OFC516" s="2"/>
      <c r="OFD516" s="2"/>
      <c r="OFE516" s="2"/>
      <c r="OFF516" s="2"/>
      <c r="OFG516" s="2"/>
      <c r="OFH516" s="2"/>
      <c r="OFI516" s="2"/>
      <c r="OFJ516" s="2"/>
      <c r="OFK516" s="2"/>
      <c r="OFL516" s="2"/>
      <c r="OFM516" s="2"/>
      <c r="OFN516" s="2"/>
      <c r="OFO516" s="2"/>
      <c r="OFP516" s="2"/>
      <c r="OFQ516" s="2"/>
      <c r="OFR516" s="2"/>
      <c r="OFS516" s="2"/>
      <c r="OFT516" s="2"/>
      <c r="OFU516" s="2"/>
      <c r="OFV516" s="2"/>
      <c r="OFW516" s="2"/>
      <c r="OFX516" s="2"/>
      <c r="OFY516" s="2"/>
      <c r="OFZ516" s="2"/>
      <c r="OGA516" s="2"/>
      <c r="OGB516" s="2"/>
      <c r="OGC516" s="2"/>
      <c r="OGD516" s="2"/>
      <c r="OGE516" s="2"/>
      <c r="OGF516" s="2"/>
      <c r="OGG516" s="2"/>
      <c r="OGH516" s="2"/>
      <c r="OGI516" s="2"/>
      <c r="OGJ516" s="2"/>
      <c r="OGK516" s="2"/>
      <c r="OGL516" s="2"/>
      <c r="OGM516" s="2"/>
      <c r="OGN516" s="2"/>
      <c r="OGO516" s="2"/>
      <c r="OGP516" s="2"/>
      <c r="OGQ516" s="2"/>
      <c r="OGR516" s="2"/>
      <c r="OGS516" s="2"/>
      <c r="OGT516" s="2"/>
      <c r="OGU516" s="2"/>
      <c r="OGV516" s="2"/>
      <c r="OGW516" s="2"/>
      <c r="OGX516" s="2"/>
      <c r="OGY516" s="2"/>
      <c r="OGZ516" s="2"/>
      <c r="OHA516" s="2"/>
      <c r="OHB516" s="2"/>
      <c r="OHC516" s="2"/>
      <c r="OHD516" s="2"/>
      <c r="OHE516" s="2"/>
      <c r="OHF516" s="2"/>
      <c r="OHG516" s="2"/>
      <c r="OHH516" s="2"/>
      <c r="OHI516" s="2"/>
      <c r="OHJ516" s="2"/>
      <c r="OHK516" s="2"/>
      <c r="OHL516" s="2"/>
      <c r="OHM516" s="2"/>
      <c r="OHN516" s="2"/>
      <c r="OHO516" s="2"/>
      <c r="OHP516" s="2"/>
      <c r="OHQ516" s="2"/>
      <c r="OHR516" s="2"/>
      <c r="OHS516" s="2"/>
      <c r="OHT516" s="2"/>
      <c r="OHU516" s="2"/>
      <c r="OHV516" s="2"/>
      <c r="OHW516" s="2"/>
      <c r="OHX516" s="2"/>
      <c r="OHY516" s="2"/>
      <c r="OHZ516" s="2"/>
      <c r="OIA516" s="2"/>
      <c r="OIB516" s="2"/>
      <c r="OIC516" s="2"/>
      <c r="OID516" s="2"/>
      <c r="OIE516" s="2"/>
      <c r="OIF516" s="2"/>
      <c r="OIG516" s="2"/>
      <c r="OIH516" s="2"/>
      <c r="OII516" s="2"/>
      <c r="OIJ516" s="2"/>
      <c r="OIK516" s="2"/>
      <c r="OIL516" s="2"/>
      <c r="OIM516" s="2"/>
      <c r="OIN516" s="2"/>
      <c r="OIO516" s="2"/>
      <c r="OIP516" s="2"/>
      <c r="OIQ516" s="2"/>
      <c r="OIR516" s="2"/>
      <c r="OIS516" s="2"/>
      <c r="OIT516" s="2"/>
      <c r="OIU516" s="2"/>
      <c r="OIV516" s="2"/>
      <c r="OIW516" s="2"/>
      <c r="OIX516" s="2"/>
      <c r="OIY516" s="2"/>
      <c r="OIZ516" s="2"/>
      <c r="OJA516" s="2"/>
      <c r="OJB516" s="2"/>
      <c r="OJC516" s="2"/>
      <c r="OJD516" s="2"/>
      <c r="OJE516" s="2"/>
      <c r="OJF516" s="2"/>
      <c r="OJG516" s="2"/>
      <c r="OJH516" s="2"/>
      <c r="OJI516" s="2"/>
      <c r="OJJ516" s="2"/>
      <c r="OJK516" s="2"/>
      <c r="OJL516" s="2"/>
      <c r="OJM516" s="2"/>
      <c r="OJN516" s="2"/>
      <c r="OJO516" s="2"/>
      <c r="OJP516" s="2"/>
      <c r="OJQ516" s="2"/>
      <c r="OJR516" s="2"/>
      <c r="OJS516" s="2"/>
      <c r="OJT516" s="2"/>
      <c r="OJU516" s="2"/>
      <c r="OJV516" s="2"/>
      <c r="OJW516" s="2"/>
      <c r="OJX516" s="2"/>
      <c r="OJY516" s="2"/>
      <c r="OJZ516" s="2"/>
      <c r="OKA516" s="2"/>
      <c r="OKB516" s="2"/>
      <c r="OKC516" s="2"/>
      <c r="OKD516" s="2"/>
      <c r="OKE516" s="2"/>
      <c r="OKF516" s="2"/>
      <c r="OKG516" s="2"/>
      <c r="OKH516" s="2"/>
      <c r="OKI516" s="2"/>
      <c r="OKJ516" s="2"/>
      <c r="OKK516" s="2"/>
      <c r="OKL516" s="2"/>
      <c r="OKM516" s="2"/>
      <c r="OKN516" s="2"/>
      <c r="OKO516" s="2"/>
      <c r="OKP516" s="2"/>
      <c r="OKQ516" s="2"/>
      <c r="OKR516" s="2"/>
      <c r="OKS516" s="2"/>
      <c r="OKT516" s="2"/>
      <c r="OKU516" s="2"/>
      <c r="OKV516" s="2"/>
      <c r="OKW516" s="2"/>
      <c r="OKX516" s="2"/>
      <c r="OKY516" s="2"/>
      <c r="OKZ516" s="2"/>
      <c r="OLA516" s="2"/>
      <c r="OLB516" s="2"/>
      <c r="OLC516" s="2"/>
      <c r="OLD516" s="2"/>
      <c r="OLE516" s="2"/>
      <c r="OLF516" s="2"/>
      <c r="OLG516" s="2"/>
      <c r="OLH516" s="2"/>
      <c r="OLI516" s="2"/>
      <c r="OLJ516" s="2"/>
      <c r="OLK516" s="2"/>
      <c r="OLL516" s="2"/>
      <c r="OLM516" s="2"/>
      <c r="OLN516" s="2"/>
      <c r="OLO516" s="2"/>
      <c r="OLP516" s="2"/>
      <c r="OLQ516" s="2"/>
      <c r="OLR516" s="2"/>
      <c r="OLS516" s="2"/>
      <c r="OLT516" s="2"/>
      <c r="OLU516" s="2"/>
      <c r="OLV516" s="2"/>
      <c r="OLW516" s="2"/>
      <c r="OLX516" s="2"/>
      <c r="OLY516" s="2"/>
      <c r="OLZ516" s="2"/>
      <c r="OMA516" s="2"/>
      <c r="OMB516" s="2"/>
      <c r="OMC516" s="2"/>
      <c r="OMD516" s="2"/>
      <c r="OME516" s="2"/>
      <c r="OMF516" s="2"/>
      <c r="OMG516" s="2"/>
      <c r="OMH516" s="2"/>
      <c r="OMI516" s="2"/>
      <c r="OMJ516" s="2"/>
      <c r="OMK516" s="2"/>
      <c r="OML516" s="2"/>
      <c r="OMM516" s="2"/>
      <c r="OMN516" s="2"/>
      <c r="OMO516" s="2"/>
      <c r="OMP516" s="2"/>
      <c r="OMQ516" s="2"/>
      <c r="OMR516" s="2"/>
      <c r="OMS516" s="2"/>
      <c r="OMT516" s="2"/>
      <c r="OMU516" s="2"/>
      <c r="OMV516" s="2"/>
      <c r="OMW516" s="2"/>
      <c r="OMX516" s="2"/>
      <c r="OMY516" s="2"/>
      <c r="OMZ516" s="2"/>
      <c r="ONA516" s="2"/>
      <c r="ONB516" s="2"/>
      <c r="ONC516" s="2"/>
      <c r="OND516" s="2"/>
      <c r="ONE516" s="2"/>
      <c r="ONF516" s="2"/>
      <c r="ONG516" s="2"/>
      <c r="ONH516" s="2"/>
      <c r="ONI516" s="2"/>
      <c r="ONJ516" s="2"/>
      <c r="ONK516" s="2"/>
      <c r="ONL516" s="2"/>
      <c r="ONM516" s="2"/>
      <c r="ONN516" s="2"/>
      <c r="ONO516" s="2"/>
      <c r="ONP516" s="2"/>
      <c r="ONQ516" s="2"/>
      <c r="ONR516" s="2"/>
      <c r="ONS516" s="2"/>
      <c r="ONT516" s="2"/>
      <c r="ONU516" s="2"/>
      <c r="ONV516" s="2"/>
      <c r="ONW516" s="2"/>
      <c r="ONX516" s="2"/>
      <c r="ONY516" s="2"/>
      <c r="ONZ516" s="2"/>
      <c r="OOA516" s="2"/>
      <c r="OOB516" s="2"/>
      <c r="OOC516" s="2"/>
      <c r="OOD516" s="2"/>
      <c r="OOE516" s="2"/>
      <c r="OOF516" s="2"/>
      <c r="OOG516" s="2"/>
      <c r="OOH516" s="2"/>
      <c r="OOI516" s="2"/>
      <c r="OOJ516" s="2"/>
      <c r="OOK516" s="2"/>
      <c r="OOL516" s="2"/>
      <c r="OOM516" s="2"/>
      <c r="OON516" s="2"/>
      <c r="OOO516" s="2"/>
      <c r="OOP516" s="2"/>
      <c r="OOQ516" s="2"/>
      <c r="OOR516" s="2"/>
      <c r="OOS516" s="2"/>
      <c r="OOT516" s="2"/>
      <c r="OOU516" s="2"/>
      <c r="OOV516" s="2"/>
      <c r="OOW516" s="2"/>
      <c r="OOX516" s="2"/>
      <c r="OOY516" s="2"/>
      <c r="OOZ516" s="2"/>
      <c r="OPA516" s="2"/>
      <c r="OPB516" s="2"/>
      <c r="OPC516" s="2"/>
      <c r="OPD516" s="2"/>
      <c r="OPE516" s="2"/>
      <c r="OPF516" s="2"/>
      <c r="OPG516" s="2"/>
      <c r="OPH516" s="2"/>
      <c r="OPI516" s="2"/>
      <c r="OPJ516" s="2"/>
      <c r="OPK516" s="2"/>
      <c r="OPL516" s="2"/>
      <c r="OPM516" s="2"/>
      <c r="OPN516" s="2"/>
      <c r="OPO516" s="2"/>
      <c r="OPP516" s="2"/>
      <c r="OPQ516" s="2"/>
      <c r="OPR516" s="2"/>
      <c r="OPS516" s="2"/>
      <c r="OPT516" s="2"/>
      <c r="OPU516" s="2"/>
      <c r="OPV516" s="2"/>
      <c r="OPW516" s="2"/>
      <c r="OPX516" s="2"/>
      <c r="OPY516" s="2"/>
      <c r="OPZ516" s="2"/>
      <c r="OQA516" s="2"/>
      <c r="OQB516" s="2"/>
      <c r="OQC516" s="2"/>
      <c r="OQD516" s="2"/>
      <c r="OQE516" s="2"/>
      <c r="OQF516" s="2"/>
      <c r="OQG516" s="2"/>
      <c r="OQH516" s="2"/>
      <c r="OQI516" s="2"/>
      <c r="OQJ516" s="2"/>
      <c r="OQK516" s="2"/>
      <c r="OQL516" s="2"/>
      <c r="OQM516" s="2"/>
      <c r="OQN516" s="2"/>
      <c r="OQO516" s="2"/>
      <c r="OQP516" s="2"/>
      <c r="OQQ516" s="2"/>
      <c r="OQR516" s="2"/>
      <c r="OQS516" s="2"/>
      <c r="OQT516" s="2"/>
      <c r="OQU516" s="2"/>
      <c r="OQV516" s="2"/>
      <c r="OQW516" s="2"/>
      <c r="OQX516" s="2"/>
      <c r="OQY516" s="2"/>
      <c r="OQZ516" s="2"/>
      <c r="ORA516" s="2"/>
      <c r="ORB516" s="2"/>
      <c r="ORC516" s="2"/>
      <c r="ORD516" s="2"/>
      <c r="ORE516" s="2"/>
      <c r="ORF516" s="2"/>
      <c r="ORG516" s="2"/>
      <c r="ORH516" s="2"/>
      <c r="ORI516" s="2"/>
      <c r="ORJ516" s="2"/>
      <c r="ORK516" s="2"/>
      <c r="ORL516" s="2"/>
      <c r="ORM516" s="2"/>
      <c r="ORN516" s="2"/>
      <c r="ORO516" s="2"/>
      <c r="ORP516" s="2"/>
      <c r="ORQ516" s="2"/>
      <c r="ORR516" s="2"/>
      <c r="ORS516" s="2"/>
      <c r="ORT516" s="2"/>
      <c r="ORU516" s="2"/>
      <c r="ORV516" s="2"/>
      <c r="ORW516" s="2"/>
      <c r="ORX516" s="2"/>
      <c r="ORY516" s="2"/>
      <c r="ORZ516" s="2"/>
      <c r="OSA516" s="2"/>
      <c r="OSB516" s="2"/>
      <c r="OSC516" s="2"/>
      <c r="OSD516" s="2"/>
      <c r="OSE516" s="2"/>
      <c r="OSF516" s="2"/>
      <c r="OSG516" s="2"/>
      <c r="OSH516" s="2"/>
      <c r="OSI516" s="2"/>
      <c r="OSJ516" s="2"/>
      <c r="OSK516" s="2"/>
      <c r="OSL516" s="2"/>
      <c r="OSM516" s="2"/>
      <c r="OSN516" s="2"/>
      <c r="OSO516" s="2"/>
      <c r="OSP516" s="2"/>
      <c r="OSQ516" s="2"/>
      <c r="OSR516" s="2"/>
      <c r="OSS516" s="2"/>
      <c r="OST516" s="2"/>
      <c r="OSU516" s="2"/>
      <c r="OSV516" s="2"/>
      <c r="OSW516" s="2"/>
      <c r="OSX516" s="2"/>
      <c r="OSY516" s="2"/>
      <c r="OSZ516" s="2"/>
      <c r="OTA516" s="2"/>
      <c r="OTB516" s="2"/>
      <c r="OTC516" s="2"/>
      <c r="OTD516" s="2"/>
      <c r="OTE516" s="2"/>
      <c r="OTF516" s="2"/>
      <c r="OTG516" s="2"/>
      <c r="OTH516" s="2"/>
      <c r="OTI516" s="2"/>
      <c r="OTJ516" s="2"/>
      <c r="OTK516" s="2"/>
      <c r="OTL516" s="2"/>
      <c r="OTM516" s="2"/>
      <c r="OTN516" s="2"/>
      <c r="OTO516" s="2"/>
      <c r="OTP516" s="2"/>
      <c r="OTQ516" s="2"/>
      <c r="OTR516" s="2"/>
      <c r="OTS516" s="2"/>
      <c r="OTT516" s="2"/>
      <c r="OTU516" s="2"/>
      <c r="OTV516" s="2"/>
      <c r="OTW516" s="2"/>
      <c r="OTX516" s="2"/>
      <c r="OTY516" s="2"/>
      <c r="OTZ516" s="2"/>
      <c r="OUA516" s="2"/>
      <c r="OUB516" s="2"/>
      <c r="OUC516" s="2"/>
      <c r="OUD516" s="2"/>
      <c r="OUE516" s="2"/>
      <c r="OUF516" s="2"/>
      <c r="OUG516" s="2"/>
      <c r="OUH516" s="2"/>
      <c r="OUI516" s="2"/>
      <c r="OUJ516" s="2"/>
      <c r="OUK516" s="2"/>
      <c r="OUL516" s="2"/>
      <c r="OUM516" s="2"/>
      <c r="OUN516" s="2"/>
      <c r="OUO516" s="2"/>
      <c r="OUP516" s="2"/>
      <c r="OUQ516" s="2"/>
      <c r="OUR516" s="2"/>
      <c r="OUS516" s="2"/>
      <c r="OUT516" s="2"/>
      <c r="OUU516" s="2"/>
      <c r="OUV516" s="2"/>
      <c r="OUW516" s="2"/>
      <c r="OUX516" s="2"/>
      <c r="OUY516" s="2"/>
      <c r="OUZ516" s="2"/>
      <c r="OVA516" s="2"/>
      <c r="OVB516" s="2"/>
      <c r="OVC516" s="2"/>
      <c r="OVD516" s="2"/>
      <c r="OVE516" s="2"/>
      <c r="OVF516" s="2"/>
      <c r="OVG516" s="2"/>
      <c r="OVH516" s="2"/>
      <c r="OVI516" s="2"/>
      <c r="OVJ516" s="2"/>
      <c r="OVK516" s="2"/>
      <c r="OVL516" s="2"/>
      <c r="OVM516" s="2"/>
      <c r="OVN516" s="2"/>
      <c r="OVO516" s="2"/>
      <c r="OVP516" s="2"/>
      <c r="OVQ516" s="2"/>
      <c r="OVR516" s="2"/>
      <c r="OVS516" s="2"/>
      <c r="OVT516" s="2"/>
      <c r="OVU516" s="2"/>
      <c r="OVV516" s="2"/>
      <c r="OVW516" s="2"/>
      <c r="OVX516" s="2"/>
      <c r="OVY516" s="2"/>
      <c r="OVZ516" s="2"/>
      <c r="OWA516" s="2"/>
      <c r="OWB516" s="2"/>
      <c r="OWC516" s="2"/>
      <c r="OWD516" s="2"/>
      <c r="OWE516" s="2"/>
      <c r="OWF516" s="2"/>
      <c r="OWG516" s="2"/>
      <c r="OWH516" s="2"/>
      <c r="OWI516" s="2"/>
      <c r="OWJ516" s="2"/>
      <c r="OWK516" s="2"/>
      <c r="OWL516" s="2"/>
      <c r="OWM516" s="2"/>
      <c r="OWN516" s="2"/>
      <c r="OWO516" s="2"/>
      <c r="OWP516" s="2"/>
      <c r="OWQ516" s="2"/>
      <c r="OWR516" s="2"/>
      <c r="OWS516" s="2"/>
      <c r="OWT516" s="2"/>
      <c r="OWU516" s="2"/>
      <c r="OWV516" s="2"/>
      <c r="OWW516" s="2"/>
      <c r="OWX516" s="2"/>
      <c r="OWY516" s="2"/>
      <c r="OWZ516" s="2"/>
      <c r="OXA516" s="2"/>
      <c r="OXB516" s="2"/>
      <c r="OXC516" s="2"/>
      <c r="OXD516" s="2"/>
      <c r="OXE516" s="2"/>
      <c r="OXF516" s="2"/>
      <c r="OXG516" s="2"/>
      <c r="OXH516" s="2"/>
      <c r="OXI516" s="2"/>
      <c r="OXJ516" s="2"/>
      <c r="OXK516" s="2"/>
      <c r="OXL516" s="2"/>
      <c r="OXM516" s="2"/>
      <c r="OXN516" s="2"/>
      <c r="OXO516" s="2"/>
      <c r="OXP516" s="2"/>
      <c r="OXQ516" s="2"/>
      <c r="OXR516" s="2"/>
      <c r="OXS516" s="2"/>
      <c r="OXT516" s="2"/>
      <c r="OXU516" s="2"/>
      <c r="OXV516" s="2"/>
      <c r="OXW516" s="2"/>
      <c r="OXX516" s="2"/>
      <c r="OXY516" s="2"/>
      <c r="OXZ516" s="2"/>
      <c r="OYA516" s="2"/>
      <c r="OYB516" s="2"/>
      <c r="OYC516" s="2"/>
      <c r="OYD516" s="2"/>
      <c r="OYE516" s="2"/>
      <c r="OYF516" s="2"/>
      <c r="OYG516" s="2"/>
      <c r="OYH516" s="2"/>
      <c r="OYI516" s="2"/>
      <c r="OYJ516" s="2"/>
      <c r="OYK516" s="2"/>
      <c r="OYL516" s="2"/>
      <c r="OYM516" s="2"/>
      <c r="OYN516" s="2"/>
      <c r="OYO516" s="2"/>
      <c r="OYP516" s="2"/>
      <c r="OYQ516" s="2"/>
      <c r="OYR516" s="2"/>
      <c r="OYS516" s="2"/>
      <c r="OYT516" s="2"/>
      <c r="OYU516" s="2"/>
      <c r="OYV516" s="2"/>
      <c r="OYW516" s="2"/>
      <c r="OYX516" s="2"/>
      <c r="OYY516" s="2"/>
      <c r="OYZ516" s="2"/>
      <c r="OZA516" s="2"/>
      <c r="OZB516" s="2"/>
      <c r="OZC516" s="2"/>
      <c r="OZD516" s="2"/>
      <c r="OZE516" s="2"/>
      <c r="OZF516" s="2"/>
      <c r="OZG516" s="2"/>
      <c r="OZH516" s="2"/>
      <c r="OZI516" s="2"/>
      <c r="OZJ516" s="2"/>
      <c r="OZK516" s="2"/>
      <c r="OZL516" s="2"/>
      <c r="OZM516" s="2"/>
      <c r="OZN516" s="2"/>
      <c r="OZO516" s="2"/>
      <c r="OZP516" s="2"/>
      <c r="OZQ516" s="2"/>
      <c r="OZR516" s="2"/>
      <c r="OZS516" s="2"/>
      <c r="OZT516" s="2"/>
      <c r="OZU516" s="2"/>
      <c r="OZV516" s="2"/>
      <c r="OZW516" s="2"/>
      <c r="OZX516" s="2"/>
      <c r="OZY516" s="2"/>
      <c r="OZZ516" s="2"/>
      <c r="PAA516" s="2"/>
      <c r="PAB516" s="2"/>
      <c r="PAC516" s="2"/>
      <c r="PAD516" s="2"/>
      <c r="PAE516" s="2"/>
      <c r="PAF516" s="2"/>
      <c r="PAG516" s="2"/>
      <c r="PAH516" s="2"/>
      <c r="PAI516" s="2"/>
      <c r="PAJ516" s="2"/>
      <c r="PAK516" s="2"/>
      <c r="PAL516" s="2"/>
      <c r="PAM516" s="2"/>
      <c r="PAN516" s="2"/>
      <c r="PAO516" s="2"/>
      <c r="PAP516" s="2"/>
      <c r="PAQ516" s="2"/>
      <c r="PAR516" s="2"/>
      <c r="PAS516" s="2"/>
      <c r="PAT516" s="2"/>
      <c r="PAU516" s="2"/>
      <c r="PAV516" s="2"/>
      <c r="PAW516" s="2"/>
      <c r="PAX516" s="2"/>
      <c r="PAY516" s="2"/>
      <c r="PAZ516" s="2"/>
      <c r="PBA516" s="2"/>
      <c r="PBB516" s="2"/>
      <c r="PBC516" s="2"/>
      <c r="PBD516" s="2"/>
      <c r="PBE516" s="2"/>
      <c r="PBF516" s="2"/>
      <c r="PBG516" s="2"/>
      <c r="PBH516" s="2"/>
      <c r="PBI516" s="2"/>
      <c r="PBJ516" s="2"/>
      <c r="PBK516" s="2"/>
      <c r="PBL516" s="2"/>
      <c r="PBM516" s="2"/>
      <c r="PBN516" s="2"/>
      <c r="PBO516" s="2"/>
      <c r="PBP516" s="2"/>
      <c r="PBQ516" s="2"/>
      <c r="PBR516" s="2"/>
      <c r="PBS516" s="2"/>
      <c r="PBT516" s="2"/>
      <c r="PBU516" s="2"/>
      <c r="PBV516" s="2"/>
      <c r="PBW516" s="2"/>
      <c r="PBX516" s="2"/>
      <c r="PBY516" s="2"/>
      <c r="PBZ516" s="2"/>
      <c r="PCA516" s="2"/>
      <c r="PCB516" s="2"/>
      <c r="PCC516" s="2"/>
      <c r="PCD516" s="2"/>
      <c r="PCE516" s="2"/>
      <c r="PCF516" s="2"/>
      <c r="PCG516" s="2"/>
      <c r="PCH516" s="2"/>
      <c r="PCI516" s="2"/>
      <c r="PCJ516" s="2"/>
      <c r="PCK516" s="2"/>
      <c r="PCL516" s="2"/>
      <c r="PCM516" s="2"/>
      <c r="PCN516" s="2"/>
      <c r="PCO516" s="2"/>
      <c r="PCP516" s="2"/>
      <c r="PCQ516" s="2"/>
      <c r="PCR516" s="2"/>
      <c r="PCS516" s="2"/>
      <c r="PCT516" s="2"/>
      <c r="PCU516" s="2"/>
      <c r="PCV516" s="2"/>
      <c r="PCW516" s="2"/>
      <c r="PCX516" s="2"/>
      <c r="PCY516" s="2"/>
      <c r="PCZ516" s="2"/>
      <c r="PDA516" s="2"/>
      <c r="PDB516" s="2"/>
      <c r="PDC516" s="2"/>
      <c r="PDD516" s="2"/>
      <c r="PDE516" s="2"/>
      <c r="PDF516" s="2"/>
      <c r="PDG516" s="2"/>
      <c r="PDH516" s="2"/>
      <c r="PDI516" s="2"/>
      <c r="PDJ516" s="2"/>
      <c r="PDK516" s="2"/>
      <c r="PDL516" s="2"/>
      <c r="PDM516" s="2"/>
      <c r="PDN516" s="2"/>
      <c r="PDO516" s="2"/>
      <c r="PDP516" s="2"/>
      <c r="PDQ516" s="2"/>
      <c r="PDR516" s="2"/>
      <c r="PDS516" s="2"/>
      <c r="PDT516" s="2"/>
      <c r="PDU516" s="2"/>
      <c r="PDV516" s="2"/>
      <c r="PDW516" s="2"/>
      <c r="PDX516" s="2"/>
      <c r="PDY516" s="2"/>
      <c r="PDZ516" s="2"/>
      <c r="PEA516" s="2"/>
      <c r="PEB516" s="2"/>
      <c r="PEC516" s="2"/>
      <c r="PED516" s="2"/>
      <c r="PEE516" s="2"/>
      <c r="PEF516" s="2"/>
      <c r="PEG516" s="2"/>
      <c r="PEH516" s="2"/>
      <c r="PEI516" s="2"/>
      <c r="PEJ516" s="2"/>
      <c r="PEK516" s="2"/>
      <c r="PEL516" s="2"/>
      <c r="PEM516" s="2"/>
      <c r="PEN516" s="2"/>
      <c r="PEO516" s="2"/>
      <c r="PEP516" s="2"/>
      <c r="PEQ516" s="2"/>
      <c r="PER516" s="2"/>
      <c r="PES516" s="2"/>
      <c r="PET516" s="2"/>
      <c r="PEU516" s="2"/>
      <c r="PEV516" s="2"/>
      <c r="PEW516" s="2"/>
      <c r="PEX516" s="2"/>
      <c r="PEY516" s="2"/>
      <c r="PEZ516" s="2"/>
      <c r="PFA516" s="2"/>
      <c r="PFB516" s="2"/>
      <c r="PFC516" s="2"/>
      <c r="PFD516" s="2"/>
      <c r="PFE516" s="2"/>
      <c r="PFF516" s="2"/>
      <c r="PFG516" s="2"/>
      <c r="PFH516" s="2"/>
      <c r="PFI516" s="2"/>
      <c r="PFJ516" s="2"/>
      <c r="PFK516" s="2"/>
      <c r="PFL516" s="2"/>
      <c r="PFM516" s="2"/>
      <c r="PFN516" s="2"/>
      <c r="PFO516" s="2"/>
      <c r="PFP516" s="2"/>
      <c r="PFQ516" s="2"/>
      <c r="PFR516" s="2"/>
      <c r="PFS516" s="2"/>
      <c r="PFT516" s="2"/>
      <c r="PFU516" s="2"/>
      <c r="PFV516" s="2"/>
      <c r="PFW516" s="2"/>
      <c r="PFX516" s="2"/>
      <c r="PFY516" s="2"/>
      <c r="PFZ516" s="2"/>
      <c r="PGA516" s="2"/>
      <c r="PGB516" s="2"/>
      <c r="PGC516" s="2"/>
      <c r="PGD516" s="2"/>
      <c r="PGE516" s="2"/>
      <c r="PGF516" s="2"/>
      <c r="PGG516" s="2"/>
      <c r="PGH516" s="2"/>
      <c r="PGI516" s="2"/>
      <c r="PGJ516" s="2"/>
      <c r="PGK516" s="2"/>
      <c r="PGL516" s="2"/>
      <c r="PGM516" s="2"/>
      <c r="PGN516" s="2"/>
      <c r="PGO516" s="2"/>
      <c r="PGP516" s="2"/>
      <c r="PGQ516" s="2"/>
      <c r="PGR516" s="2"/>
      <c r="PGS516" s="2"/>
      <c r="PGT516" s="2"/>
      <c r="PGU516" s="2"/>
      <c r="PGV516" s="2"/>
      <c r="PGW516" s="2"/>
      <c r="PGX516" s="2"/>
      <c r="PGY516" s="2"/>
      <c r="PGZ516" s="2"/>
      <c r="PHA516" s="2"/>
      <c r="PHB516" s="2"/>
      <c r="PHC516" s="2"/>
      <c r="PHD516" s="2"/>
      <c r="PHE516" s="2"/>
      <c r="PHF516" s="2"/>
      <c r="PHG516" s="2"/>
      <c r="PHH516" s="2"/>
      <c r="PHI516" s="2"/>
      <c r="PHJ516" s="2"/>
      <c r="PHK516" s="2"/>
      <c r="PHL516" s="2"/>
      <c r="PHM516" s="2"/>
      <c r="PHN516" s="2"/>
      <c r="PHO516" s="2"/>
      <c r="PHP516" s="2"/>
      <c r="PHQ516" s="2"/>
      <c r="PHR516" s="2"/>
      <c r="PHS516" s="2"/>
      <c r="PHT516" s="2"/>
      <c r="PHU516" s="2"/>
      <c r="PHV516" s="2"/>
      <c r="PHW516" s="2"/>
      <c r="PHX516" s="2"/>
      <c r="PHY516" s="2"/>
      <c r="PHZ516" s="2"/>
      <c r="PIA516" s="2"/>
      <c r="PIB516" s="2"/>
      <c r="PIC516" s="2"/>
      <c r="PID516" s="2"/>
      <c r="PIE516" s="2"/>
      <c r="PIF516" s="2"/>
      <c r="PIG516" s="2"/>
      <c r="PIH516" s="2"/>
      <c r="PII516" s="2"/>
      <c r="PIJ516" s="2"/>
      <c r="PIK516" s="2"/>
      <c r="PIL516" s="2"/>
      <c r="PIM516" s="2"/>
      <c r="PIN516" s="2"/>
      <c r="PIO516" s="2"/>
      <c r="PIP516" s="2"/>
      <c r="PIQ516" s="2"/>
      <c r="PIR516" s="2"/>
      <c r="PIS516" s="2"/>
      <c r="PIT516" s="2"/>
      <c r="PIU516" s="2"/>
      <c r="PIV516" s="2"/>
      <c r="PIW516" s="2"/>
      <c r="PIX516" s="2"/>
      <c r="PIY516" s="2"/>
      <c r="PIZ516" s="2"/>
      <c r="PJA516" s="2"/>
      <c r="PJB516" s="2"/>
      <c r="PJC516" s="2"/>
      <c r="PJD516" s="2"/>
      <c r="PJE516" s="2"/>
      <c r="PJF516" s="2"/>
      <c r="PJG516" s="2"/>
      <c r="PJH516" s="2"/>
      <c r="PJI516" s="2"/>
      <c r="PJJ516" s="2"/>
      <c r="PJK516" s="2"/>
      <c r="PJL516" s="2"/>
      <c r="PJM516" s="2"/>
      <c r="PJN516" s="2"/>
      <c r="PJO516" s="2"/>
      <c r="PJP516" s="2"/>
      <c r="PJQ516" s="2"/>
      <c r="PJR516" s="2"/>
      <c r="PJS516" s="2"/>
      <c r="PJT516" s="2"/>
      <c r="PJU516" s="2"/>
      <c r="PJV516" s="2"/>
      <c r="PJW516" s="2"/>
      <c r="PJX516" s="2"/>
      <c r="PJY516" s="2"/>
      <c r="PJZ516" s="2"/>
      <c r="PKA516" s="2"/>
      <c r="PKB516" s="2"/>
      <c r="PKC516" s="2"/>
      <c r="PKD516" s="2"/>
      <c r="PKE516" s="2"/>
      <c r="PKF516" s="2"/>
      <c r="PKG516" s="2"/>
      <c r="PKH516" s="2"/>
      <c r="PKI516" s="2"/>
      <c r="PKJ516" s="2"/>
      <c r="PKK516" s="2"/>
      <c r="PKL516" s="2"/>
      <c r="PKM516" s="2"/>
      <c r="PKN516" s="2"/>
      <c r="PKO516" s="2"/>
      <c r="PKP516" s="2"/>
      <c r="PKQ516" s="2"/>
      <c r="PKR516" s="2"/>
      <c r="PKS516" s="2"/>
      <c r="PKT516" s="2"/>
      <c r="PKU516" s="2"/>
      <c r="PKV516" s="2"/>
      <c r="PKW516" s="2"/>
      <c r="PKX516" s="2"/>
      <c r="PKY516" s="2"/>
      <c r="PKZ516" s="2"/>
      <c r="PLA516" s="2"/>
      <c r="PLB516" s="2"/>
      <c r="PLC516" s="2"/>
      <c r="PLD516" s="2"/>
      <c r="PLE516" s="2"/>
      <c r="PLF516" s="2"/>
      <c r="PLG516" s="2"/>
      <c r="PLH516" s="2"/>
      <c r="PLI516" s="2"/>
      <c r="PLJ516" s="2"/>
      <c r="PLK516" s="2"/>
      <c r="PLL516" s="2"/>
      <c r="PLM516" s="2"/>
      <c r="PLN516" s="2"/>
      <c r="PLO516" s="2"/>
      <c r="PLP516" s="2"/>
      <c r="PLQ516" s="2"/>
      <c r="PLR516" s="2"/>
      <c r="PLS516" s="2"/>
      <c r="PLT516" s="2"/>
      <c r="PLU516" s="2"/>
      <c r="PLV516" s="2"/>
      <c r="PLW516" s="2"/>
      <c r="PLX516" s="2"/>
      <c r="PLY516" s="2"/>
      <c r="PLZ516" s="2"/>
      <c r="PMA516" s="2"/>
      <c r="PMB516" s="2"/>
      <c r="PMC516" s="2"/>
      <c r="PMD516" s="2"/>
      <c r="PME516" s="2"/>
      <c r="PMF516" s="2"/>
      <c r="PMG516" s="2"/>
      <c r="PMH516" s="2"/>
      <c r="PMI516" s="2"/>
      <c r="PMJ516" s="2"/>
      <c r="PMK516" s="2"/>
      <c r="PML516" s="2"/>
      <c r="PMM516" s="2"/>
      <c r="PMN516" s="2"/>
      <c r="PMO516" s="2"/>
      <c r="PMP516" s="2"/>
      <c r="PMQ516" s="2"/>
      <c r="PMR516" s="2"/>
      <c r="PMS516" s="2"/>
      <c r="PMT516" s="2"/>
      <c r="PMU516" s="2"/>
      <c r="PMV516" s="2"/>
      <c r="PMW516" s="2"/>
      <c r="PMX516" s="2"/>
      <c r="PMY516" s="2"/>
      <c r="PMZ516" s="2"/>
      <c r="PNA516" s="2"/>
      <c r="PNB516" s="2"/>
      <c r="PNC516" s="2"/>
      <c r="PND516" s="2"/>
      <c r="PNE516" s="2"/>
      <c r="PNF516" s="2"/>
      <c r="PNG516" s="2"/>
      <c r="PNH516" s="2"/>
      <c r="PNI516" s="2"/>
      <c r="PNJ516" s="2"/>
      <c r="PNK516" s="2"/>
      <c r="PNL516" s="2"/>
      <c r="PNM516" s="2"/>
      <c r="PNN516" s="2"/>
      <c r="PNO516" s="2"/>
      <c r="PNP516" s="2"/>
      <c r="PNQ516" s="2"/>
      <c r="PNR516" s="2"/>
      <c r="PNS516" s="2"/>
      <c r="PNT516" s="2"/>
      <c r="PNU516" s="2"/>
      <c r="PNV516" s="2"/>
      <c r="PNW516" s="2"/>
      <c r="PNX516" s="2"/>
      <c r="PNY516" s="2"/>
      <c r="PNZ516" s="2"/>
      <c r="POA516" s="2"/>
      <c r="POB516" s="2"/>
      <c r="POC516" s="2"/>
      <c r="POD516" s="2"/>
      <c r="POE516" s="2"/>
      <c r="POF516" s="2"/>
      <c r="POG516" s="2"/>
      <c r="POH516" s="2"/>
      <c r="POI516" s="2"/>
      <c r="POJ516" s="2"/>
      <c r="POK516" s="2"/>
      <c r="POL516" s="2"/>
      <c r="POM516" s="2"/>
      <c r="PON516" s="2"/>
      <c r="POO516" s="2"/>
      <c r="POP516" s="2"/>
      <c r="POQ516" s="2"/>
      <c r="POR516" s="2"/>
      <c r="POS516" s="2"/>
      <c r="POT516" s="2"/>
      <c r="POU516" s="2"/>
      <c r="POV516" s="2"/>
      <c r="POW516" s="2"/>
      <c r="POX516" s="2"/>
      <c r="POY516" s="2"/>
      <c r="POZ516" s="2"/>
      <c r="PPA516" s="2"/>
      <c r="PPB516" s="2"/>
      <c r="PPC516" s="2"/>
      <c r="PPD516" s="2"/>
      <c r="PPE516" s="2"/>
      <c r="PPF516" s="2"/>
      <c r="PPG516" s="2"/>
      <c r="PPH516" s="2"/>
      <c r="PPI516" s="2"/>
      <c r="PPJ516" s="2"/>
      <c r="PPK516" s="2"/>
      <c r="PPL516" s="2"/>
      <c r="PPM516" s="2"/>
      <c r="PPN516" s="2"/>
      <c r="PPO516" s="2"/>
      <c r="PPP516" s="2"/>
      <c r="PPQ516" s="2"/>
      <c r="PPR516" s="2"/>
      <c r="PPS516" s="2"/>
      <c r="PPT516" s="2"/>
      <c r="PPU516" s="2"/>
      <c r="PPV516" s="2"/>
      <c r="PPW516" s="2"/>
      <c r="PPX516" s="2"/>
      <c r="PPY516" s="2"/>
      <c r="PPZ516" s="2"/>
      <c r="PQA516" s="2"/>
      <c r="PQB516" s="2"/>
      <c r="PQC516" s="2"/>
      <c r="PQD516" s="2"/>
      <c r="PQE516" s="2"/>
      <c r="PQF516" s="2"/>
      <c r="PQG516" s="2"/>
      <c r="PQH516" s="2"/>
      <c r="PQI516" s="2"/>
      <c r="PQJ516" s="2"/>
      <c r="PQK516" s="2"/>
      <c r="PQL516" s="2"/>
      <c r="PQM516" s="2"/>
      <c r="PQN516" s="2"/>
      <c r="PQO516" s="2"/>
      <c r="PQP516" s="2"/>
      <c r="PQQ516" s="2"/>
      <c r="PQR516" s="2"/>
      <c r="PQS516" s="2"/>
      <c r="PQT516" s="2"/>
      <c r="PQU516" s="2"/>
      <c r="PQV516" s="2"/>
      <c r="PQW516" s="2"/>
      <c r="PQX516" s="2"/>
      <c r="PQY516" s="2"/>
      <c r="PQZ516" s="2"/>
      <c r="PRA516" s="2"/>
      <c r="PRB516" s="2"/>
      <c r="PRC516" s="2"/>
      <c r="PRD516" s="2"/>
      <c r="PRE516" s="2"/>
      <c r="PRF516" s="2"/>
      <c r="PRG516" s="2"/>
      <c r="PRH516" s="2"/>
      <c r="PRI516" s="2"/>
      <c r="PRJ516" s="2"/>
      <c r="PRK516" s="2"/>
      <c r="PRL516" s="2"/>
      <c r="PRM516" s="2"/>
      <c r="PRN516" s="2"/>
      <c r="PRO516" s="2"/>
      <c r="PRP516" s="2"/>
      <c r="PRQ516" s="2"/>
      <c r="PRR516" s="2"/>
      <c r="PRS516" s="2"/>
      <c r="PRT516" s="2"/>
      <c r="PRU516" s="2"/>
      <c r="PRV516" s="2"/>
      <c r="PRW516" s="2"/>
      <c r="PRX516" s="2"/>
      <c r="PRY516" s="2"/>
      <c r="PRZ516" s="2"/>
      <c r="PSA516" s="2"/>
      <c r="PSB516" s="2"/>
      <c r="PSC516" s="2"/>
      <c r="PSD516" s="2"/>
      <c r="PSE516" s="2"/>
      <c r="PSF516" s="2"/>
      <c r="PSG516" s="2"/>
      <c r="PSH516" s="2"/>
      <c r="PSI516" s="2"/>
      <c r="PSJ516" s="2"/>
      <c r="PSK516" s="2"/>
      <c r="PSL516" s="2"/>
      <c r="PSM516" s="2"/>
      <c r="PSN516" s="2"/>
      <c r="PSO516" s="2"/>
      <c r="PSP516" s="2"/>
      <c r="PSQ516" s="2"/>
      <c r="PSR516" s="2"/>
      <c r="PSS516" s="2"/>
      <c r="PST516" s="2"/>
      <c r="PSU516" s="2"/>
      <c r="PSV516" s="2"/>
      <c r="PSW516" s="2"/>
      <c r="PSX516" s="2"/>
      <c r="PSY516" s="2"/>
      <c r="PSZ516" s="2"/>
      <c r="PTA516" s="2"/>
      <c r="PTB516" s="2"/>
      <c r="PTC516" s="2"/>
      <c r="PTD516" s="2"/>
      <c r="PTE516" s="2"/>
      <c r="PTF516" s="2"/>
      <c r="PTG516" s="2"/>
      <c r="PTH516" s="2"/>
      <c r="PTI516" s="2"/>
      <c r="PTJ516" s="2"/>
      <c r="PTK516" s="2"/>
      <c r="PTL516" s="2"/>
      <c r="PTM516" s="2"/>
      <c r="PTN516" s="2"/>
      <c r="PTO516" s="2"/>
      <c r="PTP516" s="2"/>
      <c r="PTQ516" s="2"/>
      <c r="PTR516" s="2"/>
      <c r="PTS516" s="2"/>
      <c r="PTT516" s="2"/>
      <c r="PTU516" s="2"/>
      <c r="PTV516" s="2"/>
      <c r="PTW516" s="2"/>
      <c r="PTX516" s="2"/>
      <c r="PTY516" s="2"/>
      <c r="PTZ516" s="2"/>
      <c r="PUA516" s="2"/>
      <c r="PUB516" s="2"/>
      <c r="PUC516" s="2"/>
      <c r="PUD516" s="2"/>
      <c r="PUE516" s="2"/>
      <c r="PUF516" s="2"/>
      <c r="PUG516" s="2"/>
      <c r="PUH516" s="2"/>
      <c r="PUI516" s="2"/>
      <c r="PUJ516" s="2"/>
      <c r="PUK516" s="2"/>
      <c r="PUL516" s="2"/>
      <c r="PUM516" s="2"/>
      <c r="PUN516" s="2"/>
      <c r="PUO516" s="2"/>
      <c r="PUP516" s="2"/>
      <c r="PUQ516" s="2"/>
      <c r="PUR516" s="2"/>
      <c r="PUS516" s="2"/>
      <c r="PUT516" s="2"/>
      <c r="PUU516" s="2"/>
      <c r="PUV516" s="2"/>
      <c r="PUW516" s="2"/>
      <c r="PUX516" s="2"/>
      <c r="PUY516" s="2"/>
      <c r="PUZ516" s="2"/>
      <c r="PVA516" s="2"/>
      <c r="PVB516" s="2"/>
      <c r="PVC516" s="2"/>
      <c r="PVD516" s="2"/>
      <c r="PVE516" s="2"/>
      <c r="PVF516" s="2"/>
      <c r="PVG516" s="2"/>
      <c r="PVH516" s="2"/>
      <c r="PVI516" s="2"/>
      <c r="PVJ516" s="2"/>
      <c r="PVK516" s="2"/>
      <c r="PVL516" s="2"/>
      <c r="PVM516" s="2"/>
      <c r="PVN516" s="2"/>
      <c r="PVO516" s="2"/>
      <c r="PVP516" s="2"/>
      <c r="PVQ516" s="2"/>
      <c r="PVR516" s="2"/>
      <c r="PVS516" s="2"/>
      <c r="PVT516" s="2"/>
      <c r="PVU516" s="2"/>
      <c r="PVV516" s="2"/>
      <c r="PVW516" s="2"/>
      <c r="PVX516" s="2"/>
      <c r="PVY516" s="2"/>
      <c r="PVZ516" s="2"/>
      <c r="PWA516" s="2"/>
      <c r="PWB516" s="2"/>
      <c r="PWC516" s="2"/>
      <c r="PWD516" s="2"/>
      <c r="PWE516" s="2"/>
      <c r="PWF516" s="2"/>
      <c r="PWG516" s="2"/>
      <c r="PWH516" s="2"/>
      <c r="PWI516" s="2"/>
      <c r="PWJ516" s="2"/>
      <c r="PWK516" s="2"/>
      <c r="PWL516" s="2"/>
      <c r="PWM516" s="2"/>
      <c r="PWN516" s="2"/>
      <c r="PWO516" s="2"/>
      <c r="PWP516" s="2"/>
      <c r="PWQ516" s="2"/>
      <c r="PWR516" s="2"/>
      <c r="PWS516" s="2"/>
      <c r="PWT516" s="2"/>
      <c r="PWU516" s="2"/>
      <c r="PWV516" s="2"/>
      <c r="PWW516" s="2"/>
      <c r="PWX516" s="2"/>
      <c r="PWY516" s="2"/>
      <c r="PWZ516" s="2"/>
      <c r="PXA516" s="2"/>
      <c r="PXB516" s="2"/>
      <c r="PXC516" s="2"/>
      <c r="PXD516" s="2"/>
      <c r="PXE516" s="2"/>
      <c r="PXF516" s="2"/>
      <c r="PXG516" s="2"/>
      <c r="PXH516" s="2"/>
      <c r="PXI516" s="2"/>
      <c r="PXJ516" s="2"/>
      <c r="PXK516" s="2"/>
      <c r="PXL516" s="2"/>
      <c r="PXM516" s="2"/>
      <c r="PXN516" s="2"/>
      <c r="PXO516" s="2"/>
      <c r="PXP516" s="2"/>
      <c r="PXQ516" s="2"/>
      <c r="PXR516" s="2"/>
      <c r="PXS516" s="2"/>
      <c r="PXT516" s="2"/>
      <c r="PXU516" s="2"/>
      <c r="PXV516" s="2"/>
      <c r="PXW516" s="2"/>
      <c r="PXX516" s="2"/>
      <c r="PXY516" s="2"/>
      <c r="PXZ516" s="2"/>
      <c r="PYA516" s="2"/>
      <c r="PYB516" s="2"/>
      <c r="PYC516" s="2"/>
      <c r="PYD516" s="2"/>
      <c r="PYE516" s="2"/>
      <c r="PYF516" s="2"/>
      <c r="PYG516" s="2"/>
      <c r="PYH516" s="2"/>
      <c r="PYI516" s="2"/>
      <c r="PYJ516" s="2"/>
      <c r="PYK516" s="2"/>
      <c r="PYL516" s="2"/>
      <c r="PYM516" s="2"/>
      <c r="PYN516" s="2"/>
      <c r="PYO516" s="2"/>
      <c r="PYP516" s="2"/>
      <c r="PYQ516" s="2"/>
      <c r="PYR516" s="2"/>
      <c r="PYS516" s="2"/>
      <c r="PYT516" s="2"/>
      <c r="PYU516" s="2"/>
      <c r="PYV516" s="2"/>
      <c r="PYW516" s="2"/>
      <c r="PYX516" s="2"/>
      <c r="PYY516" s="2"/>
      <c r="PYZ516" s="2"/>
      <c r="PZA516" s="2"/>
      <c r="PZB516" s="2"/>
      <c r="PZC516" s="2"/>
      <c r="PZD516" s="2"/>
      <c r="PZE516" s="2"/>
      <c r="PZF516" s="2"/>
      <c r="PZG516" s="2"/>
      <c r="PZH516" s="2"/>
      <c r="PZI516" s="2"/>
      <c r="PZJ516" s="2"/>
      <c r="PZK516" s="2"/>
      <c r="PZL516" s="2"/>
      <c r="PZM516" s="2"/>
      <c r="PZN516" s="2"/>
      <c r="PZO516" s="2"/>
      <c r="PZP516" s="2"/>
      <c r="PZQ516" s="2"/>
      <c r="PZR516" s="2"/>
      <c r="PZS516" s="2"/>
      <c r="PZT516" s="2"/>
      <c r="PZU516" s="2"/>
      <c r="PZV516" s="2"/>
      <c r="PZW516" s="2"/>
      <c r="PZX516" s="2"/>
      <c r="PZY516" s="2"/>
      <c r="PZZ516" s="2"/>
      <c r="QAA516" s="2"/>
      <c r="QAB516" s="2"/>
      <c r="QAC516" s="2"/>
      <c r="QAD516" s="2"/>
      <c r="QAE516" s="2"/>
      <c r="QAF516" s="2"/>
      <c r="QAG516" s="2"/>
      <c r="QAH516" s="2"/>
      <c r="QAI516" s="2"/>
      <c r="QAJ516" s="2"/>
      <c r="QAK516" s="2"/>
      <c r="QAL516" s="2"/>
      <c r="QAM516" s="2"/>
      <c r="QAN516" s="2"/>
      <c r="QAO516" s="2"/>
      <c r="QAP516" s="2"/>
      <c r="QAQ516" s="2"/>
      <c r="QAR516" s="2"/>
      <c r="QAS516" s="2"/>
      <c r="QAT516" s="2"/>
      <c r="QAU516" s="2"/>
      <c r="QAV516" s="2"/>
      <c r="QAW516" s="2"/>
      <c r="QAX516" s="2"/>
      <c r="QAY516" s="2"/>
      <c r="QAZ516" s="2"/>
      <c r="QBA516" s="2"/>
      <c r="QBB516" s="2"/>
      <c r="QBC516" s="2"/>
      <c r="QBD516" s="2"/>
      <c r="QBE516" s="2"/>
      <c r="QBF516" s="2"/>
      <c r="QBG516" s="2"/>
      <c r="QBH516" s="2"/>
      <c r="QBI516" s="2"/>
      <c r="QBJ516" s="2"/>
      <c r="QBK516" s="2"/>
      <c r="QBL516" s="2"/>
      <c r="QBM516" s="2"/>
      <c r="QBN516" s="2"/>
      <c r="QBO516" s="2"/>
      <c r="QBP516" s="2"/>
      <c r="QBQ516" s="2"/>
      <c r="QBR516" s="2"/>
      <c r="QBS516" s="2"/>
      <c r="QBT516" s="2"/>
      <c r="QBU516" s="2"/>
      <c r="QBV516" s="2"/>
      <c r="QBW516" s="2"/>
      <c r="QBX516" s="2"/>
      <c r="QBY516" s="2"/>
      <c r="QBZ516" s="2"/>
      <c r="QCA516" s="2"/>
      <c r="QCB516" s="2"/>
      <c r="QCC516" s="2"/>
      <c r="QCD516" s="2"/>
      <c r="QCE516" s="2"/>
      <c r="QCF516" s="2"/>
      <c r="QCG516" s="2"/>
      <c r="QCH516" s="2"/>
      <c r="QCI516" s="2"/>
      <c r="QCJ516" s="2"/>
      <c r="QCK516" s="2"/>
      <c r="QCL516" s="2"/>
      <c r="QCM516" s="2"/>
      <c r="QCN516" s="2"/>
      <c r="QCO516" s="2"/>
      <c r="QCP516" s="2"/>
      <c r="QCQ516" s="2"/>
      <c r="QCR516" s="2"/>
      <c r="QCS516" s="2"/>
      <c r="QCT516" s="2"/>
      <c r="QCU516" s="2"/>
      <c r="QCV516" s="2"/>
      <c r="QCW516" s="2"/>
      <c r="QCX516" s="2"/>
      <c r="QCY516" s="2"/>
      <c r="QCZ516" s="2"/>
      <c r="QDA516" s="2"/>
      <c r="QDB516" s="2"/>
      <c r="QDC516" s="2"/>
      <c r="QDD516" s="2"/>
      <c r="QDE516" s="2"/>
      <c r="QDF516" s="2"/>
      <c r="QDG516" s="2"/>
      <c r="QDH516" s="2"/>
      <c r="QDI516" s="2"/>
      <c r="QDJ516" s="2"/>
      <c r="QDK516" s="2"/>
      <c r="QDL516" s="2"/>
      <c r="QDM516" s="2"/>
      <c r="QDN516" s="2"/>
      <c r="QDO516" s="2"/>
      <c r="QDP516" s="2"/>
      <c r="QDQ516" s="2"/>
      <c r="QDR516" s="2"/>
      <c r="QDS516" s="2"/>
      <c r="QDT516" s="2"/>
      <c r="QDU516" s="2"/>
      <c r="QDV516" s="2"/>
      <c r="QDW516" s="2"/>
      <c r="QDX516" s="2"/>
      <c r="QDY516" s="2"/>
      <c r="QDZ516" s="2"/>
      <c r="QEA516" s="2"/>
      <c r="QEB516" s="2"/>
      <c r="QEC516" s="2"/>
      <c r="QED516" s="2"/>
      <c r="QEE516" s="2"/>
      <c r="QEF516" s="2"/>
      <c r="QEG516" s="2"/>
      <c r="QEH516" s="2"/>
      <c r="QEI516" s="2"/>
      <c r="QEJ516" s="2"/>
      <c r="QEK516" s="2"/>
      <c r="QEL516" s="2"/>
      <c r="QEM516" s="2"/>
      <c r="QEN516" s="2"/>
      <c r="QEO516" s="2"/>
      <c r="QEP516" s="2"/>
      <c r="QEQ516" s="2"/>
      <c r="QER516" s="2"/>
      <c r="QES516" s="2"/>
      <c r="QET516" s="2"/>
      <c r="QEU516" s="2"/>
      <c r="QEV516" s="2"/>
      <c r="QEW516" s="2"/>
      <c r="QEX516" s="2"/>
      <c r="QEY516" s="2"/>
      <c r="QEZ516" s="2"/>
      <c r="QFA516" s="2"/>
      <c r="QFB516" s="2"/>
      <c r="QFC516" s="2"/>
      <c r="QFD516" s="2"/>
      <c r="QFE516" s="2"/>
      <c r="QFF516" s="2"/>
      <c r="QFG516" s="2"/>
      <c r="QFH516" s="2"/>
      <c r="QFI516" s="2"/>
      <c r="QFJ516" s="2"/>
      <c r="QFK516" s="2"/>
      <c r="QFL516" s="2"/>
      <c r="QFM516" s="2"/>
      <c r="QFN516" s="2"/>
      <c r="QFO516" s="2"/>
      <c r="QFP516" s="2"/>
      <c r="QFQ516" s="2"/>
      <c r="QFR516" s="2"/>
      <c r="QFS516" s="2"/>
      <c r="QFT516" s="2"/>
      <c r="QFU516" s="2"/>
      <c r="QFV516" s="2"/>
      <c r="QFW516" s="2"/>
      <c r="QFX516" s="2"/>
      <c r="QFY516" s="2"/>
      <c r="QFZ516" s="2"/>
      <c r="QGA516" s="2"/>
      <c r="QGB516" s="2"/>
      <c r="QGC516" s="2"/>
      <c r="QGD516" s="2"/>
      <c r="QGE516" s="2"/>
      <c r="QGF516" s="2"/>
      <c r="QGG516" s="2"/>
      <c r="QGH516" s="2"/>
      <c r="QGI516" s="2"/>
      <c r="QGJ516" s="2"/>
      <c r="QGK516" s="2"/>
      <c r="QGL516" s="2"/>
      <c r="QGM516" s="2"/>
      <c r="QGN516" s="2"/>
      <c r="QGO516" s="2"/>
      <c r="QGP516" s="2"/>
      <c r="QGQ516" s="2"/>
      <c r="QGR516" s="2"/>
      <c r="QGS516" s="2"/>
      <c r="QGT516" s="2"/>
      <c r="QGU516" s="2"/>
      <c r="QGV516" s="2"/>
      <c r="QGW516" s="2"/>
      <c r="QGX516" s="2"/>
      <c r="QGY516" s="2"/>
      <c r="QGZ516" s="2"/>
      <c r="QHA516" s="2"/>
      <c r="QHB516" s="2"/>
      <c r="QHC516" s="2"/>
      <c r="QHD516" s="2"/>
      <c r="QHE516" s="2"/>
      <c r="QHF516" s="2"/>
      <c r="QHG516" s="2"/>
      <c r="QHH516" s="2"/>
      <c r="QHI516" s="2"/>
      <c r="QHJ516" s="2"/>
      <c r="QHK516" s="2"/>
      <c r="QHL516" s="2"/>
      <c r="QHM516" s="2"/>
      <c r="QHN516" s="2"/>
      <c r="QHO516" s="2"/>
      <c r="QHP516" s="2"/>
      <c r="QHQ516" s="2"/>
      <c r="QHR516" s="2"/>
      <c r="QHS516" s="2"/>
      <c r="QHT516" s="2"/>
      <c r="QHU516" s="2"/>
      <c r="QHV516" s="2"/>
      <c r="QHW516" s="2"/>
      <c r="QHX516" s="2"/>
      <c r="QHY516" s="2"/>
      <c r="QHZ516" s="2"/>
      <c r="QIA516" s="2"/>
      <c r="QIB516" s="2"/>
      <c r="QIC516" s="2"/>
      <c r="QID516" s="2"/>
      <c r="QIE516" s="2"/>
      <c r="QIF516" s="2"/>
      <c r="QIG516" s="2"/>
      <c r="QIH516" s="2"/>
      <c r="QII516" s="2"/>
      <c r="QIJ516" s="2"/>
      <c r="QIK516" s="2"/>
      <c r="QIL516" s="2"/>
      <c r="QIM516" s="2"/>
      <c r="QIN516" s="2"/>
      <c r="QIO516" s="2"/>
      <c r="QIP516" s="2"/>
      <c r="QIQ516" s="2"/>
      <c r="QIR516" s="2"/>
      <c r="QIS516" s="2"/>
      <c r="QIT516" s="2"/>
      <c r="QIU516" s="2"/>
      <c r="QIV516" s="2"/>
      <c r="QIW516" s="2"/>
      <c r="QIX516" s="2"/>
      <c r="QIY516" s="2"/>
      <c r="QIZ516" s="2"/>
      <c r="QJA516" s="2"/>
      <c r="QJB516" s="2"/>
      <c r="QJC516" s="2"/>
      <c r="QJD516" s="2"/>
      <c r="QJE516" s="2"/>
      <c r="QJF516" s="2"/>
      <c r="QJG516" s="2"/>
      <c r="QJH516" s="2"/>
      <c r="QJI516" s="2"/>
      <c r="QJJ516" s="2"/>
      <c r="QJK516" s="2"/>
      <c r="QJL516" s="2"/>
      <c r="QJM516" s="2"/>
      <c r="QJN516" s="2"/>
      <c r="QJO516" s="2"/>
      <c r="QJP516" s="2"/>
      <c r="QJQ516" s="2"/>
      <c r="QJR516" s="2"/>
      <c r="QJS516" s="2"/>
      <c r="QJT516" s="2"/>
      <c r="QJU516" s="2"/>
      <c r="QJV516" s="2"/>
      <c r="QJW516" s="2"/>
      <c r="QJX516" s="2"/>
      <c r="QJY516" s="2"/>
      <c r="QJZ516" s="2"/>
      <c r="QKA516" s="2"/>
      <c r="QKB516" s="2"/>
      <c r="QKC516" s="2"/>
      <c r="QKD516" s="2"/>
      <c r="QKE516" s="2"/>
      <c r="QKF516" s="2"/>
      <c r="QKG516" s="2"/>
      <c r="QKH516" s="2"/>
      <c r="QKI516" s="2"/>
      <c r="QKJ516" s="2"/>
      <c r="QKK516" s="2"/>
      <c r="QKL516" s="2"/>
      <c r="QKM516" s="2"/>
      <c r="QKN516" s="2"/>
      <c r="QKO516" s="2"/>
      <c r="QKP516" s="2"/>
      <c r="QKQ516" s="2"/>
      <c r="QKR516" s="2"/>
      <c r="QKS516" s="2"/>
      <c r="QKT516" s="2"/>
      <c r="QKU516" s="2"/>
      <c r="QKV516" s="2"/>
      <c r="QKW516" s="2"/>
      <c r="QKX516" s="2"/>
      <c r="QKY516" s="2"/>
      <c r="QKZ516" s="2"/>
      <c r="QLA516" s="2"/>
      <c r="QLB516" s="2"/>
      <c r="QLC516" s="2"/>
      <c r="QLD516" s="2"/>
      <c r="QLE516" s="2"/>
      <c r="QLF516" s="2"/>
      <c r="QLG516" s="2"/>
      <c r="QLH516" s="2"/>
      <c r="QLI516" s="2"/>
      <c r="QLJ516" s="2"/>
      <c r="QLK516" s="2"/>
      <c r="QLL516" s="2"/>
      <c r="QLM516" s="2"/>
      <c r="QLN516" s="2"/>
      <c r="QLO516" s="2"/>
      <c r="QLP516" s="2"/>
      <c r="QLQ516" s="2"/>
      <c r="QLR516" s="2"/>
      <c r="QLS516" s="2"/>
      <c r="QLT516" s="2"/>
      <c r="QLU516" s="2"/>
      <c r="QLV516" s="2"/>
      <c r="QLW516" s="2"/>
      <c r="QLX516" s="2"/>
      <c r="QLY516" s="2"/>
      <c r="QLZ516" s="2"/>
      <c r="QMA516" s="2"/>
      <c r="QMB516" s="2"/>
      <c r="QMC516" s="2"/>
      <c r="QMD516" s="2"/>
      <c r="QME516" s="2"/>
      <c r="QMF516" s="2"/>
      <c r="QMG516" s="2"/>
      <c r="QMH516" s="2"/>
      <c r="QMI516" s="2"/>
      <c r="QMJ516" s="2"/>
      <c r="QMK516" s="2"/>
      <c r="QML516" s="2"/>
      <c r="QMM516" s="2"/>
      <c r="QMN516" s="2"/>
      <c r="QMO516" s="2"/>
      <c r="QMP516" s="2"/>
      <c r="QMQ516" s="2"/>
      <c r="QMR516" s="2"/>
      <c r="QMS516" s="2"/>
      <c r="QMT516" s="2"/>
      <c r="QMU516" s="2"/>
      <c r="QMV516" s="2"/>
      <c r="QMW516" s="2"/>
      <c r="QMX516" s="2"/>
      <c r="QMY516" s="2"/>
      <c r="QMZ516" s="2"/>
      <c r="QNA516" s="2"/>
      <c r="QNB516" s="2"/>
      <c r="QNC516" s="2"/>
      <c r="QND516" s="2"/>
      <c r="QNE516" s="2"/>
      <c r="QNF516" s="2"/>
      <c r="QNG516" s="2"/>
      <c r="QNH516" s="2"/>
      <c r="QNI516" s="2"/>
      <c r="QNJ516" s="2"/>
      <c r="QNK516" s="2"/>
      <c r="QNL516" s="2"/>
      <c r="QNM516" s="2"/>
      <c r="QNN516" s="2"/>
      <c r="QNO516" s="2"/>
      <c r="QNP516" s="2"/>
      <c r="QNQ516" s="2"/>
      <c r="QNR516" s="2"/>
      <c r="QNS516" s="2"/>
      <c r="QNT516" s="2"/>
      <c r="QNU516" s="2"/>
      <c r="QNV516" s="2"/>
      <c r="QNW516" s="2"/>
      <c r="QNX516" s="2"/>
      <c r="QNY516" s="2"/>
      <c r="QNZ516" s="2"/>
      <c r="QOA516" s="2"/>
      <c r="QOB516" s="2"/>
      <c r="QOC516" s="2"/>
      <c r="QOD516" s="2"/>
      <c r="QOE516" s="2"/>
      <c r="QOF516" s="2"/>
      <c r="QOG516" s="2"/>
      <c r="QOH516" s="2"/>
      <c r="QOI516" s="2"/>
      <c r="QOJ516" s="2"/>
      <c r="QOK516" s="2"/>
      <c r="QOL516" s="2"/>
      <c r="QOM516" s="2"/>
      <c r="QON516" s="2"/>
      <c r="QOO516" s="2"/>
      <c r="QOP516" s="2"/>
      <c r="QOQ516" s="2"/>
      <c r="QOR516" s="2"/>
      <c r="QOS516" s="2"/>
      <c r="QOT516" s="2"/>
      <c r="QOU516" s="2"/>
      <c r="QOV516" s="2"/>
      <c r="QOW516" s="2"/>
      <c r="QOX516" s="2"/>
      <c r="QOY516" s="2"/>
      <c r="QOZ516" s="2"/>
      <c r="QPA516" s="2"/>
      <c r="QPB516" s="2"/>
      <c r="QPC516" s="2"/>
      <c r="QPD516" s="2"/>
      <c r="QPE516" s="2"/>
      <c r="QPF516" s="2"/>
      <c r="QPG516" s="2"/>
      <c r="QPH516" s="2"/>
      <c r="QPI516" s="2"/>
      <c r="QPJ516" s="2"/>
      <c r="QPK516" s="2"/>
      <c r="QPL516" s="2"/>
      <c r="QPM516" s="2"/>
      <c r="QPN516" s="2"/>
      <c r="QPO516" s="2"/>
      <c r="QPP516" s="2"/>
      <c r="QPQ516" s="2"/>
      <c r="QPR516" s="2"/>
      <c r="QPS516" s="2"/>
      <c r="QPT516" s="2"/>
      <c r="QPU516" s="2"/>
      <c r="QPV516" s="2"/>
      <c r="QPW516" s="2"/>
      <c r="QPX516" s="2"/>
      <c r="QPY516" s="2"/>
      <c r="QPZ516" s="2"/>
      <c r="QQA516" s="2"/>
      <c r="QQB516" s="2"/>
      <c r="QQC516" s="2"/>
      <c r="QQD516" s="2"/>
      <c r="QQE516" s="2"/>
      <c r="QQF516" s="2"/>
      <c r="QQG516" s="2"/>
      <c r="QQH516" s="2"/>
      <c r="QQI516" s="2"/>
      <c r="QQJ516" s="2"/>
      <c r="QQK516" s="2"/>
      <c r="QQL516" s="2"/>
      <c r="QQM516" s="2"/>
      <c r="QQN516" s="2"/>
      <c r="QQO516" s="2"/>
      <c r="QQP516" s="2"/>
      <c r="QQQ516" s="2"/>
      <c r="QQR516" s="2"/>
      <c r="QQS516" s="2"/>
      <c r="QQT516" s="2"/>
      <c r="QQU516" s="2"/>
      <c r="QQV516" s="2"/>
      <c r="QQW516" s="2"/>
      <c r="QQX516" s="2"/>
      <c r="QQY516" s="2"/>
      <c r="QQZ516" s="2"/>
      <c r="QRA516" s="2"/>
      <c r="QRB516" s="2"/>
      <c r="QRC516" s="2"/>
      <c r="QRD516" s="2"/>
      <c r="QRE516" s="2"/>
      <c r="QRF516" s="2"/>
      <c r="QRG516" s="2"/>
      <c r="QRH516" s="2"/>
      <c r="QRI516" s="2"/>
      <c r="QRJ516" s="2"/>
      <c r="QRK516" s="2"/>
      <c r="QRL516" s="2"/>
      <c r="QRM516" s="2"/>
      <c r="QRN516" s="2"/>
      <c r="QRO516" s="2"/>
      <c r="QRP516" s="2"/>
      <c r="QRQ516" s="2"/>
      <c r="QRR516" s="2"/>
      <c r="QRS516" s="2"/>
      <c r="QRT516" s="2"/>
      <c r="QRU516" s="2"/>
      <c r="QRV516" s="2"/>
      <c r="QRW516" s="2"/>
      <c r="QRX516" s="2"/>
      <c r="QRY516" s="2"/>
      <c r="QRZ516" s="2"/>
      <c r="QSA516" s="2"/>
      <c r="QSB516" s="2"/>
      <c r="QSC516" s="2"/>
      <c r="QSD516" s="2"/>
      <c r="QSE516" s="2"/>
      <c r="QSF516" s="2"/>
      <c r="QSG516" s="2"/>
      <c r="QSH516" s="2"/>
      <c r="QSI516" s="2"/>
      <c r="QSJ516" s="2"/>
      <c r="QSK516" s="2"/>
      <c r="QSL516" s="2"/>
      <c r="QSM516" s="2"/>
      <c r="QSN516" s="2"/>
      <c r="QSO516" s="2"/>
      <c r="QSP516" s="2"/>
      <c r="QSQ516" s="2"/>
      <c r="QSR516" s="2"/>
      <c r="QSS516" s="2"/>
      <c r="QST516" s="2"/>
      <c r="QSU516" s="2"/>
      <c r="QSV516" s="2"/>
      <c r="QSW516" s="2"/>
      <c r="QSX516" s="2"/>
      <c r="QSY516" s="2"/>
      <c r="QSZ516" s="2"/>
      <c r="QTA516" s="2"/>
      <c r="QTB516" s="2"/>
      <c r="QTC516" s="2"/>
      <c r="QTD516" s="2"/>
      <c r="QTE516" s="2"/>
      <c r="QTF516" s="2"/>
      <c r="QTG516" s="2"/>
      <c r="QTH516" s="2"/>
      <c r="QTI516" s="2"/>
      <c r="QTJ516" s="2"/>
      <c r="QTK516" s="2"/>
      <c r="QTL516" s="2"/>
      <c r="QTM516" s="2"/>
      <c r="QTN516" s="2"/>
      <c r="QTO516" s="2"/>
      <c r="QTP516" s="2"/>
      <c r="QTQ516" s="2"/>
      <c r="QTR516" s="2"/>
      <c r="QTS516" s="2"/>
      <c r="QTT516" s="2"/>
      <c r="QTU516" s="2"/>
      <c r="QTV516" s="2"/>
      <c r="QTW516" s="2"/>
      <c r="QTX516" s="2"/>
      <c r="QTY516" s="2"/>
      <c r="QTZ516" s="2"/>
      <c r="QUA516" s="2"/>
      <c r="QUB516" s="2"/>
      <c r="QUC516" s="2"/>
      <c r="QUD516" s="2"/>
      <c r="QUE516" s="2"/>
      <c r="QUF516" s="2"/>
      <c r="QUG516" s="2"/>
      <c r="QUH516" s="2"/>
      <c r="QUI516" s="2"/>
      <c r="QUJ516" s="2"/>
      <c r="QUK516" s="2"/>
      <c r="QUL516" s="2"/>
      <c r="QUM516" s="2"/>
      <c r="QUN516" s="2"/>
      <c r="QUO516" s="2"/>
      <c r="QUP516" s="2"/>
      <c r="QUQ516" s="2"/>
      <c r="QUR516" s="2"/>
      <c r="QUS516" s="2"/>
      <c r="QUT516" s="2"/>
      <c r="QUU516" s="2"/>
      <c r="QUV516" s="2"/>
      <c r="QUW516" s="2"/>
      <c r="QUX516" s="2"/>
      <c r="QUY516" s="2"/>
      <c r="QUZ516" s="2"/>
      <c r="QVA516" s="2"/>
      <c r="QVB516" s="2"/>
      <c r="QVC516" s="2"/>
      <c r="QVD516" s="2"/>
      <c r="QVE516" s="2"/>
      <c r="QVF516" s="2"/>
      <c r="QVG516" s="2"/>
      <c r="QVH516" s="2"/>
      <c r="QVI516" s="2"/>
      <c r="QVJ516" s="2"/>
      <c r="QVK516" s="2"/>
      <c r="QVL516" s="2"/>
      <c r="QVM516" s="2"/>
      <c r="QVN516" s="2"/>
      <c r="QVO516" s="2"/>
      <c r="QVP516" s="2"/>
      <c r="QVQ516" s="2"/>
      <c r="QVR516" s="2"/>
      <c r="QVS516" s="2"/>
      <c r="QVT516" s="2"/>
      <c r="QVU516" s="2"/>
      <c r="QVV516" s="2"/>
      <c r="QVW516" s="2"/>
      <c r="QVX516" s="2"/>
      <c r="QVY516" s="2"/>
      <c r="QVZ516" s="2"/>
      <c r="QWA516" s="2"/>
      <c r="QWB516" s="2"/>
      <c r="QWC516" s="2"/>
      <c r="QWD516" s="2"/>
      <c r="QWE516" s="2"/>
      <c r="QWF516" s="2"/>
      <c r="QWG516" s="2"/>
      <c r="QWH516" s="2"/>
      <c r="QWI516" s="2"/>
      <c r="QWJ516" s="2"/>
      <c r="QWK516" s="2"/>
      <c r="QWL516" s="2"/>
      <c r="QWM516" s="2"/>
      <c r="QWN516" s="2"/>
      <c r="QWO516" s="2"/>
      <c r="QWP516" s="2"/>
      <c r="QWQ516" s="2"/>
      <c r="QWR516" s="2"/>
      <c r="QWS516" s="2"/>
      <c r="QWT516" s="2"/>
      <c r="QWU516" s="2"/>
      <c r="QWV516" s="2"/>
      <c r="QWW516" s="2"/>
      <c r="QWX516" s="2"/>
      <c r="QWY516" s="2"/>
      <c r="QWZ516" s="2"/>
      <c r="QXA516" s="2"/>
      <c r="QXB516" s="2"/>
      <c r="QXC516" s="2"/>
      <c r="QXD516" s="2"/>
      <c r="QXE516" s="2"/>
      <c r="QXF516" s="2"/>
      <c r="QXG516" s="2"/>
      <c r="QXH516" s="2"/>
      <c r="QXI516" s="2"/>
      <c r="QXJ516" s="2"/>
      <c r="QXK516" s="2"/>
      <c r="QXL516" s="2"/>
      <c r="QXM516" s="2"/>
      <c r="QXN516" s="2"/>
      <c r="QXO516" s="2"/>
      <c r="QXP516" s="2"/>
      <c r="QXQ516" s="2"/>
      <c r="QXR516" s="2"/>
      <c r="QXS516" s="2"/>
      <c r="QXT516" s="2"/>
      <c r="QXU516" s="2"/>
      <c r="QXV516" s="2"/>
      <c r="QXW516" s="2"/>
      <c r="QXX516" s="2"/>
      <c r="QXY516" s="2"/>
      <c r="QXZ516" s="2"/>
      <c r="QYA516" s="2"/>
      <c r="QYB516" s="2"/>
      <c r="QYC516" s="2"/>
      <c r="QYD516" s="2"/>
      <c r="QYE516" s="2"/>
      <c r="QYF516" s="2"/>
      <c r="QYG516" s="2"/>
      <c r="QYH516" s="2"/>
      <c r="QYI516" s="2"/>
      <c r="QYJ516" s="2"/>
      <c r="QYK516" s="2"/>
      <c r="QYL516" s="2"/>
      <c r="QYM516" s="2"/>
      <c r="QYN516" s="2"/>
      <c r="QYO516" s="2"/>
      <c r="QYP516" s="2"/>
      <c r="QYQ516" s="2"/>
      <c r="QYR516" s="2"/>
      <c r="QYS516" s="2"/>
      <c r="QYT516" s="2"/>
      <c r="QYU516" s="2"/>
      <c r="QYV516" s="2"/>
      <c r="QYW516" s="2"/>
      <c r="QYX516" s="2"/>
      <c r="QYY516" s="2"/>
      <c r="QYZ516" s="2"/>
      <c r="QZA516" s="2"/>
      <c r="QZB516" s="2"/>
      <c r="QZC516" s="2"/>
      <c r="QZD516" s="2"/>
      <c r="QZE516" s="2"/>
      <c r="QZF516" s="2"/>
      <c r="QZG516" s="2"/>
      <c r="QZH516" s="2"/>
      <c r="QZI516" s="2"/>
      <c r="QZJ516" s="2"/>
      <c r="QZK516" s="2"/>
      <c r="QZL516" s="2"/>
      <c r="QZM516" s="2"/>
      <c r="QZN516" s="2"/>
      <c r="QZO516" s="2"/>
      <c r="QZP516" s="2"/>
      <c r="QZQ516" s="2"/>
      <c r="QZR516" s="2"/>
      <c r="QZS516" s="2"/>
      <c r="QZT516" s="2"/>
      <c r="QZU516" s="2"/>
      <c r="QZV516" s="2"/>
      <c r="QZW516" s="2"/>
      <c r="QZX516" s="2"/>
      <c r="QZY516" s="2"/>
      <c r="QZZ516" s="2"/>
      <c r="RAA516" s="2"/>
      <c r="RAB516" s="2"/>
      <c r="RAC516" s="2"/>
      <c r="RAD516" s="2"/>
      <c r="RAE516" s="2"/>
      <c r="RAF516" s="2"/>
      <c r="RAG516" s="2"/>
      <c r="RAH516" s="2"/>
      <c r="RAI516" s="2"/>
      <c r="RAJ516" s="2"/>
      <c r="RAK516" s="2"/>
      <c r="RAL516" s="2"/>
      <c r="RAM516" s="2"/>
      <c r="RAN516" s="2"/>
      <c r="RAO516" s="2"/>
      <c r="RAP516" s="2"/>
      <c r="RAQ516" s="2"/>
      <c r="RAR516" s="2"/>
      <c r="RAS516" s="2"/>
      <c r="RAT516" s="2"/>
      <c r="RAU516" s="2"/>
      <c r="RAV516" s="2"/>
      <c r="RAW516" s="2"/>
      <c r="RAX516" s="2"/>
      <c r="RAY516" s="2"/>
      <c r="RAZ516" s="2"/>
      <c r="RBA516" s="2"/>
      <c r="RBB516" s="2"/>
      <c r="RBC516" s="2"/>
      <c r="RBD516" s="2"/>
      <c r="RBE516" s="2"/>
      <c r="RBF516" s="2"/>
      <c r="RBG516" s="2"/>
      <c r="RBH516" s="2"/>
      <c r="RBI516" s="2"/>
      <c r="RBJ516" s="2"/>
      <c r="RBK516" s="2"/>
      <c r="RBL516" s="2"/>
      <c r="RBM516" s="2"/>
      <c r="RBN516" s="2"/>
      <c r="RBO516" s="2"/>
      <c r="RBP516" s="2"/>
      <c r="RBQ516" s="2"/>
      <c r="RBR516" s="2"/>
      <c r="RBS516" s="2"/>
      <c r="RBT516" s="2"/>
      <c r="RBU516" s="2"/>
      <c r="RBV516" s="2"/>
      <c r="RBW516" s="2"/>
      <c r="RBX516" s="2"/>
      <c r="RBY516" s="2"/>
      <c r="RBZ516" s="2"/>
      <c r="RCA516" s="2"/>
      <c r="RCB516" s="2"/>
      <c r="RCC516" s="2"/>
      <c r="RCD516" s="2"/>
      <c r="RCE516" s="2"/>
      <c r="RCF516" s="2"/>
      <c r="RCG516" s="2"/>
      <c r="RCH516" s="2"/>
      <c r="RCI516" s="2"/>
      <c r="RCJ516" s="2"/>
      <c r="RCK516" s="2"/>
      <c r="RCL516" s="2"/>
      <c r="RCM516" s="2"/>
      <c r="RCN516" s="2"/>
      <c r="RCO516" s="2"/>
      <c r="RCP516" s="2"/>
      <c r="RCQ516" s="2"/>
      <c r="RCR516" s="2"/>
      <c r="RCS516" s="2"/>
      <c r="RCT516" s="2"/>
      <c r="RCU516" s="2"/>
      <c r="RCV516" s="2"/>
      <c r="RCW516" s="2"/>
      <c r="RCX516" s="2"/>
      <c r="RCY516" s="2"/>
      <c r="RCZ516" s="2"/>
      <c r="RDA516" s="2"/>
      <c r="RDB516" s="2"/>
      <c r="RDC516" s="2"/>
      <c r="RDD516" s="2"/>
      <c r="RDE516" s="2"/>
      <c r="RDF516" s="2"/>
      <c r="RDG516" s="2"/>
      <c r="RDH516" s="2"/>
      <c r="RDI516" s="2"/>
      <c r="RDJ516" s="2"/>
      <c r="RDK516" s="2"/>
      <c r="RDL516" s="2"/>
      <c r="RDM516" s="2"/>
      <c r="RDN516" s="2"/>
      <c r="RDO516" s="2"/>
      <c r="RDP516" s="2"/>
      <c r="RDQ516" s="2"/>
      <c r="RDR516" s="2"/>
      <c r="RDS516" s="2"/>
      <c r="RDT516" s="2"/>
      <c r="RDU516" s="2"/>
      <c r="RDV516" s="2"/>
      <c r="RDW516" s="2"/>
      <c r="RDX516" s="2"/>
      <c r="RDY516" s="2"/>
      <c r="RDZ516" s="2"/>
      <c r="REA516" s="2"/>
      <c r="REB516" s="2"/>
      <c r="REC516" s="2"/>
      <c r="RED516" s="2"/>
      <c r="REE516" s="2"/>
      <c r="REF516" s="2"/>
      <c r="REG516" s="2"/>
      <c r="REH516" s="2"/>
      <c r="REI516" s="2"/>
      <c r="REJ516" s="2"/>
      <c r="REK516" s="2"/>
      <c r="REL516" s="2"/>
      <c r="REM516" s="2"/>
      <c r="REN516" s="2"/>
      <c r="REO516" s="2"/>
      <c r="REP516" s="2"/>
      <c r="REQ516" s="2"/>
      <c r="RER516" s="2"/>
      <c r="RES516" s="2"/>
      <c r="RET516" s="2"/>
      <c r="REU516" s="2"/>
      <c r="REV516" s="2"/>
      <c r="REW516" s="2"/>
      <c r="REX516" s="2"/>
      <c r="REY516" s="2"/>
      <c r="REZ516" s="2"/>
      <c r="RFA516" s="2"/>
      <c r="RFB516" s="2"/>
      <c r="RFC516" s="2"/>
      <c r="RFD516" s="2"/>
      <c r="RFE516" s="2"/>
      <c r="RFF516" s="2"/>
      <c r="RFG516" s="2"/>
      <c r="RFH516" s="2"/>
      <c r="RFI516" s="2"/>
      <c r="RFJ516" s="2"/>
      <c r="RFK516" s="2"/>
      <c r="RFL516" s="2"/>
      <c r="RFM516" s="2"/>
      <c r="RFN516" s="2"/>
      <c r="RFO516" s="2"/>
      <c r="RFP516" s="2"/>
      <c r="RFQ516" s="2"/>
      <c r="RFR516" s="2"/>
      <c r="RFS516" s="2"/>
      <c r="RFT516" s="2"/>
      <c r="RFU516" s="2"/>
      <c r="RFV516" s="2"/>
      <c r="RFW516" s="2"/>
      <c r="RFX516" s="2"/>
      <c r="RFY516" s="2"/>
      <c r="RFZ516" s="2"/>
      <c r="RGA516" s="2"/>
      <c r="RGB516" s="2"/>
      <c r="RGC516" s="2"/>
      <c r="RGD516" s="2"/>
      <c r="RGE516" s="2"/>
      <c r="RGF516" s="2"/>
      <c r="RGG516" s="2"/>
      <c r="RGH516" s="2"/>
      <c r="RGI516" s="2"/>
      <c r="RGJ516" s="2"/>
      <c r="RGK516" s="2"/>
      <c r="RGL516" s="2"/>
      <c r="RGM516" s="2"/>
      <c r="RGN516" s="2"/>
      <c r="RGO516" s="2"/>
      <c r="RGP516" s="2"/>
      <c r="RGQ516" s="2"/>
      <c r="RGR516" s="2"/>
      <c r="RGS516" s="2"/>
      <c r="RGT516" s="2"/>
      <c r="RGU516" s="2"/>
      <c r="RGV516" s="2"/>
      <c r="RGW516" s="2"/>
      <c r="RGX516" s="2"/>
      <c r="RGY516" s="2"/>
      <c r="RGZ516" s="2"/>
      <c r="RHA516" s="2"/>
      <c r="RHB516" s="2"/>
      <c r="RHC516" s="2"/>
      <c r="RHD516" s="2"/>
      <c r="RHE516" s="2"/>
      <c r="RHF516" s="2"/>
      <c r="RHG516" s="2"/>
      <c r="RHH516" s="2"/>
      <c r="RHI516" s="2"/>
      <c r="RHJ516" s="2"/>
      <c r="RHK516" s="2"/>
      <c r="RHL516" s="2"/>
      <c r="RHM516" s="2"/>
      <c r="RHN516" s="2"/>
      <c r="RHO516" s="2"/>
      <c r="RHP516" s="2"/>
      <c r="RHQ516" s="2"/>
      <c r="RHR516" s="2"/>
      <c r="RHS516" s="2"/>
      <c r="RHT516" s="2"/>
      <c r="RHU516" s="2"/>
      <c r="RHV516" s="2"/>
      <c r="RHW516" s="2"/>
      <c r="RHX516" s="2"/>
      <c r="RHY516" s="2"/>
      <c r="RHZ516" s="2"/>
      <c r="RIA516" s="2"/>
      <c r="RIB516" s="2"/>
      <c r="RIC516" s="2"/>
      <c r="RID516" s="2"/>
      <c r="RIE516" s="2"/>
      <c r="RIF516" s="2"/>
      <c r="RIG516" s="2"/>
      <c r="RIH516" s="2"/>
      <c r="RII516" s="2"/>
      <c r="RIJ516" s="2"/>
      <c r="RIK516" s="2"/>
      <c r="RIL516" s="2"/>
      <c r="RIM516" s="2"/>
      <c r="RIN516" s="2"/>
      <c r="RIO516" s="2"/>
      <c r="RIP516" s="2"/>
      <c r="RIQ516" s="2"/>
      <c r="RIR516" s="2"/>
      <c r="RIS516" s="2"/>
      <c r="RIT516" s="2"/>
      <c r="RIU516" s="2"/>
      <c r="RIV516" s="2"/>
      <c r="RIW516" s="2"/>
      <c r="RIX516" s="2"/>
      <c r="RIY516" s="2"/>
      <c r="RIZ516" s="2"/>
      <c r="RJA516" s="2"/>
      <c r="RJB516" s="2"/>
      <c r="RJC516" s="2"/>
      <c r="RJD516" s="2"/>
      <c r="RJE516" s="2"/>
      <c r="RJF516" s="2"/>
      <c r="RJG516" s="2"/>
      <c r="RJH516" s="2"/>
      <c r="RJI516" s="2"/>
      <c r="RJJ516" s="2"/>
      <c r="RJK516" s="2"/>
      <c r="RJL516" s="2"/>
      <c r="RJM516" s="2"/>
      <c r="RJN516" s="2"/>
      <c r="RJO516" s="2"/>
      <c r="RJP516" s="2"/>
      <c r="RJQ516" s="2"/>
      <c r="RJR516" s="2"/>
      <c r="RJS516" s="2"/>
      <c r="RJT516" s="2"/>
      <c r="RJU516" s="2"/>
      <c r="RJV516" s="2"/>
      <c r="RJW516" s="2"/>
      <c r="RJX516" s="2"/>
      <c r="RJY516" s="2"/>
      <c r="RJZ516" s="2"/>
      <c r="RKA516" s="2"/>
      <c r="RKB516" s="2"/>
      <c r="RKC516" s="2"/>
      <c r="RKD516" s="2"/>
      <c r="RKE516" s="2"/>
      <c r="RKF516" s="2"/>
      <c r="RKG516" s="2"/>
      <c r="RKH516" s="2"/>
      <c r="RKI516" s="2"/>
      <c r="RKJ516" s="2"/>
      <c r="RKK516" s="2"/>
      <c r="RKL516" s="2"/>
      <c r="RKM516" s="2"/>
      <c r="RKN516" s="2"/>
      <c r="RKO516" s="2"/>
      <c r="RKP516" s="2"/>
      <c r="RKQ516" s="2"/>
      <c r="RKR516" s="2"/>
      <c r="RKS516" s="2"/>
      <c r="RKT516" s="2"/>
      <c r="RKU516" s="2"/>
      <c r="RKV516" s="2"/>
      <c r="RKW516" s="2"/>
      <c r="RKX516" s="2"/>
      <c r="RKY516" s="2"/>
      <c r="RKZ516" s="2"/>
      <c r="RLA516" s="2"/>
      <c r="RLB516" s="2"/>
      <c r="RLC516" s="2"/>
      <c r="RLD516" s="2"/>
      <c r="RLE516" s="2"/>
      <c r="RLF516" s="2"/>
      <c r="RLG516" s="2"/>
      <c r="RLH516" s="2"/>
      <c r="RLI516" s="2"/>
      <c r="RLJ516" s="2"/>
      <c r="RLK516" s="2"/>
      <c r="RLL516" s="2"/>
      <c r="RLM516" s="2"/>
      <c r="RLN516" s="2"/>
      <c r="RLO516" s="2"/>
      <c r="RLP516" s="2"/>
      <c r="RLQ516" s="2"/>
      <c r="RLR516" s="2"/>
      <c r="RLS516" s="2"/>
      <c r="RLT516" s="2"/>
      <c r="RLU516" s="2"/>
      <c r="RLV516" s="2"/>
      <c r="RLW516" s="2"/>
      <c r="RLX516" s="2"/>
      <c r="RLY516" s="2"/>
      <c r="RLZ516" s="2"/>
      <c r="RMA516" s="2"/>
      <c r="RMB516" s="2"/>
      <c r="RMC516" s="2"/>
      <c r="RMD516" s="2"/>
      <c r="RME516" s="2"/>
      <c r="RMF516" s="2"/>
      <c r="RMG516" s="2"/>
      <c r="RMH516" s="2"/>
      <c r="RMI516" s="2"/>
      <c r="RMJ516" s="2"/>
      <c r="RMK516" s="2"/>
      <c r="RML516" s="2"/>
      <c r="RMM516" s="2"/>
      <c r="RMN516" s="2"/>
      <c r="RMO516" s="2"/>
      <c r="RMP516" s="2"/>
      <c r="RMQ516" s="2"/>
      <c r="RMR516" s="2"/>
      <c r="RMS516" s="2"/>
      <c r="RMT516" s="2"/>
      <c r="RMU516" s="2"/>
      <c r="RMV516" s="2"/>
      <c r="RMW516" s="2"/>
      <c r="RMX516" s="2"/>
      <c r="RMY516" s="2"/>
      <c r="RMZ516" s="2"/>
      <c r="RNA516" s="2"/>
      <c r="RNB516" s="2"/>
      <c r="RNC516" s="2"/>
      <c r="RND516" s="2"/>
      <c r="RNE516" s="2"/>
      <c r="RNF516" s="2"/>
      <c r="RNG516" s="2"/>
      <c r="RNH516" s="2"/>
      <c r="RNI516" s="2"/>
      <c r="RNJ516" s="2"/>
      <c r="RNK516" s="2"/>
      <c r="RNL516" s="2"/>
      <c r="RNM516" s="2"/>
      <c r="RNN516" s="2"/>
      <c r="RNO516" s="2"/>
      <c r="RNP516" s="2"/>
      <c r="RNQ516" s="2"/>
      <c r="RNR516" s="2"/>
      <c r="RNS516" s="2"/>
      <c r="RNT516" s="2"/>
      <c r="RNU516" s="2"/>
      <c r="RNV516" s="2"/>
      <c r="RNW516" s="2"/>
      <c r="RNX516" s="2"/>
      <c r="RNY516" s="2"/>
      <c r="RNZ516" s="2"/>
      <c r="ROA516" s="2"/>
      <c r="ROB516" s="2"/>
      <c r="ROC516" s="2"/>
      <c r="ROD516" s="2"/>
      <c r="ROE516" s="2"/>
      <c r="ROF516" s="2"/>
      <c r="ROG516" s="2"/>
      <c r="ROH516" s="2"/>
      <c r="ROI516" s="2"/>
      <c r="ROJ516" s="2"/>
      <c r="ROK516" s="2"/>
      <c r="ROL516" s="2"/>
      <c r="ROM516" s="2"/>
      <c r="RON516" s="2"/>
      <c r="ROO516" s="2"/>
      <c r="ROP516" s="2"/>
      <c r="ROQ516" s="2"/>
      <c r="ROR516" s="2"/>
      <c r="ROS516" s="2"/>
      <c r="ROT516" s="2"/>
      <c r="ROU516" s="2"/>
      <c r="ROV516" s="2"/>
      <c r="ROW516" s="2"/>
      <c r="ROX516" s="2"/>
      <c r="ROY516" s="2"/>
      <c r="ROZ516" s="2"/>
      <c r="RPA516" s="2"/>
      <c r="RPB516" s="2"/>
      <c r="RPC516" s="2"/>
      <c r="RPD516" s="2"/>
      <c r="RPE516" s="2"/>
      <c r="RPF516" s="2"/>
      <c r="RPG516" s="2"/>
      <c r="RPH516" s="2"/>
      <c r="RPI516" s="2"/>
      <c r="RPJ516" s="2"/>
      <c r="RPK516" s="2"/>
      <c r="RPL516" s="2"/>
      <c r="RPM516" s="2"/>
      <c r="RPN516" s="2"/>
      <c r="RPO516" s="2"/>
      <c r="RPP516" s="2"/>
      <c r="RPQ516" s="2"/>
      <c r="RPR516" s="2"/>
      <c r="RPS516" s="2"/>
      <c r="RPT516" s="2"/>
      <c r="RPU516" s="2"/>
      <c r="RPV516" s="2"/>
      <c r="RPW516" s="2"/>
      <c r="RPX516" s="2"/>
      <c r="RPY516" s="2"/>
      <c r="RPZ516" s="2"/>
      <c r="RQA516" s="2"/>
      <c r="RQB516" s="2"/>
      <c r="RQC516" s="2"/>
      <c r="RQD516" s="2"/>
      <c r="RQE516" s="2"/>
      <c r="RQF516" s="2"/>
      <c r="RQG516" s="2"/>
      <c r="RQH516" s="2"/>
      <c r="RQI516" s="2"/>
      <c r="RQJ516" s="2"/>
      <c r="RQK516" s="2"/>
      <c r="RQL516" s="2"/>
      <c r="RQM516" s="2"/>
      <c r="RQN516" s="2"/>
      <c r="RQO516" s="2"/>
      <c r="RQP516" s="2"/>
      <c r="RQQ516" s="2"/>
      <c r="RQR516" s="2"/>
      <c r="RQS516" s="2"/>
      <c r="RQT516" s="2"/>
      <c r="RQU516" s="2"/>
      <c r="RQV516" s="2"/>
      <c r="RQW516" s="2"/>
      <c r="RQX516" s="2"/>
      <c r="RQY516" s="2"/>
      <c r="RQZ516" s="2"/>
      <c r="RRA516" s="2"/>
      <c r="RRB516" s="2"/>
      <c r="RRC516" s="2"/>
      <c r="RRD516" s="2"/>
      <c r="RRE516" s="2"/>
      <c r="RRF516" s="2"/>
      <c r="RRG516" s="2"/>
      <c r="RRH516" s="2"/>
      <c r="RRI516" s="2"/>
      <c r="RRJ516" s="2"/>
      <c r="RRK516" s="2"/>
      <c r="RRL516" s="2"/>
      <c r="RRM516" s="2"/>
      <c r="RRN516" s="2"/>
      <c r="RRO516" s="2"/>
      <c r="RRP516" s="2"/>
      <c r="RRQ516" s="2"/>
      <c r="RRR516" s="2"/>
      <c r="RRS516" s="2"/>
      <c r="RRT516" s="2"/>
      <c r="RRU516" s="2"/>
      <c r="RRV516" s="2"/>
      <c r="RRW516" s="2"/>
      <c r="RRX516" s="2"/>
      <c r="RRY516" s="2"/>
      <c r="RRZ516" s="2"/>
      <c r="RSA516" s="2"/>
      <c r="RSB516" s="2"/>
      <c r="RSC516" s="2"/>
      <c r="RSD516" s="2"/>
      <c r="RSE516" s="2"/>
      <c r="RSF516" s="2"/>
      <c r="RSG516" s="2"/>
      <c r="RSH516" s="2"/>
      <c r="RSI516" s="2"/>
      <c r="RSJ516" s="2"/>
      <c r="RSK516" s="2"/>
      <c r="RSL516" s="2"/>
      <c r="RSM516" s="2"/>
      <c r="RSN516" s="2"/>
      <c r="RSO516" s="2"/>
      <c r="RSP516" s="2"/>
      <c r="RSQ516" s="2"/>
      <c r="RSR516" s="2"/>
      <c r="RSS516" s="2"/>
      <c r="RST516" s="2"/>
      <c r="RSU516" s="2"/>
      <c r="RSV516" s="2"/>
      <c r="RSW516" s="2"/>
      <c r="RSX516" s="2"/>
      <c r="RSY516" s="2"/>
      <c r="RSZ516" s="2"/>
      <c r="RTA516" s="2"/>
      <c r="RTB516" s="2"/>
      <c r="RTC516" s="2"/>
      <c r="RTD516" s="2"/>
      <c r="RTE516" s="2"/>
      <c r="RTF516" s="2"/>
      <c r="RTG516" s="2"/>
      <c r="RTH516" s="2"/>
      <c r="RTI516" s="2"/>
      <c r="RTJ516" s="2"/>
      <c r="RTK516" s="2"/>
      <c r="RTL516" s="2"/>
      <c r="RTM516" s="2"/>
      <c r="RTN516" s="2"/>
      <c r="RTO516" s="2"/>
      <c r="RTP516" s="2"/>
      <c r="RTQ516" s="2"/>
      <c r="RTR516" s="2"/>
      <c r="RTS516" s="2"/>
      <c r="RTT516" s="2"/>
      <c r="RTU516" s="2"/>
      <c r="RTV516" s="2"/>
      <c r="RTW516" s="2"/>
      <c r="RTX516" s="2"/>
      <c r="RTY516" s="2"/>
      <c r="RTZ516" s="2"/>
      <c r="RUA516" s="2"/>
      <c r="RUB516" s="2"/>
      <c r="RUC516" s="2"/>
      <c r="RUD516" s="2"/>
      <c r="RUE516" s="2"/>
      <c r="RUF516" s="2"/>
      <c r="RUG516" s="2"/>
      <c r="RUH516" s="2"/>
      <c r="RUI516" s="2"/>
      <c r="RUJ516" s="2"/>
      <c r="RUK516" s="2"/>
      <c r="RUL516" s="2"/>
      <c r="RUM516" s="2"/>
      <c r="RUN516" s="2"/>
      <c r="RUO516" s="2"/>
      <c r="RUP516" s="2"/>
      <c r="RUQ516" s="2"/>
      <c r="RUR516" s="2"/>
      <c r="RUS516" s="2"/>
      <c r="RUT516" s="2"/>
      <c r="RUU516" s="2"/>
      <c r="RUV516" s="2"/>
      <c r="RUW516" s="2"/>
      <c r="RUX516" s="2"/>
      <c r="RUY516" s="2"/>
      <c r="RUZ516" s="2"/>
      <c r="RVA516" s="2"/>
      <c r="RVB516" s="2"/>
      <c r="RVC516" s="2"/>
      <c r="RVD516" s="2"/>
      <c r="RVE516" s="2"/>
      <c r="RVF516" s="2"/>
      <c r="RVG516" s="2"/>
      <c r="RVH516" s="2"/>
      <c r="RVI516" s="2"/>
      <c r="RVJ516" s="2"/>
      <c r="RVK516" s="2"/>
      <c r="RVL516" s="2"/>
      <c r="RVM516" s="2"/>
      <c r="RVN516" s="2"/>
      <c r="RVO516" s="2"/>
      <c r="RVP516" s="2"/>
      <c r="RVQ516" s="2"/>
      <c r="RVR516" s="2"/>
      <c r="RVS516" s="2"/>
      <c r="RVT516" s="2"/>
      <c r="RVU516" s="2"/>
      <c r="RVV516" s="2"/>
      <c r="RVW516" s="2"/>
      <c r="RVX516" s="2"/>
      <c r="RVY516" s="2"/>
      <c r="RVZ516" s="2"/>
      <c r="RWA516" s="2"/>
      <c r="RWB516" s="2"/>
      <c r="RWC516" s="2"/>
      <c r="RWD516" s="2"/>
      <c r="RWE516" s="2"/>
      <c r="RWF516" s="2"/>
      <c r="RWG516" s="2"/>
      <c r="RWH516" s="2"/>
      <c r="RWI516" s="2"/>
      <c r="RWJ516" s="2"/>
      <c r="RWK516" s="2"/>
      <c r="RWL516" s="2"/>
      <c r="RWM516" s="2"/>
      <c r="RWN516" s="2"/>
      <c r="RWO516" s="2"/>
      <c r="RWP516" s="2"/>
      <c r="RWQ516" s="2"/>
      <c r="RWR516" s="2"/>
      <c r="RWS516" s="2"/>
      <c r="RWT516" s="2"/>
      <c r="RWU516" s="2"/>
      <c r="RWV516" s="2"/>
      <c r="RWW516" s="2"/>
      <c r="RWX516" s="2"/>
      <c r="RWY516" s="2"/>
      <c r="RWZ516" s="2"/>
      <c r="RXA516" s="2"/>
      <c r="RXB516" s="2"/>
      <c r="RXC516" s="2"/>
      <c r="RXD516" s="2"/>
      <c r="RXE516" s="2"/>
      <c r="RXF516" s="2"/>
      <c r="RXG516" s="2"/>
      <c r="RXH516" s="2"/>
      <c r="RXI516" s="2"/>
      <c r="RXJ516" s="2"/>
      <c r="RXK516" s="2"/>
      <c r="RXL516" s="2"/>
      <c r="RXM516" s="2"/>
      <c r="RXN516" s="2"/>
      <c r="RXO516" s="2"/>
      <c r="RXP516" s="2"/>
      <c r="RXQ516" s="2"/>
      <c r="RXR516" s="2"/>
      <c r="RXS516" s="2"/>
      <c r="RXT516" s="2"/>
      <c r="RXU516" s="2"/>
      <c r="RXV516" s="2"/>
      <c r="RXW516" s="2"/>
      <c r="RXX516" s="2"/>
      <c r="RXY516" s="2"/>
      <c r="RXZ516" s="2"/>
      <c r="RYA516" s="2"/>
      <c r="RYB516" s="2"/>
      <c r="RYC516" s="2"/>
      <c r="RYD516" s="2"/>
      <c r="RYE516" s="2"/>
      <c r="RYF516" s="2"/>
      <c r="RYG516" s="2"/>
      <c r="RYH516" s="2"/>
      <c r="RYI516" s="2"/>
      <c r="RYJ516" s="2"/>
      <c r="RYK516" s="2"/>
      <c r="RYL516" s="2"/>
      <c r="RYM516" s="2"/>
      <c r="RYN516" s="2"/>
      <c r="RYO516" s="2"/>
      <c r="RYP516" s="2"/>
      <c r="RYQ516" s="2"/>
      <c r="RYR516" s="2"/>
      <c r="RYS516" s="2"/>
      <c r="RYT516" s="2"/>
      <c r="RYU516" s="2"/>
      <c r="RYV516" s="2"/>
      <c r="RYW516" s="2"/>
      <c r="RYX516" s="2"/>
      <c r="RYY516" s="2"/>
      <c r="RYZ516" s="2"/>
      <c r="RZA516" s="2"/>
      <c r="RZB516" s="2"/>
      <c r="RZC516" s="2"/>
      <c r="RZD516" s="2"/>
      <c r="RZE516" s="2"/>
      <c r="RZF516" s="2"/>
      <c r="RZG516" s="2"/>
      <c r="RZH516" s="2"/>
      <c r="RZI516" s="2"/>
      <c r="RZJ516" s="2"/>
      <c r="RZK516" s="2"/>
      <c r="RZL516" s="2"/>
      <c r="RZM516" s="2"/>
      <c r="RZN516" s="2"/>
      <c r="RZO516" s="2"/>
      <c r="RZP516" s="2"/>
      <c r="RZQ516" s="2"/>
      <c r="RZR516" s="2"/>
      <c r="RZS516" s="2"/>
      <c r="RZT516" s="2"/>
      <c r="RZU516" s="2"/>
      <c r="RZV516" s="2"/>
      <c r="RZW516" s="2"/>
      <c r="RZX516" s="2"/>
      <c r="RZY516" s="2"/>
      <c r="RZZ516" s="2"/>
      <c r="SAA516" s="2"/>
      <c r="SAB516" s="2"/>
      <c r="SAC516" s="2"/>
      <c r="SAD516" s="2"/>
      <c r="SAE516" s="2"/>
      <c r="SAF516" s="2"/>
      <c r="SAG516" s="2"/>
      <c r="SAH516" s="2"/>
      <c r="SAI516" s="2"/>
      <c r="SAJ516" s="2"/>
      <c r="SAK516" s="2"/>
      <c r="SAL516" s="2"/>
      <c r="SAM516" s="2"/>
      <c r="SAN516" s="2"/>
      <c r="SAO516" s="2"/>
      <c r="SAP516" s="2"/>
      <c r="SAQ516" s="2"/>
      <c r="SAR516" s="2"/>
      <c r="SAS516" s="2"/>
      <c r="SAT516" s="2"/>
      <c r="SAU516" s="2"/>
      <c r="SAV516" s="2"/>
      <c r="SAW516" s="2"/>
      <c r="SAX516" s="2"/>
      <c r="SAY516" s="2"/>
      <c r="SAZ516" s="2"/>
      <c r="SBA516" s="2"/>
      <c r="SBB516" s="2"/>
      <c r="SBC516" s="2"/>
      <c r="SBD516" s="2"/>
      <c r="SBE516" s="2"/>
      <c r="SBF516" s="2"/>
      <c r="SBG516" s="2"/>
      <c r="SBH516" s="2"/>
      <c r="SBI516" s="2"/>
      <c r="SBJ516" s="2"/>
      <c r="SBK516" s="2"/>
      <c r="SBL516" s="2"/>
      <c r="SBM516" s="2"/>
      <c r="SBN516" s="2"/>
      <c r="SBO516" s="2"/>
      <c r="SBP516" s="2"/>
      <c r="SBQ516" s="2"/>
      <c r="SBR516" s="2"/>
      <c r="SBS516" s="2"/>
      <c r="SBT516" s="2"/>
      <c r="SBU516" s="2"/>
      <c r="SBV516" s="2"/>
      <c r="SBW516" s="2"/>
      <c r="SBX516" s="2"/>
      <c r="SBY516" s="2"/>
      <c r="SBZ516" s="2"/>
      <c r="SCA516" s="2"/>
      <c r="SCB516" s="2"/>
      <c r="SCC516" s="2"/>
      <c r="SCD516" s="2"/>
      <c r="SCE516" s="2"/>
      <c r="SCF516" s="2"/>
      <c r="SCG516" s="2"/>
      <c r="SCH516" s="2"/>
      <c r="SCI516" s="2"/>
      <c r="SCJ516" s="2"/>
      <c r="SCK516" s="2"/>
      <c r="SCL516" s="2"/>
      <c r="SCM516" s="2"/>
      <c r="SCN516" s="2"/>
      <c r="SCO516" s="2"/>
      <c r="SCP516" s="2"/>
      <c r="SCQ516" s="2"/>
      <c r="SCR516" s="2"/>
      <c r="SCS516" s="2"/>
      <c r="SCT516" s="2"/>
      <c r="SCU516" s="2"/>
      <c r="SCV516" s="2"/>
      <c r="SCW516" s="2"/>
      <c r="SCX516" s="2"/>
      <c r="SCY516" s="2"/>
      <c r="SCZ516" s="2"/>
      <c r="SDA516" s="2"/>
      <c r="SDB516" s="2"/>
      <c r="SDC516" s="2"/>
      <c r="SDD516" s="2"/>
      <c r="SDE516" s="2"/>
      <c r="SDF516" s="2"/>
      <c r="SDG516" s="2"/>
      <c r="SDH516" s="2"/>
      <c r="SDI516" s="2"/>
      <c r="SDJ516" s="2"/>
      <c r="SDK516" s="2"/>
      <c r="SDL516" s="2"/>
      <c r="SDM516" s="2"/>
      <c r="SDN516" s="2"/>
      <c r="SDO516" s="2"/>
      <c r="SDP516" s="2"/>
      <c r="SDQ516" s="2"/>
      <c r="SDR516" s="2"/>
      <c r="SDS516" s="2"/>
      <c r="SDT516" s="2"/>
      <c r="SDU516" s="2"/>
      <c r="SDV516" s="2"/>
      <c r="SDW516" s="2"/>
      <c r="SDX516" s="2"/>
      <c r="SDY516" s="2"/>
      <c r="SDZ516" s="2"/>
      <c r="SEA516" s="2"/>
      <c r="SEB516" s="2"/>
      <c r="SEC516" s="2"/>
      <c r="SED516" s="2"/>
      <c r="SEE516" s="2"/>
      <c r="SEF516" s="2"/>
      <c r="SEG516" s="2"/>
      <c r="SEH516" s="2"/>
      <c r="SEI516" s="2"/>
      <c r="SEJ516" s="2"/>
      <c r="SEK516" s="2"/>
      <c r="SEL516" s="2"/>
      <c r="SEM516" s="2"/>
      <c r="SEN516" s="2"/>
      <c r="SEO516" s="2"/>
      <c r="SEP516" s="2"/>
      <c r="SEQ516" s="2"/>
      <c r="SER516" s="2"/>
      <c r="SES516" s="2"/>
      <c r="SET516" s="2"/>
      <c r="SEU516" s="2"/>
      <c r="SEV516" s="2"/>
      <c r="SEW516" s="2"/>
      <c r="SEX516" s="2"/>
      <c r="SEY516" s="2"/>
      <c r="SEZ516" s="2"/>
      <c r="SFA516" s="2"/>
      <c r="SFB516" s="2"/>
      <c r="SFC516" s="2"/>
      <c r="SFD516" s="2"/>
      <c r="SFE516" s="2"/>
      <c r="SFF516" s="2"/>
      <c r="SFG516" s="2"/>
      <c r="SFH516" s="2"/>
      <c r="SFI516" s="2"/>
      <c r="SFJ516" s="2"/>
      <c r="SFK516" s="2"/>
      <c r="SFL516" s="2"/>
      <c r="SFM516" s="2"/>
      <c r="SFN516" s="2"/>
      <c r="SFO516" s="2"/>
      <c r="SFP516" s="2"/>
      <c r="SFQ516" s="2"/>
      <c r="SFR516" s="2"/>
      <c r="SFS516" s="2"/>
      <c r="SFT516" s="2"/>
      <c r="SFU516" s="2"/>
      <c r="SFV516" s="2"/>
      <c r="SFW516" s="2"/>
      <c r="SFX516" s="2"/>
      <c r="SFY516" s="2"/>
      <c r="SFZ516" s="2"/>
      <c r="SGA516" s="2"/>
      <c r="SGB516" s="2"/>
      <c r="SGC516" s="2"/>
      <c r="SGD516" s="2"/>
      <c r="SGE516" s="2"/>
      <c r="SGF516" s="2"/>
      <c r="SGG516" s="2"/>
      <c r="SGH516" s="2"/>
      <c r="SGI516" s="2"/>
      <c r="SGJ516" s="2"/>
      <c r="SGK516" s="2"/>
      <c r="SGL516" s="2"/>
      <c r="SGM516" s="2"/>
      <c r="SGN516" s="2"/>
      <c r="SGO516" s="2"/>
      <c r="SGP516" s="2"/>
      <c r="SGQ516" s="2"/>
      <c r="SGR516" s="2"/>
      <c r="SGS516" s="2"/>
      <c r="SGT516" s="2"/>
      <c r="SGU516" s="2"/>
      <c r="SGV516" s="2"/>
      <c r="SGW516" s="2"/>
      <c r="SGX516" s="2"/>
      <c r="SGY516" s="2"/>
      <c r="SGZ516" s="2"/>
      <c r="SHA516" s="2"/>
      <c r="SHB516" s="2"/>
      <c r="SHC516" s="2"/>
      <c r="SHD516" s="2"/>
      <c r="SHE516" s="2"/>
      <c r="SHF516" s="2"/>
      <c r="SHG516" s="2"/>
      <c r="SHH516" s="2"/>
      <c r="SHI516" s="2"/>
      <c r="SHJ516" s="2"/>
      <c r="SHK516" s="2"/>
      <c r="SHL516" s="2"/>
      <c r="SHM516" s="2"/>
      <c r="SHN516" s="2"/>
      <c r="SHO516" s="2"/>
      <c r="SHP516" s="2"/>
      <c r="SHQ516" s="2"/>
      <c r="SHR516" s="2"/>
      <c r="SHS516" s="2"/>
      <c r="SHT516" s="2"/>
      <c r="SHU516" s="2"/>
      <c r="SHV516" s="2"/>
      <c r="SHW516" s="2"/>
      <c r="SHX516" s="2"/>
      <c r="SHY516" s="2"/>
      <c r="SHZ516" s="2"/>
      <c r="SIA516" s="2"/>
      <c r="SIB516" s="2"/>
      <c r="SIC516" s="2"/>
      <c r="SID516" s="2"/>
      <c r="SIE516" s="2"/>
      <c r="SIF516" s="2"/>
      <c r="SIG516" s="2"/>
      <c r="SIH516" s="2"/>
      <c r="SII516" s="2"/>
      <c r="SIJ516" s="2"/>
      <c r="SIK516" s="2"/>
      <c r="SIL516" s="2"/>
      <c r="SIM516" s="2"/>
      <c r="SIN516" s="2"/>
      <c r="SIO516" s="2"/>
      <c r="SIP516" s="2"/>
      <c r="SIQ516" s="2"/>
      <c r="SIR516" s="2"/>
      <c r="SIS516" s="2"/>
      <c r="SIT516" s="2"/>
      <c r="SIU516" s="2"/>
      <c r="SIV516" s="2"/>
      <c r="SIW516" s="2"/>
      <c r="SIX516" s="2"/>
      <c r="SIY516" s="2"/>
      <c r="SIZ516" s="2"/>
      <c r="SJA516" s="2"/>
      <c r="SJB516" s="2"/>
      <c r="SJC516" s="2"/>
      <c r="SJD516" s="2"/>
      <c r="SJE516" s="2"/>
      <c r="SJF516" s="2"/>
      <c r="SJG516" s="2"/>
      <c r="SJH516" s="2"/>
      <c r="SJI516" s="2"/>
      <c r="SJJ516" s="2"/>
      <c r="SJK516" s="2"/>
      <c r="SJL516" s="2"/>
      <c r="SJM516" s="2"/>
      <c r="SJN516" s="2"/>
      <c r="SJO516" s="2"/>
      <c r="SJP516" s="2"/>
      <c r="SJQ516" s="2"/>
      <c r="SJR516" s="2"/>
      <c r="SJS516" s="2"/>
      <c r="SJT516" s="2"/>
      <c r="SJU516" s="2"/>
      <c r="SJV516" s="2"/>
      <c r="SJW516" s="2"/>
      <c r="SJX516" s="2"/>
      <c r="SJY516" s="2"/>
      <c r="SJZ516" s="2"/>
      <c r="SKA516" s="2"/>
      <c r="SKB516" s="2"/>
      <c r="SKC516" s="2"/>
      <c r="SKD516" s="2"/>
      <c r="SKE516" s="2"/>
      <c r="SKF516" s="2"/>
      <c r="SKG516" s="2"/>
      <c r="SKH516" s="2"/>
      <c r="SKI516" s="2"/>
      <c r="SKJ516" s="2"/>
      <c r="SKK516" s="2"/>
      <c r="SKL516" s="2"/>
      <c r="SKM516" s="2"/>
      <c r="SKN516" s="2"/>
      <c r="SKO516" s="2"/>
      <c r="SKP516" s="2"/>
      <c r="SKQ516" s="2"/>
      <c r="SKR516" s="2"/>
      <c r="SKS516" s="2"/>
      <c r="SKT516" s="2"/>
      <c r="SKU516" s="2"/>
      <c r="SKV516" s="2"/>
      <c r="SKW516" s="2"/>
      <c r="SKX516" s="2"/>
      <c r="SKY516" s="2"/>
      <c r="SKZ516" s="2"/>
      <c r="SLA516" s="2"/>
      <c r="SLB516" s="2"/>
      <c r="SLC516" s="2"/>
      <c r="SLD516" s="2"/>
      <c r="SLE516" s="2"/>
      <c r="SLF516" s="2"/>
      <c r="SLG516" s="2"/>
      <c r="SLH516" s="2"/>
      <c r="SLI516" s="2"/>
      <c r="SLJ516" s="2"/>
      <c r="SLK516" s="2"/>
      <c r="SLL516" s="2"/>
      <c r="SLM516" s="2"/>
      <c r="SLN516" s="2"/>
      <c r="SLO516" s="2"/>
      <c r="SLP516" s="2"/>
      <c r="SLQ516" s="2"/>
      <c r="SLR516" s="2"/>
      <c r="SLS516" s="2"/>
      <c r="SLT516" s="2"/>
      <c r="SLU516" s="2"/>
      <c r="SLV516" s="2"/>
      <c r="SLW516" s="2"/>
      <c r="SLX516" s="2"/>
      <c r="SLY516" s="2"/>
      <c r="SLZ516" s="2"/>
      <c r="SMA516" s="2"/>
      <c r="SMB516" s="2"/>
      <c r="SMC516" s="2"/>
      <c r="SMD516" s="2"/>
      <c r="SME516" s="2"/>
      <c r="SMF516" s="2"/>
      <c r="SMG516" s="2"/>
      <c r="SMH516" s="2"/>
      <c r="SMI516" s="2"/>
      <c r="SMJ516" s="2"/>
      <c r="SMK516" s="2"/>
      <c r="SML516" s="2"/>
      <c r="SMM516" s="2"/>
      <c r="SMN516" s="2"/>
      <c r="SMO516" s="2"/>
      <c r="SMP516" s="2"/>
      <c r="SMQ516" s="2"/>
      <c r="SMR516" s="2"/>
      <c r="SMS516" s="2"/>
      <c r="SMT516" s="2"/>
      <c r="SMU516" s="2"/>
      <c r="SMV516" s="2"/>
      <c r="SMW516" s="2"/>
      <c r="SMX516" s="2"/>
      <c r="SMY516" s="2"/>
      <c r="SMZ516" s="2"/>
      <c r="SNA516" s="2"/>
      <c r="SNB516" s="2"/>
      <c r="SNC516" s="2"/>
      <c r="SND516" s="2"/>
      <c r="SNE516" s="2"/>
      <c r="SNF516" s="2"/>
      <c r="SNG516" s="2"/>
      <c r="SNH516" s="2"/>
      <c r="SNI516" s="2"/>
      <c r="SNJ516" s="2"/>
      <c r="SNK516" s="2"/>
      <c r="SNL516" s="2"/>
      <c r="SNM516" s="2"/>
      <c r="SNN516" s="2"/>
      <c r="SNO516" s="2"/>
      <c r="SNP516" s="2"/>
      <c r="SNQ516" s="2"/>
      <c r="SNR516" s="2"/>
      <c r="SNS516" s="2"/>
      <c r="SNT516" s="2"/>
      <c r="SNU516" s="2"/>
      <c r="SNV516" s="2"/>
      <c r="SNW516" s="2"/>
      <c r="SNX516" s="2"/>
      <c r="SNY516" s="2"/>
      <c r="SNZ516" s="2"/>
      <c r="SOA516" s="2"/>
      <c r="SOB516" s="2"/>
      <c r="SOC516" s="2"/>
      <c r="SOD516" s="2"/>
      <c r="SOE516" s="2"/>
      <c r="SOF516" s="2"/>
      <c r="SOG516" s="2"/>
      <c r="SOH516" s="2"/>
      <c r="SOI516" s="2"/>
      <c r="SOJ516" s="2"/>
      <c r="SOK516" s="2"/>
      <c r="SOL516" s="2"/>
      <c r="SOM516" s="2"/>
      <c r="SON516" s="2"/>
      <c r="SOO516" s="2"/>
      <c r="SOP516" s="2"/>
      <c r="SOQ516" s="2"/>
      <c r="SOR516" s="2"/>
      <c r="SOS516" s="2"/>
      <c r="SOT516" s="2"/>
      <c r="SOU516" s="2"/>
      <c r="SOV516" s="2"/>
      <c r="SOW516" s="2"/>
      <c r="SOX516" s="2"/>
      <c r="SOY516" s="2"/>
      <c r="SOZ516" s="2"/>
      <c r="SPA516" s="2"/>
      <c r="SPB516" s="2"/>
      <c r="SPC516" s="2"/>
      <c r="SPD516" s="2"/>
      <c r="SPE516" s="2"/>
      <c r="SPF516" s="2"/>
      <c r="SPG516" s="2"/>
      <c r="SPH516" s="2"/>
      <c r="SPI516" s="2"/>
      <c r="SPJ516" s="2"/>
      <c r="SPK516" s="2"/>
      <c r="SPL516" s="2"/>
      <c r="SPM516" s="2"/>
      <c r="SPN516" s="2"/>
      <c r="SPO516" s="2"/>
      <c r="SPP516" s="2"/>
      <c r="SPQ516" s="2"/>
      <c r="SPR516" s="2"/>
      <c r="SPS516" s="2"/>
      <c r="SPT516" s="2"/>
      <c r="SPU516" s="2"/>
      <c r="SPV516" s="2"/>
      <c r="SPW516" s="2"/>
      <c r="SPX516" s="2"/>
      <c r="SPY516" s="2"/>
      <c r="SPZ516" s="2"/>
      <c r="SQA516" s="2"/>
      <c r="SQB516" s="2"/>
      <c r="SQC516" s="2"/>
      <c r="SQD516" s="2"/>
      <c r="SQE516" s="2"/>
      <c r="SQF516" s="2"/>
      <c r="SQG516" s="2"/>
      <c r="SQH516" s="2"/>
      <c r="SQI516" s="2"/>
      <c r="SQJ516" s="2"/>
      <c r="SQK516" s="2"/>
      <c r="SQL516" s="2"/>
      <c r="SQM516" s="2"/>
      <c r="SQN516" s="2"/>
      <c r="SQO516" s="2"/>
      <c r="SQP516" s="2"/>
      <c r="SQQ516" s="2"/>
      <c r="SQR516" s="2"/>
      <c r="SQS516" s="2"/>
      <c r="SQT516" s="2"/>
      <c r="SQU516" s="2"/>
      <c r="SQV516" s="2"/>
      <c r="SQW516" s="2"/>
      <c r="SQX516" s="2"/>
      <c r="SQY516" s="2"/>
      <c r="SQZ516" s="2"/>
      <c r="SRA516" s="2"/>
      <c r="SRB516" s="2"/>
      <c r="SRC516" s="2"/>
      <c r="SRD516" s="2"/>
      <c r="SRE516" s="2"/>
      <c r="SRF516" s="2"/>
      <c r="SRG516" s="2"/>
      <c r="SRH516" s="2"/>
      <c r="SRI516" s="2"/>
      <c r="SRJ516" s="2"/>
      <c r="SRK516" s="2"/>
      <c r="SRL516" s="2"/>
      <c r="SRM516" s="2"/>
      <c r="SRN516" s="2"/>
      <c r="SRO516" s="2"/>
      <c r="SRP516" s="2"/>
      <c r="SRQ516" s="2"/>
      <c r="SRR516" s="2"/>
      <c r="SRS516" s="2"/>
      <c r="SRT516" s="2"/>
      <c r="SRU516" s="2"/>
      <c r="SRV516" s="2"/>
      <c r="SRW516" s="2"/>
      <c r="SRX516" s="2"/>
      <c r="SRY516" s="2"/>
      <c r="SRZ516" s="2"/>
      <c r="SSA516" s="2"/>
      <c r="SSB516" s="2"/>
      <c r="SSC516" s="2"/>
      <c r="SSD516" s="2"/>
      <c r="SSE516" s="2"/>
      <c r="SSF516" s="2"/>
      <c r="SSG516" s="2"/>
      <c r="SSH516" s="2"/>
      <c r="SSI516" s="2"/>
      <c r="SSJ516" s="2"/>
      <c r="SSK516" s="2"/>
      <c r="SSL516" s="2"/>
      <c r="SSM516" s="2"/>
      <c r="SSN516" s="2"/>
      <c r="SSO516" s="2"/>
      <c r="SSP516" s="2"/>
      <c r="SSQ516" s="2"/>
      <c r="SSR516" s="2"/>
      <c r="SSS516" s="2"/>
      <c r="SST516" s="2"/>
      <c r="SSU516" s="2"/>
      <c r="SSV516" s="2"/>
      <c r="SSW516" s="2"/>
      <c r="SSX516" s="2"/>
      <c r="SSY516" s="2"/>
      <c r="SSZ516" s="2"/>
      <c r="STA516" s="2"/>
      <c r="STB516" s="2"/>
      <c r="STC516" s="2"/>
      <c r="STD516" s="2"/>
      <c r="STE516" s="2"/>
      <c r="STF516" s="2"/>
      <c r="STG516" s="2"/>
      <c r="STH516" s="2"/>
      <c r="STI516" s="2"/>
      <c r="STJ516" s="2"/>
      <c r="STK516" s="2"/>
      <c r="STL516" s="2"/>
      <c r="STM516" s="2"/>
      <c r="STN516" s="2"/>
      <c r="STO516" s="2"/>
      <c r="STP516" s="2"/>
      <c r="STQ516" s="2"/>
      <c r="STR516" s="2"/>
      <c r="STS516" s="2"/>
      <c r="STT516" s="2"/>
      <c r="STU516" s="2"/>
      <c r="STV516" s="2"/>
      <c r="STW516" s="2"/>
      <c r="STX516" s="2"/>
      <c r="STY516" s="2"/>
      <c r="STZ516" s="2"/>
      <c r="SUA516" s="2"/>
      <c r="SUB516" s="2"/>
      <c r="SUC516" s="2"/>
      <c r="SUD516" s="2"/>
      <c r="SUE516" s="2"/>
      <c r="SUF516" s="2"/>
      <c r="SUG516" s="2"/>
      <c r="SUH516" s="2"/>
      <c r="SUI516" s="2"/>
      <c r="SUJ516" s="2"/>
      <c r="SUK516" s="2"/>
      <c r="SUL516" s="2"/>
      <c r="SUM516" s="2"/>
      <c r="SUN516" s="2"/>
      <c r="SUO516" s="2"/>
      <c r="SUP516" s="2"/>
      <c r="SUQ516" s="2"/>
      <c r="SUR516" s="2"/>
      <c r="SUS516" s="2"/>
      <c r="SUT516" s="2"/>
      <c r="SUU516" s="2"/>
      <c r="SUV516" s="2"/>
      <c r="SUW516" s="2"/>
      <c r="SUX516" s="2"/>
      <c r="SUY516" s="2"/>
      <c r="SUZ516" s="2"/>
      <c r="SVA516" s="2"/>
      <c r="SVB516" s="2"/>
      <c r="SVC516" s="2"/>
      <c r="SVD516" s="2"/>
      <c r="SVE516" s="2"/>
      <c r="SVF516" s="2"/>
      <c r="SVG516" s="2"/>
      <c r="SVH516" s="2"/>
      <c r="SVI516" s="2"/>
      <c r="SVJ516" s="2"/>
      <c r="SVK516" s="2"/>
      <c r="SVL516" s="2"/>
      <c r="SVM516" s="2"/>
      <c r="SVN516" s="2"/>
      <c r="SVO516" s="2"/>
      <c r="SVP516" s="2"/>
      <c r="SVQ516" s="2"/>
      <c r="SVR516" s="2"/>
      <c r="SVS516" s="2"/>
      <c r="SVT516" s="2"/>
      <c r="SVU516" s="2"/>
      <c r="SVV516" s="2"/>
      <c r="SVW516" s="2"/>
      <c r="SVX516" s="2"/>
      <c r="SVY516" s="2"/>
      <c r="SVZ516" s="2"/>
      <c r="SWA516" s="2"/>
      <c r="SWB516" s="2"/>
      <c r="SWC516" s="2"/>
      <c r="SWD516" s="2"/>
      <c r="SWE516" s="2"/>
      <c r="SWF516" s="2"/>
      <c r="SWG516" s="2"/>
      <c r="SWH516" s="2"/>
      <c r="SWI516" s="2"/>
      <c r="SWJ516" s="2"/>
      <c r="SWK516" s="2"/>
      <c r="SWL516" s="2"/>
      <c r="SWM516" s="2"/>
      <c r="SWN516" s="2"/>
      <c r="SWO516" s="2"/>
      <c r="SWP516" s="2"/>
      <c r="SWQ516" s="2"/>
      <c r="SWR516" s="2"/>
      <c r="SWS516" s="2"/>
      <c r="SWT516" s="2"/>
      <c r="SWU516" s="2"/>
      <c r="SWV516" s="2"/>
      <c r="SWW516" s="2"/>
      <c r="SWX516" s="2"/>
      <c r="SWY516" s="2"/>
      <c r="SWZ516" s="2"/>
      <c r="SXA516" s="2"/>
      <c r="SXB516" s="2"/>
      <c r="SXC516" s="2"/>
      <c r="SXD516" s="2"/>
      <c r="SXE516" s="2"/>
      <c r="SXF516" s="2"/>
      <c r="SXG516" s="2"/>
      <c r="SXH516" s="2"/>
      <c r="SXI516" s="2"/>
      <c r="SXJ516" s="2"/>
      <c r="SXK516" s="2"/>
      <c r="SXL516" s="2"/>
      <c r="SXM516" s="2"/>
      <c r="SXN516" s="2"/>
      <c r="SXO516" s="2"/>
      <c r="SXP516" s="2"/>
      <c r="SXQ516" s="2"/>
      <c r="SXR516" s="2"/>
      <c r="SXS516" s="2"/>
      <c r="SXT516" s="2"/>
      <c r="SXU516" s="2"/>
      <c r="SXV516" s="2"/>
      <c r="SXW516" s="2"/>
      <c r="SXX516" s="2"/>
      <c r="SXY516" s="2"/>
      <c r="SXZ516" s="2"/>
      <c r="SYA516" s="2"/>
      <c r="SYB516" s="2"/>
      <c r="SYC516" s="2"/>
      <c r="SYD516" s="2"/>
      <c r="SYE516" s="2"/>
      <c r="SYF516" s="2"/>
      <c r="SYG516" s="2"/>
      <c r="SYH516" s="2"/>
      <c r="SYI516" s="2"/>
      <c r="SYJ516" s="2"/>
      <c r="SYK516" s="2"/>
      <c r="SYL516" s="2"/>
      <c r="SYM516" s="2"/>
      <c r="SYN516" s="2"/>
      <c r="SYO516" s="2"/>
      <c r="SYP516" s="2"/>
      <c r="SYQ516" s="2"/>
      <c r="SYR516" s="2"/>
      <c r="SYS516" s="2"/>
      <c r="SYT516" s="2"/>
      <c r="SYU516" s="2"/>
      <c r="SYV516" s="2"/>
      <c r="SYW516" s="2"/>
      <c r="SYX516" s="2"/>
      <c r="SYY516" s="2"/>
      <c r="SYZ516" s="2"/>
      <c r="SZA516" s="2"/>
      <c r="SZB516" s="2"/>
      <c r="SZC516" s="2"/>
      <c r="SZD516" s="2"/>
      <c r="SZE516" s="2"/>
      <c r="SZF516" s="2"/>
      <c r="SZG516" s="2"/>
      <c r="SZH516" s="2"/>
      <c r="SZI516" s="2"/>
      <c r="SZJ516" s="2"/>
      <c r="SZK516" s="2"/>
      <c r="SZL516" s="2"/>
      <c r="SZM516" s="2"/>
      <c r="SZN516" s="2"/>
      <c r="SZO516" s="2"/>
      <c r="SZP516" s="2"/>
      <c r="SZQ516" s="2"/>
      <c r="SZR516" s="2"/>
      <c r="SZS516" s="2"/>
      <c r="SZT516" s="2"/>
      <c r="SZU516" s="2"/>
      <c r="SZV516" s="2"/>
      <c r="SZW516" s="2"/>
      <c r="SZX516" s="2"/>
      <c r="SZY516" s="2"/>
      <c r="SZZ516" s="2"/>
      <c r="TAA516" s="2"/>
      <c r="TAB516" s="2"/>
      <c r="TAC516" s="2"/>
      <c r="TAD516" s="2"/>
      <c r="TAE516" s="2"/>
      <c r="TAF516" s="2"/>
      <c r="TAG516" s="2"/>
      <c r="TAH516" s="2"/>
      <c r="TAI516" s="2"/>
      <c r="TAJ516" s="2"/>
      <c r="TAK516" s="2"/>
      <c r="TAL516" s="2"/>
      <c r="TAM516" s="2"/>
      <c r="TAN516" s="2"/>
      <c r="TAO516" s="2"/>
      <c r="TAP516" s="2"/>
      <c r="TAQ516" s="2"/>
      <c r="TAR516" s="2"/>
      <c r="TAS516" s="2"/>
      <c r="TAT516" s="2"/>
      <c r="TAU516" s="2"/>
      <c r="TAV516" s="2"/>
      <c r="TAW516" s="2"/>
      <c r="TAX516" s="2"/>
      <c r="TAY516" s="2"/>
      <c r="TAZ516" s="2"/>
      <c r="TBA516" s="2"/>
      <c r="TBB516" s="2"/>
      <c r="TBC516" s="2"/>
      <c r="TBD516" s="2"/>
      <c r="TBE516" s="2"/>
      <c r="TBF516" s="2"/>
      <c r="TBG516" s="2"/>
      <c r="TBH516" s="2"/>
      <c r="TBI516" s="2"/>
      <c r="TBJ516" s="2"/>
      <c r="TBK516" s="2"/>
      <c r="TBL516" s="2"/>
      <c r="TBM516" s="2"/>
      <c r="TBN516" s="2"/>
      <c r="TBO516" s="2"/>
      <c r="TBP516" s="2"/>
      <c r="TBQ516" s="2"/>
      <c r="TBR516" s="2"/>
      <c r="TBS516" s="2"/>
      <c r="TBT516" s="2"/>
      <c r="TBU516" s="2"/>
      <c r="TBV516" s="2"/>
      <c r="TBW516" s="2"/>
      <c r="TBX516" s="2"/>
      <c r="TBY516" s="2"/>
      <c r="TBZ516" s="2"/>
      <c r="TCA516" s="2"/>
      <c r="TCB516" s="2"/>
      <c r="TCC516" s="2"/>
      <c r="TCD516" s="2"/>
      <c r="TCE516" s="2"/>
      <c r="TCF516" s="2"/>
      <c r="TCG516" s="2"/>
      <c r="TCH516" s="2"/>
      <c r="TCI516" s="2"/>
      <c r="TCJ516" s="2"/>
      <c r="TCK516" s="2"/>
      <c r="TCL516" s="2"/>
      <c r="TCM516" s="2"/>
      <c r="TCN516" s="2"/>
      <c r="TCO516" s="2"/>
      <c r="TCP516" s="2"/>
      <c r="TCQ516" s="2"/>
      <c r="TCR516" s="2"/>
      <c r="TCS516" s="2"/>
      <c r="TCT516" s="2"/>
      <c r="TCU516" s="2"/>
      <c r="TCV516" s="2"/>
      <c r="TCW516" s="2"/>
      <c r="TCX516" s="2"/>
      <c r="TCY516" s="2"/>
      <c r="TCZ516" s="2"/>
      <c r="TDA516" s="2"/>
      <c r="TDB516" s="2"/>
      <c r="TDC516" s="2"/>
      <c r="TDD516" s="2"/>
      <c r="TDE516" s="2"/>
      <c r="TDF516" s="2"/>
      <c r="TDG516" s="2"/>
      <c r="TDH516" s="2"/>
      <c r="TDI516" s="2"/>
      <c r="TDJ516" s="2"/>
      <c r="TDK516" s="2"/>
      <c r="TDL516" s="2"/>
      <c r="TDM516" s="2"/>
      <c r="TDN516" s="2"/>
      <c r="TDO516" s="2"/>
      <c r="TDP516" s="2"/>
      <c r="TDQ516" s="2"/>
      <c r="TDR516" s="2"/>
      <c r="TDS516" s="2"/>
      <c r="TDT516" s="2"/>
      <c r="TDU516" s="2"/>
      <c r="TDV516" s="2"/>
      <c r="TDW516" s="2"/>
      <c r="TDX516" s="2"/>
      <c r="TDY516" s="2"/>
      <c r="TDZ516" s="2"/>
      <c r="TEA516" s="2"/>
      <c r="TEB516" s="2"/>
      <c r="TEC516" s="2"/>
      <c r="TED516" s="2"/>
      <c r="TEE516" s="2"/>
      <c r="TEF516" s="2"/>
      <c r="TEG516" s="2"/>
      <c r="TEH516" s="2"/>
      <c r="TEI516" s="2"/>
      <c r="TEJ516" s="2"/>
      <c r="TEK516" s="2"/>
      <c r="TEL516" s="2"/>
      <c r="TEM516" s="2"/>
      <c r="TEN516" s="2"/>
      <c r="TEO516" s="2"/>
      <c r="TEP516" s="2"/>
      <c r="TEQ516" s="2"/>
      <c r="TER516" s="2"/>
      <c r="TES516" s="2"/>
      <c r="TET516" s="2"/>
      <c r="TEU516" s="2"/>
      <c r="TEV516" s="2"/>
      <c r="TEW516" s="2"/>
      <c r="TEX516" s="2"/>
      <c r="TEY516" s="2"/>
      <c r="TEZ516" s="2"/>
      <c r="TFA516" s="2"/>
      <c r="TFB516" s="2"/>
      <c r="TFC516" s="2"/>
      <c r="TFD516" s="2"/>
      <c r="TFE516" s="2"/>
      <c r="TFF516" s="2"/>
      <c r="TFG516" s="2"/>
      <c r="TFH516" s="2"/>
      <c r="TFI516" s="2"/>
      <c r="TFJ516" s="2"/>
      <c r="TFK516" s="2"/>
      <c r="TFL516" s="2"/>
      <c r="TFM516" s="2"/>
      <c r="TFN516" s="2"/>
      <c r="TFO516" s="2"/>
      <c r="TFP516" s="2"/>
      <c r="TFQ516" s="2"/>
      <c r="TFR516" s="2"/>
      <c r="TFS516" s="2"/>
      <c r="TFT516" s="2"/>
      <c r="TFU516" s="2"/>
      <c r="TFV516" s="2"/>
      <c r="TFW516" s="2"/>
      <c r="TFX516" s="2"/>
      <c r="TFY516" s="2"/>
      <c r="TFZ516" s="2"/>
      <c r="TGA516" s="2"/>
      <c r="TGB516" s="2"/>
      <c r="TGC516" s="2"/>
      <c r="TGD516" s="2"/>
      <c r="TGE516" s="2"/>
      <c r="TGF516" s="2"/>
      <c r="TGG516" s="2"/>
      <c r="TGH516" s="2"/>
      <c r="TGI516" s="2"/>
      <c r="TGJ516" s="2"/>
      <c r="TGK516" s="2"/>
      <c r="TGL516" s="2"/>
      <c r="TGM516" s="2"/>
      <c r="TGN516" s="2"/>
      <c r="TGO516" s="2"/>
      <c r="TGP516" s="2"/>
      <c r="TGQ516" s="2"/>
      <c r="TGR516" s="2"/>
      <c r="TGS516" s="2"/>
      <c r="TGT516" s="2"/>
      <c r="TGU516" s="2"/>
      <c r="TGV516" s="2"/>
      <c r="TGW516" s="2"/>
      <c r="TGX516" s="2"/>
      <c r="TGY516" s="2"/>
      <c r="TGZ516" s="2"/>
      <c r="THA516" s="2"/>
      <c r="THB516" s="2"/>
      <c r="THC516" s="2"/>
      <c r="THD516" s="2"/>
      <c r="THE516" s="2"/>
      <c r="THF516" s="2"/>
      <c r="THG516" s="2"/>
      <c r="THH516" s="2"/>
      <c r="THI516" s="2"/>
      <c r="THJ516" s="2"/>
      <c r="THK516" s="2"/>
      <c r="THL516" s="2"/>
      <c r="THM516" s="2"/>
      <c r="THN516" s="2"/>
      <c r="THO516" s="2"/>
      <c r="THP516" s="2"/>
      <c r="THQ516" s="2"/>
      <c r="THR516" s="2"/>
      <c r="THS516" s="2"/>
      <c r="THT516" s="2"/>
      <c r="THU516" s="2"/>
      <c r="THV516" s="2"/>
      <c r="THW516" s="2"/>
      <c r="THX516" s="2"/>
      <c r="THY516" s="2"/>
      <c r="THZ516" s="2"/>
      <c r="TIA516" s="2"/>
      <c r="TIB516" s="2"/>
      <c r="TIC516" s="2"/>
      <c r="TID516" s="2"/>
      <c r="TIE516" s="2"/>
      <c r="TIF516" s="2"/>
      <c r="TIG516" s="2"/>
      <c r="TIH516" s="2"/>
      <c r="TII516" s="2"/>
      <c r="TIJ516" s="2"/>
      <c r="TIK516" s="2"/>
      <c r="TIL516" s="2"/>
      <c r="TIM516" s="2"/>
      <c r="TIN516" s="2"/>
      <c r="TIO516" s="2"/>
      <c r="TIP516" s="2"/>
      <c r="TIQ516" s="2"/>
      <c r="TIR516" s="2"/>
      <c r="TIS516" s="2"/>
      <c r="TIT516" s="2"/>
      <c r="TIU516" s="2"/>
      <c r="TIV516" s="2"/>
      <c r="TIW516" s="2"/>
      <c r="TIX516" s="2"/>
      <c r="TIY516" s="2"/>
      <c r="TIZ516" s="2"/>
      <c r="TJA516" s="2"/>
      <c r="TJB516" s="2"/>
      <c r="TJC516" s="2"/>
      <c r="TJD516" s="2"/>
      <c r="TJE516" s="2"/>
      <c r="TJF516" s="2"/>
      <c r="TJG516" s="2"/>
      <c r="TJH516" s="2"/>
      <c r="TJI516" s="2"/>
      <c r="TJJ516" s="2"/>
      <c r="TJK516" s="2"/>
      <c r="TJL516" s="2"/>
      <c r="TJM516" s="2"/>
      <c r="TJN516" s="2"/>
      <c r="TJO516" s="2"/>
      <c r="TJP516" s="2"/>
      <c r="TJQ516" s="2"/>
      <c r="TJR516" s="2"/>
      <c r="TJS516" s="2"/>
      <c r="TJT516" s="2"/>
      <c r="TJU516" s="2"/>
      <c r="TJV516" s="2"/>
      <c r="TJW516" s="2"/>
      <c r="TJX516" s="2"/>
      <c r="TJY516" s="2"/>
      <c r="TJZ516" s="2"/>
      <c r="TKA516" s="2"/>
      <c r="TKB516" s="2"/>
      <c r="TKC516" s="2"/>
      <c r="TKD516" s="2"/>
      <c r="TKE516" s="2"/>
      <c r="TKF516" s="2"/>
      <c r="TKG516" s="2"/>
      <c r="TKH516" s="2"/>
      <c r="TKI516" s="2"/>
      <c r="TKJ516" s="2"/>
      <c r="TKK516" s="2"/>
      <c r="TKL516" s="2"/>
      <c r="TKM516" s="2"/>
      <c r="TKN516" s="2"/>
      <c r="TKO516" s="2"/>
      <c r="TKP516" s="2"/>
      <c r="TKQ516" s="2"/>
      <c r="TKR516" s="2"/>
      <c r="TKS516" s="2"/>
      <c r="TKT516" s="2"/>
      <c r="TKU516" s="2"/>
      <c r="TKV516" s="2"/>
      <c r="TKW516" s="2"/>
      <c r="TKX516" s="2"/>
      <c r="TKY516" s="2"/>
      <c r="TKZ516" s="2"/>
      <c r="TLA516" s="2"/>
      <c r="TLB516" s="2"/>
      <c r="TLC516" s="2"/>
      <c r="TLD516" s="2"/>
      <c r="TLE516" s="2"/>
      <c r="TLF516" s="2"/>
      <c r="TLG516" s="2"/>
      <c r="TLH516" s="2"/>
      <c r="TLI516" s="2"/>
      <c r="TLJ516" s="2"/>
      <c r="TLK516" s="2"/>
      <c r="TLL516" s="2"/>
      <c r="TLM516" s="2"/>
      <c r="TLN516" s="2"/>
      <c r="TLO516" s="2"/>
      <c r="TLP516" s="2"/>
      <c r="TLQ516" s="2"/>
      <c r="TLR516" s="2"/>
      <c r="TLS516" s="2"/>
      <c r="TLT516" s="2"/>
      <c r="TLU516" s="2"/>
      <c r="TLV516" s="2"/>
      <c r="TLW516" s="2"/>
      <c r="TLX516" s="2"/>
      <c r="TLY516" s="2"/>
      <c r="TLZ516" s="2"/>
      <c r="TMA516" s="2"/>
      <c r="TMB516" s="2"/>
      <c r="TMC516" s="2"/>
      <c r="TMD516" s="2"/>
      <c r="TME516" s="2"/>
      <c r="TMF516" s="2"/>
      <c r="TMG516" s="2"/>
      <c r="TMH516" s="2"/>
      <c r="TMI516" s="2"/>
      <c r="TMJ516" s="2"/>
      <c r="TMK516" s="2"/>
      <c r="TML516" s="2"/>
      <c r="TMM516" s="2"/>
      <c r="TMN516" s="2"/>
      <c r="TMO516" s="2"/>
      <c r="TMP516" s="2"/>
      <c r="TMQ516" s="2"/>
      <c r="TMR516" s="2"/>
      <c r="TMS516" s="2"/>
      <c r="TMT516" s="2"/>
      <c r="TMU516" s="2"/>
      <c r="TMV516" s="2"/>
      <c r="TMW516" s="2"/>
      <c r="TMX516" s="2"/>
      <c r="TMY516" s="2"/>
      <c r="TMZ516" s="2"/>
      <c r="TNA516" s="2"/>
      <c r="TNB516" s="2"/>
      <c r="TNC516" s="2"/>
      <c r="TND516" s="2"/>
      <c r="TNE516" s="2"/>
      <c r="TNF516" s="2"/>
      <c r="TNG516" s="2"/>
      <c r="TNH516" s="2"/>
      <c r="TNI516" s="2"/>
      <c r="TNJ516" s="2"/>
      <c r="TNK516" s="2"/>
      <c r="TNL516" s="2"/>
      <c r="TNM516" s="2"/>
      <c r="TNN516" s="2"/>
      <c r="TNO516" s="2"/>
      <c r="TNP516" s="2"/>
      <c r="TNQ516" s="2"/>
      <c r="TNR516" s="2"/>
      <c r="TNS516" s="2"/>
      <c r="TNT516" s="2"/>
      <c r="TNU516" s="2"/>
      <c r="TNV516" s="2"/>
      <c r="TNW516" s="2"/>
      <c r="TNX516" s="2"/>
      <c r="TNY516" s="2"/>
      <c r="TNZ516" s="2"/>
      <c r="TOA516" s="2"/>
      <c r="TOB516" s="2"/>
      <c r="TOC516" s="2"/>
      <c r="TOD516" s="2"/>
      <c r="TOE516" s="2"/>
      <c r="TOF516" s="2"/>
      <c r="TOG516" s="2"/>
      <c r="TOH516" s="2"/>
      <c r="TOI516" s="2"/>
      <c r="TOJ516" s="2"/>
      <c r="TOK516" s="2"/>
      <c r="TOL516" s="2"/>
      <c r="TOM516" s="2"/>
      <c r="TON516" s="2"/>
      <c r="TOO516" s="2"/>
      <c r="TOP516" s="2"/>
      <c r="TOQ516" s="2"/>
      <c r="TOR516" s="2"/>
      <c r="TOS516" s="2"/>
      <c r="TOT516" s="2"/>
      <c r="TOU516" s="2"/>
      <c r="TOV516" s="2"/>
      <c r="TOW516" s="2"/>
      <c r="TOX516" s="2"/>
      <c r="TOY516" s="2"/>
      <c r="TOZ516" s="2"/>
      <c r="TPA516" s="2"/>
      <c r="TPB516" s="2"/>
      <c r="TPC516" s="2"/>
      <c r="TPD516" s="2"/>
      <c r="TPE516" s="2"/>
      <c r="TPF516" s="2"/>
      <c r="TPG516" s="2"/>
      <c r="TPH516" s="2"/>
      <c r="TPI516" s="2"/>
      <c r="TPJ516" s="2"/>
      <c r="TPK516" s="2"/>
      <c r="TPL516" s="2"/>
      <c r="TPM516" s="2"/>
      <c r="TPN516" s="2"/>
      <c r="TPO516" s="2"/>
      <c r="TPP516" s="2"/>
      <c r="TPQ516" s="2"/>
      <c r="TPR516" s="2"/>
      <c r="TPS516" s="2"/>
      <c r="TPT516" s="2"/>
      <c r="TPU516" s="2"/>
      <c r="TPV516" s="2"/>
      <c r="TPW516" s="2"/>
      <c r="TPX516" s="2"/>
      <c r="TPY516" s="2"/>
      <c r="TPZ516" s="2"/>
      <c r="TQA516" s="2"/>
      <c r="TQB516" s="2"/>
      <c r="TQC516" s="2"/>
      <c r="TQD516" s="2"/>
      <c r="TQE516" s="2"/>
      <c r="TQF516" s="2"/>
      <c r="TQG516" s="2"/>
      <c r="TQH516" s="2"/>
      <c r="TQI516" s="2"/>
      <c r="TQJ516" s="2"/>
      <c r="TQK516" s="2"/>
      <c r="TQL516" s="2"/>
      <c r="TQM516" s="2"/>
      <c r="TQN516" s="2"/>
      <c r="TQO516" s="2"/>
      <c r="TQP516" s="2"/>
      <c r="TQQ516" s="2"/>
      <c r="TQR516" s="2"/>
      <c r="TQS516" s="2"/>
      <c r="TQT516" s="2"/>
      <c r="TQU516" s="2"/>
      <c r="TQV516" s="2"/>
      <c r="TQW516" s="2"/>
      <c r="TQX516" s="2"/>
      <c r="TQY516" s="2"/>
      <c r="TQZ516" s="2"/>
      <c r="TRA516" s="2"/>
      <c r="TRB516" s="2"/>
      <c r="TRC516" s="2"/>
      <c r="TRD516" s="2"/>
      <c r="TRE516" s="2"/>
      <c r="TRF516" s="2"/>
      <c r="TRG516" s="2"/>
      <c r="TRH516" s="2"/>
      <c r="TRI516" s="2"/>
      <c r="TRJ516" s="2"/>
      <c r="TRK516" s="2"/>
      <c r="TRL516" s="2"/>
      <c r="TRM516" s="2"/>
      <c r="TRN516" s="2"/>
      <c r="TRO516" s="2"/>
      <c r="TRP516" s="2"/>
      <c r="TRQ516" s="2"/>
      <c r="TRR516" s="2"/>
      <c r="TRS516" s="2"/>
      <c r="TRT516" s="2"/>
      <c r="TRU516" s="2"/>
      <c r="TRV516" s="2"/>
      <c r="TRW516" s="2"/>
      <c r="TRX516" s="2"/>
      <c r="TRY516" s="2"/>
      <c r="TRZ516" s="2"/>
      <c r="TSA516" s="2"/>
      <c r="TSB516" s="2"/>
      <c r="TSC516" s="2"/>
      <c r="TSD516" s="2"/>
      <c r="TSE516" s="2"/>
      <c r="TSF516" s="2"/>
      <c r="TSG516" s="2"/>
      <c r="TSH516" s="2"/>
      <c r="TSI516" s="2"/>
      <c r="TSJ516" s="2"/>
      <c r="TSK516" s="2"/>
      <c r="TSL516" s="2"/>
      <c r="TSM516" s="2"/>
      <c r="TSN516" s="2"/>
      <c r="TSO516" s="2"/>
      <c r="TSP516" s="2"/>
      <c r="TSQ516" s="2"/>
      <c r="TSR516" s="2"/>
      <c r="TSS516" s="2"/>
      <c r="TST516" s="2"/>
      <c r="TSU516" s="2"/>
      <c r="TSV516" s="2"/>
      <c r="TSW516" s="2"/>
      <c r="TSX516" s="2"/>
      <c r="TSY516" s="2"/>
      <c r="TSZ516" s="2"/>
      <c r="TTA516" s="2"/>
      <c r="TTB516" s="2"/>
      <c r="TTC516" s="2"/>
      <c r="TTD516" s="2"/>
      <c r="TTE516" s="2"/>
      <c r="TTF516" s="2"/>
      <c r="TTG516" s="2"/>
      <c r="TTH516" s="2"/>
      <c r="TTI516" s="2"/>
      <c r="TTJ516" s="2"/>
      <c r="TTK516" s="2"/>
      <c r="TTL516" s="2"/>
      <c r="TTM516" s="2"/>
      <c r="TTN516" s="2"/>
      <c r="TTO516" s="2"/>
      <c r="TTP516" s="2"/>
      <c r="TTQ516" s="2"/>
      <c r="TTR516" s="2"/>
      <c r="TTS516" s="2"/>
      <c r="TTT516" s="2"/>
      <c r="TTU516" s="2"/>
      <c r="TTV516" s="2"/>
      <c r="TTW516" s="2"/>
      <c r="TTX516" s="2"/>
      <c r="TTY516" s="2"/>
      <c r="TTZ516" s="2"/>
      <c r="TUA516" s="2"/>
      <c r="TUB516" s="2"/>
      <c r="TUC516" s="2"/>
      <c r="TUD516" s="2"/>
      <c r="TUE516" s="2"/>
      <c r="TUF516" s="2"/>
      <c r="TUG516" s="2"/>
      <c r="TUH516" s="2"/>
      <c r="TUI516" s="2"/>
      <c r="TUJ516" s="2"/>
      <c r="TUK516" s="2"/>
      <c r="TUL516" s="2"/>
      <c r="TUM516" s="2"/>
      <c r="TUN516" s="2"/>
      <c r="TUO516" s="2"/>
      <c r="TUP516" s="2"/>
      <c r="TUQ516" s="2"/>
      <c r="TUR516" s="2"/>
      <c r="TUS516" s="2"/>
      <c r="TUT516" s="2"/>
      <c r="TUU516" s="2"/>
      <c r="TUV516" s="2"/>
      <c r="TUW516" s="2"/>
      <c r="TUX516" s="2"/>
      <c r="TUY516" s="2"/>
      <c r="TUZ516" s="2"/>
      <c r="TVA516" s="2"/>
      <c r="TVB516" s="2"/>
      <c r="TVC516" s="2"/>
      <c r="TVD516" s="2"/>
      <c r="TVE516" s="2"/>
      <c r="TVF516" s="2"/>
      <c r="TVG516" s="2"/>
      <c r="TVH516" s="2"/>
      <c r="TVI516" s="2"/>
      <c r="TVJ516" s="2"/>
      <c r="TVK516" s="2"/>
      <c r="TVL516" s="2"/>
      <c r="TVM516" s="2"/>
      <c r="TVN516" s="2"/>
      <c r="TVO516" s="2"/>
      <c r="TVP516" s="2"/>
      <c r="TVQ516" s="2"/>
      <c r="TVR516" s="2"/>
      <c r="TVS516" s="2"/>
      <c r="TVT516" s="2"/>
      <c r="TVU516" s="2"/>
      <c r="TVV516" s="2"/>
      <c r="TVW516" s="2"/>
      <c r="TVX516" s="2"/>
      <c r="TVY516" s="2"/>
      <c r="TVZ516" s="2"/>
      <c r="TWA516" s="2"/>
      <c r="TWB516" s="2"/>
      <c r="TWC516" s="2"/>
      <c r="TWD516" s="2"/>
      <c r="TWE516" s="2"/>
      <c r="TWF516" s="2"/>
      <c r="TWG516" s="2"/>
      <c r="TWH516" s="2"/>
      <c r="TWI516" s="2"/>
      <c r="TWJ516" s="2"/>
      <c r="TWK516" s="2"/>
      <c r="TWL516" s="2"/>
      <c r="TWM516" s="2"/>
      <c r="TWN516" s="2"/>
      <c r="TWO516" s="2"/>
      <c r="TWP516" s="2"/>
      <c r="TWQ516" s="2"/>
      <c r="TWR516" s="2"/>
      <c r="TWS516" s="2"/>
      <c r="TWT516" s="2"/>
      <c r="TWU516" s="2"/>
      <c r="TWV516" s="2"/>
      <c r="TWW516" s="2"/>
      <c r="TWX516" s="2"/>
      <c r="TWY516" s="2"/>
      <c r="TWZ516" s="2"/>
      <c r="TXA516" s="2"/>
      <c r="TXB516" s="2"/>
      <c r="TXC516" s="2"/>
      <c r="TXD516" s="2"/>
      <c r="TXE516" s="2"/>
      <c r="TXF516" s="2"/>
      <c r="TXG516" s="2"/>
      <c r="TXH516" s="2"/>
      <c r="TXI516" s="2"/>
      <c r="TXJ516" s="2"/>
      <c r="TXK516" s="2"/>
      <c r="TXL516" s="2"/>
      <c r="TXM516" s="2"/>
      <c r="TXN516" s="2"/>
      <c r="TXO516" s="2"/>
      <c r="TXP516" s="2"/>
      <c r="TXQ516" s="2"/>
      <c r="TXR516" s="2"/>
      <c r="TXS516" s="2"/>
      <c r="TXT516" s="2"/>
      <c r="TXU516" s="2"/>
      <c r="TXV516" s="2"/>
      <c r="TXW516" s="2"/>
      <c r="TXX516" s="2"/>
      <c r="TXY516" s="2"/>
      <c r="TXZ516" s="2"/>
      <c r="TYA516" s="2"/>
      <c r="TYB516" s="2"/>
      <c r="TYC516" s="2"/>
      <c r="TYD516" s="2"/>
      <c r="TYE516" s="2"/>
      <c r="TYF516" s="2"/>
      <c r="TYG516" s="2"/>
      <c r="TYH516" s="2"/>
      <c r="TYI516" s="2"/>
      <c r="TYJ516" s="2"/>
      <c r="TYK516" s="2"/>
      <c r="TYL516" s="2"/>
      <c r="TYM516" s="2"/>
      <c r="TYN516" s="2"/>
      <c r="TYO516" s="2"/>
      <c r="TYP516" s="2"/>
      <c r="TYQ516" s="2"/>
      <c r="TYR516" s="2"/>
      <c r="TYS516" s="2"/>
      <c r="TYT516" s="2"/>
      <c r="TYU516" s="2"/>
      <c r="TYV516" s="2"/>
      <c r="TYW516" s="2"/>
      <c r="TYX516" s="2"/>
      <c r="TYY516" s="2"/>
      <c r="TYZ516" s="2"/>
      <c r="TZA516" s="2"/>
      <c r="TZB516" s="2"/>
      <c r="TZC516" s="2"/>
      <c r="TZD516" s="2"/>
      <c r="TZE516" s="2"/>
      <c r="TZF516" s="2"/>
      <c r="TZG516" s="2"/>
      <c r="TZH516" s="2"/>
      <c r="TZI516" s="2"/>
      <c r="TZJ516" s="2"/>
      <c r="TZK516" s="2"/>
      <c r="TZL516" s="2"/>
      <c r="TZM516" s="2"/>
      <c r="TZN516" s="2"/>
      <c r="TZO516" s="2"/>
      <c r="TZP516" s="2"/>
      <c r="TZQ516" s="2"/>
      <c r="TZR516" s="2"/>
      <c r="TZS516" s="2"/>
      <c r="TZT516" s="2"/>
      <c r="TZU516" s="2"/>
      <c r="TZV516" s="2"/>
      <c r="TZW516" s="2"/>
      <c r="TZX516" s="2"/>
      <c r="TZY516" s="2"/>
      <c r="TZZ516" s="2"/>
      <c r="UAA516" s="2"/>
      <c r="UAB516" s="2"/>
      <c r="UAC516" s="2"/>
      <c r="UAD516" s="2"/>
      <c r="UAE516" s="2"/>
      <c r="UAF516" s="2"/>
      <c r="UAG516" s="2"/>
      <c r="UAH516" s="2"/>
      <c r="UAI516" s="2"/>
      <c r="UAJ516" s="2"/>
      <c r="UAK516" s="2"/>
      <c r="UAL516" s="2"/>
      <c r="UAM516" s="2"/>
      <c r="UAN516" s="2"/>
      <c r="UAO516" s="2"/>
      <c r="UAP516" s="2"/>
      <c r="UAQ516" s="2"/>
      <c r="UAR516" s="2"/>
      <c r="UAS516" s="2"/>
      <c r="UAT516" s="2"/>
      <c r="UAU516" s="2"/>
      <c r="UAV516" s="2"/>
      <c r="UAW516" s="2"/>
      <c r="UAX516" s="2"/>
      <c r="UAY516" s="2"/>
      <c r="UAZ516" s="2"/>
      <c r="UBA516" s="2"/>
      <c r="UBB516" s="2"/>
      <c r="UBC516" s="2"/>
      <c r="UBD516" s="2"/>
      <c r="UBE516" s="2"/>
      <c r="UBF516" s="2"/>
      <c r="UBG516" s="2"/>
      <c r="UBH516" s="2"/>
      <c r="UBI516" s="2"/>
      <c r="UBJ516" s="2"/>
      <c r="UBK516" s="2"/>
      <c r="UBL516" s="2"/>
      <c r="UBM516" s="2"/>
      <c r="UBN516" s="2"/>
      <c r="UBO516" s="2"/>
      <c r="UBP516" s="2"/>
      <c r="UBQ516" s="2"/>
      <c r="UBR516" s="2"/>
      <c r="UBS516" s="2"/>
      <c r="UBT516" s="2"/>
      <c r="UBU516" s="2"/>
      <c r="UBV516" s="2"/>
      <c r="UBW516" s="2"/>
      <c r="UBX516" s="2"/>
      <c r="UBY516" s="2"/>
      <c r="UBZ516" s="2"/>
      <c r="UCA516" s="2"/>
      <c r="UCB516" s="2"/>
      <c r="UCC516" s="2"/>
      <c r="UCD516" s="2"/>
      <c r="UCE516" s="2"/>
      <c r="UCF516" s="2"/>
      <c r="UCG516" s="2"/>
      <c r="UCH516" s="2"/>
      <c r="UCI516" s="2"/>
      <c r="UCJ516" s="2"/>
      <c r="UCK516" s="2"/>
      <c r="UCL516" s="2"/>
      <c r="UCM516" s="2"/>
      <c r="UCN516" s="2"/>
      <c r="UCO516" s="2"/>
      <c r="UCP516" s="2"/>
      <c r="UCQ516" s="2"/>
      <c r="UCR516" s="2"/>
      <c r="UCS516" s="2"/>
      <c r="UCT516" s="2"/>
      <c r="UCU516" s="2"/>
      <c r="UCV516" s="2"/>
      <c r="UCW516" s="2"/>
      <c r="UCX516" s="2"/>
      <c r="UCY516" s="2"/>
      <c r="UCZ516" s="2"/>
      <c r="UDA516" s="2"/>
      <c r="UDB516" s="2"/>
      <c r="UDC516" s="2"/>
      <c r="UDD516" s="2"/>
      <c r="UDE516" s="2"/>
      <c r="UDF516" s="2"/>
      <c r="UDG516" s="2"/>
      <c r="UDH516" s="2"/>
      <c r="UDI516" s="2"/>
      <c r="UDJ516" s="2"/>
      <c r="UDK516" s="2"/>
      <c r="UDL516" s="2"/>
      <c r="UDM516" s="2"/>
      <c r="UDN516" s="2"/>
      <c r="UDO516" s="2"/>
      <c r="UDP516" s="2"/>
      <c r="UDQ516" s="2"/>
      <c r="UDR516" s="2"/>
      <c r="UDS516" s="2"/>
      <c r="UDT516" s="2"/>
      <c r="UDU516" s="2"/>
      <c r="UDV516" s="2"/>
      <c r="UDW516" s="2"/>
      <c r="UDX516" s="2"/>
      <c r="UDY516" s="2"/>
      <c r="UDZ516" s="2"/>
      <c r="UEA516" s="2"/>
      <c r="UEB516" s="2"/>
      <c r="UEC516" s="2"/>
      <c r="UED516" s="2"/>
      <c r="UEE516" s="2"/>
      <c r="UEF516" s="2"/>
      <c r="UEG516" s="2"/>
      <c r="UEH516" s="2"/>
      <c r="UEI516" s="2"/>
      <c r="UEJ516" s="2"/>
      <c r="UEK516" s="2"/>
      <c r="UEL516" s="2"/>
      <c r="UEM516" s="2"/>
      <c r="UEN516" s="2"/>
      <c r="UEO516" s="2"/>
      <c r="UEP516" s="2"/>
      <c r="UEQ516" s="2"/>
      <c r="UER516" s="2"/>
      <c r="UES516" s="2"/>
      <c r="UET516" s="2"/>
      <c r="UEU516" s="2"/>
      <c r="UEV516" s="2"/>
      <c r="UEW516" s="2"/>
      <c r="UEX516" s="2"/>
      <c r="UEY516" s="2"/>
      <c r="UEZ516" s="2"/>
      <c r="UFA516" s="2"/>
      <c r="UFB516" s="2"/>
      <c r="UFC516" s="2"/>
      <c r="UFD516" s="2"/>
      <c r="UFE516" s="2"/>
      <c r="UFF516" s="2"/>
      <c r="UFG516" s="2"/>
      <c r="UFH516" s="2"/>
      <c r="UFI516" s="2"/>
      <c r="UFJ516" s="2"/>
      <c r="UFK516" s="2"/>
      <c r="UFL516" s="2"/>
      <c r="UFM516" s="2"/>
      <c r="UFN516" s="2"/>
      <c r="UFO516" s="2"/>
      <c r="UFP516" s="2"/>
      <c r="UFQ516" s="2"/>
      <c r="UFR516" s="2"/>
      <c r="UFS516" s="2"/>
      <c r="UFT516" s="2"/>
      <c r="UFU516" s="2"/>
      <c r="UFV516" s="2"/>
      <c r="UFW516" s="2"/>
      <c r="UFX516" s="2"/>
      <c r="UFY516" s="2"/>
      <c r="UFZ516" s="2"/>
      <c r="UGA516" s="2"/>
      <c r="UGB516" s="2"/>
      <c r="UGC516" s="2"/>
      <c r="UGD516" s="2"/>
      <c r="UGE516" s="2"/>
      <c r="UGF516" s="2"/>
      <c r="UGG516" s="2"/>
      <c r="UGH516" s="2"/>
      <c r="UGI516" s="2"/>
      <c r="UGJ516" s="2"/>
      <c r="UGK516" s="2"/>
      <c r="UGL516" s="2"/>
      <c r="UGM516" s="2"/>
      <c r="UGN516" s="2"/>
      <c r="UGO516" s="2"/>
      <c r="UGP516" s="2"/>
      <c r="UGQ516" s="2"/>
      <c r="UGR516" s="2"/>
      <c r="UGS516" s="2"/>
      <c r="UGT516" s="2"/>
      <c r="UGU516" s="2"/>
      <c r="UGV516" s="2"/>
      <c r="UGW516" s="2"/>
      <c r="UGX516" s="2"/>
      <c r="UGY516" s="2"/>
      <c r="UGZ516" s="2"/>
      <c r="UHA516" s="2"/>
      <c r="UHB516" s="2"/>
      <c r="UHC516" s="2"/>
      <c r="UHD516" s="2"/>
      <c r="UHE516" s="2"/>
      <c r="UHF516" s="2"/>
      <c r="UHG516" s="2"/>
      <c r="UHH516" s="2"/>
      <c r="UHI516" s="2"/>
      <c r="UHJ516" s="2"/>
      <c r="UHK516" s="2"/>
      <c r="UHL516" s="2"/>
      <c r="UHM516" s="2"/>
      <c r="UHN516" s="2"/>
      <c r="UHO516" s="2"/>
      <c r="UHP516" s="2"/>
      <c r="UHQ516" s="2"/>
      <c r="UHR516" s="2"/>
      <c r="UHS516" s="2"/>
      <c r="UHT516" s="2"/>
      <c r="UHU516" s="2"/>
      <c r="UHV516" s="2"/>
      <c r="UHW516" s="2"/>
      <c r="UHX516" s="2"/>
      <c r="UHY516" s="2"/>
      <c r="UHZ516" s="2"/>
      <c r="UIA516" s="2"/>
      <c r="UIB516" s="2"/>
      <c r="UIC516" s="2"/>
      <c r="UID516" s="2"/>
      <c r="UIE516" s="2"/>
      <c r="UIF516" s="2"/>
      <c r="UIG516" s="2"/>
      <c r="UIH516" s="2"/>
      <c r="UII516" s="2"/>
      <c r="UIJ516" s="2"/>
      <c r="UIK516" s="2"/>
      <c r="UIL516" s="2"/>
      <c r="UIM516" s="2"/>
      <c r="UIN516" s="2"/>
      <c r="UIO516" s="2"/>
      <c r="UIP516" s="2"/>
      <c r="UIQ516" s="2"/>
      <c r="UIR516" s="2"/>
      <c r="UIS516" s="2"/>
      <c r="UIT516" s="2"/>
      <c r="UIU516" s="2"/>
      <c r="UIV516" s="2"/>
      <c r="UIW516" s="2"/>
      <c r="UIX516" s="2"/>
      <c r="UIY516" s="2"/>
      <c r="UIZ516" s="2"/>
      <c r="UJA516" s="2"/>
      <c r="UJB516" s="2"/>
      <c r="UJC516" s="2"/>
      <c r="UJD516" s="2"/>
      <c r="UJE516" s="2"/>
      <c r="UJF516" s="2"/>
      <c r="UJG516" s="2"/>
      <c r="UJH516" s="2"/>
      <c r="UJI516" s="2"/>
      <c r="UJJ516" s="2"/>
      <c r="UJK516" s="2"/>
      <c r="UJL516" s="2"/>
      <c r="UJM516" s="2"/>
      <c r="UJN516" s="2"/>
      <c r="UJO516" s="2"/>
      <c r="UJP516" s="2"/>
      <c r="UJQ516" s="2"/>
      <c r="UJR516" s="2"/>
      <c r="UJS516" s="2"/>
      <c r="UJT516" s="2"/>
      <c r="UJU516" s="2"/>
      <c r="UJV516" s="2"/>
      <c r="UJW516" s="2"/>
      <c r="UJX516" s="2"/>
      <c r="UJY516" s="2"/>
      <c r="UJZ516" s="2"/>
      <c r="UKA516" s="2"/>
      <c r="UKB516" s="2"/>
      <c r="UKC516" s="2"/>
      <c r="UKD516" s="2"/>
      <c r="UKE516" s="2"/>
      <c r="UKF516" s="2"/>
      <c r="UKG516" s="2"/>
      <c r="UKH516" s="2"/>
      <c r="UKI516" s="2"/>
      <c r="UKJ516" s="2"/>
      <c r="UKK516" s="2"/>
      <c r="UKL516" s="2"/>
      <c r="UKM516" s="2"/>
      <c r="UKN516" s="2"/>
      <c r="UKO516" s="2"/>
      <c r="UKP516" s="2"/>
      <c r="UKQ516" s="2"/>
      <c r="UKR516" s="2"/>
      <c r="UKS516" s="2"/>
      <c r="UKT516" s="2"/>
      <c r="UKU516" s="2"/>
      <c r="UKV516" s="2"/>
      <c r="UKW516" s="2"/>
      <c r="UKX516" s="2"/>
      <c r="UKY516" s="2"/>
      <c r="UKZ516" s="2"/>
      <c r="ULA516" s="2"/>
      <c r="ULB516" s="2"/>
      <c r="ULC516" s="2"/>
      <c r="ULD516" s="2"/>
      <c r="ULE516" s="2"/>
      <c r="ULF516" s="2"/>
      <c r="ULG516" s="2"/>
      <c r="ULH516" s="2"/>
      <c r="ULI516" s="2"/>
      <c r="ULJ516" s="2"/>
      <c r="ULK516" s="2"/>
      <c r="ULL516" s="2"/>
      <c r="ULM516" s="2"/>
      <c r="ULN516" s="2"/>
      <c r="ULO516" s="2"/>
      <c r="ULP516" s="2"/>
      <c r="ULQ516" s="2"/>
      <c r="ULR516" s="2"/>
      <c r="ULS516" s="2"/>
      <c r="ULT516" s="2"/>
      <c r="ULU516" s="2"/>
      <c r="ULV516" s="2"/>
      <c r="ULW516" s="2"/>
      <c r="ULX516" s="2"/>
      <c r="ULY516" s="2"/>
      <c r="ULZ516" s="2"/>
      <c r="UMA516" s="2"/>
      <c r="UMB516" s="2"/>
      <c r="UMC516" s="2"/>
      <c r="UMD516" s="2"/>
      <c r="UME516" s="2"/>
      <c r="UMF516" s="2"/>
      <c r="UMG516" s="2"/>
      <c r="UMH516" s="2"/>
      <c r="UMI516" s="2"/>
      <c r="UMJ516" s="2"/>
      <c r="UMK516" s="2"/>
      <c r="UML516" s="2"/>
      <c r="UMM516" s="2"/>
      <c r="UMN516" s="2"/>
      <c r="UMO516" s="2"/>
      <c r="UMP516" s="2"/>
      <c r="UMQ516" s="2"/>
      <c r="UMR516" s="2"/>
      <c r="UMS516" s="2"/>
      <c r="UMT516" s="2"/>
      <c r="UMU516" s="2"/>
      <c r="UMV516" s="2"/>
      <c r="UMW516" s="2"/>
      <c r="UMX516" s="2"/>
      <c r="UMY516" s="2"/>
      <c r="UMZ516" s="2"/>
      <c r="UNA516" s="2"/>
      <c r="UNB516" s="2"/>
      <c r="UNC516" s="2"/>
      <c r="UND516" s="2"/>
      <c r="UNE516" s="2"/>
      <c r="UNF516" s="2"/>
      <c r="UNG516" s="2"/>
      <c r="UNH516" s="2"/>
      <c r="UNI516" s="2"/>
      <c r="UNJ516" s="2"/>
      <c r="UNK516" s="2"/>
      <c r="UNL516" s="2"/>
      <c r="UNM516" s="2"/>
      <c r="UNN516" s="2"/>
      <c r="UNO516" s="2"/>
      <c r="UNP516" s="2"/>
      <c r="UNQ516" s="2"/>
      <c r="UNR516" s="2"/>
      <c r="UNS516" s="2"/>
      <c r="UNT516" s="2"/>
      <c r="UNU516" s="2"/>
      <c r="UNV516" s="2"/>
      <c r="UNW516" s="2"/>
      <c r="UNX516" s="2"/>
      <c r="UNY516" s="2"/>
      <c r="UNZ516" s="2"/>
      <c r="UOA516" s="2"/>
      <c r="UOB516" s="2"/>
      <c r="UOC516" s="2"/>
      <c r="UOD516" s="2"/>
      <c r="UOE516" s="2"/>
      <c r="UOF516" s="2"/>
      <c r="UOG516" s="2"/>
      <c r="UOH516" s="2"/>
      <c r="UOI516" s="2"/>
      <c r="UOJ516" s="2"/>
      <c r="UOK516" s="2"/>
      <c r="UOL516" s="2"/>
      <c r="UOM516" s="2"/>
      <c r="UON516" s="2"/>
      <c r="UOO516" s="2"/>
      <c r="UOP516" s="2"/>
      <c r="UOQ516" s="2"/>
      <c r="UOR516" s="2"/>
      <c r="UOS516" s="2"/>
      <c r="UOT516" s="2"/>
      <c r="UOU516" s="2"/>
      <c r="UOV516" s="2"/>
      <c r="UOW516" s="2"/>
      <c r="UOX516" s="2"/>
      <c r="UOY516" s="2"/>
      <c r="UOZ516" s="2"/>
      <c r="UPA516" s="2"/>
      <c r="UPB516" s="2"/>
      <c r="UPC516" s="2"/>
      <c r="UPD516" s="2"/>
      <c r="UPE516" s="2"/>
      <c r="UPF516" s="2"/>
      <c r="UPG516" s="2"/>
      <c r="UPH516" s="2"/>
      <c r="UPI516" s="2"/>
      <c r="UPJ516" s="2"/>
      <c r="UPK516" s="2"/>
      <c r="UPL516" s="2"/>
      <c r="UPM516" s="2"/>
      <c r="UPN516" s="2"/>
      <c r="UPO516" s="2"/>
      <c r="UPP516" s="2"/>
      <c r="UPQ516" s="2"/>
      <c r="UPR516" s="2"/>
      <c r="UPS516" s="2"/>
      <c r="UPT516" s="2"/>
      <c r="UPU516" s="2"/>
      <c r="UPV516" s="2"/>
      <c r="UPW516" s="2"/>
      <c r="UPX516" s="2"/>
      <c r="UPY516" s="2"/>
      <c r="UPZ516" s="2"/>
      <c r="UQA516" s="2"/>
      <c r="UQB516" s="2"/>
      <c r="UQC516" s="2"/>
      <c r="UQD516" s="2"/>
      <c r="UQE516" s="2"/>
      <c r="UQF516" s="2"/>
      <c r="UQG516" s="2"/>
      <c r="UQH516" s="2"/>
      <c r="UQI516" s="2"/>
      <c r="UQJ516" s="2"/>
      <c r="UQK516" s="2"/>
      <c r="UQL516" s="2"/>
      <c r="UQM516" s="2"/>
      <c r="UQN516" s="2"/>
      <c r="UQO516" s="2"/>
      <c r="UQP516" s="2"/>
      <c r="UQQ516" s="2"/>
      <c r="UQR516" s="2"/>
      <c r="UQS516" s="2"/>
      <c r="UQT516" s="2"/>
      <c r="UQU516" s="2"/>
      <c r="UQV516" s="2"/>
      <c r="UQW516" s="2"/>
      <c r="UQX516" s="2"/>
      <c r="UQY516" s="2"/>
      <c r="UQZ516" s="2"/>
      <c r="URA516" s="2"/>
      <c r="URB516" s="2"/>
      <c r="URC516" s="2"/>
      <c r="URD516" s="2"/>
      <c r="URE516" s="2"/>
      <c r="URF516" s="2"/>
      <c r="URG516" s="2"/>
      <c r="URH516" s="2"/>
      <c r="URI516" s="2"/>
      <c r="URJ516" s="2"/>
      <c r="URK516" s="2"/>
      <c r="URL516" s="2"/>
      <c r="URM516" s="2"/>
      <c r="URN516" s="2"/>
      <c r="URO516" s="2"/>
      <c r="URP516" s="2"/>
      <c r="URQ516" s="2"/>
      <c r="URR516" s="2"/>
      <c r="URS516" s="2"/>
      <c r="URT516" s="2"/>
      <c r="URU516" s="2"/>
      <c r="URV516" s="2"/>
      <c r="URW516" s="2"/>
      <c r="URX516" s="2"/>
      <c r="URY516" s="2"/>
      <c r="URZ516" s="2"/>
      <c r="USA516" s="2"/>
      <c r="USB516" s="2"/>
      <c r="USC516" s="2"/>
      <c r="USD516" s="2"/>
      <c r="USE516" s="2"/>
      <c r="USF516" s="2"/>
      <c r="USG516" s="2"/>
      <c r="USH516" s="2"/>
      <c r="USI516" s="2"/>
      <c r="USJ516" s="2"/>
      <c r="USK516" s="2"/>
      <c r="USL516" s="2"/>
      <c r="USM516" s="2"/>
      <c r="USN516" s="2"/>
      <c r="USO516" s="2"/>
      <c r="USP516" s="2"/>
      <c r="USQ516" s="2"/>
      <c r="USR516" s="2"/>
      <c r="USS516" s="2"/>
      <c r="UST516" s="2"/>
      <c r="USU516" s="2"/>
      <c r="USV516" s="2"/>
      <c r="USW516" s="2"/>
      <c r="USX516" s="2"/>
      <c r="USY516" s="2"/>
      <c r="USZ516" s="2"/>
      <c r="UTA516" s="2"/>
      <c r="UTB516" s="2"/>
      <c r="UTC516" s="2"/>
      <c r="UTD516" s="2"/>
      <c r="UTE516" s="2"/>
      <c r="UTF516" s="2"/>
      <c r="UTG516" s="2"/>
      <c r="UTH516" s="2"/>
      <c r="UTI516" s="2"/>
      <c r="UTJ516" s="2"/>
      <c r="UTK516" s="2"/>
      <c r="UTL516" s="2"/>
      <c r="UTM516" s="2"/>
      <c r="UTN516" s="2"/>
      <c r="UTO516" s="2"/>
      <c r="UTP516" s="2"/>
      <c r="UTQ516" s="2"/>
      <c r="UTR516" s="2"/>
      <c r="UTS516" s="2"/>
      <c r="UTT516" s="2"/>
      <c r="UTU516" s="2"/>
      <c r="UTV516" s="2"/>
      <c r="UTW516" s="2"/>
      <c r="UTX516" s="2"/>
      <c r="UTY516" s="2"/>
      <c r="UTZ516" s="2"/>
      <c r="UUA516" s="2"/>
      <c r="UUB516" s="2"/>
      <c r="UUC516" s="2"/>
      <c r="UUD516" s="2"/>
      <c r="UUE516" s="2"/>
      <c r="UUF516" s="2"/>
      <c r="UUG516" s="2"/>
      <c r="UUH516" s="2"/>
      <c r="UUI516" s="2"/>
      <c r="UUJ516" s="2"/>
      <c r="UUK516" s="2"/>
      <c r="UUL516" s="2"/>
      <c r="UUM516" s="2"/>
      <c r="UUN516" s="2"/>
      <c r="UUO516" s="2"/>
      <c r="UUP516" s="2"/>
      <c r="UUQ516" s="2"/>
      <c r="UUR516" s="2"/>
      <c r="UUS516" s="2"/>
      <c r="UUT516" s="2"/>
      <c r="UUU516" s="2"/>
      <c r="UUV516" s="2"/>
      <c r="UUW516" s="2"/>
      <c r="UUX516" s="2"/>
      <c r="UUY516" s="2"/>
      <c r="UUZ516" s="2"/>
      <c r="UVA516" s="2"/>
      <c r="UVB516" s="2"/>
      <c r="UVC516" s="2"/>
      <c r="UVD516" s="2"/>
      <c r="UVE516" s="2"/>
      <c r="UVF516" s="2"/>
      <c r="UVG516" s="2"/>
      <c r="UVH516" s="2"/>
      <c r="UVI516" s="2"/>
      <c r="UVJ516" s="2"/>
      <c r="UVK516" s="2"/>
      <c r="UVL516" s="2"/>
      <c r="UVM516" s="2"/>
      <c r="UVN516" s="2"/>
      <c r="UVO516" s="2"/>
      <c r="UVP516" s="2"/>
      <c r="UVQ516" s="2"/>
      <c r="UVR516" s="2"/>
      <c r="UVS516" s="2"/>
      <c r="UVT516" s="2"/>
      <c r="UVU516" s="2"/>
      <c r="UVV516" s="2"/>
      <c r="UVW516" s="2"/>
      <c r="UVX516" s="2"/>
      <c r="UVY516" s="2"/>
      <c r="UVZ516" s="2"/>
      <c r="UWA516" s="2"/>
      <c r="UWB516" s="2"/>
      <c r="UWC516" s="2"/>
      <c r="UWD516" s="2"/>
      <c r="UWE516" s="2"/>
      <c r="UWF516" s="2"/>
      <c r="UWG516" s="2"/>
      <c r="UWH516" s="2"/>
      <c r="UWI516" s="2"/>
      <c r="UWJ516" s="2"/>
      <c r="UWK516" s="2"/>
      <c r="UWL516" s="2"/>
      <c r="UWM516" s="2"/>
      <c r="UWN516" s="2"/>
      <c r="UWO516" s="2"/>
      <c r="UWP516" s="2"/>
      <c r="UWQ516" s="2"/>
      <c r="UWR516" s="2"/>
      <c r="UWS516" s="2"/>
      <c r="UWT516" s="2"/>
      <c r="UWU516" s="2"/>
      <c r="UWV516" s="2"/>
      <c r="UWW516" s="2"/>
      <c r="UWX516" s="2"/>
      <c r="UWY516" s="2"/>
      <c r="UWZ516" s="2"/>
      <c r="UXA516" s="2"/>
      <c r="UXB516" s="2"/>
      <c r="UXC516" s="2"/>
      <c r="UXD516" s="2"/>
      <c r="UXE516" s="2"/>
      <c r="UXF516" s="2"/>
      <c r="UXG516" s="2"/>
      <c r="UXH516" s="2"/>
      <c r="UXI516" s="2"/>
      <c r="UXJ516" s="2"/>
      <c r="UXK516" s="2"/>
      <c r="UXL516" s="2"/>
      <c r="UXM516" s="2"/>
      <c r="UXN516" s="2"/>
      <c r="UXO516" s="2"/>
      <c r="UXP516" s="2"/>
      <c r="UXQ516" s="2"/>
      <c r="UXR516" s="2"/>
      <c r="UXS516" s="2"/>
      <c r="UXT516" s="2"/>
      <c r="UXU516" s="2"/>
      <c r="UXV516" s="2"/>
      <c r="UXW516" s="2"/>
      <c r="UXX516" s="2"/>
      <c r="UXY516" s="2"/>
      <c r="UXZ516" s="2"/>
      <c r="UYA516" s="2"/>
      <c r="UYB516" s="2"/>
      <c r="UYC516" s="2"/>
      <c r="UYD516" s="2"/>
      <c r="UYE516" s="2"/>
      <c r="UYF516" s="2"/>
      <c r="UYG516" s="2"/>
      <c r="UYH516" s="2"/>
      <c r="UYI516" s="2"/>
      <c r="UYJ516" s="2"/>
      <c r="UYK516" s="2"/>
      <c r="UYL516" s="2"/>
      <c r="UYM516" s="2"/>
      <c r="UYN516" s="2"/>
      <c r="UYO516" s="2"/>
      <c r="UYP516" s="2"/>
      <c r="UYQ516" s="2"/>
      <c r="UYR516" s="2"/>
      <c r="UYS516" s="2"/>
      <c r="UYT516" s="2"/>
      <c r="UYU516" s="2"/>
      <c r="UYV516" s="2"/>
      <c r="UYW516" s="2"/>
      <c r="UYX516" s="2"/>
      <c r="UYY516" s="2"/>
      <c r="UYZ516" s="2"/>
      <c r="UZA516" s="2"/>
      <c r="UZB516" s="2"/>
      <c r="UZC516" s="2"/>
      <c r="UZD516" s="2"/>
      <c r="UZE516" s="2"/>
      <c r="UZF516" s="2"/>
      <c r="UZG516" s="2"/>
      <c r="UZH516" s="2"/>
      <c r="UZI516" s="2"/>
      <c r="UZJ516" s="2"/>
      <c r="UZK516" s="2"/>
      <c r="UZL516" s="2"/>
      <c r="UZM516" s="2"/>
      <c r="UZN516" s="2"/>
      <c r="UZO516" s="2"/>
      <c r="UZP516" s="2"/>
      <c r="UZQ516" s="2"/>
      <c r="UZR516" s="2"/>
      <c r="UZS516" s="2"/>
      <c r="UZT516" s="2"/>
      <c r="UZU516" s="2"/>
      <c r="UZV516" s="2"/>
      <c r="UZW516" s="2"/>
      <c r="UZX516" s="2"/>
      <c r="UZY516" s="2"/>
      <c r="UZZ516" s="2"/>
      <c r="VAA516" s="2"/>
      <c r="VAB516" s="2"/>
      <c r="VAC516" s="2"/>
      <c r="VAD516" s="2"/>
      <c r="VAE516" s="2"/>
      <c r="VAF516" s="2"/>
      <c r="VAG516" s="2"/>
      <c r="VAH516" s="2"/>
      <c r="VAI516" s="2"/>
      <c r="VAJ516" s="2"/>
      <c r="VAK516" s="2"/>
      <c r="VAL516" s="2"/>
      <c r="VAM516" s="2"/>
      <c r="VAN516" s="2"/>
      <c r="VAO516" s="2"/>
      <c r="VAP516" s="2"/>
      <c r="VAQ516" s="2"/>
      <c r="VAR516" s="2"/>
      <c r="VAS516" s="2"/>
      <c r="VAT516" s="2"/>
      <c r="VAU516" s="2"/>
      <c r="VAV516" s="2"/>
      <c r="VAW516" s="2"/>
      <c r="VAX516" s="2"/>
      <c r="VAY516" s="2"/>
      <c r="VAZ516" s="2"/>
      <c r="VBA516" s="2"/>
      <c r="VBB516" s="2"/>
      <c r="VBC516" s="2"/>
      <c r="VBD516" s="2"/>
      <c r="VBE516" s="2"/>
      <c r="VBF516" s="2"/>
      <c r="VBG516" s="2"/>
      <c r="VBH516" s="2"/>
      <c r="VBI516" s="2"/>
      <c r="VBJ516" s="2"/>
      <c r="VBK516" s="2"/>
      <c r="VBL516" s="2"/>
      <c r="VBM516" s="2"/>
      <c r="VBN516" s="2"/>
      <c r="VBO516" s="2"/>
      <c r="VBP516" s="2"/>
      <c r="VBQ516" s="2"/>
      <c r="VBR516" s="2"/>
      <c r="VBS516" s="2"/>
      <c r="VBT516" s="2"/>
      <c r="VBU516" s="2"/>
      <c r="VBV516" s="2"/>
      <c r="VBW516" s="2"/>
      <c r="VBX516" s="2"/>
      <c r="VBY516" s="2"/>
      <c r="VBZ516" s="2"/>
      <c r="VCA516" s="2"/>
      <c r="VCB516" s="2"/>
      <c r="VCC516" s="2"/>
      <c r="VCD516" s="2"/>
      <c r="VCE516" s="2"/>
      <c r="VCF516" s="2"/>
      <c r="VCG516" s="2"/>
      <c r="VCH516" s="2"/>
      <c r="VCI516" s="2"/>
      <c r="VCJ516" s="2"/>
      <c r="VCK516" s="2"/>
      <c r="VCL516" s="2"/>
      <c r="VCM516" s="2"/>
      <c r="VCN516" s="2"/>
      <c r="VCO516" s="2"/>
      <c r="VCP516" s="2"/>
      <c r="VCQ516" s="2"/>
      <c r="VCR516" s="2"/>
      <c r="VCS516" s="2"/>
      <c r="VCT516" s="2"/>
      <c r="VCU516" s="2"/>
      <c r="VCV516" s="2"/>
      <c r="VCW516" s="2"/>
      <c r="VCX516" s="2"/>
      <c r="VCY516" s="2"/>
      <c r="VCZ516" s="2"/>
      <c r="VDA516" s="2"/>
      <c r="VDB516" s="2"/>
      <c r="VDC516" s="2"/>
      <c r="VDD516" s="2"/>
      <c r="VDE516" s="2"/>
      <c r="VDF516" s="2"/>
      <c r="VDG516" s="2"/>
      <c r="VDH516" s="2"/>
      <c r="VDI516" s="2"/>
      <c r="VDJ516" s="2"/>
      <c r="VDK516" s="2"/>
      <c r="VDL516" s="2"/>
      <c r="VDM516" s="2"/>
      <c r="VDN516" s="2"/>
      <c r="VDO516" s="2"/>
      <c r="VDP516" s="2"/>
      <c r="VDQ516" s="2"/>
      <c r="VDR516" s="2"/>
      <c r="VDS516" s="2"/>
      <c r="VDT516" s="2"/>
      <c r="VDU516" s="2"/>
      <c r="VDV516" s="2"/>
      <c r="VDW516" s="2"/>
      <c r="VDX516" s="2"/>
      <c r="VDY516" s="2"/>
      <c r="VDZ516" s="2"/>
      <c r="VEA516" s="2"/>
      <c r="VEB516" s="2"/>
      <c r="VEC516" s="2"/>
      <c r="VED516" s="2"/>
      <c r="VEE516" s="2"/>
      <c r="VEF516" s="2"/>
      <c r="VEG516" s="2"/>
      <c r="VEH516" s="2"/>
      <c r="VEI516" s="2"/>
      <c r="VEJ516" s="2"/>
      <c r="VEK516" s="2"/>
      <c r="VEL516" s="2"/>
      <c r="VEM516" s="2"/>
      <c r="VEN516" s="2"/>
      <c r="VEO516" s="2"/>
      <c r="VEP516" s="2"/>
      <c r="VEQ516" s="2"/>
      <c r="VER516" s="2"/>
      <c r="VES516" s="2"/>
      <c r="VET516" s="2"/>
      <c r="VEU516" s="2"/>
      <c r="VEV516" s="2"/>
      <c r="VEW516" s="2"/>
      <c r="VEX516" s="2"/>
      <c r="VEY516" s="2"/>
      <c r="VEZ516" s="2"/>
      <c r="VFA516" s="2"/>
      <c r="VFB516" s="2"/>
      <c r="VFC516" s="2"/>
      <c r="VFD516" s="2"/>
      <c r="VFE516" s="2"/>
      <c r="VFF516" s="2"/>
      <c r="VFG516" s="2"/>
      <c r="VFH516" s="2"/>
      <c r="VFI516" s="2"/>
      <c r="VFJ516" s="2"/>
      <c r="VFK516" s="2"/>
      <c r="VFL516" s="2"/>
      <c r="VFM516" s="2"/>
      <c r="VFN516" s="2"/>
      <c r="VFO516" s="2"/>
      <c r="VFP516" s="2"/>
      <c r="VFQ516" s="2"/>
      <c r="VFR516" s="2"/>
      <c r="VFS516" s="2"/>
      <c r="VFT516" s="2"/>
      <c r="VFU516" s="2"/>
      <c r="VFV516" s="2"/>
      <c r="VFW516" s="2"/>
      <c r="VFX516" s="2"/>
      <c r="VFY516" s="2"/>
      <c r="VFZ516" s="2"/>
      <c r="VGA516" s="2"/>
      <c r="VGB516" s="2"/>
      <c r="VGC516" s="2"/>
      <c r="VGD516" s="2"/>
      <c r="VGE516" s="2"/>
      <c r="VGF516" s="2"/>
      <c r="VGG516" s="2"/>
      <c r="VGH516" s="2"/>
      <c r="VGI516" s="2"/>
      <c r="VGJ516" s="2"/>
      <c r="VGK516" s="2"/>
      <c r="VGL516" s="2"/>
      <c r="VGM516" s="2"/>
      <c r="VGN516" s="2"/>
      <c r="VGO516" s="2"/>
      <c r="VGP516" s="2"/>
      <c r="VGQ516" s="2"/>
      <c r="VGR516" s="2"/>
      <c r="VGS516" s="2"/>
      <c r="VGT516" s="2"/>
      <c r="VGU516" s="2"/>
      <c r="VGV516" s="2"/>
      <c r="VGW516" s="2"/>
      <c r="VGX516" s="2"/>
      <c r="VGY516" s="2"/>
      <c r="VGZ516" s="2"/>
      <c r="VHA516" s="2"/>
      <c r="VHB516" s="2"/>
      <c r="VHC516" s="2"/>
      <c r="VHD516" s="2"/>
      <c r="VHE516" s="2"/>
      <c r="VHF516" s="2"/>
      <c r="VHG516" s="2"/>
      <c r="VHH516" s="2"/>
      <c r="VHI516" s="2"/>
      <c r="VHJ516" s="2"/>
      <c r="VHK516" s="2"/>
      <c r="VHL516" s="2"/>
      <c r="VHM516" s="2"/>
      <c r="VHN516" s="2"/>
      <c r="VHO516" s="2"/>
      <c r="VHP516" s="2"/>
      <c r="VHQ516" s="2"/>
      <c r="VHR516" s="2"/>
      <c r="VHS516" s="2"/>
      <c r="VHT516" s="2"/>
      <c r="VHU516" s="2"/>
      <c r="VHV516" s="2"/>
      <c r="VHW516" s="2"/>
      <c r="VHX516" s="2"/>
      <c r="VHY516" s="2"/>
      <c r="VHZ516" s="2"/>
      <c r="VIA516" s="2"/>
      <c r="VIB516" s="2"/>
      <c r="VIC516" s="2"/>
      <c r="VID516" s="2"/>
      <c r="VIE516" s="2"/>
      <c r="VIF516" s="2"/>
      <c r="VIG516" s="2"/>
      <c r="VIH516" s="2"/>
      <c r="VII516" s="2"/>
      <c r="VIJ516" s="2"/>
      <c r="VIK516" s="2"/>
      <c r="VIL516" s="2"/>
      <c r="VIM516" s="2"/>
      <c r="VIN516" s="2"/>
      <c r="VIO516" s="2"/>
      <c r="VIP516" s="2"/>
      <c r="VIQ516" s="2"/>
      <c r="VIR516" s="2"/>
      <c r="VIS516" s="2"/>
      <c r="VIT516" s="2"/>
      <c r="VIU516" s="2"/>
      <c r="VIV516" s="2"/>
      <c r="VIW516" s="2"/>
      <c r="VIX516" s="2"/>
      <c r="VIY516" s="2"/>
      <c r="VIZ516" s="2"/>
      <c r="VJA516" s="2"/>
      <c r="VJB516" s="2"/>
      <c r="VJC516" s="2"/>
      <c r="VJD516" s="2"/>
      <c r="VJE516" s="2"/>
      <c r="VJF516" s="2"/>
      <c r="VJG516" s="2"/>
      <c r="VJH516" s="2"/>
      <c r="VJI516" s="2"/>
      <c r="VJJ516" s="2"/>
      <c r="VJK516" s="2"/>
      <c r="VJL516" s="2"/>
      <c r="VJM516" s="2"/>
      <c r="VJN516" s="2"/>
      <c r="VJO516" s="2"/>
      <c r="VJP516" s="2"/>
      <c r="VJQ516" s="2"/>
      <c r="VJR516" s="2"/>
      <c r="VJS516" s="2"/>
      <c r="VJT516" s="2"/>
      <c r="VJU516" s="2"/>
      <c r="VJV516" s="2"/>
      <c r="VJW516" s="2"/>
      <c r="VJX516" s="2"/>
      <c r="VJY516" s="2"/>
      <c r="VJZ516" s="2"/>
      <c r="VKA516" s="2"/>
      <c r="VKB516" s="2"/>
      <c r="VKC516" s="2"/>
      <c r="VKD516" s="2"/>
      <c r="VKE516" s="2"/>
      <c r="VKF516" s="2"/>
      <c r="VKG516" s="2"/>
      <c r="VKH516" s="2"/>
      <c r="VKI516" s="2"/>
      <c r="VKJ516" s="2"/>
      <c r="VKK516" s="2"/>
      <c r="VKL516" s="2"/>
      <c r="VKM516" s="2"/>
      <c r="VKN516" s="2"/>
      <c r="VKO516" s="2"/>
      <c r="VKP516" s="2"/>
      <c r="VKQ516" s="2"/>
      <c r="VKR516" s="2"/>
      <c r="VKS516" s="2"/>
      <c r="VKT516" s="2"/>
      <c r="VKU516" s="2"/>
      <c r="VKV516" s="2"/>
      <c r="VKW516" s="2"/>
      <c r="VKX516" s="2"/>
      <c r="VKY516" s="2"/>
      <c r="VKZ516" s="2"/>
      <c r="VLA516" s="2"/>
      <c r="VLB516" s="2"/>
      <c r="VLC516" s="2"/>
      <c r="VLD516" s="2"/>
      <c r="VLE516" s="2"/>
      <c r="VLF516" s="2"/>
      <c r="VLG516" s="2"/>
      <c r="VLH516" s="2"/>
      <c r="VLI516" s="2"/>
      <c r="VLJ516" s="2"/>
      <c r="VLK516" s="2"/>
      <c r="VLL516" s="2"/>
      <c r="VLM516" s="2"/>
      <c r="VLN516" s="2"/>
      <c r="VLO516" s="2"/>
      <c r="VLP516" s="2"/>
      <c r="VLQ516" s="2"/>
      <c r="VLR516" s="2"/>
      <c r="VLS516" s="2"/>
      <c r="VLT516" s="2"/>
      <c r="VLU516" s="2"/>
      <c r="VLV516" s="2"/>
      <c r="VLW516" s="2"/>
      <c r="VLX516" s="2"/>
      <c r="VLY516" s="2"/>
      <c r="VLZ516" s="2"/>
      <c r="VMA516" s="2"/>
      <c r="VMB516" s="2"/>
      <c r="VMC516" s="2"/>
      <c r="VMD516" s="2"/>
      <c r="VME516" s="2"/>
      <c r="VMF516" s="2"/>
      <c r="VMG516" s="2"/>
      <c r="VMH516" s="2"/>
      <c r="VMI516" s="2"/>
      <c r="VMJ516" s="2"/>
      <c r="VMK516" s="2"/>
      <c r="VML516" s="2"/>
      <c r="VMM516" s="2"/>
      <c r="VMN516" s="2"/>
      <c r="VMO516" s="2"/>
      <c r="VMP516" s="2"/>
      <c r="VMQ516" s="2"/>
      <c r="VMR516" s="2"/>
      <c r="VMS516" s="2"/>
      <c r="VMT516" s="2"/>
      <c r="VMU516" s="2"/>
      <c r="VMV516" s="2"/>
      <c r="VMW516" s="2"/>
      <c r="VMX516" s="2"/>
      <c r="VMY516" s="2"/>
      <c r="VMZ516" s="2"/>
      <c r="VNA516" s="2"/>
      <c r="VNB516" s="2"/>
      <c r="VNC516" s="2"/>
      <c r="VND516" s="2"/>
      <c r="VNE516" s="2"/>
      <c r="VNF516" s="2"/>
      <c r="VNG516" s="2"/>
      <c r="VNH516" s="2"/>
      <c r="VNI516" s="2"/>
      <c r="VNJ516" s="2"/>
      <c r="VNK516" s="2"/>
      <c r="VNL516" s="2"/>
      <c r="VNM516" s="2"/>
      <c r="VNN516" s="2"/>
      <c r="VNO516" s="2"/>
      <c r="VNP516" s="2"/>
      <c r="VNQ516" s="2"/>
      <c r="VNR516" s="2"/>
      <c r="VNS516" s="2"/>
      <c r="VNT516" s="2"/>
      <c r="VNU516" s="2"/>
      <c r="VNV516" s="2"/>
      <c r="VNW516" s="2"/>
      <c r="VNX516" s="2"/>
      <c r="VNY516" s="2"/>
      <c r="VNZ516" s="2"/>
      <c r="VOA516" s="2"/>
      <c r="VOB516" s="2"/>
      <c r="VOC516" s="2"/>
      <c r="VOD516" s="2"/>
      <c r="VOE516" s="2"/>
      <c r="VOF516" s="2"/>
      <c r="VOG516" s="2"/>
      <c r="VOH516" s="2"/>
      <c r="VOI516" s="2"/>
      <c r="VOJ516" s="2"/>
      <c r="VOK516" s="2"/>
      <c r="VOL516" s="2"/>
      <c r="VOM516" s="2"/>
      <c r="VON516" s="2"/>
      <c r="VOO516" s="2"/>
      <c r="VOP516" s="2"/>
      <c r="VOQ516" s="2"/>
      <c r="VOR516" s="2"/>
      <c r="VOS516" s="2"/>
      <c r="VOT516" s="2"/>
      <c r="VOU516" s="2"/>
      <c r="VOV516" s="2"/>
      <c r="VOW516" s="2"/>
      <c r="VOX516" s="2"/>
      <c r="VOY516" s="2"/>
      <c r="VOZ516" s="2"/>
      <c r="VPA516" s="2"/>
      <c r="VPB516" s="2"/>
      <c r="VPC516" s="2"/>
      <c r="VPD516" s="2"/>
      <c r="VPE516" s="2"/>
      <c r="VPF516" s="2"/>
      <c r="VPG516" s="2"/>
      <c r="VPH516" s="2"/>
      <c r="VPI516" s="2"/>
      <c r="VPJ516" s="2"/>
      <c r="VPK516" s="2"/>
      <c r="VPL516" s="2"/>
      <c r="VPM516" s="2"/>
      <c r="VPN516" s="2"/>
      <c r="VPO516" s="2"/>
      <c r="VPP516" s="2"/>
      <c r="VPQ516" s="2"/>
      <c r="VPR516" s="2"/>
      <c r="VPS516" s="2"/>
      <c r="VPT516" s="2"/>
      <c r="VPU516" s="2"/>
      <c r="VPV516" s="2"/>
      <c r="VPW516" s="2"/>
      <c r="VPX516" s="2"/>
      <c r="VPY516" s="2"/>
      <c r="VPZ516" s="2"/>
      <c r="VQA516" s="2"/>
      <c r="VQB516" s="2"/>
      <c r="VQC516" s="2"/>
      <c r="VQD516" s="2"/>
      <c r="VQE516" s="2"/>
      <c r="VQF516" s="2"/>
      <c r="VQG516" s="2"/>
      <c r="VQH516" s="2"/>
      <c r="VQI516" s="2"/>
      <c r="VQJ516" s="2"/>
      <c r="VQK516" s="2"/>
      <c r="VQL516" s="2"/>
      <c r="VQM516" s="2"/>
      <c r="VQN516" s="2"/>
      <c r="VQO516" s="2"/>
      <c r="VQP516" s="2"/>
      <c r="VQQ516" s="2"/>
      <c r="VQR516" s="2"/>
      <c r="VQS516" s="2"/>
      <c r="VQT516" s="2"/>
      <c r="VQU516" s="2"/>
      <c r="VQV516" s="2"/>
      <c r="VQW516" s="2"/>
      <c r="VQX516" s="2"/>
      <c r="VQY516" s="2"/>
      <c r="VQZ516" s="2"/>
      <c r="VRA516" s="2"/>
      <c r="VRB516" s="2"/>
      <c r="VRC516" s="2"/>
      <c r="VRD516" s="2"/>
      <c r="VRE516" s="2"/>
      <c r="VRF516" s="2"/>
      <c r="VRG516" s="2"/>
      <c r="VRH516" s="2"/>
      <c r="VRI516" s="2"/>
      <c r="VRJ516" s="2"/>
      <c r="VRK516" s="2"/>
      <c r="VRL516" s="2"/>
      <c r="VRM516" s="2"/>
      <c r="VRN516" s="2"/>
      <c r="VRO516" s="2"/>
      <c r="VRP516" s="2"/>
      <c r="VRQ516" s="2"/>
      <c r="VRR516" s="2"/>
      <c r="VRS516" s="2"/>
      <c r="VRT516" s="2"/>
      <c r="VRU516" s="2"/>
      <c r="VRV516" s="2"/>
      <c r="VRW516" s="2"/>
      <c r="VRX516" s="2"/>
      <c r="VRY516" s="2"/>
      <c r="VRZ516" s="2"/>
      <c r="VSA516" s="2"/>
      <c r="VSB516" s="2"/>
      <c r="VSC516" s="2"/>
      <c r="VSD516" s="2"/>
      <c r="VSE516" s="2"/>
      <c r="VSF516" s="2"/>
      <c r="VSG516" s="2"/>
      <c r="VSH516" s="2"/>
      <c r="VSI516" s="2"/>
      <c r="VSJ516" s="2"/>
      <c r="VSK516" s="2"/>
      <c r="VSL516" s="2"/>
      <c r="VSM516" s="2"/>
      <c r="VSN516" s="2"/>
      <c r="VSO516" s="2"/>
      <c r="VSP516" s="2"/>
      <c r="VSQ516" s="2"/>
      <c r="VSR516" s="2"/>
      <c r="VSS516" s="2"/>
      <c r="VST516" s="2"/>
      <c r="VSU516" s="2"/>
      <c r="VSV516" s="2"/>
      <c r="VSW516" s="2"/>
      <c r="VSX516" s="2"/>
      <c r="VSY516" s="2"/>
      <c r="VSZ516" s="2"/>
      <c r="VTA516" s="2"/>
      <c r="VTB516" s="2"/>
      <c r="VTC516" s="2"/>
      <c r="VTD516" s="2"/>
      <c r="VTE516" s="2"/>
      <c r="VTF516" s="2"/>
      <c r="VTG516" s="2"/>
      <c r="VTH516" s="2"/>
      <c r="VTI516" s="2"/>
      <c r="VTJ516" s="2"/>
      <c r="VTK516" s="2"/>
      <c r="VTL516" s="2"/>
      <c r="VTM516" s="2"/>
      <c r="VTN516" s="2"/>
      <c r="VTO516" s="2"/>
      <c r="VTP516" s="2"/>
      <c r="VTQ516" s="2"/>
      <c r="VTR516" s="2"/>
      <c r="VTS516" s="2"/>
      <c r="VTT516" s="2"/>
      <c r="VTU516" s="2"/>
      <c r="VTV516" s="2"/>
      <c r="VTW516" s="2"/>
      <c r="VTX516" s="2"/>
      <c r="VTY516" s="2"/>
      <c r="VTZ516" s="2"/>
      <c r="VUA516" s="2"/>
      <c r="VUB516" s="2"/>
      <c r="VUC516" s="2"/>
      <c r="VUD516" s="2"/>
      <c r="VUE516" s="2"/>
      <c r="VUF516" s="2"/>
      <c r="VUG516" s="2"/>
      <c r="VUH516" s="2"/>
      <c r="VUI516" s="2"/>
      <c r="VUJ516" s="2"/>
      <c r="VUK516" s="2"/>
      <c r="VUL516" s="2"/>
      <c r="VUM516" s="2"/>
      <c r="VUN516" s="2"/>
      <c r="VUO516" s="2"/>
      <c r="VUP516" s="2"/>
      <c r="VUQ516" s="2"/>
      <c r="VUR516" s="2"/>
      <c r="VUS516" s="2"/>
      <c r="VUT516" s="2"/>
      <c r="VUU516" s="2"/>
      <c r="VUV516" s="2"/>
      <c r="VUW516" s="2"/>
      <c r="VUX516" s="2"/>
      <c r="VUY516" s="2"/>
      <c r="VUZ516" s="2"/>
      <c r="VVA516" s="2"/>
      <c r="VVB516" s="2"/>
      <c r="VVC516" s="2"/>
      <c r="VVD516" s="2"/>
      <c r="VVE516" s="2"/>
      <c r="VVF516" s="2"/>
      <c r="VVG516" s="2"/>
      <c r="VVH516" s="2"/>
      <c r="VVI516" s="2"/>
      <c r="VVJ516" s="2"/>
      <c r="VVK516" s="2"/>
      <c r="VVL516" s="2"/>
      <c r="VVM516" s="2"/>
      <c r="VVN516" s="2"/>
      <c r="VVO516" s="2"/>
      <c r="VVP516" s="2"/>
      <c r="VVQ516" s="2"/>
      <c r="VVR516" s="2"/>
      <c r="VVS516" s="2"/>
      <c r="VVT516" s="2"/>
      <c r="VVU516" s="2"/>
      <c r="VVV516" s="2"/>
      <c r="VVW516" s="2"/>
      <c r="VVX516" s="2"/>
      <c r="VVY516" s="2"/>
      <c r="VVZ516" s="2"/>
      <c r="VWA516" s="2"/>
      <c r="VWB516" s="2"/>
      <c r="VWC516" s="2"/>
      <c r="VWD516" s="2"/>
      <c r="VWE516" s="2"/>
      <c r="VWF516" s="2"/>
      <c r="VWG516" s="2"/>
      <c r="VWH516" s="2"/>
      <c r="VWI516" s="2"/>
      <c r="VWJ516" s="2"/>
      <c r="VWK516" s="2"/>
      <c r="VWL516" s="2"/>
      <c r="VWM516" s="2"/>
      <c r="VWN516" s="2"/>
      <c r="VWO516" s="2"/>
      <c r="VWP516" s="2"/>
      <c r="VWQ516" s="2"/>
      <c r="VWR516" s="2"/>
      <c r="VWS516" s="2"/>
      <c r="VWT516" s="2"/>
      <c r="VWU516" s="2"/>
      <c r="VWV516" s="2"/>
      <c r="VWW516" s="2"/>
      <c r="VWX516" s="2"/>
      <c r="VWY516" s="2"/>
      <c r="VWZ516" s="2"/>
      <c r="VXA516" s="2"/>
      <c r="VXB516" s="2"/>
      <c r="VXC516" s="2"/>
      <c r="VXD516" s="2"/>
      <c r="VXE516" s="2"/>
      <c r="VXF516" s="2"/>
      <c r="VXG516" s="2"/>
      <c r="VXH516" s="2"/>
      <c r="VXI516" s="2"/>
      <c r="VXJ516" s="2"/>
      <c r="VXK516" s="2"/>
      <c r="VXL516" s="2"/>
      <c r="VXM516" s="2"/>
      <c r="VXN516" s="2"/>
      <c r="VXO516" s="2"/>
      <c r="VXP516" s="2"/>
      <c r="VXQ516" s="2"/>
      <c r="VXR516" s="2"/>
      <c r="VXS516" s="2"/>
      <c r="VXT516" s="2"/>
      <c r="VXU516" s="2"/>
      <c r="VXV516" s="2"/>
      <c r="VXW516" s="2"/>
      <c r="VXX516" s="2"/>
      <c r="VXY516" s="2"/>
      <c r="VXZ516" s="2"/>
      <c r="VYA516" s="2"/>
      <c r="VYB516" s="2"/>
      <c r="VYC516" s="2"/>
      <c r="VYD516" s="2"/>
      <c r="VYE516" s="2"/>
      <c r="VYF516" s="2"/>
      <c r="VYG516" s="2"/>
      <c r="VYH516" s="2"/>
      <c r="VYI516" s="2"/>
      <c r="VYJ516" s="2"/>
      <c r="VYK516" s="2"/>
      <c r="VYL516" s="2"/>
      <c r="VYM516" s="2"/>
      <c r="VYN516" s="2"/>
      <c r="VYO516" s="2"/>
      <c r="VYP516" s="2"/>
      <c r="VYQ516" s="2"/>
      <c r="VYR516" s="2"/>
      <c r="VYS516" s="2"/>
      <c r="VYT516" s="2"/>
      <c r="VYU516" s="2"/>
      <c r="VYV516" s="2"/>
      <c r="VYW516" s="2"/>
      <c r="VYX516" s="2"/>
      <c r="VYY516" s="2"/>
      <c r="VYZ516" s="2"/>
      <c r="VZA516" s="2"/>
      <c r="VZB516" s="2"/>
      <c r="VZC516" s="2"/>
      <c r="VZD516" s="2"/>
      <c r="VZE516" s="2"/>
      <c r="VZF516" s="2"/>
      <c r="VZG516" s="2"/>
      <c r="VZH516" s="2"/>
      <c r="VZI516" s="2"/>
      <c r="VZJ516" s="2"/>
      <c r="VZK516" s="2"/>
      <c r="VZL516" s="2"/>
      <c r="VZM516" s="2"/>
      <c r="VZN516" s="2"/>
      <c r="VZO516" s="2"/>
      <c r="VZP516" s="2"/>
      <c r="VZQ516" s="2"/>
      <c r="VZR516" s="2"/>
      <c r="VZS516" s="2"/>
      <c r="VZT516" s="2"/>
      <c r="VZU516" s="2"/>
      <c r="VZV516" s="2"/>
      <c r="VZW516" s="2"/>
      <c r="VZX516" s="2"/>
      <c r="VZY516" s="2"/>
      <c r="VZZ516" s="2"/>
      <c r="WAA516" s="2"/>
      <c r="WAB516" s="2"/>
      <c r="WAC516" s="2"/>
      <c r="WAD516" s="2"/>
      <c r="WAE516" s="2"/>
      <c r="WAF516" s="2"/>
      <c r="WAG516" s="2"/>
      <c r="WAH516" s="2"/>
      <c r="WAI516" s="2"/>
      <c r="WAJ516" s="2"/>
      <c r="WAK516" s="2"/>
      <c r="WAL516" s="2"/>
      <c r="WAM516" s="2"/>
      <c r="WAN516" s="2"/>
      <c r="WAO516" s="2"/>
      <c r="WAP516" s="2"/>
      <c r="WAQ516" s="2"/>
      <c r="WAR516" s="2"/>
      <c r="WAS516" s="2"/>
      <c r="WAT516" s="2"/>
      <c r="WAU516" s="2"/>
      <c r="WAV516" s="2"/>
      <c r="WAW516" s="2"/>
      <c r="WAX516" s="2"/>
      <c r="WAY516" s="2"/>
      <c r="WAZ516" s="2"/>
      <c r="WBA516" s="2"/>
      <c r="WBB516" s="2"/>
      <c r="WBC516" s="2"/>
      <c r="WBD516" s="2"/>
      <c r="WBE516" s="2"/>
      <c r="WBF516" s="2"/>
      <c r="WBG516" s="2"/>
      <c r="WBH516" s="2"/>
      <c r="WBI516" s="2"/>
      <c r="WBJ516" s="2"/>
      <c r="WBK516" s="2"/>
      <c r="WBL516" s="2"/>
      <c r="WBM516" s="2"/>
      <c r="WBN516" s="2"/>
      <c r="WBO516" s="2"/>
      <c r="WBP516" s="2"/>
      <c r="WBQ516" s="2"/>
      <c r="WBR516" s="2"/>
      <c r="WBS516" s="2"/>
      <c r="WBT516" s="2"/>
      <c r="WBU516" s="2"/>
      <c r="WBV516" s="2"/>
      <c r="WBW516" s="2"/>
      <c r="WBX516" s="2"/>
      <c r="WBY516" s="2"/>
      <c r="WBZ516" s="2"/>
      <c r="WCA516" s="2"/>
      <c r="WCB516" s="2"/>
      <c r="WCC516" s="2"/>
      <c r="WCD516" s="2"/>
      <c r="WCE516" s="2"/>
      <c r="WCF516" s="2"/>
      <c r="WCG516" s="2"/>
      <c r="WCH516" s="2"/>
      <c r="WCI516" s="2"/>
      <c r="WCJ516" s="2"/>
      <c r="WCK516" s="2"/>
      <c r="WCL516" s="2"/>
      <c r="WCM516" s="2"/>
      <c r="WCN516" s="2"/>
      <c r="WCO516" s="2"/>
      <c r="WCP516" s="2"/>
      <c r="WCQ516" s="2"/>
      <c r="WCR516" s="2"/>
      <c r="WCS516" s="2"/>
      <c r="WCT516" s="2"/>
      <c r="WCU516" s="2"/>
      <c r="WCV516" s="2"/>
      <c r="WCW516" s="2"/>
      <c r="WCX516" s="2"/>
      <c r="WCY516" s="2"/>
      <c r="WCZ516" s="2"/>
      <c r="WDA516" s="2"/>
      <c r="WDB516" s="2"/>
      <c r="WDC516" s="2"/>
      <c r="WDD516" s="2"/>
      <c r="WDE516" s="2"/>
      <c r="WDF516" s="2"/>
      <c r="WDG516" s="2"/>
      <c r="WDH516" s="2"/>
      <c r="WDI516" s="2"/>
      <c r="WDJ516" s="2"/>
      <c r="WDK516" s="2"/>
      <c r="WDL516" s="2"/>
      <c r="WDM516" s="2"/>
      <c r="WDN516" s="2"/>
      <c r="WDO516" s="2"/>
      <c r="WDP516" s="2"/>
      <c r="WDQ516" s="2"/>
      <c r="WDR516" s="2"/>
      <c r="WDS516" s="2"/>
      <c r="WDT516" s="2"/>
      <c r="WDU516" s="2"/>
      <c r="WDV516" s="2"/>
      <c r="WDW516" s="2"/>
      <c r="WDX516" s="2"/>
      <c r="WDY516" s="2"/>
      <c r="WDZ516" s="2"/>
      <c r="WEA516" s="2"/>
      <c r="WEB516" s="2"/>
      <c r="WEC516" s="2"/>
      <c r="WED516" s="2"/>
      <c r="WEE516" s="2"/>
      <c r="WEF516" s="2"/>
      <c r="WEG516" s="2"/>
      <c r="WEH516" s="2"/>
      <c r="WEI516" s="2"/>
      <c r="WEJ516" s="2"/>
      <c r="WEK516" s="2"/>
      <c r="WEL516" s="2"/>
      <c r="WEM516" s="2"/>
      <c r="WEN516" s="2"/>
      <c r="WEO516" s="2"/>
      <c r="WEP516" s="2"/>
      <c r="WEQ516" s="2"/>
      <c r="WER516" s="2"/>
      <c r="WES516" s="2"/>
      <c r="WET516" s="2"/>
      <c r="WEU516" s="2"/>
      <c r="WEV516" s="2"/>
      <c r="WEW516" s="2"/>
      <c r="WEX516" s="2"/>
      <c r="WEY516" s="2"/>
      <c r="WEZ516" s="2"/>
      <c r="WFA516" s="2"/>
      <c r="WFB516" s="2"/>
      <c r="WFC516" s="2"/>
      <c r="WFD516" s="2"/>
      <c r="WFE516" s="2"/>
      <c r="WFF516" s="2"/>
      <c r="WFG516" s="2"/>
      <c r="WFH516" s="2"/>
      <c r="WFI516" s="2"/>
      <c r="WFJ516" s="2"/>
      <c r="WFK516" s="2"/>
      <c r="WFL516" s="2"/>
      <c r="WFM516" s="2"/>
      <c r="WFN516" s="2"/>
      <c r="WFO516" s="2"/>
      <c r="WFP516" s="2"/>
      <c r="WFQ516" s="2"/>
      <c r="WFR516" s="2"/>
      <c r="WFS516" s="2"/>
      <c r="WFT516" s="2"/>
      <c r="WFU516" s="2"/>
      <c r="WFV516" s="2"/>
      <c r="WFW516" s="2"/>
      <c r="WFX516" s="2"/>
      <c r="WFY516" s="2"/>
      <c r="WFZ516" s="2"/>
      <c r="WGA516" s="2"/>
      <c r="WGB516" s="2"/>
      <c r="WGC516" s="2"/>
      <c r="WGD516" s="2"/>
      <c r="WGE516" s="2"/>
      <c r="WGF516" s="2"/>
      <c r="WGG516" s="2"/>
      <c r="WGH516" s="2"/>
      <c r="WGI516" s="2"/>
      <c r="WGJ516" s="2"/>
      <c r="WGK516" s="2"/>
      <c r="WGL516" s="2"/>
      <c r="WGM516" s="2"/>
      <c r="WGN516" s="2"/>
      <c r="WGO516" s="2"/>
      <c r="WGP516" s="2"/>
      <c r="WGQ516" s="2"/>
      <c r="WGR516" s="2"/>
      <c r="WGS516" s="2"/>
      <c r="WGT516" s="2"/>
      <c r="WGU516" s="2"/>
      <c r="WGV516" s="2"/>
      <c r="WGW516" s="2"/>
      <c r="WGX516" s="2"/>
      <c r="WGY516" s="2"/>
      <c r="WGZ516" s="2"/>
      <c r="WHA516" s="2"/>
      <c r="WHB516" s="2"/>
      <c r="WHC516" s="2"/>
      <c r="WHD516" s="2"/>
      <c r="WHE516" s="2"/>
      <c r="WHF516" s="2"/>
      <c r="WHG516" s="2"/>
      <c r="WHH516" s="2"/>
      <c r="WHI516" s="2"/>
      <c r="WHJ516" s="2"/>
      <c r="WHK516" s="2"/>
      <c r="WHL516" s="2"/>
      <c r="WHM516" s="2"/>
      <c r="WHN516" s="2"/>
      <c r="WHO516" s="2"/>
      <c r="WHP516" s="2"/>
      <c r="WHQ516" s="2"/>
      <c r="WHR516" s="2"/>
      <c r="WHS516" s="2"/>
      <c r="WHT516" s="2"/>
      <c r="WHU516" s="2"/>
      <c r="WHV516" s="2"/>
      <c r="WHW516" s="2"/>
      <c r="WHX516" s="2"/>
      <c r="WHY516" s="2"/>
      <c r="WHZ516" s="2"/>
      <c r="WIA516" s="2"/>
      <c r="WIB516" s="2"/>
      <c r="WIC516" s="2"/>
      <c r="WID516" s="2"/>
      <c r="WIE516" s="2"/>
      <c r="WIF516" s="2"/>
      <c r="WIG516" s="2"/>
      <c r="WIH516" s="2"/>
      <c r="WII516" s="2"/>
      <c r="WIJ516" s="2"/>
      <c r="WIK516" s="2"/>
      <c r="WIL516" s="2"/>
      <c r="WIM516" s="2"/>
      <c r="WIN516" s="2"/>
      <c r="WIO516" s="2"/>
      <c r="WIP516" s="2"/>
      <c r="WIQ516" s="2"/>
      <c r="WIR516" s="2"/>
      <c r="WIS516" s="2"/>
      <c r="WIT516" s="2"/>
      <c r="WIU516" s="2"/>
      <c r="WIV516" s="2"/>
      <c r="WIW516" s="2"/>
      <c r="WIX516" s="2"/>
      <c r="WIY516" s="2"/>
      <c r="WIZ516" s="2"/>
      <c r="WJA516" s="2"/>
      <c r="WJB516" s="2"/>
      <c r="WJC516" s="2"/>
      <c r="WJD516" s="2"/>
      <c r="WJE516" s="2"/>
      <c r="WJF516" s="2"/>
      <c r="WJG516" s="2"/>
      <c r="WJH516" s="2"/>
      <c r="WJI516" s="2"/>
      <c r="WJJ516" s="2"/>
      <c r="WJK516" s="2"/>
      <c r="WJL516" s="2"/>
      <c r="WJM516" s="2"/>
      <c r="WJN516" s="2"/>
      <c r="WJO516" s="2"/>
      <c r="WJP516" s="2"/>
      <c r="WJQ516" s="2"/>
      <c r="WJR516" s="2"/>
      <c r="WJS516" s="2"/>
      <c r="WJT516" s="2"/>
      <c r="WJU516" s="2"/>
      <c r="WJV516" s="2"/>
      <c r="WJW516" s="2"/>
      <c r="WJX516" s="2"/>
      <c r="WJY516" s="2"/>
      <c r="WJZ516" s="2"/>
      <c r="WKA516" s="2"/>
      <c r="WKB516" s="2"/>
      <c r="WKC516" s="2"/>
      <c r="WKD516" s="2"/>
      <c r="WKE516" s="2"/>
      <c r="WKF516" s="2"/>
      <c r="WKG516" s="2"/>
      <c r="WKH516" s="2"/>
      <c r="WKI516" s="2"/>
      <c r="WKJ516" s="2"/>
      <c r="WKK516" s="2"/>
      <c r="WKL516" s="2"/>
      <c r="WKM516" s="2"/>
      <c r="WKN516" s="2"/>
      <c r="WKO516" s="2"/>
      <c r="WKP516" s="2"/>
      <c r="WKQ516" s="2"/>
      <c r="WKR516" s="2"/>
      <c r="WKS516" s="2"/>
      <c r="WKT516" s="2"/>
      <c r="WKU516" s="2"/>
      <c r="WKV516" s="2"/>
      <c r="WKW516" s="2"/>
      <c r="WKX516" s="2"/>
      <c r="WKY516" s="2"/>
      <c r="WKZ516" s="2"/>
      <c r="WLA516" s="2"/>
      <c r="WLB516" s="2"/>
      <c r="WLC516" s="2"/>
      <c r="WLD516" s="2"/>
      <c r="WLE516" s="2"/>
      <c r="WLF516" s="2"/>
      <c r="WLG516" s="2"/>
      <c r="WLH516" s="2"/>
      <c r="WLI516" s="2"/>
      <c r="WLJ516" s="2"/>
      <c r="WLK516" s="2"/>
      <c r="WLL516" s="2"/>
      <c r="WLM516" s="2"/>
      <c r="WLN516" s="2"/>
      <c r="WLO516" s="2"/>
      <c r="WLP516" s="2"/>
      <c r="WLQ516" s="2"/>
      <c r="WLR516" s="2"/>
      <c r="WLS516" s="2"/>
      <c r="WLT516" s="2"/>
      <c r="WLU516" s="2"/>
      <c r="WLV516" s="2"/>
      <c r="WLW516" s="2"/>
      <c r="WLX516" s="2"/>
      <c r="WLY516" s="2"/>
      <c r="WLZ516" s="2"/>
      <c r="WMA516" s="2"/>
      <c r="WMB516" s="2"/>
      <c r="WMC516" s="2"/>
      <c r="WMD516" s="2"/>
      <c r="WME516" s="2"/>
      <c r="WMF516" s="2"/>
      <c r="WMG516" s="2"/>
      <c r="WMH516" s="2"/>
      <c r="WMI516" s="2"/>
      <c r="WMJ516" s="2"/>
      <c r="WMK516" s="2"/>
      <c r="WML516" s="2"/>
      <c r="WMM516" s="2"/>
      <c r="WMN516" s="2"/>
      <c r="WMO516" s="2"/>
      <c r="WMP516" s="2"/>
      <c r="WMQ516" s="2"/>
      <c r="WMR516" s="2"/>
      <c r="WMS516" s="2"/>
      <c r="WMT516" s="2"/>
      <c r="WMU516" s="2"/>
      <c r="WMV516" s="2"/>
      <c r="WMW516" s="2"/>
      <c r="WMX516" s="2"/>
      <c r="WMY516" s="2"/>
      <c r="WMZ516" s="2"/>
      <c r="WNA516" s="2"/>
      <c r="WNB516" s="2"/>
      <c r="WNC516" s="2"/>
      <c r="WND516" s="2"/>
      <c r="WNE516" s="2"/>
      <c r="WNF516" s="2"/>
      <c r="WNG516" s="2"/>
      <c r="WNH516" s="2"/>
      <c r="WNI516" s="2"/>
      <c r="WNJ516" s="2"/>
      <c r="WNK516" s="2"/>
      <c r="WNL516" s="2"/>
      <c r="WNM516" s="2"/>
      <c r="WNN516" s="2"/>
      <c r="WNO516" s="2"/>
      <c r="WNP516" s="2"/>
      <c r="WNQ516" s="2"/>
      <c r="WNR516" s="2"/>
      <c r="WNS516" s="2"/>
      <c r="WNT516" s="2"/>
      <c r="WNU516" s="2"/>
      <c r="WNV516" s="2"/>
      <c r="WNW516" s="2"/>
      <c r="WNX516" s="2"/>
      <c r="WNY516" s="2"/>
      <c r="WNZ516" s="2"/>
      <c r="WOA516" s="2"/>
      <c r="WOB516" s="2"/>
      <c r="WOC516" s="2"/>
      <c r="WOD516" s="2"/>
      <c r="WOE516" s="2"/>
      <c r="WOF516" s="2"/>
      <c r="WOG516" s="2"/>
      <c r="WOH516" s="2"/>
      <c r="WOI516" s="2"/>
      <c r="WOJ516" s="2"/>
      <c r="WOK516" s="2"/>
      <c r="WOL516" s="2"/>
      <c r="WOM516" s="2"/>
      <c r="WON516" s="2"/>
      <c r="WOO516" s="2"/>
      <c r="WOP516" s="2"/>
      <c r="WOQ516" s="2"/>
      <c r="WOR516" s="2"/>
      <c r="WOS516" s="2"/>
      <c r="WOT516" s="2"/>
      <c r="WOU516" s="2"/>
      <c r="WOV516" s="2"/>
      <c r="WOW516" s="2"/>
      <c r="WOX516" s="2"/>
      <c r="WOY516" s="2"/>
      <c r="WOZ516" s="2"/>
      <c r="WPA516" s="2"/>
      <c r="WPB516" s="2"/>
      <c r="WPC516" s="2"/>
      <c r="WPD516" s="2"/>
      <c r="WPE516" s="2"/>
      <c r="WPF516" s="2"/>
      <c r="WPG516" s="2"/>
      <c r="WPH516" s="2"/>
      <c r="WPI516" s="2"/>
      <c r="WPJ516" s="2"/>
      <c r="WPK516" s="2"/>
      <c r="WPL516" s="2"/>
      <c r="WPM516" s="2"/>
      <c r="WPN516" s="2"/>
      <c r="WPO516" s="2"/>
      <c r="WPP516" s="2"/>
      <c r="WPQ516" s="2"/>
      <c r="WPR516" s="2"/>
      <c r="WPS516" s="2"/>
      <c r="WPT516" s="2"/>
      <c r="WPU516" s="2"/>
      <c r="WPV516" s="2"/>
      <c r="WPW516" s="2"/>
      <c r="WPX516" s="2"/>
      <c r="WPY516" s="2"/>
      <c r="WPZ516" s="2"/>
      <c r="WQA516" s="2"/>
      <c r="WQB516" s="2"/>
      <c r="WQC516" s="2"/>
      <c r="WQD516" s="2"/>
      <c r="WQE516" s="2"/>
      <c r="WQF516" s="2"/>
      <c r="WQG516" s="2"/>
      <c r="WQH516" s="2"/>
      <c r="WQI516" s="2"/>
      <c r="WQJ516" s="2"/>
      <c r="WQK516" s="2"/>
      <c r="WQL516" s="2"/>
      <c r="WQM516" s="2"/>
      <c r="WQN516" s="2"/>
      <c r="WQO516" s="2"/>
      <c r="WQP516" s="2"/>
      <c r="WQQ516" s="2"/>
      <c r="WQR516" s="2"/>
      <c r="WQS516" s="2"/>
      <c r="WQT516" s="2"/>
      <c r="WQU516" s="2"/>
      <c r="WQV516" s="2"/>
      <c r="WQW516" s="2"/>
      <c r="WQX516" s="2"/>
      <c r="WQY516" s="2"/>
      <c r="WQZ516" s="2"/>
      <c r="WRA516" s="2"/>
      <c r="WRB516" s="2"/>
      <c r="WRC516" s="2"/>
      <c r="WRD516" s="2"/>
      <c r="WRE516" s="2"/>
      <c r="WRF516" s="2"/>
      <c r="WRG516" s="2"/>
      <c r="WRH516" s="2"/>
      <c r="WRI516" s="2"/>
      <c r="WRJ516" s="2"/>
      <c r="WRK516" s="2"/>
      <c r="WRL516" s="2"/>
      <c r="WRM516" s="2"/>
      <c r="WRN516" s="2"/>
      <c r="WRO516" s="2"/>
      <c r="WRP516" s="2"/>
      <c r="WRQ516" s="2"/>
      <c r="WRR516" s="2"/>
      <c r="WRS516" s="2"/>
      <c r="WRT516" s="2"/>
      <c r="WRU516" s="2"/>
      <c r="WRV516" s="2"/>
      <c r="WRW516" s="2"/>
      <c r="WRX516" s="2"/>
      <c r="WRY516" s="2"/>
      <c r="WRZ516" s="2"/>
      <c r="WSA516" s="2"/>
      <c r="WSB516" s="2"/>
      <c r="WSC516" s="2"/>
      <c r="WSD516" s="2"/>
      <c r="WSE516" s="2"/>
      <c r="WSF516" s="2"/>
      <c r="WSG516" s="2"/>
      <c r="WSH516" s="2"/>
      <c r="WSI516" s="2"/>
      <c r="WSJ516" s="2"/>
      <c r="WSK516" s="2"/>
      <c r="WSL516" s="2"/>
      <c r="WSM516" s="2"/>
      <c r="WSN516" s="2"/>
      <c r="WSO516" s="2"/>
      <c r="WSP516" s="2"/>
      <c r="WSQ516" s="2"/>
      <c r="WSR516" s="2"/>
      <c r="WSS516" s="2"/>
      <c r="WST516" s="2"/>
      <c r="WSU516" s="2"/>
      <c r="WSV516" s="2"/>
      <c r="WSW516" s="2"/>
      <c r="WSX516" s="2"/>
      <c r="WSY516" s="2"/>
      <c r="WSZ516" s="2"/>
      <c r="WTA516" s="2"/>
      <c r="WTB516" s="2"/>
      <c r="WTC516" s="2"/>
      <c r="WTD516" s="2"/>
      <c r="WTE516" s="2"/>
      <c r="WTF516" s="2"/>
      <c r="WTG516" s="2"/>
      <c r="WTH516" s="2"/>
      <c r="WTI516" s="2"/>
      <c r="WTJ516" s="2"/>
      <c r="WTK516" s="2"/>
      <c r="WTL516" s="2"/>
      <c r="WTM516" s="2"/>
      <c r="WTN516" s="2"/>
      <c r="WTO516" s="2"/>
      <c r="WTP516" s="2"/>
      <c r="WTQ516" s="2"/>
      <c r="WTR516" s="2"/>
      <c r="WTS516" s="2"/>
      <c r="WTT516" s="2"/>
      <c r="WTU516" s="2"/>
      <c r="WTV516" s="2"/>
      <c r="WTW516" s="2"/>
      <c r="WTX516" s="2"/>
      <c r="WTY516" s="2"/>
      <c r="WTZ516" s="2"/>
      <c r="WUA516" s="2"/>
      <c r="WUB516" s="2"/>
      <c r="WUC516" s="2"/>
      <c r="WUD516" s="2"/>
      <c r="WUE516" s="2"/>
      <c r="WUF516" s="2"/>
      <c r="WUG516" s="2"/>
      <c r="WUH516" s="2"/>
      <c r="WUI516" s="2"/>
      <c r="WUJ516" s="2"/>
      <c r="WUK516" s="2"/>
      <c r="WUL516" s="2"/>
      <c r="WUM516" s="2"/>
      <c r="WUN516" s="2"/>
      <c r="WUO516" s="2"/>
      <c r="WUP516" s="2"/>
      <c r="WUQ516" s="2"/>
      <c r="WUR516" s="2"/>
      <c r="WUS516" s="2"/>
      <c r="WUT516" s="2"/>
      <c r="WUU516" s="2"/>
      <c r="WUV516" s="2"/>
      <c r="WUW516" s="2"/>
      <c r="WUX516" s="2"/>
      <c r="WUY516" s="2"/>
      <c r="WUZ516" s="2"/>
      <c r="WVA516" s="2"/>
      <c r="WVB516" s="2"/>
      <c r="WVC516" s="2"/>
      <c r="WVD516" s="2"/>
      <c r="WVE516" s="2"/>
      <c r="WVF516" s="2"/>
      <c r="WVG516" s="2"/>
      <c r="WVH516" s="2"/>
      <c r="WVI516" s="2"/>
      <c r="WVJ516" s="2"/>
      <c r="WVK516" s="2"/>
      <c r="WVL516" s="2"/>
      <c r="WVM516" s="2"/>
      <c r="WVN516" s="2"/>
      <c r="WVO516" s="2"/>
      <c r="WVP516" s="2"/>
      <c r="WVQ516" s="2"/>
      <c r="WVR516" s="2"/>
      <c r="WVS516" s="2"/>
      <c r="WVT516" s="2"/>
      <c r="WVU516" s="2"/>
      <c r="WVV516" s="2"/>
      <c r="WVW516" s="2"/>
      <c r="WVX516" s="2"/>
      <c r="WVY516" s="2"/>
      <c r="WVZ516" s="2"/>
      <c r="WWA516" s="2"/>
      <c r="WWB516" s="2"/>
      <c r="WWC516" s="2"/>
      <c r="WWD516" s="2"/>
      <c r="WWE516" s="2"/>
      <c r="WWF516" s="2"/>
      <c r="WWG516" s="2"/>
      <c r="WWH516" s="2"/>
      <c r="WWI516" s="2"/>
      <c r="WWJ516" s="2"/>
      <c r="WWK516" s="2"/>
      <c r="WWL516" s="2"/>
      <c r="WWM516" s="2"/>
      <c r="WWN516" s="2"/>
      <c r="WWO516" s="2"/>
      <c r="WWP516" s="2"/>
      <c r="WWQ516" s="2"/>
      <c r="WWR516" s="2"/>
      <c r="WWS516" s="2"/>
      <c r="WWT516" s="2"/>
      <c r="WWU516" s="2"/>
      <c r="WWV516" s="2"/>
      <c r="WWW516" s="2"/>
      <c r="WWX516" s="2"/>
      <c r="WWY516" s="2"/>
      <c r="WWZ516" s="2"/>
      <c r="WXA516" s="2"/>
      <c r="WXB516" s="2"/>
      <c r="WXC516" s="2"/>
      <c r="WXD516" s="2"/>
      <c r="WXE516" s="2"/>
      <c r="WXF516" s="2"/>
      <c r="WXG516" s="2"/>
      <c r="WXH516" s="2"/>
      <c r="WXI516" s="2"/>
      <c r="WXJ516" s="2"/>
      <c r="WXK516" s="2"/>
      <c r="WXL516" s="2"/>
      <c r="WXM516" s="2"/>
      <c r="WXN516" s="2"/>
      <c r="WXO516" s="2"/>
      <c r="WXP516" s="2"/>
      <c r="WXQ516" s="2"/>
      <c r="WXR516" s="2"/>
      <c r="WXS516" s="2"/>
      <c r="WXT516" s="2"/>
      <c r="WXU516" s="2"/>
      <c r="WXV516" s="2"/>
      <c r="WXW516" s="2"/>
      <c r="WXX516" s="2"/>
      <c r="WXY516" s="2"/>
      <c r="WXZ516" s="2"/>
      <c r="WYA516" s="2"/>
      <c r="WYB516" s="2"/>
      <c r="WYC516" s="2"/>
      <c r="WYD516" s="2"/>
      <c r="WYE516" s="2"/>
      <c r="WYF516" s="2"/>
      <c r="WYG516" s="2"/>
      <c r="WYH516" s="2"/>
      <c r="WYI516" s="2"/>
      <c r="WYJ516" s="2"/>
      <c r="WYK516" s="2"/>
      <c r="WYL516" s="2"/>
      <c r="WYM516" s="2"/>
      <c r="WYN516" s="2"/>
      <c r="WYO516" s="2"/>
      <c r="WYP516" s="2"/>
      <c r="WYQ516" s="2"/>
      <c r="WYR516" s="2"/>
      <c r="WYS516" s="2"/>
      <c r="WYT516" s="2"/>
      <c r="WYU516" s="2"/>
      <c r="WYV516" s="2"/>
      <c r="WYW516" s="2"/>
      <c r="WYX516" s="2"/>
      <c r="WYY516" s="2"/>
      <c r="WYZ516" s="2"/>
      <c r="WZA516" s="2"/>
      <c r="WZB516" s="2"/>
      <c r="WZC516" s="2"/>
      <c r="WZD516" s="2"/>
      <c r="WZE516" s="2"/>
      <c r="WZF516" s="2"/>
      <c r="WZG516" s="2"/>
      <c r="WZH516" s="2"/>
      <c r="WZI516" s="2"/>
      <c r="WZJ516" s="2"/>
      <c r="WZK516" s="2"/>
      <c r="WZL516" s="2"/>
      <c r="WZM516" s="2"/>
      <c r="WZN516" s="2"/>
      <c r="WZO516" s="2"/>
      <c r="WZP516" s="2"/>
      <c r="WZQ516" s="2"/>
      <c r="WZR516" s="2"/>
      <c r="WZS516" s="2"/>
      <c r="WZT516" s="2"/>
      <c r="WZU516" s="2"/>
      <c r="WZV516" s="2"/>
      <c r="WZW516" s="2"/>
      <c r="WZX516" s="2"/>
      <c r="WZY516" s="2"/>
      <c r="WZZ516" s="2"/>
      <c r="XAA516" s="2"/>
      <c r="XAB516" s="2"/>
      <c r="XAC516" s="2"/>
      <c r="XAD516" s="2"/>
      <c r="XAE516" s="2"/>
      <c r="XAF516" s="2"/>
      <c r="XAG516" s="2"/>
      <c r="XAH516" s="2"/>
      <c r="XAI516" s="2"/>
      <c r="XAJ516" s="2"/>
      <c r="XAK516" s="2"/>
      <c r="XAL516" s="2"/>
      <c r="XAM516" s="2"/>
      <c r="XAN516" s="2"/>
      <c r="XAO516" s="2"/>
      <c r="XAP516" s="2"/>
      <c r="XAQ516" s="2"/>
      <c r="XAR516" s="2"/>
      <c r="XAS516" s="2"/>
      <c r="XAT516" s="2"/>
      <c r="XAU516" s="2"/>
      <c r="XAV516" s="2"/>
      <c r="XAW516" s="2"/>
      <c r="XAX516" s="2"/>
      <c r="XAY516" s="2"/>
      <c r="XAZ516" s="2"/>
      <c r="XBA516" s="2"/>
      <c r="XBB516" s="2"/>
      <c r="XBC516" s="2"/>
      <c r="XBD516" s="2"/>
      <c r="XBE516" s="2"/>
      <c r="XBF516" s="2"/>
      <c r="XBG516" s="2"/>
      <c r="XBH516" s="2"/>
      <c r="XBI516" s="2"/>
      <c r="XBJ516" s="2"/>
      <c r="XBK516" s="2"/>
      <c r="XBL516" s="2"/>
      <c r="XBM516" s="2"/>
      <c r="XBN516" s="2"/>
      <c r="XBO516" s="2"/>
      <c r="XBP516" s="2"/>
      <c r="XBQ516" s="2"/>
      <c r="XBR516" s="2"/>
      <c r="XBS516" s="2"/>
      <c r="XBT516" s="2"/>
      <c r="XBU516" s="2"/>
      <c r="XBV516" s="2"/>
      <c r="XBW516" s="2"/>
      <c r="XBX516" s="2"/>
      <c r="XBY516" s="2"/>
      <c r="XBZ516" s="2"/>
      <c r="XCA516" s="2"/>
      <c r="XCB516" s="2"/>
      <c r="XCC516" s="2"/>
      <c r="XCD516" s="2"/>
      <c r="XCE516" s="2"/>
      <c r="XCF516" s="2"/>
      <c r="XCG516" s="2"/>
      <c r="XCH516" s="2"/>
      <c r="XCI516" s="2"/>
      <c r="XCJ516" s="2"/>
      <c r="XCK516" s="2"/>
      <c r="XCL516" s="2"/>
      <c r="XCM516" s="2"/>
      <c r="XCN516" s="2"/>
      <c r="XCO516" s="2"/>
      <c r="XCP516" s="2"/>
      <c r="XCQ516" s="2"/>
      <c r="XCR516" s="2"/>
      <c r="XCS516" s="2"/>
      <c r="XCT516" s="2"/>
      <c r="XCU516" s="2"/>
      <c r="XCV516" s="2"/>
      <c r="XCW516" s="2"/>
      <c r="XCX516" s="2"/>
      <c r="XCY516" s="2"/>
      <c r="XCZ516" s="2"/>
      <c r="XDA516" s="2"/>
      <c r="XDB516" s="2"/>
      <c r="XDC516" s="2"/>
      <c r="XDD516" s="2"/>
      <c r="XDE516" s="2"/>
      <c r="XDF516" s="2"/>
      <c r="XDG516" s="2"/>
      <c r="XDH516" s="2"/>
      <c r="XDI516" s="2"/>
      <c r="XDJ516" s="2"/>
      <c r="XDK516" s="2"/>
      <c r="XDL516" s="2"/>
      <c r="XDM516" s="2"/>
      <c r="XDN516" s="2"/>
      <c r="XDO516" s="2"/>
      <c r="XDP516" s="2"/>
      <c r="XDQ516" s="2"/>
      <c r="XDR516" s="2"/>
      <c r="XDS516" s="2"/>
      <c r="XDT516" s="2"/>
      <c r="XDU516" s="2"/>
      <c r="XDV516" s="2"/>
      <c r="XDW516" s="2"/>
      <c r="XDX516" s="2"/>
      <c r="XDY516" s="2"/>
      <c r="XDZ516" s="2"/>
      <c r="XEA516" s="2"/>
      <c r="XEB516" s="2"/>
      <c r="XEC516" s="2"/>
      <c r="XED516" s="2"/>
      <c r="XEE516" s="2"/>
      <c r="XEF516" s="2"/>
      <c r="XEG516" s="2"/>
      <c r="XEH516" s="2"/>
      <c r="XEI516" s="2"/>
      <c r="XEJ516" s="2"/>
      <c r="XEK516" s="2"/>
      <c r="XEL516" s="2"/>
      <c r="XEM516" s="2"/>
      <c r="XEN516" s="2"/>
    </row>
    <row r="517" s="1" customFormat="1" ht="24.75" customHeight="1" spans="1:16368">
      <c r="A517" s="54"/>
      <c r="B517" s="140"/>
      <c r="C517" s="84"/>
      <c r="D517" s="141"/>
      <c r="E517" s="140"/>
      <c r="F517" s="91">
        <v>500</v>
      </c>
      <c r="G517" s="92">
        <v>12.4</v>
      </c>
      <c r="H517" s="93">
        <f t="shared" si="14"/>
        <v>6200</v>
      </c>
      <c r="I517" s="96"/>
      <c r="J517" s="2"/>
      <c r="K517" s="2"/>
      <c r="L517" s="2"/>
      <c r="M517" s="2"/>
      <c r="N517" s="2"/>
      <c r="O517" s="2"/>
      <c r="P517" s="2"/>
      <c r="Q517" s="2"/>
      <c r="R517" s="2"/>
      <c r="S517" s="2"/>
      <c r="T517" s="2"/>
      <c r="U517" s="2"/>
      <c r="V517" s="2"/>
      <c r="W517" s="2"/>
      <c r="X517" s="2"/>
      <c r="Y517" s="2"/>
      <c r="Z517" s="2"/>
      <c r="AA517" s="2"/>
      <c r="AB517" s="2"/>
      <c r="AC517" s="2"/>
      <c r="AD517" s="2"/>
      <c r="AE517" s="2"/>
      <c r="AF517" s="2"/>
      <c r="AG517" s="2"/>
      <c r="AH517" s="2"/>
      <c r="AI517" s="2"/>
      <c r="AJ517" s="2"/>
      <c r="AK517" s="2"/>
      <c r="AL517" s="2"/>
      <c r="AM517" s="2"/>
      <c r="AN517" s="2"/>
      <c r="AO517" s="2"/>
      <c r="AP517" s="2"/>
      <c r="AQ517" s="2"/>
      <c r="AR517" s="2"/>
      <c r="AS517" s="2"/>
      <c r="AT517" s="2"/>
      <c r="AU517" s="2"/>
      <c r="AV517" s="2"/>
      <c r="AW517" s="2"/>
      <c r="AX517" s="2"/>
      <c r="AY517" s="2"/>
      <c r="AZ517" s="2"/>
      <c r="BA517" s="2"/>
      <c r="BB517" s="2"/>
      <c r="BC517" s="2"/>
      <c r="BD517" s="2"/>
      <c r="BE517" s="2"/>
      <c r="BF517" s="2"/>
      <c r="BG517" s="2"/>
      <c r="BH517" s="2"/>
      <c r="BI517" s="2"/>
      <c r="BJ517" s="2"/>
      <c r="BK517" s="2"/>
      <c r="BL517" s="2"/>
      <c r="BM517" s="2"/>
      <c r="BN517" s="2"/>
      <c r="BO517" s="2"/>
      <c r="BP517" s="2"/>
      <c r="BQ517" s="2"/>
      <c r="BR517" s="2"/>
      <c r="BS517" s="2"/>
      <c r="BT517" s="2"/>
      <c r="BU517" s="2"/>
      <c r="BV517" s="2"/>
      <c r="BW517" s="2"/>
      <c r="BX517" s="2"/>
      <c r="BY517" s="2"/>
      <c r="BZ517" s="2"/>
      <c r="CA517" s="2"/>
      <c r="CB517" s="2"/>
      <c r="CC517" s="2"/>
      <c r="CD517" s="2"/>
      <c r="CE517" s="2"/>
      <c r="CF517" s="2"/>
      <c r="CG517" s="2"/>
      <c r="CH517" s="2"/>
      <c r="CI517" s="2"/>
      <c r="CJ517" s="2"/>
      <c r="CK517" s="2"/>
      <c r="CL517" s="2"/>
      <c r="CM517" s="2"/>
      <c r="CN517" s="2"/>
      <c r="CO517" s="2"/>
      <c r="CP517" s="2"/>
      <c r="CQ517" s="2"/>
      <c r="CR517" s="2"/>
      <c r="CS517" s="2"/>
      <c r="CT517" s="2"/>
      <c r="CU517" s="2"/>
      <c r="CV517" s="2"/>
      <c r="CW517" s="2"/>
      <c r="CX517" s="2"/>
      <c r="CY517" s="2"/>
      <c r="CZ517" s="2"/>
      <c r="DA517" s="2"/>
      <c r="DB517" s="2"/>
      <c r="DC517" s="2"/>
      <c r="DD517" s="2"/>
      <c r="DE517" s="2"/>
      <c r="DF517" s="2"/>
      <c r="DG517" s="2"/>
      <c r="DH517" s="2"/>
      <c r="DI517" s="2"/>
      <c r="DJ517" s="2"/>
      <c r="DK517" s="2"/>
      <c r="DL517" s="2"/>
      <c r="DM517" s="2"/>
      <c r="DN517" s="2"/>
      <c r="DO517" s="2"/>
      <c r="DP517" s="2"/>
      <c r="DQ517" s="2"/>
      <c r="DR517" s="2"/>
      <c r="DS517" s="2"/>
      <c r="DT517" s="2"/>
      <c r="DU517" s="2"/>
      <c r="DV517" s="2"/>
      <c r="DW517" s="2"/>
      <c r="DX517" s="2"/>
      <c r="DY517" s="2"/>
      <c r="DZ517" s="2"/>
      <c r="EA517" s="2"/>
      <c r="EB517" s="2"/>
      <c r="EC517" s="2"/>
      <c r="ED517" s="2"/>
      <c r="EE517" s="2"/>
      <c r="EF517" s="2"/>
      <c r="EG517" s="2"/>
      <c r="EH517" s="2"/>
      <c r="EI517" s="2"/>
      <c r="EJ517" s="2"/>
      <c r="EK517" s="2"/>
      <c r="EL517" s="2"/>
      <c r="EM517" s="2"/>
      <c r="EN517" s="2"/>
      <c r="EO517" s="2"/>
      <c r="EP517" s="2"/>
      <c r="EQ517" s="2"/>
      <c r="ER517" s="2"/>
      <c r="ES517" s="2"/>
      <c r="ET517" s="2"/>
      <c r="EU517" s="2"/>
      <c r="EV517" s="2"/>
      <c r="EW517" s="2"/>
      <c r="EX517" s="2"/>
      <c r="EY517" s="2"/>
      <c r="EZ517" s="2"/>
      <c r="FA517" s="2"/>
      <c r="FB517" s="2"/>
      <c r="FC517" s="2"/>
      <c r="FD517" s="2"/>
      <c r="FE517" s="2"/>
      <c r="FF517" s="2"/>
      <c r="FG517" s="2"/>
      <c r="FH517" s="2"/>
      <c r="FI517" s="2"/>
      <c r="FJ517" s="2"/>
      <c r="FK517" s="2"/>
      <c r="FL517" s="2"/>
      <c r="FM517" s="2"/>
      <c r="FN517" s="2"/>
      <c r="FO517" s="2"/>
      <c r="FP517" s="2"/>
      <c r="FQ517" s="2"/>
      <c r="FR517" s="2"/>
      <c r="FS517" s="2"/>
      <c r="FT517" s="2"/>
      <c r="FU517" s="2"/>
      <c r="FV517" s="2"/>
      <c r="FW517" s="2"/>
      <c r="FX517" s="2"/>
      <c r="FY517" s="2"/>
      <c r="FZ517" s="2"/>
      <c r="GA517" s="2"/>
      <c r="GB517" s="2"/>
      <c r="GC517" s="2"/>
      <c r="GD517" s="2"/>
      <c r="GE517" s="2"/>
      <c r="GF517" s="2"/>
      <c r="GG517" s="2"/>
      <c r="GH517" s="2"/>
      <c r="GI517" s="2"/>
      <c r="GJ517" s="2"/>
      <c r="GK517" s="2"/>
      <c r="GL517" s="2"/>
      <c r="GM517" s="2"/>
      <c r="GN517" s="2"/>
      <c r="GO517" s="2"/>
      <c r="GP517" s="2"/>
      <c r="GQ517" s="2"/>
      <c r="GR517" s="2"/>
      <c r="GS517" s="2"/>
      <c r="GT517" s="2"/>
      <c r="GU517" s="2"/>
      <c r="GV517" s="2"/>
      <c r="GW517" s="2"/>
      <c r="GX517" s="2"/>
      <c r="GY517" s="2"/>
      <c r="GZ517" s="2"/>
      <c r="HA517" s="2"/>
      <c r="HB517" s="2"/>
      <c r="HC517" s="2"/>
      <c r="HD517" s="2"/>
      <c r="HE517" s="2"/>
      <c r="HF517" s="2"/>
      <c r="HG517" s="2"/>
      <c r="HH517" s="2"/>
      <c r="HI517" s="2"/>
      <c r="HJ517" s="2"/>
      <c r="HK517" s="2"/>
      <c r="HL517" s="2"/>
      <c r="HM517" s="2"/>
      <c r="HN517" s="2"/>
      <c r="HO517" s="2"/>
      <c r="HP517" s="2"/>
      <c r="HQ517" s="2"/>
      <c r="HR517" s="2"/>
      <c r="HS517" s="2"/>
      <c r="HT517" s="2"/>
      <c r="HU517" s="2"/>
      <c r="HV517" s="2"/>
      <c r="HW517" s="2"/>
      <c r="HX517" s="2"/>
      <c r="HY517" s="2"/>
      <c r="HZ517" s="2"/>
      <c r="IA517" s="2"/>
      <c r="IB517" s="2"/>
      <c r="IC517" s="2"/>
      <c r="ID517" s="2"/>
      <c r="IE517" s="2"/>
      <c r="IF517" s="2"/>
      <c r="IG517" s="2"/>
      <c r="IH517" s="2"/>
      <c r="II517" s="2"/>
      <c r="IJ517" s="2"/>
      <c r="IK517" s="2"/>
      <c r="IL517" s="2"/>
      <c r="IM517" s="2"/>
      <c r="IN517" s="2"/>
      <c r="IO517" s="2"/>
      <c r="IP517" s="2"/>
      <c r="IQ517" s="2"/>
      <c r="IR517" s="2"/>
      <c r="IS517" s="2"/>
      <c r="IT517" s="2"/>
      <c r="IU517" s="2"/>
      <c r="IV517" s="2"/>
      <c r="IW517" s="2"/>
      <c r="IX517" s="2"/>
      <c r="IY517" s="2"/>
      <c r="IZ517" s="2"/>
      <c r="JA517" s="2"/>
      <c r="JB517" s="2"/>
      <c r="JC517" s="2"/>
      <c r="JD517" s="2"/>
      <c r="JE517" s="2"/>
      <c r="JF517" s="2"/>
      <c r="JG517" s="2"/>
      <c r="JH517" s="2"/>
      <c r="JI517" s="2"/>
      <c r="JJ517" s="2"/>
      <c r="JK517" s="2"/>
      <c r="JL517" s="2"/>
      <c r="JM517" s="2"/>
      <c r="JN517" s="2"/>
      <c r="JO517" s="2"/>
      <c r="JP517" s="2"/>
      <c r="JQ517" s="2"/>
      <c r="JR517" s="2"/>
      <c r="JS517" s="2"/>
      <c r="JT517" s="2"/>
      <c r="JU517" s="2"/>
      <c r="JV517" s="2"/>
      <c r="JW517" s="2"/>
      <c r="JX517" s="2"/>
      <c r="JY517" s="2"/>
      <c r="JZ517" s="2"/>
      <c r="KA517" s="2"/>
      <c r="KB517" s="2"/>
      <c r="KC517" s="2"/>
      <c r="KD517" s="2"/>
      <c r="KE517" s="2"/>
      <c r="KF517" s="2"/>
      <c r="KG517" s="2"/>
      <c r="KH517" s="2"/>
      <c r="KI517" s="2"/>
      <c r="KJ517" s="2"/>
      <c r="KK517" s="2"/>
      <c r="KL517" s="2"/>
      <c r="KM517" s="2"/>
      <c r="KN517" s="2"/>
      <c r="KO517" s="2"/>
      <c r="KP517" s="2"/>
      <c r="KQ517" s="2"/>
      <c r="KR517" s="2"/>
      <c r="KS517" s="2"/>
      <c r="KT517" s="2"/>
      <c r="KU517" s="2"/>
      <c r="KV517" s="2"/>
      <c r="KW517" s="2"/>
      <c r="KX517" s="2"/>
      <c r="KY517" s="2"/>
      <c r="KZ517" s="2"/>
      <c r="LA517" s="2"/>
      <c r="LB517" s="2"/>
      <c r="LC517" s="2"/>
      <c r="LD517" s="2"/>
      <c r="LE517" s="2"/>
      <c r="LF517" s="2"/>
      <c r="LG517" s="2"/>
      <c r="LH517" s="2"/>
      <c r="LI517" s="2"/>
      <c r="LJ517" s="2"/>
      <c r="LK517" s="2"/>
      <c r="LL517" s="2"/>
      <c r="LM517" s="2"/>
      <c r="LN517" s="2"/>
      <c r="LO517" s="2"/>
      <c r="LP517" s="2"/>
      <c r="LQ517" s="2"/>
      <c r="LR517" s="2"/>
      <c r="LS517" s="2"/>
      <c r="LT517" s="2"/>
      <c r="LU517" s="2"/>
      <c r="LV517" s="2"/>
      <c r="LW517" s="2"/>
      <c r="LX517" s="2"/>
      <c r="LY517" s="2"/>
      <c r="LZ517" s="2"/>
      <c r="MA517" s="2"/>
      <c r="MB517" s="2"/>
      <c r="MC517" s="2"/>
      <c r="MD517" s="2"/>
      <c r="ME517" s="2"/>
      <c r="MF517" s="2"/>
      <c r="MG517" s="2"/>
      <c r="MH517" s="2"/>
      <c r="MI517" s="2"/>
      <c r="MJ517" s="2"/>
      <c r="MK517" s="2"/>
      <c r="ML517" s="2"/>
      <c r="MM517" s="2"/>
      <c r="MN517" s="2"/>
      <c r="MO517" s="2"/>
      <c r="MP517" s="2"/>
      <c r="MQ517" s="2"/>
      <c r="MR517" s="2"/>
      <c r="MS517" s="2"/>
      <c r="MT517" s="2"/>
      <c r="MU517" s="2"/>
      <c r="MV517" s="2"/>
      <c r="MW517" s="2"/>
      <c r="MX517" s="2"/>
      <c r="MY517" s="2"/>
      <c r="MZ517" s="2"/>
      <c r="NA517" s="2"/>
      <c r="NB517" s="2"/>
      <c r="NC517" s="2"/>
      <c r="ND517" s="2"/>
      <c r="NE517" s="2"/>
      <c r="NF517" s="2"/>
      <c r="NG517" s="2"/>
      <c r="NH517" s="2"/>
      <c r="NI517" s="2"/>
      <c r="NJ517" s="2"/>
      <c r="NK517" s="2"/>
      <c r="NL517" s="2"/>
      <c r="NM517" s="2"/>
      <c r="NN517" s="2"/>
      <c r="NO517" s="2"/>
      <c r="NP517" s="2"/>
      <c r="NQ517" s="2"/>
      <c r="NR517" s="2"/>
      <c r="NS517" s="2"/>
      <c r="NT517" s="2"/>
      <c r="NU517" s="2"/>
      <c r="NV517" s="2"/>
      <c r="NW517" s="2"/>
      <c r="NX517" s="2"/>
      <c r="NY517" s="2"/>
      <c r="NZ517" s="2"/>
      <c r="OA517" s="2"/>
      <c r="OB517" s="2"/>
      <c r="OC517" s="2"/>
      <c r="OD517" s="2"/>
      <c r="OE517" s="2"/>
      <c r="OF517" s="2"/>
      <c r="OG517" s="2"/>
      <c r="OH517" s="2"/>
      <c r="OI517" s="2"/>
      <c r="OJ517" s="2"/>
      <c r="OK517" s="2"/>
      <c r="OL517" s="2"/>
      <c r="OM517" s="2"/>
      <c r="ON517" s="2"/>
      <c r="OO517" s="2"/>
      <c r="OP517" s="2"/>
      <c r="OQ517" s="2"/>
      <c r="OR517" s="2"/>
      <c r="OS517" s="2"/>
      <c r="OT517" s="2"/>
      <c r="OU517" s="2"/>
      <c r="OV517" s="2"/>
      <c r="OW517" s="2"/>
      <c r="OX517" s="2"/>
      <c r="OY517" s="2"/>
      <c r="OZ517" s="2"/>
      <c r="PA517" s="2"/>
      <c r="PB517" s="2"/>
      <c r="PC517" s="2"/>
      <c r="PD517" s="2"/>
      <c r="PE517" s="2"/>
      <c r="PF517" s="2"/>
      <c r="PG517" s="2"/>
      <c r="PH517" s="2"/>
      <c r="PI517" s="2"/>
      <c r="PJ517" s="2"/>
      <c r="PK517" s="2"/>
      <c r="PL517" s="2"/>
      <c r="PM517" s="2"/>
      <c r="PN517" s="2"/>
      <c r="PO517" s="2"/>
      <c r="PP517" s="2"/>
      <c r="PQ517" s="2"/>
      <c r="PR517" s="2"/>
      <c r="PS517" s="2"/>
      <c r="PT517" s="2"/>
      <c r="PU517" s="2"/>
      <c r="PV517" s="2"/>
      <c r="PW517" s="2"/>
      <c r="PX517" s="2"/>
      <c r="PY517" s="2"/>
      <c r="PZ517" s="2"/>
      <c r="QA517" s="2"/>
      <c r="QB517" s="2"/>
      <c r="QC517" s="2"/>
      <c r="QD517" s="2"/>
      <c r="QE517" s="2"/>
      <c r="QF517" s="2"/>
      <c r="QG517" s="2"/>
      <c r="QH517" s="2"/>
      <c r="QI517" s="2"/>
      <c r="QJ517" s="2"/>
      <c r="QK517" s="2"/>
      <c r="QL517" s="2"/>
      <c r="QM517" s="2"/>
      <c r="QN517" s="2"/>
      <c r="QO517" s="2"/>
      <c r="QP517" s="2"/>
      <c r="QQ517" s="2"/>
      <c r="QR517" s="2"/>
      <c r="QS517" s="2"/>
      <c r="QT517" s="2"/>
      <c r="QU517" s="2"/>
      <c r="QV517" s="2"/>
      <c r="QW517" s="2"/>
      <c r="QX517" s="2"/>
      <c r="QY517" s="2"/>
      <c r="QZ517" s="2"/>
      <c r="RA517" s="2"/>
      <c r="RB517" s="2"/>
      <c r="RC517" s="2"/>
      <c r="RD517" s="2"/>
      <c r="RE517" s="2"/>
      <c r="RF517" s="2"/>
      <c r="RG517" s="2"/>
      <c r="RH517" s="2"/>
      <c r="RI517" s="2"/>
      <c r="RJ517" s="2"/>
      <c r="RK517" s="2"/>
      <c r="RL517" s="2"/>
      <c r="RM517" s="2"/>
      <c r="RN517" s="2"/>
      <c r="RO517" s="2"/>
      <c r="RP517" s="2"/>
      <c r="RQ517" s="2"/>
      <c r="RR517" s="2"/>
      <c r="RS517" s="2"/>
      <c r="RT517" s="2"/>
      <c r="RU517" s="2"/>
      <c r="RV517" s="2"/>
      <c r="RW517" s="2"/>
      <c r="RX517" s="2"/>
      <c r="RY517" s="2"/>
      <c r="RZ517" s="2"/>
      <c r="SA517" s="2"/>
      <c r="SB517" s="2"/>
      <c r="SC517" s="2"/>
      <c r="SD517" s="2"/>
      <c r="SE517" s="2"/>
      <c r="SF517" s="2"/>
      <c r="SG517" s="2"/>
      <c r="SH517" s="2"/>
      <c r="SI517" s="2"/>
      <c r="SJ517" s="2"/>
      <c r="SK517" s="2"/>
      <c r="SL517" s="2"/>
      <c r="SM517" s="2"/>
      <c r="SN517" s="2"/>
      <c r="SO517" s="2"/>
      <c r="SP517" s="2"/>
      <c r="SQ517" s="2"/>
      <c r="SR517" s="2"/>
      <c r="SS517" s="2"/>
      <c r="ST517" s="2"/>
      <c r="SU517" s="2"/>
      <c r="SV517" s="2"/>
      <c r="SW517" s="2"/>
      <c r="SX517" s="2"/>
      <c r="SY517" s="2"/>
      <c r="SZ517" s="2"/>
      <c r="TA517" s="2"/>
      <c r="TB517" s="2"/>
      <c r="TC517" s="2"/>
      <c r="TD517" s="2"/>
      <c r="TE517" s="2"/>
      <c r="TF517" s="2"/>
      <c r="TG517" s="2"/>
      <c r="TH517" s="2"/>
      <c r="TI517" s="2"/>
      <c r="TJ517" s="2"/>
      <c r="TK517" s="2"/>
      <c r="TL517" s="2"/>
      <c r="TM517" s="2"/>
      <c r="TN517" s="2"/>
      <c r="TO517" s="2"/>
      <c r="TP517" s="2"/>
      <c r="TQ517" s="2"/>
      <c r="TR517" s="2"/>
      <c r="TS517" s="2"/>
      <c r="TT517" s="2"/>
      <c r="TU517" s="2"/>
      <c r="TV517" s="2"/>
      <c r="TW517" s="2"/>
      <c r="TX517" s="2"/>
      <c r="TY517" s="2"/>
      <c r="TZ517" s="2"/>
      <c r="UA517" s="2"/>
      <c r="UB517" s="2"/>
      <c r="UC517" s="2"/>
      <c r="UD517" s="2"/>
      <c r="UE517" s="2"/>
      <c r="UF517" s="2"/>
      <c r="UG517" s="2"/>
      <c r="UH517" s="2"/>
      <c r="UI517" s="2"/>
      <c r="UJ517" s="2"/>
      <c r="UK517" s="2"/>
      <c r="UL517" s="2"/>
      <c r="UM517" s="2"/>
      <c r="UN517" s="2"/>
      <c r="UO517" s="2"/>
      <c r="UP517" s="2"/>
      <c r="UQ517" s="2"/>
      <c r="UR517" s="2"/>
      <c r="US517" s="2"/>
      <c r="UT517" s="2"/>
      <c r="UU517" s="2"/>
      <c r="UV517" s="2"/>
      <c r="UW517" s="2"/>
      <c r="UX517" s="2"/>
      <c r="UY517" s="2"/>
      <c r="UZ517" s="2"/>
      <c r="VA517" s="2"/>
      <c r="VB517" s="2"/>
      <c r="VC517" s="2"/>
      <c r="VD517" s="2"/>
      <c r="VE517" s="2"/>
      <c r="VF517" s="2"/>
      <c r="VG517" s="2"/>
      <c r="VH517" s="2"/>
      <c r="VI517" s="2"/>
      <c r="VJ517" s="2"/>
      <c r="VK517" s="2"/>
      <c r="VL517" s="2"/>
      <c r="VM517" s="2"/>
      <c r="VN517" s="2"/>
      <c r="VO517" s="2"/>
      <c r="VP517" s="2"/>
      <c r="VQ517" s="2"/>
      <c r="VR517" s="2"/>
      <c r="VS517" s="2"/>
      <c r="VT517" s="2"/>
      <c r="VU517" s="2"/>
      <c r="VV517" s="2"/>
      <c r="VW517" s="2"/>
      <c r="VX517" s="2"/>
      <c r="VY517" s="2"/>
      <c r="VZ517" s="2"/>
      <c r="WA517" s="2"/>
      <c r="WB517" s="2"/>
      <c r="WC517" s="2"/>
      <c r="WD517" s="2"/>
      <c r="WE517" s="2"/>
      <c r="WF517" s="2"/>
      <c r="WG517" s="2"/>
      <c r="WH517" s="2"/>
      <c r="WI517" s="2"/>
      <c r="WJ517" s="2"/>
      <c r="WK517" s="2"/>
      <c r="WL517" s="2"/>
      <c r="WM517" s="2"/>
      <c r="WN517" s="2"/>
      <c r="WO517" s="2"/>
      <c r="WP517" s="2"/>
      <c r="WQ517" s="2"/>
      <c r="WR517" s="2"/>
      <c r="WS517" s="2"/>
      <c r="WT517" s="2"/>
      <c r="WU517" s="2"/>
      <c r="WV517" s="2"/>
      <c r="WW517" s="2"/>
      <c r="WX517" s="2"/>
      <c r="WY517" s="2"/>
      <c r="WZ517" s="2"/>
      <c r="XA517" s="2"/>
      <c r="XB517" s="2"/>
      <c r="XC517" s="2"/>
      <c r="XD517" s="2"/>
      <c r="XE517" s="2"/>
      <c r="XF517" s="2"/>
      <c r="XG517" s="2"/>
      <c r="XH517" s="2"/>
      <c r="XI517" s="2"/>
      <c r="XJ517" s="2"/>
      <c r="XK517" s="2"/>
      <c r="XL517" s="2"/>
      <c r="XM517" s="2"/>
      <c r="XN517" s="2"/>
      <c r="XO517" s="2"/>
      <c r="XP517" s="2"/>
      <c r="XQ517" s="2"/>
      <c r="XR517" s="2"/>
      <c r="XS517" s="2"/>
      <c r="XT517" s="2"/>
      <c r="XU517" s="2"/>
      <c r="XV517" s="2"/>
      <c r="XW517" s="2"/>
      <c r="XX517" s="2"/>
      <c r="XY517" s="2"/>
      <c r="XZ517" s="2"/>
      <c r="YA517" s="2"/>
      <c r="YB517" s="2"/>
      <c r="YC517" s="2"/>
      <c r="YD517" s="2"/>
      <c r="YE517" s="2"/>
      <c r="YF517" s="2"/>
      <c r="YG517" s="2"/>
      <c r="YH517" s="2"/>
      <c r="YI517" s="2"/>
      <c r="YJ517" s="2"/>
      <c r="YK517" s="2"/>
      <c r="YL517" s="2"/>
      <c r="YM517" s="2"/>
      <c r="YN517" s="2"/>
      <c r="YO517" s="2"/>
      <c r="YP517" s="2"/>
      <c r="YQ517" s="2"/>
      <c r="YR517" s="2"/>
      <c r="YS517" s="2"/>
      <c r="YT517" s="2"/>
      <c r="YU517" s="2"/>
      <c r="YV517" s="2"/>
      <c r="YW517" s="2"/>
      <c r="YX517" s="2"/>
      <c r="YY517" s="2"/>
      <c r="YZ517" s="2"/>
      <c r="ZA517" s="2"/>
      <c r="ZB517" s="2"/>
      <c r="ZC517" s="2"/>
      <c r="ZD517" s="2"/>
      <c r="ZE517" s="2"/>
      <c r="ZF517" s="2"/>
      <c r="ZG517" s="2"/>
      <c r="ZH517" s="2"/>
      <c r="ZI517" s="2"/>
      <c r="ZJ517" s="2"/>
      <c r="ZK517" s="2"/>
      <c r="ZL517" s="2"/>
      <c r="ZM517" s="2"/>
      <c r="ZN517" s="2"/>
      <c r="ZO517" s="2"/>
      <c r="ZP517" s="2"/>
      <c r="ZQ517" s="2"/>
      <c r="ZR517" s="2"/>
      <c r="ZS517" s="2"/>
      <c r="ZT517" s="2"/>
      <c r="ZU517" s="2"/>
      <c r="ZV517" s="2"/>
      <c r="ZW517" s="2"/>
      <c r="ZX517" s="2"/>
      <c r="ZY517" s="2"/>
      <c r="ZZ517" s="2"/>
      <c r="AAA517" s="2"/>
      <c r="AAB517" s="2"/>
      <c r="AAC517" s="2"/>
      <c r="AAD517" s="2"/>
      <c r="AAE517" s="2"/>
      <c r="AAF517" s="2"/>
      <c r="AAG517" s="2"/>
      <c r="AAH517" s="2"/>
      <c r="AAI517" s="2"/>
      <c r="AAJ517" s="2"/>
      <c r="AAK517" s="2"/>
      <c r="AAL517" s="2"/>
      <c r="AAM517" s="2"/>
      <c r="AAN517" s="2"/>
      <c r="AAO517" s="2"/>
      <c r="AAP517" s="2"/>
      <c r="AAQ517" s="2"/>
      <c r="AAR517" s="2"/>
      <c r="AAS517" s="2"/>
      <c r="AAT517" s="2"/>
      <c r="AAU517" s="2"/>
      <c r="AAV517" s="2"/>
      <c r="AAW517" s="2"/>
      <c r="AAX517" s="2"/>
      <c r="AAY517" s="2"/>
      <c r="AAZ517" s="2"/>
      <c r="ABA517" s="2"/>
      <c r="ABB517" s="2"/>
      <c r="ABC517" s="2"/>
      <c r="ABD517" s="2"/>
      <c r="ABE517" s="2"/>
      <c r="ABF517" s="2"/>
      <c r="ABG517" s="2"/>
      <c r="ABH517" s="2"/>
      <c r="ABI517" s="2"/>
      <c r="ABJ517" s="2"/>
      <c r="ABK517" s="2"/>
      <c r="ABL517" s="2"/>
      <c r="ABM517" s="2"/>
      <c r="ABN517" s="2"/>
      <c r="ABO517" s="2"/>
      <c r="ABP517" s="2"/>
      <c r="ABQ517" s="2"/>
      <c r="ABR517" s="2"/>
      <c r="ABS517" s="2"/>
      <c r="ABT517" s="2"/>
      <c r="ABU517" s="2"/>
      <c r="ABV517" s="2"/>
      <c r="ABW517" s="2"/>
      <c r="ABX517" s="2"/>
      <c r="ABY517" s="2"/>
      <c r="ABZ517" s="2"/>
      <c r="ACA517" s="2"/>
      <c r="ACB517" s="2"/>
      <c r="ACC517" s="2"/>
      <c r="ACD517" s="2"/>
      <c r="ACE517" s="2"/>
      <c r="ACF517" s="2"/>
      <c r="ACG517" s="2"/>
      <c r="ACH517" s="2"/>
      <c r="ACI517" s="2"/>
      <c r="ACJ517" s="2"/>
      <c r="ACK517" s="2"/>
      <c r="ACL517" s="2"/>
      <c r="ACM517" s="2"/>
      <c r="ACN517" s="2"/>
      <c r="ACO517" s="2"/>
      <c r="ACP517" s="2"/>
      <c r="ACQ517" s="2"/>
      <c r="ACR517" s="2"/>
      <c r="ACS517" s="2"/>
      <c r="ACT517" s="2"/>
      <c r="ACU517" s="2"/>
      <c r="ACV517" s="2"/>
      <c r="ACW517" s="2"/>
      <c r="ACX517" s="2"/>
      <c r="ACY517" s="2"/>
      <c r="ACZ517" s="2"/>
      <c r="ADA517" s="2"/>
      <c r="ADB517" s="2"/>
      <c r="ADC517" s="2"/>
      <c r="ADD517" s="2"/>
      <c r="ADE517" s="2"/>
      <c r="ADF517" s="2"/>
      <c r="ADG517" s="2"/>
      <c r="ADH517" s="2"/>
      <c r="ADI517" s="2"/>
      <c r="ADJ517" s="2"/>
      <c r="ADK517" s="2"/>
      <c r="ADL517" s="2"/>
      <c r="ADM517" s="2"/>
      <c r="ADN517" s="2"/>
      <c r="ADO517" s="2"/>
      <c r="ADP517" s="2"/>
      <c r="ADQ517" s="2"/>
      <c r="ADR517" s="2"/>
      <c r="ADS517" s="2"/>
      <c r="ADT517" s="2"/>
      <c r="ADU517" s="2"/>
      <c r="ADV517" s="2"/>
      <c r="ADW517" s="2"/>
      <c r="ADX517" s="2"/>
      <c r="ADY517" s="2"/>
      <c r="ADZ517" s="2"/>
      <c r="AEA517" s="2"/>
      <c r="AEB517" s="2"/>
      <c r="AEC517" s="2"/>
      <c r="AED517" s="2"/>
      <c r="AEE517" s="2"/>
      <c r="AEF517" s="2"/>
      <c r="AEG517" s="2"/>
      <c r="AEH517" s="2"/>
      <c r="AEI517" s="2"/>
      <c r="AEJ517" s="2"/>
      <c r="AEK517" s="2"/>
      <c r="AEL517" s="2"/>
      <c r="AEM517" s="2"/>
      <c r="AEN517" s="2"/>
      <c r="AEO517" s="2"/>
      <c r="AEP517" s="2"/>
      <c r="AEQ517" s="2"/>
      <c r="AER517" s="2"/>
      <c r="AES517" s="2"/>
      <c r="AET517" s="2"/>
      <c r="AEU517" s="2"/>
      <c r="AEV517" s="2"/>
      <c r="AEW517" s="2"/>
      <c r="AEX517" s="2"/>
      <c r="AEY517" s="2"/>
      <c r="AEZ517" s="2"/>
      <c r="AFA517" s="2"/>
      <c r="AFB517" s="2"/>
      <c r="AFC517" s="2"/>
      <c r="AFD517" s="2"/>
      <c r="AFE517" s="2"/>
      <c r="AFF517" s="2"/>
      <c r="AFG517" s="2"/>
      <c r="AFH517" s="2"/>
      <c r="AFI517" s="2"/>
      <c r="AFJ517" s="2"/>
      <c r="AFK517" s="2"/>
      <c r="AFL517" s="2"/>
      <c r="AFM517" s="2"/>
      <c r="AFN517" s="2"/>
      <c r="AFO517" s="2"/>
      <c r="AFP517" s="2"/>
      <c r="AFQ517" s="2"/>
      <c r="AFR517" s="2"/>
      <c r="AFS517" s="2"/>
      <c r="AFT517" s="2"/>
      <c r="AFU517" s="2"/>
      <c r="AFV517" s="2"/>
      <c r="AFW517" s="2"/>
      <c r="AFX517" s="2"/>
      <c r="AFY517" s="2"/>
      <c r="AFZ517" s="2"/>
      <c r="AGA517" s="2"/>
      <c r="AGB517" s="2"/>
      <c r="AGC517" s="2"/>
      <c r="AGD517" s="2"/>
      <c r="AGE517" s="2"/>
      <c r="AGF517" s="2"/>
      <c r="AGG517" s="2"/>
      <c r="AGH517" s="2"/>
      <c r="AGI517" s="2"/>
      <c r="AGJ517" s="2"/>
      <c r="AGK517" s="2"/>
      <c r="AGL517" s="2"/>
      <c r="AGM517" s="2"/>
      <c r="AGN517" s="2"/>
      <c r="AGO517" s="2"/>
      <c r="AGP517" s="2"/>
      <c r="AGQ517" s="2"/>
      <c r="AGR517" s="2"/>
      <c r="AGS517" s="2"/>
      <c r="AGT517" s="2"/>
      <c r="AGU517" s="2"/>
      <c r="AGV517" s="2"/>
      <c r="AGW517" s="2"/>
      <c r="AGX517" s="2"/>
      <c r="AGY517" s="2"/>
      <c r="AGZ517" s="2"/>
      <c r="AHA517" s="2"/>
      <c r="AHB517" s="2"/>
      <c r="AHC517" s="2"/>
      <c r="AHD517" s="2"/>
      <c r="AHE517" s="2"/>
      <c r="AHF517" s="2"/>
      <c r="AHG517" s="2"/>
      <c r="AHH517" s="2"/>
      <c r="AHI517" s="2"/>
      <c r="AHJ517" s="2"/>
      <c r="AHK517" s="2"/>
      <c r="AHL517" s="2"/>
      <c r="AHM517" s="2"/>
      <c r="AHN517" s="2"/>
      <c r="AHO517" s="2"/>
      <c r="AHP517" s="2"/>
      <c r="AHQ517" s="2"/>
      <c r="AHR517" s="2"/>
      <c r="AHS517" s="2"/>
      <c r="AHT517" s="2"/>
      <c r="AHU517" s="2"/>
      <c r="AHV517" s="2"/>
      <c r="AHW517" s="2"/>
      <c r="AHX517" s="2"/>
      <c r="AHY517" s="2"/>
      <c r="AHZ517" s="2"/>
      <c r="AIA517" s="2"/>
      <c r="AIB517" s="2"/>
      <c r="AIC517" s="2"/>
      <c r="AID517" s="2"/>
      <c r="AIE517" s="2"/>
      <c r="AIF517" s="2"/>
      <c r="AIG517" s="2"/>
      <c r="AIH517" s="2"/>
      <c r="AII517" s="2"/>
      <c r="AIJ517" s="2"/>
      <c r="AIK517" s="2"/>
      <c r="AIL517" s="2"/>
      <c r="AIM517" s="2"/>
      <c r="AIN517" s="2"/>
      <c r="AIO517" s="2"/>
      <c r="AIP517" s="2"/>
      <c r="AIQ517" s="2"/>
      <c r="AIR517" s="2"/>
      <c r="AIS517" s="2"/>
      <c r="AIT517" s="2"/>
      <c r="AIU517" s="2"/>
      <c r="AIV517" s="2"/>
      <c r="AIW517" s="2"/>
      <c r="AIX517" s="2"/>
      <c r="AIY517" s="2"/>
      <c r="AIZ517" s="2"/>
      <c r="AJA517" s="2"/>
      <c r="AJB517" s="2"/>
      <c r="AJC517" s="2"/>
      <c r="AJD517" s="2"/>
      <c r="AJE517" s="2"/>
      <c r="AJF517" s="2"/>
      <c r="AJG517" s="2"/>
      <c r="AJH517" s="2"/>
      <c r="AJI517" s="2"/>
      <c r="AJJ517" s="2"/>
      <c r="AJK517" s="2"/>
      <c r="AJL517" s="2"/>
      <c r="AJM517" s="2"/>
      <c r="AJN517" s="2"/>
      <c r="AJO517" s="2"/>
      <c r="AJP517" s="2"/>
      <c r="AJQ517" s="2"/>
      <c r="AJR517" s="2"/>
      <c r="AJS517" s="2"/>
      <c r="AJT517" s="2"/>
      <c r="AJU517" s="2"/>
      <c r="AJV517" s="2"/>
      <c r="AJW517" s="2"/>
      <c r="AJX517" s="2"/>
      <c r="AJY517" s="2"/>
      <c r="AJZ517" s="2"/>
      <c r="AKA517" s="2"/>
      <c r="AKB517" s="2"/>
      <c r="AKC517" s="2"/>
      <c r="AKD517" s="2"/>
      <c r="AKE517" s="2"/>
      <c r="AKF517" s="2"/>
      <c r="AKG517" s="2"/>
      <c r="AKH517" s="2"/>
      <c r="AKI517" s="2"/>
      <c r="AKJ517" s="2"/>
      <c r="AKK517" s="2"/>
      <c r="AKL517" s="2"/>
      <c r="AKM517" s="2"/>
      <c r="AKN517" s="2"/>
      <c r="AKO517" s="2"/>
      <c r="AKP517" s="2"/>
      <c r="AKQ517" s="2"/>
      <c r="AKR517" s="2"/>
      <c r="AKS517" s="2"/>
      <c r="AKT517" s="2"/>
      <c r="AKU517" s="2"/>
      <c r="AKV517" s="2"/>
      <c r="AKW517" s="2"/>
      <c r="AKX517" s="2"/>
      <c r="AKY517" s="2"/>
      <c r="AKZ517" s="2"/>
      <c r="ALA517" s="2"/>
      <c r="ALB517" s="2"/>
      <c r="ALC517" s="2"/>
      <c r="ALD517" s="2"/>
      <c r="ALE517" s="2"/>
      <c r="ALF517" s="2"/>
      <c r="ALG517" s="2"/>
      <c r="ALH517" s="2"/>
      <c r="ALI517" s="2"/>
      <c r="ALJ517" s="2"/>
      <c r="ALK517" s="2"/>
      <c r="ALL517" s="2"/>
      <c r="ALM517" s="2"/>
      <c r="ALN517" s="2"/>
      <c r="ALO517" s="2"/>
      <c r="ALP517" s="2"/>
      <c r="ALQ517" s="2"/>
      <c r="ALR517" s="2"/>
      <c r="ALS517" s="2"/>
      <c r="ALT517" s="2"/>
      <c r="ALU517" s="2"/>
      <c r="ALV517" s="2"/>
      <c r="ALW517" s="2"/>
      <c r="ALX517" s="2"/>
      <c r="ALY517" s="2"/>
      <c r="ALZ517" s="2"/>
      <c r="AMA517" s="2"/>
      <c r="AMB517" s="2"/>
      <c r="AMC517" s="2"/>
      <c r="AMD517" s="2"/>
      <c r="AME517" s="2"/>
      <c r="AMF517" s="2"/>
      <c r="AMG517" s="2"/>
      <c r="AMH517" s="2"/>
      <c r="AMI517" s="2"/>
      <c r="AMJ517" s="2"/>
      <c r="AMK517" s="2"/>
      <c r="AML517" s="2"/>
      <c r="AMM517" s="2"/>
      <c r="AMN517" s="2"/>
      <c r="AMO517" s="2"/>
      <c r="AMP517" s="2"/>
      <c r="AMQ517" s="2"/>
      <c r="AMR517" s="2"/>
      <c r="AMS517" s="2"/>
      <c r="AMT517" s="2"/>
      <c r="AMU517" s="2"/>
      <c r="AMV517" s="2"/>
      <c r="AMW517" s="2"/>
      <c r="AMX517" s="2"/>
      <c r="AMY517" s="2"/>
      <c r="AMZ517" s="2"/>
      <c r="ANA517" s="2"/>
      <c r="ANB517" s="2"/>
      <c r="ANC517" s="2"/>
      <c r="AND517" s="2"/>
      <c r="ANE517" s="2"/>
      <c r="ANF517" s="2"/>
      <c r="ANG517" s="2"/>
      <c r="ANH517" s="2"/>
      <c r="ANI517" s="2"/>
      <c r="ANJ517" s="2"/>
      <c r="ANK517" s="2"/>
      <c r="ANL517" s="2"/>
      <c r="ANM517" s="2"/>
      <c r="ANN517" s="2"/>
      <c r="ANO517" s="2"/>
      <c r="ANP517" s="2"/>
      <c r="ANQ517" s="2"/>
      <c r="ANR517" s="2"/>
      <c r="ANS517" s="2"/>
      <c r="ANT517" s="2"/>
      <c r="ANU517" s="2"/>
      <c r="ANV517" s="2"/>
      <c r="ANW517" s="2"/>
      <c r="ANX517" s="2"/>
      <c r="ANY517" s="2"/>
      <c r="ANZ517" s="2"/>
      <c r="AOA517" s="2"/>
      <c r="AOB517" s="2"/>
      <c r="AOC517" s="2"/>
      <c r="AOD517" s="2"/>
      <c r="AOE517" s="2"/>
      <c r="AOF517" s="2"/>
      <c r="AOG517" s="2"/>
      <c r="AOH517" s="2"/>
      <c r="AOI517" s="2"/>
      <c r="AOJ517" s="2"/>
      <c r="AOK517" s="2"/>
      <c r="AOL517" s="2"/>
      <c r="AOM517" s="2"/>
      <c r="AON517" s="2"/>
      <c r="AOO517" s="2"/>
      <c r="AOP517" s="2"/>
      <c r="AOQ517" s="2"/>
      <c r="AOR517" s="2"/>
      <c r="AOS517" s="2"/>
      <c r="AOT517" s="2"/>
      <c r="AOU517" s="2"/>
      <c r="AOV517" s="2"/>
      <c r="AOW517" s="2"/>
      <c r="AOX517" s="2"/>
      <c r="AOY517" s="2"/>
      <c r="AOZ517" s="2"/>
      <c r="APA517" s="2"/>
      <c r="APB517" s="2"/>
      <c r="APC517" s="2"/>
      <c r="APD517" s="2"/>
      <c r="APE517" s="2"/>
      <c r="APF517" s="2"/>
      <c r="APG517" s="2"/>
      <c r="APH517" s="2"/>
      <c r="API517" s="2"/>
      <c r="APJ517" s="2"/>
      <c r="APK517" s="2"/>
      <c r="APL517" s="2"/>
      <c r="APM517" s="2"/>
      <c r="APN517" s="2"/>
      <c r="APO517" s="2"/>
      <c r="APP517" s="2"/>
      <c r="APQ517" s="2"/>
      <c r="APR517" s="2"/>
      <c r="APS517" s="2"/>
      <c r="APT517" s="2"/>
      <c r="APU517" s="2"/>
      <c r="APV517" s="2"/>
      <c r="APW517" s="2"/>
      <c r="APX517" s="2"/>
      <c r="APY517" s="2"/>
      <c r="APZ517" s="2"/>
      <c r="AQA517" s="2"/>
      <c r="AQB517" s="2"/>
      <c r="AQC517" s="2"/>
      <c r="AQD517" s="2"/>
      <c r="AQE517" s="2"/>
      <c r="AQF517" s="2"/>
      <c r="AQG517" s="2"/>
      <c r="AQH517" s="2"/>
      <c r="AQI517" s="2"/>
      <c r="AQJ517" s="2"/>
      <c r="AQK517" s="2"/>
      <c r="AQL517" s="2"/>
      <c r="AQM517" s="2"/>
      <c r="AQN517" s="2"/>
      <c r="AQO517" s="2"/>
      <c r="AQP517" s="2"/>
      <c r="AQQ517" s="2"/>
      <c r="AQR517" s="2"/>
      <c r="AQS517" s="2"/>
      <c r="AQT517" s="2"/>
      <c r="AQU517" s="2"/>
      <c r="AQV517" s="2"/>
      <c r="AQW517" s="2"/>
      <c r="AQX517" s="2"/>
      <c r="AQY517" s="2"/>
      <c r="AQZ517" s="2"/>
      <c r="ARA517" s="2"/>
      <c r="ARB517" s="2"/>
      <c r="ARC517" s="2"/>
      <c r="ARD517" s="2"/>
      <c r="ARE517" s="2"/>
      <c r="ARF517" s="2"/>
      <c r="ARG517" s="2"/>
      <c r="ARH517" s="2"/>
      <c r="ARI517" s="2"/>
      <c r="ARJ517" s="2"/>
      <c r="ARK517" s="2"/>
      <c r="ARL517" s="2"/>
      <c r="ARM517" s="2"/>
      <c r="ARN517" s="2"/>
      <c r="ARO517" s="2"/>
      <c r="ARP517" s="2"/>
      <c r="ARQ517" s="2"/>
      <c r="ARR517" s="2"/>
      <c r="ARS517" s="2"/>
      <c r="ART517" s="2"/>
      <c r="ARU517" s="2"/>
      <c r="ARV517" s="2"/>
      <c r="ARW517" s="2"/>
      <c r="ARX517" s="2"/>
      <c r="ARY517" s="2"/>
      <c r="ARZ517" s="2"/>
      <c r="ASA517" s="2"/>
      <c r="ASB517" s="2"/>
      <c r="ASC517" s="2"/>
      <c r="ASD517" s="2"/>
      <c r="ASE517" s="2"/>
      <c r="ASF517" s="2"/>
      <c r="ASG517" s="2"/>
      <c r="ASH517" s="2"/>
      <c r="ASI517" s="2"/>
      <c r="ASJ517" s="2"/>
      <c r="ASK517" s="2"/>
      <c r="ASL517" s="2"/>
      <c r="ASM517" s="2"/>
      <c r="ASN517" s="2"/>
      <c r="ASO517" s="2"/>
      <c r="ASP517" s="2"/>
      <c r="ASQ517" s="2"/>
      <c r="ASR517" s="2"/>
      <c r="ASS517" s="2"/>
      <c r="AST517" s="2"/>
      <c r="ASU517" s="2"/>
      <c r="ASV517" s="2"/>
      <c r="ASW517" s="2"/>
      <c r="ASX517" s="2"/>
      <c r="ASY517" s="2"/>
      <c r="ASZ517" s="2"/>
      <c r="ATA517" s="2"/>
      <c r="ATB517" s="2"/>
      <c r="ATC517" s="2"/>
      <c r="ATD517" s="2"/>
      <c r="ATE517" s="2"/>
      <c r="ATF517" s="2"/>
      <c r="ATG517" s="2"/>
      <c r="ATH517" s="2"/>
      <c r="ATI517" s="2"/>
      <c r="ATJ517" s="2"/>
      <c r="ATK517" s="2"/>
      <c r="ATL517" s="2"/>
      <c r="ATM517" s="2"/>
      <c r="ATN517" s="2"/>
      <c r="ATO517" s="2"/>
      <c r="ATP517" s="2"/>
      <c r="ATQ517" s="2"/>
      <c r="ATR517" s="2"/>
      <c r="ATS517" s="2"/>
      <c r="ATT517" s="2"/>
      <c r="ATU517" s="2"/>
      <c r="ATV517" s="2"/>
      <c r="ATW517" s="2"/>
      <c r="ATX517" s="2"/>
      <c r="ATY517" s="2"/>
      <c r="ATZ517" s="2"/>
      <c r="AUA517" s="2"/>
      <c r="AUB517" s="2"/>
      <c r="AUC517" s="2"/>
      <c r="AUD517" s="2"/>
      <c r="AUE517" s="2"/>
      <c r="AUF517" s="2"/>
      <c r="AUG517" s="2"/>
      <c r="AUH517" s="2"/>
      <c r="AUI517" s="2"/>
      <c r="AUJ517" s="2"/>
      <c r="AUK517" s="2"/>
      <c r="AUL517" s="2"/>
      <c r="AUM517" s="2"/>
      <c r="AUN517" s="2"/>
      <c r="AUO517" s="2"/>
      <c r="AUP517" s="2"/>
      <c r="AUQ517" s="2"/>
      <c r="AUR517" s="2"/>
      <c r="AUS517" s="2"/>
      <c r="AUT517" s="2"/>
      <c r="AUU517" s="2"/>
      <c r="AUV517" s="2"/>
      <c r="AUW517" s="2"/>
      <c r="AUX517" s="2"/>
      <c r="AUY517" s="2"/>
      <c r="AUZ517" s="2"/>
      <c r="AVA517" s="2"/>
      <c r="AVB517" s="2"/>
      <c r="AVC517" s="2"/>
      <c r="AVD517" s="2"/>
      <c r="AVE517" s="2"/>
      <c r="AVF517" s="2"/>
      <c r="AVG517" s="2"/>
      <c r="AVH517" s="2"/>
      <c r="AVI517" s="2"/>
      <c r="AVJ517" s="2"/>
      <c r="AVK517" s="2"/>
      <c r="AVL517" s="2"/>
      <c r="AVM517" s="2"/>
      <c r="AVN517" s="2"/>
      <c r="AVO517" s="2"/>
      <c r="AVP517" s="2"/>
      <c r="AVQ517" s="2"/>
      <c r="AVR517" s="2"/>
      <c r="AVS517" s="2"/>
      <c r="AVT517" s="2"/>
      <c r="AVU517" s="2"/>
      <c r="AVV517" s="2"/>
      <c r="AVW517" s="2"/>
      <c r="AVX517" s="2"/>
      <c r="AVY517" s="2"/>
      <c r="AVZ517" s="2"/>
      <c r="AWA517" s="2"/>
      <c r="AWB517" s="2"/>
      <c r="AWC517" s="2"/>
      <c r="AWD517" s="2"/>
      <c r="AWE517" s="2"/>
      <c r="AWF517" s="2"/>
      <c r="AWG517" s="2"/>
      <c r="AWH517" s="2"/>
      <c r="AWI517" s="2"/>
      <c r="AWJ517" s="2"/>
      <c r="AWK517" s="2"/>
      <c r="AWL517" s="2"/>
      <c r="AWM517" s="2"/>
      <c r="AWN517" s="2"/>
      <c r="AWO517" s="2"/>
      <c r="AWP517" s="2"/>
      <c r="AWQ517" s="2"/>
      <c r="AWR517" s="2"/>
      <c r="AWS517" s="2"/>
      <c r="AWT517" s="2"/>
      <c r="AWU517" s="2"/>
      <c r="AWV517" s="2"/>
      <c r="AWW517" s="2"/>
      <c r="AWX517" s="2"/>
      <c r="AWY517" s="2"/>
      <c r="AWZ517" s="2"/>
      <c r="AXA517" s="2"/>
      <c r="AXB517" s="2"/>
      <c r="AXC517" s="2"/>
      <c r="AXD517" s="2"/>
      <c r="AXE517" s="2"/>
      <c r="AXF517" s="2"/>
      <c r="AXG517" s="2"/>
      <c r="AXH517" s="2"/>
      <c r="AXI517" s="2"/>
      <c r="AXJ517" s="2"/>
      <c r="AXK517" s="2"/>
      <c r="AXL517" s="2"/>
      <c r="AXM517" s="2"/>
      <c r="AXN517" s="2"/>
      <c r="AXO517" s="2"/>
      <c r="AXP517" s="2"/>
      <c r="AXQ517" s="2"/>
      <c r="AXR517" s="2"/>
      <c r="AXS517" s="2"/>
      <c r="AXT517" s="2"/>
      <c r="AXU517" s="2"/>
      <c r="AXV517" s="2"/>
      <c r="AXW517" s="2"/>
      <c r="AXX517" s="2"/>
      <c r="AXY517" s="2"/>
      <c r="AXZ517" s="2"/>
      <c r="AYA517" s="2"/>
      <c r="AYB517" s="2"/>
      <c r="AYC517" s="2"/>
      <c r="AYD517" s="2"/>
      <c r="AYE517" s="2"/>
      <c r="AYF517" s="2"/>
      <c r="AYG517" s="2"/>
      <c r="AYH517" s="2"/>
      <c r="AYI517" s="2"/>
      <c r="AYJ517" s="2"/>
      <c r="AYK517" s="2"/>
      <c r="AYL517" s="2"/>
      <c r="AYM517" s="2"/>
      <c r="AYN517" s="2"/>
      <c r="AYO517" s="2"/>
      <c r="AYP517" s="2"/>
      <c r="AYQ517" s="2"/>
      <c r="AYR517" s="2"/>
      <c r="AYS517" s="2"/>
      <c r="AYT517" s="2"/>
      <c r="AYU517" s="2"/>
      <c r="AYV517" s="2"/>
      <c r="AYW517" s="2"/>
      <c r="AYX517" s="2"/>
      <c r="AYY517" s="2"/>
      <c r="AYZ517" s="2"/>
      <c r="AZA517" s="2"/>
      <c r="AZB517" s="2"/>
      <c r="AZC517" s="2"/>
      <c r="AZD517" s="2"/>
      <c r="AZE517" s="2"/>
      <c r="AZF517" s="2"/>
      <c r="AZG517" s="2"/>
      <c r="AZH517" s="2"/>
      <c r="AZI517" s="2"/>
      <c r="AZJ517" s="2"/>
      <c r="AZK517" s="2"/>
      <c r="AZL517" s="2"/>
      <c r="AZM517" s="2"/>
      <c r="AZN517" s="2"/>
      <c r="AZO517" s="2"/>
      <c r="AZP517" s="2"/>
      <c r="AZQ517" s="2"/>
      <c r="AZR517" s="2"/>
      <c r="AZS517" s="2"/>
      <c r="AZT517" s="2"/>
      <c r="AZU517" s="2"/>
      <c r="AZV517" s="2"/>
      <c r="AZW517" s="2"/>
      <c r="AZX517" s="2"/>
      <c r="AZY517" s="2"/>
      <c r="AZZ517" s="2"/>
      <c r="BAA517" s="2"/>
      <c r="BAB517" s="2"/>
      <c r="BAC517" s="2"/>
      <c r="BAD517" s="2"/>
      <c r="BAE517" s="2"/>
      <c r="BAF517" s="2"/>
      <c r="BAG517" s="2"/>
      <c r="BAH517" s="2"/>
      <c r="BAI517" s="2"/>
      <c r="BAJ517" s="2"/>
      <c r="BAK517" s="2"/>
      <c r="BAL517" s="2"/>
      <c r="BAM517" s="2"/>
      <c r="BAN517" s="2"/>
      <c r="BAO517" s="2"/>
      <c r="BAP517" s="2"/>
      <c r="BAQ517" s="2"/>
      <c r="BAR517" s="2"/>
      <c r="BAS517" s="2"/>
      <c r="BAT517" s="2"/>
      <c r="BAU517" s="2"/>
      <c r="BAV517" s="2"/>
      <c r="BAW517" s="2"/>
      <c r="BAX517" s="2"/>
      <c r="BAY517" s="2"/>
      <c r="BAZ517" s="2"/>
      <c r="BBA517" s="2"/>
      <c r="BBB517" s="2"/>
      <c r="BBC517" s="2"/>
      <c r="BBD517" s="2"/>
      <c r="BBE517" s="2"/>
      <c r="BBF517" s="2"/>
      <c r="BBG517" s="2"/>
      <c r="BBH517" s="2"/>
      <c r="BBI517" s="2"/>
      <c r="BBJ517" s="2"/>
      <c r="BBK517" s="2"/>
      <c r="BBL517" s="2"/>
      <c r="BBM517" s="2"/>
      <c r="BBN517" s="2"/>
      <c r="BBO517" s="2"/>
      <c r="BBP517" s="2"/>
      <c r="BBQ517" s="2"/>
      <c r="BBR517" s="2"/>
      <c r="BBS517" s="2"/>
      <c r="BBT517" s="2"/>
      <c r="BBU517" s="2"/>
      <c r="BBV517" s="2"/>
      <c r="BBW517" s="2"/>
      <c r="BBX517" s="2"/>
      <c r="BBY517" s="2"/>
      <c r="BBZ517" s="2"/>
      <c r="BCA517" s="2"/>
      <c r="BCB517" s="2"/>
      <c r="BCC517" s="2"/>
      <c r="BCD517" s="2"/>
      <c r="BCE517" s="2"/>
      <c r="BCF517" s="2"/>
      <c r="BCG517" s="2"/>
      <c r="BCH517" s="2"/>
      <c r="BCI517" s="2"/>
      <c r="BCJ517" s="2"/>
      <c r="BCK517" s="2"/>
      <c r="BCL517" s="2"/>
      <c r="BCM517" s="2"/>
      <c r="BCN517" s="2"/>
      <c r="BCO517" s="2"/>
      <c r="BCP517" s="2"/>
      <c r="BCQ517" s="2"/>
      <c r="BCR517" s="2"/>
      <c r="BCS517" s="2"/>
      <c r="BCT517" s="2"/>
      <c r="BCU517" s="2"/>
      <c r="BCV517" s="2"/>
      <c r="BCW517" s="2"/>
      <c r="BCX517" s="2"/>
      <c r="BCY517" s="2"/>
      <c r="BCZ517" s="2"/>
      <c r="BDA517" s="2"/>
      <c r="BDB517" s="2"/>
      <c r="BDC517" s="2"/>
      <c r="BDD517" s="2"/>
      <c r="BDE517" s="2"/>
      <c r="BDF517" s="2"/>
      <c r="BDG517" s="2"/>
      <c r="BDH517" s="2"/>
      <c r="BDI517" s="2"/>
      <c r="BDJ517" s="2"/>
      <c r="BDK517" s="2"/>
      <c r="BDL517" s="2"/>
      <c r="BDM517" s="2"/>
      <c r="BDN517" s="2"/>
      <c r="BDO517" s="2"/>
      <c r="BDP517" s="2"/>
      <c r="BDQ517" s="2"/>
      <c r="BDR517" s="2"/>
      <c r="BDS517" s="2"/>
      <c r="BDT517" s="2"/>
      <c r="BDU517" s="2"/>
      <c r="BDV517" s="2"/>
      <c r="BDW517" s="2"/>
      <c r="BDX517" s="2"/>
      <c r="BDY517" s="2"/>
      <c r="BDZ517" s="2"/>
      <c r="BEA517" s="2"/>
      <c r="BEB517" s="2"/>
      <c r="BEC517" s="2"/>
      <c r="BED517" s="2"/>
      <c r="BEE517" s="2"/>
      <c r="BEF517" s="2"/>
      <c r="BEG517" s="2"/>
      <c r="BEH517" s="2"/>
      <c r="BEI517" s="2"/>
      <c r="BEJ517" s="2"/>
      <c r="BEK517" s="2"/>
      <c r="BEL517" s="2"/>
      <c r="BEM517" s="2"/>
      <c r="BEN517" s="2"/>
      <c r="BEO517" s="2"/>
      <c r="BEP517" s="2"/>
      <c r="BEQ517" s="2"/>
      <c r="BER517" s="2"/>
      <c r="BES517" s="2"/>
      <c r="BET517" s="2"/>
      <c r="BEU517" s="2"/>
      <c r="BEV517" s="2"/>
      <c r="BEW517" s="2"/>
      <c r="BEX517" s="2"/>
      <c r="BEY517" s="2"/>
      <c r="BEZ517" s="2"/>
      <c r="BFA517" s="2"/>
      <c r="BFB517" s="2"/>
      <c r="BFC517" s="2"/>
      <c r="BFD517" s="2"/>
      <c r="BFE517" s="2"/>
      <c r="BFF517" s="2"/>
      <c r="BFG517" s="2"/>
      <c r="BFH517" s="2"/>
      <c r="BFI517" s="2"/>
      <c r="BFJ517" s="2"/>
      <c r="BFK517" s="2"/>
      <c r="BFL517" s="2"/>
      <c r="BFM517" s="2"/>
      <c r="BFN517" s="2"/>
      <c r="BFO517" s="2"/>
      <c r="BFP517" s="2"/>
      <c r="BFQ517" s="2"/>
      <c r="BFR517" s="2"/>
      <c r="BFS517" s="2"/>
      <c r="BFT517" s="2"/>
      <c r="BFU517" s="2"/>
      <c r="BFV517" s="2"/>
      <c r="BFW517" s="2"/>
      <c r="BFX517" s="2"/>
      <c r="BFY517" s="2"/>
      <c r="BFZ517" s="2"/>
      <c r="BGA517" s="2"/>
      <c r="BGB517" s="2"/>
      <c r="BGC517" s="2"/>
      <c r="BGD517" s="2"/>
      <c r="BGE517" s="2"/>
      <c r="BGF517" s="2"/>
      <c r="BGG517" s="2"/>
      <c r="BGH517" s="2"/>
      <c r="BGI517" s="2"/>
      <c r="BGJ517" s="2"/>
      <c r="BGK517" s="2"/>
      <c r="BGL517" s="2"/>
      <c r="BGM517" s="2"/>
      <c r="BGN517" s="2"/>
      <c r="BGO517" s="2"/>
      <c r="BGP517" s="2"/>
      <c r="BGQ517" s="2"/>
      <c r="BGR517" s="2"/>
      <c r="BGS517" s="2"/>
      <c r="BGT517" s="2"/>
      <c r="BGU517" s="2"/>
      <c r="BGV517" s="2"/>
      <c r="BGW517" s="2"/>
      <c r="BGX517" s="2"/>
      <c r="BGY517" s="2"/>
      <c r="BGZ517" s="2"/>
      <c r="BHA517" s="2"/>
      <c r="BHB517" s="2"/>
      <c r="BHC517" s="2"/>
      <c r="BHD517" s="2"/>
      <c r="BHE517" s="2"/>
      <c r="BHF517" s="2"/>
      <c r="BHG517" s="2"/>
      <c r="BHH517" s="2"/>
      <c r="BHI517" s="2"/>
      <c r="BHJ517" s="2"/>
      <c r="BHK517" s="2"/>
      <c r="BHL517" s="2"/>
      <c r="BHM517" s="2"/>
      <c r="BHN517" s="2"/>
      <c r="BHO517" s="2"/>
      <c r="BHP517" s="2"/>
      <c r="BHQ517" s="2"/>
      <c r="BHR517" s="2"/>
      <c r="BHS517" s="2"/>
      <c r="BHT517" s="2"/>
      <c r="BHU517" s="2"/>
      <c r="BHV517" s="2"/>
      <c r="BHW517" s="2"/>
      <c r="BHX517" s="2"/>
      <c r="BHY517" s="2"/>
      <c r="BHZ517" s="2"/>
      <c r="BIA517" s="2"/>
      <c r="BIB517" s="2"/>
      <c r="BIC517" s="2"/>
      <c r="BID517" s="2"/>
      <c r="BIE517" s="2"/>
      <c r="BIF517" s="2"/>
      <c r="BIG517" s="2"/>
      <c r="BIH517" s="2"/>
      <c r="BII517" s="2"/>
      <c r="BIJ517" s="2"/>
      <c r="BIK517" s="2"/>
      <c r="BIL517" s="2"/>
      <c r="BIM517" s="2"/>
      <c r="BIN517" s="2"/>
      <c r="BIO517" s="2"/>
      <c r="BIP517" s="2"/>
      <c r="BIQ517" s="2"/>
      <c r="BIR517" s="2"/>
      <c r="BIS517" s="2"/>
      <c r="BIT517" s="2"/>
      <c r="BIU517" s="2"/>
      <c r="BIV517" s="2"/>
      <c r="BIW517" s="2"/>
      <c r="BIX517" s="2"/>
      <c r="BIY517" s="2"/>
      <c r="BIZ517" s="2"/>
      <c r="BJA517" s="2"/>
      <c r="BJB517" s="2"/>
      <c r="BJC517" s="2"/>
      <c r="BJD517" s="2"/>
      <c r="BJE517" s="2"/>
      <c r="BJF517" s="2"/>
      <c r="BJG517" s="2"/>
      <c r="BJH517" s="2"/>
      <c r="BJI517" s="2"/>
      <c r="BJJ517" s="2"/>
      <c r="BJK517" s="2"/>
      <c r="BJL517" s="2"/>
      <c r="BJM517" s="2"/>
      <c r="BJN517" s="2"/>
      <c r="BJO517" s="2"/>
      <c r="BJP517" s="2"/>
      <c r="BJQ517" s="2"/>
      <c r="BJR517" s="2"/>
      <c r="BJS517" s="2"/>
      <c r="BJT517" s="2"/>
      <c r="BJU517" s="2"/>
      <c r="BJV517" s="2"/>
      <c r="BJW517" s="2"/>
      <c r="BJX517" s="2"/>
      <c r="BJY517" s="2"/>
      <c r="BJZ517" s="2"/>
      <c r="BKA517" s="2"/>
      <c r="BKB517" s="2"/>
      <c r="BKC517" s="2"/>
      <c r="BKD517" s="2"/>
      <c r="BKE517" s="2"/>
      <c r="BKF517" s="2"/>
      <c r="BKG517" s="2"/>
      <c r="BKH517" s="2"/>
      <c r="BKI517" s="2"/>
      <c r="BKJ517" s="2"/>
      <c r="BKK517" s="2"/>
      <c r="BKL517" s="2"/>
      <c r="BKM517" s="2"/>
      <c r="BKN517" s="2"/>
      <c r="BKO517" s="2"/>
      <c r="BKP517" s="2"/>
      <c r="BKQ517" s="2"/>
      <c r="BKR517" s="2"/>
      <c r="BKS517" s="2"/>
      <c r="BKT517" s="2"/>
      <c r="BKU517" s="2"/>
      <c r="BKV517" s="2"/>
      <c r="BKW517" s="2"/>
      <c r="BKX517" s="2"/>
      <c r="BKY517" s="2"/>
      <c r="BKZ517" s="2"/>
      <c r="BLA517" s="2"/>
      <c r="BLB517" s="2"/>
      <c r="BLC517" s="2"/>
      <c r="BLD517" s="2"/>
      <c r="BLE517" s="2"/>
      <c r="BLF517" s="2"/>
      <c r="BLG517" s="2"/>
      <c r="BLH517" s="2"/>
      <c r="BLI517" s="2"/>
      <c r="BLJ517" s="2"/>
      <c r="BLK517" s="2"/>
      <c r="BLL517" s="2"/>
      <c r="BLM517" s="2"/>
      <c r="BLN517" s="2"/>
      <c r="BLO517" s="2"/>
      <c r="BLP517" s="2"/>
      <c r="BLQ517" s="2"/>
      <c r="BLR517" s="2"/>
      <c r="BLS517" s="2"/>
      <c r="BLT517" s="2"/>
      <c r="BLU517" s="2"/>
      <c r="BLV517" s="2"/>
      <c r="BLW517" s="2"/>
      <c r="BLX517" s="2"/>
      <c r="BLY517" s="2"/>
      <c r="BLZ517" s="2"/>
      <c r="BMA517" s="2"/>
      <c r="BMB517" s="2"/>
      <c r="BMC517" s="2"/>
      <c r="BMD517" s="2"/>
      <c r="BME517" s="2"/>
      <c r="BMF517" s="2"/>
      <c r="BMG517" s="2"/>
      <c r="BMH517" s="2"/>
      <c r="BMI517" s="2"/>
      <c r="BMJ517" s="2"/>
      <c r="BMK517" s="2"/>
      <c r="BML517" s="2"/>
      <c r="BMM517" s="2"/>
      <c r="BMN517" s="2"/>
      <c r="BMO517" s="2"/>
      <c r="BMP517" s="2"/>
      <c r="BMQ517" s="2"/>
      <c r="BMR517" s="2"/>
      <c r="BMS517" s="2"/>
      <c r="BMT517" s="2"/>
      <c r="BMU517" s="2"/>
      <c r="BMV517" s="2"/>
      <c r="BMW517" s="2"/>
      <c r="BMX517" s="2"/>
      <c r="BMY517" s="2"/>
      <c r="BMZ517" s="2"/>
      <c r="BNA517" s="2"/>
      <c r="BNB517" s="2"/>
      <c r="BNC517" s="2"/>
      <c r="BND517" s="2"/>
      <c r="BNE517" s="2"/>
      <c r="BNF517" s="2"/>
      <c r="BNG517" s="2"/>
      <c r="BNH517" s="2"/>
      <c r="BNI517" s="2"/>
      <c r="BNJ517" s="2"/>
      <c r="BNK517" s="2"/>
      <c r="BNL517" s="2"/>
      <c r="BNM517" s="2"/>
      <c r="BNN517" s="2"/>
      <c r="BNO517" s="2"/>
      <c r="BNP517" s="2"/>
      <c r="BNQ517" s="2"/>
      <c r="BNR517" s="2"/>
      <c r="BNS517" s="2"/>
      <c r="BNT517" s="2"/>
      <c r="BNU517" s="2"/>
      <c r="BNV517" s="2"/>
      <c r="BNW517" s="2"/>
      <c r="BNX517" s="2"/>
      <c r="BNY517" s="2"/>
      <c r="BNZ517" s="2"/>
      <c r="BOA517" s="2"/>
      <c r="BOB517" s="2"/>
      <c r="BOC517" s="2"/>
      <c r="BOD517" s="2"/>
      <c r="BOE517" s="2"/>
      <c r="BOF517" s="2"/>
      <c r="BOG517" s="2"/>
      <c r="BOH517" s="2"/>
      <c r="BOI517" s="2"/>
      <c r="BOJ517" s="2"/>
      <c r="BOK517" s="2"/>
      <c r="BOL517" s="2"/>
      <c r="BOM517" s="2"/>
      <c r="BON517" s="2"/>
      <c r="BOO517" s="2"/>
      <c r="BOP517" s="2"/>
      <c r="BOQ517" s="2"/>
      <c r="BOR517" s="2"/>
      <c r="BOS517" s="2"/>
      <c r="BOT517" s="2"/>
      <c r="BOU517" s="2"/>
      <c r="BOV517" s="2"/>
      <c r="BOW517" s="2"/>
      <c r="BOX517" s="2"/>
      <c r="BOY517" s="2"/>
      <c r="BOZ517" s="2"/>
      <c r="BPA517" s="2"/>
      <c r="BPB517" s="2"/>
      <c r="BPC517" s="2"/>
      <c r="BPD517" s="2"/>
      <c r="BPE517" s="2"/>
      <c r="BPF517" s="2"/>
      <c r="BPG517" s="2"/>
      <c r="BPH517" s="2"/>
      <c r="BPI517" s="2"/>
      <c r="BPJ517" s="2"/>
      <c r="BPK517" s="2"/>
      <c r="BPL517" s="2"/>
      <c r="BPM517" s="2"/>
      <c r="BPN517" s="2"/>
      <c r="BPO517" s="2"/>
      <c r="BPP517" s="2"/>
      <c r="BPQ517" s="2"/>
      <c r="BPR517" s="2"/>
      <c r="BPS517" s="2"/>
      <c r="BPT517" s="2"/>
      <c r="BPU517" s="2"/>
      <c r="BPV517" s="2"/>
      <c r="BPW517" s="2"/>
      <c r="BPX517" s="2"/>
      <c r="BPY517" s="2"/>
      <c r="BPZ517" s="2"/>
      <c r="BQA517" s="2"/>
      <c r="BQB517" s="2"/>
      <c r="BQC517" s="2"/>
      <c r="BQD517" s="2"/>
      <c r="BQE517" s="2"/>
      <c r="BQF517" s="2"/>
      <c r="BQG517" s="2"/>
      <c r="BQH517" s="2"/>
      <c r="BQI517" s="2"/>
      <c r="BQJ517" s="2"/>
      <c r="BQK517" s="2"/>
      <c r="BQL517" s="2"/>
      <c r="BQM517" s="2"/>
      <c r="BQN517" s="2"/>
      <c r="BQO517" s="2"/>
      <c r="BQP517" s="2"/>
      <c r="BQQ517" s="2"/>
      <c r="BQR517" s="2"/>
      <c r="BQS517" s="2"/>
      <c r="BQT517" s="2"/>
      <c r="BQU517" s="2"/>
      <c r="BQV517" s="2"/>
      <c r="BQW517" s="2"/>
      <c r="BQX517" s="2"/>
      <c r="BQY517" s="2"/>
      <c r="BQZ517" s="2"/>
      <c r="BRA517" s="2"/>
      <c r="BRB517" s="2"/>
      <c r="BRC517" s="2"/>
      <c r="BRD517" s="2"/>
      <c r="BRE517" s="2"/>
      <c r="BRF517" s="2"/>
      <c r="BRG517" s="2"/>
      <c r="BRH517" s="2"/>
      <c r="BRI517" s="2"/>
      <c r="BRJ517" s="2"/>
      <c r="BRK517" s="2"/>
      <c r="BRL517" s="2"/>
      <c r="BRM517" s="2"/>
      <c r="BRN517" s="2"/>
      <c r="BRO517" s="2"/>
      <c r="BRP517" s="2"/>
      <c r="BRQ517" s="2"/>
      <c r="BRR517" s="2"/>
      <c r="BRS517" s="2"/>
      <c r="BRT517" s="2"/>
      <c r="BRU517" s="2"/>
      <c r="BRV517" s="2"/>
      <c r="BRW517" s="2"/>
      <c r="BRX517" s="2"/>
      <c r="BRY517" s="2"/>
      <c r="BRZ517" s="2"/>
      <c r="BSA517" s="2"/>
      <c r="BSB517" s="2"/>
      <c r="BSC517" s="2"/>
      <c r="BSD517" s="2"/>
      <c r="BSE517" s="2"/>
      <c r="BSF517" s="2"/>
      <c r="BSG517" s="2"/>
      <c r="BSH517" s="2"/>
      <c r="BSI517" s="2"/>
      <c r="BSJ517" s="2"/>
      <c r="BSK517" s="2"/>
      <c r="BSL517" s="2"/>
      <c r="BSM517" s="2"/>
      <c r="BSN517" s="2"/>
      <c r="BSO517" s="2"/>
      <c r="BSP517" s="2"/>
      <c r="BSQ517" s="2"/>
      <c r="BSR517" s="2"/>
      <c r="BSS517" s="2"/>
      <c r="BST517" s="2"/>
      <c r="BSU517" s="2"/>
      <c r="BSV517" s="2"/>
      <c r="BSW517" s="2"/>
      <c r="BSX517" s="2"/>
      <c r="BSY517" s="2"/>
      <c r="BSZ517" s="2"/>
      <c r="BTA517" s="2"/>
      <c r="BTB517" s="2"/>
      <c r="BTC517" s="2"/>
      <c r="BTD517" s="2"/>
      <c r="BTE517" s="2"/>
      <c r="BTF517" s="2"/>
      <c r="BTG517" s="2"/>
      <c r="BTH517" s="2"/>
      <c r="BTI517" s="2"/>
      <c r="BTJ517" s="2"/>
      <c r="BTK517" s="2"/>
      <c r="BTL517" s="2"/>
      <c r="BTM517" s="2"/>
      <c r="BTN517" s="2"/>
      <c r="BTO517" s="2"/>
      <c r="BTP517" s="2"/>
      <c r="BTQ517" s="2"/>
      <c r="BTR517" s="2"/>
      <c r="BTS517" s="2"/>
      <c r="BTT517" s="2"/>
      <c r="BTU517" s="2"/>
      <c r="BTV517" s="2"/>
      <c r="BTW517" s="2"/>
      <c r="BTX517" s="2"/>
      <c r="BTY517" s="2"/>
      <c r="BTZ517" s="2"/>
      <c r="BUA517" s="2"/>
      <c r="BUB517" s="2"/>
      <c r="BUC517" s="2"/>
      <c r="BUD517" s="2"/>
      <c r="BUE517" s="2"/>
      <c r="BUF517" s="2"/>
      <c r="BUG517" s="2"/>
      <c r="BUH517" s="2"/>
      <c r="BUI517" s="2"/>
      <c r="BUJ517" s="2"/>
      <c r="BUK517" s="2"/>
      <c r="BUL517" s="2"/>
      <c r="BUM517" s="2"/>
      <c r="BUN517" s="2"/>
      <c r="BUO517" s="2"/>
      <c r="BUP517" s="2"/>
      <c r="BUQ517" s="2"/>
      <c r="BUR517" s="2"/>
      <c r="BUS517" s="2"/>
      <c r="BUT517" s="2"/>
      <c r="BUU517" s="2"/>
      <c r="BUV517" s="2"/>
      <c r="BUW517" s="2"/>
      <c r="BUX517" s="2"/>
      <c r="BUY517" s="2"/>
      <c r="BUZ517" s="2"/>
      <c r="BVA517" s="2"/>
      <c r="BVB517" s="2"/>
      <c r="BVC517" s="2"/>
      <c r="BVD517" s="2"/>
      <c r="BVE517" s="2"/>
      <c r="BVF517" s="2"/>
      <c r="BVG517" s="2"/>
      <c r="BVH517" s="2"/>
      <c r="BVI517" s="2"/>
      <c r="BVJ517" s="2"/>
      <c r="BVK517" s="2"/>
      <c r="BVL517" s="2"/>
      <c r="BVM517" s="2"/>
      <c r="BVN517" s="2"/>
      <c r="BVO517" s="2"/>
      <c r="BVP517" s="2"/>
      <c r="BVQ517" s="2"/>
      <c r="BVR517" s="2"/>
      <c r="BVS517" s="2"/>
      <c r="BVT517" s="2"/>
      <c r="BVU517" s="2"/>
      <c r="BVV517" s="2"/>
      <c r="BVW517" s="2"/>
      <c r="BVX517" s="2"/>
      <c r="BVY517" s="2"/>
      <c r="BVZ517" s="2"/>
      <c r="BWA517" s="2"/>
      <c r="BWB517" s="2"/>
      <c r="BWC517" s="2"/>
      <c r="BWD517" s="2"/>
      <c r="BWE517" s="2"/>
      <c r="BWF517" s="2"/>
      <c r="BWG517" s="2"/>
      <c r="BWH517" s="2"/>
      <c r="BWI517" s="2"/>
      <c r="BWJ517" s="2"/>
      <c r="BWK517" s="2"/>
      <c r="BWL517" s="2"/>
      <c r="BWM517" s="2"/>
      <c r="BWN517" s="2"/>
      <c r="BWO517" s="2"/>
      <c r="BWP517" s="2"/>
      <c r="BWQ517" s="2"/>
      <c r="BWR517" s="2"/>
      <c r="BWS517" s="2"/>
      <c r="BWT517" s="2"/>
      <c r="BWU517" s="2"/>
      <c r="BWV517" s="2"/>
      <c r="BWW517" s="2"/>
      <c r="BWX517" s="2"/>
      <c r="BWY517" s="2"/>
      <c r="BWZ517" s="2"/>
      <c r="BXA517" s="2"/>
      <c r="BXB517" s="2"/>
      <c r="BXC517" s="2"/>
      <c r="BXD517" s="2"/>
      <c r="BXE517" s="2"/>
      <c r="BXF517" s="2"/>
      <c r="BXG517" s="2"/>
      <c r="BXH517" s="2"/>
      <c r="BXI517" s="2"/>
      <c r="BXJ517" s="2"/>
      <c r="BXK517" s="2"/>
      <c r="BXL517" s="2"/>
      <c r="BXM517" s="2"/>
      <c r="BXN517" s="2"/>
      <c r="BXO517" s="2"/>
      <c r="BXP517" s="2"/>
      <c r="BXQ517" s="2"/>
      <c r="BXR517" s="2"/>
      <c r="BXS517" s="2"/>
      <c r="BXT517" s="2"/>
      <c r="BXU517" s="2"/>
      <c r="BXV517" s="2"/>
      <c r="BXW517" s="2"/>
      <c r="BXX517" s="2"/>
      <c r="BXY517" s="2"/>
      <c r="BXZ517" s="2"/>
      <c r="BYA517" s="2"/>
      <c r="BYB517" s="2"/>
      <c r="BYC517" s="2"/>
      <c r="BYD517" s="2"/>
      <c r="BYE517" s="2"/>
      <c r="BYF517" s="2"/>
      <c r="BYG517" s="2"/>
      <c r="BYH517" s="2"/>
      <c r="BYI517" s="2"/>
      <c r="BYJ517" s="2"/>
      <c r="BYK517" s="2"/>
      <c r="BYL517" s="2"/>
      <c r="BYM517" s="2"/>
      <c r="BYN517" s="2"/>
      <c r="BYO517" s="2"/>
      <c r="BYP517" s="2"/>
      <c r="BYQ517" s="2"/>
      <c r="BYR517" s="2"/>
      <c r="BYS517" s="2"/>
      <c r="BYT517" s="2"/>
      <c r="BYU517" s="2"/>
      <c r="BYV517" s="2"/>
      <c r="BYW517" s="2"/>
      <c r="BYX517" s="2"/>
      <c r="BYY517" s="2"/>
      <c r="BYZ517" s="2"/>
      <c r="BZA517" s="2"/>
      <c r="BZB517" s="2"/>
      <c r="BZC517" s="2"/>
      <c r="BZD517" s="2"/>
      <c r="BZE517" s="2"/>
      <c r="BZF517" s="2"/>
      <c r="BZG517" s="2"/>
      <c r="BZH517" s="2"/>
      <c r="BZI517" s="2"/>
      <c r="BZJ517" s="2"/>
      <c r="BZK517" s="2"/>
      <c r="BZL517" s="2"/>
      <c r="BZM517" s="2"/>
      <c r="BZN517" s="2"/>
      <c r="BZO517" s="2"/>
      <c r="BZP517" s="2"/>
      <c r="BZQ517" s="2"/>
      <c r="BZR517" s="2"/>
      <c r="BZS517" s="2"/>
      <c r="BZT517" s="2"/>
      <c r="BZU517" s="2"/>
      <c r="BZV517" s="2"/>
      <c r="BZW517" s="2"/>
      <c r="BZX517" s="2"/>
      <c r="BZY517" s="2"/>
      <c r="BZZ517" s="2"/>
      <c r="CAA517" s="2"/>
      <c r="CAB517" s="2"/>
      <c r="CAC517" s="2"/>
      <c r="CAD517" s="2"/>
      <c r="CAE517" s="2"/>
      <c r="CAF517" s="2"/>
      <c r="CAG517" s="2"/>
      <c r="CAH517" s="2"/>
      <c r="CAI517" s="2"/>
      <c r="CAJ517" s="2"/>
      <c r="CAK517" s="2"/>
      <c r="CAL517" s="2"/>
      <c r="CAM517" s="2"/>
      <c r="CAN517" s="2"/>
      <c r="CAO517" s="2"/>
      <c r="CAP517" s="2"/>
      <c r="CAQ517" s="2"/>
      <c r="CAR517" s="2"/>
      <c r="CAS517" s="2"/>
      <c r="CAT517" s="2"/>
      <c r="CAU517" s="2"/>
      <c r="CAV517" s="2"/>
      <c r="CAW517" s="2"/>
      <c r="CAX517" s="2"/>
      <c r="CAY517" s="2"/>
      <c r="CAZ517" s="2"/>
      <c r="CBA517" s="2"/>
      <c r="CBB517" s="2"/>
      <c r="CBC517" s="2"/>
      <c r="CBD517" s="2"/>
      <c r="CBE517" s="2"/>
      <c r="CBF517" s="2"/>
      <c r="CBG517" s="2"/>
      <c r="CBH517" s="2"/>
      <c r="CBI517" s="2"/>
      <c r="CBJ517" s="2"/>
      <c r="CBK517" s="2"/>
      <c r="CBL517" s="2"/>
      <c r="CBM517" s="2"/>
      <c r="CBN517" s="2"/>
      <c r="CBO517" s="2"/>
      <c r="CBP517" s="2"/>
      <c r="CBQ517" s="2"/>
      <c r="CBR517" s="2"/>
      <c r="CBS517" s="2"/>
      <c r="CBT517" s="2"/>
      <c r="CBU517" s="2"/>
      <c r="CBV517" s="2"/>
      <c r="CBW517" s="2"/>
      <c r="CBX517" s="2"/>
      <c r="CBY517" s="2"/>
      <c r="CBZ517" s="2"/>
      <c r="CCA517" s="2"/>
      <c r="CCB517" s="2"/>
      <c r="CCC517" s="2"/>
      <c r="CCD517" s="2"/>
      <c r="CCE517" s="2"/>
      <c r="CCF517" s="2"/>
      <c r="CCG517" s="2"/>
      <c r="CCH517" s="2"/>
      <c r="CCI517" s="2"/>
      <c r="CCJ517" s="2"/>
      <c r="CCK517" s="2"/>
      <c r="CCL517" s="2"/>
      <c r="CCM517" s="2"/>
      <c r="CCN517" s="2"/>
      <c r="CCO517" s="2"/>
      <c r="CCP517" s="2"/>
      <c r="CCQ517" s="2"/>
      <c r="CCR517" s="2"/>
      <c r="CCS517" s="2"/>
      <c r="CCT517" s="2"/>
      <c r="CCU517" s="2"/>
      <c r="CCV517" s="2"/>
      <c r="CCW517" s="2"/>
      <c r="CCX517" s="2"/>
      <c r="CCY517" s="2"/>
      <c r="CCZ517" s="2"/>
      <c r="CDA517" s="2"/>
      <c r="CDB517" s="2"/>
      <c r="CDC517" s="2"/>
      <c r="CDD517" s="2"/>
      <c r="CDE517" s="2"/>
      <c r="CDF517" s="2"/>
      <c r="CDG517" s="2"/>
      <c r="CDH517" s="2"/>
      <c r="CDI517" s="2"/>
      <c r="CDJ517" s="2"/>
      <c r="CDK517" s="2"/>
      <c r="CDL517" s="2"/>
      <c r="CDM517" s="2"/>
      <c r="CDN517" s="2"/>
      <c r="CDO517" s="2"/>
      <c r="CDP517" s="2"/>
      <c r="CDQ517" s="2"/>
      <c r="CDR517" s="2"/>
      <c r="CDS517" s="2"/>
      <c r="CDT517" s="2"/>
      <c r="CDU517" s="2"/>
      <c r="CDV517" s="2"/>
      <c r="CDW517" s="2"/>
      <c r="CDX517" s="2"/>
      <c r="CDY517" s="2"/>
      <c r="CDZ517" s="2"/>
      <c r="CEA517" s="2"/>
      <c r="CEB517" s="2"/>
      <c r="CEC517" s="2"/>
      <c r="CED517" s="2"/>
      <c r="CEE517" s="2"/>
      <c r="CEF517" s="2"/>
      <c r="CEG517" s="2"/>
      <c r="CEH517" s="2"/>
      <c r="CEI517" s="2"/>
      <c r="CEJ517" s="2"/>
      <c r="CEK517" s="2"/>
      <c r="CEL517" s="2"/>
      <c r="CEM517" s="2"/>
      <c r="CEN517" s="2"/>
      <c r="CEO517" s="2"/>
      <c r="CEP517" s="2"/>
      <c r="CEQ517" s="2"/>
      <c r="CER517" s="2"/>
      <c r="CES517" s="2"/>
      <c r="CET517" s="2"/>
      <c r="CEU517" s="2"/>
      <c r="CEV517" s="2"/>
      <c r="CEW517" s="2"/>
      <c r="CEX517" s="2"/>
      <c r="CEY517" s="2"/>
      <c r="CEZ517" s="2"/>
      <c r="CFA517" s="2"/>
      <c r="CFB517" s="2"/>
      <c r="CFC517" s="2"/>
      <c r="CFD517" s="2"/>
      <c r="CFE517" s="2"/>
      <c r="CFF517" s="2"/>
      <c r="CFG517" s="2"/>
      <c r="CFH517" s="2"/>
      <c r="CFI517" s="2"/>
      <c r="CFJ517" s="2"/>
      <c r="CFK517" s="2"/>
      <c r="CFL517" s="2"/>
      <c r="CFM517" s="2"/>
      <c r="CFN517" s="2"/>
      <c r="CFO517" s="2"/>
      <c r="CFP517" s="2"/>
      <c r="CFQ517" s="2"/>
      <c r="CFR517" s="2"/>
      <c r="CFS517" s="2"/>
      <c r="CFT517" s="2"/>
      <c r="CFU517" s="2"/>
      <c r="CFV517" s="2"/>
      <c r="CFW517" s="2"/>
      <c r="CFX517" s="2"/>
      <c r="CFY517" s="2"/>
      <c r="CFZ517" s="2"/>
      <c r="CGA517" s="2"/>
      <c r="CGB517" s="2"/>
      <c r="CGC517" s="2"/>
      <c r="CGD517" s="2"/>
      <c r="CGE517" s="2"/>
      <c r="CGF517" s="2"/>
      <c r="CGG517" s="2"/>
      <c r="CGH517" s="2"/>
      <c r="CGI517" s="2"/>
      <c r="CGJ517" s="2"/>
      <c r="CGK517" s="2"/>
      <c r="CGL517" s="2"/>
      <c r="CGM517" s="2"/>
      <c r="CGN517" s="2"/>
      <c r="CGO517" s="2"/>
      <c r="CGP517" s="2"/>
      <c r="CGQ517" s="2"/>
      <c r="CGR517" s="2"/>
      <c r="CGS517" s="2"/>
      <c r="CGT517" s="2"/>
      <c r="CGU517" s="2"/>
      <c r="CGV517" s="2"/>
      <c r="CGW517" s="2"/>
      <c r="CGX517" s="2"/>
      <c r="CGY517" s="2"/>
      <c r="CGZ517" s="2"/>
      <c r="CHA517" s="2"/>
      <c r="CHB517" s="2"/>
      <c r="CHC517" s="2"/>
      <c r="CHD517" s="2"/>
      <c r="CHE517" s="2"/>
      <c r="CHF517" s="2"/>
      <c r="CHG517" s="2"/>
      <c r="CHH517" s="2"/>
      <c r="CHI517" s="2"/>
      <c r="CHJ517" s="2"/>
      <c r="CHK517" s="2"/>
      <c r="CHL517" s="2"/>
      <c r="CHM517" s="2"/>
      <c r="CHN517" s="2"/>
      <c r="CHO517" s="2"/>
      <c r="CHP517" s="2"/>
      <c r="CHQ517" s="2"/>
      <c r="CHR517" s="2"/>
      <c r="CHS517" s="2"/>
      <c r="CHT517" s="2"/>
      <c r="CHU517" s="2"/>
      <c r="CHV517" s="2"/>
      <c r="CHW517" s="2"/>
      <c r="CHX517" s="2"/>
      <c r="CHY517" s="2"/>
      <c r="CHZ517" s="2"/>
      <c r="CIA517" s="2"/>
      <c r="CIB517" s="2"/>
      <c r="CIC517" s="2"/>
      <c r="CID517" s="2"/>
      <c r="CIE517" s="2"/>
      <c r="CIF517" s="2"/>
      <c r="CIG517" s="2"/>
      <c r="CIH517" s="2"/>
      <c r="CII517" s="2"/>
      <c r="CIJ517" s="2"/>
      <c r="CIK517" s="2"/>
      <c r="CIL517" s="2"/>
      <c r="CIM517" s="2"/>
      <c r="CIN517" s="2"/>
      <c r="CIO517" s="2"/>
      <c r="CIP517" s="2"/>
      <c r="CIQ517" s="2"/>
      <c r="CIR517" s="2"/>
      <c r="CIS517" s="2"/>
      <c r="CIT517" s="2"/>
      <c r="CIU517" s="2"/>
      <c r="CIV517" s="2"/>
      <c r="CIW517" s="2"/>
      <c r="CIX517" s="2"/>
      <c r="CIY517" s="2"/>
      <c r="CIZ517" s="2"/>
      <c r="CJA517" s="2"/>
      <c r="CJB517" s="2"/>
      <c r="CJC517" s="2"/>
      <c r="CJD517" s="2"/>
      <c r="CJE517" s="2"/>
      <c r="CJF517" s="2"/>
      <c r="CJG517" s="2"/>
      <c r="CJH517" s="2"/>
      <c r="CJI517" s="2"/>
      <c r="CJJ517" s="2"/>
      <c r="CJK517" s="2"/>
      <c r="CJL517" s="2"/>
      <c r="CJM517" s="2"/>
      <c r="CJN517" s="2"/>
      <c r="CJO517" s="2"/>
      <c r="CJP517" s="2"/>
      <c r="CJQ517" s="2"/>
      <c r="CJR517" s="2"/>
      <c r="CJS517" s="2"/>
      <c r="CJT517" s="2"/>
      <c r="CJU517" s="2"/>
      <c r="CJV517" s="2"/>
      <c r="CJW517" s="2"/>
      <c r="CJX517" s="2"/>
      <c r="CJY517" s="2"/>
      <c r="CJZ517" s="2"/>
      <c r="CKA517" s="2"/>
      <c r="CKB517" s="2"/>
      <c r="CKC517" s="2"/>
      <c r="CKD517" s="2"/>
      <c r="CKE517" s="2"/>
      <c r="CKF517" s="2"/>
      <c r="CKG517" s="2"/>
      <c r="CKH517" s="2"/>
      <c r="CKI517" s="2"/>
      <c r="CKJ517" s="2"/>
      <c r="CKK517" s="2"/>
      <c r="CKL517" s="2"/>
      <c r="CKM517" s="2"/>
      <c r="CKN517" s="2"/>
      <c r="CKO517" s="2"/>
      <c r="CKP517" s="2"/>
      <c r="CKQ517" s="2"/>
      <c r="CKR517" s="2"/>
      <c r="CKS517" s="2"/>
      <c r="CKT517" s="2"/>
      <c r="CKU517" s="2"/>
      <c r="CKV517" s="2"/>
      <c r="CKW517" s="2"/>
      <c r="CKX517" s="2"/>
      <c r="CKY517" s="2"/>
      <c r="CKZ517" s="2"/>
      <c r="CLA517" s="2"/>
      <c r="CLB517" s="2"/>
      <c r="CLC517" s="2"/>
      <c r="CLD517" s="2"/>
      <c r="CLE517" s="2"/>
      <c r="CLF517" s="2"/>
      <c r="CLG517" s="2"/>
      <c r="CLH517" s="2"/>
      <c r="CLI517" s="2"/>
      <c r="CLJ517" s="2"/>
      <c r="CLK517" s="2"/>
      <c r="CLL517" s="2"/>
      <c r="CLM517" s="2"/>
      <c r="CLN517" s="2"/>
      <c r="CLO517" s="2"/>
      <c r="CLP517" s="2"/>
      <c r="CLQ517" s="2"/>
      <c r="CLR517" s="2"/>
      <c r="CLS517" s="2"/>
      <c r="CLT517" s="2"/>
      <c r="CLU517" s="2"/>
      <c r="CLV517" s="2"/>
      <c r="CLW517" s="2"/>
      <c r="CLX517" s="2"/>
      <c r="CLY517" s="2"/>
      <c r="CLZ517" s="2"/>
      <c r="CMA517" s="2"/>
      <c r="CMB517" s="2"/>
      <c r="CMC517" s="2"/>
      <c r="CMD517" s="2"/>
      <c r="CME517" s="2"/>
      <c r="CMF517" s="2"/>
      <c r="CMG517" s="2"/>
      <c r="CMH517" s="2"/>
      <c r="CMI517" s="2"/>
      <c r="CMJ517" s="2"/>
      <c r="CMK517" s="2"/>
      <c r="CML517" s="2"/>
      <c r="CMM517" s="2"/>
      <c r="CMN517" s="2"/>
      <c r="CMO517" s="2"/>
      <c r="CMP517" s="2"/>
      <c r="CMQ517" s="2"/>
      <c r="CMR517" s="2"/>
      <c r="CMS517" s="2"/>
      <c r="CMT517" s="2"/>
      <c r="CMU517" s="2"/>
      <c r="CMV517" s="2"/>
      <c r="CMW517" s="2"/>
      <c r="CMX517" s="2"/>
      <c r="CMY517" s="2"/>
      <c r="CMZ517" s="2"/>
      <c r="CNA517" s="2"/>
      <c r="CNB517" s="2"/>
      <c r="CNC517" s="2"/>
      <c r="CND517" s="2"/>
      <c r="CNE517" s="2"/>
      <c r="CNF517" s="2"/>
      <c r="CNG517" s="2"/>
      <c r="CNH517" s="2"/>
      <c r="CNI517" s="2"/>
      <c r="CNJ517" s="2"/>
      <c r="CNK517" s="2"/>
      <c r="CNL517" s="2"/>
      <c r="CNM517" s="2"/>
      <c r="CNN517" s="2"/>
      <c r="CNO517" s="2"/>
      <c r="CNP517" s="2"/>
      <c r="CNQ517" s="2"/>
      <c r="CNR517" s="2"/>
      <c r="CNS517" s="2"/>
      <c r="CNT517" s="2"/>
      <c r="CNU517" s="2"/>
      <c r="CNV517" s="2"/>
      <c r="CNW517" s="2"/>
      <c r="CNX517" s="2"/>
      <c r="CNY517" s="2"/>
      <c r="CNZ517" s="2"/>
      <c r="COA517" s="2"/>
      <c r="COB517" s="2"/>
      <c r="COC517" s="2"/>
      <c r="COD517" s="2"/>
      <c r="COE517" s="2"/>
      <c r="COF517" s="2"/>
      <c r="COG517" s="2"/>
      <c r="COH517" s="2"/>
      <c r="COI517" s="2"/>
      <c r="COJ517" s="2"/>
      <c r="COK517" s="2"/>
      <c r="COL517" s="2"/>
      <c r="COM517" s="2"/>
      <c r="CON517" s="2"/>
      <c r="COO517" s="2"/>
      <c r="COP517" s="2"/>
      <c r="COQ517" s="2"/>
      <c r="COR517" s="2"/>
      <c r="COS517" s="2"/>
      <c r="COT517" s="2"/>
      <c r="COU517" s="2"/>
      <c r="COV517" s="2"/>
      <c r="COW517" s="2"/>
      <c r="COX517" s="2"/>
      <c r="COY517" s="2"/>
      <c r="COZ517" s="2"/>
      <c r="CPA517" s="2"/>
      <c r="CPB517" s="2"/>
      <c r="CPC517" s="2"/>
      <c r="CPD517" s="2"/>
      <c r="CPE517" s="2"/>
      <c r="CPF517" s="2"/>
      <c r="CPG517" s="2"/>
      <c r="CPH517" s="2"/>
      <c r="CPI517" s="2"/>
      <c r="CPJ517" s="2"/>
      <c r="CPK517" s="2"/>
      <c r="CPL517" s="2"/>
      <c r="CPM517" s="2"/>
      <c r="CPN517" s="2"/>
      <c r="CPO517" s="2"/>
      <c r="CPP517" s="2"/>
      <c r="CPQ517" s="2"/>
      <c r="CPR517" s="2"/>
      <c r="CPS517" s="2"/>
      <c r="CPT517" s="2"/>
      <c r="CPU517" s="2"/>
      <c r="CPV517" s="2"/>
      <c r="CPW517" s="2"/>
      <c r="CPX517" s="2"/>
      <c r="CPY517" s="2"/>
      <c r="CPZ517" s="2"/>
      <c r="CQA517" s="2"/>
      <c r="CQB517" s="2"/>
      <c r="CQC517" s="2"/>
      <c r="CQD517" s="2"/>
      <c r="CQE517" s="2"/>
      <c r="CQF517" s="2"/>
      <c r="CQG517" s="2"/>
      <c r="CQH517" s="2"/>
      <c r="CQI517" s="2"/>
      <c r="CQJ517" s="2"/>
      <c r="CQK517" s="2"/>
      <c r="CQL517" s="2"/>
      <c r="CQM517" s="2"/>
      <c r="CQN517" s="2"/>
      <c r="CQO517" s="2"/>
      <c r="CQP517" s="2"/>
      <c r="CQQ517" s="2"/>
      <c r="CQR517" s="2"/>
      <c r="CQS517" s="2"/>
      <c r="CQT517" s="2"/>
      <c r="CQU517" s="2"/>
      <c r="CQV517" s="2"/>
      <c r="CQW517" s="2"/>
      <c r="CQX517" s="2"/>
      <c r="CQY517" s="2"/>
      <c r="CQZ517" s="2"/>
      <c r="CRA517" s="2"/>
      <c r="CRB517" s="2"/>
      <c r="CRC517" s="2"/>
      <c r="CRD517" s="2"/>
      <c r="CRE517" s="2"/>
      <c r="CRF517" s="2"/>
      <c r="CRG517" s="2"/>
      <c r="CRH517" s="2"/>
      <c r="CRI517" s="2"/>
      <c r="CRJ517" s="2"/>
      <c r="CRK517" s="2"/>
      <c r="CRL517" s="2"/>
      <c r="CRM517" s="2"/>
      <c r="CRN517" s="2"/>
      <c r="CRO517" s="2"/>
      <c r="CRP517" s="2"/>
      <c r="CRQ517" s="2"/>
      <c r="CRR517" s="2"/>
      <c r="CRS517" s="2"/>
      <c r="CRT517" s="2"/>
      <c r="CRU517" s="2"/>
      <c r="CRV517" s="2"/>
      <c r="CRW517" s="2"/>
      <c r="CRX517" s="2"/>
      <c r="CRY517" s="2"/>
      <c r="CRZ517" s="2"/>
      <c r="CSA517" s="2"/>
      <c r="CSB517" s="2"/>
      <c r="CSC517" s="2"/>
      <c r="CSD517" s="2"/>
      <c r="CSE517" s="2"/>
      <c r="CSF517" s="2"/>
      <c r="CSG517" s="2"/>
      <c r="CSH517" s="2"/>
      <c r="CSI517" s="2"/>
      <c r="CSJ517" s="2"/>
      <c r="CSK517" s="2"/>
      <c r="CSL517" s="2"/>
      <c r="CSM517" s="2"/>
      <c r="CSN517" s="2"/>
      <c r="CSO517" s="2"/>
      <c r="CSP517" s="2"/>
      <c r="CSQ517" s="2"/>
      <c r="CSR517" s="2"/>
      <c r="CSS517" s="2"/>
      <c r="CST517" s="2"/>
      <c r="CSU517" s="2"/>
      <c r="CSV517" s="2"/>
      <c r="CSW517" s="2"/>
      <c r="CSX517" s="2"/>
      <c r="CSY517" s="2"/>
      <c r="CSZ517" s="2"/>
      <c r="CTA517" s="2"/>
      <c r="CTB517" s="2"/>
      <c r="CTC517" s="2"/>
      <c r="CTD517" s="2"/>
      <c r="CTE517" s="2"/>
      <c r="CTF517" s="2"/>
      <c r="CTG517" s="2"/>
      <c r="CTH517" s="2"/>
      <c r="CTI517" s="2"/>
      <c r="CTJ517" s="2"/>
      <c r="CTK517" s="2"/>
      <c r="CTL517" s="2"/>
      <c r="CTM517" s="2"/>
      <c r="CTN517" s="2"/>
      <c r="CTO517" s="2"/>
      <c r="CTP517" s="2"/>
      <c r="CTQ517" s="2"/>
      <c r="CTR517" s="2"/>
      <c r="CTS517" s="2"/>
      <c r="CTT517" s="2"/>
      <c r="CTU517" s="2"/>
      <c r="CTV517" s="2"/>
      <c r="CTW517" s="2"/>
      <c r="CTX517" s="2"/>
      <c r="CTY517" s="2"/>
      <c r="CTZ517" s="2"/>
      <c r="CUA517" s="2"/>
      <c r="CUB517" s="2"/>
      <c r="CUC517" s="2"/>
      <c r="CUD517" s="2"/>
      <c r="CUE517" s="2"/>
      <c r="CUF517" s="2"/>
      <c r="CUG517" s="2"/>
      <c r="CUH517" s="2"/>
      <c r="CUI517" s="2"/>
      <c r="CUJ517" s="2"/>
      <c r="CUK517" s="2"/>
      <c r="CUL517" s="2"/>
      <c r="CUM517" s="2"/>
      <c r="CUN517" s="2"/>
      <c r="CUO517" s="2"/>
      <c r="CUP517" s="2"/>
      <c r="CUQ517" s="2"/>
      <c r="CUR517" s="2"/>
      <c r="CUS517" s="2"/>
      <c r="CUT517" s="2"/>
      <c r="CUU517" s="2"/>
      <c r="CUV517" s="2"/>
      <c r="CUW517" s="2"/>
      <c r="CUX517" s="2"/>
      <c r="CUY517" s="2"/>
      <c r="CUZ517" s="2"/>
      <c r="CVA517" s="2"/>
      <c r="CVB517" s="2"/>
      <c r="CVC517" s="2"/>
      <c r="CVD517" s="2"/>
      <c r="CVE517" s="2"/>
      <c r="CVF517" s="2"/>
      <c r="CVG517" s="2"/>
      <c r="CVH517" s="2"/>
      <c r="CVI517" s="2"/>
      <c r="CVJ517" s="2"/>
      <c r="CVK517" s="2"/>
      <c r="CVL517" s="2"/>
      <c r="CVM517" s="2"/>
      <c r="CVN517" s="2"/>
      <c r="CVO517" s="2"/>
      <c r="CVP517" s="2"/>
      <c r="CVQ517" s="2"/>
      <c r="CVR517" s="2"/>
      <c r="CVS517" s="2"/>
      <c r="CVT517" s="2"/>
      <c r="CVU517" s="2"/>
      <c r="CVV517" s="2"/>
      <c r="CVW517" s="2"/>
      <c r="CVX517" s="2"/>
      <c r="CVY517" s="2"/>
      <c r="CVZ517" s="2"/>
      <c r="CWA517" s="2"/>
      <c r="CWB517" s="2"/>
      <c r="CWC517" s="2"/>
      <c r="CWD517" s="2"/>
      <c r="CWE517" s="2"/>
      <c r="CWF517" s="2"/>
      <c r="CWG517" s="2"/>
      <c r="CWH517" s="2"/>
      <c r="CWI517" s="2"/>
      <c r="CWJ517" s="2"/>
      <c r="CWK517" s="2"/>
      <c r="CWL517" s="2"/>
      <c r="CWM517" s="2"/>
      <c r="CWN517" s="2"/>
      <c r="CWO517" s="2"/>
      <c r="CWP517" s="2"/>
      <c r="CWQ517" s="2"/>
      <c r="CWR517" s="2"/>
      <c r="CWS517" s="2"/>
      <c r="CWT517" s="2"/>
      <c r="CWU517" s="2"/>
      <c r="CWV517" s="2"/>
      <c r="CWW517" s="2"/>
      <c r="CWX517" s="2"/>
      <c r="CWY517" s="2"/>
      <c r="CWZ517" s="2"/>
      <c r="CXA517" s="2"/>
      <c r="CXB517" s="2"/>
      <c r="CXC517" s="2"/>
      <c r="CXD517" s="2"/>
      <c r="CXE517" s="2"/>
      <c r="CXF517" s="2"/>
      <c r="CXG517" s="2"/>
      <c r="CXH517" s="2"/>
      <c r="CXI517" s="2"/>
      <c r="CXJ517" s="2"/>
      <c r="CXK517" s="2"/>
      <c r="CXL517" s="2"/>
      <c r="CXM517" s="2"/>
      <c r="CXN517" s="2"/>
      <c r="CXO517" s="2"/>
      <c r="CXP517" s="2"/>
      <c r="CXQ517" s="2"/>
      <c r="CXR517" s="2"/>
      <c r="CXS517" s="2"/>
      <c r="CXT517" s="2"/>
      <c r="CXU517" s="2"/>
      <c r="CXV517" s="2"/>
      <c r="CXW517" s="2"/>
      <c r="CXX517" s="2"/>
      <c r="CXY517" s="2"/>
      <c r="CXZ517" s="2"/>
      <c r="CYA517" s="2"/>
      <c r="CYB517" s="2"/>
      <c r="CYC517" s="2"/>
      <c r="CYD517" s="2"/>
      <c r="CYE517" s="2"/>
      <c r="CYF517" s="2"/>
      <c r="CYG517" s="2"/>
      <c r="CYH517" s="2"/>
      <c r="CYI517" s="2"/>
      <c r="CYJ517" s="2"/>
      <c r="CYK517" s="2"/>
      <c r="CYL517" s="2"/>
      <c r="CYM517" s="2"/>
      <c r="CYN517" s="2"/>
      <c r="CYO517" s="2"/>
      <c r="CYP517" s="2"/>
      <c r="CYQ517" s="2"/>
      <c r="CYR517" s="2"/>
      <c r="CYS517" s="2"/>
      <c r="CYT517" s="2"/>
      <c r="CYU517" s="2"/>
      <c r="CYV517" s="2"/>
      <c r="CYW517" s="2"/>
      <c r="CYX517" s="2"/>
      <c r="CYY517" s="2"/>
      <c r="CYZ517" s="2"/>
      <c r="CZA517" s="2"/>
      <c r="CZB517" s="2"/>
      <c r="CZC517" s="2"/>
      <c r="CZD517" s="2"/>
      <c r="CZE517" s="2"/>
      <c r="CZF517" s="2"/>
      <c r="CZG517" s="2"/>
      <c r="CZH517" s="2"/>
      <c r="CZI517" s="2"/>
      <c r="CZJ517" s="2"/>
      <c r="CZK517" s="2"/>
      <c r="CZL517" s="2"/>
      <c r="CZM517" s="2"/>
      <c r="CZN517" s="2"/>
      <c r="CZO517" s="2"/>
      <c r="CZP517" s="2"/>
      <c r="CZQ517" s="2"/>
      <c r="CZR517" s="2"/>
      <c r="CZS517" s="2"/>
      <c r="CZT517" s="2"/>
      <c r="CZU517" s="2"/>
      <c r="CZV517" s="2"/>
      <c r="CZW517" s="2"/>
      <c r="CZX517" s="2"/>
      <c r="CZY517" s="2"/>
      <c r="CZZ517" s="2"/>
      <c r="DAA517" s="2"/>
      <c r="DAB517" s="2"/>
      <c r="DAC517" s="2"/>
      <c r="DAD517" s="2"/>
      <c r="DAE517" s="2"/>
      <c r="DAF517" s="2"/>
      <c r="DAG517" s="2"/>
      <c r="DAH517" s="2"/>
      <c r="DAI517" s="2"/>
      <c r="DAJ517" s="2"/>
      <c r="DAK517" s="2"/>
      <c r="DAL517" s="2"/>
      <c r="DAM517" s="2"/>
      <c r="DAN517" s="2"/>
      <c r="DAO517" s="2"/>
      <c r="DAP517" s="2"/>
      <c r="DAQ517" s="2"/>
      <c r="DAR517" s="2"/>
      <c r="DAS517" s="2"/>
      <c r="DAT517" s="2"/>
      <c r="DAU517" s="2"/>
      <c r="DAV517" s="2"/>
      <c r="DAW517" s="2"/>
      <c r="DAX517" s="2"/>
      <c r="DAY517" s="2"/>
      <c r="DAZ517" s="2"/>
      <c r="DBA517" s="2"/>
      <c r="DBB517" s="2"/>
      <c r="DBC517" s="2"/>
      <c r="DBD517" s="2"/>
      <c r="DBE517" s="2"/>
      <c r="DBF517" s="2"/>
      <c r="DBG517" s="2"/>
      <c r="DBH517" s="2"/>
      <c r="DBI517" s="2"/>
      <c r="DBJ517" s="2"/>
      <c r="DBK517" s="2"/>
      <c r="DBL517" s="2"/>
      <c r="DBM517" s="2"/>
      <c r="DBN517" s="2"/>
      <c r="DBO517" s="2"/>
      <c r="DBP517" s="2"/>
      <c r="DBQ517" s="2"/>
      <c r="DBR517" s="2"/>
      <c r="DBS517" s="2"/>
      <c r="DBT517" s="2"/>
      <c r="DBU517" s="2"/>
      <c r="DBV517" s="2"/>
      <c r="DBW517" s="2"/>
      <c r="DBX517" s="2"/>
      <c r="DBY517" s="2"/>
      <c r="DBZ517" s="2"/>
      <c r="DCA517" s="2"/>
      <c r="DCB517" s="2"/>
      <c r="DCC517" s="2"/>
      <c r="DCD517" s="2"/>
      <c r="DCE517" s="2"/>
      <c r="DCF517" s="2"/>
      <c r="DCG517" s="2"/>
      <c r="DCH517" s="2"/>
      <c r="DCI517" s="2"/>
      <c r="DCJ517" s="2"/>
      <c r="DCK517" s="2"/>
      <c r="DCL517" s="2"/>
      <c r="DCM517" s="2"/>
      <c r="DCN517" s="2"/>
      <c r="DCO517" s="2"/>
      <c r="DCP517" s="2"/>
      <c r="DCQ517" s="2"/>
      <c r="DCR517" s="2"/>
      <c r="DCS517" s="2"/>
      <c r="DCT517" s="2"/>
      <c r="DCU517" s="2"/>
      <c r="DCV517" s="2"/>
      <c r="DCW517" s="2"/>
      <c r="DCX517" s="2"/>
      <c r="DCY517" s="2"/>
      <c r="DCZ517" s="2"/>
      <c r="DDA517" s="2"/>
      <c r="DDB517" s="2"/>
      <c r="DDC517" s="2"/>
      <c r="DDD517" s="2"/>
      <c r="DDE517" s="2"/>
      <c r="DDF517" s="2"/>
      <c r="DDG517" s="2"/>
      <c r="DDH517" s="2"/>
      <c r="DDI517" s="2"/>
      <c r="DDJ517" s="2"/>
      <c r="DDK517" s="2"/>
      <c r="DDL517" s="2"/>
      <c r="DDM517" s="2"/>
      <c r="DDN517" s="2"/>
      <c r="DDO517" s="2"/>
      <c r="DDP517" s="2"/>
      <c r="DDQ517" s="2"/>
      <c r="DDR517" s="2"/>
      <c r="DDS517" s="2"/>
      <c r="DDT517" s="2"/>
      <c r="DDU517" s="2"/>
      <c r="DDV517" s="2"/>
      <c r="DDW517" s="2"/>
      <c r="DDX517" s="2"/>
      <c r="DDY517" s="2"/>
      <c r="DDZ517" s="2"/>
      <c r="DEA517" s="2"/>
      <c r="DEB517" s="2"/>
      <c r="DEC517" s="2"/>
      <c r="DED517" s="2"/>
      <c r="DEE517" s="2"/>
      <c r="DEF517" s="2"/>
      <c r="DEG517" s="2"/>
      <c r="DEH517" s="2"/>
      <c r="DEI517" s="2"/>
      <c r="DEJ517" s="2"/>
      <c r="DEK517" s="2"/>
      <c r="DEL517" s="2"/>
      <c r="DEM517" s="2"/>
      <c r="DEN517" s="2"/>
      <c r="DEO517" s="2"/>
      <c r="DEP517" s="2"/>
      <c r="DEQ517" s="2"/>
      <c r="DER517" s="2"/>
      <c r="DES517" s="2"/>
      <c r="DET517" s="2"/>
      <c r="DEU517" s="2"/>
      <c r="DEV517" s="2"/>
      <c r="DEW517" s="2"/>
      <c r="DEX517" s="2"/>
      <c r="DEY517" s="2"/>
      <c r="DEZ517" s="2"/>
      <c r="DFA517" s="2"/>
      <c r="DFB517" s="2"/>
      <c r="DFC517" s="2"/>
      <c r="DFD517" s="2"/>
      <c r="DFE517" s="2"/>
      <c r="DFF517" s="2"/>
      <c r="DFG517" s="2"/>
      <c r="DFH517" s="2"/>
      <c r="DFI517" s="2"/>
      <c r="DFJ517" s="2"/>
      <c r="DFK517" s="2"/>
      <c r="DFL517" s="2"/>
      <c r="DFM517" s="2"/>
      <c r="DFN517" s="2"/>
      <c r="DFO517" s="2"/>
      <c r="DFP517" s="2"/>
      <c r="DFQ517" s="2"/>
      <c r="DFR517" s="2"/>
      <c r="DFS517" s="2"/>
      <c r="DFT517" s="2"/>
      <c r="DFU517" s="2"/>
      <c r="DFV517" s="2"/>
      <c r="DFW517" s="2"/>
      <c r="DFX517" s="2"/>
      <c r="DFY517" s="2"/>
      <c r="DFZ517" s="2"/>
      <c r="DGA517" s="2"/>
      <c r="DGB517" s="2"/>
      <c r="DGC517" s="2"/>
      <c r="DGD517" s="2"/>
      <c r="DGE517" s="2"/>
      <c r="DGF517" s="2"/>
      <c r="DGG517" s="2"/>
      <c r="DGH517" s="2"/>
      <c r="DGI517" s="2"/>
      <c r="DGJ517" s="2"/>
      <c r="DGK517" s="2"/>
      <c r="DGL517" s="2"/>
      <c r="DGM517" s="2"/>
      <c r="DGN517" s="2"/>
      <c r="DGO517" s="2"/>
      <c r="DGP517" s="2"/>
      <c r="DGQ517" s="2"/>
      <c r="DGR517" s="2"/>
      <c r="DGS517" s="2"/>
      <c r="DGT517" s="2"/>
      <c r="DGU517" s="2"/>
      <c r="DGV517" s="2"/>
      <c r="DGW517" s="2"/>
      <c r="DGX517" s="2"/>
      <c r="DGY517" s="2"/>
      <c r="DGZ517" s="2"/>
      <c r="DHA517" s="2"/>
      <c r="DHB517" s="2"/>
      <c r="DHC517" s="2"/>
      <c r="DHD517" s="2"/>
      <c r="DHE517" s="2"/>
      <c r="DHF517" s="2"/>
      <c r="DHG517" s="2"/>
      <c r="DHH517" s="2"/>
      <c r="DHI517" s="2"/>
      <c r="DHJ517" s="2"/>
      <c r="DHK517" s="2"/>
      <c r="DHL517" s="2"/>
      <c r="DHM517" s="2"/>
      <c r="DHN517" s="2"/>
      <c r="DHO517" s="2"/>
      <c r="DHP517" s="2"/>
      <c r="DHQ517" s="2"/>
      <c r="DHR517" s="2"/>
      <c r="DHS517" s="2"/>
      <c r="DHT517" s="2"/>
      <c r="DHU517" s="2"/>
      <c r="DHV517" s="2"/>
      <c r="DHW517" s="2"/>
      <c r="DHX517" s="2"/>
      <c r="DHY517" s="2"/>
      <c r="DHZ517" s="2"/>
      <c r="DIA517" s="2"/>
      <c r="DIB517" s="2"/>
      <c r="DIC517" s="2"/>
      <c r="DID517" s="2"/>
      <c r="DIE517" s="2"/>
      <c r="DIF517" s="2"/>
      <c r="DIG517" s="2"/>
      <c r="DIH517" s="2"/>
      <c r="DII517" s="2"/>
      <c r="DIJ517" s="2"/>
      <c r="DIK517" s="2"/>
      <c r="DIL517" s="2"/>
      <c r="DIM517" s="2"/>
      <c r="DIN517" s="2"/>
      <c r="DIO517" s="2"/>
      <c r="DIP517" s="2"/>
      <c r="DIQ517" s="2"/>
      <c r="DIR517" s="2"/>
      <c r="DIS517" s="2"/>
      <c r="DIT517" s="2"/>
      <c r="DIU517" s="2"/>
      <c r="DIV517" s="2"/>
      <c r="DIW517" s="2"/>
      <c r="DIX517" s="2"/>
      <c r="DIY517" s="2"/>
      <c r="DIZ517" s="2"/>
      <c r="DJA517" s="2"/>
      <c r="DJB517" s="2"/>
      <c r="DJC517" s="2"/>
      <c r="DJD517" s="2"/>
      <c r="DJE517" s="2"/>
      <c r="DJF517" s="2"/>
      <c r="DJG517" s="2"/>
      <c r="DJH517" s="2"/>
      <c r="DJI517" s="2"/>
      <c r="DJJ517" s="2"/>
      <c r="DJK517" s="2"/>
      <c r="DJL517" s="2"/>
      <c r="DJM517" s="2"/>
      <c r="DJN517" s="2"/>
      <c r="DJO517" s="2"/>
      <c r="DJP517" s="2"/>
      <c r="DJQ517" s="2"/>
      <c r="DJR517" s="2"/>
      <c r="DJS517" s="2"/>
      <c r="DJT517" s="2"/>
      <c r="DJU517" s="2"/>
      <c r="DJV517" s="2"/>
      <c r="DJW517" s="2"/>
      <c r="DJX517" s="2"/>
      <c r="DJY517" s="2"/>
      <c r="DJZ517" s="2"/>
      <c r="DKA517" s="2"/>
      <c r="DKB517" s="2"/>
      <c r="DKC517" s="2"/>
      <c r="DKD517" s="2"/>
      <c r="DKE517" s="2"/>
      <c r="DKF517" s="2"/>
      <c r="DKG517" s="2"/>
      <c r="DKH517" s="2"/>
      <c r="DKI517" s="2"/>
      <c r="DKJ517" s="2"/>
      <c r="DKK517" s="2"/>
      <c r="DKL517" s="2"/>
      <c r="DKM517" s="2"/>
      <c r="DKN517" s="2"/>
      <c r="DKO517" s="2"/>
      <c r="DKP517" s="2"/>
      <c r="DKQ517" s="2"/>
      <c r="DKR517" s="2"/>
      <c r="DKS517" s="2"/>
      <c r="DKT517" s="2"/>
      <c r="DKU517" s="2"/>
      <c r="DKV517" s="2"/>
      <c r="DKW517" s="2"/>
      <c r="DKX517" s="2"/>
      <c r="DKY517" s="2"/>
      <c r="DKZ517" s="2"/>
      <c r="DLA517" s="2"/>
      <c r="DLB517" s="2"/>
      <c r="DLC517" s="2"/>
      <c r="DLD517" s="2"/>
      <c r="DLE517" s="2"/>
      <c r="DLF517" s="2"/>
      <c r="DLG517" s="2"/>
      <c r="DLH517" s="2"/>
      <c r="DLI517" s="2"/>
      <c r="DLJ517" s="2"/>
      <c r="DLK517" s="2"/>
      <c r="DLL517" s="2"/>
      <c r="DLM517" s="2"/>
      <c r="DLN517" s="2"/>
      <c r="DLO517" s="2"/>
      <c r="DLP517" s="2"/>
      <c r="DLQ517" s="2"/>
      <c r="DLR517" s="2"/>
      <c r="DLS517" s="2"/>
      <c r="DLT517" s="2"/>
      <c r="DLU517" s="2"/>
      <c r="DLV517" s="2"/>
      <c r="DLW517" s="2"/>
      <c r="DLX517" s="2"/>
      <c r="DLY517" s="2"/>
      <c r="DLZ517" s="2"/>
      <c r="DMA517" s="2"/>
      <c r="DMB517" s="2"/>
      <c r="DMC517" s="2"/>
      <c r="DMD517" s="2"/>
      <c r="DME517" s="2"/>
      <c r="DMF517" s="2"/>
      <c r="DMG517" s="2"/>
      <c r="DMH517" s="2"/>
      <c r="DMI517" s="2"/>
      <c r="DMJ517" s="2"/>
      <c r="DMK517" s="2"/>
      <c r="DML517" s="2"/>
      <c r="DMM517" s="2"/>
      <c r="DMN517" s="2"/>
      <c r="DMO517" s="2"/>
      <c r="DMP517" s="2"/>
      <c r="DMQ517" s="2"/>
      <c r="DMR517" s="2"/>
      <c r="DMS517" s="2"/>
      <c r="DMT517" s="2"/>
      <c r="DMU517" s="2"/>
      <c r="DMV517" s="2"/>
      <c r="DMW517" s="2"/>
      <c r="DMX517" s="2"/>
      <c r="DMY517" s="2"/>
      <c r="DMZ517" s="2"/>
      <c r="DNA517" s="2"/>
      <c r="DNB517" s="2"/>
      <c r="DNC517" s="2"/>
      <c r="DND517" s="2"/>
      <c r="DNE517" s="2"/>
      <c r="DNF517" s="2"/>
      <c r="DNG517" s="2"/>
      <c r="DNH517" s="2"/>
      <c r="DNI517" s="2"/>
      <c r="DNJ517" s="2"/>
      <c r="DNK517" s="2"/>
      <c r="DNL517" s="2"/>
      <c r="DNM517" s="2"/>
      <c r="DNN517" s="2"/>
      <c r="DNO517" s="2"/>
      <c r="DNP517" s="2"/>
      <c r="DNQ517" s="2"/>
      <c r="DNR517" s="2"/>
      <c r="DNS517" s="2"/>
      <c r="DNT517" s="2"/>
      <c r="DNU517" s="2"/>
      <c r="DNV517" s="2"/>
      <c r="DNW517" s="2"/>
      <c r="DNX517" s="2"/>
      <c r="DNY517" s="2"/>
      <c r="DNZ517" s="2"/>
      <c r="DOA517" s="2"/>
      <c r="DOB517" s="2"/>
      <c r="DOC517" s="2"/>
      <c r="DOD517" s="2"/>
      <c r="DOE517" s="2"/>
      <c r="DOF517" s="2"/>
      <c r="DOG517" s="2"/>
      <c r="DOH517" s="2"/>
      <c r="DOI517" s="2"/>
      <c r="DOJ517" s="2"/>
      <c r="DOK517" s="2"/>
      <c r="DOL517" s="2"/>
      <c r="DOM517" s="2"/>
      <c r="DON517" s="2"/>
      <c r="DOO517" s="2"/>
      <c r="DOP517" s="2"/>
      <c r="DOQ517" s="2"/>
      <c r="DOR517" s="2"/>
      <c r="DOS517" s="2"/>
      <c r="DOT517" s="2"/>
      <c r="DOU517" s="2"/>
      <c r="DOV517" s="2"/>
      <c r="DOW517" s="2"/>
      <c r="DOX517" s="2"/>
      <c r="DOY517" s="2"/>
      <c r="DOZ517" s="2"/>
      <c r="DPA517" s="2"/>
      <c r="DPB517" s="2"/>
      <c r="DPC517" s="2"/>
      <c r="DPD517" s="2"/>
      <c r="DPE517" s="2"/>
      <c r="DPF517" s="2"/>
      <c r="DPG517" s="2"/>
      <c r="DPH517" s="2"/>
      <c r="DPI517" s="2"/>
      <c r="DPJ517" s="2"/>
      <c r="DPK517" s="2"/>
      <c r="DPL517" s="2"/>
      <c r="DPM517" s="2"/>
      <c r="DPN517" s="2"/>
      <c r="DPO517" s="2"/>
      <c r="DPP517" s="2"/>
      <c r="DPQ517" s="2"/>
      <c r="DPR517" s="2"/>
      <c r="DPS517" s="2"/>
      <c r="DPT517" s="2"/>
      <c r="DPU517" s="2"/>
      <c r="DPV517" s="2"/>
      <c r="DPW517" s="2"/>
      <c r="DPX517" s="2"/>
      <c r="DPY517" s="2"/>
      <c r="DPZ517" s="2"/>
      <c r="DQA517" s="2"/>
      <c r="DQB517" s="2"/>
      <c r="DQC517" s="2"/>
      <c r="DQD517" s="2"/>
      <c r="DQE517" s="2"/>
      <c r="DQF517" s="2"/>
      <c r="DQG517" s="2"/>
      <c r="DQH517" s="2"/>
      <c r="DQI517" s="2"/>
      <c r="DQJ517" s="2"/>
      <c r="DQK517" s="2"/>
      <c r="DQL517" s="2"/>
      <c r="DQM517" s="2"/>
      <c r="DQN517" s="2"/>
      <c r="DQO517" s="2"/>
      <c r="DQP517" s="2"/>
      <c r="DQQ517" s="2"/>
      <c r="DQR517" s="2"/>
      <c r="DQS517" s="2"/>
      <c r="DQT517" s="2"/>
      <c r="DQU517" s="2"/>
      <c r="DQV517" s="2"/>
      <c r="DQW517" s="2"/>
      <c r="DQX517" s="2"/>
      <c r="DQY517" s="2"/>
      <c r="DQZ517" s="2"/>
      <c r="DRA517" s="2"/>
      <c r="DRB517" s="2"/>
      <c r="DRC517" s="2"/>
      <c r="DRD517" s="2"/>
      <c r="DRE517" s="2"/>
      <c r="DRF517" s="2"/>
      <c r="DRG517" s="2"/>
      <c r="DRH517" s="2"/>
      <c r="DRI517" s="2"/>
      <c r="DRJ517" s="2"/>
      <c r="DRK517" s="2"/>
      <c r="DRL517" s="2"/>
      <c r="DRM517" s="2"/>
      <c r="DRN517" s="2"/>
      <c r="DRO517" s="2"/>
      <c r="DRP517" s="2"/>
      <c r="DRQ517" s="2"/>
      <c r="DRR517" s="2"/>
      <c r="DRS517" s="2"/>
      <c r="DRT517" s="2"/>
      <c r="DRU517" s="2"/>
      <c r="DRV517" s="2"/>
      <c r="DRW517" s="2"/>
      <c r="DRX517" s="2"/>
      <c r="DRY517" s="2"/>
      <c r="DRZ517" s="2"/>
      <c r="DSA517" s="2"/>
      <c r="DSB517" s="2"/>
      <c r="DSC517" s="2"/>
      <c r="DSD517" s="2"/>
      <c r="DSE517" s="2"/>
      <c r="DSF517" s="2"/>
      <c r="DSG517" s="2"/>
      <c r="DSH517" s="2"/>
      <c r="DSI517" s="2"/>
      <c r="DSJ517" s="2"/>
      <c r="DSK517" s="2"/>
      <c r="DSL517" s="2"/>
      <c r="DSM517" s="2"/>
      <c r="DSN517" s="2"/>
      <c r="DSO517" s="2"/>
      <c r="DSP517" s="2"/>
      <c r="DSQ517" s="2"/>
      <c r="DSR517" s="2"/>
      <c r="DSS517" s="2"/>
      <c r="DST517" s="2"/>
      <c r="DSU517" s="2"/>
      <c r="DSV517" s="2"/>
      <c r="DSW517" s="2"/>
      <c r="DSX517" s="2"/>
      <c r="DSY517" s="2"/>
      <c r="DSZ517" s="2"/>
      <c r="DTA517" s="2"/>
      <c r="DTB517" s="2"/>
      <c r="DTC517" s="2"/>
      <c r="DTD517" s="2"/>
      <c r="DTE517" s="2"/>
      <c r="DTF517" s="2"/>
      <c r="DTG517" s="2"/>
      <c r="DTH517" s="2"/>
      <c r="DTI517" s="2"/>
      <c r="DTJ517" s="2"/>
      <c r="DTK517" s="2"/>
      <c r="DTL517" s="2"/>
      <c r="DTM517" s="2"/>
      <c r="DTN517" s="2"/>
      <c r="DTO517" s="2"/>
      <c r="DTP517" s="2"/>
      <c r="DTQ517" s="2"/>
      <c r="DTR517" s="2"/>
      <c r="DTS517" s="2"/>
      <c r="DTT517" s="2"/>
      <c r="DTU517" s="2"/>
      <c r="DTV517" s="2"/>
      <c r="DTW517" s="2"/>
      <c r="DTX517" s="2"/>
      <c r="DTY517" s="2"/>
      <c r="DTZ517" s="2"/>
      <c r="DUA517" s="2"/>
      <c r="DUB517" s="2"/>
      <c r="DUC517" s="2"/>
      <c r="DUD517" s="2"/>
      <c r="DUE517" s="2"/>
      <c r="DUF517" s="2"/>
      <c r="DUG517" s="2"/>
      <c r="DUH517" s="2"/>
      <c r="DUI517" s="2"/>
      <c r="DUJ517" s="2"/>
      <c r="DUK517" s="2"/>
      <c r="DUL517" s="2"/>
      <c r="DUM517" s="2"/>
      <c r="DUN517" s="2"/>
      <c r="DUO517" s="2"/>
      <c r="DUP517" s="2"/>
      <c r="DUQ517" s="2"/>
      <c r="DUR517" s="2"/>
      <c r="DUS517" s="2"/>
      <c r="DUT517" s="2"/>
      <c r="DUU517" s="2"/>
      <c r="DUV517" s="2"/>
      <c r="DUW517" s="2"/>
      <c r="DUX517" s="2"/>
      <c r="DUY517" s="2"/>
      <c r="DUZ517" s="2"/>
      <c r="DVA517" s="2"/>
      <c r="DVB517" s="2"/>
      <c r="DVC517" s="2"/>
      <c r="DVD517" s="2"/>
      <c r="DVE517" s="2"/>
      <c r="DVF517" s="2"/>
      <c r="DVG517" s="2"/>
      <c r="DVH517" s="2"/>
      <c r="DVI517" s="2"/>
      <c r="DVJ517" s="2"/>
      <c r="DVK517" s="2"/>
      <c r="DVL517" s="2"/>
      <c r="DVM517" s="2"/>
      <c r="DVN517" s="2"/>
      <c r="DVO517" s="2"/>
      <c r="DVP517" s="2"/>
      <c r="DVQ517" s="2"/>
      <c r="DVR517" s="2"/>
      <c r="DVS517" s="2"/>
      <c r="DVT517" s="2"/>
      <c r="DVU517" s="2"/>
      <c r="DVV517" s="2"/>
      <c r="DVW517" s="2"/>
      <c r="DVX517" s="2"/>
      <c r="DVY517" s="2"/>
      <c r="DVZ517" s="2"/>
      <c r="DWA517" s="2"/>
      <c r="DWB517" s="2"/>
      <c r="DWC517" s="2"/>
      <c r="DWD517" s="2"/>
      <c r="DWE517" s="2"/>
      <c r="DWF517" s="2"/>
      <c r="DWG517" s="2"/>
      <c r="DWH517" s="2"/>
      <c r="DWI517" s="2"/>
      <c r="DWJ517" s="2"/>
      <c r="DWK517" s="2"/>
      <c r="DWL517" s="2"/>
      <c r="DWM517" s="2"/>
      <c r="DWN517" s="2"/>
      <c r="DWO517" s="2"/>
      <c r="DWP517" s="2"/>
      <c r="DWQ517" s="2"/>
      <c r="DWR517" s="2"/>
      <c r="DWS517" s="2"/>
      <c r="DWT517" s="2"/>
      <c r="DWU517" s="2"/>
      <c r="DWV517" s="2"/>
      <c r="DWW517" s="2"/>
      <c r="DWX517" s="2"/>
      <c r="DWY517" s="2"/>
      <c r="DWZ517" s="2"/>
      <c r="DXA517" s="2"/>
      <c r="DXB517" s="2"/>
      <c r="DXC517" s="2"/>
      <c r="DXD517" s="2"/>
      <c r="DXE517" s="2"/>
      <c r="DXF517" s="2"/>
      <c r="DXG517" s="2"/>
      <c r="DXH517" s="2"/>
      <c r="DXI517" s="2"/>
      <c r="DXJ517" s="2"/>
      <c r="DXK517" s="2"/>
      <c r="DXL517" s="2"/>
      <c r="DXM517" s="2"/>
      <c r="DXN517" s="2"/>
      <c r="DXO517" s="2"/>
      <c r="DXP517" s="2"/>
      <c r="DXQ517" s="2"/>
      <c r="DXR517" s="2"/>
      <c r="DXS517" s="2"/>
      <c r="DXT517" s="2"/>
      <c r="DXU517" s="2"/>
      <c r="DXV517" s="2"/>
      <c r="DXW517" s="2"/>
      <c r="DXX517" s="2"/>
      <c r="DXY517" s="2"/>
      <c r="DXZ517" s="2"/>
      <c r="DYA517" s="2"/>
      <c r="DYB517" s="2"/>
      <c r="DYC517" s="2"/>
      <c r="DYD517" s="2"/>
      <c r="DYE517" s="2"/>
      <c r="DYF517" s="2"/>
      <c r="DYG517" s="2"/>
      <c r="DYH517" s="2"/>
      <c r="DYI517" s="2"/>
      <c r="DYJ517" s="2"/>
      <c r="DYK517" s="2"/>
      <c r="DYL517" s="2"/>
      <c r="DYM517" s="2"/>
      <c r="DYN517" s="2"/>
      <c r="DYO517" s="2"/>
      <c r="DYP517" s="2"/>
      <c r="DYQ517" s="2"/>
      <c r="DYR517" s="2"/>
      <c r="DYS517" s="2"/>
      <c r="DYT517" s="2"/>
      <c r="DYU517" s="2"/>
      <c r="DYV517" s="2"/>
      <c r="DYW517" s="2"/>
      <c r="DYX517" s="2"/>
      <c r="DYY517" s="2"/>
      <c r="DYZ517" s="2"/>
      <c r="DZA517" s="2"/>
      <c r="DZB517" s="2"/>
      <c r="DZC517" s="2"/>
      <c r="DZD517" s="2"/>
      <c r="DZE517" s="2"/>
      <c r="DZF517" s="2"/>
      <c r="DZG517" s="2"/>
      <c r="DZH517" s="2"/>
      <c r="DZI517" s="2"/>
      <c r="DZJ517" s="2"/>
      <c r="DZK517" s="2"/>
      <c r="DZL517" s="2"/>
      <c r="DZM517" s="2"/>
      <c r="DZN517" s="2"/>
      <c r="DZO517" s="2"/>
      <c r="DZP517" s="2"/>
      <c r="DZQ517" s="2"/>
      <c r="DZR517" s="2"/>
      <c r="DZS517" s="2"/>
      <c r="DZT517" s="2"/>
      <c r="DZU517" s="2"/>
      <c r="DZV517" s="2"/>
      <c r="DZW517" s="2"/>
      <c r="DZX517" s="2"/>
      <c r="DZY517" s="2"/>
      <c r="DZZ517" s="2"/>
      <c r="EAA517" s="2"/>
      <c r="EAB517" s="2"/>
      <c r="EAC517" s="2"/>
      <c r="EAD517" s="2"/>
      <c r="EAE517" s="2"/>
      <c r="EAF517" s="2"/>
      <c r="EAG517" s="2"/>
      <c r="EAH517" s="2"/>
      <c r="EAI517" s="2"/>
      <c r="EAJ517" s="2"/>
      <c r="EAK517" s="2"/>
      <c r="EAL517" s="2"/>
      <c r="EAM517" s="2"/>
      <c r="EAN517" s="2"/>
      <c r="EAO517" s="2"/>
      <c r="EAP517" s="2"/>
      <c r="EAQ517" s="2"/>
      <c r="EAR517" s="2"/>
      <c r="EAS517" s="2"/>
      <c r="EAT517" s="2"/>
      <c r="EAU517" s="2"/>
      <c r="EAV517" s="2"/>
      <c r="EAW517" s="2"/>
      <c r="EAX517" s="2"/>
      <c r="EAY517" s="2"/>
      <c r="EAZ517" s="2"/>
      <c r="EBA517" s="2"/>
      <c r="EBB517" s="2"/>
      <c r="EBC517" s="2"/>
      <c r="EBD517" s="2"/>
      <c r="EBE517" s="2"/>
      <c r="EBF517" s="2"/>
      <c r="EBG517" s="2"/>
      <c r="EBH517" s="2"/>
      <c r="EBI517" s="2"/>
      <c r="EBJ517" s="2"/>
      <c r="EBK517" s="2"/>
      <c r="EBL517" s="2"/>
      <c r="EBM517" s="2"/>
      <c r="EBN517" s="2"/>
      <c r="EBO517" s="2"/>
      <c r="EBP517" s="2"/>
      <c r="EBQ517" s="2"/>
      <c r="EBR517" s="2"/>
      <c r="EBS517" s="2"/>
      <c r="EBT517" s="2"/>
      <c r="EBU517" s="2"/>
      <c r="EBV517" s="2"/>
      <c r="EBW517" s="2"/>
      <c r="EBX517" s="2"/>
      <c r="EBY517" s="2"/>
      <c r="EBZ517" s="2"/>
      <c r="ECA517" s="2"/>
      <c r="ECB517" s="2"/>
      <c r="ECC517" s="2"/>
      <c r="ECD517" s="2"/>
      <c r="ECE517" s="2"/>
      <c r="ECF517" s="2"/>
      <c r="ECG517" s="2"/>
      <c r="ECH517" s="2"/>
      <c r="ECI517" s="2"/>
      <c r="ECJ517" s="2"/>
      <c r="ECK517" s="2"/>
      <c r="ECL517" s="2"/>
      <c r="ECM517" s="2"/>
      <c r="ECN517" s="2"/>
      <c r="ECO517" s="2"/>
      <c r="ECP517" s="2"/>
      <c r="ECQ517" s="2"/>
      <c r="ECR517" s="2"/>
      <c r="ECS517" s="2"/>
      <c r="ECT517" s="2"/>
      <c r="ECU517" s="2"/>
      <c r="ECV517" s="2"/>
      <c r="ECW517" s="2"/>
      <c r="ECX517" s="2"/>
      <c r="ECY517" s="2"/>
      <c r="ECZ517" s="2"/>
      <c r="EDA517" s="2"/>
      <c r="EDB517" s="2"/>
      <c r="EDC517" s="2"/>
      <c r="EDD517" s="2"/>
      <c r="EDE517" s="2"/>
      <c r="EDF517" s="2"/>
      <c r="EDG517" s="2"/>
      <c r="EDH517" s="2"/>
      <c r="EDI517" s="2"/>
      <c r="EDJ517" s="2"/>
      <c r="EDK517" s="2"/>
      <c r="EDL517" s="2"/>
      <c r="EDM517" s="2"/>
      <c r="EDN517" s="2"/>
      <c r="EDO517" s="2"/>
      <c r="EDP517" s="2"/>
      <c r="EDQ517" s="2"/>
      <c r="EDR517" s="2"/>
      <c r="EDS517" s="2"/>
      <c r="EDT517" s="2"/>
      <c r="EDU517" s="2"/>
      <c r="EDV517" s="2"/>
      <c r="EDW517" s="2"/>
      <c r="EDX517" s="2"/>
      <c r="EDY517" s="2"/>
      <c r="EDZ517" s="2"/>
      <c r="EEA517" s="2"/>
      <c r="EEB517" s="2"/>
      <c r="EEC517" s="2"/>
      <c r="EED517" s="2"/>
      <c r="EEE517" s="2"/>
      <c r="EEF517" s="2"/>
      <c r="EEG517" s="2"/>
      <c r="EEH517" s="2"/>
      <c r="EEI517" s="2"/>
      <c r="EEJ517" s="2"/>
      <c r="EEK517" s="2"/>
      <c r="EEL517" s="2"/>
      <c r="EEM517" s="2"/>
      <c r="EEN517" s="2"/>
      <c r="EEO517" s="2"/>
      <c r="EEP517" s="2"/>
      <c r="EEQ517" s="2"/>
      <c r="EER517" s="2"/>
      <c r="EES517" s="2"/>
      <c r="EET517" s="2"/>
      <c r="EEU517" s="2"/>
      <c r="EEV517" s="2"/>
      <c r="EEW517" s="2"/>
      <c r="EEX517" s="2"/>
      <c r="EEY517" s="2"/>
      <c r="EEZ517" s="2"/>
      <c r="EFA517" s="2"/>
      <c r="EFB517" s="2"/>
      <c r="EFC517" s="2"/>
      <c r="EFD517" s="2"/>
      <c r="EFE517" s="2"/>
      <c r="EFF517" s="2"/>
      <c r="EFG517" s="2"/>
      <c r="EFH517" s="2"/>
      <c r="EFI517" s="2"/>
      <c r="EFJ517" s="2"/>
      <c r="EFK517" s="2"/>
      <c r="EFL517" s="2"/>
      <c r="EFM517" s="2"/>
      <c r="EFN517" s="2"/>
      <c r="EFO517" s="2"/>
      <c r="EFP517" s="2"/>
      <c r="EFQ517" s="2"/>
      <c r="EFR517" s="2"/>
      <c r="EFS517" s="2"/>
      <c r="EFT517" s="2"/>
      <c r="EFU517" s="2"/>
      <c r="EFV517" s="2"/>
      <c r="EFW517" s="2"/>
      <c r="EFX517" s="2"/>
      <c r="EFY517" s="2"/>
      <c r="EFZ517" s="2"/>
      <c r="EGA517" s="2"/>
      <c r="EGB517" s="2"/>
      <c r="EGC517" s="2"/>
      <c r="EGD517" s="2"/>
      <c r="EGE517" s="2"/>
      <c r="EGF517" s="2"/>
      <c r="EGG517" s="2"/>
      <c r="EGH517" s="2"/>
      <c r="EGI517" s="2"/>
      <c r="EGJ517" s="2"/>
      <c r="EGK517" s="2"/>
      <c r="EGL517" s="2"/>
      <c r="EGM517" s="2"/>
      <c r="EGN517" s="2"/>
      <c r="EGO517" s="2"/>
      <c r="EGP517" s="2"/>
      <c r="EGQ517" s="2"/>
      <c r="EGR517" s="2"/>
      <c r="EGS517" s="2"/>
      <c r="EGT517" s="2"/>
      <c r="EGU517" s="2"/>
      <c r="EGV517" s="2"/>
      <c r="EGW517" s="2"/>
      <c r="EGX517" s="2"/>
      <c r="EGY517" s="2"/>
      <c r="EGZ517" s="2"/>
      <c r="EHA517" s="2"/>
      <c r="EHB517" s="2"/>
      <c r="EHC517" s="2"/>
      <c r="EHD517" s="2"/>
      <c r="EHE517" s="2"/>
      <c r="EHF517" s="2"/>
      <c r="EHG517" s="2"/>
      <c r="EHH517" s="2"/>
      <c r="EHI517" s="2"/>
      <c r="EHJ517" s="2"/>
      <c r="EHK517" s="2"/>
      <c r="EHL517" s="2"/>
      <c r="EHM517" s="2"/>
      <c r="EHN517" s="2"/>
      <c r="EHO517" s="2"/>
      <c r="EHP517" s="2"/>
      <c r="EHQ517" s="2"/>
      <c r="EHR517" s="2"/>
      <c r="EHS517" s="2"/>
      <c r="EHT517" s="2"/>
      <c r="EHU517" s="2"/>
      <c r="EHV517" s="2"/>
      <c r="EHW517" s="2"/>
      <c r="EHX517" s="2"/>
      <c r="EHY517" s="2"/>
      <c r="EHZ517" s="2"/>
      <c r="EIA517" s="2"/>
      <c r="EIB517" s="2"/>
      <c r="EIC517" s="2"/>
      <c r="EID517" s="2"/>
      <c r="EIE517" s="2"/>
      <c r="EIF517" s="2"/>
      <c r="EIG517" s="2"/>
      <c r="EIH517" s="2"/>
      <c r="EII517" s="2"/>
      <c r="EIJ517" s="2"/>
      <c r="EIK517" s="2"/>
      <c r="EIL517" s="2"/>
      <c r="EIM517" s="2"/>
      <c r="EIN517" s="2"/>
      <c r="EIO517" s="2"/>
      <c r="EIP517" s="2"/>
      <c r="EIQ517" s="2"/>
      <c r="EIR517" s="2"/>
      <c r="EIS517" s="2"/>
      <c r="EIT517" s="2"/>
      <c r="EIU517" s="2"/>
      <c r="EIV517" s="2"/>
      <c r="EIW517" s="2"/>
      <c r="EIX517" s="2"/>
      <c r="EIY517" s="2"/>
      <c r="EIZ517" s="2"/>
      <c r="EJA517" s="2"/>
      <c r="EJB517" s="2"/>
      <c r="EJC517" s="2"/>
      <c r="EJD517" s="2"/>
      <c r="EJE517" s="2"/>
      <c r="EJF517" s="2"/>
      <c r="EJG517" s="2"/>
      <c r="EJH517" s="2"/>
      <c r="EJI517" s="2"/>
      <c r="EJJ517" s="2"/>
      <c r="EJK517" s="2"/>
      <c r="EJL517" s="2"/>
      <c r="EJM517" s="2"/>
      <c r="EJN517" s="2"/>
      <c r="EJO517" s="2"/>
      <c r="EJP517" s="2"/>
      <c r="EJQ517" s="2"/>
      <c r="EJR517" s="2"/>
      <c r="EJS517" s="2"/>
      <c r="EJT517" s="2"/>
      <c r="EJU517" s="2"/>
      <c r="EJV517" s="2"/>
      <c r="EJW517" s="2"/>
      <c r="EJX517" s="2"/>
      <c r="EJY517" s="2"/>
      <c r="EJZ517" s="2"/>
      <c r="EKA517" s="2"/>
      <c r="EKB517" s="2"/>
      <c r="EKC517" s="2"/>
      <c r="EKD517" s="2"/>
      <c r="EKE517" s="2"/>
      <c r="EKF517" s="2"/>
      <c r="EKG517" s="2"/>
      <c r="EKH517" s="2"/>
      <c r="EKI517" s="2"/>
      <c r="EKJ517" s="2"/>
      <c r="EKK517" s="2"/>
      <c r="EKL517" s="2"/>
      <c r="EKM517" s="2"/>
      <c r="EKN517" s="2"/>
      <c r="EKO517" s="2"/>
      <c r="EKP517" s="2"/>
      <c r="EKQ517" s="2"/>
      <c r="EKR517" s="2"/>
      <c r="EKS517" s="2"/>
      <c r="EKT517" s="2"/>
      <c r="EKU517" s="2"/>
      <c r="EKV517" s="2"/>
      <c r="EKW517" s="2"/>
      <c r="EKX517" s="2"/>
      <c r="EKY517" s="2"/>
      <c r="EKZ517" s="2"/>
      <c r="ELA517" s="2"/>
      <c r="ELB517" s="2"/>
      <c r="ELC517" s="2"/>
      <c r="ELD517" s="2"/>
      <c r="ELE517" s="2"/>
      <c r="ELF517" s="2"/>
      <c r="ELG517" s="2"/>
      <c r="ELH517" s="2"/>
      <c r="ELI517" s="2"/>
      <c r="ELJ517" s="2"/>
      <c r="ELK517" s="2"/>
      <c r="ELL517" s="2"/>
      <c r="ELM517" s="2"/>
      <c r="ELN517" s="2"/>
      <c r="ELO517" s="2"/>
      <c r="ELP517" s="2"/>
      <c r="ELQ517" s="2"/>
      <c r="ELR517" s="2"/>
      <c r="ELS517" s="2"/>
      <c r="ELT517" s="2"/>
      <c r="ELU517" s="2"/>
      <c r="ELV517" s="2"/>
      <c r="ELW517" s="2"/>
      <c r="ELX517" s="2"/>
      <c r="ELY517" s="2"/>
      <c r="ELZ517" s="2"/>
      <c r="EMA517" s="2"/>
      <c r="EMB517" s="2"/>
      <c r="EMC517" s="2"/>
      <c r="EMD517" s="2"/>
      <c r="EME517" s="2"/>
      <c r="EMF517" s="2"/>
      <c r="EMG517" s="2"/>
      <c r="EMH517" s="2"/>
      <c r="EMI517" s="2"/>
      <c r="EMJ517" s="2"/>
      <c r="EMK517" s="2"/>
      <c r="EML517" s="2"/>
      <c r="EMM517" s="2"/>
      <c r="EMN517" s="2"/>
      <c r="EMO517" s="2"/>
      <c r="EMP517" s="2"/>
      <c r="EMQ517" s="2"/>
      <c r="EMR517" s="2"/>
      <c r="EMS517" s="2"/>
      <c r="EMT517" s="2"/>
      <c r="EMU517" s="2"/>
      <c r="EMV517" s="2"/>
      <c r="EMW517" s="2"/>
      <c r="EMX517" s="2"/>
      <c r="EMY517" s="2"/>
      <c r="EMZ517" s="2"/>
      <c r="ENA517" s="2"/>
      <c r="ENB517" s="2"/>
      <c r="ENC517" s="2"/>
      <c r="END517" s="2"/>
      <c r="ENE517" s="2"/>
      <c r="ENF517" s="2"/>
      <c r="ENG517" s="2"/>
      <c r="ENH517" s="2"/>
      <c r="ENI517" s="2"/>
      <c r="ENJ517" s="2"/>
      <c r="ENK517" s="2"/>
      <c r="ENL517" s="2"/>
      <c r="ENM517" s="2"/>
      <c r="ENN517" s="2"/>
      <c r="ENO517" s="2"/>
      <c r="ENP517" s="2"/>
      <c r="ENQ517" s="2"/>
      <c r="ENR517" s="2"/>
      <c r="ENS517" s="2"/>
      <c r="ENT517" s="2"/>
      <c r="ENU517" s="2"/>
      <c r="ENV517" s="2"/>
      <c r="ENW517" s="2"/>
      <c r="ENX517" s="2"/>
      <c r="ENY517" s="2"/>
      <c r="ENZ517" s="2"/>
      <c r="EOA517" s="2"/>
      <c r="EOB517" s="2"/>
      <c r="EOC517" s="2"/>
      <c r="EOD517" s="2"/>
      <c r="EOE517" s="2"/>
      <c r="EOF517" s="2"/>
      <c r="EOG517" s="2"/>
      <c r="EOH517" s="2"/>
      <c r="EOI517" s="2"/>
      <c r="EOJ517" s="2"/>
      <c r="EOK517" s="2"/>
      <c r="EOL517" s="2"/>
      <c r="EOM517" s="2"/>
      <c r="EON517" s="2"/>
      <c r="EOO517" s="2"/>
      <c r="EOP517" s="2"/>
      <c r="EOQ517" s="2"/>
      <c r="EOR517" s="2"/>
      <c r="EOS517" s="2"/>
      <c r="EOT517" s="2"/>
      <c r="EOU517" s="2"/>
      <c r="EOV517" s="2"/>
      <c r="EOW517" s="2"/>
      <c r="EOX517" s="2"/>
      <c r="EOY517" s="2"/>
      <c r="EOZ517" s="2"/>
      <c r="EPA517" s="2"/>
      <c r="EPB517" s="2"/>
      <c r="EPC517" s="2"/>
      <c r="EPD517" s="2"/>
      <c r="EPE517" s="2"/>
      <c r="EPF517" s="2"/>
      <c r="EPG517" s="2"/>
      <c r="EPH517" s="2"/>
      <c r="EPI517" s="2"/>
      <c r="EPJ517" s="2"/>
      <c r="EPK517" s="2"/>
      <c r="EPL517" s="2"/>
      <c r="EPM517" s="2"/>
      <c r="EPN517" s="2"/>
      <c r="EPO517" s="2"/>
      <c r="EPP517" s="2"/>
      <c r="EPQ517" s="2"/>
      <c r="EPR517" s="2"/>
      <c r="EPS517" s="2"/>
      <c r="EPT517" s="2"/>
      <c r="EPU517" s="2"/>
      <c r="EPV517" s="2"/>
      <c r="EPW517" s="2"/>
      <c r="EPX517" s="2"/>
      <c r="EPY517" s="2"/>
      <c r="EPZ517" s="2"/>
      <c r="EQA517" s="2"/>
      <c r="EQB517" s="2"/>
      <c r="EQC517" s="2"/>
      <c r="EQD517" s="2"/>
      <c r="EQE517" s="2"/>
      <c r="EQF517" s="2"/>
      <c r="EQG517" s="2"/>
      <c r="EQH517" s="2"/>
      <c r="EQI517" s="2"/>
      <c r="EQJ517" s="2"/>
      <c r="EQK517" s="2"/>
      <c r="EQL517" s="2"/>
      <c r="EQM517" s="2"/>
      <c r="EQN517" s="2"/>
      <c r="EQO517" s="2"/>
      <c r="EQP517" s="2"/>
      <c r="EQQ517" s="2"/>
      <c r="EQR517" s="2"/>
      <c r="EQS517" s="2"/>
      <c r="EQT517" s="2"/>
      <c r="EQU517" s="2"/>
      <c r="EQV517" s="2"/>
      <c r="EQW517" s="2"/>
      <c r="EQX517" s="2"/>
      <c r="EQY517" s="2"/>
      <c r="EQZ517" s="2"/>
      <c r="ERA517" s="2"/>
      <c r="ERB517" s="2"/>
      <c r="ERC517" s="2"/>
      <c r="ERD517" s="2"/>
      <c r="ERE517" s="2"/>
      <c r="ERF517" s="2"/>
      <c r="ERG517" s="2"/>
      <c r="ERH517" s="2"/>
      <c r="ERI517" s="2"/>
      <c r="ERJ517" s="2"/>
      <c r="ERK517" s="2"/>
      <c r="ERL517" s="2"/>
      <c r="ERM517" s="2"/>
      <c r="ERN517" s="2"/>
      <c r="ERO517" s="2"/>
      <c r="ERP517" s="2"/>
      <c r="ERQ517" s="2"/>
      <c r="ERR517" s="2"/>
      <c r="ERS517" s="2"/>
      <c r="ERT517" s="2"/>
      <c r="ERU517" s="2"/>
      <c r="ERV517" s="2"/>
      <c r="ERW517" s="2"/>
      <c r="ERX517" s="2"/>
      <c r="ERY517" s="2"/>
      <c r="ERZ517" s="2"/>
      <c r="ESA517" s="2"/>
      <c r="ESB517" s="2"/>
      <c r="ESC517" s="2"/>
      <c r="ESD517" s="2"/>
      <c r="ESE517" s="2"/>
      <c r="ESF517" s="2"/>
      <c r="ESG517" s="2"/>
      <c r="ESH517" s="2"/>
      <c r="ESI517" s="2"/>
      <c r="ESJ517" s="2"/>
      <c r="ESK517" s="2"/>
      <c r="ESL517" s="2"/>
      <c r="ESM517" s="2"/>
      <c r="ESN517" s="2"/>
      <c r="ESO517" s="2"/>
      <c r="ESP517" s="2"/>
      <c r="ESQ517" s="2"/>
      <c r="ESR517" s="2"/>
      <c r="ESS517" s="2"/>
      <c r="EST517" s="2"/>
      <c r="ESU517" s="2"/>
      <c r="ESV517" s="2"/>
      <c r="ESW517" s="2"/>
      <c r="ESX517" s="2"/>
      <c r="ESY517" s="2"/>
      <c r="ESZ517" s="2"/>
      <c r="ETA517" s="2"/>
      <c r="ETB517" s="2"/>
      <c r="ETC517" s="2"/>
      <c r="ETD517" s="2"/>
      <c r="ETE517" s="2"/>
      <c r="ETF517" s="2"/>
      <c r="ETG517" s="2"/>
      <c r="ETH517" s="2"/>
      <c r="ETI517" s="2"/>
      <c r="ETJ517" s="2"/>
      <c r="ETK517" s="2"/>
      <c r="ETL517" s="2"/>
      <c r="ETM517" s="2"/>
      <c r="ETN517" s="2"/>
      <c r="ETO517" s="2"/>
      <c r="ETP517" s="2"/>
      <c r="ETQ517" s="2"/>
      <c r="ETR517" s="2"/>
      <c r="ETS517" s="2"/>
      <c r="ETT517" s="2"/>
      <c r="ETU517" s="2"/>
      <c r="ETV517" s="2"/>
      <c r="ETW517" s="2"/>
      <c r="ETX517" s="2"/>
      <c r="ETY517" s="2"/>
      <c r="ETZ517" s="2"/>
      <c r="EUA517" s="2"/>
      <c r="EUB517" s="2"/>
      <c r="EUC517" s="2"/>
      <c r="EUD517" s="2"/>
      <c r="EUE517" s="2"/>
      <c r="EUF517" s="2"/>
      <c r="EUG517" s="2"/>
      <c r="EUH517" s="2"/>
      <c r="EUI517" s="2"/>
      <c r="EUJ517" s="2"/>
      <c r="EUK517" s="2"/>
      <c r="EUL517" s="2"/>
      <c r="EUM517" s="2"/>
      <c r="EUN517" s="2"/>
      <c r="EUO517" s="2"/>
      <c r="EUP517" s="2"/>
      <c r="EUQ517" s="2"/>
      <c r="EUR517" s="2"/>
      <c r="EUS517" s="2"/>
      <c r="EUT517" s="2"/>
      <c r="EUU517" s="2"/>
      <c r="EUV517" s="2"/>
      <c r="EUW517" s="2"/>
      <c r="EUX517" s="2"/>
      <c r="EUY517" s="2"/>
      <c r="EUZ517" s="2"/>
      <c r="EVA517" s="2"/>
      <c r="EVB517" s="2"/>
      <c r="EVC517" s="2"/>
      <c r="EVD517" s="2"/>
      <c r="EVE517" s="2"/>
      <c r="EVF517" s="2"/>
      <c r="EVG517" s="2"/>
      <c r="EVH517" s="2"/>
      <c r="EVI517" s="2"/>
      <c r="EVJ517" s="2"/>
      <c r="EVK517" s="2"/>
      <c r="EVL517" s="2"/>
      <c r="EVM517" s="2"/>
      <c r="EVN517" s="2"/>
      <c r="EVO517" s="2"/>
      <c r="EVP517" s="2"/>
      <c r="EVQ517" s="2"/>
      <c r="EVR517" s="2"/>
      <c r="EVS517" s="2"/>
      <c r="EVT517" s="2"/>
      <c r="EVU517" s="2"/>
      <c r="EVV517" s="2"/>
      <c r="EVW517" s="2"/>
      <c r="EVX517" s="2"/>
      <c r="EVY517" s="2"/>
      <c r="EVZ517" s="2"/>
      <c r="EWA517" s="2"/>
      <c r="EWB517" s="2"/>
      <c r="EWC517" s="2"/>
      <c r="EWD517" s="2"/>
      <c r="EWE517" s="2"/>
      <c r="EWF517" s="2"/>
      <c r="EWG517" s="2"/>
      <c r="EWH517" s="2"/>
      <c r="EWI517" s="2"/>
      <c r="EWJ517" s="2"/>
      <c r="EWK517" s="2"/>
      <c r="EWL517" s="2"/>
      <c r="EWM517" s="2"/>
      <c r="EWN517" s="2"/>
      <c r="EWO517" s="2"/>
      <c r="EWP517" s="2"/>
      <c r="EWQ517" s="2"/>
      <c r="EWR517" s="2"/>
      <c r="EWS517" s="2"/>
      <c r="EWT517" s="2"/>
      <c r="EWU517" s="2"/>
      <c r="EWV517" s="2"/>
      <c r="EWW517" s="2"/>
      <c r="EWX517" s="2"/>
      <c r="EWY517" s="2"/>
      <c r="EWZ517" s="2"/>
      <c r="EXA517" s="2"/>
      <c r="EXB517" s="2"/>
      <c r="EXC517" s="2"/>
      <c r="EXD517" s="2"/>
      <c r="EXE517" s="2"/>
      <c r="EXF517" s="2"/>
      <c r="EXG517" s="2"/>
      <c r="EXH517" s="2"/>
      <c r="EXI517" s="2"/>
      <c r="EXJ517" s="2"/>
      <c r="EXK517" s="2"/>
      <c r="EXL517" s="2"/>
      <c r="EXM517" s="2"/>
      <c r="EXN517" s="2"/>
      <c r="EXO517" s="2"/>
      <c r="EXP517" s="2"/>
      <c r="EXQ517" s="2"/>
      <c r="EXR517" s="2"/>
      <c r="EXS517" s="2"/>
      <c r="EXT517" s="2"/>
      <c r="EXU517" s="2"/>
      <c r="EXV517" s="2"/>
      <c r="EXW517" s="2"/>
      <c r="EXX517" s="2"/>
      <c r="EXY517" s="2"/>
      <c r="EXZ517" s="2"/>
      <c r="EYA517" s="2"/>
      <c r="EYB517" s="2"/>
      <c r="EYC517" s="2"/>
      <c r="EYD517" s="2"/>
      <c r="EYE517" s="2"/>
      <c r="EYF517" s="2"/>
      <c r="EYG517" s="2"/>
      <c r="EYH517" s="2"/>
      <c r="EYI517" s="2"/>
      <c r="EYJ517" s="2"/>
      <c r="EYK517" s="2"/>
      <c r="EYL517" s="2"/>
      <c r="EYM517" s="2"/>
      <c r="EYN517" s="2"/>
      <c r="EYO517" s="2"/>
      <c r="EYP517" s="2"/>
      <c r="EYQ517" s="2"/>
      <c r="EYR517" s="2"/>
      <c r="EYS517" s="2"/>
      <c r="EYT517" s="2"/>
      <c r="EYU517" s="2"/>
      <c r="EYV517" s="2"/>
      <c r="EYW517" s="2"/>
      <c r="EYX517" s="2"/>
      <c r="EYY517" s="2"/>
      <c r="EYZ517" s="2"/>
      <c r="EZA517" s="2"/>
      <c r="EZB517" s="2"/>
      <c r="EZC517" s="2"/>
      <c r="EZD517" s="2"/>
      <c r="EZE517" s="2"/>
      <c r="EZF517" s="2"/>
      <c r="EZG517" s="2"/>
      <c r="EZH517" s="2"/>
      <c r="EZI517" s="2"/>
      <c r="EZJ517" s="2"/>
      <c r="EZK517" s="2"/>
      <c r="EZL517" s="2"/>
      <c r="EZM517" s="2"/>
      <c r="EZN517" s="2"/>
      <c r="EZO517" s="2"/>
      <c r="EZP517" s="2"/>
      <c r="EZQ517" s="2"/>
      <c r="EZR517" s="2"/>
      <c r="EZS517" s="2"/>
      <c r="EZT517" s="2"/>
      <c r="EZU517" s="2"/>
      <c r="EZV517" s="2"/>
      <c r="EZW517" s="2"/>
      <c r="EZX517" s="2"/>
      <c r="EZY517" s="2"/>
      <c r="EZZ517" s="2"/>
      <c r="FAA517" s="2"/>
      <c r="FAB517" s="2"/>
      <c r="FAC517" s="2"/>
      <c r="FAD517" s="2"/>
      <c r="FAE517" s="2"/>
      <c r="FAF517" s="2"/>
      <c r="FAG517" s="2"/>
      <c r="FAH517" s="2"/>
      <c r="FAI517" s="2"/>
      <c r="FAJ517" s="2"/>
      <c r="FAK517" s="2"/>
      <c r="FAL517" s="2"/>
      <c r="FAM517" s="2"/>
      <c r="FAN517" s="2"/>
      <c r="FAO517" s="2"/>
      <c r="FAP517" s="2"/>
      <c r="FAQ517" s="2"/>
      <c r="FAR517" s="2"/>
      <c r="FAS517" s="2"/>
      <c r="FAT517" s="2"/>
      <c r="FAU517" s="2"/>
      <c r="FAV517" s="2"/>
      <c r="FAW517" s="2"/>
      <c r="FAX517" s="2"/>
      <c r="FAY517" s="2"/>
      <c r="FAZ517" s="2"/>
      <c r="FBA517" s="2"/>
      <c r="FBB517" s="2"/>
      <c r="FBC517" s="2"/>
      <c r="FBD517" s="2"/>
      <c r="FBE517" s="2"/>
      <c r="FBF517" s="2"/>
      <c r="FBG517" s="2"/>
      <c r="FBH517" s="2"/>
      <c r="FBI517" s="2"/>
      <c r="FBJ517" s="2"/>
      <c r="FBK517" s="2"/>
      <c r="FBL517" s="2"/>
      <c r="FBM517" s="2"/>
      <c r="FBN517" s="2"/>
      <c r="FBO517" s="2"/>
      <c r="FBP517" s="2"/>
      <c r="FBQ517" s="2"/>
      <c r="FBR517" s="2"/>
      <c r="FBS517" s="2"/>
      <c r="FBT517" s="2"/>
      <c r="FBU517" s="2"/>
      <c r="FBV517" s="2"/>
      <c r="FBW517" s="2"/>
      <c r="FBX517" s="2"/>
      <c r="FBY517" s="2"/>
      <c r="FBZ517" s="2"/>
      <c r="FCA517" s="2"/>
      <c r="FCB517" s="2"/>
      <c r="FCC517" s="2"/>
      <c r="FCD517" s="2"/>
      <c r="FCE517" s="2"/>
      <c r="FCF517" s="2"/>
      <c r="FCG517" s="2"/>
      <c r="FCH517" s="2"/>
      <c r="FCI517" s="2"/>
      <c r="FCJ517" s="2"/>
      <c r="FCK517" s="2"/>
      <c r="FCL517" s="2"/>
      <c r="FCM517" s="2"/>
      <c r="FCN517" s="2"/>
      <c r="FCO517" s="2"/>
      <c r="FCP517" s="2"/>
      <c r="FCQ517" s="2"/>
      <c r="FCR517" s="2"/>
      <c r="FCS517" s="2"/>
      <c r="FCT517" s="2"/>
      <c r="FCU517" s="2"/>
      <c r="FCV517" s="2"/>
      <c r="FCW517" s="2"/>
      <c r="FCX517" s="2"/>
      <c r="FCY517" s="2"/>
      <c r="FCZ517" s="2"/>
      <c r="FDA517" s="2"/>
      <c r="FDB517" s="2"/>
      <c r="FDC517" s="2"/>
      <c r="FDD517" s="2"/>
      <c r="FDE517" s="2"/>
      <c r="FDF517" s="2"/>
      <c r="FDG517" s="2"/>
      <c r="FDH517" s="2"/>
      <c r="FDI517" s="2"/>
      <c r="FDJ517" s="2"/>
      <c r="FDK517" s="2"/>
      <c r="FDL517" s="2"/>
      <c r="FDM517" s="2"/>
      <c r="FDN517" s="2"/>
      <c r="FDO517" s="2"/>
      <c r="FDP517" s="2"/>
      <c r="FDQ517" s="2"/>
      <c r="FDR517" s="2"/>
      <c r="FDS517" s="2"/>
      <c r="FDT517" s="2"/>
      <c r="FDU517" s="2"/>
      <c r="FDV517" s="2"/>
      <c r="FDW517" s="2"/>
      <c r="FDX517" s="2"/>
      <c r="FDY517" s="2"/>
      <c r="FDZ517" s="2"/>
      <c r="FEA517" s="2"/>
      <c r="FEB517" s="2"/>
      <c r="FEC517" s="2"/>
      <c r="FED517" s="2"/>
      <c r="FEE517" s="2"/>
      <c r="FEF517" s="2"/>
      <c r="FEG517" s="2"/>
      <c r="FEH517" s="2"/>
      <c r="FEI517" s="2"/>
      <c r="FEJ517" s="2"/>
      <c r="FEK517" s="2"/>
      <c r="FEL517" s="2"/>
      <c r="FEM517" s="2"/>
      <c r="FEN517" s="2"/>
      <c r="FEO517" s="2"/>
      <c r="FEP517" s="2"/>
      <c r="FEQ517" s="2"/>
      <c r="FER517" s="2"/>
      <c r="FES517" s="2"/>
      <c r="FET517" s="2"/>
      <c r="FEU517" s="2"/>
      <c r="FEV517" s="2"/>
      <c r="FEW517" s="2"/>
      <c r="FEX517" s="2"/>
      <c r="FEY517" s="2"/>
      <c r="FEZ517" s="2"/>
      <c r="FFA517" s="2"/>
      <c r="FFB517" s="2"/>
      <c r="FFC517" s="2"/>
      <c r="FFD517" s="2"/>
      <c r="FFE517" s="2"/>
      <c r="FFF517" s="2"/>
      <c r="FFG517" s="2"/>
      <c r="FFH517" s="2"/>
      <c r="FFI517" s="2"/>
      <c r="FFJ517" s="2"/>
      <c r="FFK517" s="2"/>
      <c r="FFL517" s="2"/>
      <c r="FFM517" s="2"/>
      <c r="FFN517" s="2"/>
      <c r="FFO517" s="2"/>
      <c r="FFP517" s="2"/>
      <c r="FFQ517" s="2"/>
      <c r="FFR517" s="2"/>
      <c r="FFS517" s="2"/>
      <c r="FFT517" s="2"/>
      <c r="FFU517" s="2"/>
      <c r="FFV517" s="2"/>
      <c r="FFW517" s="2"/>
      <c r="FFX517" s="2"/>
      <c r="FFY517" s="2"/>
      <c r="FFZ517" s="2"/>
      <c r="FGA517" s="2"/>
      <c r="FGB517" s="2"/>
      <c r="FGC517" s="2"/>
      <c r="FGD517" s="2"/>
      <c r="FGE517" s="2"/>
      <c r="FGF517" s="2"/>
      <c r="FGG517" s="2"/>
      <c r="FGH517" s="2"/>
      <c r="FGI517" s="2"/>
      <c r="FGJ517" s="2"/>
      <c r="FGK517" s="2"/>
      <c r="FGL517" s="2"/>
      <c r="FGM517" s="2"/>
      <c r="FGN517" s="2"/>
      <c r="FGO517" s="2"/>
      <c r="FGP517" s="2"/>
      <c r="FGQ517" s="2"/>
      <c r="FGR517" s="2"/>
      <c r="FGS517" s="2"/>
      <c r="FGT517" s="2"/>
      <c r="FGU517" s="2"/>
      <c r="FGV517" s="2"/>
      <c r="FGW517" s="2"/>
      <c r="FGX517" s="2"/>
      <c r="FGY517" s="2"/>
      <c r="FGZ517" s="2"/>
      <c r="FHA517" s="2"/>
      <c r="FHB517" s="2"/>
      <c r="FHC517" s="2"/>
      <c r="FHD517" s="2"/>
      <c r="FHE517" s="2"/>
      <c r="FHF517" s="2"/>
      <c r="FHG517" s="2"/>
      <c r="FHH517" s="2"/>
      <c r="FHI517" s="2"/>
      <c r="FHJ517" s="2"/>
      <c r="FHK517" s="2"/>
      <c r="FHL517" s="2"/>
      <c r="FHM517" s="2"/>
      <c r="FHN517" s="2"/>
      <c r="FHO517" s="2"/>
      <c r="FHP517" s="2"/>
      <c r="FHQ517" s="2"/>
      <c r="FHR517" s="2"/>
      <c r="FHS517" s="2"/>
      <c r="FHT517" s="2"/>
      <c r="FHU517" s="2"/>
      <c r="FHV517" s="2"/>
      <c r="FHW517" s="2"/>
      <c r="FHX517" s="2"/>
      <c r="FHY517" s="2"/>
      <c r="FHZ517" s="2"/>
      <c r="FIA517" s="2"/>
      <c r="FIB517" s="2"/>
      <c r="FIC517" s="2"/>
      <c r="FID517" s="2"/>
      <c r="FIE517" s="2"/>
      <c r="FIF517" s="2"/>
      <c r="FIG517" s="2"/>
      <c r="FIH517" s="2"/>
      <c r="FII517" s="2"/>
      <c r="FIJ517" s="2"/>
      <c r="FIK517" s="2"/>
      <c r="FIL517" s="2"/>
      <c r="FIM517" s="2"/>
      <c r="FIN517" s="2"/>
      <c r="FIO517" s="2"/>
      <c r="FIP517" s="2"/>
      <c r="FIQ517" s="2"/>
      <c r="FIR517" s="2"/>
      <c r="FIS517" s="2"/>
      <c r="FIT517" s="2"/>
      <c r="FIU517" s="2"/>
      <c r="FIV517" s="2"/>
      <c r="FIW517" s="2"/>
      <c r="FIX517" s="2"/>
      <c r="FIY517" s="2"/>
      <c r="FIZ517" s="2"/>
      <c r="FJA517" s="2"/>
      <c r="FJB517" s="2"/>
      <c r="FJC517" s="2"/>
      <c r="FJD517" s="2"/>
      <c r="FJE517" s="2"/>
      <c r="FJF517" s="2"/>
      <c r="FJG517" s="2"/>
      <c r="FJH517" s="2"/>
      <c r="FJI517" s="2"/>
      <c r="FJJ517" s="2"/>
      <c r="FJK517" s="2"/>
      <c r="FJL517" s="2"/>
      <c r="FJM517" s="2"/>
      <c r="FJN517" s="2"/>
      <c r="FJO517" s="2"/>
      <c r="FJP517" s="2"/>
      <c r="FJQ517" s="2"/>
      <c r="FJR517" s="2"/>
      <c r="FJS517" s="2"/>
      <c r="FJT517" s="2"/>
      <c r="FJU517" s="2"/>
      <c r="FJV517" s="2"/>
      <c r="FJW517" s="2"/>
      <c r="FJX517" s="2"/>
      <c r="FJY517" s="2"/>
      <c r="FJZ517" s="2"/>
      <c r="FKA517" s="2"/>
      <c r="FKB517" s="2"/>
      <c r="FKC517" s="2"/>
      <c r="FKD517" s="2"/>
      <c r="FKE517" s="2"/>
      <c r="FKF517" s="2"/>
      <c r="FKG517" s="2"/>
      <c r="FKH517" s="2"/>
      <c r="FKI517" s="2"/>
      <c r="FKJ517" s="2"/>
      <c r="FKK517" s="2"/>
      <c r="FKL517" s="2"/>
      <c r="FKM517" s="2"/>
      <c r="FKN517" s="2"/>
      <c r="FKO517" s="2"/>
      <c r="FKP517" s="2"/>
      <c r="FKQ517" s="2"/>
      <c r="FKR517" s="2"/>
      <c r="FKS517" s="2"/>
      <c r="FKT517" s="2"/>
      <c r="FKU517" s="2"/>
      <c r="FKV517" s="2"/>
      <c r="FKW517" s="2"/>
      <c r="FKX517" s="2"/>
      <c r="FKY517" s="2"/>
      <c r="FKZ517" s="2"/>
      <c r="FLA517" s="2"/>
      <c r="FLB517" s="2"/>
      <c r="FLC517" s="2"/>
      <c r="FLD517" s="2"/>
      <c r="FLE517" s="2"/>
      <c r="FLF517" s="2"/>
      <c r="FLG517" s="2"/>
      <c r="FLH517" s="2"/>
      <c r="FLI517" s="2"/>
      <c r="FLJ517" s="2"/>
      <c r="FLK517" s="2"/>
      <c r="FLL517" s="2"/>
      <c r="FLM517" s="2"/>
      <c r="FLN517" s="2"/>
      <c r="FLO517" s="2"/>
      <c r="FLP517" s="2"/>
      <c r="FLQ517" s="2"/>
      <c r="FLR517" s="2"/>
      <c r="FLS517" s="2"/>
      <c r="FLT517" s="2"/>
      <c r="FLU517" s="2"/>
      <c r="FLV517" s="2"/>
      <c r="FLW517" s="2"/>
      <c r="FLX517" s="2"/>
      <c r="FLY517" s="2"/>
      <c r="FLZ517" s="2"/>
      <c r="FMA517" s="2"/>
      <c r="FMB517" s="2"/>
      <c r="FMC517" s="2"/>
      <c r="FMD517" s="2"/>
      <c r="FME517" s="2"/>
      <c r="FMF517" s="2"/>
      <c r="FMG517" s="2"/>
      <c r="FMH517" s="2"/>
      <c r="FMI517" s="2"/>
      <c r="FMJ517" s="2"/>
      <c r="FMK517" s="2"/>
      <c r="FML517" s="2"/>
      <c r="FMM517" s="2"/>
      <c r="FMN517" s="2"/>
      <c r="FMO517" s="2"/>
      <c r="FMP517" s="2"/>
      <c r="FMQ517" s="2"/>
      <c r="FMR517" s="2"/>
      <c r="FMS517" s="2"/>
      <c r="FMT517" s="2"/>
      <c r="FMU517" s="2"/>
      <c r="FMV517" s="2"/>
      <c r="FMW517" s="2"/>
      <c r="FMX517" s="2"/>
      <c r="FMY517" s="2"/>
      <c r="FMZ517" s="2"/>
      <c r="FNA517" s="2"/>
      <c r="FNB517" s="2"/>
      <c r="FNC517" s="2"/>
      <c r="FND517" s="2"/>
      <c r="FNE517" s="2"/>
      <c r="FNF517" s="2"/>
      <c r="FNG517" s="2"/>
      <c r="FNH517" s="2"/>
      <c r="FNI517" s="2"/>
      <c r="FNJ517" s="2"/>
      <c r="FNK517" s="2"/>
      <c r="FNL517" s="2"/>
      <c r="FNM517" s="2"/>
      <c r="FNN517" s="2"/>
      <c r="FNO517" s="2"/>
      <c r="FNP517" s="2"/>
      <c r="FNQ517" s="2"/>
      <c r="FNR517" s="2"/>
      <c r="FNS517" s="2"/>
      <c r="FNT517" s="2"/>
      <c r="FNU517" s="2"/>
      <c r="FNV517" s="2"/>
      <c r="FNW517" s="2"/>
      <c r="FNX517" s="2"/>
      <c r="FNY517" s="2"/>
      <c r="FNZ517" s="2"/>
      <c r="FOA517" s="2"/>
      <c r="FOB517" s="2"/>
      <c r="FOC517" s="2"/>
      <c r="FOD517" s="2"/>
      <c r="FOE517" s="2"/>
      <c r="FOF517" s="2"/>
      <c r="FOG517" s="2"/>
      <c r="FOH517" s="2"/>
      <c r="FOI517" s="2"/>
      <c r="FOJ517" s="2"/>
      <c r="FOK517" s="2"/>
      <c r="FOL517" s="2"/>
      <c r="FOM517" s="2"/>
      <c r="FON517" s="2"/>
      <c r="FOO517" s="2"/>
      <c r="FOP517" s="2"/>
      <c r="FOQ517" s="2"/>
      <c r="FOR517" s="2"/>
      <c r="FOS517" s="2"/>
      <c r="FOT517" s="2"/>
      <c r="FOU517" s="2"/>
      <c r="FOV517" s="2"/>
      <c r="FOW517" s="2"/>
      <c r="FOX517" s="2"/>
      <c r="FOY517" s="2"/>
      <c r="FOZ517" s="2"/>
      <c r="FPA517" s="2"/>
      <c r="FPB517" s="2"/>
      <c r="FPC517" s="2"/>
      <c r="FPD517" s="2"/>
      <c r="FPE517" s="2"/>
      <c r="FPF517" s="2"/>
      <c r="FPG517" s="2"/>
      <c r="FPH517" s="2"/>
      <c r="FPI517" s="2"/>
      <c r="FPJ517" s="2"/>
      <c r="FPK517" s="2"/>
      <c r="FPL517" s="2"/>
      <c r="FPM517" s="2"/>
      <c r="FPN517" s="2"/>
      <c r="FPO517" s="2"/>
      <c r="FPP517" s="2"/>
      <c r="FPQ517" s="2"/>
      <c r="FPR517" s="2"/>
      <c r="FPS517" s="2"/>
      <c r="FPT517" s="2"/>
      <c r="FPU517" s="2"/>
      <c r="FPV517" s="2"/>
      <c r="FPW517" s="2"/>
      <c r="FPX517" s="2"/>
      <c r="FPY517" s="2"/>
      <c r="FPZ517" s="2"/>
      <c r="FQA517" s="2"/>
      <c r="FQB517" s="2"/>
      <c r="FQC517" s="2"/>
      <c r="FQD517" s="2"/>
      <c r="FQE517" s="2"/>
      <c r="FQF517" s="2"/>
      <c r="FQG517" s="2"/>
      <c r="FQH517" s="2"/>
      <c r="FQI517" s="2"/>
      <c r="FQJ517" s="2"/>
      <c r="FQK517" s="2"/>
      <c r="FQL517" s="2"/>
      <c r="FQM517" s="2"/>
      <c r="FQN517" s="2"/>
      <c r="FQO517" s="2"/>
      <c r="FQP517" s="2"/>
      <c r="FQQ517" s="2"/>
      <c r="FQR517" s="2"/>
      <c r="FQS517" s="2"/>
      <c r="FQT517" s="2"/>
      <c r="FQU517" s="2"/>
      <c r="FQV517" s="2"/>
      <c r="FQW517" s="2"/>
      <c r="FQX517" s="2"/>
      <c r="FQY517" s="2"/>
      <c r="FQZ517" s="2"/>
      <c r="FRA517" s="2"/>
      <c r="FRB517" s="2"/>
      <c r="FRC517" s="2"/>
      <c r="FRD517" s="2"/>
      <c r="FRE517" s="2"/>
      <c r="FRF517" s="2"/>
      <c r="FRG517" s="2"/>
      <c r="FRH517" s="2"/>
      <c r="FRI517" s="2"/>
      <c r="FRJ517" s="2"/>
      <c r="FRK517" s="2"/>
      <c r="FRL517" s="2"/>
      <c r="FRM517" s="2"/>
      <c r="FRN517" s="2"/>
      <c r="FRO517" s="2"/>
      <c r="FRP517" s="2"/>
      <c r="FRQ517" s="2"/>
      <c r="FRR517" s="2"/>
      <c r="FRS517" s="2"/>
      <c r="FRT517" s="2"/>
      <c r="FRU517" s="2"/>
      <c r="FRV517" s="2"/>
      <c r="FRW517" s="2"/>
      <c r="FRX517" s="2"/>
      <c r="FRY517" s="2"/>
      <c r="FRZ517" s="2"/>
      <c r="FSA517" s="2"/>
      <c r="FSB517" s="2"/>
      <c r="FSC517" s="2"/>
      <c r="FSD517" s="2"/>
      <c r="FSE517" s="2"/>
      <c r="FSF517" s="2"/>
      <c r="FSG517" s="2"/>
      <c r="FSH517" s="2"/>
      <c r="FSI517" s="2"/>
      <c r="FSJ517" s="2"/>
      <c r="FSK517" s="2"/>
      <c r="FSL517" s="2"/>
      <c r="FSM517" s="2"/>
      <c r="FSN517" s="2"/>
      <c r="FSO517" s="2"/>
      <c r="FSP517" s="2"/>
      <c r="FSQ517" s="2"/>
      <c r="FSR517" s="2"/>
      <c r="FSS517" s="2"/>
      <c r="FST517" s="2"/>
      <c r="FSU517" s="2"/>
      <c r="FSV517" s="2"/>
      <c r="FSW517" s="2"/>
      <c r="FSX517" s="2"/>
      <c r="FSY517" s="2"/>
      <c r="FSZ517" s="2"/>
      <c r="FTA517" s="2"/>
      <c r="FTB517" s="2"/>
      <c r="FTC517" s="2"/>
      <c r="FTD517" s="2"/>
      <c r="FTE517" s="2"/>
      <c r="FTF517" s="2"/>
      <c r="FTG517" s="2"/>
      <c r="FTH517" s="2"/>
      <c r="FTI517" s="2"/>
      <c r="FTJ517" s="2"/>
      <c r="FTK517" s="2"/>
      <c r="FTL517" s="2"/>
      <c r="FTM517" s="2"/>
      <c r="FTN517" s="2"/>
      <c r="FTO517" s="2"/>
      <c r="FTP517" s="2"/>
      <c r="FTQ517" s="2"/>
      <c r="FTR517" s="2"/>
      <c r="FTS517" s="2"/>
      <c r="FTT517" s="2"/>
      <c r="FTU517" s="2"/>
      <c r="FTV517" s="2"/>
      <c r="FTW517" s="2"/>
      <c r="FTX517" s="2"/>
      <c r="FTY517" s="2"/>
      <c r="FTZ517" s="2"/>
      <c r="FUA517" s="2"/>
      <c r="FUB517" s="2"/>
      <c r="FUC517" s="2"/>
      <c r="FUD517" s="2"/>
      <c r="FUE517" s="2"/>
      <c r="FUF517" s="2"/>
      <c r="FUG517" s="2"/>
      <c r="FUH517" s="2"/>
      <c r="FUI517" s="2"/>
      <c r="FUJ517" s="2"/>
      <c r="FUK517" s="2"/>
      <c r="FUL517" s="2"/>
      <c r="FUM517" s="2"/>
      <c r="FUN517" s="2"/>
      <c r="FUO517" s="2"/>
      <c r="FUP517" s="2"/>
      <c r="FUQ517" s="2"/>
      <c r="FUR517" s="2"/>
      <c r="FUS517" s="2"/>
      <c r="FUT517" s="2"/>
      <c r="FUU517" s="2"/>
      <c r="FUV517" s="2"/>
      <c r="FUW517" s="2"/>
      <c r="FUX517" s="2"/>
      <c r="FUY517" s="2"/>
      <c r="FUZ517" s="2"/>
      <c r="FVA517" s="2"/>
      <c r="FVB517" s="2"/>
      <c r="FVC517" s="2"/>
      <c r="FVD517" s="2"/>
      <c r="FVE517" s="2"/>
      <c r="FVF517" s="2"/>
      <c r="FVG517" s="2"/>
      <c r="FVH517" s="2"/>
      <c r="FVI517" s="2"/>
      <c r="FVJ517" s="2"/>
      <c r="FVK517" s="2"/>
      <c r="FVL517" s="2"/>
      <c r="FVM517" s="2"/>
      <c r="FVN517" s="2"/>
      <c r="FVO517" s="2"/>
      <c r="FVP517" s="2"/>
      <c r="FVQ517" s="2"/>
      <c r="FVR517" s="2"/>
      <c r="FVS517" s="2"/>
      <c r="FVT517" s="2"/>
      <c r="FVU517" s="2"/>
      <c r="FVV517" s="2"/>
      <c r="FVW517" s="2"/>
      <c r="FVX517" s="2"/>
      <c r="FVY517" s="2"/>
      <c r="FVZ517" s="2"/>
      <c r="FWA517" s="2"/>
      <c r="FWB517" s="2"/>
      <c r="FWC517" s="2"/>
      <c r="FWD517" s="2"/>
      <c r="FWE517" s="2"/>
      <c r="FWF517" s="2"/>
      <c r="FWG517" s="2"/>
      <c r="FWH517" s="2"/>
      <c r="FWI517" s="2"/>
      <c r="FWJ517" s="2"/>
      <c r="FWK517" s="2"/>
      <c r="FWL517" s="2"/>
      <c r="FWM517" s="2"/>
      <c r="FWN517" s="2"/>
      <c r="FWO517" s="2"/>
      <c r="FWP517" s="2"/>
      <c r="FWQ517" s="2"/>
      <c r="FWR517" s="2"/>
      <c r="FWS517" s="2"/>
      <c r="FWT517" s="2"/>
      <c r="FWU517" s="2"/>
      <c r="FWV517" s="2"/>
      <c r="FWW517" s="2"/>
      <c r="FWX517" s="2"/>
      <c r="FWY517" s="2"/>
      <c r="FWZ517" s="2"/>
      <c r="FXA517" s="2"/>
      <c r="FXB517" s="2"/>
      <c r="FXC517" s="2"/>
      <c r="FXD517" s="2"/>
      <c r="FXE517" s="2"/>
      <c r="FXF517" s="2"/>
      <c r="FXG517" s="2"/>
      <c r="FXH517" s="2"/>
      <c r="FXI517" s="2"/>
      <c r="FXJ517" s="2"/>
      <c r="FXK517" s="2"/>
      <c r="FXL517" s="2"/>
      <c r="FXM517" s="2"/>
      <c r="FXN517" s="2"/>
      <c r="FXO517" s="2"/>
      <c r="FXP517" s="2"/>
      <c r="FXQ517" s="2"/>
      <c r="FXR517" s="2"/>
      <c r="FXS517" s="2"/>
      <c r="FXT517" s="2"/>
      <c r="FXU517" s="2"/>
      <c r="FXV517" s="2"/>
      <c r="FXW517" s="2"/>
      <c r="FXX517" s="2"/>
      <c r="FXY517" s="2"/>
      <c r="FXZ517" s="2"/>
      <c r="FYA517" s="2"/>
      <c r="FYB517" s="2"/>
      <c r="FYC517" s="2"/>
      <c r="FYD517" s="2"/>
      <c r="FYE517" s="2"/>
      <c r="FYF517" s="2"/>
      <c r="FYG517" s="2"/>
      <c r="FYH517" s="2"/>
      <c r="FYI517" s="2"/>
      <c r="FYJ517" s="2"/>
      <c r="FYK517" s="2"/>
      <c r="FYL517" s="2"/>
      <c r="FYM517" s="2"/>
      <c r="FYN517" s="2"/>
      <c r="FYO517" s="2"/>
      <c r="FYP517" s="2"/>
      <c r="FYQ517" s="2"/>
      <c r="FYR517" s="2"/>
      <c r="FYS517" s="2"/>
      <c r="FYT517" s="2"/>
      <c r="FYU517" s="2"/>
      <c r="FYV517" s="2"/>
      <c r="FYW517" s="2"/>
      <c r="FYX517" s="2"/>
      <c r="FYY517" s="2"/>
      <c r="FYZ517" s="2"/>
      <c r="FZA517" s="2"/>
      <c r="FZB517" s="2"/>
      <c r="FZC517" s="2"/>
      <c r="FZD517" s="2"/>
      <c r="FZE517" s="2"/>
      <c r="FZF517" s="2"/>
      <c r="FZG517" s="2"/>
      <c r="FZH517" s="2"/>
      <c r="FZI517" s="2"/>
      <c r="FZJ517" s="2"/>
      <c r="FZK517" s="2"/>
      <c r="FZL517" s="2"/>
      <c r="FZM517" s="2"/>
      <c r="FZN517" s="2"/>
      <c r="FZO517" s="2"/>
      <c r="FZP517" s="2"/>
      <c r="FZQ517" s="2"/>
      <c r="FZR517" s="2"/>
      <c r="FZS517" s="2"/>
      <c r="FZT517" s="2"/>
      <c r="FZU517" s="2"/>
      <c r="FZV517" s="2"/>
      <c r="FZW517" s="2"/>
      <c r="FZX517" s="2"/>
      <c r="FZY517" s="2"/>
      <c r="FZZ517" s="2"/>
      <c r="GAA517" s="2"/>
      <c r="GAB517" s="2"/>
      <c r="GAC517" s="2"/>
      <c r="GAD517" s="2"/>
      <c r="GAE517" s="2"/>
      <c r="GAF517" s="2"/>
      <c r="GAG517" s="2"/>
      <c r="GAH517" s="2"/>
      <c r="GAI517" s="2"/>
      <c r="GAJ517" s="2"/>
      <c r="GAK517" s="2"/>
      <c r="GAL517" s="2"/>
      <c r="GAM517" s="2"/>
      <c r="GAN517" s="2"/>
      <c r="GAO517" s="2"/>
      <c r="GAP517" s="2"/>
      <c r="GAQ517" s="2"/>
      <c r="GAR517" s="2"/>
      <c r="GAS517" s="2"/>
      <c r="GAT517" s="2"/>
      <c r="GAU517" s="2"/>
      <c r="GAV517" s="2"/>
      <c r="GAW517" s="2"/>
      <c r="GAX517" s="2"/>
      <c r="GAY517" s="2"/>
      <c r="GAZ517" s="2"/>
      <c r="GBA517" s="2"/>
      <c r="GBB517" s="2"/>
      <c r="GBC517" s="2"/>
      <c r="GBD517" s="2"/>
      <c r="GBE517" s="2"/>
      <c r="GBF517" s="2"/>
      <c r="GBG517" s="2"/>
      <c r="GBH517" s="2"/>
      <c r="GBI517" s="2"/>
      <c r="GBJ517" s="2"/>
      <c r="GBK517" s="2"/>
      <c r="GBL517" s="2"/>
      <c r="GBM517" s="2"/>
      <c r="GBN517" s="2"/>
      <c r="GBO517" s="2"/>
      <c r="GBP517" s="2"/>
      <c r="GBQ517" s="2"/>
      <c r="GBR517" s="2"/>
      <c r="GBS517" s="2"/>
      <c r="GBT517" s="2"/>
      <c r="GBU517" s="2"/>
      <c r="GBV517" s="2"/>
      <c r="GBW517" s="2"/>
      <c r="GBX517" s="2"/>
      <c r="GBY517" s="2"/>
      <c r="GBZ517" s="2"/>
      <c r="GCA517" s="2"/>
      <c r="GCB517" s="2"/>
      <c r="GCC517" s="2"/>
      <c r="GCD517" s="2"/>
      <c r="GCE517" s="2"/>
      <c r="GCF517" s="2"/>
      <c r="GCG517" s="2"/>
      <c r="GCH517" s="2"/>
      <c r="GCI517" s="2"/>
      <c r="GCJ517" s="2"/>
      <c r="GCK517" s="2"/>
      <c r="GCL517" s="2"/>
      <c r="GCM517" s="2"/>
      <c r="GCN517" s="2"/>
      <c r="GCO517" s="2"/>
      <c r="GCP517" s="2"/>
      <c r="GCQ517" s="2"/>
      <c r="GCR517" s="2"/>
      <c r="GCS517" s="2"/>
      <c r="GCT517" s="2"/>
      <c r="GCU517" s="2"/>
      <c r="GCV517" s="2"/>
      <c r="GCW517" s="2"/>
      <c r="GCX517" s="2"/>
      <c r="GCY517" s="2"/>
      <c r="GCZ517" s="2"/>
      <c r="GDA517" s="2"/>
      <c r="GDB517" s="2"/>
      <c r="GDC517" s="2"/>
      <c r="GDD517" s="2"/>
      <c r="GDE517" s="2"/>
      <c r="GDF517" s="2"/>
      <c r="GDG517" s="2"/>
      <c r="GDH517" s="2"/>
      <c r="GDI517" s="2"/>
      <c r="GDJ517" s="2"/>
      <c r="GDK517" s="2"/>
      <c r="GDL517" s="2"/>
      <c r="GDM517" s="2"/>
      <c r="GDN517" s="2"/>
      <c r="GDO517" s="2"/>
      <c r="GDP517" s="2"/>
      <c r="GDQ517" s="2"/>
      <c r="GDR517" s="2"/>
      <c r="GDS517" s="2"/>
      <c r="GDT517" s="2"/>
      <c r="GDU517" s="2"/>
      <c r="GDV517" s="2"/>
      <c r="GDW517" s="2"/>
      <c r="GDX517" s="2"/>
      <c r="GDY517" s="2"/>
      <c r="GDZ517" s="2"/>
      <c r="GEA517" s="2"/>
      <c r="GEB517" s="2"/>
      <c r="GEC517" s="2"/>
      <c r="GED517" s="2"/>
      <c r="GEE517" s="2"/>
      <c r="GEF517" s="2"/>
      <c r="GEG517" s="2"/>
      <c r="GEH517" s="2"/>
      <c r="GEI517" s="2"/>
      <c r="GEJ517" s="2"/>
      <c r="GEK517" s="2"/>
      <c r="GEL517" s="2"/>
      <c r="GEM517" s="2"/>
      <c r="GEN517" s="2"/>
      <c r="GEO517" s="2"/>
      <c r="GEP517" s="2"/>
      <c r="GEQ517" s="2"/>
      <c r="GER517" s="2"/>
      <c r="GES517" s="2"/>
      <c r="GET517" s="2"/>
      <c r="GEU517" s="2"/>
      <c r="GEV517" s="2"/>
      <c r="GEW517" s="2"/>
      <c r="GEX517" s="2"/>
      <c r="GEY517" s="2"/>
      <c r="GEZ517" s="2"/>
      <c r="GFA517" s="2"/>
      <c r="GFB517" s="2"/>
      <c r="GFC517" s="2"/>
      <c r="GFD517" s="2"/>
      <c r="GFE517" s="2"/>
      <c r="GFF517" s="2"/>
      <c r="GFG517" s="2"/>
      <c r="GFH517" s="2"/>
      <c r="GFI517" s="2"/>
      <c r="GFJ517" s="2"/>
      <c r="GFK517" s="2"/>
      <c r="GFL517" s="2"/>
      <c r="GFM517" s="2"/>
      <c r="GFN517" s="2"/>
      <c r="GFO517" s="2"/>
      <c r="GFP517" s="2"/>
      <c r="GFQ517" s="2"/>
      <c r="GFR517" s="2"/>
      <c r="GFS517" s="2"/>
      <c r="GFT517" s="2"/>
      <c r="GFU517" s="2"/>
      <c r="GFV517" s="2"/>
      <c r="GFW517" s="2"/>
      <c r="GFX517" s="2"/>
      <c r="GFY517" s="2"/>
      <c r="GFZ517" s="2"/>
      <c r="GGA517" s="2"/>
      <c r="GGB517" s="2"/>
      <c r="GGC517" s="2"/>
      <c r="GGD517" s="2"/>
      <c r="GGE517" s="2"/>
      <c r="GGF517" s="2"/>
      <c r="GGG517" s="2"/>
      <c r="GGH517" s="2"/>
      <c r="GGI517" s="2"/>
      <c r="GGJ517" s="2"/>
      <c r="GGK517" s="2"/>
      <c r="GGL517" s="2"/>
      <c r="GGM517" s="2"/>
      <c r="GGN517" s="2"/>
      <c r="GGO517" s="2"/>
      <c r="GGP517" s="2"/>
      <c r="GGQ517" s="2"/>
      <c r="GGR517" s="2"/>
      <c r="GGS517" s="2"/>
      <c r="GGT517" s="2"/>
      <c r="GGU517" s="2"/>
      <c r="GGV517" s="2"/>
      <c r="GGW517" s="2"/>
      <c r="GGX517" s="2"/>
      <c r="GGY517" s="2"/>
      <c r="GGZ517" s="2"/>
      <c r="GHA517" s="2"/>
      <c r="GHB517" s="2"/>
      <c r="GHC517" s="2"/>
      <c r="GHD517" s="2"/>
      <c r="GHE517" s="2"/>
      <c r="GHF517" s="2"/>
      <c r="GHG517" s="2"/>
      <c r="GHH517" s="2"/>
      <c r="GHI517" s="2"/>
      <c r="GHJ517" s="2"/>
      <c r="GHK517" s="2"/>
      <c r="GHL517" s="2"/>
      <c r="GHM517" s="2"/>
      <c r="GHN517" s="2"/>
      <c r="GHO517" s="2"/>
      <c r="GHP517" s="2"/>
      <c r="GHQ517" s="2"/>
      <c r="GHR517" s="2"/>
      <c r="GHS517" s="2"/>
      <c r="GHT517" s="2"/>
      <c r="GHU517" s="2"/>
      <c r="GHV517" s="2"/>
      <c r="GHW517" s="2"/>
      <c r="GHX517" s="2"/>
      <c r="GHY517" s="2"/>
      <c r="GHZ517" s="2"/>
      <c r="GIA517" s="2"/>
      <c r="GIB517" s="2"/>
      <c r="GIC517" s="2"/>
      <c r="GID517" s="2"/>
      <c r="GIE517" s="2"/>
      <c r="GIF517" s="2"/>
      <c r="GIG517" s="2"/>
      <c r="GIH517" s="2"/>
      <c r="GII517" s="2"/>
      <c r="GIJ517" s="2"/>
      <c r="GIK517" s="2"/>
      <c r="GIL517" s="2"/>
      <c r="GIM517" s="2"/>
      <c r="GIN517" s="2"/>
      <c r="GIO517" s="2"/>
      <c r="GIP517" s="2"/>
      <c r="GIQ517" s="2"/>
      <c r="GIR517" s="2"/>
      <c r="GIS517" s="2"/>
      <c r="GIT517" s="2"/>
      <c r="GIU517" s="2"/>
      <c r="GIV517" s="2"/>
      <c r="GIW517" s="2"/>
      <c r="GIX517" s="2"/>
      <c r="GIY517" s="2"/>
      <c r="GIZ517" s="2"/>
      <c r="GJA517" s="2"/>
      <c r="GJB517" s="2"/>
      <c r="GJC517" s="2"/>
      <c r="GJD517" s="2"/>
      <c r="GJE517" s="2"/>
      <c r="GJF517" s="2"/>
      <c r="GJG517" s="2"/>
      <c r="GJH517" s="2"/>
      <c r="GJI517" s="2"/>
      <c r="GJJ517" s="2"/>
      <c r="GJK517" s="2"/>
      <c r="GJL517" s="2"/>
      <c r="GJM517" s="2"/>
      <c r="GJN517" s="2"/>
      <c r="GJO517" s="2"/>
      <c r="GJP517" s="2"/>
      <c r="GJQ517" s="2"/>
      <c r="GJR517" s="2"/>
      <c r="GJS517" s="2"/>
      <c r="GJT517" s="2"/>
      <c r="GJU517" s="2"/>
      <c r="GJV517" s="2"/>
      <c r="GJW517" s="2"/>
      <c r="GJX517" s="2"/>
      <c r="GJY517" s="2"/>
      <c r="GJZ517" s="2"/>
      <c r="GKA517" s="2"/>
      <c r="GKB517" s="2"/>
      <c r="GKC517" s="2"/>
      <c r="GKD517" s="2"/>
      <c r="GKE517" s="2"/>
      <c r="GKF517" s="2"/>
      <c r="GKG517" s="2"/>
      <c r="GKH517" s="2"/>
      <c r="GKI517" s="2"/>
      <c r="GKJ517" s="2"/>
      <c r="GKK517" s="2"/>
      <c r="GKL517" s="2"/>
      <c r="GKM517" s="2"/>
      <c r="GKN517" s="2"/>
      <c r="GKO517" s="2"/>
      <c r="GKP517" s="2"/>
      <c r="GKQ517" s="2"/>
      <c r="GKR517" s="2"/>
      <c r="GKS517" s="2"/>
      <c r="GKT517" s="2"/>
      <c r="GKU517" s="2"/>
      <c r="GKV517" s="2"/>
      <c r="GKW517" s="2"/>
      <c r="GKX517" s="2"/>
      <c r="GKY517" s="2"/>
      <c r="GKZ517" s="2"/>
      <c r="GLA517" s="2"/>
      <c r="GLB517" s="2"/>
      <c r="GLC517" s="2"/>
      <c r="GLD517" s="2"/>
      <c r="GLE517" s="2"/>
      <c r="GLF517" s="2"/>
      <c r="GLG517" s="2"/>
      <c r="GLH517" s="2"/>
      <c r="GLI517" s="2"/>
      <c r="GLJ517" s="2"/>
      <c r="GLK517" s="2"/>
      <c r="GLL517" s="2"/>
      <c r="GLM517" s="2"/>
      <c r="GLN517" s="2"/>
      <c r="GLO517" s="2"/>
      <c r="GLP517" s="2"/>
      <c r="GLQ517" s="2"/>
      <c r="GLR517" s="2"/>
      <c r="GLS517" s="2"/>
      <c r="GLT517" s="2"/>
      <c r="GLU517" s="2"/>
      <c r="GLV517" s="2"/>
      <c r="GLW517" s="2"/>
      <c r="GLX517" s="2"/>
      <c r="GLY517" s="2"/>
      <c r="GLZ517" s="2"/>
      <c r="GMA517" s="2"/>
      <c r="GMB517" s="2"/>
      <c r="GMC517" s="2"/>
      <c r="GMD517" s="2"/>
      <c r="GME517" s="2"/>
      <c r="GMF517" s="2"/>
      <c r="GMG517" s="2"/>
      <c r="GMH517" s="2"/>
      <c r="GMI517" s="2"/>
      <c r="GMJ517" s="2"/>
      <c r="GMK517" s="2"/>
      <c r="GML517" s="2"/>
      <c r="GMM517" s="2"/>
      <c r="GMN517" s="2"/>
      <c r="GMO517" s="2"/>
      <c r="GMP517" s="2"/>
      <c r="GMQ517" s="2"/>
      <c r="GMR517" s="2"/>
      <c r="GMS517" s="2"/>
      <c r="GMT517" s="2"/>
      <c r="GMU517" s="2"/>
      <c r="GMV517" s="2"/>
      <c r="GMW517" s="2"/>
      <c r="GMX517" s="2"/>
      <c r="GMY517" s="2"/>
      <c r="GMZ517" s="2"/>
      <c r="GNA517" s="2"/>
      <c r="GNB517" s="2"/>
      <c r="GNC517" s="2"/>
      <c r="GND517" s="2"/>
      <c r="GNE517" s="2"/>
      <c r="GNF517" s="2"/>
      <c r="GNG517" s="2"/>
      <c r="GNH517" s="2"/>
      <c r="GNI517" s="2"/>
      <c r="GNJ517" s="2"/>
      <c r="GNK517" s="2"/>
      <c r="GNL517" s="2"/>
      <c r="GNM517" s="2"/>
      <c r="GNN517" s="2"/>
      <c r="GNO517" s="2"/>
      <c r="GNP517" s="2"/>
      <c r="GNQ517" s="2"/>
      <c r="GNR517" s="2"/>
      <c r="GNS517" s="2"/>
      <c r="GNT517" s="2"/>
      <c r="GNU517" s="2"/>
      <c r="GNV517" s="2"/>
      <c r="GNW517" s="2"/>
      <c r="GNX517" s="2"/>
      <c r="GNY517" s="2"/>
      <c r="GNZ517" s="2"/>
      <c r="GOA517" s="2"/>
      <c r="GOB517" s="2"/>
      <c r="GOC517" s="2"/>
      <c r="GOD517" s="2"/>
      <c r="GOE517" s="2"/>
      <c r="GOF517" s="2"/>
      <c r="GOG517" s="2"/>
      <c r="GOH517" s="2"/>
      <c r="GOI517" s="2"/>
      <c r="GOJ517" s="2"/>
      <c r="GOK517" s="2"/>
      <c r="GOL517" s="2"/>
      <c r="GOM517" s="2"/>
      <c r="GON517" s="2"/>
      <c r="GOO517" s="2"/>
      <c r="GOP517" s="2"/>
      <c r="GOQ517" s="2"/>
      <c r="GOR517" s="2"/>
      <c r="GOS517" s="2"/>
      <c r="GOT517" s="2"/>
      <c r="GOU517" s="2"/>
      <c r="GOV517" s="2"/>
      <c r="GOW517" s="2"/>
      <c r="GOX517" s="2"/>
      <c r="GOY517" s="2"/>
      <c r="GOZ517" s="2"/>
      <c r="GPA517" s="2"/>
      <c r="GPB517" s="2"/>
      <c r="GPC517" s="2"/>
      <c r="GPD517" s="2"/>
      <c r="GPE517" s="2"/>
      <c r="GPF517" s="2"/>
      <c r="GPG517" s="2"/>
      <c r="GPH517" s="2"/>
      <c r="GPI517" s="2"/>
      <c r="GPJ517" s="2"/>
      <c r="GPK517" s="2"/>
      <c r="GPL517" s="2"/>
      <c r="GPM517" s="2"/>
      <c r="GPN517" s="2"/>
      <c r="GPO517" s="2"/>
      <c r="GPP517" s="2"/>
      <c r="GPQ517" s="2"/>
      <c r="GPR517" s="2"/>
      <c r="GPS517" s="2"/>
      <c r="GPT517" s="2"/>
      <c r="GPU517" s="2"/>
      <c r="GPV517" s="2"/>
      <c r="GPW517" s="2"/>
      <c r="GPX517" s="2"/>
      <c r="GPY517" s="2"/>
      <c r="GPZ517" s="2"/>
      <c r="GQA517" s="2"/>
      <c r="GQB517" s="2"/>
      <c r="GQC517" s="2"/>
      <c r="GQD517" s="2"/>
      <c r="GQE517" s="2"/>
      <c r="GQF517" s="2"/>
      <c r="GQG517" s="2"/>
      <c r="GQH517" s="2"/>
      <c r="GQI517" s="2"/>
      <c r="GQJ517" s="2"/>
      <c r="GQK517" s="2"/>
      <c r="GQL517" s="2"/>
      <c r="GQM517" s="2"/>
      <c r="GQN517" s="2"/>
      <c r="GQO517" s="2"/>
      <c r="GQP517" s="2"/>
      <c r="GQQ517" s="2"/>
      <c r="GQR517" s="2"/>
      <c r="GQS517" s="2"/>
      <c r="GQT517" s="2"/>
      <c r="GQU517" s="2"/>
      <c r="GQV517" s="2"/>
      <c r="GQW517" s="2"/>
      <c r="GQX517" s="2"/>
      <c r="GQY517" s="2"/>
      <c r="GQZ517" s="2"/>
      <c r="GRA517" s="2"/>
      <c r="GRB517" s="2"/>
      <c r="GRC517" s="2"/>
      <c r="GRD517" s="2"/>
      <c r="GRE517" s="2"/>
      <c r="GRF517" s="2"/>
      <c r="GRG517" s="2"/>
      <c r="GRH517" s="2"/>
      <c r="GRI517" s="2"/>
      <c r="GRJ517" s="2"/>
      <c r="GRK517" s="2"/>
      <c r="GRL517" s="2"/>
      <c r="GRM517" s="2"/>
      <c r="GRN517" s="2"/>
      <c r="GRO517" s="2"/>
      <c r="GRP517" s="2"/>
      <c r="GRQ517" s="2"/>
      <c r="GRR517" s="2"/>
      <c r="GRS517" s="2"/>
      <c r="GRT517" s="2"/>
      <c r="GRU517" s="2"/>
      <c r="GRV517" s="2"/>
      <c r="GRW517" s="2"/>
      <c r="GRX517" s="2"/>
      <c r="GRY517" s="2"/>
      <c r="GRZ517" s="2"/>
      <c r="GSA517" s="2"/>
      <c r="GSB517" s="2"/>
      <c r="GSC517" s="2"/>
      <c r="GSD517" s="2"/>
      <c r="GSE517" s="2"/>
      <c r="GSF517" s="2"/>
      <c r="GSG517" s="2"/>
      <c r="GSH517" s="2"/>
      <c r="GSI517" s="2"/>
      <c r="GSJ517" s="2"/>
      <c r="GSK517" s="2"/>
      <c r="GSL517" s="2"/>
      <c r="GSM517" s="2"/>
      <c r="GSN517" s="2"/>
      <c r="GSO517" s="2"/>
      <c r="GSP517" s="2"/>
      <c r="GSQ517" s="2"/>
      <c r="GSR517" s="2"/>
      <c r="GSS517" s="2"/>
      <c r="GST517" s="2"/>
      <c r="GSU517" s="2"/>
      <c r="GSV517" s="2"/>
      <c r="GSW517" s="2"/>
      <c r="GSX517" s="2"/>
      <c r="GSY517" s="2"/>
      <c r="GSZ517" s="2"/>
      <c r="GTA517" s="2"/>
      <c r="GTB517" s="2"/>
      <c r="GTC517" s="2"/>
      <c r="GTD517" s="2"/>
      <c r="GTE517" s="2"/>
      <c r="GTF517" s="2"/>
      <c r="GTG517" s="2"/>
      <c r="GTH517" s="2"/>
      <c r="GTI517" s="2"/>
      <c r="GTJ517" s="2"/>
      <c r="GTK517" s="2"/>
      <c r="GTL517" s="2"/>
      <c r="GTM517" s="2"/>
      <c r="GTN517" s="2"/>
      <c r="GTO517" s="2"/>
      <c r="GTP517" s="2"/>
      <c r="GTQ517" s="2"/>
      <c r="GTR517" s="2"/>
      <c r="GTS517" s="2"/>
      <c r="GTT517" s="2"/>
      <c r="GTU517" s="2"/>
      <c r="GTV517" s="2"/>
      <c r="GTW517" s="2"/>
      <c r="GTX517" s="2"/>
      <c r="GTY517" s="2"/>
      <c r="GTZ517" s="2"/>
      <c r="GUA517" s="2"/>
      <c r="GUB517" s="2"/>
      <c r="GUC517" s="2"/>
      <c r="GUD517" s="2"/>
      <c r="GUE517" s="2"/>
      <c r="GUF517" s="2"/>
      <c r="GUG517" s="2"/>
      <c r="GUH517" s="2"/>
      <c r="GUI517" s="2"/>
      <c r="GUJ517" s="2"/>
      <c r="GUK517" s="2"/>
      <c r="GUL517" s="2"/>
      <c r="GUM517" s="2"/>
      <c r="GUN517" s="2"/>
      <c r="GUO517" s="2"/>
      <c r="GUP517" s="2"/>
      <c r="GUQ517" s="2"/>
      <c r="GUR517" s="2"/>
      <c r="GUS517" s="2"/>
      <c r="GUT517" s="2"/>
      <c r="GUU517" s="2"/>
      <c r="GUV517" s="2"/>
      <c r="GUW517" s="2"/>
      <c r="GUX517" s="2"/>
      <c r="GUY517" s="2"/>
      <c r="GUZ517" s="2"/>
      <c r="GVA517" s="2"/>
      <c r="GVB517" s="2"/>
      <c r="GVC517" s="2"/>
      <c r="GVD517" s="2"/>
      <c r="GVE517" s="2"/>
      <c r="GVF517" s="2"/>
      <c r="GVG517" s="2"/>
      <c r="GVH517" s="2"/>
      <c r="GVI517" s="2"/>
      <c r="GVJ517" s="2"/>
      <c r="GVK517" s="2"/>
      <c r="GVL517" s="2"/>
      <c r="GVM517" s="2"/>
      <c r="GVN517" s="2"/>
      <c r="GVO517" s="2"/>
      <c r="GVP517" s="2"/>
      <c r="GVQ517" s="2"/>
      <c r="GVR517" s="2"/>
      <c r="GVS517" s="2"/>
      <c r="GVT517" s="2"/>
      <c r="GVU517" s="2"/>
      <c r="GVV517" s="2"/>
      <c r="GVW517" s="2"/>
      <c r="GVX517" s="2"/>
      <c r="GVY517" s="2"/>
      <c r="GVZ517" s="2"/>
      <c r="GWA517" s="2"/>
      <c r="GWB517" s="2"/>
      <c r="GWC517" s="2"/>
      <c r="GWD517" s="2"/>
      <c r="GWE517" s="2"/>
      <c r="GWF517" s="2"/>
      <c r="GWG517" s="2"/>
      <c r="GWH517" s="2"/>
      <c r="GWI517" s="2"/>
      <c r="GWJ517" s="2"/>
      <c r="GWK517" s="2"/>
      <c r="GWL517" s="2"/>
      <c r="GWM517" s="2"/>
      <c r="GWN517" s="2"/>
      <c r="GWO517" s="2"/>
      <c r="GWP517" s="2"/>
      <c r="GWQ517" s="2"/>
      <c r="GWR517" s="2"/>
      <c r="GWS517" s="2"/>
      <c r="GWT517" s="2"/>
      <c r="GWU517" s="2"/>
      <c r="GWV517" s="2"/>
      <c r="GWW517" s="2"/>
      <c r="GWX517" s="2"/>
      <c r="GWY517" s="2"/>
      <c r="GWZ517" s="2"/>
      <c r="GXA517" s="2"/>
      <c r="GXB517" s="2"/>
      <c r="GXC517" s="2"/>
      <c r="GXD517" s="2"/>
      <c r="GXE517" s="2"/>
      <c r="GXF517" s="2"/>
      <c r="GXG517" s="2"/>
      <c r="GXH517" s="2"/>
      <c r="GXI517" s="2"/>
      <c r="GXJ517" s="2"/>
      <c r="GXK517" s="2"/>
      <c r="GXL517" s="2"/>
      <c r="GXM517" s="2"/>
      <c r="GXN517" s="2"/>
      <c r="GXO517" s="2"/>
      <c r="GXP517" s="2"/>
      <c r="GXQ517" s="2"/>
      <c r="GXR517" s="2"/>
      <c r="GXS517" s="2"/>
      <c r="GXT517" s="2"/>
      <c r="GXU517" s="2"/>
      <c r="GXV517" s="2"/>
      <c r="GXW517" s="2"/>
      <c r="GXX517" s="2"/>
      <c r="GXY517" s="2"/>
      <c r="GXZ517" s="2"/>
      <c r="GYA517" s="2"/>
      <c r="GYB517" s="2"/>
      <c r="GYC517" s="2"/>
      <c r="GYD517" s="2"/>
      <c r="GYE517" s="2"/>
      <c r="GYF517" s="2"/>
      <c r="GYG517" s="2"/>
      <c r="GYH517" s="2"/>
      <c r="GYI517" s="2"/>
      <c r="GYJ517" s="2"/>
      <c r="GYK517" s="2"/>
      <c r="GYL517" s="2"/>
      <c r="GYM517" s="2"/>
      <c r="GYN517" s="2"/>
      <c r="GYO517" s="2"/>
      <c r="GYP517" s="2"/>
      <c r="GYQ517" s="2"/>
      <c r="GYR517" s="2"/>
      <c r="GYS517" s="2"/>
      <c r="GYT517" s="2"/>
      <c r="GYU517" s="2"/>
      <c r="GYV517" s="2"/>
      <c r="GYW517" s="2"/>
      <c r="GYX517" s="2"/>
      <c r="GYY517" s="2"/>
      <c r="GYZ517" s="2"/>
      <c r="GZA517" s="2"/>
      <c r="GZB517" s="2"/>
      <c r="GZC517" s="2"/>
      <c r="GZD517" s="2"/>
      <c r="GZE517" s="2"/>
      <c r="GZF517" s="2"/>
      <c r="GZG517" s="2"/>
      <c r="GZH517" s="2"/>
      <c r="GZI517" s="2"/>
      <c r="GZJ517" s="2"/>
      <c r="GZK517" s="2"/>
      <c r="GZL517" s="2"/>
      <c r="GZM517" s="2"/>
      <c r="GZN517" s="2"/>
      <c r="GZO517" s="2"/>
      <c r="GZP517" s="2"/>
      <c r="GZQ517" s="2"/>
      <c r="GZR517" s="2"/>
      <c r="GZS517" s="2"/>
      <c r="GZT517" s="2"/>
      <c r="GZU517" s="2"/>
      <c r="GZV517" s="2"/>
      <c r="GZW517" s="2"/>
      <c r="GZX517" s="2"/>
      <c r="GZY517" s="2"/>
      <c r="GZZ517" s="2"/>
      <c r="HAA517" s="2"/>
      <c r="HAB517" s="2"/>
      <c r="HAC517" s="2"/>
      <c r="HAD517" s="2"/>
      <c r="HAE517" s="2"/>
      <c r="HAF517" s="2"/>
      <c r="HAG517" s="2"/>
      <c r="HAH517" s="2"/>
      <c r="HAI517" s="2"/>
      <c r="HAJ517" s="2"/>
      <c r="HAK517" s="2"/>
      <c r="HAL517" s="2"/>
      <c r="HAM517" s="2"/>
      <c r="HAN517" s="2"/>
      <c r="HAO517" s="2"/>
      <c r="HAP517" s="2"/>
      <c r="HAQ517" s="2"/>
      <c r="HAR517" s="2"/>
      <c r="HAS517" s="2"/>
      <c r="HAT517" s="2"/>
      <c r="HAU517" s="2"/>
      <c r="HAV517" s="2"/>
      <c r="HAW517" s="2"/>
      <c r="HAX517" s="2"/>
      <c r="HAY517" s="2"/>
      <c r="HAZ517" s="2"/>
      <c r="HBA517" s="2"/>
      <c r="HBB517" s="2"/>
      <c r="HBC517" s="2"/>
      <c r="HBD517" s="2"/>
      <c r="HBE517" s="2"/>
      <c r="HBF517" s="2"/>
      <c r="HBG517" s="2"/>
      <c r="HBH517" s="2"/>
      <c r="HBI517" s="2"/>
      <c r="HBJ517" s="2"/>
      <c r="HBK517" s="2"/>
      <c r="HBL517" s="2"/>
      <c r="HBM517" s="2"/>
      <c r="HBN517" s="2"/>
      <c r="HBO517" s="2"/>
      <c r="HBP517" s="2"/>
      <c r="HBQ517" s="2"/>
      <c r="HBR517" s="2"/>
      <c r="HBS517" s="2"/>
      <c r="HBT517" s="2"/>
      <c r="HBU517" s="2"/>
      <c r="HBV517" s="2"/>
      <c r="HBW517" s="2"/>
      <c r="HBX517" s="2"/>
      <c r="HBY517" s="2"/>
      <c r="HBZ517" s="2"/>
      <c r="HCA517" s="2"/>
      <c r="HCB517" s="2"/>
      <c r="HCC517" s="2"/>
      <c r="HCD517" s="2"/>
      <c r="HCE517" s="2"/>
      <c r="HCF517" s="2"/>
      <c r="HCG517" s="2"/>
      <c r="HCH517" s="2"/>
      <c r="HCI517" s="2"/>
      <c r="HCJ517" s="2"/>
      <c r="HCK517" s="2"/>
      <c r="HCL517" s="2"/>
      <c r="HCM517" s="2"/>
      <c r="HCN517" s="2"/>
      <c r="HCO517" s="2"/>
      <c r="HCP517" s="2"/>
      <c r="HCQ517" s="2"/>
      <c r="HCR517" s="2"/>
      <c r="HCS517" s="2"/>
      <c r="HCT517" s="2"/>
      <c r="HCU517" s="2"/>
      <c r="HCV517" s="2"/>
      <c r="HCW517" s="2"/>
      <c r="HCX517" s="2"/>
      <c r="HCY517" s="2"/>
      <c r="HCZ517" s="2"/>
      <c r="HDA517" s="2"/>
      <c r="HDB517" s="2"/>
      <c r="HDC517" s="2"/>
      <c r="HDD517" s="2"/>
      <c r="HDE517" s="2"/>
      <c r="HDF517" s="2"/>
      <c r="HDG517" s="2"/>
      <c r="HDH517" s="2"/>
      <c r="HDI517" s="2"/>
      <c r="HDJ517" s="2"/>
      <c r="HDK517" s="2"/>
      <c r="HDL517" s="2"/>
      <c r="HDM517" s="2"/>
      <c r="HDN517" s="2"/>
      <c r="HDO517" s="2"/>
      <c r="HDP517" s="2"/>
      <c r="HDQ517" s="2"/>
      <c r="HDR517" s="2"/>
      <c r="HDS517" s="2"/>
      <c r="HDT517" s="2"/>
      <c r="HDU517" s="2"/>
      <c r="HDV517" s="2"/>
      <c r="HDW517" s="2"/>
      <c r="HDX517" s="2"/>
      <c r="HDY517" s="2"/>
      <c r="HDZ517" s="2"/>
      <c r="HEA517" s="2"/>
      <c r="HEB517" s="2"/>
      <c r="HEC517" s="2"/>
      <c r="HED517" s="2"/>
      <c r="HEE517" s="2"/>
      <c r="HEF517" s="2"/>
      <c r="HEG517" s="2"/>
      <c r="HEH517" s="2"/>
      <c r="HEI517" s="2"/>
      <c r="HEJ517" s="2"/>
      <c r="HEK517" s="2"/>
      <c r="HEL517" s="2"/>
      <c r="HEM517" s="2"/>
      <c r="HEN517" s="2"/>
      <c r="HEO517" s="2"/>
      <c r="HEP517" s="2"/>
      <c r="HEQ517" s="2"/>
      <c r="HER517" s="2"/>
      <c r="HES517" s="2"/>
      <c r="HET517" s="2"/>
      <c r="HEU517" s="2"/>
      <c r="HEV517" s="2"/>
      <c r="HEW517" s="2"/>
      <c r="HEX517" s="2"/>
      <c r="HEY517" s="2"/>
      <c r="HEZ517" s="2"/>
      <c r="HFA517" s="2"/>
      <c r="HFB517" s="2"/>
      <c r="HFC517" s="2"/>
      <c r="HFD517" s="2"/>
      <c r="HFE517" s="2"/>
      <c r="HFF517" s="2"/>
      <c r="HFG517" s="2"/>
      <c r="HFH517" s="2"/>
      <c r="HFI517" s="2"/>
      <c r="HFJ517" s="2"/>
      <c r="HFK517" s="2"/>
      <c r="HFL517" s="2"/>
      <c r="HFM517" s="2"/>
      <c r="HFN517" s="2"/>
      <c r="HFO517" s="2"/>
      <c r="HFP517" s="2"/>
      <c r="HFQ517" s="2"/>
      <c r="HFR517" s="2"/>
      <c r="HFS517" s="2"/>
      <c r="HFT517" s="2"/>
      <c r="HFU517" s="2"/>
      <c r="HFV517" s="2"/>
      <c r="HFW517" s="2"/>
      <c r="HFX517" s="2"/>
      <c r="HFY517" s="2"/>
      <c r="HFZ517" s="2"/>
      <c r="HGA517" s="2"/>
      <c r="HGB517" s="2"/>
      <c r="HGC517" s="2"/>
      <c r="HGD517" s="2"/>
      <c r="HGE517" s="2"/>
      <c r="HGF517" s="2"/>
      <c r="HGG517" s="2"/>
      <c r="HGH517" s="2"/>
      <c r="HGI517" s="2"/>
      <c r="HGJ517" s="2"/>
      <c r="HGK517" s="2"/>
      <c r="HGL517" s="2"/>
      <c r="HGM517" s="2"/>
      <c r="HGN517" s="2"/>
      <c r="HGO517" s="2"/>
      <c r="HGP517" s="2"/>
      <c r="HGQ517" s="2"/>
      <c r="HGR517" s="2"/>
      <c r="HGS517" s="2"/>
      <c r="HGT517" s="2"/>
      <c r="HGU517" s="2"/>
      <c r="HGV517" s="2"/>
      <c r="HGW517" s="2"/>
      <c r="HGX517" s="2"/>
      <c r="HGY517" s="2"/>
      <c r="HGZ517" s="2"/>
      <c r="HHA517" s="2"/>
      <c r="HHB517" s="2"/>
      <c r="HHC517" s="2"/>
      <c r="HHD517" s="2"/>
      <c r="HHE517" s="2"/>
      <c r="HHF517" s="2"/>
      <c r="HHG517" s="2"/>
      <c r="HHH517" s="2"/>
      <c r="HHI517" s="2"/>
      <c r="HHJ517" s="2"/>
      <c r="HHK517" s="2"/>
      <c r="HHL517" s="2"/>
      <c r="HHM517" s="2"/>
      <c r="HHN517" s="2"/>
      <c r="HHO517" s="2"/>
      <c r="HHP517" s="2"/>
      <c r="HHQ517" s="2"/>
      <c r="HHR517" s="2"/>
      <c r="HHS517" s="2"/>
      <c r="HHT517" s="2"/>
      <c r="HHU517" s="2"/>
      <c r="HHV517" s="2"/>
      <c r="HHW517" s="2"/>
      <c r="HHX517" s="2"/>
      <c r="HHY517" s="2"/>
      <c r="HHZ517" s="2"/>
      <c r="HIA517" s="2"/>
      <c r="HIB517" s="2"/>
      <c r="HIC517" s="2"/>
      <c r="HID517" s="2"/>
      <c r="HIE517" s="2"/>
      <c r="HIF517" s="2"/>
      <c r="HIG517" s="2"/>
      <c r="HIH517" s="2"/>
      <c r="HII517" s="2"/>
      <c r="HIJ517" s="2"/>
      <c r="HIK517" s="2"/>
      <c r="HIL517" s="2"/>
      <c r="HIM517" s="2"/>
      <c r="HIN517" s="2"/>
      <c r="HIO517" s="2"/>
      <c r="HIP517" s="2"/>
      <c r="HIQ517" s="2"/>
      <c r="HIR517" s="2"/>
      <c r="HIS517" s="2"/>
      <c r="HIT517" s="2"/>
      <c r="HIU517" s="2"/>
      <c r="HIV517" s="2"/>
      <c r="HIW517" s="2"/>
      <c r="HIX517" s="2"/>
      <c r="HIY517" s="2"/>
      <c r="HIZ517" s="2"/>
      <c r="HJA517" s="2"/>
      <c r="HJB517" s="2"/>
      <c r="HJC517" s="2"/>
      <c r="HJD517" s="2"/>
      <c r="HJE517" s="2"/>
      <c r="HJF517" s="2"/>
      <c r="HJG517" s="2"/>
      <c r="HJH517" s="2"/>
      <c r="HJI517" s="2"/>
      <c r="HJJ517" s="2"/>
      <c r="HJK517" s="2"/>
      <c r="HJL517" s="2"/>
      <c r="HJM517" s="2"/>
      <c r="HJN517" s="2"/>
      <c r="HJO517" s="2"/>
      <c r="HJP517" s="2"/>
      <c r="HJQ517" s="2"/>
      <c r="HJR517" s="2"/>
      <c r="HJS517" s="2"/>
      <c r="HJT517" s="2"/>
      <c r="HJU517" s="2"/>
      <c r="HJV517" s="2"/>
      <c r="HJW517" s="2"/>
      <c r="HJX517" s="2"/>
      <c r="HJY517" s="2"/>
      <c r="HJZ517" s="2"/>
      <c r="HKA517" s="2"/>
      <c r="HKB517" s="2"/>
      <c r="HKC517" s="2"/>
      <c r="HKD517" s="2"/>
      <c r="HKE517" s="2"/>
      <c r="HKF517" s="2"/>
      <c r="HKG517" s="2"/>
      <c r="HKH517" s="2"/>
      <c r="HKI517" s="2"/>
      <c r="HKJ517" s="2"/>
      <c r="HKK517" s="2"/>
      <c r="HKL517" s="2"/>
      <c r="HKM517" s="2"/>
      <c r="HKN517" s="2"/>
      <c r="HKO517" s="2"/>
      <c r="HKP517" s="2"/>
      <c r="HKQ517" s="2"/>
      <c r="HKR517" s="2"/>
      <c r="HKS517" s="2"/>
      <c r="HKT517" s="2"/>
      <c r="HKU517" s="2"/>
      <c r="HKV517" s="2"/>
      <c r="HKW517" s="2"/>
      <c r="HKX517" s="2"/>
      <c r="HKY517" s="2"/>
      <c r="HKZ517" s="2"/>
      <c r="HLA517" s="2"/>
      <c r="HLB517" s="2"/>
      <c r="HLC517" s="2"/>
      <c r="HLD517" s="2"/>
      <c r="HLE517" s="2"/>
      <c r="HLF517" s="2"/>
      <c r="HLG517" s="2"/>
      <c r="HLH517" s="2"/>
      <c r="HLI517" s="2"/>
      <c r="HLJ517" s="2"/>
      <c r="HLK517" s="2"/>
      <c r="HLL517" s="2"/>
      <c r="HLM517" s="2"/>
      <c r="HLN517" s="2"/>
      <c r="HLO517" s="2"/>
      <c r="HLP517" s="2"/>
      <c r="HLQ517" s="2"/>
      <c r="HLR517" s="2"/>
      <c r="HLS517" s="2"/>
      <c r="HLT517" s="2"/>
      <c r="HLU517" s="2"/>
      <c r="HLV517" s="2"/>
      <c r="HLW517" s="2"/>
      <c r="HLX517" s="2"/>
      <c r="HLY517" s="2"/>
      <c r="HLZ517" s="2"/>
      <c r="HMA517" s="2"/>
      <c r="HMB517" s="2"/>
      <c r="HMC517" s="2"/>
      <c r="HMD517" s="2"/>
      <c r="HME517" s="2"/>
      <c r="HMF517" s="2"/>
      <c r="HMG517" s="2"/>
      <c r="HMH517" s="2"/>
      <c r="HMI517" s="2"/>
      <c r="HMJ517" s="2"/>
      <c r="HMK517" s="2"/>
      <c r="HML517" s="2"/>
      <c r="HMM517" s="2"/>
      <c r="HMN517" s="2"/>
      <c r="HMO517" s="2"/>
      <c r="HMP517" s="2"/>
      <c r="HMQ517" s="2"/>
      <c r="HMR517" s="2"/>
      <c r="HMS517" s="2"/>
      <c r="HMT517" s="2"/>
      <c r="HMU517" s="2"/>
      <c r="HMV517" s="2"/>
      <c r="HMW517" s="2"/>
      <c r="HMX517" s="2"/>
      <c r="HMY517" s="2"/>
      <c r="HMZ517" s="2"/>
      <c r="HNA517" s="2"/>
      <c r="HNB517" s="2"/>
      <c r="HNC517" s="2"/>
      <c r="HND517" s="2"/>
      <c r="HNE517" s="2"/>
      <c r="HNF517" s="2"/>
      <c r="HNG517" s="2"/>
      <c r="HNH517" s="2"/>
      <c r="HNI517" s="2"/>
      <c r="HNJ517" s="2"/>
      <c r="HNK517" s="2"/>
      <c r="HNL517" s="2"/>
      <c r="HNM517" s="2"/>
      <c r="HNN517" s="2"/>
      <c r="HNO517" s="2"/>
      <c r="HNP517" s="2"/>
      <c r="HNQ517" s="2"/>
      <c r="HNR517" s="2"/>
      <c r="HNS517" s="2"/>
      <c r="HNT517" s="2"/>
      <c r="HNU517" s="2"/>
      <c r="HNV517" s="2"/>
      <c r="HNW517" s="2"/>
      <c r="HNX517" s="2"/>
      <c r="HNY517" s="2"/>
      <c r="HNZ517" s="2"/>
      <c r="HOA517" s="2"/>
      <c r="HOB517" s="2"/>
      <c r="HOC517" s="2"/>
      <c r="HOD517" s="2"/>
      <c r="HOE517" s="2"/>
      <c r="HOF517" s="2"/>
      <c r="HOG517" s="2"/>
      <c r="HOH517" s="2"/>
      <c r="HOI517" s="2"/>
      <c r="HOJ517" s="2"/>
      <c r="HOK517" s="2"/>
      <c r="HOL517" s="2"/>
      <c r="HOM517" s="2"/>
      <c r="HON517" s="2"/>
      <c r="HOO517" s="2"/>
      <c r="HOP517" s="2"/>
      <c r="HOQ517" s="2"/>
      <c r="HOR517" s="2"/>
      <c r="HOS517" s="2"/>
      <c r="HOT517" s="2"/>
      <c r="HOU517" s="2"/>
      <c r="HOV517" s="2"/>
      <c r="HOW517" s="2"/>
      <c r="HOX517" s="2"/>
      <c r="HOY517" s="2"/>
      <c r="HOZ517" s="2"/>
      <c r="HPA517" s="2"/>
      <c r="HPB517" s="2"/>
      <c r="HPC517" s="2"/>
      <c r="HPD517" s="2"/>
      <c r="HPE517" s="2"/>
      <c r="HPF517" s="2"/>
      <c r="HPG517" s="2"/>
      <c r="HPH517" s="2"/>
      <c r="HPI517" s="2"/>
      <c r="HPJ517" s="2"/>
      <c r="HPK517" s="2"/>
      <c r="HPL517" s="2"/>
      <c r="HPM517" s="2"/>
      <c r="HPN517" s="2"/>
      <c r="HPO517" s="2"/>
      <c r="HPP517" s="2"/>
      <c r="HPQ517" s="2"/>
      <c r="HPR517" s="2"/>
      <c r="HPS517" s="2"/>
      <c r="HPT517" s="2"/>
      <c r="HPU517" s="2"/>
      <c r="HPV517" s="2"/>
      <c r="HPW517" s="2"/>
      <c r="HPX517" s="2"/>
      <c r="HPY517" s="2"/>
      <c r="HPZ517" s="2"/>
      <c r="HQA517" s="2"/>
      <c r="HQB517" s="2"/>
      <c r="HQC517" s="2"/>
      <c r="HQD517" s="2"/>
      <c r="HQE517" s="2"/>
      <c r="HQF517" s="2"/>
      <c r="HQG517" s="2"/>
      <c r="HQH517" s="2"/>
      <c r="HQI517" s="2"/>
      <c r="HQJ517" s="2"/>
      <c r="HQK517" s="2"/>
      <c r="HQL517" s="2"/>
      <c r="HQM517" s="2"/>
      <c r="HQN517" s="2"/>
      <c r="HQO517" s="2"/>
      <c r="HQP517" s="2"/>
      <c r="HQQ517" s="2"/>
      <c r="HQR517" s="2"/>
      <c r="HQS517" s="2"/>
      <c r="HQT517" s="2"/>
      <c r="HQU517" s="2"/>
      <c r="HQV517" s="2"/>
      <c r="HQW517" s="2"/>
      <c r="HQX517" s="2"/>
      <c r="HQY517" s="2"/>
      <c r="HQZ517" s="2"/>
      <c r="HRA517" s="2"/>
      <c r="HRB517" s="2"/>
      <c r="HRC517" s="2"/>
      <c r="HRD517" s="2"/>
      <c r="HRE517" s="2"/>
      <c r="HRF517" s="2"/>
      <c r="HRG517" s="2"/>
      <c r="HRH517" s="2"/>
      <c r="HRI517" s="2"/>
      <c r="HRJ517" s="2"/>
      <c r="HRK517" s="2"/>
      <c r="HRL517" s="2"/>
      <c r="HRM517" s="2"/>
      <c r="HRN517" s="2"/>
      <c r="HRO517" s="2"/>
      <c r="HRP517" s="2"/>
      <c r="HRQ517" s="2"/>
      <c r="HRR517" s="2"/>
      <c r="HRS517" s="2"/>
      <c r="HRT517" s="2"/>
      <c r="HRU517" s="2"/>
      <c r="HRV517" s="2"/>
      <c r="HRW517" s="2"/>
      <c r="HRX517" s="2"/>
      <c r="HRY517" s="2"/>
      <c r="HRZ517" s="2"/>
      <c r="HSA517" s="2"/>
      <c r="HSB517" s="2"/>
      <c r="HSC517" s="2"/>
      <c r="HSD517" s="2"/>
      <c r="HSE517" s="2"/>
      <c r="HSF517" s="2"/>
      <c r="HSG517" s="2"/>
      <c r="HSH517" s="2"/>
      <c r="HSI517" s="2"/>
      <c r="HSJ517" s="2"/>
      <c r="HSK517" s="2"/>
      <c r="HSL517" s="2"/>
      <c r="HSM517" s="2"/>
      <c r="HSN517" s="2"/>
      <c r="HSO517" s="2"/>
      <c r="HSP517" s="2"/>
      <c r="HSQ517" s="2"/>
      <c r="HSR517" s="2"/>
      <c r="HSS517" s="2"/>
      <c r="HST517" s="2"/>
      <c r="HSU517" s="2"/>
      <c r="HSV517" s="2"/>
      <c r="HSW517" s="2"/>
      <c r="HSX517" s="2"/>
      <c r="HSY517" s="2"/>
      <c r="HSZ517" s="2"/>
      <c r="HTA517" s="2"/>
      <c r="HTB517" s="2"/>
      <c r="HTC517" s="2"/>
      <c r="HTD517" s="2"/>
      <c r="HTE517" s="2"/>
      <c r="HTF517" s="2"/>
      <c r="HTG517" s="2"/>
      <c r="HTH517" s="2"/>
      <c r="HTI517" s="2"/>
      <c r="HTJ517" s="2"/>
      <c r="HTK517" s="2"/>
      <c r="HTL517" s="2"/>
      <c r="HTM517" s="2"/>
      <c r="HTN517" s="2"/>
      <c r="HTO517" s="2"/>
      <c r="HTP517" s="2"/>
      <c r="HTQ517" s="2"/>
      <c r="HTR517" s="2"/>
      <c r="HTS517" s="2"/>
      <c r="HTT517" s="2"/>
      <c r="HTU517" s="2"/>
      <c r="HTV517" s="2"/>
      <c r="HTW517" s="2"/>
      <c r="HTX517" s="2"/>
      <c r="HTY517" s="2"/>
      <c r="HTZ517" s="2"/>
      <c r="HUA517" s="2"/>
      <c r="HUB517" s="2"/>
      <c r="HUC517" s="2"/>
      <c r="HUD517" s="2"/>
      <c r="HUE517" s="2"/>
      <c r="HUF517" s="2"/>
      <c r="HUG517" s="2"/>
      <c r="HUH517" s="2"/>
      <c r="HUI517" s="2"/>
      <c r="HUJ517" s="2"/>
      <c r="HUK517" s="2"/>
      <c r="HUL517" s="2"/>
      <c r="HUM517" s="2"/>
      <c r="HUN517" s="2"/>
      <c r="HUO517" s="2"/>
      <c r="HUP517" s="2"/>
      <c r="HUQ517" s="2"/>
      <c r="HUR517" s="2"/>
      <c r="HUS517" s="2"/>
      <c r="HUT517" s="2"/>
      <c r="HUU517" s="2"/>
      <c r="HUV517" s="2"/>
      <c r="HUW517" s="2"/>
      <c r="HUX517" s="2"/>
      <c r="HUY517" s="2"/>
      <c r="HUZ517" s="2"/>
      <c r="HVA517" s="2"/>
      <c r="HVB517" s="2"/>
      <c r="HVC517" s="2"/>
      <c r="HVD517" s="2"/>
      <c r="HVE517" s="2"/>
      <c r="HVF517" s="2"/>
      <c r="HVG517" s="2"/>
      <c r="HVH517" s="2"/>
      <c r="HVI517" s="2"/>
      <c r="HVJ517" s="2"/>
      <c r="HVK517" s="2"/>
      <c r="HVL517" s="2"/>
      <c r="HVM517" s="2"/>
      <c r="HVN517" s="2"/>
      <c r="HVO517" s="2"/>
      <c r="HVP517" s="2"/>
      <c r="HVQ517" s="2"/>
      <c r="HVR517" s="2"/>
      <c r="HVS517" s="2"/>
      <c r="HVT517" s="2"/>
      <c r="HVU517" s="2"/>
      <c r="HVV517" s="2"/>
      <c r="HVW517" s="2"/>
      <c r="HVX517" s="2"/>
      <c r="HVY517" s="2"/>
      <c r="HVZ517" s="2"/>
      <c r="HWA517" s="2"/>
      <c r="HWB517" s="2"/>
      <c r="HWC517" s="2"/>
      <c r="HWD517" s="2"/>
      <c r="HWE517" s="2"/>
      <c r="HWF517" s="2"/>
      <c r="HWG517" s="2"/>
      <c r="HWH517" s="2"/>
      <c r="HWI517" s="2"/>
      <c r="HWJ517" s="2"/>
      <c r="HWK517" s="2"/>
      <c r="HWL517" s="2"/>
      <c r="HWM517" s="2"/>
      <c r="HWN517" s="2"/>
      <c r="HWO517" s="2"/>
      <c r="HWP517" s="2"/>
      <c r="HWQ517" s="2"/>
      <c r="HWR517" s="2"/>
      <c r="HWS517" s="2"/>
      <c r="HWT517" s="2"/>
      <c r="HWU517" s="2"/>
      <c r="HWV517" s="2"/>
      <c r="HWW517" s="2"/>
      <c r="HWX517" s="2"/>
      <c r="HWY517" s="2"/>
      <c r="HWZ517" s="2"/>
      <c r="HXA517" s="2"/>
      <c r="HXB517" s="2"/>
      <c r="HXC517" s="2"/>
      <c r="HXD517" s="2"/>
      <c r="HXE517" s="2"/>
      <c r="HXF517" s="2"/>
      <c r="HXG517" s="2"/>
      <c r="HXH517" s="2"/>
      <c r="HXI517" s="2"/>
      <c r="HXJ517" s="2"/>
      <c r="HXK517" s="2"/>
      <c r="HXL517" s="2"/>
      <c r="HXM517" s="2"/>
      <c r="HXN517" s="2"/>
      <c r="HXO517" s="2"/>
      <c r="HXP517" s="2"/>
      <c r="HXQ517" s="2"/>
      <c r="HXR517" s="2"/>
      <c r="HXS517" s="2"/>
      <c r="HXT517" s="2"/>
      <c r="HXU517" s="2"/>
      <c r="HXV517" s="2"/>
      <c r="HXW517" s="2"/>
      <c r="HXX517" s="2"/>
      <c r="HXY517" s="2"/>
      <c r="HXZ517" s="2"/>
      <c r="HYA517" s="2"/>
      <c r="HYB517" s="2"/>
      <c r="HYC517" s="2"/>
      <c r="HYD517" s="2"/>
      <c r="HYE517" s="2"/>
      <c r="HYF517" s="2"/>
      <c r="HYG517" s="2"/>
      <c r="HYH517" s="2"/>
      <c r="HYI517" s="2"/>
      <c r="HYJ517" s="2"/>
      <c r="HYK517" s="2"/>
      <c r="HYL517" s="2"/>
      <c r="HYM517" s="2"/>
      <c r="HYN517" s="2"/>
      <c r="HYO517" s="2"/>
      <c r="HYP517" s="2"/>
      <c r="HYQ517" s="2"/>
      <c r="HYR517" s="2"/>
      <c r="HYS517" s="2"/>
      <c r="HYT517" s="2"/>
      <c r="HYU517" s="2"/>
      <c r="HYV517" s="2"/>
      <c r="HYW517" s="2"/>
      <c r="HYX517" s="2"/>
      <c r="HYY517" s="2"/>
      <c r="HYZ517" s="2"/>
      <c r="HZA517" s="2"/>
      <c r="HZB517" s="2"/>
      <c r="HZC517" s="2"/>
      <c r="HZD517" s="2"/>
      <c r="HZE517" s="2"/>
      <c r="HZF517" s="2"/>
      <c r="HZG517" s="2"/>
      <c r="HZH517" s="2"/>
      <c r="HZI517" s="2"/>
      <c r="HZJ517" s="2"/>
      <c r="HZK517" s="2"/>
      <c r="HZL517" s="2"/>
      <c r="HZM517" s="2"/>
      <c r="HZN517" s="2"/>
      <c r="HZO517" s="2"/>
      <c r="HZP517" s="2"/>
      <c r="HZQ517" s="2"/>
      <c r="HZR517" s="2"/>
      <c r="HZS517" s="2"/>
      <c r="HZT517" s="2"/>
      <c r="HZU517" s="2"/>
      <c r="HZV517" s="2"/>
      <c r="HZW517" s="2"/>
      <c r="HZX517" s="2"/>
      <c r="HZY517" s="2"/>
      <c r="HZZ517" s="2"/>
      <c r="IAA517" s="2"/>
      <c r="IAB517" s="2"/>
      <c r="IAC517" s="2"/>
      <c r="IAD517" s="2"/>
      <c r="IAE517" s="2"/>
      <c r="IAF517" s="2"/>
      <c r="IAG517" s="2"/>
      <c r="IAH517" s="2"/>
      <c r="IAI517" s="2"/>
      <c r="IAJ517" s="2"/>
      <c r="IAK517" s="2"/>
      <c r="IAL517" s="2"/>
      <c r="IAM517" s="2"/>
      <c r="IAN517" s="2"/>
      <c r="IAO517" s="2"/>
      <c r="IAP517" s="2"/>
      <c r="IAQ517" s="2"/>
      <c r="IAR517" s="2"/>
      <c r="IAS517" s="2"/>
      <c r="IAT517" s="2"/>
      <c r="IAU517" s="2"/>
      <c r="IAV517" s="2"/>
      <c r="IAW517" s="2"/>
      <c r="IAX517" s="2"/>
      <c r="IAY517" s="2"/>
      <c r="IAZ517" s="2"/>
      <c r="IBA517" s="2"/>
      <c r="IBB517" s="2"/>
      <c r="IBC517" s="2"/>
      <c r="IBD517" s="2"/>
      <c r="IBE517" s="2"/>
      <c r="IBF517" s="2"/>
      <c r="IBG517" s="2"/>
      <c r="IBH517" s="2"/>
      <c r="IBI517" s="2"/>
      <c r="IBJ517" s="2"/>
      <c r="IBK517" s="2"/>
      <c r="IBL517" s="2"/>
      <c r="IBM517" s="2"/>
      <c r="IBN517" s="2"/>
      <c r="IBO517" s="2"/>
      <c r="IBP517" s="2"/>
      <c r="IBQ517" s="2"/>
      <c r="IBR517" s="2"/>
      <c r="IBS517" s="2"/>
      <c r="IBT517" s="2"/>
      <c r="IBU517" s="2"/>
      <c r="IBV517" s="2"/>
      <c r="IBW517" s="2"/>
      <c r="IBX517" s="2"/>
      <c r="IBY517" s="2"/>
      <c r="IBZ517" s="2"/>
      <c r="ICA517" s="2"/>
      <c r="ICB517" s="2"/>
      <c r="ICC517" s="2"/>
      <c r="ICD517" s="2"/>
      <c r="ICE517" s="2"/>
      <c r="ICF517" s="2"/>
      <c r="ICG517" s="2"/>
      <c r="ICH517" s="2"/>
      <c r="ICI517" s="2"/>
      <c r="ICJ517" s="2"/>
      <c r="ICK517" s="2"/>
      <c r="ICL517" s="2"/>
      <c r="ICM517" s="2"/>
      <c r="ICN517" s="2"/>
      <c r="ICO517" s="2"/>
      <c r="ICP517" s="2"/>
      <c r="ICQ517" s="2"/>
      <c r="ICR517" s="2"/>
      <c r="ICS517" s="2"/>
      <c r="ICT517" s="2"/>
      <c r="ICU517" s="2"/>
      <c r="ICV517" s="2"/>
      <c r="ICW517" s="2"/>
      <c r="ICX517" s="2"/>
      <c r="ICY517" s="2"/>
      <c r="ICZ517" s="2"/>
      <c r="IDA517" s="2"/>
      <c r="IDB517" s="2"/>
      <c r="IDC517" s="2"/>
      <c r="IDD517" s="2"/>
      <c r="IDE517" s="2"/>
      <c r="IDF517" s="2"/>
      <c r="IDG517" s="2"/>
      <c r="IDH517" s="2"/>
      <c r="IDI517" s="2"/>
      <c r="IDJ517" s="2"/>
      <c r="IDK517" s="2"/>
      <c r="IDL517" s="2"/>
      <c r="IDM517" s="2"/>
      <c r="IDN517" s="2"/>
      <c r="IDO517" s="2"/>
      <c r="IDP517" s="2"/>
      <c r="IDQ517" s="2"/>
      <c r="IDR517" s="2"/>
      <c r="IDS517" s="2"/>
      <c r="IDT517" s="2"/>
      <c r="IDU517" s="2"/>
      <c r="IDV517" s="2"/>
      <c r="IDW517" s="2"/>
      <c r="IDX517" s="2"/>
      <c r="IDY517" s="2"/>
      <c r="IDZ517" s="2"/>
      <c r="IEA517" s="2"/>
      <c r="IEB517" s="2"/>
      <c r="IEC517" s="2"/>
      <c r="IED517" s="2"/>
      <c r="IEE517" s="2"/>
      <c r="IEF517" s="2"/>
      <c r="IEG517" s="2"/>
      <c r="IEH517" s="2"/>
      <c r="IEI517" s="2"/>
      <c r="IEJ517" s="2"/>
      <c r="IEK517" s="2"/>
      <c r="IEL517" s="2"/>
      <c r="IEM517" s="2"/>
      <c r="IEN517" s="2"/>
      <c r="IEO517" s="2"/>
      <c r="IEP517" s="2"/>
      <c r="IEQ517" s="2"/>
      <c r="IER517" s="2"/>
      <c r="IES517" s="2"/>
      <c r="IET517" s="2"/>
      <c r="IEU517" s="2"/>
      <c r="IEV517" s="2"/>
      <c r="IEW517" s="2"/>
      <c r="IEX517" s="2"/>
      <c r="IEY517" s="2"/>
      <c r="IEZ517" s="2"/>
      <c r="IFA517" s="2"/>
      <c r="IFB517" s="2"/>
      <c r="IFC517" s="2"/>
      <c r="IFD517" s="2"/>
      <c r="IFE517" s="2"/>
      <c r="IFF517" s="2"/>
      <c r="IFG517" s="2"/>
      <c r="IFH517" s="2"/>
      <c r="IFI517" s="2"/>
      <c r="IFJ517" s="2"/>
      <c r="IFK517" s="2"/>
      <c r="IFL517" s="2"/>
      <c r="IFM517" s="2"/>
      <c r="IFN517" s="2"/>
      <c r="IFO517" s="2"/>
      <c r="IFP517" s="2"/>
      <c r="IFQ517" s="2"/>
      <c r="IFR517" s="2"/>
      <c r="IFS517" s="2"/>
      <c r="IFT517" s="2"/>
      <c r="IFU517" s="2"/>
      <c r="IFV517" s="2"/>
      <c r="IFW517" s="2"/>
      <c r="IFX517" s="2"/>
      <c r="IFY517" s="2"/>
      <c r="IFZ517" s="2"/>
      <c r="IGA517" s="2"/>
      <c r="IGB517" s="2"/>
      <c r="IGC517" s="2"/>
      <c r="IGD517" s="2"/>
      <c r="IGE517" s="2"/>
      <c r="IGF517" s="2"/>
      <c r="IGG517" s="2"/>
      <c r="IGH517" s="2"/>
      <c r="IGI517" s="2"/>
      <c r="IGJ517" s="2"/>
      <c r="IGK517" s="2"/>
      <c r="IGL517" s="2"/>
      <c r="IGM517" s="2"/>
      <c r="IGN517" s="2"/>
      <c r="IGO517" s="2"/>
      <c r="IGP517" s="2"/>
      <c r="IGQ517" s="2"/>
      <c r="IGR517" s="2"/>
      <c r="IGS517" s="2"/>
      <c r="IGT517" s="2"/>
      <c r="IGU517" s="2"/>
      <c r="IGV517" s="2"/>
      <c r="IGW517" s="2"/>
      <c r="IGX517" s="2"/>
      <c r="IGY517" s="2"/>
      <c r="IGZ517" s="2"/>
      <c r="IHA517" s="2"/>
      <c r="IHB517" s="2"/>
      <c r="IHC517" s="2"/>
      <c r="IHD517" s="2"/>
      <c r="IHE517" s="2"/>
      <c r="IHF517" s="2"/>
      <c r="IHG517" s="2"/>
      <c r="IHH517" s="2"/>
      <c r="IHI517" s="2"/>
      <c r="IHJ517" s="2"/>
      <c r="IHK517" s="2"/>
      <c r="IHL517" s="2"/>
      <c r="IHM517" s="2"/>
      <c r="IHN517" s="2"/>
      <c r="IHO517" s="2"/>
      <c r="IHP517" s="2"/>
      <c r="IHQ517" s="2"/>
      <c r="IHR517" s="2"/>
      <c r="IHS517" s="2"/>
      <c r="IHT517" s="2"/>
      <c r="IHU517" s="2"/>
      <c r="IHV517" s="2"/>
      <c r="IHW517" s="2"/>
      <c r="IHX517" s="2"/>
      <c r="IHY517" s="2"/>
      <c r="IHZ517" s="2"/>
      <c r="IIA517" s="2"/>
      <c r="IIB517" s="2"/>
      <c r="IIC517" s="2"/>
      <c r="IID517" s="2"/>
      <c r="IIE517" s="2"/>
      <c r="IIF517" s="2"/>
      <c r="IIG517" s="2"/>
      <c r="IIH517" s="2"/>
      <c r="III517" s="2"/>
      <c r="IIJ517" s="2"/>
      <c r="IIK517" s="2"/>
      <c r="IIL517" s="2"/>
      <c r="IIM517" s="2"/>
      <c r="IIN517" s="2"/>
      <c r="IIO517" s="2"/>
      <c r="IIP517" s="2"/>
      <c r="IIQ517" s="2"/>
      <c r="IIR517" s="2"/>
      <c r="IIS517" s="2"/>
      <c r="IIT517" s="2"/>
      <c r="IIU517" s="2"/>
      <c r="IIV517" s="2"/>
      <c r="IIW517" s="2"/>
      <c r="IIX517" s="2"/>
      <c r="IIY517" s="2"/>
      <c r="IIZ517" s="2"/>
      <c r="IJA517" s="2"/>
      <c r="IJB517" s="2"/>
      <c r="IJC517" s="2"/>
      <c r="IJD517" s="2"/>
      <c r="IJE517" s="2"/>
      <c r="IJF517" s="2"/>
      <c r="IJG517" s="2"/>
      <c r="IJH517" s="2"/>
      <c r="IJI517" s="2"/>
      <c r="IJJ517" s="2"/>
      <c r="IJK517" s="2"/>
      <c r="IJL517" s="2"/>
      <c r="IJM517" s="2"/>
      <c r="IJN517" s="2"/>
      <c r="IJO517" s="2"/>
      <c r="IJP517" s="2"/>
      <c r="IJQ517" s="2"/>
      <c r="IJR517" s="2"/>
      <c r="IJS517" s="2"/>
      <c r="IJT517" s="2"/>
      <c r="IJU517" s="2"/>
      <c r="IJV517" s="2"/>
      <c r="IJW517" s="2"/>
      <c r="IJX517" s="2"/>
      <c r="IJY517" s="2"/>
      <c r="IJZ517" s="2"/>
      <c r="IKA517" s="2"/>
      <c r="IKB517" s="2"/>
      <c r="IKC517" s="2"/>
      <c r="IKD517" s="2"/>
      <c r="IKE517" s="2"/>
      <c r="IKF517" s="2"/>
      <c r="IKG517" s="2"/>
      <c r="IKH517" s="2"/>
      <c r="IKI517" s="2"/>
      <c r="IKJ517" s="2"/>
      <c r="IKK517" s="2"/>
      <c r="IKL517" s="2"/>
      <c r="IKM517" s="2"/>
      <c r="IKN517" s="2"/>
      <c r="IKO517" s="2"/>
      <c r="IKP517" s="2"/>
      <c r="IKQ517" s="2"/>
      <c r="IKR517" s="2"/>
      <c r="IKS517" s="2"/>
      <c r="IKT517" s="2"/>
      <c r="IKU517" s="2"/>
      <c r="IKV517" s="2"/>
      <c r="IKW517" s="2"/>
      <c r="IKX517" s="2"/>
      <c r="IKY517" s="2"/>
      <c r="IKZ517" s="2"/>
      <c r="ILA517" s="2"/>
      <c r="ILB517" s="2"/>
      <c r="ILC517" s="2"/>
      <c r="ILD517" s="2"/>
      <c r="ILE517" s="2"/>
      <c r="ILF517" s="2"/>
      <c r="ILG517" s="2"/>
      <c r="ILH517" s="2"/>
      <c r="ILI517" s="2"/>
      <c r="ILJ517" s="2"/>
      <c r="ILK517" s="2"/>
      <c r="ILL517" s="2"/>
      <c r="ILM517" s="2"/>
      <c r="ILN517" s="2"/>
      <c r="ILO517" s="2"/>
      <c r="ILP517" s="2"/>
      <c r="ILQ517" s="2"/>
      <c r="ILR517" s="2"/>
      <c r="ILS517" s="2"/>
      <c r="ILT517" s="2"/>
      <c r="ILU517" s="2"/>
      <c r="ILV517" s="2"/>
      <c r="ILW517" s="2"/>
      <c r="ILX517" s="2"/>
      <c r="ILY517" s="2"/>
      <c r="ILZ517" s="2"/>
      <c r="IMA517" s="2"/>
      <c r="IMB517" s="2"/>
      <c r="IMC517" s="2"/>
      <c r="IMD517" s="2"/>
      <c r="IME517" s="2"/>
      <c r="IMF517" s="2"/>
      <c r="IMG517" s="2"/>
      <c r="IMH517" s="2"/>
      <c r="IMI517" s="2"/>
      <c r="IMJ517" s="2"/>
      <c r="IMK517" s="2"/>
      <c r="IML517" s="2"/>
      <c r="IMM517" s="2"/>
      <c r="IMN517" s="2"/>
      <c r="IMO517" s="2"/>
      <c r="IMP517" s="2"/>
      <c r="IMQ517" s="2"/>
      <c r="IMR517" s="2"/>
      <c r="IMS517" s="2"/>
      <c r="IMT517" s="2"/>
      <c r="IMU517" s="2"/>
      <c r="IMV517" s="2"/>
      <c r="IMW517" s="2"/>
      <c r="IMX517" s="2"/>
      <c r="IMY517" s="2"/>
      <c r="IMZ517" s="2"/>
      <c r="INA517" s="2"/>
      <c r="INB517" s="2"/>
      <c r="INC517" s="2"/>
      <c r="IND517" s="2"/>
      <c r="INE517" s="2"/>
      <c r="INF517" s="2"/>
      <c r="ING517" s="2"/>
      <c r="INH517" s="2"/>
      <c r="INI517" s="2"/>
      <c r="INJ517" s="2"/>
      <c r="INK517" s="2"/>
      <c r="INL517" s="2"/>
      <c r="INM517" s="2"/>
      <c r="INN517" s="2"/>
      <c r="INO517" s="2"/>
      <c r="INP517" s="2"/>
      <c r="INQ517" s="2"/>
      <c r="INR517" s="2"/>
      <c r="INS517" s="2"/>
      <c r="INT517" s="2"/>
      <c r="INU517" s="2"/>
      <c r="INV517" s="2"/>
      <c r="INW517" s="2"/>
      <c r="INX517" s="2"/>
      <c r="INY517" s="2"/>
      <c r="INZ517" s="2"/>
      <c r="IOA517" s="2"/>
      <c r="IOB517" s="2"/>
      <c r="IOC517" s="2"/>
      <c r="IOD517" s="2"/>
      <c r="IOE517" s="2"/>
      <c r="IOF517" s="2"/>
      <c r="IOG517" s="2"/>
      <c r="IOH517" s="2"/>
      <c r="IOI517" s="2"/>
      <c r="IOJ517" s="2"/>
      <c r="IOK517" s="2"/>
      <c r="IOL517" s="2"/>
      <c r="IOM517" s="2"/>
      <c r="ION517" s="2"/>
      <c r="IOO517" s="2"/>
      <c r="IOP517" s="2"/>
      <c r="IOQ517" s="2"/>
      <c r="IOR517" s="2"/>
      <c r="IOS517" s="2"/>
      <c r="IOT517" s="2"/>
      <c r="IOU517" s="2"/>
      <c r="IOV517" s="2"/>
      <c r="IOW517" s="2"/>
      <c r="IOX517" s="2"/>
      <c r="IOY517" s="2"/>
      <c r="IOZ517" s="2"/>
      <c r="IPA517" s="2"/>
      <c r="IPB517" s="2"/>
      <c r="IPC517" s="2"/>
      <c r="IPD517" s="2"/>
      <c r="IPE517" s="2"/>
      <c r="IPF517" s="2"/>
      <c r="IPG517" s="2"/>
      <c r="IPH517" s="2"/>
      <c r="IPI517" s="2"/>
      <c r="IPJ517" s="2"/>
      <c r="IPK517" s="2"/>
      <c r="IPL517" s="2"/>
      <c r="IPM517" s="2"/>
      <c r="IPN517" s="2"/>
      <c r="IPO517" s="2"/>
      <c r="IPP517" s="2"/>
      <c r="IPQ517" s="2"/>
      <c r="IPR517" s="2"/>
      <c r="IPS517" s="2"/>
      <c r="IPT517" s="2"/>
      <c r="IPU517" s="2"/>
      <c r="IPV517" s="2"/>
      <c r="IPW517" s="2"/>
      <c r="IPX517" s="2"/>
      <c r="IPY517" s="2"/>
      <c r="IPZ517" s="2"/>
      <c r="IQA517" s="2"/>
      <c r="IQB517" s="2"/>
      <c r="IQC517" s="2"/>
      <c r="IQD517" s="2"/>
      <c r="IQE517" s="2"/>
      <c r="IQF517" s="2"/>
      <c r="IQG517" s="2"/>
      <c r="IQH517" s="2"/>
      <c r="IQI517" s="2"/>
      <c r="IQJ517" s="2"/>
      <c r="IQK517" s="2"/>
      <c r="IQL517" s="2"/>
      <c r="IQM517" s="2"/>
      <c r="IQN517" s="2"/>
      <c r="IQO517" s="2"/>
      <c r="IQP517" s="2"/>
      <c r="IQQ517" s="2"/>
      <c r="IQR517" s="2"/>
      <c r="IQS517" s="2"/>
      <c r="IQT517" s="2"/>
      <c r="IQU517" s="2"/>
      <c r="IQV517" s="2"/>
      <c r="IQW517" s="2"/>
      <c r="IQX517" s="2"/>
      <c r="IQY517" s="2"/>
      <c r="IQZ517" s="2"/>
      <c r="IRA517" s="2"/>
      <c r="IRB517" s="2"/>
      <c r="IRC517" s="2"/>
      <c r="IRD517" s="2"/>
      <c r="IRE517" s="2"/>
      <c r="IRF517" s="2"/>
      <c r="IRG517" s="2"/>
      <c r="IRH517" s="2"/>
      <c r="IRI517" s="2"/>
      <c r="IRJ517" s="2"/>
      <c r="IRK517" s="2"/>
      <c r="IRL517" s="2"/>
      <c r="IRM517" s="2"/>
      <c r="IRN517" s="2"/>
      <c r="IRO517" s="2"/>
      <c r="IRP517" s="2"/>
      <c r="IRQ517" s="2"/>
      <c r="IRR517" s="2"/>
      <c r="IRS517" s="2"/>
      <c r="IRT517" s="2"/>
      <c r="IRU517" s="2"/>
      <c r="IRV517" s="2"/>
      <c r="IRW517" s="2"/>
      <c r="IRX517" s="2"/>
      <c r="IRY517" s="2"/>
      <c r="IRZ517" s="2"/>
      <c r="ISA517" s="2"/>
      <c r="ISB517" s="2"/>
      <c r="ISC517" s="2"/>
      <c r="ISD517" s="2"/>
      <c r="ISE517" s="2"/>
      <c r="ISF517" s="2"/>
      <c r="ISG517" s="2"/>
      <c r="ISH517" s="2"/>
      <c r="ISI517" s="2"/>
      <c r="ISJ517" s="2"/>
      <c r="ISK517" s="2"/>
      <c r="ISL517" s="2"/>
      <c r="ISM517" s="2"/>
      <c r="ISN517" s="2"/>
      <c r="ISO517" s="2"/>
      <c r="ISP517" s="2"/>
      <c r="ISQ517" s="2"/>
      <c r="ISR517" s="2"/>
      <c r="ISS517" s="2"/>
      <c r="IST517" s="2"/>
      <c r="ISU517" s="2"/>
      <c r="ISV517" s="2"/>
      <c r="ISW517" s="2"/>
      <c r="ISX517" s="2"/>
      <c r="ISY517" s="2"/>
      <c r="ISZ517" s="2"/>
      <c r="ITA517" s="2"/>
      <c r="ITB517" s="2"/>
      <c r="ITC517" s="2"/>
      <c r="ITD517" s="2"/>
      <c r="ITE517" s="2"/>
      <c r="ITF517" s="2"/>
      <c r="ITG517" s="2"/>
      <c r="ITH517" s="2"/>
      <c r="ITI517" s="2"/>
      <c r="ITJ517" s="2"/>
      <c r="ITK517" s="2"/>
      <c r="ITL517" s="2"/>
      <c r="ITM517" s="2"/>
      <c r="ITN517" s="2"/>
      <c r="ITO517" s="2"/>
      <c r="ITP517" s="2"/>
      <c r="ITQ517" s="2"/>
      <c r="ITR517" s="2"/>
      <c r="ITS517" s="2"/>
      <c r="ITT517" s="2"/>
      <c r="ITU517" s="2"/>
      <c r="ITV517" s="2"/>
      <c r="ITW517" s="2"/>
      <c r="ITX517" s="2"/>
      <c r="ITY517" s="2"/>
      <c r="ITZ517" s="2"/>
      <c r="IUA517" s="2"/>
      <c r="IUB517" s="2"/>
      <c r="IUC517" s="2"/>
      <c r="IUD517" s="2"/>
      <c r="IUE517" s="2"/>
      <c r="IUF517" s="2"/>
      <c r="IUG517" s="2"/>
      <c r="IUH517" s="2"/>
      <c r="IUI517" s="2"/>
      <c r="IUJ517" s="2"/>
      <c r="IUK517" s="2"/>
      <c r="IUL517" s="2"/>
      <c r="IUM517" s="2"/>
      <c r="IUN517" s="2"/>
      <c r="IUO517" s="2"/>
      <c r="IUP517" s="2"/>
      <c r="IUQ517" s="2"/>
      <c r="IUR517" s="2"/>
      <c r="IUS517" s="2"/>
      <c r="IUT517" s="2"/>
      <c r="IUU517" s="2"/>
      <c r="IUV517" s="2"/>
      <c r="IUW517" s="2"/>
      <c r="IUX517" s="2"/>
      <c r="IUY517" s="2"/>
      <c r="IUZ517" s="2"/>
      <c r="IVA517" s="2"/>
      <c r="IVB517" s="2"/>
      <c r="IVC517" s="2"/>
      <c r="IVD517" s="2"/>
      <c r="IVE517" s="2"/>
      <c r="IVF517" s="2"/>
      <c r="IVG517" s="2"/>
      <c r="IVH517" s="2"/>
      <c r="IVI517" s="2"/>
      <c r="IVJ517" s="2"/>
      <c r="IVK517" s="2"/>
      <c r="IVL517" s="2"/>
      <c r="IVM517" s="2"/>
      <c r="IVN517" s="2"/>
      <c r="IVO517" s="2"/>
      <c r="IVP517" s="2"/>
      <c r="IVQ517" s="2"/>
      <c r="IVR517" s="2"/>
      <c r="IVS517" s="2"/>
      <c r="IVT517" s="2"/>
      <c r="IVU517" s="2"/>
      <c r="IVV517" s="2"/>
      <c r="IVW517" s="2"/>
      <c r="IVX517" s="2"/>
      <c r="IVY517" s="2"/>
      <c r="IVZ517" s="2"/>
      <c r="IWA517" s="2"/>
      <c r="IWB517" s="2"/>
      <c r="IWC517" s="2"/>
      <c r="IWD517" s="2"/>
      <c r="IWE517" s="2"/>
      <c r="IWF517" s="2"/>
      <c r="IWG517" s="2"/>
      <c r="IWH517" s="2"/>
      <c r="IWI517" s="2"/>
      <c r="IWJ517" s="2"/>
      <c r="IWK517" s="2"/>
      <c r="IWL517" s="2"/>
      <c r="IWM517" s="2"/>
      <c r="IWN517" s="2"/>
      <c r="IWO517" s="2"/>
      <c r="IWP517" s="2"/>
      <c r="IWQ517" s="2"/>
      <c r="IWR517" s="2"/>
      <c r="IWS517" s="2"/>
      <c r="IWT517" s="2"/>
      <c r="IWU517" s="2"/>
      <c r="IWV517" s="2"/>
      <c r="IWW517" s="2"/>
      <c r="IWX517" s="2"/>
      <c r="IWY517" s="2"/>
      <c r="IWZ517" s="2"/>
      <c r="IXA517" s="2"/>
      <c r="IXB517" s="2"/>
      <c r="IXC517" s="2"/>
      <c r="IXD517" s="2"/>
      <c r="IXE517" s="2"/>
      <c r="IXF517" s="2"/>
      <c r="IXG517" s="2"/>
      <c r="IXH517" s="2"/>
      <c r="IXI517" s="2"/>
      <c r="IXJ517" s="2"/>
      <c r="IXK517" s="2"/>
      <c r="IXL517" s="2"/>
      <c r="IXM517" s="2"/>
      <c r="IXN517" s="2"/>
      <c r="IXO517" s="2"/>
      <c r="IXP517" s="2"/>
      <c r="IXQ517" s="2"/>
      <c r="IXR517" s="2"/>
      <c r="IXS517" s="2"/>
      <c r="IXT517" s="2"/>
      <c r="IXU517" s="2"/>
      <c r="IXV517" s="2"/>
      <c r="IXW517" s="2"/>
      <c r="IXX517" s="2"/>
      <c r="IXY517" s="2"/>
      <c r="IXZ517" s="2"/>
      <c r="IYA517" s="2"/>
      <c r="IYB517" s="2"/>
      <c r="IYC517" s="2"/>
      <c r="IYD517" s="2"/>
      <c r="IYE517" s="2"/>
      <c r="IYF517" s="2"/>
      <c r="IYG517" s="2"/>
      <c r="IYH517" s="2"/>
      <c r="IYI517" s="2"/>
      <c r="IYJ517" s="2"/>
      <c r="IYK517" s="2"/>
      <c r="IYL517" s="2"/>
      <c r="IYM517" s="2"/>
      <c r="IYN517" s="2"/>
      <c r="IYO517" s="2"/>
      <c r="IYP517" s="2"/>
      <c r="IYQ517" s="2"/>
      <c r="IYR517" s="2"/>
      <c r="IYS517" s="2"/>
      <c r="IYT517" s="2"/>
      <c r="IYU517" s="2"/>
      <c r="IYV517" s="2"/>
      <c r="IYW517" s="2"/>
      <c r="IYX517" s="2"/>
      <c r="IYY517" s="2"/>
      <c r="IYZ517" s="2"/>
      <c r="IZA517" s="2"/>
      <c r="IZB517" s="2"/>
      <c r="IZC517" s="2"/>
      <c r="IZD517" s="2"/>
      <c r="IZE517" s="2"/>
      <c r="IZF517" s="2"/>
      <c r="IZG517" s="2"/>
      <c r="IZH517" s="2"/>
      <c r="IZI517" s="2"/>
      <c r="IZJ517" s="2"/>
      <c r="IZK517" s="2"/>
      <c r="IZL517" s="2"/>
      <c r="IZM517" s="2"/>
      <c r="IZN517" s="2"/>
      <c r="IZO517" s="2"/>
      <c r="IZP517" s="2"/>
      <c r="IZQ517" s="2"/>
      <c r="IZR517" s="2"/>
      <c r="IZS517" s="2"/>
      <c r="IZT517" s="2"/>
      <c r="IZU517" s="2"/>
      <c r="IZV517" s="2"/>
      <c r="IZW517" s="2"/>
      <c r="IZX517" s="2"/>
      <c r="IZY517" s="2"/>
      <c r="IZZ517" s="2"/>
      <c r="JAA517" s="2"/>
      <c r="JAB517" s="2"/>
      <c r="JAC517" s="2"/>
      <c r="JAD517" s="2"/>
      <c r="JAE517" s="2"/>
      <c r="JAF517" s="2"/>
      <c r="JAG517" s="2"/>
      <c r="JAH517" s="2"/>
      <c r="JAI517" s="2"/>
      <c r="JAJ517" s="2"/>
      <c r="JAK517" s="2"/>
      <c r="JAL517" s="2"/>
      <c r="JAM517" s="2"/>
      <c r="JAN517" s="2"/>
      <c r="JAO517" s="2"/>
      <c r="JAP517" s="2"/>
      <c r="JAQ517" s="2"/>
      <c r="JAR517" s="2"/>
      <c r="JAS517" s="2"/>
      <c r="JAT517" s="2"/>
      <c r="JAU517" s="2"/>
      <c r="JAV517" s="2"/>
      <c r="JAW517" s="2"/>
      <c r="JAX517" s="2"/>
      <c r="JAY517" s="2"/>
      <c r="JAZ517" s="2"/>
      <c r="JBA517" s="2"/>
      <c r="JBB517" s="2"/>
      <c r="JBC517" s="2"/>
      <c r="JBD517" s="2"/>
      <c r="JBE517" s="2"/>
      <c r="JBF517" s="2"/>
      <c r="JBG517" s="2"/>
      <c r="JBH517" s="2"/>
      <c r="JBI517" s="2"/>
      <c r="JBJ517" s="2"/>
      <c r="JBK517" s="2"/>
      <c r="JBL517" s="2"/>
      <c r="JBM517" s="2"/>
      <c r="JBN517" s="2"/>
      <c r="JBO517" s="2"/>
      <c r="JBP517" s="2"/>
      <c r="JBQ517" s="2"/>
      <c r="JBR517" s="2"/>
      <c r="JBS517" s="2"/>
      <c r="JBT517" s="2"/>
      <c r="JBU517" s="2"/>
      <c r="JBV517" s="2"/>
      <c r="JBW517" s="2"/>
      <c r="JBX517" s="2"/>
      <c r="JBY517" s="2"/>
      <c r="JBZ517" s="2"/>
      <c r="JCA517" s="2"/>
      <c r="JCB517" s="2"/>
      <c r="JCC517" s="2"/>
      <c r="JCD517" s="2"/>
      <c r="JCE517" s="2"/>
      <c r="JCF517" s="2"/>
      <c r="JCG517" s="2"/>
      <c r="JCH517" s="2"/>
      <c r="JCI517" s="2"/>
      <c r="JCJ517" s="2"/>
      <c r="JCK517" s="2"/>
      <c r="JCL517" s="2"/>
      <c r="JCM517" s="2"/>
      <c r="JCN517" s="2"/>
      <c r="JCO517" s="2"/>
      <c r="JCP517" s="2"/>
      <c r="JCQ517" s="2"/>
      <c r="JCR517" s="2"/>
      <c r="JCS517" s="2"/>
      <c r="JCT517" s="2"/>
      <c r="JCU517" s="2"/>
      <c r="JCV517" s="2"/>
      <c r="JCW517" s="2"/>
      <c r="JCX517" s="2"/>
      <c r="JCY517" s="2"/>
      <c r="JCZ517" s="2"/>
      <c r="JDA517" s="2"/>
      <c r="JDB517" s="2"/>
      <c r="JDC517" s="2"/>
      <c r="JDD517" s="2"/>
      <c r="JDE517" s="2"/>
      <c r="JDF517" s="2"/>
      <c r="JDG517" s="2"/>
      <c r="JDH517" s="2"/>
      <c r="JDI517" s="2"/>
      <c r="JDJ517" s="2"/>
      <c r="JDK517" s="2"/>
      <c r="JDL517" s="2"/>
      <c r="JDM517" s="2"/>
      <c r="JDN517" s="2"/>
      <c r="JDO517" s="2"/>
      <c r="JDP517" s="2"/>
      <c r="JDQ517" s="2"/>
      <c r="JDR517" s="2"/>
      <c r="JDS517" s="2"/>
      <c r="JDT517" s="2"/>
      <c r="JDU517" s="2"/>
      <c r="JDV517" s="2"/>
      <c r="JDW517" s="2"/>
      <c r="JDX517" s="2"/>
      <c r="JDY517" s="2"/>
      <c r="JDZ517" s="2"/>
      <c r="JEA517" s="2"/>
      <c r="JEB517" s="2"/>
      <c r="JEC517" s="2"/>
      <c r="JED517" s="2"/>
      <c r="JEE517" s="2"/>
      <c r="JEF517" s="2"/>
      <c r="JEG517" s="2"/>
      <c r="JEH517" s="2"/>
      <c r="JEI517" s="2"/>
      <c r="JEJ517" s="2"/>
      <c r="JEK517" s="2"/>
      <c r="JEL517" s="2"/>
      <c r="JEM517" s="2"/>
      <c r="JEN517" s="2"/>
      <c r="JEO517" s="2"/>
      <c r="JEP517" s="2"/>
      <c r="JEQ517" s="2"/>
      <c r="JER517" s="2"/>
      <c r="JES517" s="2"/>
      <c r="JET517" s="2"/>
      <c r="JEU517" s="2"/>
      <c r="JEV517" s="2"/>
      <c r="JEW517" s="2"/>
      <c r="JEX517" s="2"/>
      <c r="JEY517" s="2"/>
      <c r="JEZ517" s="2"/>
      <c r="JFA517" s="2"/>
      <c r="JFB517" s="2"/>
      <c r="JFC517" s="2"/>
      <c r="JFD517" s="2"/>
      <c r="JFE517" s="2"/>
      <c r="JFF517" s="2"/>
      <c r="JFG517" s="2"/>
      <c r="JFH517" s="2"/>
      <c r="JFI517" s="2"/>
      <c r="JFJ517" s="2"/>
      <c r="JFK517" s="2"/>
      <c r="JFL517" s="2"/>
      <c r="JFM517" s="2"/>
      <c r="JFN517" s="2"/>
      <c r="JFO517" s="2"/>
      <c r="JFP517" s="2"/>
      <c r="JFQ517" s="2"/>
      <c r="JFR517" s="2"/>
      <c r="JFS517" s="2"/>
      <c r="JFT517" s="2"/>
      <c r="JFU517" s="2"/>
      <c r="JFV517" s="2"/>
      <c r="JFW517" s="2"/>
      <c r="JFX517" s="2"/>
      <c r="JFY517" s="2"/>
      <c r="JFZ517" s="2"/>
      <c r="JGA517" s="2"/>
      <c r="JGB517" s="2"/>
      <c r="JGC517" s="2"/>
      <c r="JGD517" s="2"/>
      <c r="JGE517" s="2"/>
      <c r="JGF517" s="2"/>
      <c r="JGG517" s="2"/>
      <c r="JGH517" s="2"/>
      <c r="JGI517" s="2"/>
      <c r="JGJ517" s="2"/>
      <c r="JGK517" s="2"/>
      <c r="JGL517" s="2"/>
      <c r="JGM517" s="2"/>
      <c r="JGN517" s="2"/>
      <c r="JGO517" s="2"/>
      <c r="JGP517" s="2"/>
      <c r="JGQ517" s="2"/>
      <c r="JGR517" s="2"/>
      <c r="JGS517" s="2"/>
      <c r="JGT517" s="2"/>
      <c r="JGU517" s="2"/>
      <c r="JGV517" s="2"/>
      <c r="JGW517" s="2"/>
      <c r="JGX517" s="2"/>
      <c r="JGY517" s="2"/>
      <c r="JGZ517" s="2"/>
      <c r="JHA517" s="2"/>
      <c r="JHB517" s="2"/>
      <c r="JHC517" s="2"/>
      <c r="JHD517" s="2"/>
      <c r="JHE517" s="2"/>
      <c r="JHF517" s="2"/>
      <c r="JHG517" s="2"/>
      <c r="JHH517" s="2"/>
      <c r="JHI517" s="2"/>
      <c r="JHJ517" s="2"/>
      <c r="JHK517" s="2"/>
      <c r="JHL517" s="2"/>
      <c r="JHM517" s="2"/>
      <c r="JHN517" s="2"/>
      <c r="JHO517" s="2"/>
      <c r="JHP517" s="2"/>
      <c r="JHQ517" s="2"/>
      <c r="JHR517" s="2"/>
      <c r="JHS517" s="2"/>
      <c r="JHT517" s="2"/>
      <c r="JHU517" s="2"/>
      <c r="JHV517" s="2"/>
      <c r="JHW517" s="2"/>
      <c r="JHX517" s="2"/>
      <c r="JHY517" s="2"/>
      <c r="JHZ517" s="2"/>
      <c r="JIA517" s="2"/>
      <c r="JIB517" s="2"/>
      <c r="JIC517" s="2"/>
      <c r="JID517" s="2"/>
      <c r="JIE517" s="2"/>
      <c r="JIF517" s="2"/>
      <c r="JIG517" s="2"/>
      <c r="JIH517" s="2"/>
      <c r="JII517" s="2"/>
      <c r="JIJ517" s="2"/>
      <c r="JIK517" s="2"/>
      <c r="JIL517" s="2"/>
      <c r="JIM517" s="2"/>
      <c r="JIN517" s="2"/>
      <c r="JIO517" s="2"/>
      <c r="JIP517" s="2"/>
      <c r="JIQ517" s="2"/>
      <c r="JIR517" s="2"/>
      <c r="JIS517" s="2"/>
      <c r="JIT517" s="2"/>
      <c r="JIU517" s="2"/>
      <c r="JIV517" s="2"/>
      <c r="JIW517" s="2"/>
      <c r="JIX517" s="2"/>
      <c r="JIY517" s="2"/>
      <c r="JIZ517" s="2"/>
      <c r="JJA517" s="2"/>
      <c r="JJB517" s="2"/>
      <c r="JJC517" s="2"/>
      <c r="JJD517" s="2"/>
      <c r="JJE517" s="2"/>
      <c r="JJF517" s="2"/>
      <c r="JJG517" s="2"/>
      <c r="JJH517" s="2"/>
      <c r="JJI517" s="2"/>
      <c r="JJJ517" s="2"/>
      <c r="JJK517" s="2"/>
      <c r="JJL517" s="2"/>
      <c r="JJM517" s="2"/>
      <c r="JJN517" s="2"/>
      <c r="JJO517" s="2"/>
      <c r="JJP517" s="2"/>
      <c r="JJQ517" s="2"/>
      <c r="JJR517" s="2"/>
      <c r="JJS517" s="2"/>
      <c r="JJT517" s="2"/>
      <c r="JJU517" s="2"/>
      <c r="JJV517" s="2"/>
      <c r="JJW517" s="2"/>
      <c r="JJX517" s="2"/>
      <c r="JJY517" s="2"/>
      <c r="JJZ517" s="2"/>
      <c r="JKA517" s="2"/>
      <c r="JKB517" s="2"/>
      <c r="JKC517" s="2"/>
      <c r="JKD517" s="2"/>
      <c r="JKE517" s="2"/>
      <c r="JKF517" s="2"/>
      <c r="JKG517" s="2"/>
      <c r="JKH517" s="2"/>
      <c r="JKI517" s="2"/>
      <c r="JKJ517" s="2"/>
      <c r="JKK517" s="2"/>
      <c r="JKL517" s="2"/>
      <c r="JKM517" s="2"/>
      <c r="JKN517" s="2"/>
      <c r="JKO517" s="2"/>
      <c r="JKP517" s="2"/>
      <c r="JKQ517" s="2"/>
      <c r="JKR517" s="2"/>
      <c r="JKS517" s="2"/>
      <c r="JKT517" s="2"/>
      <c r="JKU517" s="2"/>
      <c r="JKV517" s="2"/>
      <c r="JKW517" s="2"/>
      <c r="JKX517" s="2"/>
      <c r="JKY517" s="2"/>
      <c r="JKZ517" s="2"/>
      <c r="JLA517" s="2"/>
      <c r="JLB517" s="2"/>
      <c r="JLC517" s="2"/>
      <c r="JLD517" s="2"/>
      <c r="JLE517" s="2"/>
      <c r="JLF517" s="2"/>
      <c r="JLG517" s="2"/>
      <c r="JLH517" s="2"/>
      <c r="JLI517" s="2"/>
      <c r="JLJ517" s="2"/>
      <c r="JLK517" s="2"/>
      <c r="JLL517" s="2"/>
      <c r="JLM517" s="2"/>
      <c r="JLN517" s="2"/>
      <c r="JLO517" s="2"/>
      <c r="JLP517" s="2"/>
      <c r="JLQ517" s="2"/>
      <c r="JLR517" s="2"/>
      <c r="JLS517" s="2"/>
      <c r="JLT517" s="2"/>
      <c r="JLU517" s="2"/>
      <c r="JLV517" s="2"/>
      <c r="JLW517" s="2"/>
      <c r="JLX517" s="2"/>
      <c r="JLY517" s="2"/>
      <c r="JLZ517" s="2"/>
      <c r="JMA517" s="2"/>
      <c r="JMB517" s="2"/>
      <c r="JMC517" s="2"/>
      <c r="JMD517" s="2"/>
      <c r="JME517" s="2"/>
      <c r="JMF517" s="2"/>
      <c r="JMG517" s="2"/>
      <c r="JMH517" s="2"/>
      <c r="JMI517" s="2"/>
      <c r="JMJ517" s="2"/>
      <c r="JMK517" s="2"/>
      <c r="JML517" s="2"/>
      <c r="JMM517" s="2"/>
      <c r="JMN517" s="2"/>
      <c r="JMO517" s="2"/>
      <c r="JMP517" s="2"/>
      <c r="JMQ517" s="2"/>
      <c r="JMR517" s="2"/>
      <c r="JMS517" s="2"/>
      <c r="JMT517" s="2"/>
      <c r="JMU517" s="2"/>
      <c r="JMV517" s="2"/>
      <c r="JMW517" s="2"/>
      <c r="JMX517" s="2"/>
      <c r="JMY517" s="2"/>
      <c r="JMZ517" s="2"/>
      <c r="JNA517" s="2"/>
      <c r="JNB517" s="2"/>
      <c r="JNC517" s="2"/>
      <c r="JND517" s="2"/>
      <c r="JNE517" s="2"/>
      <c r="JNF517" s="2"/>
      <c r="JNG517" s="2"/>
      <c r="JNH517" s="2"/>
      <c r="JNI517" s="2"/>
      <c r="JNJ517" s="2"/>
      <c r="JNK517" s="2"/>
      <c r="JNL517" s="2"/>
      <c r="JNM517" s="2"/>
      <c r="JNN517" s="2"/>
      <c r="JNO517" s="2"/>
      <c r="JNP517" s="2"/>
      <c r="JNQ517" s="2"/>
      <c r="JNR517" s="2"/>
      <c r="JNS517" s="2"/>
      <c r="JNT517" s="2"/>
      <c r="JNU517" s="2"/>
      <c r="JNV517" s="2"/>
      <c r="JNW517" s="2"/>
      <c r="JNX517" s="2"/>
      <c r="JNY517" s="2"/>
      <c r="JNZ517" s="2"/>
      <c r="JOA517" s="2"/>
      <c r="JOB517" s="2"/>
      <c r="JOC517" s="2"/>
      <c r="JOD517" s="2"/>
      <c r="JOE517" s="2"/>
      <c r="JOF517" s="2"/>
      <c r="JOG517" s="2"/>
      <c r="JOH517" s="2"/>
      <c r="JOI517" s="2"/>
      <c r="JOJ517" s="2"/>
      <c r="JOK517" s="2"/>
      <c r="JOL517" s="2"/>
      <c r="JOM517" s="2"/>
      <c r="JON517" s="2"/>
      <c r="JOO517" s="2"/>
      <c r="JOP517" s="2"/>
      <c r="JOQ517" s="2"/>
      <c r="JOR517" s="2"/>
      <c r="JOS517" s="2"/>
      <c r="JOT517" s="2"/>
      <c r="JOU517" s="2"/>
      <c r="JOV517" s="2"/>
      <c r="JOW517" s="2"/>
      <c r="JOX517" s="2"/>
      <c r="JOY517" s="2"/>
      <c r="JOZ517" s="2"/>
      <c r="JPA517" s="2"/>
      <c r="JPB517" s="2"/>
      <c r="JPC517" s="2"/>
      <c r="JPD517" s="2"/>
      <c r="JPE517" s="2"/>
      <c r="JPF517" s="2"/>
      <c r="JPG517" s="2"/>
      <c r="JPH517" s="2"/>
      <c r="JPI517" s="2"/>
      <c r="JPJ517" s="2"/>
      <c r="JPK517" s="2"/>
      <c r="JPL517" s="2"/>
      <c r="JPM517" s="2"/>
      <c r="JPN517" s="2"/>
      <c r="JPO517" s="2"/>
      <c r="JPP517" s="2"/>
      <c r="JPQ517" s="2"/>
      <c r="JPR517" s="2"/>
      <c r="JPS517" s="2"/>
      <c r="JPT517" s="2"/>
      <c r="JPU517" s="2"/>
      <c r="JPV517" s="2"/>
      <c r="JPW517" s="2"/>
      <c r="JPX517" s="2"/>
      <c r="JPY517" s="2"/>
      <c r="JPZ517" s="2"/>
      <c r="JQA517" s="2"/>
      <c r="JQB517" s="2"/>
      <c r="JQC517" s="2"/>
      <c r="JQD517" s="2"/>
      <c r="JQE517" s="2"/>
      <c r="JQF517" s="2"/>
      <c r="JQG517" s="2"/>
      <c r="JQH517" s="2"/>
      <c r="JQI517" s="2"/>
      <c r="JQJ517" s="2"/>
      <c r="JQK517" s="2"/>
      <c r="JQL517" s="2"/>
      <c r="JQM517" s="2"/>
      <c r="JQN517" s="2"/>
      <c r="JQO517" s="2"/>
      <c r="JQP517" s="2"/>
      <c r="JQQ517" s="2"/>
      <c r="JQR517" s="2"/>
      <c r="JQS517" s="2"/>
      <c r="JQT517" s="2"/>
      <c r="JQU517" s="2"/>
      <c r="JQV517" s="2"/>
      <c r="JQW517" s="2"/>
      <c r="JQX517" s="2"/>
      <c r="JQY517" s="2"/>
      <c r="JQZ517" s="2"/>
      <c r="JRA517" s="2"/>
      <c r="JRB517" s="2"/>
      <c r="JRC517" s="2"/>
      <c r="JRD517" s="2"/>
      <c r="JRE517" s="2"/>
      <c r="JRF517" s="2"/>
      <c r="JRG517" s="2"/>
      <c r="JRH517" s="2"/>
      <c r="JRI517" s="2"/>
      <c r="JRJ517" s="2"/>
      <c r="JRK517" s="2"/>
      <c r="JRL517" s="2"/>
      <c r="JRM517" s="2"/>
      <c r="JRN517" s="2"/>
      <c r="JRO517" s="2"/>
      <c r="JRP517" s="2"/>
      <c r="JRQ517" s="2"/>
      <c r="JRR517" s="2"/>
      <c r="JRS517" s="2"/>
      <c r="JRT517" s="2"/>
      <c r="JRU517" s="2"/>
      <c r="JRV517" s="2"/>
      <c r="JRW517" s="2"/>
      <c r="JRX517" s="2"/>
      <c r="JRY517" s="2"/>
      <c r="JRZ517" s="2"/>
      <c r="JSA517" s="2"/>
      <c r="JSB517" s="2"/>
      <c r="JSC517" s="2"/>
      <c r="JSD517" s="2"/>
      <c r="JSE517" s="2"/>
      <c r="JSF517" s="2"/>
      <c r="JSG517" s="2"/>
      <c r="JSH517" s="2"/>
      <c r="JSI517" s="2"/>
      <c r="JSJ517" s="2"/>
      <c r="JSK517" s="2"/>
      <c r="JSL517" s="2"/>
      <c r="JSM517" s="2"/>
      <c r="JSN517" s="2"/>
      <c r="JSO517" s="2"/>
      <c r="JSP517" s="2"/>
      <c r="JSQ517" s="2"/>
      <c r="JSR517" s="2"/>
      <c r="JSS517" s="2"/>
      <c r="JST517" s="2"/>
      <c r="JSU517" s="2"/>
      <c r="JSV517" s="2"/>
      <c r="JSW517" s="2"/>
      <c r="JSX517" s="2"/>
      <c r="JSY517" s="2"/>
      <c r="JSZ517" s="2"/>
      <c r="JTA517" s="2"/>
      <c r="JTB517" s="2"/>
      <c r="JTC517" s="2"/>
      <c r="JTD517" s="2"/>
      <c r="JTE517" s="2"/>
      <c r="JTF517" s="2"/>
      <c r="JTG517" s="2"/>
      <c r="JTH517" s="2"/>
      <c r="JTI517" s="2"/>
      <c r="JTJ517" s="2"/>
      <c r="JTK517" s="2"/>
      <c r="JTL517" s="2"/>
      <c r="JTM517" s="2"/>
      <c r="JTN517" s="2"/>
      <c r="JTO517" s="2"/>
      <c r="JTP517" s="2"/>
      <c r="JTQ517" s="2"/>
      <c r="JTR517" s="2"/>
      <c r="JTS517" s="2"/>
      <c r="JTT517" s="2"/>
      <c r="JTU517" s="2"/>
      <c r="JTV517" s="2"/>
      <c r="JTW517" s="2"/>
      <c r="JTX517" s="2"/>
      <c r="JTY517" s="2"/>
      <c r="JTZ517" s="2"/>
      <c r="JUA517" s="2"/>
      <c r="JUB517" s="2"/>
      <c r="JUC517" s="2"/>
      <c r="JUD517" s="2"/>
      <c r="JUE517" s="2"/>
      <c r="JUF517" s="2"/>
      <c r="JUG517" s="2"/>
      <c r="JUH517" s="2"/>
      <c r="JUI517" s="2"/>
      <c r="JUJ517" s="2"/>
      <c r="JUK517" s="2"/>
      <c r="JUL517" s="2"/>
      <c r="JUM517" s="2"/>
      <c r="JUN517" s="2"/>
      <c r="JUO517" s="2"/>
      <c r="JUP517" s="2"/>
      <c r="JUQ517" s="2"/>
      <c r="JUR517" s="2"/>
      <c r="JUS517" s="2"/>
      <c r="JUT517" s="2"/>
      <c r="JUU517" s="2"/>
      <c r="JUV517" s="2"/>
      <c r="JUW517" s="2"/>
      <c r="JUX517" s="2"/>
      <c r="JUY517" s="2"/>
      <c r="JUZ517" s="2"/>
      <c r="JVA517" s="2"/>
      <c r="JVB517" s="2"/>
      <c r="JVC517" s="2"/>
      <c r="JVD517" s="2"/>
      <c r="JVE517" s="2"/>
      <c r="JVF517" s="2"/>
      <c r="JVG517" s="2"/>
      <c r="JVH517" s="2"/>
      <c r="JVI517" s="2"/>
      <c r="JVJ517" s="2"/>
      <c r="JVK517" s="2"/>
      <c r="JVL517" s="2"/>
      <c r="JVM517" s="2"/>
      <c r="JVN517" s="2"/>
      <c r="JVO517" s="2"/>
      <c r="JVP517" s="2"/>
      <c r="JVQ517" s="2"/>
      <c r="JVR517" s="2"/>
      <c r="JVS517" s="2"/>
      <c r="JVT517" s="2"/>
      <c r="JVU517" s="2"/>
      <c r="JVV517" s="2"/>
      <c r="JVW517" s="2"/>
      <c r="JVX517" s="2"/>
      <c r="JVY517" s="2"/>
      <c r="JVZ517" s="2"/>
      <c r="JWA517" s="2"/>
      <c r="JWB517" s="2"/>
      <c r="JWC517" s="2"/>
      <c r="JWD517" s="2"/>
      <c r="JWE517" s="2"/>
      <c r="JWF517" s="2"/>
      <c r="JWG517" s="2"/>
      <c r="JWH517" s="2"/>
      <c r="JWI517" s="2"/>
      <c r="JWJ517" s="2"/>
      <c r="JWK517" s="2"/>
      <c r="JWL517" s="2"/>
      <c r="JWM517" s="2"/>
      <c r="JWN517" s="2"/>
      <c r="JWO517" s="2"/>
      <c r="JWP517" s="2"/>
      <c r="JWQ517" s="2"/>
      <c r="JWR517" s="2"/>
      <c r="JWS517" s="2"/>
      <c r="JWT517" s="2"/>
      <c r="JWU517" s="2"/>
      <c r="JWV517" s="2"/>
      <c r="JWW517" s="2"/>
      <c r="JWX517" s="2"/>
      <c r="JWY517" s="2"/>
      <c r="JWZ517" s="2"/>
      <c r="JXA517" s="2"/>
      <c r="JXB517" s="2"/>
      <c r="JXC517" s="2"/>
      <c r="JXD517" s="2"/>
      <c r="JXE517" s="2"/>
      <c r="JXF517" s="2"/>
      <c r="JXG517" s="2"/>
      <c r="JXH517" s="2"/>
      <c r="JXI517" s="2"/>
      <c r="JXJ517" s="2"/>
      <c r="JXK517" s="2"/>
      <c r="JXL517" s="2"/>
      <c r="JXM517" s="2"/>
      <c r="JXN517" s="2"/>
      <c r="JXO517" s="2"/>
      <c r="JXP517" s="2"/>
      <c r="JXQ517" s="2"/>
      <c r="JXR517" s="2"/>
      <c r="JXS517" s="2"/>
      <c r="JXT517" s="2"/>
      <c r="JXU517" s="2"/>
      <c r="JXV517" s="2"/>
      <c r="JXW517" s="2"/>
      <c r="JXX517" s="2"/>
      <c r="JXY517" s="2"/>
      <c r="JXZ517" s="2"/>
      <c r="JYA517" s="2"/>
      <c r="JYB517" s="2"/>
      <c r="JYC517" s="2"/>
      <c r="JYD517" s="2"/>
      <c r="JYE517" s="2"/>
      <c r="JYF517" s="2"/>
      <c r="JYG517" s="2"/>
      <c r="JYH517" s="2"/>
      <c r="JYI517" s="2"/>
      <c r="JYJ517" s="2"/>
      <c r="JYK517" s="2"/>
      <c r="JYL517" s="2"/>
      <c r="JYM517" s="2"/>
      <c r="JYN517" s="2"/>
      <c r="JYO517" s="2"/>
      <c r="JYP517" s="2"/>
      <c r="JYQ517" s="2"/>
      <c r="JYR517" s="2"/>
      <c r="JYS517" s="2"/>
      <c r="JYT517" s="2"/>
      <c r="JYU517" s="2"/>
      <c r="JYV517" s="2"/>
      <c r="JYW517" s="2"/>
      <c r="JYX517" s="2"/>
      <c r="JYY517" s="2"/>
      <c r="JYZ517" s="2"/>
      <c r="JZA517" s="2"/>
      <c r="JZB517" s="2"/>
      <c r="JZC517" s="2"/>
      <c r="JZD517" s="2"/>
      <c r="JZE517" s="2"/>
      <c r="JZF517" s="2"/>
      <c r="JZG517" s="2"/>
      <c r="JZH517" s="2"/>
      <c r="JZI517" s="2"/>
      <c r="JZJ517" s="2"/>
      <c r="JZK517" s="2"/>
      <c r="JZL517" s="2"/>
      <c r="JZM517" s="2"/>
      <c r="JZN517" s="2"/>
      <c r="JZO517" s="2"/>
      <c r="JZP517" s="2"/>
      <c r="JZQ517" s="2"/>
      <c r="JZR517" s="2"/>
      <c r="JZS517" s="2"/>
      <c r="JZT517" s="2"/>
      <c r="JZU517" s="2"/>
      <c r="JZV517" s="2"/>
      <c r="JZW517" s="2"/>
      <c r="JZX517" s="2"/>
      <c r="JZY517" s="2"/>
      <c r="JZZ517" s="2"/>
      <c r="KAA517" s="2"/>
      <c r="KAB517" s="2"/>
      <c r="KAC517" s="2"/>
      <c r="KAD517" s="2"/>
      <c r="KAE517" s="2"/>
      <c r="KAF517" s="2"/>
      <c r="KAG517" s="2"/>
      <c r="KAH517" s="2"/>
      <c r="KAI517" s="2"/>
      <c r="KAJ517" s="2"/>
      <c r="KAK517" s="2"/>
      <c r="KAL517" s="2"/>
      <c r="KAM517" s="2"/>
      <c r="KAN517" s="2"/>
      <c r="KAO517" s="2"/>
      <c r="KAP517" s="2"/>
      <c r="KAQ517" s="2"/>
      <c r="KAR517" s="2"/>
      <c r="KAS517" s="2"/>
      <c r="KAT517" s="2"/>
      <c r="KAU517" s="2"/>
      <c r="KAV517" s="2"/>
      <c r="KAW517" s="2"/>
      <c r="KAX517" s="2"/>
      <c r="KAY517" s="2"/>
      <c r="KAZ517" s="2"/>
      <c r="KBA517" s="2"/>
      <c r="KBB517" s="2"/>
      <c r="KBC517" s="2"/>
      <c r="KBD517" s="2"/>
      <c r="KBE517" s="2"/>
      <c r="KBF517" s="2"/>
      <c r="KBG517" s="2"/>
      <c r="KBH517" s="2"/>
      <c r="KBI517" s="2"/>
      <c r="KBJ517" s="2"/>
      <c r="KBK517" s="2"/>
      <c r="KBL517" s="2"/>
      <c r="KBM517" s="2"/>
      <c r="KBN517" s="2"/>
      <c r="KBO517" s="2"/>
      <c r="KBP517" s="2"/>
      <c r="KBQ517" s="2"/>
      <c r="KBR517" s="2"/>
      <c r="KBS517" s="2"/>
      <c r="KBT517" s="2"/>
      <c r="KBU517" s="2"/>
      <c r="KBV517" s="2"/>
      <c r="KBW517" s="2"/>
      <c r="KBX517" s="2"/>
      <c r="KBY517" s="2"/>
      <c r="KBZ517" s="2"/>
      <c r="KCA517" s="2"/>
      <c r="KCB517" s="2"/>
      <c r="KCC517" s="2"/>
      <c r="KCD517" s="2"/>
      <c r="KCE517" s="2"/>
      <c r="KCF517" s="2"/>
      <c r="KCG517" s="2"/>
      <c r="KCH517" s="2"/>
      <c r="KCI517" s="2"/>
      <c r="KCJ517" s="2"/>
      <c r="KCK517" s="2"/>
      <c r="KCL517" s="2"/>
      <c r="KCM517" s="2"/>
      <c r="KCN517" s="2"/>
      <c r="KCO517" s="2"/>
      <c r="KCP517" s="2"/>
      <c r="KCQ517" s="2"/>
      <c r="KCR517" s="2"/>
      <c r="KCS517" s="2"/>
      <c r="KCT517" s="2"/>
      <c r="KCU517" s="2"/>
      <c r="KCV517" s="2"/>
      <c r="KCW517" s="2"/>
      <c r="KCX517" s="2"/>
      <c r="KCY517" s="2"/>
      <c r="KCZ517" s="2"/>
      <c r="KDA517" s="2"/>
      <c r="KDB517" s="2"/>
      <c r="KDC517" s="2"/>
      <c r="KDD517" s="2"/>
      <c r="KDE517" s="2"/>
      <c r="KDF517" s="2"/>
      <c r="KDG517" s="2"/>
      <c r="KDH517" s="2"/>
      <c r="KDI517" s="2"/>
      <c r="KDJ517" s="2"/>
      <c r="KDK517" s="2"/>
      <c r="KDL517" s="2"/>
      <c r="KDM517" s="2"/>
      <c r="KDN517" s="2"/>
      <c r="KDO517" s="2"/>
      <c r="KDP517" s="2"/>
      <c r="KDQ517" s="2"/>
      <c r="KDR517" s="2"/>
      <c r="KDS517" s="2"/>
      <c r="KDT517" s="2"/>
      <c r="KDU517" s="2"/>
      <c r="KDV517" s="2"/>
      <c r="KDW517" s="2"/>
      <c r="KDX517" s="2"/>
      <c r="KDY517" s="2"/>
      <c r="KDZ517" s="2"/>
      <c r="KEA517" s="2"/>
      <c r="KEB517" s="2"/>
      <c r="KEC517" s="2"/>
      <c r="KED517" s="2"/>
      <c r="KEE517" s="2"/>
      <c r="KEF517" s="2"/>
      <c r="KEG517" s="2"/>
      <c r="KEH517" s="2"/>
      <c r="KEI517" s="2"/>
      <c r="KEJ517" s="2"/>
      <c r="KEK517" s="2"/>
      <c r="KEL517" s="2"/>
      <c r="KEM517" s="2"/>
      <c r="KEN517" s="2"/>
      <c r="KEO517" s="2"/>
      <c r="KEP517" s="2"/>
      <c r="KEQ517" s="2"/>
      <c r="KER517" s="2"/>
      <c r="KES517" s="2"/>
      <c r="KET517" s="2"/>
      <c r="KEU517" s="2"/>
      <c r="KEV517" s="2"/>
      <c r="KEW517" s="2"/>
      <c r="KEX517" s="2"/>
      <c r="KEY517" s="2"/>
      <c r="KEZ517" s="2"/>
      <c r="KFA517" s="2"/>
      <c r="KFB517" s="2"/>
      <c r="KFC517" s="2"/>
      <c r="KFD517" s="2"/>
      <c r="KFE517" s="2"/>
      <c r="KFF517" s="2"/>
      <c r="KFG517" s="2"/>
      <c r="KFH517" s="2"/>
      <c r="KFI517" s="2"/>
      <c r="KFJ517" s="2"/>
      <c r="KFK517" s="2"/>
      <c r="KFL517" s="2"/>
      <c r="KFM517" s="2"/>
      <c r="KFN517" s="2"/>
      <c r="KFO517" s="2"/>
      <c r="KFP517" s="2"/>
      <c r="KFQ517" s="2"/>
      <c r="KFR517" s="2"/>
      <c r="KFS517" s="2"/>
      <c r="KFT517" s="2"/>
      <c r="KFU517" s="2"/>
      <c r="KFV517" s="2"/>
      <c r="KFW517" s="2"/>
      <c r="KFX517" s="2"/>
      <c r="KFY517" s="2"/>
      <c r="KFZ517" s="2"/>
      <c r="KGA517" s="2"/>
      <c r="KGB517" s="2"/>
      <c r="KGC517" s="2"/>
      <c r="KGD517" s="2"/>
      <c r="KGE517" s="2"/>
      <c r="KGF517" s="2"/>
      <c r="KGG517" s="2"/>
      <c r="KGH517" s="2"/>
      <c r="KGI517" s="2"/>
      <c r="KGJ517" s="2"/>
      <c r="KGK517" s="2"/>
      <c r="KGL517" s="2"/>
      <c r="KGM517" s="2"/>
      <c r="KGN517" s="2"/>
      <c r="KGO517" s="2"/>
      <c r="KGP517" s="2"/>
      <c r="KGQ517" s="2"/>
      <c r="KGR517" s="2"/>
      <c r="KGS517" s="2"/>
      <c r="KGT517" s="2"/>
      <c r="KGU517" s="2"/>
      <c r="KGV517" s="2"/>
      <c r="KGW517" s="2"/>
      <c r="KGX517" s="2"/>
      <c r="KGY517" s="2"/>
      <c r="KGZ517" s="2"/>
      <c r="KHA517" s="2"/>
      <c r="KHB517" s="2"/>
      <c r="KHC517" s="2"/>
      <c r="KHD517" s="2"/>
      <c r="KHE517" s="2"/>
      <c r="KHF517" s="2"/>
      <c r="KHG517" s="2"/>
      <c r="KHH517" s="2"/>
      <c r="KHI517" s="2"/>
      <c r="KHJ517" s="2"/>
      <c r="KHK517" s="2"/>
      <c r="KHL517" s="2"/>
      <c r="KHM517" s="2"/>
      <c r="KHN517" s="2"/>
      <c r="KHO517" s="2"/>
      <c r="KHP517" s="2"/>
      <c r="KHQ517" s="2"/>
      <c r="KHR517" s="2"/>
      <c r="KHS517" s="2"/>
      <c r="KHT517" s="2"/>
      <c r="KHU517" s="2"/>
      <c r="KHV517" s="2"/>
      <c r="KHW517" s="2"/>
      <c r="KHX517" s="2"/>
      <c r="KHY517" s="2"/>
      <c r="KHZ517" s="2"/>
      <c r="KIA517" s="2"/>
      <c r="KIB517" s="2"/>
      <c r="KIC517" s="2"/>
      <c r="KID517" s="2"/>
      <c r="KIE517" s="2"/>
      <c r="KIF517" s="2"/>
      <c r="KIG517" s="2"/>
      <c r="KIH517" s="2"/>
      <c r="KII517" s="2"/>
      <c r="KIJ517" s="2"/>
      <c r="KIK517" s="2"/>
      <c r="KIL517" s="2"/>
      <c r="KIM517" s="2"/>
      <c r="KIN517" s="2"/>
      <c r="KIO517" s="2"/>
      <c r="KIP517" s="2"/>
      <c r="KIQ517" s="2"/>
      <c r="KIR517" s="2"/>
      <c r="KIS517" s="2"/>
      <c r="KIT517" s="2"/>
      <c r="KIU517" s="2"/>
      <c r="KIV517" s="2"/>
      <c r="KIW517" s="2"/>
      <c r="KIX517" s="2"/>
      <c r="KIY517" s="2"/>
      <c r="KIZ517" s="2"/>
      <c r="KJA517" s="2"/>
      <c r="KJB517" s="2"/>
      <c r="KJC517" s="2"/>
      <c r="KJD517" s="2"/>
      <c r="KJE517" s="2"/>
      <c r="KJF517" s="2"/>
      <c r="KJG517" s="2"/>
      <c r="KJH517" s="2"/>
      <c r="KJI517" s="2"/>
      <c r="KJJ517" s="2"/>
      <c r="KJK517" s="2"/>
      <c r="KJL517" s="2"/>
      <c r="KJM517" s="2"/>
      <c r="KJN517" s="2"/>
      <c r="KJO517" s="2"/>
      <c r="KJP517" s="2"/>
      <c r="KJQ517" s="2"/>
      <c r="KJR517" s="2"/>
      <c r="KJS517" s="2"/>
      <c r="KJT517" s="2"/>
      <c r="KJU517" s="2"/>
      <c r="KJV517" s="2"/>
      <c r="KJW517" s="2"/>
      <c r="KJX517" s="2"/>
      <c r="KJY517" s="2"/>
      <c r="KJZ517" s="2"/>
      <c r="KKA517" s="2"/>
      <c r="KKB517" s="2"/>
      <c r="KKC517" s="2"/>
      <c r="KKD517" s="2"/>
      <c r="KKE517" s="2"/>
      <c r="KKF517" s="2"/>
      <c r="KKG517" s="2"/>
      <c r="KKH517" s="2"/>
      <c r="KKI517" s="2"/>
      <c r="KKJ517" s="2"/>
      <c r="KKK517" s="2"/>
      <c r="KKL517" s="2"/>
      <c r="KKM517" s="2"/>
      <c r="KKN517" s="2"/>
      <c r="KKO517" s="2"/>
      <c r="KKP517" s="2"/>
      <c r="KKQ517" s="2"/>
      <c r="KKR517" s="2"/>
      <c r="KKS517" s="2"/>
      <c r="KKT517" s="2"/>
      <c r="KKU517" s="2"/>
      <c r="KKV517" s="2"/>
      <c r="KKW517" s="2"/>
      <c r="KKX517" s="2"/>
      <c r="KKY517" s="2"/>
      <c r="KKZ517" s="2"/>
      <c r="KLA517" s="2"/>
      <c r="KLB517" s="2"/>
      <c r="KLC517" s="2"/>
      <c r="KLD517" s="2"/>
      <c r="KLE517" s="2"/>
      <c r="KLF517" s="2"/>
      <c r="KLG517" s="2"/>
      <c r="KLH517" s="2"/>
      <c r="KLI517" s="2"/>
      <c r="KLJ517" s="2"/>
      <c r="KLK517" s="2"/>
      <c r="KLL517" s="2"/>
      <c r="KLM517" s="2"/>
      <c r="KLN517" s="2"/>
      <c r="KLO517" s="2"/>
      <c r="KLP517" s="2"/>
      <c r="KLQ517" s="2"/>
      <c r="KLR517" s="2"/>
      <c r="KLS517" s="2"/>
      <c r="KLT517" s="2"/>
      <c r="KLU517" s="2"/>
      <c r="KLV517" s="2"/>
      <c r="KLW517" s="2"/>
      <c r="KLX517" s="2"/>
      <c r="KLY517" s="2"/>
      <c r="KLZ517" s="2"/>
      <c r="KMA517" s="2"/>
      <c r="KMB517" s="2"/>
      <c r="KMC517" s="2"/>
      <c r="KMD517" s="2"/>
      <c r="KME517" s="2"/>
      <c r="KMF517" s="2"/>
      <c r="KMG517" s="2"/>
      <c r="KMH517" s="2"/>
      <c r="KMI517" s="2"/>
      <c r="KMJ517" s="2"/>
      <c r="KMK517" s="2"/>
      <c r="KML517" s="2"/>
      <c r="KMM517" s="2"/>
      <c r="KMN517" s="2"/>
      <c r="KMO517" s="2"/>
      <c r="KMP517" s="2"/>
      <c r="KMQ517" s="2"/>
      <c r="KMR517" s="2"/>
      <c r="KMS517" s="2"/>
      <c r="KMT517" s="2"/>
      <c r="KMU517" s="2"/>
      <c r="KMV517" s="2"/>
      <c r="KMW517" s="2"/>
      <c r="KMX517" s="2"/>
      <c r="KMY517" s="2"/>
      <c r="KMZ517" s="2"/>
      <c r="KNA517" s="2"/>
      <c r="KNB517" s="2"/>
      <c r="KNC517" s="2"/>
      <c r="KND517" s="2"/>
      <c r="KNE517" s="2"/>
      <c r="KNF517" s="2"/>
      <c r="KNG517" s="2"/>
      <c r="KNH517" s="2"/>
      <c r="KNI517" s="2"/>
      <c r="KNJ517" s="2"/>
      <c r="KNK517" s="2"/>
      <c r="KNL517" s="2"/>
      <c r="KNM517" s="2"/>
      <c r="KNN517" s="2"/>
      <c r="KNO517" s="2"/>
      <c r="KNP517" s="2"/>
      <c r="KNQ517" s="2"/>
      <c r="KNR517" s="2"/>
      <c r="KNS517" s="2"/>
      <c r="KNT517" s="2"/>
      <c r="KNU517" s="2"/>
      <c r="KNV517" s="2"/>
      <c r="KNW517" s="2"/>
      <c r="KNX517" s="2"/>
      <c r="KNY517" s="2"/>
      <c r="KNZ517" s="2"/>
      <c r="KOA517" s="2"/>
      <c r="KOB517" s="2"/>
      <c r="KOC517" s="2"/>
      <c r="KOD517" s="2"/>
      <c r="KOE517" s="2"/>
      <c r="KOF517" s="2"/>
      <c r="KOG517" s="2"/>
      <c r="KOH517" s="2"/>
      <c r="KOI517" s="2"/>
      <c r="KOJ517" s="2"/>
      <c r="KOK517" s="2"/>
      <c r="KOL517" s="2"/>
      <c r="KOM517" s="2"/>
      <c r="KON517" s="2"/>
      <c r="KOO517" s="2"/>
      <c r="KOP517" s="2"/>
      <c r="KOQ517" s="2"/>
      <c r="KOR517" s="2"/>
      <c r="KOS517" s="2"/>
      <c r="KOT517" s="2"/>
      <c r="KOU517" s="2"/>
      <c r="KOV517" s="2"/>
      <c r="KOW517" s="2"/>
      <c r="KOX517" s="2"/>
      <c r="KOY517" s="2"/>
      <c r="KOZ517" s="2"/>
      <c r="KPA517" s="2"/>
      <c r="KPB517" s="2"/>
      <c r="KPC517" s="2"/>
      <c r="KPD517" s="2"/>
      <c r="KPE517" s="2"/>
      <c r="KPF517" s="2"/>
      <c r="KPG517" s="2"/>
      <c r="KPH517" s="2"/>
      <c r="KPI517" s="2"/>
      <c r="KPJ517" s="2"/>
      <c r="KPK517" s="2"/>
      <c r="KPL517" s="2"/>
      <c r="KPM517" s="2"/>
      <c r="KPN517" s="2"/>
      <c r="KPO517" s="2"/>
      <c r="KPP517" s="2"/>
      <c r="KPQ517" s="2"/>
      <c r="KPR517" s="2"/>
      <c r="KPS517" s="2"/>
      <c r="KPT517" s="2"/>
      <c r="KPU517" s="2"/>
      <c r="KPV517" s="2"/>
      <c r="KPW517" s="2"/>
      <c r="KPX517" s="2"/>
      <c r="KPY517" s="2"/>
      <c r="KPZ517" s="2"/>
      <c r="KQA517" s="2"/>
      <c r="KQB517" s="2"/>
      <c r="KQC517" s="2"/>
      <c r="KQD517" s="2"/>
      <c r="KQE517" s="2"/>
      <c r="KQF517" s="2"/>
      <c r="KQG517" s="2"/>
      <c r="KQH517" s="2"/>
      <c r="KQI517" s="2"/>
      <c r="KQJ517" s="2"/>
      <c r="KQK517" s="2"/>
      <c r="KQL517" s="2"/>
      <c r="KQM517" s="2"/>
      <c r="KQN517" s="2"/>
      <c r="KQO517" s="2"/>
      <c r="KQP517" s="2"/>
      <c r="KQQ517" s="2"/>
      <c r="KQR517" s="2"/>
      <c r="KQS517" s="2"/>
      <c r="KQT517" s="2"/>
      <c r="KQU517" s="2"/>
      <c r="KQV517" s="2"/>
      <c r="KQW517" s="2"/>
      <c r="KQX517" s="2"/>
      <c r="KQY517" s="2"/>
      <c r="KQZ517" s="2"/>
      <c r="KRA517" s="2"/>
      <c r="KRB517" s="2"/>
      <c r="KRC517" s="2"/>
      <c r="KRD517" s="2"/>
      <c r="KRE517" s="2"/>
      <c r="KRF517" s="2"/>
      <c r="KRG517" s="2"/>
      <c r="KRH517" s="2"/>
      <c r="KRI517" s="2"/>
      <c r="KRJ517" s="2"/>
      <c r="KRK517" s="2"/>
      <c r="KRL517" s="2"/>
      <c r="KRM517" s="2"/>
      <c r="KRN517" s="2"/>
      <c r="KRO517" s="2"/>
      <c r="KRP517" s="2"/>
      <c r="KRQ517" s="2"/>
      <c r="KRR517" s="2"/>
      <c r="KRS517" s="2"/>
      <c r="KRT517" s="2"/>
      <c r="KRU517" s="2"/>
      <c r="KRV517" s="2"/>
      <c r="KRW517" s="2"/>
      <c r="KRX517" s="2"/>
      <c r="KRY517" s="2"/>
      <c r="KRZ517" s="2"/>
      <c r="KSA517" s="2"/>
      <c r="KSB517" s="2"/>
      <c r="KSC517" s="2"/>
      <c r="KSD517" s="2"/>
      <c r="KSE517" s="2"/>
      <c r="KSF517" s="2"/>
      <c r="KSG517" s="2"/>
      <c r="KSH517" s="2"/>
      <c r="KSI517" s="2"/>
      <c r="KSJ517" s="2"/>
      <c r="KSK517" s="2"/>
      <c r="KSL517" s="2"/>
      <c r="KSM517" s="2"/>
      <c r="KSN517" s="2"/>
      <c r="KSO517" s="2"/>
      <c r="KSP517" s="2"/>
      <c r="KSQ517" s="2"/>
      <c r="KSR517" s="2"/>
      <c r="KSS517" s="2"/>
      <c r="KST517" s="2"/>
      <c r="KSU517" s="2"/>
      <c r="KSV517" s="2"/>
      <c r="KSW517" s="2"/>
      <c r="KSX517" s="2"/>
      <c r="KSY517" s="2"/>
      <c r="KSZ517" s="2"/>
      <c r="KTA517" s="2"/>
      <c r="KTB517" s="2"/>
      <c r="KTC517" s="2"/>
      <c r="KTD517" s="2"/>
      <c r="KTE517" s="2"/>
      <c r="KTF517" s="2"/>
      <c r="KTG517" s="2"/>
      <c r="KTH517" s="2"/>
      <c r="KTI517" s="2"/>
      <c r="KTJ517" s="2"/>
      <c r="KTK517" s="2"/>
      <c r="KTL517" s="2"/>
      <c r="KTM517" s="2"/>
      <c r="KTN517" s="2"/>
      <c r="KTO517" s="2"/>
      <c r="KTP517" s="2"/>
      <c r="KTQ517" s="2"/>
      <c r="KTR517" s="2"/>
      <c r="KTS517" s="2"/>
      <c r="KTT517" s="2"/>
      <c r="KTU517" s="2"/>
      <c r="KTV517" s="2"/>
      <c r="KTW517" s="2"/>
      <c r="KTX517" s="2"/>
      <c r="KTY517" s="2"/>
      <c r="KTZ517" s="2"/>
      <c r="KUA517" s="2"/>
      <c r="KUB517" s="2"/>
      <c r="KUC517" s="2"/>
      <c r="KUD517" s="2"/>
      <c r="KUE517" s="2"/>
      <c r="KUF517" s="2"/>
      <c r="KUG517" s="2"/>
      <c r="KUH517" s="2"/>
      <c r="KUI517" s="2"/>
      <c r="KUJ517" s="2"/>
      <c r="KUK517" s="2"/>
      <c r="KUL517" s="2"/>
      <c r="KUM517" s="2"/>
      <c r="KUN517" s="2"/>
      <c r="KUO517" s="2"/>
      <c r="KUP517" s="2"/>
      <c r="KUQ517" s="2"/>
      <c r="KUR517" s="2"/>
      <c r="KUS517" s="2"/>
      <c r="KUT517" s="2"/>
      <c r="KUU517" s="2"/>
      <c r="KUV517" s="2"/>
      <c r="KUW517" s="2"/>
      <c r="KUX517" s="2"/>
      <c r="KUY517" s="2"/>
      <c r="KUZ517" s="2"/>
      <c r="KVA517" s="2"/>
      <c r="KVB517" s="2"/>
      <c r="KVC517" s="2"/>
      <c r="KVD517" s="2"/>
      <c r="KVE517" s="2"/>
      <c r="KVF517" s="2"/>
      <c r="KVG517" s="2"/>
      <c r="KVH517" s="2"/>
      <c r="KVI517" s="2"/>
      <c r="KVJ517" s="2"/>
      <c r="KVK517" s="2"/>
      <c r="KVL517" s="2"/>
      <c r="KVM517" s="2"/>
      <c r="KVN517" s="2"/>
      <c r="KVO517" s="2"/>
      <c r="KVP517" s="2"/>
      <c r="KVQ517" s="2"/>
      <c r="KVR517" s="2"/>
      <c r="KVS517" s="2"/>
      <c r="KVT517" s="2"/>
      <c r="KVU517" s="2"/>
      <c r="KVV517" s="2"/>
      <c r="KVW517" s="2"/>
      <c r="KVX517" s="2"/>
      <c r="KVY517" s="2"/>
      <c r="KVZ517" s="2"/>
      <c r="KWA517" s="2"/>
      <c r="KWB517" s="2"/>
      <c r="KWC517" s="2"/>
      <c r="KWD517" s="2"/>
      <c r="KWE517" s="2"/>
      <c r="KWF517" s="2"/>
      <c r="KWG517" s="2"/>
      <c r="KWH517" s="2"/>
      <c r="KWI517" s="2"/>
      <c r="KWJ517" s="2"/>
      <c r="KWK517" s="2"/>
      <c r="KWL517" s="2"/>
      <c r="KWM517" s="2"/>
      <c r="KWN517" s="2"/>
      <c r="KWO517" s="2"/>
      <c r="KWP517" s="2"/>
      <c r="KWQ517" s="2"/>
      <c r="KWR517" s="2"/>
      <c r="KWS517" s="2"/>
      <c r="KWT517" s="2"/>
      <c r="KWU517" s="2"/>
      <c r="KWV517" s="2"/>
      <c r="KWW517" s="2"/>
      <c r="KWX517" s="2"/>
      <c r="KWY517" s="2"/>
      <c r="KWZ517" s="2"/>
      <c r="KXA517" s="2"/>
      <c r="KXB517" s="2"/>
      <c r="KXC517" s="2"/>
      <c r="KXD517" s="2"/>
      <c r="KXE517" s="2"/>
      <c r="KXF517" s="2"/>
      <c r="KXG517" s="2"/>
      <c r="KXH517" s="2"/>
      <c r="KXI517" s="2"/>
      <c r="KXJ517" s="2"/>
      <c r="KXK517" s="2"/>
      <c r="KXL517" s="2"/>
      <c r="KXM517" s="2"/>
      <c r="KXN517" s="2"/>
      <c r="KXO517" s="2"/>
      <c r="KXP517" s="2"/>
      <c r="KXQ517" s="2"/>
      <c r="KXR517" s="2"/>
      <c r="KXS517" s="2"/>
      <c r="KXT517" s="2"/>
      <c r="KXU517" s="2"/>
      <c r="KXV517" s="2"/>
      <c r="KXW517" s="2"/>
      <c r="KXX517" s="2"/>
      <c r="KXY517" s="2"/>
      <c r="KXZ517" s="2"/>
      <c r="KYA517" s="2"/>
      <c r="KYB517" s="2"/>
      <c r="KYC517" s="2"/>
      <c r="KYD517" s="2"/>
      <c r="KYE517" s="2"/>
      <c r="KYF517" s="2"/>
      <c r="KYG517" s="2"/>
      <c r="KYH517" s="2"/>
      <c r="KYI517" s="2"/>
      <c r="KYJ517" s="2"/>
      <c r="KYK517" s="2"/>
      <c r="KYL517" s="2"/>
      <c r="KYM517" s="2"/>
      <c r="KYN517" s="2"/>
      <c r="KYO517" s="2"/>
      <c r="KYP517" s="2"/>
      <c r="KYQ517" s="2"/>
      <c r="KYR517" s="2"/>
      <c r="KYS517" s="2"/>
      <c r="KYT517" s="2"/>
      <c r="KYU517" s="2"/>
      <c r="KYV517" s="2"/>
      <c r="KYW517" s="2"/>
      <c r="KYX517" s="2"/>
      <c r="KYY517" s="2"/>
      <c r="KYZ517" s="2"/>
      <c r="KZA517" s="2"/>
      <c r="KZB517" s="2"/>
      <c r="KZC517" s="2"/>
      <c r="KZD517" s="2"/>
      <c r="KZE517" s="2"/>
      <c r="KZF517" s="2"/>
      <c r="KZG517" s="2"/>
      <c r="KZH517" s="2"/>
      <c r="KZI517" s="2"/>
      <c r="KZJ517" s="2"/>
      <c r="KZK517" s="2"/>
      <c r="KZL517" s="2"/>
      <c r="KZM517" s="2"/>
      <c r="KZN517" s="2"/>
      <c r="KZO517" s="2"/>
      <c r="KZP517" s="2"/>
      <c r="KZQ517" s="2"/>
      <c r="KZR517" s="2"/>
      <c r="KZS517" s="2"/>
      <c r="KZT517" s="2"/>
      <c r="KZU517" s="2"/>
      <c r="KZV517" s="2"/>
      <c r="KZW517" s="2"/>
      <c r="KZX517" s="2"/>
      <c r="KZY517" s="2"/>
      <c r="KZZ517" s="2"/>
      <c r="LAA517" s="2"/>
      <c r="LAB517" s="2"/>
      <c r="LAC517" s="2"/>
      <c r="LAD517" s="2"/>
      <c r="LAE517" s="2"/>
      <c r="LAF517" s="2"/>
      <c r="LAG517" s="2"/>
      <c r="LAH517" s="2"/>
      <c r="LAI517" s="2"/>
      <c r="LAJ517" s="2"/>
      <c r="LAK517" s="2"/>
      <c r="LAL517" s="2"/>
      <c r="LAM517" s="2"/>
      <c r="LAN517" s="2"/>
      <c r="LAO517" s="2"/>
      <c r="LAP517" s="2"/>
      <c r="LAQ517" s="2"/>
      <c r="LAR517" s="2"/>
      <c r="LAS517" s="2"/>
      <c r="LAT517" s="2"/>
      <c r="LAU517" s="2"/>
      <c r="LAV517" s="2"/>
      <c r="LAW517" s="2"/>
      <c r="LAX517" s="2"/>
      <c r="LAY517" s="2"/>
      <c r="LAZ517" s="2"/>
      <c r="LBA517" s="2"/>
      <c r="LBB517" s="2"/>
      <c r="LBC517" s="2"/>
      <c r="LBD517" s="2"/>
      <c r="LBE517" s="2"/>
      <c r="LBF517" s="2"/>
      <c r="LBG517" s="2"/>
      <c r="LBH517" s="2"/>
      <c r="LBI517" s="2"/>
      <c r="LBJ517" s="2"/>
      <c r="LBK517" s="2"/>
      <c r="LBL517" s="2"/>
      <c r="LBM517" s="2"/>
      <c r="LBN517" s="2"/>
      <c r="LBO517" s="2"/>
      <c r="LBP517" s="2"/>
      <c r="LBQ517" s="2"/>
      <c r="LBR517" s="2"/>
      <c r="LBS517" s="2"/>
      <c r="LBT517" s="2"/>
      <c r="LBU517" s="2"/>
      <c r="LBV517" s="2"/>
      <c r="LBW517" s="2"/>
      <c r="LBX517" s="2"/>
      <c r="LBY517" s="2"/>
      <c r="LBZ517" s="2"/>
      <c r="LCA517" s="2"/>
      <c r="LCB517" s="2"/>
      <c r="LCC517" s="2"/>
      <c r="LCD517" s="2"/>
      <c r="LCE517" s="2"/>
      <c r="LCF517" s="2"/>
      <c r="LCG517" s="2"/>
      <c r="LCH517" s="2"/>
      <c r="LCI517" s="2"/>
      <c r="LCJ517" s="2"/>
      <c r="LCK517" s="2"/>
      <c r="LCL517" s="2"/>
      <c r="LCM517" s="2"/>
      <c r="LCN517" s="2"/>
      <c r="LCO517" s="2"/>
      <c r="LCP517" s="2"/>
      <c r="LCQ517" s="2"/>
      <c r="LCR517" s="2"/>
      <c r="LCS517" s="2"/>
      <c r="LCT517" s="2"/>
      <c r="LCU517" s="2"/>
      <c r="LCV517" s="2"/>
      <c r="LCW517" s="2"/>
      <c r="LCX517" s="2"/>
      <c r="LCY517" s="2"/>
      <c r="LCZ517" s="2"/>
      <c r="LDA517" s="2"/>
      <c r="LDB517" s="2"/>
      <c r="LDC517" s="2"/>
      <c r="LDD517" s="2"/>
      <c r="LDE517" s="2"/>
      <c r="LDF517" s="2"/>
      <c r="LDG517" s="2"/>
      <c r="LDH517" s="2"/>
      <c r="LDI517" s="2"/>
      <c r="LDJ517" s="2"/>
      <c r="LDK517" s="2"/>
      <c r="LDL517" s="2"/>
      <c r="LDM517" s="2"/>
      <c r="LDN517" s="2"/>
      <c r="LDO517" s="2"/>
      <c r="LDP517" s="2"/>
      <c r="LDQ517" s="2"/>
      <c r="LDR517" s="2"/>
      <c r="LDS517" s="2"/>
      <c r="LDT517" s="2"/>
      <c r="LDU517" s="2"/>
      <c r="LDV517" s="2"/>
      <c r="LDW517" s="2"/>
      <c r="LDX517" s="2"/>
      <c r="LDY517" s="2"/>
      <c r="LDZ517" s="2"/>
      <c r="LEA517" s="2"/>
      <c r="LEB517" s="2"/>
      <c r="LEC517" s="2"/>
      <c r="LED517" s="2"/>
      <c r="LEE517" s="2"/>
      <c r="LEF517" s="2"/>
      <c r="LEG517" s="2"/>
      <c r="LEH517" s="2"/>
      <c r="LEI517" s="2"/>
      <c r="LEJ517" s="2"/>
      <c r="LEK517" s="2"/>
      <c r="LEL517" s="2"/>
      <c r="LEM517" s="2"/>
      <c r="LEN517" s="2"/>
      <c r="LEO517" s="2"/>
      <c r="LEP517" s="2"/>
      <c r="LEQ517" s="2"/>
      <c r="LER517" s="2"/>
      <c r="LES517" s="2"/>
      <c r="LET517" s="2"/>
      <c r="LEU517" s="2"/>
      <c r="LEV517" s="2"/>
      <c r="LEW517" s="2"/>
      <c r="LEX517" s="2"/>
      <c r="LEY517" s="2"/>
      <c r="LEZ517" s="2"/>
      <c r="LFA517" s="2"/>
      <c r="LFB517" s="2"/>
      <c r="LFC517" s="2"/>
      <c r="LFD517" s="2"/>
      <c r="LFE517" s="2"/>
      <c r="LFF517" s="2"/>
      <c r="LFG517" s="2"/>
      <c r="LFH517" s="2"/>
      <c r="LFI517" s="2"/>
      <c r="LFJ517" s="2"/>
      <c r="LFK517" s="2"/>
      <c r="LFL517" s="2"/>
      <c r="LFM517" s="2"/>
      <c r="LFN517" s="2"/>
      <c r="LFO517" s="2"/>
      <c r="LFP517" s="2"/>
      <c r="LFQ517" s="2"/>
      <c r="LFR517" s="2"/>
      <c r="LFS517" s="2"/>
      <c r="LFT517" s="2"/>
      <c r="LFU517" s="2"/>
      <c r="LFV517" s="2"/>
      <c r="LFW517" s="2"/>
      <c r="LFX517" s="2"/>
      <c r="LFY517" s="2"/>
      <c r="LFZ517" s="2"/>
      <c r="LGA517" s="2"/>
      <c r="LGB517" s="2"/>
      <c r="LGC517" s="2"/>
      <c r="LGD517" s="2"/>
      <c r="LGE517" s="2"/>
      <c r="LGF517" s="2"/>
      <c r="LGG517" s="2"/>
      <c r="LGH517" s="2"/>
      <c r="LGI517" s="2"/>
      <c r="LGJ517" s="2"/>
      <c r="LGK517" s="2"/>
      <c r="LGL517" s="2"/>
      <c r="LGM517" s="2"/>
      <c r="LGN517" s="2"/>
      <c r="LGO517" s="2"/>
      <c r="LGP517" s="2"/>
      <c r="LGQ517" s="2"/>
      <c r="LGR517" s="2"/>
      <c r="LGS517" s="2"/>
      <c r="LGT517" s="2"/>
      <c r="LGU517" s="2"/>
      <c r="LGV517" s="2"/>
      <c r="LGW517" s="2"/>
      <c r="LGX517" s="2"/>
      <c r="LGY517" s="2"/>
      <c r="LGZ517" s="2"/>
      <c r="LHA517" s="2"/>
      <c r="LHB517" s="2"/>
      <c r="LHC517" s="2"/>
      <c r="LHD517" s="2"/>
      <c r="LHE517" s="2"/>
      <c r="LHF517" s="2"/>
      <c r="LHG517" s="2"/>
      <c r="LHH517" s="2"/>
      <c r="LHI517" s="2"/>
      <c r="LHJ517" s="2"/>
      <c r="LHK517" s="2"/>
      <c r="LHL517" s="2"/>
      <c r="LHM517" s="2"/>
      <c r="LHN517" s="2"/>
      <c r="LHO517" s="2"/>
      <c r="LHP517" s="2"/>
      <c r="LHQ517" s="2"/>
      <c r="LHR517" s="2"/>
      <c r="LHS517" s="2"/>
      <c r="LHT517" s="2"/>
      <c r="LHU517" s="2"/>
      <c r="LHV517" s="2"/>
      <c r="LHW517" s="2"/>
      <c r="LHX517" s="2"/>
      <c r="LHY517" s="2"/>
      <c r="LHZ517" s="2"/>
      <c r="LIA517" s="2"/>
      <c r="LIB517" s="2"/>
      <c r="LIC517" s="2"/>
      <c r="LID517" s="2"/>
      <c r="LIE517" s="2"/>
      <c r="LIF517" s="2"/>
      <c r="LIG517" s="2"/>
      <c r="LIH517" s="2"/>
      <c r="LII517" s="2"/>
      <c r="LIJ517" s="2"/>
      <c r="LIK517" s="2"/>
      <c r="LIL517" s="2"/>
      <c r="LIM517" s="2"/>
      <c r="LIN517" s="2"/>
      <c r="LIO517" s="2"/>
      <c r="LIP517" s="2"/>
      <c r="LIQ517" s="2"/>
      <c r="LIR517" s="2"/>
      <c r="LIS517" s="2"/>
      <c r="LIT517" s="2"/>
      <c r="LIU517" s="2"/>
      <c r="LIV517" s="2"/>
      <c r="LIW517" s="2"/>
      <c r="LIX517" s="2"/>
      <c r="LIY517" s="2"/>
      <c r="LIZ517" s="2"/>
      <c r="LJA517" s="2"/>
      <c r="LJB517" s="2"/>
      <c r="LJC517" s="2"/>
      <c r="LJD517" s="2"/>
      <c r="LJE517" s="2"/>
      <c r="LJF517" s="2"/>
      <c r="LJG517" s="2"/>
      <c r="LJH517" s="2"/>
      <c r="LJI517" s="2"/>
      <c r="LJJ517" s="2"/>
      <c r="LJK517" s="2"/>
      <c r="LJL517" s="2"/>
      <c r="LJM517" s="2"/>
      <c r="LJN517" s="2"/>
      <c r="LJO517" s="2"/>
      <c r="LJP517" s="2"/>
      <c r="LJQ517" s="2"/>
      <c r="LJR517" s="2"/>
      <c r="LJS517" s="2"/>
      <c r="LJT517" s="2"/>
      <c r="LJU517" s="2"/>
      <c r="LJV517" s="2"/>
      <c r="LJW517" s="2"/>
      <c r="LJX517" s="2"/>
      <c r="LJY517" s="2"/>
      <c r="LJZ517" s="2"/>
      <c r="LKA517" s="2"/>
      <c r="LKB517" s="2"/>
      <c r="LKC517" s="2"/>
      <c r="LKD517" s="2"/>
      <c r="LKE517" s="2"/>
      <c r="LKF517" s="2"/>
      <c r="LKG517" s="2"/>
      <c r="LKH517" s="2"/>
      <c r="LKI517" s="2"/>
      <c r="LKJ517" s="2"/>
      <c r="LKK517" s="2"/>
      <c r="LKL517" s="2"/>
      <c r="LKM517" s="2"/>
      <c r="LKN517" s="2"/>
      <c r="LKO517" s="2"/>
      <c r="LKP517" s="2"/>
      <c r="LKQ517" s="2"/>
      <c r="LKR517" s="2"/>
      <c r="LKS517" s="2"/>
      <c r="LKT517" s="2"/>
      <c r="LKU517" s="2"/>
      <c r="LKV517" s="2"/>
      <c r="LKW517" s="2"/>
      <c r="LKX517" s="2"/>
      <c r="LKY517" s="2"/>
      <c r="LKZ517" s="2"/>
      <c r="LLA517" s="2"/>
      <c r="LLB517" s="2"/>
      <c r="LLC517" s="2"/>
      <c r="LLD517" s="2"/>
      <c r="LLE517" s="2"/>
      <c r="LLF517" s="2"/>
      <c r="LLG517" s="2"/>
      <c r="LLH517" s="2"/>
      <c r="LLI517" s="2"/>
      <c r="LLJ517" s="2"/>
      <c r="LLK517" s="2"/>
      <c r="LLL517" s="2"/>
      <c r="LLM517" s="2"/>
      <c r="LLN517" s="2"/>
      <c r="LLO517" s="2"/>
      <c r="LLP517" s="2"/>
      <c r="LLQ517" s="2"/>
      <c r="LLR517" s="2"/>
      <c r="LLS517" s="2"/>
      <c r="LLT517" s="2"/>
      <c r="LLU517" s="2"/>
      <c r="LLV517" s="2"/>
      <c r="LLW517" s="2"/>
      <c r="LLX517" s="2"/>
      <c r="LLY517" s="2"/>
      <c r="LLZ517" s="2"/>
      <c r="LMA517" s="2"/>
      <c r="LMB517" s="2"/>
      <c r="LMC517" s="2"/>
      <c r="LMD517" s="2"/>
      <c r="LME517" s="2"/>
      <c r="LMF517" s="2"/>
      <c r="LMG517" s="2"/>
      <c r="LMH517" s="2"/>
      <c r="LMI517" s="2"/>
      <c r="LMJ517" s="2"/>
      <c r="LMK517" s="2"/>
      <c r="LML517" s="2"/>
      <c r="LMM517" s="2"/>
      <c r="LMN517" s="2"/>
      <c r="LMO517" s="2"/>
      <c r="LMP517" s="2"/>
      <c r="LMQ517" s="2"/>
      <c r="LMR517" s="2"/>
      <c r="LMS517" s="2"/>
      <c r="LMT517" s="2"/>
      <c r="LMU517" s="2"/>
      <c r="LMV517" s="2"/>
      <c r="LMW517" s="2"/>
      <c r="LMX517" s="2"/>
      <c r="LMY517" s="2"/>
      <c r="LMZ517" s="2"/>
      <c r="LNA517" s="2"/>
      <c r="LNB517" s="2"/>
      <c r="LNC517" s="2"/>
      <c r="LND517" s="2"/>
      <c r="LNE517" s="2"/>
      <c r="LNF517" s="2"/>
      <c r="LNG517" s="2"/>
      <c r="LNH517" s="2"/>
      <c r="LNI517" s="2"/>
      <c r="LNJ517" s="2"/>
      <c r="LNK517" s="2"/>
      <c r="LNL517" s="2"/>
      <c r="LNM517" s="2"/>
      <c r="LNN517" s="2"/>
      <c r="LNO517" s="2"/>
      <c r="LNP517" s="2"/>
      <c r="LNQ517" s="2"/>
      <c r="LNR517" s="2"/>
      <c r="LNS517" s="2"/>
      <c r="LNT517" s="2"/>
      <c r="LNU517" s="2"/>
      <c r="LNV517" s="2"/>
      <c r="LNW517" s="2"/>
      <c r="LNX517" s="2"/>
      <c r="LNY517" s="2"/>
      <c r="LNZ517" s="2"/>
      <c r="LOA517" s="2"/>
      <c r="LOB517" s="2"/>
      <c r="LOC517" s="2"/>
      <c r="LOD517" s="2"/>
      <c r="LOE517" s="2"/>
      <c r="LOF517" s="2"/>
      <c r="LOG517" s="2"/>
      <c r="LOH517" s="2"/>
      <c r="LOI517" s="2"/>
      <c r="LOJ517" s="2"/>
      <c r="LOK517" s="2"/>
      <c r="LOL517" s="2"/>
      <c r="LOM517" s="2"/>
      <c r="LON517" s="2"/>
      <c r="LOO517" s="2"/>
      <c r="LOP517" s="2"/>
      <c r="LOQ517" s="2"/>
      <c r="LOR517" s="2"/>
      <c r="LOS517" s="2"/>
      <c r="LOT517" s="2"/>
      <c r="LOU517" s="2"/>
      <c r="LOV517" s="2"/>
      <c r="LOW517" s="2"/>
      <c r="LOX517" s="2"/>
      <c r="LOY517" s="2"/>
      <c r="LOZ517" s="2"/>
      <c r="LPA517" s="2"/>
      <c r="LPB517" s="2"/>
      <c r="LPC517" s="2"/>
      <c r="LPD517" s="2"/>
      <c r="LPE517" s="2"/>
      <c r="LPF517" s="2"/>
      <c r="LPG517" s="2"/>
      <c r="LPH517" s="2"/>
      <c r="LPI517" s="2"/>
      <c r="LPJ517" s="2"/>
      <c r="LPK517" s="2"/>
      <c r="LPL517" s="2"/>
      <c r="LPM517" s="2"/>
      <c r="LPN517" s="2"/>
      <c r="LPO517" s="2"/>
      <c r="LPP517" s="2"/>
      <c r="LPQ517" s="2"/>
      <c r="LPR517" s="2"/>
      <c r="LPS517" s="2"/>
      <c r="LPT517" s="2"/>
      <c r="LPU517" s="2"/>
      <c r="LPV517" s="2"/>
      <c r="LPW517" s="2"/>
      <c r="LPX517" s="2"/>
      <c r="LPY517" s="2"/>
      <c r="LPZ517" s="2"/>
      <c r="LQA517" s="2"/>
      <c r="LQB517" s="2"/>
      <c r="LQC517" s="2"/>
      <c r="LQD517" s="2"/>
      <c r="LQE517" s="2"/>
      <c r="LQF517" s="2"/>
      <c r="LQG517" s="2"/>
      <c r="LQH517" s="2"/>
      <c r="LQI517" s="2"/>
      <c r="LQJ517" s="2"/>
      <c r="LQK517" s="2"/>
      <c r="LQL517" s="2"/>
      <c r="LQM517" s="2"/>
      <c r="LQN517" s="2"/>
      <c r="LQO517" s="2"/>
      <c r="LQP517" s="2"/>
      <c r="LQQ517" s="2"/>
      <c r="LQR517" s="2"/>
      <c r="LQS517" s="2"/>
      <c r="LQT517" s="2"/>
      <c r="LQU517" s="2"/>
      <c r="LQV517" s="2"/>
      <c r="LQW517" s="2"/>
      <c r="LQX517" s="2"/>
      <c r="LQY517" s="2"/>
      <c r="LQZ517" s="2"/>
      <c r="LRA517" s="2"/>
      <c r="LRB517" s="2"/>
      <c r="LRC517" s="2"/>
      <c r="LRD517" s="2"/>
      <c r="LRE517" s="2"/>
      <c r="LRF517" s="2"/>
      <c r="LRG517" s="2"/>
      <c r="LRH517" s="2"/>
      <c r="LRI517" s="2"/>
      <c r="LRJ517" s="2"/>
      <c r="LRK517" s="2"/>
      <c r="LRL517" s="2"/>
      <c r="LRM517" s="2"/>
      <c r="LRN517" s="2"/>
      <c r="LRO517" s="2"/>
      <c r="LRP517" s="2"/>
      <c r="LRQ517" s="2"/>
      <c r="LRR517" s="2"/>
      <c r="LRS517" s="2"/>
      <c r="LRT517" s="2"/>
      <c r="LRU517" s="2"/>
      <c r="LRV517" s="2"/>
      <c r="LRW517" s="2"/>
      <c r="LRX517" s="2"/>
      <c r="LRY517" s="2"/>
      <c r="LRZ517" s="2"/>
      <c r="LSA517" s="2"/>
      <c r="LSB517" s="2"/>
      <c r="LSC517" s="2"/>
      <c r="LSD517" s="2"/>
      <c r="LSE517" s="2"/>
      <c r="LSF517" s="2"/>
      <c r="LSG517" s="2"/>
      <c r="LSH517" s="2"/>
      <c r="LSI517" s="2"/>
      <c r="LSJ517" s="2"/>
      <c r="LSK517" s="2"/>
      <c r="LSL517" s="2"/>
      <c r="LSM517" s="2"/>
      <c r="LSN517" s="2"/>
      <c r="LSO517" s="2"/>
      <c r="LSP517" s="2"/>
      <c r="LSQ517" s="2"/>
      <c r="LSR517" s="2"/>
      <c r="LSS517" s="2"/>
      <c r="LST517" s="2"/>
      <c r="LSU517" s="2"/>
      <c r="LSV517" s="2"/>
      <c r="LSW517" s="2"/>
      <c r="LSX517" s="2"/>
      <c r="LSY517" s="2"/>
      <c r="LSZ517" s="2"/>
      <c r="LTA517" s="2"/>
      <c r="LTB517" s="2"/>
      <c r="LTC517" s="2"/>
      <c r="LTD517" s="2"/>
      <c r="LTE517" s="2"/>
      <c r="LTF517" s="2"/>
      <c r="LTG517" s="2"/>
      <c r="LTH517" s="2"/>
      <c r="LTI517" s="2"/>
      <c r="LTJ517" s="2"/>
      <c r="LTK517" s="2"/>
      <c r="LTL517" s="2"/>
      <c r="LTM517" s="2"/>
      <c r="LTN517" s="2"/>
      <c r="LTO517" s="2"/>
      <c r="LTP517" s="2"/>
      <c r="LTQ517" s="2"/>
      <c r="LTR517" s="2"/>
      <c r="LTS517" s="2"/>
      <c r="LTT517" s="2"/>
      <c r="LTU517" s="2"/>
      <c r="LTV517" s="2"/>
      <c r="LTW517" s="2"/>
      <c r="LTX517" s="2"/>
      <c r="LTY517" s="2"/>
      <c r="LTZ517" s="2"/>
      <c r="LUA517" s="2"/>
      <c r="LUB517" s="2"/>
      <c r="LUC517" s="2"/>
      <c r="LUD517" s="2"/>
      <c r="LUE517" s="2"/>
      <c r="LUF517" s="2"/>
      <c r="LUG517" s="2"/>
      <c r="LUH517" s="2"/>
      <c r="LUI517" s="2"/>
      <c r="LUJ517" s="2"/>
      <c r="LUK517" s="2"/>
      <c r="LUL517" s="2"/>
      <c r="LUM517" s="2"/>
      <c r="LUN517" s="2"/>
      <c r="LUO517" s="2"/>
      <c r="LUP517" s="2"/>
      <c r="LUQ517" s="2"/>
      <c r="LUR517" s="2"/>
      <c r="LUS517" s="2"/>
      <c r="LUT517" s="2"/>
      <c r="LUU517" s="2"/>
      <c r="LUV517" s="2"/>
      <c r="LUW517" s="2"/>
      <c r="LUX517" s="2"/>
      <c r="LUY517" s="2"/>
      <c r="LUZ517" s="2"/>
      <c r="LVA517" s="2"/>
      <c r="LVB517" s="2"/>
      <c r="LVC517" s="2"/>
      <c r="LVD517" s="2"/>
      <c r="LVE517" s="2"/>
      <c r="LVF517" s="2"/>
      <c r="LVG517" s="2"/>
      <c r="LVH517" s="2"/>
      <c r="LVI517" s="2"/>
      <c r="LVJ517" s="2"/>
      <c r="LVK517" s="2"/>
      <c r="LVL517" s="2"/>
      <c r="LVM517" s="2"/>
      <c r="LVN517" s="2"/>
      <c r="LVO517" s="2"/>
      <c r="LVP517" s="2"/>
      <c r="LVQ517" s="2"/>
      <c r="LVR517" s="2"/>
      <c r="LVS517" s="2"/>
      <c r="LVT517" s="2"/>
      <c r="LVU517" s="2"/>
      <c r="LVV517" s="2"/>
      <c r="LVW517" s="2"/>
      <c r="LVX517" s="2"/>
      <c r="LVY517" s="2"/>
      <c r="LVZ517" s="2"/>
      <c r="LWA517" s="2"/>
      <c r="LWB517" s="2"/>
      <c r="LWC517" s="2"/>
      <c r="LWD517" s="2"/>
      <c r="LWE517" s="2"/>
      <c r="LWF517" s="2"/>
      <c r="LWG517" s="2"/>
      <c r="LWH517" s="2"/>
      <c r="LWI517" s="2"/>
      <c r="LWJ517" s="2"/>
      <c r="LWK517" s="2"/>
      <c r="LWL517" s="2"/>
      <c r="LWM517" s="2"/>
      <c r="LWN517" s="2"/>
      <c r="LWO517" s="2"/>
      <c r="LWP517" s="2"/>
      <c r="LWQ517" s="2"/>
      <c r="LWR517" s="2"/>
      <c r="LWS517" s="2"/>
      <c r="LWT517" s="2"/>
      <c r="LWU517" s="2"/>
      <c r="LWV517" s="2"/>
      <c r="LWW517" s="2"/>
      <c r="LWX517" s="2"/>
      <c r="LWY517" s="2"/>
      <c r="LWZ517" s="2"/>
      <c r="LXA517" s="2"/>
      <c r="LXB517" s="2"/>
      <c r="LXC517" s="2"/>
      <c r="LXD517" s="2"/>
      <c r="LXE517" s="2"/>
      <c r="LXF517" s="2"/>
      <c r="LXG517" s="2"/>
      <c r="LXH517" s="2"/>
      <c r="LXI517" s="2"/>
      <c r="LXJ517" s="2"/>
      <c r="LXK517" s="2"/>
      <c r="LXL517" s="2"/>
      <c r="LXM517" s="2"/>
      <c r="LXN517" s="2"/>
      <c r="LXO517" s="2"/>
      <c r="LXP517" s="2"/>
      <c r="LXQ517" s="2"/>
      <c r="LXR517" s="2"/>
      <c r="LXS517" s="2"/>
      <c r="LXT517" s="2"/>
      <c r="LXU517" s="2"/>
      <c r="LXV517" s="2"/>
      <c r="LXW517" s="2"/>
      <c r="LXX517" s="2"/>
      <c r="LXY517" s="2"/>
      <c r="LXZ517" s="2"/>
      <c r="LYA517" s="2"/>
      <c r="LYB517" s="2"/>
      <c r="LYC517" s="2"/>
      <c r="LYD517" s="2"/>
      <c r="LYE517" s="2"/>
      <c r="LYF517" s="2"/>
      <c r="LYG517" s="2"/>
      <c r="LYH517" s="2"/>
      <c r="LYI517" s="2"/>
      <c r="LYJ517" s="2"/>
      <c r="LYK517" s="2"/>
      <c r="LYL517" s="2"/>
      <c r="LYM517" s="2"/>
      <c r="LYN517" s="2"/>
      <c r="LYO517" s="2"/>
      <c r="LYP517" s="2"/>
      <c r="LYQ517" s="2"/>
      <c r="LYR517" s="2"/>
      <c r="LYS517" s="2"/>
      <c r="LYT517" s="2"/>
      <c r="LYU517" s="2"/>
      <c r="LYV517" s="2"/>
      <c r="LYW517" s="2"/>
      <c r="LYX517" s="2"/>
      <c r="LYY517" s="2"/>
      <c r="LYZ517" s="2"/>
      <c r="LZA517" s="2"/>
      <c r="LZB517" s="2"/>
      <c r="LZC517" s="2"/>
      <c r="LZD517" s="2"/>
      <c r="LZE517" s="2"/>
      <c r="LZF517" s="2"/>
      <c r="LZG517" s="2"/>
      <c r="LZH517" s="2"/>
      <c r="LZI517" s="2"/>
      <c r="LZJ517" s="2"/>
      <c r="LZK517" s="2"/>
      <c r="LZL517" s="2"/>
      <c r="LZM517" s="2"/>
      <c r="LZN517" s="2"/>
      <c r="LZO517" s="2"/>
      <c r="LZP517" s="2"/>
      <c r="LZQ517" s="2"/>
      <c r="LZR517" s="2"/>
      <c r="LZS517" s="2"/>
      <c r="LZT517" s="2"/>
      <c r="LZU517" s="2"/>
      <c r="LZV517" s="2"/>
      <c r="LZW517" s="2"/>
      <c r="LZX517" s="2"/>
      <c r="LZY517" s="2"/>
      <c r="LZZ517" s="2"/>
      <c r="MAA517" s="2"/>
      <c r="MAB517" s="2"/>
      <c r="MAC517" s="2"/>
      <c r="MAD517" s="2"/>
      <c r="MAE517" s="2"/>
      <c r="MAF517" s="2"/>
      <c r="MAG517" s="2"/>
      <c r="MAH517" s="2"/>
      <c r="MAI517" s="2"/>
      <c r="MAJ517" s="2"/>
      <c r="MAK517" s="2"/>
      <c r="MAL517" s="2"/>
      <c r="MAM517" s="2"/>
      <c r="MAN517" s="2"/>
      <c r="MAO517" s="2"/>
      <c r="MAP517" s="2"/>
      <c r="MAQ517" s="2"/>
      <c r="MAR517" s="2"/>
      <c r="MAS517" s="2"/>
      <c r="MAT517" s="2"/>
      <c r="MAU517" s="2"/>
      <c r="MAV517" s="2"/>
      <c r="MAW517" s="2"/>
      <c r="MAX517" s="2"/>
      <c r="MAY517" s="2"/>
      <c r="MAZ517" s="2"/>
      <c r="MBA517" s="2"/>
      <c r="MBB517" s="2"/>
      <c r="MBC517" s="2"/>
      <c r="MBD517" s="2"/>
      <c r="MBE517" s="2"/>
      <c r="MBF517" s="2"/>
      <c r="MBG517" s="2"/>
      <c r="MBH517" s="2"/>
      <c r="MBI517" s="2"/>
      <c r="MBJ517" s="2"/>
      <c r="MBK517" s="2"/>
      <c r="MBL517" s="2"/>
      <c r="MBM517" s="2"/>
      <c r="MBN517" s="2"/>
      <c r="MBO517" s="2"/>
      <c r="MBP517" s="2"/>
      <c r="MBQ517" s="2"/>
      <c r="MBR517" s="2"/>
      <c r="MBS517" s="2"/>
      <c r="MBT517" s="2"/>
      <c r="MBU517" s="2"/>
      <c r="MBV517" s="2"/>
      <c r="MBW517" s="2"/>
      <c r="MBX517" s="2"/>
      <c r="MBY517" s="2"/>
      <c r="MBZ517" s="2"/>
      <c r="MCA517" s="2"/>
      <c r="MCB517" s="2"/>
      <c r="MCC517" s="2"/>
      <c r="MCD517" s="2"/>
      <c r="MCE517" s="2"/>
      <c r="MCF517" s="2"/>
      <c r="MCG517" s="2"/>
      <c r="MCH517" s="2"/>
      <c r="MCI517" s="2"/>
      <c r="MCJ517" s="2"/>
      <c r="MCK517" s="2"/>
      <c r="MCL517" s="2"/>
      <c r="MCM517" s="2"/>
      <c r="MCN517" s="2"/>
      <c r="MCO517" s="2"/>
      <c r="MCP517" s="2"/>
      <c r="MCQ517" s="2"/>
      <c r="MCR517" s="2"/>
      <c r="MCS517" s="2"/>
      <c r="MCT517" s="2"/>
      <c r="MCU517" s="2"/>
      <c r="MCV517" s="2"/>
      <c r="MCW517" s="2"/>
      <c r="MCX517" s="2"/>
      <c r="MCY517" s="2"/>
      <c r="MCZ517" s="2"/>
      <c r="MDA517" s="2"/>
      <c r="MDB517" s="2"/>
      <c r="MDC517" s="2"/>
      <c r="MDD517" s="2"/>
      <c r="MDE517" s="2"/>
      <c r="MDF517" s="2"/>
      <c r="MDG517" s="2"/>
      <c r="MDH517" s="2"/>
      <c r="MDI517" s="2"/>
      <c r="MDJ517" s="2"/>
      <c r="MDK517" s="2"/>
      <c r="MDL517" s="2"/>
      <c r="MDM517" s="2"/>
      <c r="MDN517" s="2"/>
      <c r="MDO517" s="2"/>
      <c r="MDP517" s="2"/>
      <c r="MDQ517" s="2"/>
      <c r="MDR517" s="2"/>
      <c r="MDS517" s="2"/>
      <c r="MDT517" s="2"/>
      <c r="MDU517" s="2"/>
      <c r="MDV517" s="2"/>
      <c r="MDW517" s="2"/>
      <c r="MDX517" s="2"/>
      <c r="MDY517" s="2"/>
      <c r="MDZ517" s="2"/>
      <c r="MEA517" s="2"/>
      <c r="MEB517" s="2"/>
      <c r="MEC517" s="2"/>
      <c r="MED517" s="2"/>
      <c r="MEE517" s="2"/>
      <c r="MEF517" s="2"/>
      <c r="MEG517" s="2"/>
      <c r="MEH517" s="2"/>
      <c r="MEI517" s="2"/>
      <c r="MEJ517" s="2"/>
      <c r="MEK517" s="2"/>
      <c r="MEL517" s="2"/>
      <c r="MEM517" s="2"/>
      <c r="MEN517" s="2"/>
      <c r="MEO517" s="2"/>
      <c r="MEP517" s="2"/>
      <c r="MEQ517" s="2"/>
      <c r="MER517" s="2"/>
      <c r="MES517" s="2"/>
      <c r="MET517" s="2"/>
      <c r="MEU517" s="2"/>
      <c r="MEV517" s="2"/>
      <c r="MEW517" s="2"/>
      <c r="MEX517" s="2"/>
      <c r="MEY517" s="2"/>
      <c r="MEZ517" s="2"/>
      <c r="MFA517" s="2"/>
      <c r="MFB517" s="2"/>
      <c r="MFC517" s="2"/>
      <c r="MFD517" s="2"/>
      <c r="MFE517" s="2"/>
      <c r="MFF517" s="2"/>
      <c r="MFG517" s="2"/>
      <c r="MFH517" s="2"/>
      <c r="MFI517" s="2"/>
      <c r="MFJ517" s="2"/>
      <c r="MFK517" s="2"/>
      <c r="MFL517" s="2"/>
      <c r="MFM517" s="2"/>
      <c r="MFN517" s="2"/>
      <c r="MFO517" s="2"/>
      <c r="MFP517" s="2"/>
      <c r="MFQ517" s="2"/>
      <c r="MFR517" s="2"/>
      <c r="MFS517" s="2"/>
      <c r="MFT517" s="2"/>
      <c r="MFU517" s="2"/>
      <c r="MFV517" s="2"/>
      <c r="MFW517" s="2"/>
      <c r="MFX517" s="2"/>
      <c r="MFY517" s="2"/>
      <c r="MFZ517" s="2"/>
      <c r="MGA517" s="2"/>
      <c r="MGB517" s="2"/>
      <c r="MGC517" s="2"/>
      <c r="MGD517" s="2"/>
      <c r="MGE517" s="2"/>
      <c r="MGF517" s="2"/>
      <c r="MGG517" s="2"/>
      <c r="MGH517" s="2"/>
      <c r="MGI517" s="2"/>
      <c r="MGJ517" s="2"/>
      <c r="MGK517" s="2"/>
      <c r="MGL517" s="2"/>
      <c r="MGM517" s="2"/>
      <c r="MGN517" s="2"/>
      <c r="MGO517" s="2"/>
      <c r="MGP517" s="2"/>
      <c r="MGQ517" s="2"/>
      <c r="MGR517" s="2"/>
      <c r="MGS517" s="2"/>
      <c r="MGT517" s="2"/>
      <c r="MGU517" s="2"/>
      <c r="MGV517" s="2"/>
      <c r="MGW517" s="2"/>
      <c r="MGX517" s="2"/>
      <c r="MGY517" s="2"/>
      <c r="MGZ517" s="2"/>
      <c r="MHA517" s="2"/>
      <c r="MHB517" s="2"/>
      <c r="MHC517" s="2"/>
      <c r="MHD517" s="2"/>
      <c r="MHE517" s="2"/>
      <c r="MHF517" s="2"/>
      <c r="MHG517" s="2"/>
      <c r="MHH517" s="2"/>
      <c r="MHI517" s="2"/>
      <c r="MHJ517" s="2"/>
      <c r="MHK517" s="2"/>
      <c r="MHL517" s="2"/>
      <c r="MHM517" s="2"/>
      <c r="MHN517" s="2"/>
      <c r="MHO517" s="2"/>
      <c r="MHP517" s="2"/>
      <c r="MHQ517" s="2"/>
      <c r="MHR517" s="2"/>
      <c r="MHS517" s="2"/>
      <c r="MHT517" s="2"/>
      <c r="MHU517" s="2"/>
      <c r="MHV517" s="2"/>
      <c r="MHW517" s="2"/>
      <c r="MHX517" s="2"/>
      <c r="MHY517" s="2"/>
      <c r="MHZ517" s="2"/>
      <c r="MIA517" s="2"/>
      <c r="MIB517" s="2"/>
      <c r="MIC517" s="2"/>
      <c r="MID517" s="2"/>
      <c r="MIE517" s="2"/>
      <c r="MIF517" s="2"/>
      <c r="MIG517" s="2"/>
      <c r="MIH517" s="2"/>
      <c r="MII517" s="2"/>
      <c r="MIJ517" s="2"/>
      <c r="MIK517" s="2"/>
      <c r="MIL517" s="2"/>
      <c r="MIM517" s="2"/>
      <c r="MIN517" s="2"/>
      <c r="MIO517" s="2"/>
      <c r="MIP517" s="2"/>
      <c r="MIQ517" s="2"/>
      <c r="MIR517" s="2"/>
      <c r="MIS517" s="2"/>
      <c r="MIT517" s="2"/>
      <c r="MIU517" s="2"/>
      <c r="MIV517" s="2"/>
      <c r="MIW517" s="2"/>
      <c r="MIX517" s="2"/>
      <c r="MIY517" s="2"/>
      <c r="MIZ517" s="2"/>
      <c r="MJA517" s="2"/>
      <c r="MJB517" s="2"/>
      <c r="MJC517" s="2"/>
      <c r="MJD517" s="2"/>
      <c r="MJE517" s="2"/>
      <c r="MJF517" s="2"/>
      <c r="MJG517" s="2"/>
      <c r="MJH517" s="2"/>
      <c r="MJI517" s="2"/>
      <c r="MJJ517" s="2"/>
      <c r="MJK517" s="2"/>
      <c r="MJL517" s="2"/>
      <c r="MJM517" s="2"/>
      <c r="MJN517" s="2"/>
      <c r="MJO517" s="2"/>
      <c r="MJP517" s="2"/>
      <c r="MJQ517" s="2"/>
      <c r="MJR517" s="2"/>
      <c r="MJS517" s="2"/>
      <c r="MJT517" s="2"/>
      <c r="MJU517" s="2"/>
      <c r="MJV517" s="2"/>
      <c r="MJW517" s="2"/>
      <c r="MJX517" s="2"/>
      <c r="MJY517" s="2"/>
      <c r="MJZ517" s="2"/>
      <c r="MKA517" s="2"/>
      <c r="MKB517" s="2"/>
      <c r="MKC517" s="2"/>
      <c r="MKD517" s="2"/>
      <c r="MKE517" s="2"/>
      <c r="MKF517" s="2"/>
      <c r="MKG517" s="2"/>
      <c r="MKH517" s="2"/>
      <c r="MKI517" s="2"/>
      <c r="MKJ517" s="2"/>
      <c r="MKK517" s="2"/>
      <c r="MKL517" s="2"/>
      <c r="MKM517" s="2"/>
      <c r="MKN517" s="2"/>
      <c r="MKO517" s="2"/>
      <c r="MKP517" s="2"/>
      <c r="MKQ517" s="2"/>
      <c r="MKR517" s="2"/>
      <c r="MKS517" s="2"/>
      <c r="MKT517" s="2"/>
      <c r="MKU517" s="2"/>
      <c r="MKV517" s="2"/>
      <c r="MKW517" s="2"/>
      <c r="MKX517" s="2"/>
      <c r="MKY517" s="2"/>
      <c r="MKZ517" s="2"/>
      <c r="MLA517" s="2"/>
      <c r="MLB517" s="2"/>
      <c r="MLC517" s="2"/>
      <c r="MLD517" s="2"/>
      <c r="MLE517" s="2"/>
      <c r="MLF517" s="2"/>
      <c r="MLG517" s="2"/>
      <c r="MLH517" s="2"/>
      <c r="MLI517" s="2"/>
      <c r="MLJ517" s="2"/>
      <c r="MLK517" s="2"/>
      <c r="MLL517" s="2"/>
      <c r="MLM517" s="2"/>
      <c r="MLN517" s="2"/>
      <c r="MLO517" s="2"/>
      <c r="MLP517" s="2"/>
      <c r="MLQ517" s="2"/>
      <c r="MLR517" s="2"/>
      <c r="MLS517" s="2"/>
      <c r="MLT517" s="2"/>
      <c r="MLU517" s="2"/>
      <c r="MLV517" s="2"/>
      <c r="MLW517" s="2"/>
      <c r="MLX517" s="2"/>
      <c r="MLY517" s="2"/>
      <c r="MLZ517" s="2"/>
      <c r="MMA517" s="2"/>
      <c r="MMB517" s="2"/>
      <c r="MMC517" s="2"/>
      <c r="MMD517" s="2"/>
      <c r="MME517" s="2"/>
      <c r="MMF517" s="2"/>
      <c r="MMG517" s="2"/>
      <c r="MMH517" s="2"/>
      <c r="MMI517" s="2"/>
      <c r="MMJ517" s="2"/>
      <c r="MMK517" s="2"/>
      <c r="MML517" s="2"/>
      <c r="MMM517" s="2"/>
      <c r="MMN517" s="2"/>
      <c r="MMO517" s="2"/>
      <c r="MMP517" s="2"/>
      <c r="MMQ517" s="2"/>
      <c r="MMR517" s="2"/>
      <c r="MMS517" s="2"/>
      <c r="MMT517" s="2"/>
      <c r="MMU517" s="2"/>
      <c r="MMV517" s="2"/>
      <c r="MMW517" s="2"/>
      <c r="MMX517" s="2"/>
      <c r="MMY517" s="2"/>
      <c r="MMZ517" s="2"/>
      <c r="MNA517" s="2"/>
      <c r="MNB517" s="2"/>
      <c r="MNC517" s="2"/>
      <c r="MND517" s="2"/>
      <c r="MNE517" s="2"/>
      <c r="MNF517" s="2"/>
      <c r="MNG517" s="2"/>
      <c r="MNH517" s="2"/>
      <c r="MNI517" s="2"/>
      <c r="MNJ517" s="2"/>
      <c r="MNK517" s="2"/>
      <c r="MNL517" s="2"/>
      <c r="MNM517" s="2"/>
      <c r="MNN517" s="2"/>
      <c r="MNO517" s="2"/>
      <c r="MNP517" s="2"/>
      <c r="MNQ517" s="2"/>
      <c r="MNR517" s="2"/>
      <c r="MNS517" s="2"/>
      <c r="MNT517" s="2"/>
      <c r="MNU517" s="2"/>
      <c r="MNV517" s="2"/>
      <c r="MNW517" s="2"/>
      <c r="MNX517" s="2"/>
      <c r="MNY517" s="2"/>
      <c r="MNZ517" s="2"/>
      <c r="MOA517" s="2"/>
      <c r="MOB517" s="2"/>
      <c r="MOC517" s="2"/>
      <c r="MOD517" s="2"/>
      <c r="MOE517" s="2"/>
      <c r="MOF517" s="2"/>
      <c r="MOG517" s="2"/>
      <c r="MOH517" s="2"/>
      <c r="MOI517" s="2"/>
      <c r="MOJ517" s="2"/>
      <c r="MOK517" s="2"/>
      <c r="MOL517" s="2"/>
      <c r="MOM517" s="2"/>
      <c r="MON517" s="2"/>
      <c r="MOO517" s="2"/>
      <c r="MOP517" s="2"/>
      <c r="MOQ517" s="2"/>
      <c r="MOR517" s="2"/>
      <c r="MOS517" s="2"/>
      <c r="MOT517" s="2"/>
      <c r="MOU517" s="2"/>
      <c r="MOV517" s="2"/>
      <c r="MOW517" s="2"/>
      <c r="MOX517" s="2"/>
      <c r="MOY517" s="2"/>
      <c r="MOZ517" s="2"/>
      <c r="MPA517" s="2"/>
      <c r="MPB517" s="2"/>
      <c r="MPC517" s="2"/>
      <c r="MPD517" s="2"/>
      <c r="MPE517" s="2"/>
      <c r="MPF517" s="2"/>
      <c r="MPG517" s="2"/>
      <c r="MPH517" s="2"/>
      <c r="MPI517" s="2"/>
      <c r="MPJ517" s="2"/>
      <c r="MPK517" s="2"/>
      <c r="MPL517" s="2"/>
      <c r="MPM517" s="2"/>
      <c r="MPN517" s="2"/>
      <c r="MPO517" s="2"/>
      <c r="MPP517" s="2"/>
      <c r="MPQ517" s="2"/>
      <c r="MPR517" s="2"/>
      <c r="MPS517" s="2"/>
      <c r="MPT517" s="2"/>
      <c r="MPU517" s="2"/>
      <c r="MPV517" s="2"/>
      <c r="MPW517" s="2"/>
      <c r="MPX517" s="2"/>
      <c r="MPY517" s="2"/>
      <c r="MPZ517" s="2"/>
      <c r="MQA517" s="2"/>
      <c r="MQB517" s="2"/>
      <c r="MQC517" s="2"/>
      <c r="MQD517" s="2"/>
      <c r="MQE517" s="2"/>
      <c r="MQF517" s="2"/>
      <c r="MQG517" s="2"/>
      <c r="MQH517" s="2"/>
      <c r="MQI517" s="2"/>
      <c r="MQJ517" s="2"/>
      <c r="MQK517" s="2"/>
      <c r="MQL517" s="2"/>
      <c r="MQM517" s="2"/>
      <c r="MQN517" s="2"/>
      <c r="MQO517" s="2"/>
      <c r="MQP517" s="2"/>
      <c r="MQQ517" s="2"/>
      <c r="MQR517" s="2"/>
      <c r="MQS517" s="2"/>
      <c r="MQT517" s="2"/>
      <c r="MQU517" s="2"/>
      <c r="MQV517" s="2"/>
      <c r="MQW517" s="2"/>
      <c r="MQX517" s="2"/>
      <c r="MQY517" s="2"/>
      <c r="MQZ517" s="2"/>
      <c r="MRA517" s="2"/>
      <c r="MRB517" s="2"/>
      <c r="MRC517" s="2"/>
      <c r="MRD517" s="2"/>
      <c r="MRE517" s="2"/>
      <c r="MRF517" s="2"/>
      <c r="MRG517" s="2"/>
      <c r="MRH517" s="2"/>
      <c r="MRI517" s="2"/>
      <c r="MRJ517" s="2"/>
      <c r="MRK517" s="2"/>
      <c r="MRL517" s="2"/>
      <c r="MRM517" s="2"/>
      <c r="MRN517" s="2"/>
      <c r="MRO517" s="2"/>
      <c r="MRP517" s="2"/>
      <c r="MRQ517" s="2"/>
      <c r="MRR517" s="2"/>
      <c r="MRS517" s="2"/>
      <c r="MRT517" s="2"/>
      <c r="MRU517" s="2"/>
      <c r="MRV517" s="2"/>
      <c r="MRW517" s="2"/>
      <c r="MRX517" s="2"/>
      <c r="MRY517" s="2"/>
      <c r="MRZ517" s="2"/>
      <c r="MSA517" s="2"/>
      <c r="MSB517" s="2"/>
      <c r="MSC517" s="2"/>
      <c r="MSD517" s="2"/>
      <c r="MSE517" s="2"/>
      <c r="MSF517" s="2"/>
      <c r="MSG517" s="2"/>
      <c r="MSH517" s="2"/>
      <c r="MSI517" s="2"/>
      <c r="MSJ517" s="2"/>
      <c r="MSK517" s="2"/>
      <c r="MSL517" s="2"/>
      <c r="MSM517" s="2"/>
      <c r="MSN517" s="2"/>
      <c r="MSO517" s="2"/>
      <c r="MSP517" s="2"/>
      <c r="MSQ517" s="2"/>
      <c r="MSR517" s="2"/>
      <c r="MSS517" s="2"/>
      <c r="MST517" s="2"/>
      <c r="MSU517" s="2"/>
      <c r="MSV517" s="2"/>
      <c r="MSW517" s="2"/>
      <c r="MSX517" s="2"/>
      <c r="MSY517" s="2"/>
      <c r="MSZ517" s="2"/>
      <c r="MTA517" s="2"/>
      <c r="MTB517" s="2"/>
      <c r="MTC517" s="2"/>
      <c r="MTD517" s="2"/>
      <c r="MTE517" s="2"/>
      <c r="MTF517" s="2"/>
      <c r="MTG517" s="2"/>
      <c r="MTH517" s="2"/>
      <c r="MTI517" s="2"/>
      <c r="MTJ517" s="2"/>
      <c r="MTK517" s="2"/>
      <c r="MTL517" s="2"/>
      <c r="MTM517" s="2"/>
      <c r="MTN517" s="2"/>
      <c r="MTO517" s="2"/>
      <c r="MTP517" s="2"/>
      <c r="MTQ517" s="2"/>
      <c r="MTR517" s="2"/>
      <c r="MTS517" s="2"/>
      <c r="MTT517" s="2"/>
      <c r="MTU517" s="2"/>
      <c r="MTV517" s="2"/>
      <c r="MTW517" s="2"/>
      <c r="MTX517" s="2"/>
      <c r="MTY517" s="2"/>
      <c r="MTZ517" s="2"/>
      <c r="MUA517" s="2"/>
      <c r="MUB517" s="2"/>
      <c r="MUC517" s="2"/>
      <c r="MUD517" s="2"/>
      <c r="MUE517" s="2"/>
      <c r="MUF517" s="2"/>
      <c r="MUG517" s="2"/>
      <c r="MUH517" s="2"/>
      <c r="MUI517" s="2"/>
      <c r="MUJ517" s="2"/>
      <c r="MUK517" s="2"/>
      <c r="MUL517" s="2"/>
      <c r="MUM517" s="2"/>
      <c r="MUN517" s="2"/>
      <c r="MUO517" s="2"/>
      <c r="MUP517" s="2"/>
      <c r="MUQ517" s="2"/>
      <c r="MUR517" s="2"/>
      <c r="MUS517" s="2"/>
      <c r="MUT517" s="2"/>
      <c r="MUU517" s="2"/>
      <c r="MUV517" s="2"/>
      <c r="MUW517" s="2"/>
      <c r="MUX517" s="2"/>
      <c r="MUY517" s="2"/>
      <c r="MUZ517" s="2"/>
      <c r="MVA517" s="2"/>
      <c r="MVB517" s="2"/>
      <c r="MVC517" s="2"/>
      <c r="MVD517" s="2"/>
      <c r="MVE517" s="2"/>
      <c r="MVF517" s="2"/>
      <c r="MVG517" s="2"/>
      <c r="MVH517" s="2"/>
      <c r="MVI517" s="2"/>
      <c r="MVJ517" s="2"/>
      <c r="MVK517" s="2"/>
      <c r="MVL517" s="2"/>
      <c r="MVM517" s="2"/>
      <c r="MVN517" s="2"/>
      <c r="MVO517" s="2"/>
      <c r="MVP517" s="2"/>
      <c r="MVQ517" s="2"/>
      <c r="MVR517" s="2"/>
      <c r="MVS517" s="2"/>
      <c r="MVT517" s="2"/>
      <c r="MVU517" s="2"/>
      <c r="MVV517" s="2"/>
      <c r="MVW517" s="2"/>
      <c r="MVX517" s="2"/>
      <c r="MVY517" s="2"/>
      <c r="MVZ517" s="2"/>
      <c r="MWA517" s="2"/>
      <c r="MWB517" s="2"/>
      <c r="MWC517" s="2"/>
      <c r="MWD517" s="2"/>
      <c r="MWE517" s="2"/>
      <c r="MWF517" s="2"/>
      <c r="MWG517" s="2"/>
      <c r="MWH517" s="2"/>
      <c r="MWI517" s="2"/>
      <c r="MWJ517" s="2"/>
      <c r="MWK517" s="2"/>
      <c r="MWL517" s="2"/>
      <c r="MWM517" s="2"/>
      <c r="MWN517" s="2"/>
      <c r="MWO517" s="2"/>
      <c r="MWP517" s="2"/>
      <c r="MWQ517" s="2"/>
      <c r="MWR517" s="2"/>
      <c r="MWS517" s="2"/>
      <c r="MWT517" s="2"/>
      <c r="MWU517" s="2"/>
      <c r="MWV517" s="2"/>
      <c r="MWW517" s="2"/>
      <c r="MWX517" s="2"/>
      <c r="MWY517" s="2"/>
      <c r="MWZ517" s="2"/>
      <c r="MXA517" s="2"/>
      <c r="MXB517" s="2"/>
      <c r="MXC517" s="2"/>
      <c r="MXD517" s="2"/>
      <c r="MXE517" s="2"/>
      <c r="MXF517" s="2"/>
      <c r="MXG517" s="2"/>
      <c r="MXH517" s="2"/>
      <c r="MXI517" s="2"/>
      <c r="MXJ517" s="2"/>
      <c r="MXK517" s="2"/>
      <c r="MXL517" s="2"/>
      <c r="MXM517" s="2"/>
      <c r="MXN517" s="2"/>
      <c r="MXO517" s="2"/>
      <c r="MXP517" s="2"/>
      <c r="MXQ517" s="2"/>
      <c r="MXR517" s="2"/>
      <c r="MXS517" s="2"/>
      <c r="MXT517" s="2"/>
      <c r="MXU517" s="2"/>
      <c r="MXV517" s="2"/>
      <c r="MXW517" s="2"/>
      <c r="MXX517" s="2"/>
      <c r="MXY517" s="2"/>
      <c r="MXZ517" s="2"/>
      <c r="MYA517" s="2"/>
      <c r="MYB517" s="2"/>
      <c r="MYC517" s="2"/>
      <c r="MYD517" s="2"/>
      <c r="MYE517" s="2"/>
      <c r="MYF517" s="2"/>
      <c r="MYG517" s="2"/>
      <c r="MYH517" s="2"/>
      <c r="MYI517" s="2"/>
      <c r="MYJ517" s="2"/>
      <c r="MYK517" s="2"/>
      <c r="MYL517" s="2"/>
      <c r="MYM517" s="2"/>
      <c r="MYN517" s="2"/>
      <c r="MYO517" s="2"/>
      <c r="MYP517" s="2"/>
      <c r="MYQ517" s="2"/>
      <c r="MYR517" s="2"/>
      <c r="MYS517" s="2"/>
      <c r="MYT517" s="2"/>
      <c r="MYU517" s="2"/>
      <c r="MYV517" s="2"/>
      <c r="MYW517" s="2"/>
      <c r="MYX517" s="2"/>
      <c r="MYY517" s="2"/>
      <c r="MYZ517" s="2"/>
      <c r="MZA517" s="2"/>
      <c r="MZB517" s="2"/>
      <c r="MZC517" s="2"/>
      <c r="MZD517" s="2"/>
      <c r="MZE517" s="2"/>
      <c r="MZF517" s="2"/>
      <c r="MZG517" s="2"/>
      <c r="MZH517" s="2"/>
      <c r="MZI517" s="2"/>
      <c r="MZJ517" s="2"/>
      <c r="MZK517" s="2"/>
      <c r="MZL517" s="2"/>
      <c r="MZM517" s="2"/>
      <c r="MZN517" s="2"/>
      <c r="MZO517" s="2"/>
      <c r="MZP517" s="2"/>
      <c r="MZQ517" s="2"/>
      <c r="MZR517" s="2"/>
      <c r="MZS517" s="2"/>
      <c r="MZT517" s="2"/>
      <c r="MZU517" s="2"/>
      <c r="MZV517" s="2"/>
      <c r="MZW517" s="2"/>
      <c r="MZX517" s="2"/>
      <c r="MZY517" s="2"/>
      <c r="MZZ517" s="2"/>
      <c r="NAA517" s="2"/>
      <c r="NAB517" s="2"/>
      <c r="NAC517" s="2"/>
      <c r="NAD517" s="2"/>
      <c r="NAE517" s="2"/>
      <c r="NAF517" s="2"/>
      <c r="NAG517" s="2"/>
      <c r="NAH517" s="2"/>
      <c r="NAI517" s="2"/>
      <c r="NAJ517" s="2"/>
      <c r="NAK517" s="2"/>
      <c r="NAL517" s="2"/>
      <c r="NAM517" s="2"/>
      <c r="NAN517" s="2"/>
      <c r="NAO517" s="2"/>
      <c r="NAP517" s="2"/>
      <c r="NAQ517" s="2"/>
      <c r="NAR517" s="2"/>
      <c r="NAS517" s="2"/>
      <c r="NAT517" s="2"/>
      <c r="NAU517" s="2"/>
      <c r="NAV517" s="2"/>
      <c r="NAW517" s="2"/>
      <c r="NAX517" s="2"/>
      <c r="NAY517" s="2"/>
      <c r="NAZ517" s="2"/>
      <c r="NBA517" s="2"/>
      <c r="NBB517" s="2"/>
      <c r="NBC517" s="2"/>
      <c r="NBD517" s="2"/>
      <c r="NBE517" s="2"/>
      <c r="NBF517" s="2"/>
      <c r="NBG517" s="2"/>
      <c r="NBH517" s="2"/>
      <c r="NBI517" s="2"/>
      <c r="NBJ517" s="2"/>
      <c r="NBK517" s="2"/>
      <c r="NBL517" s="2"/>
      <c r="NBM517" s="2"/>
      <c r="NBN517" s="2"/>
      <c r="NBO517" s="2"/>
      <c r="NBP517" s="2"/>
      <c r="NBQ517" s="2"/>
      <c r="NBR517" s="2"/>
      <c r="NBS517" s="2"/>
      <c r="NBT517" s="2"/>
      <c r="NBU517" s="2"/>
      <c r="NBV517" s="2"/>
      <c r="NBW517" s="2"/>
      <c r="NBX517" s="2"/>
      <c r="NBY517" s="2"/>
      <c r="NBZ517" s="2"/>
      <c r="NCA517" s="2"/>
      <c r="NCB517" s="2"/>
      <c r="NCC517" s="2"/>
      <c r="NCD517" s="2"/>
      <c r="NCE517" s="2"/>
      <c r="NCF517" s="2"/>
      <c r="NCG517" s="2"/>
      <c r="NCH517" s="2"/>
      <c r="NCI517" s="2"/>
      <c r="NCJ517" s="2"/>
      <c r="NCK517" s="2"/>
      <c r="NCL517" s="2"/>
      <c r="NCM517" s="2"/>
      <c r="NCN517" s="2"/>
      <c r="NCO517" s="2"/>
      <c r="NCP517" s="2"/>
      <c r="NCQ517" s="2"/>
      <c r="NCR517" s="2"/>
      <c r="NCS517" s="2"/>
      <c r="NCT517" s="2"/>
      <c r="NCU517" s="2"/>
      <c r="NCV517" s="2"/>
      <c r="NCW517" s="2"/>
      <c r="NCX517" s="2"/>
      <c r="NCY517" s="2"/>
      <c r="NCZ517" s="2"/>
      <c r="NDA517" s="2"/>
      <c r="NDB517" s="2"/>
      <c r="NDC517" s="2"/>
      <c r="NDD517" s="2"/>
      <c r="NDE517" s="2"/>
      <c r="NDF517" s="2"/>
      <c r="NDG517" s="2"/>
      <c r="NDH517" s="2"/>
      <c r="NDI517" s="2"/>
      <c r="NDJ517" s="2"/>
      <c r="NDK517" s="2"/>
      <c r="NDL517" s="2"/>
      <c r="NDM517" s="2"/>
      <c r="NDN517" s="2"/>
      <c r="NDO517" s="2"/>
      <c r="NDP517" s="2"/>
      <c r="NDQ517" s="2"/>
      <c r="NDR517" s="2"/>
      <c r="NDS517" s="2"/>
      <c r="NDT517" s="2"/>
      <c r="NDU517" s="2"/>
      <c r="NDV517" s="2"/>
      <c r="NDW517" s="2"/>
      <c r="NDX517" s="2"/>
      <c r="NDY517" s="2"/>
      <c r="NDZ517" s="2"/>
      <c r="NEA517" s="2"/>
      <c r="NEB517" s="2"/>
      <c r="NEC517" s="2"/>
      <c r="NED517" s="2"/>
      <c r="NEE517" s="2"/>
      <c r="NEF517" s="2"/>
      <c r="NEG517" s="2"/>
      <c r="NEH517" s="2"/>
      <c r="NEI517" s="2"/>
      <c r="NEJ517" s="2"/>
      <c r="NEK517" s="2"/>
      <c r="NEL517" s="2"/>
      <c r="NEM517" s="2"/>
      <c r="NEN517" s="2"/>
      <c r="NEO517" s="2"/>
      <c r="NEP517" s="2"/>
      <c r="NEQ517" s="2"/>
      <c r="NER517" s="2"/>
      <c r="NES517" s="2"/>
      <c r="NET517" s="2"/>
      <c r="NEU517" s="2"/>
      <c r="NEV517" s="2"/>
      <c r="NEW517" s="2"/>
      <c r="NEX517" s="2"/>
      <c r="NEY517" s="2"/>
      <c r="NEZ517" s="2"/>
      <c r="NFA517" s="2"/>
      <c r="NFB517" s="2"/>
      <c r="NFC517" s="2"/>
      <c r="NFD517" s="2"/>
      <c r="NFE517" s="2"/>
      <c r="NFF517" s="2"/>
      <c r="NFG517" s="2"/>
      <c r="NFH517" s="2"/>
      <c r="NFI517" s="2"/>
      <c r="NFJ517" s="2"/>
      <c r="NFK517" s="2"/>
      <c r="NFL517" s="2"/>
      <c r="NFM517" s="2"/>
      <c r="NFN517" s="2"/>
      <c r="NFO517" s="2"/>
      <c r="NFP517" s="2"/>
      <c r="NFQ517" s="2"/>
      <c r="NFR517" s="2"/>
      <c r="NFS517" s="2"/>
      <c r="NFT517" s="2"/>
      <c r="NFU517" s="2"/>
      <c r="NFV517" s="2"/>
      <c r="NFW517" s="2"/>
      <c r="NFX517" s="2"/>
      <c r="NFY517" s="2"/>
      <c r="NFZ517" s="2"/>
      <c r="NGA517" s="2"/>
      <c r="NGB517" s="2"/>
      <c r="NGC517" s="2"/>
      <c r="NGD517" s="2"/>
      <c r="NGE517" s="2"/>
      <c r="NGF517" s="2"/>
      <c r="NGG517" s="2"/>
      <c r="NGH517" s="2"/>
      <c r="NGI517" s="2"/>
      <c r="NGJ517" s="2"/>
      <c r="NGK517" s="2"/>
      <c r="NGL517" s="2"/>
      <c r="NGM517" s="2"/>
      <c r="NGN517" s="2"/>
      <c r="NGO517" s="2"/>
      <c r="NGP517" s="2"/>
      <c r="NGQ517" s="2"/>
      <c r="NGR517" s="2"/>
      <c r="NGS517" s="2"/>
      <c r="NGT517" s="2"/>
      <c r="NGU517" s="2"/>
      <c r="NGV517" s="2"/>
      <c r="NGW517" s="2"/>
      <c r="NGX517" s="2"/>
      <c r="NGY517" s="2"/>
      <c r="NGZ517" s="2"/>
      <c r="NHA517" s="2"/>
      <c r="NHB517" s="2"/>
      <c r="NHC517" s="2"/>
      <c r="NHD517" s="2"/>
      <c r="NHE517" s="2"/>
      <c r="NHF517" s="2"/>
      <c r="NHG517" s="2"/>
      <c r="NHH517" s="2"/>
      <c r="NHI517" s="2"/>
      <c r="NHJ517" s="2"/>
      <c r="NHK517" s="2"/>
      <c r="NHL517" s="2"/>
      <c r="NHM517" s="2"/>
      <c r="NHN517" s="2"/>
      <c r="NHO517" s="2"/>
      <c r="NHP517" s="2"/>
      <c r="NHQ517" s="2"/>
      <c r="NHR517" s="2"/>
      <c r="NHS517" s="2"/>
      <c r="NHT517" s="2"/>
      <c r="NHU517" s="2"/>
      <c r="NHV517" s="2"/>
      <c r="NHW517" s="2"/>
      <c r="NHX517" s="2"/>
      <c r="NHY517" s="2"/>
      <c r="NHZ517" s="2"/>
      <c r="NIA517" s="2"/>
      <c r="NIB517" s="2"/>
      <c r="NIC517" s="2"/>
      <c r="NID517" s="2"/>
      <c r="NIE517" s="2"/>
      <c r="NIF517" s="2"/>
      <c r="NIG517" s="2"/>
      <c r="NIH517" s="2"/>
      <c r="NII517" s="2"/>
      <c r="NIJ517" s="2"/>
      <c r="NIK517" s="2"/>
      <c r="NIL517" s="2"/>
      <c r="NIM517" s="2"/>
      <c r="NIN517" s="2"/>
      <c r="NIO517" s="2"/>
      <c r="NIP517" s="2"/>
      <c r="NIQ517" s="2"/>
      <c r="NIR517" s="2"/>
      <c r="NIS517" s="2"/>
      <c r="NIT517" s="2"/>
      <c r="NIU517" s="2"/>
      <c r="NIV517" s="2"/>
      <c r="NIW517" s="2"/>
      <c r="NIX517" s="2"/>
      <c r="NIY517" s="2"/>
      <c r="NIZ517" s="2"/>
      <c r="NJA517" s="2"/>
      <c r="NJB517" s="2"/>
      <c r="NJC517" s="2"/>
      <c r="NJD517" s="2"/>
      <c r="NJE517" s="2"/>
      <c r="NJF517" s="2"/>
      <c r="NJG517" s="2"/>
      <c r="NJH517" s="2"/>
      <c r="NJI517" s="2"/>
      <c r="NJJ517" s="2"/>
      <c r="NJK517" s="2"/>
      <c r="NJL517" s="2"/>
      <c r="NJM517" s="2"/>
      <c r="NJN517" s="2"/>
      <c r="NJO517" s="2"/>
      <c r="NJP517" s="2"/>
      <c r="NJQ517" s="2"/>
      <c r="NJR517" s="2"/>
      <c r="NJS517" s="2"/>
      <c r="NJT517" s="2"/>
      <c r="NJU517" s="2"/>
      <c r="NJV517" s="2"/>
      <c r="NJW517" s="2"/>
      <c r="NJX517" s="2"/>
      <c r="NJY517" s="2"/>
      <c r="NJZ517" s="2"/>
      <c r="NKA517" s="2"/>
      <c r="NKB517" s="2"/>
      <c r="NKC517" s="2"/>
      <c r="NKD517" s="2"/>
      <c r="NKE517" s="2"/>
      <c r="NKF517" s="2"/>
      <c r="NKG517" s="2"/>
      <c r="NKH517" s="2"/>
      <c r="NKI517" s="2"/>
      <c r="NKJ517" s="2"/>
      <c r="NKK517" s="2"/>
      <c r="NKL517" s="2"/>
      <c r="NKM517" s="2"/>
      <c r="NKN517" s="2"/>
      <c r="NKO517" s="2"/>
      <c r="NKP517" s="2"/>
      <c r="NKQ517" s="2"/>
      <c r="NKR517" s="2"/>
      <c r="NKS517" s="2"/>
      <c r="NKT517" s="2"/>
      <c r="NKU517" s="2"/>
      <c r="NKV517" s="2"/>
      <c r="NKW517" s="2"/>
      <c r="NKX517" s="2"/>
      <c r="NKY517" s="2"/>
      <c r="NKZ517" s="2"/>
      <c r="NLA517" s="2"/>
      <c r="NLB517" s="2"/>
      <c r="NLC517" s="2"/>
      <c r="NLD517" s="2"/>
      <c r="NLE517" s="2"/>
      <c r="NLF517" s="2"/>
      <c r="NLG517" s="2"/>
      <c r="NLH517" s="2"/>
      <c r="NLI517" s="2"/>
      <c r="NLJ517" s="2"/>
      <c r="NLK517" s="2"/>
      <c r="NLL517" s="2"/>
      <c r="NLM517" s="2"/>
      <c r="NLN517" s="2"/>
      <c r="NLO517" s="2"/>
      <c r="NLP517" s="2"/>
      <c r="NLQ517" s="2"/>
      <c r="NLR517" s="2"/>
      <c r="NLS517" s="2"/>
      <c r="NLT517" s="2"/>
      <c r="NLU517" s="2"/>
      <c r="NLV517" s="2"/>
      <c r="NLW517" s="2"/>
      <c r="NLX517" s="2"/>
      <c r="NLY517" s="2"/>
      <c r="NLZ517" s="2"/>
      <c r="NMA517" s="2"/>
      <c r="NMB517" s="2"/>
      <c r="NMC517" s="2"/>
      <c r="NMD517" s="2"/>
      <c r="NME517" s="2"/>
      <c r="NMF517" s="2"/>
      <c r="NMG517" s="2"/>
      <c r="NMH517" s="2"/>
      <c r="NMI517" s="2"/>
      <c r="NMJ517" s="2"/>
      <c r="NMK517" s="2"/>
      <c r="NML517" s="2"/>
      <c r="NMM517" s="2"/>
      <c r="NMN517" s="2"/>
      <c r="NMO517" s="2"/>
      <c r="NMP517" s="2"/>
      <c r="NMQ517" s="2"/>
      <c r="NMR517" s="2"/>
      <c r="NMS517" s="2"/>
      <c r="NMT517" s="2"/>
      <c r="NMU517" s="2"/>
      <c r="NMV517" s="2"/>
      <c r="NMW517" s="2"/>
      <c r="NMX517" s="2"/>
      <c r="NMY517" s="2"/>
      <c r="NMZ517" s="2"/>
      <c r="NNA517" s="2"/>
      <c r="NNB517" s="2"/>
      <c r="NNC517" s="2"/>
      <c r="NND517" s="2"/>
      <c r="NNE517" s="2"/>
      <c r="NNF517" s="2"/>
      <c r="NNG517" s="2"/>
      <c r="NNH517" s="2"/>
      <c r="NNI517" s="2"/>
      <c r="NNJ517" s="2"/>
      <c r="NNK517" s="2"/>
      <c r="NNL517" s="2"/>
      <c r="NNM517" s="2"/>
      <c r="NNN517" s="2"/>
      <c r="NNO517" s="2"/>
      <c r="NNP517" s="2"/>
      <c r="NNQ517" s="2"/>
      <c r="NNR517" s="2"/>
      <c r="NNS517" s="2"/>
      <c r="NNT517" s="2"/>
      <c r="NNU517" s="2"/>
      <c r="NNV517" s="2"/>
      <c r="NNW517" s="2"/>
      <c r="NNX517" s="2"/>
      <c r="NNY517" s="2"/>
      <c r="NNZ517" s="2"/>
      <c r="NOA517" s="2"/>
      <c r="NOB517" s="2"/>
      <c r="NOC517" s="2"/>
      <c r="NOD517" s="2"/>
      <c r="NOE517" s="2"/>
      <c r="NOF517" s="2"/>
      <c r="NOG517" s="2"/>
      <c r="NOH517" s="2"/>
      <c r="NOI517" s="2"/>
      <c r="NOJ517" s="2"/>
      <c r="NOK517" s="2"/>
      <c r="NOL517" s="2"/>
      <c r="NOM517" s="2"/>
      <c r="NON517" s="2"/>
      <c r="NOO517" s="2"/>
      <c r="NOP517" s="2"/>
      <c r="NOQ517" s="2"/>
      <c r="NOR517" s="2"/>
      <c r="NOS517" s="2"/>
      <c r="NOT517" s="2"/>
      <c r="NOU517" s="2"/>
      <c r="NOV517" s="2"/>
      <c r="NOW517" s="2"/>
      <c r="NOX517" s="2"/>
      <c r="NOY517" s="2"/>
      <c r="NOZ517" s="2"/>
      <c r="NPA517" s="2"/>
      <c r="NPB517" s="2"/>
      <c r="NPC517" s="2"/>
      <c r="NPD517" s="2"/>
      <c r="NPE517" s="2"/>
      <c r="NPF517" s="2"/>
      <c r="NPG517" s="2"/>
      <c r="NPH517" s="2"/>
      <c r="NPI517" s="2"/>
      <c r="NPJ517" s="2"/>
      <c r="NPK517" s="2"/>
      <c r="NPL517" s="2"/>
      <c r="NPM517" s="2"/>
      <c r="NPN517" s="2"/>
      <c r="NPO517" s="2"/>
      <c r="NPP517" s="2"/>
      <c r="NPQ517" s="2"/>
      <c r="NPR517" s="2"/>
      <c r="NPS517" s="2"/>
      <c r="NPT517" s="2"/>
      <c r="NPU517" s="2"/>
      <c r="NPV517" s="2"/>
      <c r="NPW517" s="2"/>
      <c r="NPX517" s="2"/>
      <c r="NPY517" s="2"/>
      <c r="NPZ517" s="2"/>
      <c r="NQA517" s="2"/>
      <c r="NQB517" s="2"/>
      <c r="NQC517" s="2"/>
      <c r="NQD517" s="2"/>
      <c r="NQE517" s="2"/>
      <c r="NQF517" s="2"/>
      <c r="NQG517" s="2"/>
      <c r="NQH517" s="2"/>
      <c r="NQI517" s="2"/>
      <c r="NQJ517" s="2"/>
      <c r="NQK517" s="2"/>
      <c r="NQL517" s="2"/>
      <c r="NQM517" s="2"/>
      <c r="NQN517" s="2"/>
      <c r="NQO517" s="2"/>
      <c r="NQP517" s="2"/>
      <c r="NQQ517" s="2"/>
      <c r="NQR517" s="2"/>
      <c r="NQS517" s="2"/>
      <c r="NQT517" s="2"/>
      <c r="NQU517" s="2"/>
      <c r="NQV517" s="2"/>
      <c r="NQW517" s="2"/>
      <c r="NQX517" s="2"/>
      <c r="NQY517" s="2"/>
      <c r="NQZ517" s="2"/>
      <c r="NRA517" s="2"/>
      <c r="NRB517" s="2"/>
      <c r="NRC517" s="2"/>
      <c r="NRD517" s="2"/>
      <c r="NRE517" s="2"/>
      <c r="NRF517" s="2"/>
      <c r="NRG517" s="2"/>
      <c r="NRH517" s="2"/>
      <c r="NRI517" s="2"/>
      <c r="NRJ517" s="2"/>
      <c r="NRK517" s="2"/>
      <c r="NRL517" s="2"/>
      <c r="NRM517" s="2"/>
      <c r="NRN517" s="2"/>
      <c r="NRO517" s="2"/>
      <c r="NRP517" s="2"/>
      <c r="NRQ517" s="2"/>
      <c r="NRR517" s="2"/>
      <c r="NRS517" s="2"/>
      <c r="NRT517" s="2"/>
      <c r="NRU517" s="2"/>
      <c r="NRV517" s="2"/>
      <c r="NRW517" s="2"/>
      <c r="NRX517" s="2"/>
      <c r="NRY517" s="2"/>
      <c r="NRZ517" s="2"/>
      <c r="NSA517" s="2"/>
      <c r="NSB517" s="2"/>
      <c r="NSC517" s="2"/>
      <c r="NSD517" s="2"/>
      <c r="NSE517" s="2"/>
      <c r="NSF517" s="2"/>
      <c r="NSG517" s="2"/>
      <c r="NSH517" s="2"/>
      <c r="NSI517" s="2"/>
      <c r="NSJ517" s="2"/>
      <c r="NSK517" s="2"/>
      <c r="NSL517" s="2"/>
      <c r="NSM517" s="2"/>
      <c r="NSN517" s="2"/>
      <c r="NSO517" s="2"/>
      <c r="NSP517" s="2"/>
      <c r="NSQ517" s="2"/>
      <c r="NSR517" s="2"/>
      <c r="NSS517" s="2"/>
      <c r="NST517" s="2"/>
      <c r="NSU517" s="2"/>
      <c r="NSV517" s="2"/>
      <c r="NSW517" s="2"/>
      <c r="NSX517" s="2"/>
      <c r="NSY517" s="2"/>
      <c r="NSZ517" s="2"/>
      <c r="NTA517" s="2"/>
      <c r="NTB517" s="2"/>
      <c r="NTC517" s="2"/>
      <c r="NTD517" s="2"/>
      <c r="NTE517" s="2"/>
      <c r="NTF517" s="2"/>
      <c r="NTG517" s="2"/>
      <c r="NTH517" s="2"/>
      <c r="NTI517" s="2"/>
      <c r="NTJ517" s="2"/>
      <c r="NTK517" s="2"/>
      <c r="NTL517" s="2"/>
      <c r="NTM517" s="2"/>
      <c r="NTN517" s="2"/>
      <c r="NTO517" s="2"/>
      <c r="NTP517" s="2"/>
      <c r="NTQ517" s="2"/>
      <c r="NTR517" s="2"/>
      <c r="NTS517" s="2"/>
      <c r="NTT517" s="2"/>
      <c r="NTU517" s="2"/>
      <c r="NTV517" s="2"/>
      <c r="NTW517" s="2"/>
      <c r="NTX517" s="2"/>
      <c r="NTY517" s="2"/>
      <c r="NTZ517" s="2"/>
      <c r="NUA517" s="2"/>
      <c r="NUB517" s="2"/>
      <c r="NUC517" s="2"/>
      <c r="NUD517" s="2"/>
      <c r="NUE517" s="2"/>
      <c r="NUF517" s="2"/>
      <c r="NUG517" s="2"/>
      <c r="NUH517" s="2"/>
      <c r="NUI517" s="2"/>
      <c r="NUJ517" s="2"/>
      <c r="NUK517" s="2"/>
      <c r="NUL517" s="2"/>
      <c r="NUM517" s="2"/>
      <c r="NUN517" s="2"/>
      <c r="NUO517" s="2"/>
      <c r="NUP517" s="2"/>
      <c r="NUQ517" s="2"/>
      <c r="NUR517" s="2"/>
      <c r="NUS517" s="2"/>
      <c r="NUT517" s="2"/>
      <c r="NUU517" s="2"/>
      <c r="NUV517" s="2"/>
      <c r="NUW517" s="2"/>
      <c r="NUX517" s="2"/>
      <c r="NUY517" s="2"/>
      <c r="NUZ517" s="2"/>
      <c r="NVA517" s="2"/>
      <c r="NVB517" s="2"/>
      <c r="NVC517" s="2"/>
      <c r="NVD517" s="2"/>
      <c r="NVE517" s="2"/>
      <c r="NVF517" s="2"/>
      <c r="NVG517" s="2"/>
      <c r="NVH517" s="2"/>
      <c r="NVI517" s="2"/>
      <c r="NVJ517" s="2"/>
      <c r="NVK517" s="2"/>
      <c r="NVL517" s="2"/>
      <c r="NVM517" s="2"/>
      <c r="NVN517" s="2"/>
      <c r="NVO517" s="2"/>
      <c r="NVP517" s="2"/>
      <c r="NVQ517" s="2"/>
      <c r="NVR517" s="2"/>
      <c r="NVS517" s="2"/>
      <c r="NVT517" s="2"/>
      <c r="NVU517" s="2"/>
      <c r="NVV517" s="2"/>
      <c r="NVW517" s="2"/>
      <c r="NVX517" s="2"/>
      <c r="NVY517" s="2"/>
      <c r="NVZ517" s="2"/>
      <c r="NWA517" s="2"/>
      <c r="NWB517" s="2"/>
      <c r="NWC517" s="2"/>
      <c r="NWD517" s="2"/>
      <c r="NWE517" s="2"/>
      <c r="NWF517" s="2"/>
      <c r="NWG517" s="2"/>
      <c r="NWH517" s="2"/>
      <c r="NWI517" s="2"/>
      <c r="NWJ517" s="2"/>
      <c r="NWK517" s="2"/>
      <c r="NWL517" s="2"/>
      <c r="NWM517" s="2"/>
      <c r="NWN517" s="2"/>
      <c r="NWO517" s="2"/>
      <c r="NWP517" s="2"/>
      <c r="NWQ517" s="2"/>
      <c r="NWR517" s="2"/>
      <c r="NWS517" s="2"/>
      <c r="NWT517" s="2"/>
      <c r="NWU517" s="2"/>
      <c r="NWV517" s="2"/>
      <c r="NWW517" s="2"/>
      <c r="NWX517" s="2"/>
      <c r="NWY517" s="2"/>
      <c r="NWZ517" s="2"/>
      <c r="NXA517" s="2"/>
      <c r="NXB517" s="2"/>
      <c r="NXC517" s="2"/>
      <c r="NXD517" s="2"/>
      <c r="NXE517" s="2"/>
      <c r="NXF517" s="2"/>
      <c r="NXG517" s="2"/>
      <c r="NXH517" s="2"/>
      <c r="NXI517" s="2"/>
      <c r="NXJ517" s="2"/>
      <c r="NXK517" s="2"/>
      <c r="NXL517" s="2"/>
      <c r="NXM517" s="2"/>
      <c r="NXN517" s="2"/>
      <c r="NXO517" s="2"/>
      <c r="NXP517" s="2"/>
      <c r="NXQ517" s="2"/>
      <c r="NXR517" s="2"/>
      <c r="NXS517" s="2"/>
      <c r="NXT517" s="2"/>
      <c r="NXU517" s="2"/>
      <c r="NXV517" s="2"/>
      <c r="NXW517" s="2"/>
      <c r="NXX517" s="2"/>
      <c r="NXY517" s="2"/>
      <c r="NXZ517" s="2"/>
      <c r="NYA517" s="2"/>
      <c r="NYB517" s="2"/>
      <c r="NYC517" s="2"/>
      <c r="NYD517" s="2"/>
      <c r="NYE517" s="2"/>
      <c r="NYF517" s="2"/>
      <c r="NYG517" s="2"/>
      <c r="NYH517" s="2"/>
      <c r="NYI517" s="2"/>
      <c r="NYJ517" s="2"/>
      <c r="NYK517" s="2"/>
      <c r="NYL517" s="2"/>
      <c r="NYM517" s="2"/>
      <c r="NYN517" s="2"/>
      <c r="NYO517" s="2"/>
      <c r="NYP517" s="2"/>
      <c r="NYQ517" s="2"/>
      <c r="NYR517" s="2"/>
      <c r="NYS517" s="2"/>
      <c r="NYT517" s="2"/>
      <c r="NYU517" s="2"/>
      <c r="NYV517" s="2"/>
      <c r="NYW517" s="2"/>
      <c r="NYX517" s="2"/>
      <c r="NYY517" s="2"/>
      <c r="NYZ517" s="2"/>
      <c r="NZA517" s="2"/>
      <c r="NZB517" s="2"/>
      <c r="NZC517" s="2"/>
      <c r="NZD517" s="2"/>
      <c r="NZE517" s="2"/>
      <c r="NZF517" s="2"/>
      <c r="NZG517" s="2"/>
      <c r="NZH517" s="2"/>
      <c r="NZI517" s="2"/>
      <c r="NZJ517" s="2"/>
      <c r="NZK517" s="2"/>
      <c r="NZL517" s="2"/>
      <c r="NZM517" s="2"/>
      <c r="NZN517" s="2"/>
      <c r="NZO517" s="2"/>
      <c r="NZP517" s="2"/>
      <c r="NZQ517" s="2"/>
      <c r="NZR517" s="2"/>
      <c r="NZS517" s="2"/>
      <c r="NZT517" s="2"/>
      <c r="NZU517" s="2"/>
      <c r="NZV517" s="2"/>
      <c r="NZW517" s="2"/>
      <c r="NZX517" s="2"/>
      <c r="NZY517" s="2"/>
      <c r="NZZ517" s="2"/>
      <c r="OAA517" s="2"/>
      <c r="OAB517" s="2"/>
      <c r="OAC517" s="2"/>
      <c r="OAD517" s="2"/>
      <c r="OAE517" s="2"/>
      <c r="OAF517" s="2"/>
      <c r="OAG517" s="2"/>
      <c r="OAH517" s="2"/>
      <c r="OAI517" s="2"/>
      <c r="OAJ517" s="2"/>
      <c r="OAK517" s="2"/>
      <c r="OAL517" s="2"/>
      <c r="OAM517" s="2"/>
      <c r="OAN517" s="2"/>
      <c r="OAO517" s="2"/>
      <c r="OAP517" s="2"/>
      <c r="OAQ517" s="2"/>
      <c r="OAR517" s="2"/>
      <c r="OAS517" s="2"/>
      <c r="OAT517" s="2"/>
      <c r="OAU517" s="2"/>
      <c r="OAV517" s="2"/>
      <c r="OAW517" s="2"/>
      <c r="OAX517" s="2"/>
      <c r="OAY517" s="2"/>
      <c r="OAZ517" s="2"/>
      <c r="OBA517" s="2"/>
      <c r="OBB517" s="2"/>
      <c r="OBC517" s="2"/>
      <c r="OBD517" s="2"/>
      <c r="OBE517" s="2"/>
      <c r="OBF517" s="2"/>
      <c r="OBG517" s="2"/>
      <c r="OBH517" s="2"/>
      <c r="OBI517" s="2"/>
      <c r="OBJ517" s="2"/>
      <c r="OBK517" s="2"/>
      <c r="OBL517" s="2"/>
      <c r="OBM517" s="2"/>
      <c r="OBN517" s="2"/>
      <c r="OBO517" s="2"/>
      <c r="OBP517" s="2"/>
      <c r="OBQ517" s="2"/>
      <c r="OBR517" s="2"/>
      <c r="OBS517" s="2"/>
      <c r="OBT517" s="2"/>
      <c r="OBU517" s="2"/>
      <c r="OBV517" s="2"/>
      <c r="OBW517" s="2"/>
      <c r="OBX517" s="2"/>
      <c r="OBY517" s="2"/>
      <c r="OBZ517" s="2"/>
      <c r="OCA517" s="2"/>
      <c r="OCB517" s="2"/>
      <c r="OCC517" s="2"/>
      <c r="OCD517" s="2"/>
      <c r="OCE517" s="2"/>
      <c r="OCF517" s="2"/>
      <c r="OCG517" s="2"/>
      <c r="OCH517" s="2"/>
      <c r="OCI517" s="2"/>
      <c r="OCJ517" s="2"/>
      <c r="OCK517" s="2"/>
      <c r="OCL517" s="2"/>
      <c r="OCM517" s="2"/>
      <c r="OCN517" s="2"/>
      <c r="OCO517" s="2"/>
      <c r="OCP517" s="2"/>
      <c r="OCQ517" s="2"/>
      <c r="OCR517" s="2"/>
      <c r="OCS517" s="2"/>
      <c r="OCT517" s="2"/>
      <c r="OCU517" s="2"/>
      <c r="OCV517" s="2"/>
      <c r="OCW517" s="2"/>
      <c r="OCX517" s="2"/>
      <c r="OCY517" s="2"/>
      <c r="OCZ517" s="2"/>
      <c r="ODA517" s="2"/>
      <c r="ODB517" s="2"/>
      <c r="ODC517" s="2"/>
      <c r="ODD517" s="2"/>
      <c r="ODE517" s="2"/>
      <c r="ODF517" s="2"/>
      <c r="ODG517" s="2"/>
      <c r="ODH517" s="2"/>
      <c r="ODI517" s="2"/>
      <c r="ODJ517" s="2"/>
      <c r="ODK517" s="2"/>
      <c r="ODL517" s="2"/>
      <c r="ODM517" s="2"/>
      <c r="ODN517" s="2"/>
      <c r="ODO517" s="2"/>
      <c r="ODP517" s="2"/>
      <c r="ODQ517" s="2"/>
      <c r="ODR517" s="2"/>
      <c r="ODS517" s="2"/>
      <c r="ODT517" s="2"/>
      <c r="ODU517" s="2"/>
      <c r="ODV517" s="2"/>
      <c r="ODW517" s="2"/>
      <c r="ODX517" s="2"/>
      <c r="ODY517" s="2"/>
      <c r="ODZ517" s="2"/>
      <c r="OEA517" s="2"/>
      <c r="OEB517" s="2"/>
      <c r="OEC517" s="2"/>
      <c r="OED517" s="2"/>
      <c r="OEE517" s="2"/>
      <c r="OEF517" s="2"/>
      <c r="OEG517" s="2"/>
      <c r="OEH517" s="2"/>
      <c r="OEI517" s="2"/>
      <c r="OEJ517" s="2"/>
      <c r="OEK517" s="2"/>
      <c r="OEL517" s="2"/>
      <c r="OEM517" s="2"/>
      <c r="OEN517" s="2"/>
      <c r="OEO517" s="2"/>
      <c r="OEP517" s="2"/>
      <c r="OEQ517" s="2"/>
      <c r="OER517" s="2"/>
      <c r="OES517" s="2"/>
      <c r="OET517" s="2"/>
      <c r="OEU517" s="2"/>
      <c r="OEV517" s="2"/>
      <c r="OEW517" s="2"/>
      <c r="OEX517" s="2"/>
      <c r="OEY517" s="2"/>
      <c r="OEZ517" s="2"/>
      <c r="OFA517" s="2"/>
      <c r="OFB517" s="2"/>
      <c r="OFC517" s="2"/>
      <c r="OFD517" s="2"/>
      <c r="OFE517" s="2"/>
      <c r="OFF517" s="2"/>
      <c r="OFG517" s="2"/>
      <c r="OFH517" s="2"/>
      <c r="OFI517" s="2"/>
      <c r="OFJ517" s="2"/>
      <c r="OFK517" s="2"/>
      <c r="OFL517" s="2"/>
      <c r="OFM517" s="2"/>
      <c r="OFN517" s="2"/>
      <c r="OFO517" s="2"/>
      <c r="OFP517" s="2"/>
      <c r="OFQ517" s="2"/>
      <c r="OFR517" s="2"/>
      <c r="OFS517" s="2"/>
      <c r="OFT517" s="2"/>
      <c r="OFU517" s="2"/>
      <c r="OFV517" s="2"/>
      <c r="OFW517" s="2"/>
      <c r="OFX517" s="2"/>
      <c r="OFY517" s="2"/>
      <c r="OFZ517" s="2"/>
      <c r="OGA517" s="2"/>
      <c r="OGB517" s="2"/>
      <c r="OGC517" s="2"/>
      <c r="OGD517" s="2"/>
      <c r="OGE517" s="2"/>
      <c r="OGF517" s="2"/>
      <c r="OGG517" s="2"/>
      <c r="OGH517" s="2"/>
      <c r="OGI517" s="2"/>
      <c r="OGJ517" s="2"/>
      <c r="OGK517" s="2"/>
      <c r="OGL517" s="2"/>
      <c r="OGM517" s="2"/>
      <c r="OGN517" s="2"/>
      <c r="OGO517" s="2"/>
      <c r="OGP517" s="2"/>
      <c r="OGQ517" s="2"/>
      <c r="OGR517" s="2"/>
      <c r="OGS517" s="2"/>
      <c r="OGT517" s="2"/>
      <c r="OGU517" s="2"/>
      <c r="OGV517" s="2"/>
      <c r="OGW517" s="2"/>
      <c r="OGX517" s="2"/>
      <c r="OGY517" s="2"/>
      <c r="OGZ517" s="2"/>
      <c r="OHA517" s="2"/>
      <c r="OHB517" s="2"/>
      <c r="OHC517" s="2"/>
      <c r="OHD517" s="2"/>
      <c r="OHE517" s="2"/>
      <c r="OHF517" s="2"/>
      <c r="OHG517" s="2"/>
      <c r="OHH517" s="2"/>
      <c r="OHI517" s="2"/>
      <c r="OHJ517" s="2"/>
      <c r="OHK517" s="2"/>
      <c r="OHL517" s="2"/>
      <c r="OHM517" s="2"/>
      <c r="OHN517" s="2"/>
      <c r="OHO517" s="2"/>
      <c r="OHP517" s="2"/>
      <c r="OHQ517" s="2"/>
      <c r="OHR517" s="2"/>
      <c r="OHS517" s="2"/>
      <c r="OHT517" s="2"/>
      <c r="OHU517" s="2"/>
      <c r="OHV517" s="2"/>
      <c r="OHW517" s="2"/>
      <c r="OHX517" s="2"/>
      <c r="OHY517" s="2"/>
      <c r="OHZ517" s="2"/>
      <c r="OIA517" s="2"/>
      <c r="OIB517" s="2"/>
      <c r="OIC517" s="2"/>
      <c r="OID517" s="2"/>
      <c r="OIE517" s="2"/>
      <c r="OIF517" s="2"/>
      <c r="OIG517" s="2"/>
      <c r="OIH517" s="2"/>
      <c r="OII517" s="2"/>
      <c r="OIJ517" s="2"/>
      <c r="OIK517" s="2"/>
      <c r="OIL517" s="2"/>
      <c r="OIM517" s="2"/>
      <c r="OIN517" s="2"/>
      <c r="OIO517" s="2"/>
      <c r="OIP517" s="2"/>
      <c r="OIQ517" s="2"/>
      <c r="OIR517" s="2"/>
      <c r="OIS517" s="2"/>
      <c r="OIT517" s="2"/>
      <c r="OIU517" s="2"/>
      <c r="OIV517" s="2"/>
      <c r="OIW517" s="2"/>
      <c r="OIX517" s="2"/>
      <c r="OIY517" s="2"/>
      <c r="OIZ517" s="2"/>
      <c r="OJA517" s="2"/>
      <c r="OJB517" s="2"/>
      <c r="OJC517" s="2"/>
      <c r="OJD517" s="2"/>
      <c r="OJE517" s="2"/>
      <c r="OJF517" s="2"/>
      <c r="OJG517" s="2"/>
      <c r="OJH517" s="2"/>
      <c r="OJI517" s="2"/>
      <c r="OJJ517" s="2"/>
      <c r="OJK517" s="2"/>
      <c r="OJL517" s="2"/>
      <c r="OJM517" s="2"/>
      <c r="OJN517" s="2"/>
      <c r="OJO517" s="2"/>
      <c r="OJP517" s="2"/>
      <c r="OJQ517" s="2"/>
      <c r="OJR517" s="2"/>
      <c r="OJS517" s="2"/>
      <c r="OJT517" s="2"/>
      <c r="OJU517" s="2"/>
      <c r="OJV517" s="2"/>
      <c r="OJW517" s="2"/>
      <c r="OJX517" s="2"/>
      <c r="OJY517" s="2"/>
      <c r="OJZ517" s="2"/>
      <c r="OKA517" s="2"/>
      <c r="OKB517" s="2"/>
      <c r="OKC517" s="2"/>
      <c r="OKD517" s="2"/>
      <c r="OKE517" s="2"/>
      <c r="OKF517" s="2"/>
      <c r="OKG517" s="2"/>
      <c r="OKH517" s="2"/>
      <c r="OKI517" s="2"/>
      <c r="OKJ517" s="2"/>
      <c r="OKK517" s="2"/>
      <c r="OKL517" s="2"/>
      <c r="OKM517" s="2"/>
      <c r="OKN517" s="2"/>
      <c r="OKO517" s="2"/>
      <c r="OKP517" s="2"/>
      <c r="OKQ517" s="2"/>
      <c r="OKR517" s="2"/>
      <c r="OKS517" s="2"/>
      <c r="OKT517" s="2"/>
      <c r="OKU517" s="2"/>
      <c r="OKV517" s="2"/>
      <c r="OKW517" s="2"/>
      <c r="OKX517" s="2"/>
      <c r="OKY517" s="2"/>
      <c r="OKZ517" s="2"/>
      <c r="OLA517" s="2"/>
      <c r="OLB517" s="2"/>
      <c r="OLC517" s="2"/>
      <c r="OLD517" s="2"/>
      <c r="OLE517" s="2"/>
      <c r="OLF517" s="2"/>
      <c r="OLG517" s="2"/>
      <c r="OLH517" s="2"/>
      <c r="OLI517" s="2"/>
      <c r="OLJ517" s="2"/>
      <c r="OLK517" s="2"/>
      <c r="OLL517" s="2"/>
      <c r="OLM517" s="2"/>
      <c r="OLN517" s="2"/>
      <c r="OLO517" s="2"/>
      <c r="OLP517" s="2"/>
      <c r="OLQ517" s="2"/>
      <c r="OLR517" s="2"/>
      <c r="OLS517" s="2"/>
      <c r="OLT517" s="2"/>
      <c r="OLU517" s="2"/>
      <c r="OLV517" s="2"/>
      <c r="OLW517" s="2"/>
      <c r="OLX517" s="2"/>
      <c r="OLY517" s="2"/>
      <c r="OLZ517" s="2"/>
      <c r="OMA517" s="2"/>
      <c r="OMB517" s="2"/>
      <c r="OMC517" s="2"/>
      <c r="OMD517" s="2"/>
      <c r="OME517" s="2"/>
      <c r="OMF517" s="2"/>
      <c r="OMG517" s="2"/>
      <c r="OMH517" s="2"/>
      <c r="OMI517" s="2"/>
      <c r="OMJ517" s="2"/>
      <c r="OMK517" s="2"/>
      <c r="OML517" s="2"/>
      <c r="OMM517" s="2"/>
      <c r="OMN517" s="2"/>
      <c r="OMO517" s="2"/>
      <c r="OMP517" s="2"/>
      <c r="OMQ517" s="2"/>
      <c r="OMR517" s="2"/>
      <c r="OMS517" s="2"/>
      <c r="OMT517" s="2"/>
      <c r="OMU517" s="2"/>
      <c r="OMV517" s="2"/>
      <c r="OMW517" s="2"/>
      <c r="OMX517" s="2"/>
      <c r="OMY517" s="2"/>
      <c r="OMZ517" s="2"/>
      <c r="ONA517" s="2"/>
      <c r="ONB517" s="2"/>
      <c r="ONC517" s="2"/>
      <c r="OND517" s="2"/>
      <c r="ONE517" s="2"/>
      <c r="ONF517" s="2"/>
      <c r="ONG517" s="2"/>
      <c r="ONH517" s="2"/>
      <c r="ONI517" s="2"/>
      <c r="ONJ517" s="2"/>
      <c r="ONK517" s="2"/>
      <c r="ONL517" s="2"/>
      <c r="ONM517" s="2"/>
      <c r="ONN517" s="2"/>
      <c r="ONO517" s="2"/>
      <c r="ONP517" s="2"/>
      <c r="ONQ517" s="2"/>
      <c r="ONR517" s="2"/>
      <c r="ONS517" s="2"/>
      <c r="ONT517" s="2"/>
      <c r="ONU517" s="2"/>
      <c r="ONV517" s="2"/>
      <c r="ONW517" s="2"/>
      <c r="ONX517" s="2"/>
      <c r="ONY517" s="2"/>
      <c r="ONZ517" s="2"/>
      <c r="OOA517" s="2"/>
      <c r="OOB517" s="2"/>
      <c r="OOC517" s="2"/>
      <c r="OOD517" s="2"/>
      <c r="OOE517" s="2"/>
      <c r="OOF517" s="2"/>
      <c r="OOG517" s="2"/>
      <c r="OOH517" s="2"/>
      <c r="OOI517" s="2"/>
      <c r="OOJ517" s="2"/>
      <c r="OOK517" s="2"/>
      <c r="OOL517" s="2"/>
      <c r="OOM517" s="2"/>
      <c r="OON517" s="2"/>
      <c r="OOO517" s="2"/>
      <c r="OOP517" s="2"/>
      <c r="OOQ517" s="2"/>
      <c r="OOR517" s="2"/>
      <c r="OOS517" s="2"/>
      <c r="OOT517" s="2"/>
      <c r="OOU517" s="2"/>
      <c r="OOV517" s="2"/>
      <c r="OOW517" s="2"/>
      <c r="OOX517" s="2"/>
      <c r="OOY517" s="2"/>
      <c r="OOZ517" s="2"/>
      <c r="OPA517" s="2"/>
      <c r="OPB517" s="2"/>
      <c r="OPC517" s="2"/>
      <c r="OPD517" s="2"/>
      <c r="OPE517" s="2"/>
      <c r="OPF517" s="2"/>
      <c r="OPG517" s="2"/>
      <c r="OPH517" s="2"/>
      <c r="OPI517" s="2"/>
      <c r="OPJ517" s="2"/>
      <c r="OPK517" s="2"/>
      <c r="OPL517" s="2"/>
      <c r="OPM517" s="2"/>
      <c r="OPN517" s="2"/>
      <c r="OPO517" s="2"/>
      <c r="OPP517" s="2"/>
      <c r="OPQ517" s="2"/>
      <c r="OPR517" s="2"/>
      <c r="OPS517" s="2"/>
      <c r="OPT517" s="2"/>
      <c r="OPU517" s="2"/>
      <c r="OPV517" s="2"/>
      <c r="OPW517" s="2"/>
      <c r="OPX517" s="2"/>
      <c r="OPY517" s="2"/>
      <c r="OPZ517" s="2"/>
      <c r="OQA517" s="2"/>
      <c r="OQB517" s="2"/>
      <c r="OQC517" s="2"/>
      <c r="OQD517" s="2"/>
      <c r="OQE517" s="2"/>
      <c r="OQF517" s="2"/>
      <c r="OQG517" s="2"/>
      <c r="OQH517" s="2"/>
      <c r="OQI517" s="2"/>
      <c r="OQJ517" s="2"/>
      <c r="OQK517" s="2"/>
      <c r="OQL517" s="2"/>
      <c r="OQM517" s="2"/>
      <c r="OQN517" s="2"/>
      <c r="OQO517" s="2"/>
      <c r="OQP517" s="2"/>
      <c r="OQQ517" s="2"/>
      <c r="OQR517" s="2"/>
      <c r="OQS517" s="2"/>
      <c r="OQT517" s="2"/>
      <c r="OQU517" s="2"/>
      <c r="OQV517" s="2"/>
      <c r="OQW517" s="2"/>
      <c r="OQX517" s="2"/>
      <c r="OQY517" s="2"/>
      <c r="OQZ517" s="2"/>
      <c r="ORA517" s="2"/>
      <c r="ORB517" s="2"/>
      <c r="ORC517" s="2"/>
      <c r="ORD517" s="2"/>
      <c r="ORE517" s="2"/>
      <c r="ORF517" s="2"/>
      <c r="ORG517" s="2"/>
      <c r="ORH517" s="2"/>
      <c r="ORI517" s="2"/>
      <c r="ORJ517" s="2"/>
      <c r="ORK517" s="2"/>
      <c r="ORL517" s="2"/>
      <c r="ORM517" s="2"/>
      <c r="ORN517" s="2"/>
      <c r="ORO517" s="2"/>
      <c r="ORP517" s="2"/>
      <c r="ORQ517" s="2"/>
      <c r="ORR517" s="2"/>
      <c r="ORS517" s="2"/>
      <c r="ORT517" s="2"/>
      <c r="ORU517" s="2"/>
      <c r="ORV517" s="2"/>
      <c r="ORW517" s="2"/>
      <c r="ORX517" s="2"/>
      <c r="ORY517" s="2"/>
      <c r="ORZ517" s="2"/>
      <c r="OSA517" s="2"/>
      <c r="OSB517" s="2"/>
      <c r="OSC517" s="2"/>
      <c r="OSD517" s="2"/>
      <c r="OSE517" s="2"/>
      <c r="OSF517" s="2"/>
      <c r="OSG517" s="2"/>
      <c r="OSH517" s="2"/>
      <c r="OSI517" s="2"/>
      <c r="OSJ517" s="2"/>
      <c r="OSK517" s="2"/>
      <c r="OSL517" s="2"/>
      <c r="OSM517" s="2"/>
      <c r="OSN517" s="2"/>
      <c r="OSO517" s="2"/>
      <c r="OSP517" s="2"/>
      <c r="OSQ517" s="2"/>
      <c r="OSR517" s="2"/>
      <c r="OSS517" s="2"/>
      <c r="OST517" s="2"/>
      <c r="OSU517" s="2"/>
      <c r="OSV517" s="2"/>
      <c r="OSW517" s="2"/>
      <c r="OSX517" s="2"/>
      <c r="OSY517" s="2"/>
      <c r="OSZ517" s="2"/>
      <c r="OTA517" s="2"/>
      <c r="OTB517" s="2"/>
      <c r="OTC517" s="2"/>
      <c r="OTD517" s="2"/>
      <c r="OTE517" s="2"/>
      <c r="OTF517" s="2"/>
      <c r="OTG517" s="2"/>
      <c r="OTH517" s="2"/>
      <c r="OTI517" s="2"/>
      <c r="OTJ517" s="2"/>
      <c r="OTK517" s="2"/>
      <c r="OTL517" s="2"/>
      <c r="OTM517" s="2"/>
      <c r="OTN517" s="2"/>
      <c r="OTO517" s="2"/>
      <c r="OTP517" s="2"/>
      <c r="OTQ517" s="2"/>
      <c r="OTR517" s="2"/>
      <c r="OTS517" s="2"/>
      <c r="OTT517" s="2"/>
      <c r="OTU517" s="2"/>
      <c r="OTV517" s="2"/>
      <c r="OTW517" s="2"/>
      <c r="OTX517" s="2"/>
      <c r="OTY517" s="2"/>
      <c r="OTZ517" s="2"/>
      <c r="OUA517" s="2"/>
      <c r="OUB517" s="2"/>
      <c r="OUC517" s="2"/>
      <c r="OUD517" s="2"/>
      <c r="OUE517" s="2"/>
      <c r="OUF517" s="2"/>
      <c r="OUG517" s="2"/>
      <c r="OUH517" s="2"/>
      <c r="OUI517" s="2"/>
      <c r="OUJ517" s="2"/>
      <c r="OUK517" s="2"/>
      <c r="OUL517" s="2"/>
      <c r="OUM517" s="2"/>
      <c r="OUN517" s="2"/>
      <c r="OUO517" s="2"/>
      <c r="OUP517" s="2"/>
      <c r="OUQ517" s="2"/>
      <c r="OUR517" s="2"/>
      <c r="OUS517" s="2"/>
      <c r="OUT517" s="2"/>
      <c r="OUU517" s="2"/>
      <c r="OUV517" s="2"/>
      <c r="OUW517" s="2"/>
      <c r="OUX517" s="2"/>
      <c r="OUY517" s="2"/>
      <c r="OUZ517" s="2"/>
      <c r="OVA517" s="2"/>
      <c r="OVB517" s="2"/>
      <c r="OVC517" s="2"/>
      <c r="OVD517" s="2"/>
      <c r="OVE517" s="2"/>
      <c r="OVF517" s="2"/>
      <c r="OVG517" s="2"/>
      <c r="OVH517" s="2"/>
      <c r="OVI517" s="2"/>
      <c r="OVJ517" s="2"/>
      <c r="OVK517" s="2"/>
      <c r="OVL517" s="2"/>
      <c r="OVM517" s="2"/>
      <c r="OVN517" s="2"/>
      <c r="OVO517" s="2"/>
      <c r="OVP517" s="2"/>
      <c r="OVQ517" s="2"/>
      <c r="OVR517" s="2"/>
      <c r="OVS517" s="2"/>
      <c r="OVT517" s="2"/>
      <c r="OVU517" s="2"/>
      <c r="OVV517" s="2"/>
      <c r="OVW517" s="2"/>
      <c r="OVX517" s="2"/>
      <c r="OVY517" s="2"/>
      <c r="OVZ517" s="2"/>
      <c r="OWA517" s="2"/>
      <c r="OWB517" s="2"/>
      <c r="OWC517" s="2"/>
      <c r="OWD517" s="2"/>
      <c r="OWE517" s="2"/>
      <c r="OWF517" s="2"/>
      <c r="OWG517" s="2"/>
      <c r="OWH517" s="2"/>
      <c r="OWI517" s="2"/>
      <c r="OWJ517" s="2"/>
      <c r="OWK517" s="2"/>
      <c r="OWL517" s="2"/>
      <c r="OWM517" s="2"/>
      <c r="OWN517" s="2"/>
      <c r="OWO517" s="2"/>
      <c r="OWP517" s="2"/>
      <c r="OWQ517" s="2"/>
      <c r="OWR517" s="2"/>
      <c r="OWS517" s="2"/>
      <c r="OWT517" s="2"/>
      <c r="OWU517" s="2"/>
      <c r="OWV517" s="2"/>
      <c r="OWW517" s="2"/>
      <c r="OWX517" s="2"/>
      <c r="OWY517" s="2"/>
      <c r="OWZ517" s="2"/>
      <c r="OXA517" s="2"/>
      <c r="OXB517" s="2"/>
      <c r="OXC517" s="2"/>
      <c r="OXD517" s="2"/>
      <c r="OXE517" s="2"/>
      <c r="OXF517" s="2"/>
      <c r="OXG517" s="2"/>
      <c r="OXH517" s="2"/>
      <c r="OXI517" s="2"/>
      <c r="OXJ517" s="2"/>
      <c r="OXK517" s="2"/>
      <c r="OXL517" s="2"/>
      <c r="OXM517" s="2"/>
      <c r="OXN517" s="2"/>
      <c r="OXO517" s="2"/>
      <c r="OXP517" s="2"/>
      <c r="OXQ517" s="2"/>
      <c r="OXR517" s="2"/>
      <c r="OXS517" s="2"/>
      <c r="OXT517" s="2"/>
      <c r="OXU517" s="2"/>
      <c r="OXV517" s="2"/>
      <c r="OXW517" s="2"/>
      <c r="OXX517" s="2"/>
      <c r="OXY517" s="2"/>
      <c r="OXZ517" s="2"/>
      <c r="OYA517" s="2"/>
      <c r="OYB517" s="2"/>
      <c r="OYC517" s="2"/>
      <c r="OYD517" s="2"/>
      <c r="OYE517" s="2"/>
      <c r="OYF517" s="2"/>
      <c r="OYG517" s="2"/>
      <c r="OYH517" s="2"/>
      <c r="OYI517" s="2"/>
      <c r="OYJ517" s="2"/>
      <c r="OYK517" s="2"/>
      <c r="OYL517" s="2"/>
      <c r="OYM517" s="2"/>
      <c r="OYN517" s="2"/>
      <c r="OYO517" s="2"/>
      <c r="OYP517" s="2"/>
      <c r="OYQ517" s="2"/>
      <c r="OYR517" s="2"/>
      <c r="OYS517" s="2"/>
      <c r="OYT517" s="2"/>
      <c r="OYU517" s="2"/>
      <c r="OYV517" s="2"/>
      <c r="OYW517" s="2"/>
      <c r="OYX517" s="2"/>
      <c r="OYY517" s="2"/>
      <c r="OYZ517" s="2"/>
      <c r="OZA517" s="2"/>
      <c r="OZB517" s="2"/>
      <c r="OZC517" s="2"/>
      <c r="OZD517" s="2"/>
      <c r="OZE517" s="2"/>
      <c r="OZF517" s="2"/>
      <c r="OZG517" s="2"/>
      <c r="OZH517" s="2"/>
      <c r="OZI517" s="2"/>
      <c r="OZJ517" s="2"/>
      <c r="OZK517" s="2"/>
      <c r="OZL517" s="2"/>
      <c r="OZM517" s="2"/>
      <c r="OZN517" s="2"/>
      <c r="OZO517" s="2"/>
      <c r="OZP517" s="2"/>
      <c r="OZQ517" s="2"/>
      <c r="OZR517" s="2"/>
      <c r="OZS517" s="2"/>
      <c r="OZT517" s="2"/>
      <c r="OZU517" s="2"/>
      <c r="OZV517" s="2"/>
      <c r="OZW517" s="2"/>
      <c r="OZX517" s="2"/>
      <c r="OZY517" s="2"/>
      <c r="OZZ517" s="2"/>
      <c r="PAA517" s="2"/>
      <c r="PAB517" s="2"/>
      <c r="PAC517" s="2"/>
      <c r="PAD517" s="2"/>
      <c r="PAE517" s="2"/>
      <c r="PAF517" s="2"/>
      <c r="PAG517" s="2"/>
      <c r="PAH517" s="2"/>
      <c r="PAI517" s="2"/>
      <c r="PAJ517" s="2"/>
      <c r="PAK517" s="2"/>
      <c r="PAL517" s="2"/>
      <c r="PAM517" s="2"/>
      <c r="PAN517" s="2"/>
      <c r="PAO517" s="2"/>
      <c r="PAP517" s="2"/>
      <c r="PAQ517" s="2"/>
      <c r="PAR517" s="2"/>
      <c r="PAS517" s="2"/>
      <c r="PAT517" s="2"/>
      <c r="PAU517" s="2"/>
      <c r="PAV517" s="2"/>
      <c r="PAW517" s="2"/>
      <c r="PAX517" s="2"/>
      <c r="PAY517" s="2"/>
      <c r="PAZ517" s="2"/>
      <c r="PBA517" s="2"/>
      <c r="PBB517" s="2"/>
      <c r="PBC517" s="2"/>
      <c r="PBD517" s="2"/>
      <c r="PBE517" s="2"/>
      <c r="PBF517" s="2"/>
      <c r="PBG517" s="2"/>
      <c r="PBH517" s="2"/>
      <c r="PBI517" s="2"/>
      <c r="PBJ517" s="2"/>
      <c r="PBK517" s="2"/>
      <c r="PBL517" s="2"/>
      <c r="PBM517" s="2"/>
      <c r="PBN517" s="2"/>
      <c r="PBO517" s="2"/>
      <c r="PBP517" s="2"/>
      <c r="PBQ517" s="2"/>
      <c r="PBR517" s="2"/>
      <c r="PBS517" s="2"/>
      <c r="PBT517" s="2"/>
      <c r="PBU517" s="2"/>
      <c r="PBV517" s="2"/>
      <c r="PBW517" s="2"/>
      <c r="PBX517" s="2"/>
      <c r="PBY517" s="2"/>
      <c r="PBZ517" s="2"/>
      <c r="PCA517" s="2"/>
      <c r="PCB517" s="2"/>
      <c r="PCC517" s="2"/>
      <c r="PCD517" s="2"/>
      <c r="PCE517" s="2"/>
      <c r="PCF517" s="2"/>
      <c r="PCG517" s="2"/>
      <c r="PCH517" s="2"/>
      <c r="PCI517" s="2"/>
      <c r="PCJ517" s="2"/>
      <c r="PCK517" s="2"/>
      <c r="PCL517" s="2"/>
      <c r="PCM517" s="2"/>
      <c r="PCN517" s="2"/>
      <c r="PCO517" s="2"/>
      <c r="PCP517" s="2"/>
      <c r="PCQ517" s="2"/>
      <c r="PCR517" s="2"/>
      <c r="PCS517" s="2"/>
      <c r="PCT517" s="2"/>
      <c r="PCU517" s="2"/>
      <c r="PCV517" s="2"/>
      <c r="PCW517" s="2"/>
      <c r="PCX517" s="2"/>
      <c r="PCY517" s="2"/>
      <c r="PCZ517" s="2"/>
      <c r="PDA517" s="2"/>
      <c r="PDB517" s="2"/>
      <c r="PDC517" s="2"/>
      <c r="PDD517" s="2"/>
      <c r="PDE517" s="2"/>
      <c r="PDF517" s="2"/>
      <c r="PDG517" s="2"/>
      <c r="PDH517" s="2"/>
      <c r="PDI517" s="2"/>
      <c r="PDJ517" s="2"/>
      <c r="PDK517" s="2"/>
      <c r="PDL517" s="2"/>
      <c r="PDM517" s="2"/>
      <c r="PDN517" s="2"/>
      <c r="PDO517" s="2"/>
      <c r="PDP517" s="2"/>
      <c r="PDQ517" s="2"/>
      <c r="PDR517" s="2"/>
      <c r="PDS517" s="2"/>
      <c r="PDT517" s="2"/>
      <c r="PDU517" s="2"/>
      <c r="PDV517" s="2"/>
      <c r="PDW517" s="2"/>
      <c r="PDX517" s="2"/>
      <c r="PDY517" s="2"/>
      <c r="PDZ517" s="2"/>
      <c r="PEA517" s="2"/>
      <c r="PEB517" s="2"/>
      <c r="PEC517" s="2"/>
      <c r="PED517" s="2"/>
      <c r="PEE517" s="2"/>
      <c r="PEF517" s="2"/>
      <c r="PEG517" s="2"/>
      <c r="PEH517" s="2"/>
      <c r="PEI517" s="2"/>
      <c r="PEJ517" s="2"/>
      <c r="PEK517" s="2"/>
      <c r="PEL517" s="2"/>
      <c r="PEM517" s="2"/>
      <c r="PEN517" s="2"/>
      <c r="PEO517" s="2"/>
      <c r="PEP517" s="2"/>
      <c r="PEQ517" s="2"/>
      <c r="PER517" s="2"/>
      <c r="PES517" s="2"/>
      <c r="PET517" s="2"/>
      <c r="PEU517" s="2"/>
      <c r="PEV517" s="2"/>
      <c r="PEW517" s="2"/>
      <c r="PEX517" s="2"/>
      <c r="PEY517" s="2"/>
      <c r="PEZ517" s="2"/>
      <c r="PFA517" s="2"/>
      <c r="PFB517" s="2"/>
      <c r="PFC517" s="2"/>
      <c r="PFD517" s="2"/>
      <c r="PFE517" s="2"/>
      <c r="PFF517" s="2"/>
      <c r="PFG517" s="2"/>
      <c r="PFH517" s="2"/>
      <c r="PFI517" s="2"/>
      <c r="PFJ517" s="2"/>
      <c r="PFK517" s="2"/>
      <c r="PFL517" s="2"/>
      <c r="PFM517" s="2"/>
      <c r="PFN517" s="2"/>
      <c r="PFO517" s="2"/>
      <c r="PFP517" s="2"/>
      <c r="PFQ517" s="2"/>
      <c r="PFR517" s="2"/>
      <c r="PFS517" s="2"/>
      <c r="PFT517" s="2"/>
      <c r="PFU517" s="2"/>
      <c r="PFV517" s="2"/>
      <c r="PFW517" s="2"/>
      <c r="PFX517" s="2"/>
      <c r="PFY517" s="2"/>
      <c r="PFZ517" s="2"/>
      <c r="PGA517" s="2"/>
      <c r="PGB517" s="2"/>
      <c r="PGC517" s="2"/>
      <c r="PGD517" s="2"/>
      <c r="PGE517" s="2"/>
      <c r="PGF517" s="2"/>
      <c r="PGG517" s="2"/>
      <c r="PGH517" s="2"/>
      <c r="PGI517" s="2"/>
      <c r="PGJ517" s="2"/>
      <c r="PGK517" s="2"/>
      <c r="PGL517" s="2"/>
      <c r="PGM517" s="2"/>
      <c r="PGN517" s="2"/>
      <c r="PGO517" s="2"/>
      <c r="PGP517" s="2"/>
      <c r="PGQ517" s="2"/>
      <c r="PGR517" s="2"/>
      <c r="PGS517" s="2"/>
      <c r="PGT517" s="2"/>
      <c r="PGU517" s="2"/>
      <c r="PGV517" s="2"/>
      <c r="PGW517" s="2"/>
      <c r="PGX517" s="2"/>
      <c r="PGY517" s="2"/>
      <c r="PGZ517" s="2"/>
      <c r="PHA517" s="2"/>
      <c r="PHB517" s="2"/>
      <c r="PHC517" s="2"/>
      <c r="PHD517" s="2"/>
      <c r="PHE517" s="2"/>
      <c r="PHF517" s="2"/>
      <c r="PHG517" s="2"/>
      <c r="PHH517" s="2"/>
      <c r="PHI517" s="2"/>
      <c r="PHJ517" s="2"/>
      <c r="PHK517" s="2"/>
      <c r="PHL517" s="2"/>
      <c r="PHM517" s="2"/>
      <c r="PHN517" s="2"/>
      <c r="PHO517" s="2"/>
      <c r="PHP517" s="2"/>
      <c r="PHQ517" s="2"/>
      <c r="PHR517" s="2"/>
      <c r="PHS517" s="2"/>
      <c r="PHT517" s="2"/>
      <c r="PHU517" s="2"/>
      <c r="PHV517" s="2"/>
      <c r="PHW517" s="2"/>
      <c r="PHX517" s="2"/>
      <c r="PHY517" s="2"/>
      <c r="PHZ517" s="2"/>
      <c r="PIA517" s="2"/>
      <c r="PIB517" s="2"/>
      <c r="PIC517" s="2"/>
      <c r="PID517" s="2"/>
      <c r="PIE517" s="2"/>
      <c r="PIF517" s="2"/>
      <c r="PIG517" s="2"/>
      <c r="PIH517" s="2"/>
      <c r="PII517" s="2"/>
      <c r="PIJ517" s="2"/>
      <c r="PIK517" s="2"/>
      <c r="PIL517" s="2"/>
      <c r="PIM517" s="2"/>
      <c r="PIN517" s="2"/>
      <c r="PIO517" s="2"/>
      <c r="PIP517" s="2"/>
      <c r="PIQ517" s="2"/>
      <c r="PIR517" s="2"/>
      <c r="PIS517" s="2"/>
      <c r="PIT517" s="2"/>
      <c r="PIU517" s="2"/>
      <c r="PIV517" s="2"/>
      <c r="PIW517" s="2"/>
      <c r="PIX517" s="2"/>
      <c r="PIY517" s="2"/>
      <c r="PIZ517" s="2"/>
      <c r="PJA517" s="2"/>
      <c r="PJB517" s="2"/>
      <c r="PJC517" s="2"/>
      <c r="PJD517" s="2"/>
      <c r="PJE517" s="2"/>
      <c r="PJF517" s="2"/>
      <c r="PJG517" s="2"/>
      <c r="PJH517" s="2"/>
      <c r="PJI517" s="2"/>
      <c r="PJJ517" s="2"/>
      <c r="PJK517" s="2"/>
      <c r="PJL517" s="2"/>
      <c r="PJM517" s="2"/>
      <c r="PJN517" s="2"/>
      <c r="PJO517" s="2"/>
      <c r="PJP517" s="2"/>
      <c r="PJQ517" s="2"/>
      <c r="PJR517" s="2"/>
      <c r="PJS517" s="2"/>
      <c r="PJT517" s="2"/>
      <c r="PJU517" s="2"/>
      <c r="PJV517" s="2"/>
      <c r="PJW517" s="2"/>
      <c r="PJX517" s="2"/>
      <c r="PJY517" s="2"/>
      <c r="PJZ517" s="2"/>
      <c r="PKA517" s="2"/>
      <c r="PKB517" s="2"/>
      <c r="PKC517" s="2"/>
      <c r="PKD517" s="2"/>
      <c r="PKE517" s="2"/>
      <c r="PKF517" s="2"/>
      <c r="PKG517" s="2"/>
      <c r="PKH517" s="2"/>
      <c r="PKI517" s="2"/>
      <c r="PKJ517" s="2"/>
      <c r="PKK517" s="2"/>
      <c r="PKL517" s="2"/>
      <c r="PKM517" s="2"/>
      <c r="PKN517" s="2"/>
      <c r="PKO517" s="2"/>
      <c r="PKP517" s="2"/>
      <c r="PKQ517" s="2"/>
      <c r="PKR517" s="2"/>
      <c r="PKS517" s="2"/>
      <c r="PKT517" s="2"/>
      <c r="PKU517" s="2"/>
      <c r="PKV517" s="2"/>
      <c r="PKW517" s="2"/>
      <c r="PKX517" s="2"/>
      <c r="PKY517" s="2"/>
      <c r="PKZ517" s="2"/>
      <c r="PLA517" s="2"/>
      <c r="PLB517" s="2"/>
      <c r="PLC517" s="2"/>
      <c r="PLD517" s="2"/>
      <c r="PLE517" s="2"/>
      <c r="PLF517" s="2"/>
      <c r="PLG517" s="2"/>
      <c r="PLH517" s="2"/>
      <c r="PLI517" s="2"/>
      <c r="PLJ517" s="2"/>
      <c r="PLK517" s="2"/>
      <c r="PLL517" s="2"/>
      <c r="PLM517" s="2"/>
      <c r="PLN517" s="2"/>
      <c r="PLO517" s="2"/>
      <c r="PLP517" s="2"/>
      <c r="PLQ517" s="2"/>
      <c r="PLR517" s="2"/>
      <c r="PLS517" s="2"/>
      <c r="PLT517" s="2"/>
      <c r="PLU517" s="2"/>
      <c r="PLV517" s="2"/>
      <c r="PLW517" s="2"/>
      <c r="PLX517" s="2"/>
      <c r="PLY517" s="2"/>
      <c r="PLZ517" s="2"/>
      <c r="PMA517" s="2"/>
      <c r="PMB517" s="2"/>
      <c r="PMC517" s="2"/>
      <c r="PMD517" s="2"/>
      <c r="PME517" s="2"/>
      <c r="PMF517" s="2"/>
      <c r="PMG517" s="2"/>
      <c r="PMH517" s="2"/>
      <c r="PMI517" s="2"/>
      <c r="PMJ517" s="2"/>
      <c r="PMK517" s="2"/>
      <c r="PML517" s="2"/>
      <c r="PMM517" s="2"/>
      <c r="PMN517" s="2"/>
      <c r="PMO517" s="2"/>
      <c r="PMP517" s="2"/>
      <c r="PMQ517" s="2"/>
      <c r="PMR517" s="2"/>
      <c r="PMS517" s="2"/>
      <c r="PMT517" s="2"/>
      <c r="PMU517" s="2"/>
      <c r="PMV517" s="2"/>
      <c r="PMW517" s="2"/>
      <c r="PMX517" s="2"/>
      <c r="PMY517" s="2"/>
      <c r="PMZ517" s="2"/>
      <c r="PNA517" s="2"/>
      <c r="PNB517" s="2"/>
      <c r="PNC517" s="2"/>
      <c r="PND517" s="2"/>
      <c r="PNE517" s="2"/>
      <c r="PNF517" s="2"/>
      <c r="PNG517" s="2"/>
      <c r="PNH517" s="2"/>
      <c r="PNI517" s="2"/>
      <c r="PNJ517" s="2"/>
      <c r="PNK517" s="2"/>
      <c r="PNL517" s="2"/>
      <c r="PNM517" s="2"/>
      <c r="PNN517" s="2"/>
      <c r="PNO517" s="2"/>
      <c r="PNP517" s="2"/>
      <c r="PNQ517" s="2"/>
      <c r="PNR517" s="2"/>
      <c r="PNS517" s="2"/>
      <c r="PNT517" s="2"/>
      <c r="PNU517" s="2"/>
      <c r="PNV517" s="2"/>
      <c r="PNW517" s="2"/>
      <c r="PNX517" s="2"/>
      <c r="PNY517" s="2"/>
      <c r="PNZ517" s="2"/>
      <c r="POA517" s="2"/>
      <c r="POB517" s="2"/>
      <c r="POC517" s="2"/>
      <c r="POD517" s="2"/>
      <c r="POE517" s="2"/>
      <c r="POF517" s="2"/>
      <c r="POG517" s="2"/>
      <c r="POH517" s="2"/>
      <c r="POI517" s="2"/>
      <c r="POJ517" s="2"/>
      <c r="POK517" s="2"/>
      <c r="POL517" s="2"/>
      <c r="POM517" s="2"/>
      <c r="PON517" s="2"/>
      <c r="POO517" s="2"/>
      <c r="POP517" s="2"/>
      <c r="POQ517" s="2"/>
      <c r="POR517" s="2"/>
      <c r="POS517" s="2"/>
      <c r="POT517" s="2"/>
      <c r="POU517" s="2"/>
      <c r="POV517" s="2"/>
      <c r="POW517" s="2"/>
      <c r="POX517" s="2"/>
      <c r="POY517" s="2"/>
      <c r="POZ517" s="2"/>
      <c r="PPA517" s="2"/>
      <c r="PPB517" s="2"/>
      <c r="PPC517" s="2"/>
      <c r="PPD517" s="2"/>
      <c r="PPE517" s="2"/>
      <c r="PPF517" s="2"/>
      <c r="PPG517" s="2"/>
      <c r="PPH517" s="2"/>
      <c r="PPI517" s="2"/>
      <c r="PPJ517" s="2"/>
      <c r="PPK517" s="2"/>
      <c r="PPL517" s="2"/>
      <c r="PPM517" s="2"/>
      <c r="PPN517" s="2"/>
      <c r="PPO517" s="2"/>
      <c r="PPP517" s="2"/>
      <c r="PPQ517" s="2"/>
      <c r="PPR517" s="2"/>
      <c r="PPS517" s="2"/>
      <c r="PPT517" s="2"/>
      <c r="PPU517" s="2"/>
      <c r="PPV517" s="2"/>
      <c r="PPW517" s="2"/>
      <c r="PPX517" s="2"/>
      <c r="PPY517" s="2"/>
      <c r="PPZ517" s="2"/>
      <c r="PQA517" s="2"/>
      <c r="PQB517" s="2"/>
      <c r="PQC517" s="2"/>
      <c r="PQD517" s="2"/>
      <c r="PQE517" s="2"/>
      <c r="PQF517" s="2"/>
      <c r="PQG517" s="2"/>
      <c r="PQH517" s="2"/>
      <c r="PQI517" s="2"/>
      <c r="PQJ517" s="2"/>
      <c r="PQK517" s="2"/>
      <c r="PQL517" s="2"/>
      <c r="PQM517" s="2"/>
      <c r="PQN517" s="2"/>
      <c r="PQO517" s="2"/>
      <c r="PQP517" s="2"/>
      <c r="PQQ517" s="2"/>
      <c r="PQR517" s="2"/>
      <c r="PQS517" s="2"/>
      <c r="PQT517" s="2"/>
      <c r="PQU517" s="2"/>
      <c r="PQV517" s="2"/>
      <c r="PQW517" s="2"/>
      <c r="PQX517" s="2"/>
      <c r="PQY517" s="2"/>
      <c r="PQZ517" s="2"/>
      <c r="PRA517" s="2"/>
      <c r="PRB517" s="2"/>
      <c r="PRC517" s="2"/>
      <c r="PRD517" s="2"/>
      <c r="PRE517" s="2"/>
      <c r="PRF517" s="2"/>
      <c r="PRG517" s="2"/>
      <c r="PRH517" s="2"/>
      <c r="PRI517" s="2"/>
      <c r="PRJ517" s="2"/>
      <c r="PRK517" s="2"/>
      <c r="PRL517" s="2"/>
      <c r="PRM517" s="2"/>
      <c r="PRN517" s="2"/>
      <c r="PRO517" s="2"/>
      <c r="PRP517" s="2"/>
      <c r="PRQ517" s="2"/>
      <c r="PRR517" s="2"/>
      <c r="PRS517" s="2"/>
      <c r="PRT517" s="2"/>
      <c r="PRU517" s="2"/>
      <c r="PRV517" s="2"/>
      <c r="PRW517" s="2"/>
      <c r="PRX517" s="2"/>
      <c r="PRY517" s="2"/>
      <c r="PRZ517" s="2"/>
      <c r="PSA517" s="2"/>
      <c r="PSB517" s="2"/>
      <c r="PSC517" s="2"/>
      <c r="PSD517" s="2"/>
      <c r="PSE517" s="2"/>
      <c r="PSF517" s="2"/>
      <c r="PSG517" s="2"/>
      <c r="PSH517" s="2"/>
      <c r="PSI517" s="2"/>
      <c r="PSJ517" s="2"/>
      <c r="PSK517" s="2"/>
      <c r="PSL517" s="2"/>
      <c r="PSM517" s="2"/>
      <c r="PSN517" s="2"/>
      <c r="PSO517" s="2"/>
      <c r="PSP517" s="2"/>
      <c r="PSQ517" s="2"/>
      <c r="PSR517" s="2"/>
      <c r="PSS517" s="2"/>
      <c r="PST517" s="2"/>
      <c r="PSU517" s="2"/>
      <c r="PSV517" s="2"/>
      <c r="PSW517" s="2"/>
      <c r="PSX517" s="2"/>
      <c r="PSY517" s="2"/>
      <c r="PSZ517" s="2"/>
      <c r="PTA517" s="2"/>
      <c r="PTB517" s="2"/>
      <c r="PTC517" s="2"/>
      <c r="PTD517" s="2"/>
      <c r="PTE517" s="2"/>
      <c r="PTF517" s="2"/>
      <c r="PTG517" s="2"/>
      <c r="PTH517" s="2"/>
      <c r="PTI517" s="2"/>
      <c r="PTJ517" s="2"/>
      <c r="PTK517" s="2"/>
      <c r="PTL517" s="2"/>
      <c r="PTM517" s="2"/>
      <c r="PTN517" s="2"/>
      <c r="PTO517" s="2"/>
      <c r="PTP517" s="2"/>
      <c r="PTQ517" s="2"/>
      <c r="PTR517" s="2"/>
      <c r="PTS517" s="2"/>
      <c r="PTT517" s="2"/>
      <c r="PTU517" s="2"/>
      <c r="PTV517" s="2"/>
      <c r="PTW517" s="2"/>
      <c r="PTX517" s="2"/>
      <c r="PTY517" s="2"/>
      <c r="PTZ517" s="2"/>
      <c r="PUA517" s="2"/>
      <c r="PUB517" s="2"/>
      <c r="PUC517" s="2"/>
      <c r="PUD517" s="2"/>
      <c r="PUE517" s="2"/>
      <c r="PUF517" s="2"/>
      <c r="PUG517" s="2"/>
      <c r="PUH517" s="2"/>
      <c r="PUI517" s="2"/>
      <c r="PUJ517" s="2"/>
      <c r="PUK517" s="2"/>
      <c r="PUL517" s="2"/>
      <c r="PUM517" s="2"/>
      <c r="PUN517" s="2"/>
      <c r="PUO517" s="2"/>
      <c r="PUP517" s="2"/>
      <c r="PUQ517" s="2"/>
      <c r="PUR517" s="2"/>
      <c r="PUS517" s="2"/>
      <c r="PUT517" s="2"/>
      <c r="PUU517" s="2"/>
      <c r="PUV517" s="2"/>
      <c r="PUW517" s="2"/>
      <c r="PUX517" s="2"/>
      <c r="PUY517" s="2"/>
      <c r="PUZ517" s="2"/>
      <c r="PVA517" s="2"/>
      <c r="PVB517" s="2"/>
      <c r="PVC517" s="2"/>
      <c r="PVD517" s="2"/>
      <c r="PVE517" s="2"/>
      <c r="PVF517" s="2"/>
      <c r="PVG517" s="2"/>
      <c r="PVH517" s="2"/>
      <c r="PVI517" s="2"/>
      <c r="PVJ517" s="2"/>
      <c r="PVK517" s="2"/>
      <c r="PVL517" s="2"/>
      <c r="PVM517" s="2"/>
      <c r="PVN517" s="2"/>
      <c r="PVO517" s="2"/>
      <c r="PVP517" s="2"/>
      <c r="PVQ517" s="2"/>
      <c r="PVR517" s="2"/>
      <c r="PVS517" s="2"/>
      <c r="PVT517" s="2"/>
      <c r="PVU517" s="2"/>
      <c r="PVV517" s="2"/>
      <c r="PVW517" s="2"/>
      <c r="PVX517" s="2"/>
      <c r="PVY517" s="2"/>
      <c r="PVZ517" s="2"/>
      <c r="PWA517" s="2"/>
      <c r="PWB517" s="2"/>
      <c r="PWC517" s="2"/>
      <c r="PWD517" s="2"/>
      <c r="PWE517" s="2"/>
      <c r="PWF517" s="2"/>
      <c r="PWG517" s="2"/>
      <c r="PWH517" s="2"/>
      <c r="PWI517" s="2"/>
      <c r="PWJ517" s="2"/>
      <c r="PWK517" s="2"/>
      <c r="PWL517" s="2"/>
      <c r="PWM517" s="2"/>
      <c r="PWN517" s="2"/>
      <c r="PWO517" s="2"/>
      <c r="PWP517" s="2"/>
      <c r="PWQ517" s="2"/>
      <c r="PWR517" s="2"/>
      <c r="PWS517" s="2"/>
      <c r="PWT517" s="2"/>
      <c r="PWU517" s="2"/>
      <c r="PWV517" s="2"/>
      <c r="PWW517" s="2"/>
      <c r="PWX517" s="2"/>
      <c r="PWY517" s="2"/>
      <c r="PWZ517" s="2"/>
      <c r="PXA517" s="2"/>
      <c r="PXB517" s="2"/>
      <c r="PXC517" s="2"/>
      <c r="PXD517" s="2"/>
      <c r="PXE517" s="2"/>
      <c r="PXF517" s="2"/>
      <c r="PXG517" s="2"/>
      <c r="PXH517" s="2"/>
      <c r="PXI517" s="2"/>
      <c r="PXJ517" s="2"/>
      <c r="PXK517" s="2"/>
      <c r="PXL517" s="2"/>
      <c r="PXM517" s="2"/>
      <c r="PXN517" s="2"/>
      <c r="PXO517" s="2"/>
      <c r="PXP517" s="2"/>
      <c r="PXQ517" s="2"/>
      <c r="PXR517" s="2"/>
      <c r="PXS517" s="2"/>
      <c r="PXT517" s="2"/>
      <c r="PXU517" s="2"/>
      <c r="PXV517" s="2"/>
      <c r="PXW517" s="2"/>
      <c r="PXX517" s="2"/>
      <c r="PXY517" s="2"/>
      <c r="PXZ517" s="2"/>
      <c r="PYA517" s="2"/>
      <c r="PYB517" s="2"/>
      <c r="PYC517" s="2"/>
      <c r="PYD517" s="2"/>
      <c r="PYE517" s="2"/>
      <c r="PYF517" s="2"/>
      <c r="PYG517" s="2"/>
      <c r="PYH517" s="2"/>
      <c r="PYI517" s="2"/>
      <c r="PYJ517" s="2"/>
      <c r="PYK517" s="2"/>
      <c r="PYL517" s="2"/>
      <c r="PYM517" s="2"/>
      <c r="PYN517" s="2"/>
      <c r="PYO517" s="2"/>
      <c r="PYP517" s="2"/>
      <c r="PYQ517" s="2"/>
      <c r="PYR517" s="2"/>
      <c r="PYS517" s="2"/>
      <c r="PYT517" s="2"/>
      <c r="PYU517" s="2"/>
      <c r="PYV517" s="2"/>
      <c r="PYW517" s="2"/>
      <c r="PYX517" s="2"/>
      <c r="PYY517" s="2"/>
      <c r="PYZ517" s="2"/>
      <c r="PZA517" s="2"/>
      <c r="PZB517" s="2"/>
      <c r="PZC517" s="2"/>
      <c r="PZD517" s="2"/>
      <c r="PZE517" s="2"/>
      <c r="PZF517" s="2"/>
      <c r="PZG517" s="2"/>
      <c r="PZH517" s="2"/>
      <c r="PZI517" s="2"/>
      <c r="PZJ517" s="2"/>
      <c r="PZK517" s="2"/>
      <c r="PZL517" s="2"/>
      <c r="PZM517" s="2"/>
      <c r="PZN517" s="2"/>
      <c r="PZO517" s="2"/>
      <c r="PZP517" s="2"/>
      <c r="PZQ517" s="2"/>
      <c r="PZR517" s="2"/>
      <c r="PZS517" s="2"/>
      <c r="PZT517" s="2"/>
      <c r="PZU517" s="2"/>
      <c r="PZV517" s="2"/>
      <c r="PZW517" s="2"/>
      <c r="PZX517" s="2"/>
      <c r="PZY517" s="2"/>
      <c r="PZZ517" s="2"/>
      <c r="QAA517" s="2"/>
      <c r="QAB517" s="2"/>
      <c r="QAC517" s="2"/>
      <c r="QAD517" s="2"/>
      <c r="QAE517" s="2"/>
      <c r="QAF517" s="2"/>
      <c r="QAG517" s="2"/>
      <c r="QAH517" s="2"/>
      <c r="QAI517" s="2"/>
      <c r="QAJ517" s="2"/>
      <c r="QAK517" s="2"/>
      <c r="QAL517" s="2"/>
      <c r="QAM517" s="2"/>
      <c r="QAN517" s="2"/>
      <c r="QAO517" s="2"/>
      <c r="QAP517" s="2"/>
      <c r="QAQ517" s="2"/>
      <c r="QAR517" s="2"/>
      <c r="QAS517" s="2"/>
      <c r="QAT517" s="2"/>
      <c r="QAU517" s="2"/>
      <c r="QAV517" s="2"/>
      <c r="QAW517" s="2"/>
      <c r="QAX517" s="2"/>
      <c r="QAY517" s="2"/>
      <c r="QAZ517" s="2"/>
      <c r="QBA517" s="2"/>
      <c r="QBB517" s="2"/>
      <c r="QBC517" s="2"/>
      <c r="QBD517" s="2"/>
      <c r="QBE517" s="2"/>
      <c r="QBF517" s="2"/>
      <c r="QBG517" s="2"/>
      <c r="QBH517" s="2"/>
      <c r="QBI517" s="2"/>
      <c r="QBJ517" s="2"/>
      <c r="QBK517" s="2"/>
      <c r="QBL517" s="2"/>
      <c r="QBM517" s="2"/>
      <c r="QBN517" s="2"/>
      <c r="QBO517" s="2"/>
      <c r="QBP517" s="2"/>
      <c r="QBQ517" s="2"/>
      <c r="QBR517" s="2"/>
      <c r="QBS517" s="2"/>
      <c r="QBT517" s="2"/>
      <c r="QBU517" s="2"/>
      <c r="QBV517" s="2"/>
      <c r="QBW517" s="2"/>
      <c r="QBX517" s="2"/>
      <c r="QBY517" s="2"/>
      <c r="QBZ517" s="2"/>
      <c r="QCA517" s="2"/>
      <c r="QCB517" s="2"/>
      <c r="QCC517" s="2"/>
      <c r="QCD517" s="2"/>
      <c r="QCE517" s="2"/>
      <c r="QCF517" s="2"/>
      <c r="QCG517" s="2"/>
      <c r="QCH517" s="2"/>
      <c r="QCI517" s="2"/>
      <c r="QCJ517" s="2"/>
      <c r="QCK517" s="2"/>
      <c r="QCL517" s="2"/>
      <c r="QCM517" s="2"/>
      <c r="QCN517" s="2"/>
      <c r="QCO517" s="2"/>
      <c r="QCP517" s="2"/>
      <c r="QCQ517" s="2"/>
      <c r="QCR517" s="2"/>
      <c r="QCS517" s="2"/>
      <c r="QCT517" s="2"/>
      <c r="QCU517" s="2"/>
      <c r="QCV517" s="2"/>
      <c r="QCW517" s="2"/>
      <c r="QCX517" s="2"/>
      <c r="QCY517" s="2"/>
      <c r="QCZ517" s="2"/>
      <c r="QDA517" s="2"/>
      <c r="QDB517" s="2"/>
      <c r="QDC517" s="2"/>
      <c r="QDD517" s="2"/>
      <c r="QDE517" s="2"/>
      <c r="QDF517" s="2"/>
      <c r="QDG517" s="2"/>
      <c r="QDH517" s="2"/>
      <c r="QDI517" s="2"/>
      <c r="QDJ517" s="2"/>
      <c r="QDK517" s="2"/>
      <c r="QDL517" s="2"/>
      <c r="QDM517" s="2"/>
      <c r="QDN517" s="2"/>
      <c r="QDO517" s="2"/>
      <c r="QDP517" s="2"/>
      <c r="QDQ517" s="2"/>
      <c r="QDR517" s="2"/>
      <c r="QDS517" s="2"/>
      <c r="QDT517" s="2"/>
      <c r="QDU517" s="2"/>
      <c r="QDV517" s="2"/>
      <c r="QDW517" s="2"/>
      <c r="QDX517" s="2"/>
      <c r="QDY517" s="2"/>
      <c r="QDZ517" s="2"/>
      <c r="QEA517" s="2"/>
      <c r="QEB517" s="2"/>
      <c r="QEC517" s="2"/>
      <c r="QED517" s="2"/>
      <c r="QEE517" s="2"/>
      <c r="QEF517" s="2"/>
      <c r="QEG517" s="2"/>
      <c r="QEH517" s="2"/>
      <c r="QEI517" s="2"/>
      <c r="QEJ517" s="2"/>
      <c r="QEK517" s="2"/>
      <c r="QEL517" s="2"/>
      <c r="QEM517" s="2"/>
      <c r="QEN517" s="2"/>
      <c r="QEO517" s="2"/>
      <c r="QEP517" s="2"/>
      <c r="QEQ517" s="2"/>
      <c r="QER517" s="2"/>
      <c r="QES517" s="2"/>
      <c r="QET517" s="2"/>
      <c r="QEU517" s="2"/>
      <c r="QEV517" s="2"/>
      <c r="QEW517" s="2"/>
      <c r="QEX517" s="2"/>
      <c r="QEY517" s="2"/>
      <c r="QEZ517" s="2"/>
      <c r="QFA517" s="2"/>
      <c r="QFB517" s="2"/>
      <c r="QFC517" s="2"/>
      <c r="QFD517" s="2"/>
      <c r="QFE517" s="2"/>
      <c r="QFF517" s="2"/>
      <c r="QFG517" s="2"/>
      <c r="QFH517" s="2"/>
      <c r="QFI517" s="2"/>
      <c r="QFJ517" s="2"/>
      <c r="QFK517" s="2"/>
      <c r="QFL517" s="2"/>
      <c r="QFM517" s="2"/>
      <c r="QFN517" s="2"/>
      <c r="QFO517" s="2"/>
      <c r="QFP517" s="2"/>
      <c r="QFQ517" s="2"/>
      <c r="QFR517" s="2"/>
      <c r="QFS517" s="2"/>
      <c r="QFT517" s="2"/>
      <c r="QFU517" s="2"/>
      <c r="QFV517" s="2"/>
      <c r="QFW517" s="2"/>
      <c r="QFX517" s="2"/>
      <c r="QFY517" s="2"/>
      <c r="QFZ517" s="2"/>
      <c r="QGA517" s="2"/>
      <c r="QGB517" s="2"/>
      <c r="QGC517" s="2"/>
      <c r="QGD517" s="2"/>
      <c r="QGE517" s="2"/>
      <c r="QGF517" s="2"/>
      <c r="QGG517" s="2"/>
      <c r="QGH517" s="2"/>
      <c r="QGI517" s="2"/>
      <c r="QGJ517" s="2"/>
      <c r="QGK517" s="2"/>
      <c r="QGL517" s="2"/>
      <c r="QGM517" s="2"/>
      <c r="QGN517" s="2"/>
      <c r="QGO517" s="2"/>
      <c r="QGP517" s="2"/>
      <c r="QGQ517" s="2"/>
      <c r="QGR517" s="2"/>
      <c r="QGS517" s="2"/>
      <c r="QGT517" s="2"/>
      <c r="QGU517" s="2"/>
      <c r="QGV517" s="2"/>
      <c r="QGW517" s="2"/>
      <c r="QGX517" s="2"/>
      <c r="QGY517" s="2"/>
      <c r="QGZ517" s="2"/>
      <c r="QHA517" s="2"/>
      <c r="QHB517" s="2"/>
      <c r="QHC517" s="2"/>
      <c r="QHD517" s="2"/>
      <c r="QHE517" s="2"/>
      <c r="QHF517" s="2"/>
      <c r="QHG517" s="2"/>
      <c r="QHH517" s="2"/>
      <c r="QHI517" s="2"/>
      <c r="QHJ517" s="2"/>
      <c r="QHK517" s="2"/>
      <c r="QHL517" s="2"/>
      <c r="QHM517" s="2"/>
      <c r="QHN517" s="2"/>
      <c r="QHO517" s="2"/>
      <c r="QHP517" s="2"/>
      <c r="QHQ517" s="2"/>
      <c r="QHR517" s="2"/>
      <c r="QHS517" s="2"/>
      <c r="QHT517" s="2"/>
      <c r="QHU517" s="2"/>
      <c r="QHV517" s="2"/>
      <c r="QHW517" s="2"/>
      <c r="QHX517" s="2"/>
      <c r="QHY517" s="2"/>
      <c r="QHZ517" s="2"/>
      <c r="QIA517" s="2"/>
      <c r="QIB517" s="2"/>
      <c r="QIC517" s="2"/>
      <c r="QID517" s="2"/>
      <c r="QIE517" s="2"/>
      <c r="QIF517" s="2"/>
      <c r="QIG517" s="2"/>
      <c r="QIH517" s="2"/>
      <c r="QII517" s="2"/>
      <c r="QIJ517" s="2"/>
      <c r="QIK517" s="2"/>
      <c r="QIL517" s="2"/>
      <c r="QIM517" s="2"/>
      <c r="QIN517" s="2"/>
      <c r="QIO517" s="2"/>
      <c r="QIP517" s="2"/>
      <c r="QIQ517" s="2"/>
      <c r="QIR517" s="2"/>
      <c r="QIS517" s="2"/>
      <c r="QIT517" s="2"/>
      <c r="QIU517" s="2"/>
      <c r="QIV517" s="2"/>
      <c r="QIW517" s="2"/>
      <c r="QIX517" s="2"/>
      <c r="QIY517" s="2"/>
      <c r="QIZ517" s="2"/>
      <c r="QJA517" s="2"/>
      <c r="QJB517" s="2"/>
      <c r="QJC517" s="2"/>
      <c r="QJD517" s="2"/>
      <c r="QJE517" s="2"/>
      <c r="QJF517" s="2"/>
      <c r="QJG517" s="2"/>
      <c r="QJH517" s="2"/>
      <c r="QJI517" s="2"/>
      <c r="QJJ517" s="2"/>
      <c r="QJK517" s="2"/>
      <c r="QJL517" s="2"/>
      <c r="QJM517" s="2"/>
      <c r="QJN517" s="2"/>
      <c r="QJO517" s="2"/>
      <c r="QJP517" s="2"/>
      <c r="QJQ517" s="2"/>
      <c r="QJR517" s="2"/>
      <c r="QJS517" s="2"/>
      <c r="QJT517" s="2"/>
      <c r="QJU517" s="2"/>
      <c r="QJV517" s="2"/>
      <c r="QJW517" s="2"/>
      <c r="QJX517" s="2"/>
      <c r="QJY517" s="2"/>
      <c r="QJZ517" s="2"/>
      <c r="QKA517" s="2"/>
      <c r="QKB517" s="2"/>
      <c r="QKC517" s="2"/>
      <c r="QKD517" s="2"/>
      <c r="QKE517" s="2"/>
      <c r="QKF517" s="2"/>
      <c r="QKG517" s="2"/>
      <c r="QKH517" s="2"/>
      <c r="QKI517" s="2"/>
      <c r="QKJ517" s="2"/>
      <c r="QKK517" s="2"/>
      <c r="QKL517" s="2"/>
      <c r="QKM517" s="2"/>
      <c r="QKN517" s="2"/>
      <c r="QKO517" s="2"/>
      <c r="QKP517" s="2"/>
      <c r="QKQ517" s="2"/>
      <c r="QKR517" s="2"/>
      <c r="QKS517" s="2"/>
      <c r="QKT517" s="2"/>
      <c r="QKU517" s="2"/>
      <c r="QKV517" s="2"/>
      <c r="QKW517" s="2"/>
      <c r="QKX517" s="2"/>
      <c r="QKY517" s="2"/>
      <c r="QKZ517" s="2"/>
      <c r="QLA517" s="2"/>
      <c r="QLB517" s="2"/>
      <c r="QLC517" s="2"/>
      <c r="QLD517" s="2"/>
      <c r="QLE517" s="2"/>
      <c r="QLF517" s="2"/>
      <c r="QLG517" s="2"/>
      <c r="QLH517" s="2"/>
      <c r="QLI517" s="2"/>
      <c r="QLJ517" s="2"/>
      <c r="QLK517" s="2"/>
      <c r="QLL517" s="2"/>
      <c r="QLM517" s="2"/>
      <c r="QLN517" s="2"/>
      <c r="QLO517" s="2"/>
      <c r="QLP517" s="2"/>
      <c r="QLQ517" s="2"/>
      <c r="QLR517" s="2"/>
      <c r="QLS517" s="2"/>
      <c r="QLT517" s="2"/>
      <c r="QLU517" s="2"/>
      <c r="QLV517" s="2"/>
      <c r="QLW517" s="2"/>
      <c r="QLX517" s="2"/>
      <c r="QLY517" s="2"/>
      <c r="QLZ517" s="2"/>
      <c r="QMA517" s="2"/>
      <c r="QMB517" s="2"/>
      <c r="QMC517" s="2"/>
      <c r="QMD517" s="2"/>
      <c r="QME517" s="2"/>
      <c r="QMF517" s="2"/>
      <c r="QMG517" s="2"/>
      <c r="QMH517" s="2"/>
      <c r="QMI517" s="2"/>
      <c r="QMJ517" s="2"/>
      <c r="QMK517" s="2"/>
      <c r="QML517" s="2"/>
      <c r="QMM517" s="2"/>
      <c r="QMN517" s="2"/>
      <c r="QMO517" s="2"/>
      <c r="QMP517" s="2"/>
      <c r="QMQ517" s="2"/>
      <c r="QMR517" s="2"/>
      <c r="QMS517" s="2"/>
      <c r="QMT517" s="2"/>
      <c r="QMU517" s="2"/>
      <c r="QMV517" s="2"/>
      <c r="QMW517" s="2"/>
      <c r="QMX517" s="2"/>
      <c r="QMY517" s="2"/>
      <c r="QMZ517" s="2"/>
      <c r="QNA517" s="2"/>
      <c r="QNB517" s="2"/>
      <c r="QNC517" s="2"/>
      <c r="QND517" s="2"/>
      <c r="QNE517" s="2"/>
      <c r="QNF517" s="2"/>
      <c r="QNG517" s="2"/>
      <c r="QNH517" s="2"/>
      <c r="QNI517" s="2"/>
      <c r="QNJ517" s="2"/>
      <c r="QNK517" s="2"/>
      <c r="QNL517" s="2"/>
      <c r="QNM517" s="2"/>
      <c r="QNN517" s="2"/>
      <c r="QNO517" s="2"/>
      <c r="QNP517" s="2"/>
      <c r="QNQ517" s="2"/>
      <c r="QNR517" s="2"/>
      <c r="QNS517" s="2"/>
      <c r="QNT517" s="2"/>
      <c r="QNU517" s="2"/>
      <c r="QNV517" s="2"/>
      <c r="QNW517" s="2"/>
      <c r="QNX517" s="2"/>
      <c r="QNY517" s="2"/>
      <c r="QNZ517" s="2"/>
      <c r="QOA517" s="2"/>
      <c r="QOB517" s="2"/>
      <c r="QOC517" s="2"/>
      <c r="QOD517" s="2"/>
      <c r="QOE517" s="2"/>
      <c r="QOF517" s="2"/>
      <c r="QOG517" s="2"/>
      <c r="QOH517" s="2"/>
      <c r="QOI517" s="2"/>
      <c r="QOJ517" s="2"/>
      <c r="QOK517" s="2"/>
      <c r="QOL517" s="2"/>
      <c r="QOM517" s="2"/>
      <c r="QON517" s="2"/>
      <c r="QOO517" s="2"/>
      <c r="QOP517" s="2"/>
      <c r="QOQ517" s="2"/>
      <c r="QOR517" s="2"/>
      <c r="QOS517" s="2"/>
      <c r="QOT517" s="2"/>
      <c r="QOU517" s="2"/>
      <c r="QOV517" s="2"/>
      <c r="QOW517" s="2"/>
      <c r="QOX517" s="2"/>
      <c r="QOY517" s="2"/>
      <c r="QOZ517" s="2"/>
      <c r="QPA517" s="2"/>
      <c r="QPB517" s="2"/>
      <c r="QPC517" s="2"/>
      <c r="QPD517" s="2"/>
      <c r="QPE517" s="2"/>
      <c r="QPF517" s="2"/>
      <c r="QPG517" s="2"/>
      <c r="QPH517" s="2"/>
      <c r="QPI517" s="2"/>
      <c r="QPJ517" s="2"/>
      <c r="QPK517" s="2"/>
      <c r="QPL517" s="2"/>
      <c r="QPM517" s="2"/>
      <c r="QPN517" s="2"/>
      <c r="QPO517" s="2"/>
      <c r="QPP517" s="2"/>
      <c r="QPQ517" s="2"/>
      <c r="QPR517" s="2"/>
      <c r="QPS517" s="2"/>
      <c r="QPT517" s="2"/>
      <c r="QPU517" s="2"/>
      <c r="QPV517" s="2"/>
      <c r="QPW517" s="2"/>
      <c r="QPX517" s="2"/>
      <c r="QPY517" s="2"/>
      <c r="QPZ517" s="2"/>
      <c r="QQA517" s="2"/>
      <c r="QQB517" s="2"/>
      <c r="QQC517" s="2"/>
      <c r="QQD517" s="2"/>
      <c r="QQE517" s="2"/>
      <c r="QQF517" s="2"/>
      <c r="QQG517" s="2"/>
      <c r="QQH517" s="2"/>
      <c r="QQI517" s="2"/>
      <c r="QQJ517" s="2"/>
      <c r="QQK517" s="2"/>
      <c r="QQL517" s="2"/>
      <c r="QQM517" s="2"/>
      <c r="QQN517" s="2"/>
      <c r="QQO517" s="2"/>
      <c r="QQP517" s="2"/>
      <c r="QQQ517" s="2"/>
      <c r="QQR517" s="2"/>
      <c r="QQS517" s="2"/>
      <c r="QQT517" s="2"/>
      <c r="QQU517" s="2"/>
      <c r="QQV517" s="2"/>
      <c r="QQW517" s="2"/>
      <c r="QQX517" s="2"/>
      <c r="QQY517" s="2"/>
      <c r="QQZ517" s="2"/>
      <c r="QRA517" s="2"/>
      <c r="QRB517" s="2"/>
      <c r="QRC517" s="2"/>
      <c r="QRD517" s="2"/>
      <c r="QRE517" s="2"/>
      <c r="QRF517" s="2"/>
      <c r="QRG517" s="2"/>
      <c r="QRH517" s="2"/>
      <c r="QRI517" s="2"/>
      <c r="QRJ517" s="2"/>
      <c r="QRK517" s="2"/>
      <c r="QRL517" s="2"/>
      <c r="QRM517" s="2"/>
      <c r="QRN517" s="2"/>
      <c r="QRO517" s="2"/>
      <c r="QRP517" s="2"/>
      <c r="QRQ517" s="2"/>
      <c r="QRR517" s="2"/>
      <c r="QRS517" s="2"/>
      <c r="QRT517" s="2"/>
      <c r="QRU517" s="2"/>
      <c r="QRV517" s="2"/>
      <c r="QRW517" s="2"/>
      <c r="QRX517" s="2"/>
      <c r="QRY517" s="2"/>
      <c r="QRZ517" s="2"/>
      <c r="QSA517" s="2"/>
      <c r="QSB517" s="2"/>
      <c r="QSC517" s="2"/>
      <c r="QSD517" s="2"/>
      <c r="QSE517" s="2"/>
      <c r="QSF517" s="2"/>
      <c r="QSG517" s="2"/>
      <c r="QSH517" s="2"/>
      <c r="QSI517" s="2"/>
      <c r="QSJ517" s="2"/>
      <c r="QSK517" s="2"/>
      <c r="QSL517" s="2"/>
      <c r="QSM517" s="2"/>
      <c r="QSN517" s="2"/>
      <c r="QSO517" s="2"/>
      <c r="QSP517" s="2"/>
      <c r="QSQ517" s="2"/>
      <c r="QSR517" s="2"/>
      <c r="QSS517" s="2"/>
      <c r="QST517" s="2"/>
      <c r="QSU517" s="2"/>
      <c r="QSV517" s="2"/>
      <c r="QSW517" s="2"/>
      <c r="QSX517" s="2"/>
      <c r="QSY517" s="2"/>
      <c r="QSZ517" s="2"/>
      <c r="QTA517" s="2"/>
      <c r="QTB517" s="2"/>
      <c r="QTC517" s="2"/>
      <c r="QTD517" s="2"/>
      <c r="QTE517" s="2"/>
      <c r="QTF517" s="2"/>
      <c r="QTG517" s="2"/>
      <c r="QTH517" s="2"/>
      <c r="QTI517" s="2"/>
      <c r="QTJ517" s="2"/>
      <c r="QTK517" s="2"/>
      <c r="QTL517" s="2"/>
      <c r="QTM517" s="2"/>
      <c r="QTN517" s="2"/>
      <c r="QTO517" s="2"/>
      <c r="QTP517" s="2"/>
      <c r="QTQ517" s="2"/>
      <c r="QTR517" s="2"/>
      <c r="QTS517" s="2"/>
      <c r="QTT517" s="2"/>
      <c r="QTU517" s="2"/>
      <c r="QTV517" s="2"/>
      <c r="QTW517" s="2"/>
      <c r="QTX517" s="2"/>
      <c r="QTY517" s="2"/>
      <c r="QTZ517" s="2"/>
      <c r="QUA517" s="2"/>
      <c r="QUB517" s="2"/>
      <c r="QUC517" s="2"/>
      <c r="QUD517" s="2"/>
      <c r="QUE517" s="2"/>
      <c r="QUF517" s="2"/>
      <c r="QUG517" s="2"/>
      <c r="QUH517" s="2"/>
      <c r="QUI517" s="2"/>
      <c r="QUJ517" s="2"/>
      <c r="QUK517" s="2"/>
      <c r="QUL517" s="2"/>
      <c r="QUM517" s="2"/>
      <c r="QUN517" s="2"/>
      <c r="QUO517" s="2"/>
      <c r="QUP517" s="2"/>
      <c r="QUQ517" s="2"/>
      <c r="QUR517" s="2"/>
      <c r="QUS517" s="2"/>
      <c r="QUT517" s="2"/>
      <c r="QUU517" s="2"/>
      <c r="QUV517" s="2"/>
      <c r="QUW517" s="2"/>
      <c r="QUX517" s="2"/>
      <c r="QUY517" s="2"/>
      <c r="QUZ517" s="2"/>
      <c r="QVA517" s="2"/>
      <c r="QVB517" s="2"/>
      <c r="QVC517" s="2"/>
      <c r="QVD517" s="2"/>
      <c r="QVE517" s="2"/>
      <c r="QVF517" s="2"/>
      <c r="QVG517" s="2"/>
      <c r="QVH517" s="2"/>
      <c r="QVI517" s="2"/>
      <c r="QVJ517" s="2"/>
      <c r="QVK517" s="2"/>
      <c r="QVL517" s="2"/>
      <c r="QVM517" s="2"/>
      <c r="QVN517" s="2"/>
      <c r="QVO517" s="2"/>
      <c r="QVP517" s="2"/>
      <c r="QVQ517" s="2"/>
      <c r="QVR517" s="2"/>
      <c r="QVS517" s="2"/>
      <c r="QVT517" s="2"/>
      <c r="QVU517" s="2"/>
      <c r="QVV517" s="2"/>
      <c r="QVW517" s="2"/>
      <c r="QVX517" s="2"/>
      <c r="QVY517" s="2"/>
      <c r="QVZ517" s="2"/>
      <c r="QWA517" s="2"/>
      <c r="QWB517" s="2"/>
      <c r="QWC517" s="2"/>
      <c r="QWD517" s="2"/>
      <c r="QWE517" s="2"/>
      <c r="QWF517" s="2"/>
      <c r="QWG517" s="2"/>
      <c r="QWH517" s="2"/>
      <c r="QWI517" s="2"/>
      <c r="QWJ517" s="2"/>
      <c r="QWK517" s="2"/>
      <c r="QWL517" s="2"/>
      <c r="QWM517" s="2"/>
      <c r="QWN517" s="2"/>
      <c r="QWO517" s="2"/>
      <c r="QWP517" s="2"/>
      <c r="QWQ517" s="2"/>
      <c r="QWR517" s="2"/>
      <c r="QWS517" s="2"/>
      <c r="QWT517" s="2"/>
      <c r="QWU517" s="2"/>
      <c r="QWV517" s="2"/>
      <c r="QWW517" s="2"/>
      <c r="QWX517" s="2"/>
      <c r="QWY517" s="2"/>
      <c r="QWZ517" s="2"/>
      <c r="QXA517" s="2"/>
      <c r="QXB517" s="2"/>
      <c r="QXC517" s="2"/>
      <c r="QXD517" s="2"/>
      <c r="QXE517" s="2"/>
      <c r="QXF517" s="2"/>
      <c r="QXG517" s="2"/>
      <c r="QXH517" s="2"/>
      <c r="QXI517" s="2"/>
      <c r="QXJ517" s="2"/>
      <c r="QXK517" s="2"/>
      <c r="QXL517" s="2"/>
      <c r="QXM517" s="2"/>
      <c r="QXN517" s="2"/>
      <c r="QXO517" s="2"/>
      <c r="QXP517" s="2"/>
      <c r="QXQ517" s="2"/>
      <c r="QXR517" s="2"/>
      <c r="QXS517" s="2"/>
      <c r="QXT517" s="2"/>
      <c r="QXU517" s="2"/>
      <c r="QXV517" s="2"/>
      <c r="QXW517" s="2"/>
      <c r="QXX517" s="2"/>
      <c r="QXY517" s="2"/>
      <c r="QXZ517" s="2"/>
      <c r="QYA517" s="2"/>
      <c r="QYB517" s="2"/>
      <c r="QYC517" s="2"/>
      <c r="QYD517" s="2"/>
      <c r="QYE517" s="2"/>
      <c r="QYF517" s="2"/>
      <c r="QYG517" s="2"/>
      <c r="QYH517" s="2"/>
      <c r="QYI517" s="2"/>
      <c r="QYJ517" s="2"/>
      <c r="QYK517" s="2"/>
      <c r="QYL517" s="2"/>
      <c r="QYM517" s="2"/>
      <c r="QYN517" s="2"/>
      <c r="QYO517" s="2"/>
      <c r="QYP517" s="2"/>
      <c r="QYQ517" s="2"/>
      <c r="QYR517" s="2"/>
      <c r="QYS517" s="2"/>
      <c r="QYT517" s="2"/>
      <c r="QYU517" s="2"/>
      <c r="QYV517" s="2"/>
      <c r="QYW517" s="2"/>
      <c r="QYX517" s="2"/>
      <c r="QYY517" s="2"/>
      <c r="QYZ517" s="2"/>
      <c r="QZA517" s="2"/>
      <c r="QZB517" s="2"/>
      <c r="QZC517" s="2"/>
      <c r="QZD517" s="2"/>
      <c r="QZE517" s="2"/>
      <c r="QZF517" s="2"/>
      <c r="QZG517" s="2"/>
      <c r="QZH517" s="2"/>
      <c r="QZI517" s="2"/>
      <c r="QZJ517" s="2"/>
      <c r="QZK517" s="2"/>
      <c r="QZL517" s="2"/>
      <c r="QZM517" s="2"/>
      <c r="QZN517" s="2"/>
      <c r="QZO517" s="2"/>
      <c r="QZP517" s="2"/>
      <c r="QZQ517" s="2"/>
      <c r="QZR517" s="2"/>
      <c r="QZS517" s="2"/>
      <c r="QZT517" s="2"/>
      <c r="QZU517" s="2"/>
      <c r="QZV517" s="2"/>
      <c r="QZW517" s="2"/>
      <c r="QZX517" s="2"/>
      <c r="QZY517" s="2"/>
      <c r="QZZ517" s="2"/>
      <c r="RAA517" s="2"/>
      <c r="RAB517" s="2"/>
      <c r="RAC517" s="2"/>
      <c r="RAD517" s="2"/>
      <c r="RAE517" s="2"/>
      <c r="RAF517" s="2"/>
      <c r="RAG517" s="2"/>
      <c r="RAH517" s="2"/>
      <c r="RAI517" s="2"/>
      <c r="RAJ517" s="2"/>
      <c r="RAK517" s="2"/>
      <c r="RAL517" s="2"/>
      <c r="RAM517" s="2"/>
      <c r="RAN517" s="2"/>
      <c r="RAO517" s="2"/>
      <c r="RAP517" s="2"/>
      <c r="RAQ517" s="2"/>
      <c r="RAR517" s="2"/>
      <c r="RAS517" s="2"/>
      <c r="RAT517" s="2"/>
      <c r="RAU517" s="2"/>
      <c r="RAV517" s="2"/>
      <c r="RAW517" s="2"/>
      <c r="RAX517" s="2"/>
      <c r="RAY517" s="2"/>
      <c r="RAZ517" s="2"/>
      <c r="RBA517" s="2"/>
      <c r="RBB517" s="2"/>
      <c r="RBC517" s="2"/>
      <c r="RBD517" s="2"/>
      <c r="RBE517" s="2"/>
      <c r="RBF517" s="2"/>
      <c r="RBG517" s="2"/>
      <c r="RBH517" s="2"/>
      <c r="RBI517" s="2"/>
      <c r="RBJ517" s="2"/>
      <c r="RBK517" s="2"/>
      <c r="RBL517" s="2"/>
      <c r="RBM517" s="2"/>
      <c r="RBN517" s="2"/>
      <c r="RBO517" s="2"/>
      <c r="RBP517" s="2"/>
      <c r="RBQ517" s="2"/>
      <c r="RBR517" s="2"/>
      <c r="RBS517" s="2"/>
      <c r="RBT517" s="2"/>
      <c r="RBU517" s="2"/>
      <c r="RBV517" s="2"/>
      <c r="RBW517" s="2"/>
      <c r="RBX517" s="2"/>
      <c r="RBY517" s="2"/>
      <c r="RBZ517" s="2"/>
      <c r="RCA517" s="2"/>
      <c r="RCB517" s="2"/>
      <c r="RCC517" s="2"/>
      <c r="RCD517" s="2"/>
      <c r="RCE517" s="2"/>
      <c r="RCF517" s="2"/>
      <c r="RCG517" s="2"/>
      <c r="RCH517" s="2"/>
      <c r="RCI517" s="2"/>
      <c r="RCJ517" s="2"/>
      <c r="RCK517" s="2"/>
      <c r="RCL517" s="2"/>
      <c r="RCM517" s="2"/>
      <c r="RCN517" s="2"/>
      <c r="RCO517" s="2"/>
      <c r="RCP517" s="2"/>
      <c r="RCQ517" s="2"/>
      <c r="RCR517" s="2"/>
      <c r="RCS517" s="2"/>
      <c r="RCT517" s="2"/>
      <c r="RCU517" s="2"/>
      <c r="RCV517" s="2"/>
      <c r="RCW517" s="2"/>
      <c r="RCX517" s="2"/>
      <c r="RCY517" s="2"/>
      <c r="RCZ517" s="2"/>
      <c r="RDA517" s="2"/>
      <c r="RDB517" s="2"/>
      <c r="RDC517" s="2"/>
      <c r="RDD517" s="2"/>
      <c r="RDE517" s="2"/>
      <c r="RDF517" s="2"/>
      <c r="RDG517" s="2"/>
      <c r="RDH517" s="2"/>
      <c r="RDI517" s="2"/>
      <c r="RDJ517" s="2"/>
      <c r="RDK517" s="2"/>
      <c r="RDL517" s="2"/>
      <c r="RDM517" s="2"/>
      <c r="RDN517" s="2"/>
      <c r="RDO517" s="2"/>
      <c r="RDP517" s="2"/>
      <c r="RDQ517" s="2"/>
      <c r="RDR517" s="2"/>
      <c r="RDS517" s="2"/>
      <c r="RDT517" s="2"/>
      <c r="RDU517" s="2"/>
      <c r="RDV517" s="2"/>
      <c r="RDW517" s="2"/>
      <c r="RDX517" s="2"/>
      <c r="RDY517" s="2"/>
      <c r="RDZ517" s="2"/>
      <c r="REA517" s="2"/>
      <c r="REB517" s="2"/>
      <c r="REC517" s="2"/>
      <c r="RED517" s="2"/>
      <c r="REE517" s="2"/>
      <c r="REF517" s="2"/>
      <c r="REG517" s="2"/>
      <c r="REH517" s="2"/>
      <c r="REI517" s="2"/>
      <c r="REJ517" s="2"/>
      <c r="REK517" s="2"/>
      <c r="REL517" s="2"/>
      <c r="REM517" s="2"/>
      <c r="REN517" s="2"/>
      <c r="REO517" s="2"/>
      <c r="REP517" s="2"/>
      <c r="REQ517" s="2"/>
      <c r="RER517" s="2"/>
      <c r="RES517" s="2"/>
      <c r="RET517" s="2"/>
      <c r="REU517" s="2"/>
      <c r="REV517" s="2"/>
      <c r="REW517" s="2"/>
      <c r="REX517" s="2"/>
      <c r="REY517" s="2"/>
      <c r="REZ517" s="2"/>
      <c r="RFA517" s="2"/>
      <c r="RFB517" s="2"/>
      <c r="RFC517" s="2"/>
      <c r="RFD517" s="2"/>
      <c r="RFE517" s="2"/>
      <c r="RFF517" s="2"/>
      <c r="RFG517" s="2"/>
      <c r="RFH517" s="2"/>
      <c r="RFI517" s="2"/>
      <c r="RFJ517" s="2"/>
      <c r="RFK517" s="2"/>
      <c r="RFL517" s="2"/>
      <c r="RFM517" s="2"/>
      <c r="RFN517" s="2"/>
      <c r="RFO517" s="2"/>
      <c r="RFP517" s="2"/>
      <c r="RFQ517" s="2"/>
      <c r="RFR517" s="2"/>
      <c r="RFS517" s="2"/>
      <c r="RFT517" s="2"/>
      <c r="RFU517" s="2"/>
      <c r="RFV517" s="2"/>
      <c r="RFW517" s="2"/>
      <c r="RFX517" s="2"/>
      <c r="RFY517" s="2"/>
      <c r="RFZ517" s="2"/>
      <c r="RGA517" s="2"/>
      <c r="RGB517" s="2"/>
      <c r="RGC517" s="2"/>
      <c r="RGD517" s="2"/>
      <c r="RGE517" s="2"/>
      <c r="RGF517" s="2"/>
      <c r="RGG517" s="2"/>
      <c r="RGH517" s="2"/>
      <c r="RGI517" s="2"/>
      <c r="RGJ517" s="2"/>
      <c r="RGK517" s="2"/>
      <c r="RGL517" s="2"/>
      <c r="RGM517" s="2"/>
      <c r="RGN517" s="2"/>
      <c r="RGO517" s="2"/>
      <c r="RGP517" s="2"/>
      <c r="RGQ517" s="2"/>
      <c r="RGR517" s="2"/>
      <c r="RGS517" s="2"/>
      <c r="RGT517" s="2"/>
      <c r="RGU517" s="2"/>
      <c r="RGV517" s="2"/>
      <c r="RGW517" s="2"/>
      <c r="RGX517" s="2"/>
      <c r="RGY517" s="2"/>
      <c r="RGZ517" s="2"/>
      <c r="RHA517" s="2"/>
      <c r="RHB517" s="2"/>
      <c r="RHC517" s="2"/>
      <c r="RHD517" s="2"/>
      <c r="RHE517" s="2"/>
      <c r="RHF517" s="2"/>
      <c r="RHG517" s="2"/>
      <c r="RHH517" s="2"/>
      <c r="RHI517" s="2"/>
      <c r="RHJ517" s="2"/>
      <c r="RHK517" s="2"/>
      <c r="RHL517" s="2"/>
      <c r="RHM517" s="2"/>
      <c r="RHN517" s="2"/>
      <c r="RHO517" s="2"/>
      <c r="RHP517" s="2"/>
      <c r="RHQ517" s="2"/>
      <c r="RHR517" s="2"/>
      <c r="RHS517" s="2"/>
      <c r="RHT517" s="2"/>
      <c r="RHU517" s="2"/>
      <c r="RHV517" s="2"/>
      <c r="RHW517" s="2"/>
      <c r="RHX517" s="2"/>
      <c r="RHY517" s="2"/>
      <c r="RHZ517" s="2"/>
      <c r="RIA517" s="2"/>
      <c r="RIB517" s="2"/>
      <c r="RIC517" s="2"/>
      <c r="RID517" s="2"/>
      <c r="RIE517" s="2"/>
      <c r="RIF517" s="2"/>
      <c r="RIG517" s="2"/>
      <c r="RIH517" s="2"/>
      <c r="RII517" s="2"/>
      <c r="RIJ517" s="2"/>
      <c r="RIK517" s="2"/>
      <c r="RIL517" s="2"/>
      <c r="RIM517" s="2"/>
      <c r="RIN517" s="2"/>
      <c r="RIO517" s="2"/>
      <c r="RIP517" s="2"/>
      <c r="RIQ517" s="2"/>
      <c r="RIR517" s="2"/>
      <c r="RIS517" s="2"/>
      <c r="RIT517" s="2"/>
      <c r="RIU517" s="2"/>
      <c r="RIV517" s="2"/>
      <c r="RIW517" s="2"/>
      <c r="RIX517" s="2"/>
      <c r="RIY517" s="2"/>
      <c r="RIZ517" s="2"/>
      <c r="RJA517" s="2"/>
      <c r="RJB517" s="2"/>
      <c r="RJC517" s="2"/>
      <c r="RJD517" s="2"/>
      <c r="RJE517" s="2"/>
      <c r="RJF517" s="2"/>
      <c r="RJG517" s="2"/>
      <c r="RJH517" s="2"/>
      <c r="RJI517" s="2"/>
      <c r="RJJ517" s="2"/>
      <c r="RJK517" s="2"/>
      <c r="RJL517" s="2"/>
      <c r="RJM517" s="2"/>
      <c r="RJN517" s="2"/>
      <c r="RJO517" s="2"/>
      <c r="RJP517" s="2"/>
      <c r="RJQ517" s="2"/>
      <c r="RJR517" s="2"/>
      <c r="RJS517" s="2"/>
      <c r="RJT517" s="2"/>
      <c r="RJU517" s="2"/>
      <c r="RJV517" s="2"/>
      <c r="RJW517" s="2"/>
      <c r="RJX517" s="2"/>
      <c r="RJY517" s="2"/>
      <c r="RJZ517" s="2"/>
      <c r="RKA517" s="2"/>
      <c r="RKB517" s="2"/>
      <c r="RKC517" s="2"/>
      <c r="RKD517" s="2"/>
      <c r="RKE517" s="2"/>
      <c r="RKF517" s="2"/>
      <c r="RKG517" s="2"/>
      <c r="RKH517" s="2"/>
      <c r="RKI517" s="2"/>
      <c r="RKJ517" s="2"/>
      <c r="RKK517" s="2"/>
      <c r="RKL517" s="2"/>
      <c r="RKM517" s="2"/>
      <c r="RKN517" s="2"/>
      <c r="RKO517" s="2"/>
      <c r="RKP517" s="2"/>
      <c r="RKQ517" s="2"/>
      <c r="RKR517" s="2"/>
      <c r="RKS517" s="2"/>
      <c r="RKT517" s="2"/>
      <c r="RKU517" s="2"/>
      <c r="RKV517" s="2"/>
      <c r="RKW517" s="2"/>
      <c r="RKX517" s="2"/>
      <c r="RKY517" s="2"/>
      <c r="RKZ517" s="2"/>
      <c r="RLA517" s="2"/>
      <c r="RLB517" s="2"/>
      <c r="RLC517" s="2"/>
      <c r="RLD517" s="2"/>
      <c r="RLE517" s="2"/>
      <c r="RLF517" s="2"/>
      <c r="RLG517" s="2"/>
      <c r="RLH517" s="2"/>
      <c r="RLI517" s="2"/>
      <c r="RLJ517" s="2"/>
      <c r="RLK517" s="2"/>
      <c r="RLL517" s="2"/>
      <c r="RLM517" s="2"/>
      <c r="RLN517" s="2"/>
      <c r="RLO517" s="2"/>
      <c r="RLP517" s="2"/>
      <c r="RLQ517" s="2"/>
      <c r="RLR517" s="2"/>
      <c r="RLS517" s="2"/>
      <c r="RLT517" s="2"/>
      <c r="RLU517" s="2"/>
      <c r="RLV517" s="2"/>
      <c r="RLW517" s="2"/>
      <c r="RLX517" s="2"/>
      <c r="RLY517" s="2"/>
      <c r="RLZ517" s="2"/>
      <c r="RMA517" s="2"/>
      <c r="RMB517" s="2"/>
      <c r="RMC517" s="2"/>
      <c r="RMD517" s="2"/>
      <c r="RME517" s="2"/>
      <c r="RMF517" s="2"/>
      <c r="RMG517" s="2"/>
      <c r="RMH517" s="2"/>
      <c r="RMI517" s="2"/>
      <c r="RMJ517" s="2"/>
      <c r="RMK517" s="2"/>
      <c r="RML517" s="2"/>
      <c r="RMM517" s="2"/>
      <c r="RMN517" s="2"/>
      <c r="RMO517" s="2"/>
      <c r="RMP517" s="2"/>
      <c r="RMQ517" s="2"/>
      <c r="RMR517" s="2"/>
      <c r="RMS517" s="2"/>
      <c r="RMT517" s="2"/>
      <c r="RMU517" s="2"/>
      <c r="RMV517" s="2"/>
      <c r="RMW517" s="2"/>
      <c r="RMX517" s="2"/>
      <c r="RMY517" s="2"/>
      <c r="RMZ517" s="2"/>
      <c r="RNA517" s="2"/>
      <c r="RNB517" s="2"/>
      <c r="RNC517" s="2"/>
      <c r="RND517" s="2"/>
      <c r="RNE517" s="2"/>
      <c r="RNF517" s="2"/>
      <c r="RNG517" s="2"/>
      <c r="RNH517" s="2"/>
      <c r="RNI517" s="2"/>
      <c r="RNJ517" s="2"/>
      <c r="RNK517" s="2"/>
      <c r="RNL517" s="2"/>
      <c r="RNM517" s="2"/>
      <c r="RNN517" s="2"/>
      <c r="RNO517" s="2"/>
      <c r="RNP517" s="2"/>
      <c r="RNQ517" s="2"/>
      <c r="RNR517" s="2"/>
      <c r="RNS517" s="2"/>
      <c r="RNT517" s="2"/>
      <c r="RNU517" s="2"/>
      <c r="RNV517" s="2"/>
      <c r="RNW517" s="2"/>
      <c r="RNX517" s="2"/>
      <c r="RNY517" s="2"/>
      <c r="RNZ517" s="2"/>
      <c r="ROA517" s="2"/>
      <c r="ROB517" s="2"/>
      <c r="ROC517" s="2"/>
      <c r="ROD517" s="2"/>
      <c r="ROE517" s="2"/>
      <c r="ROF517" s="2"/>
      <c r="ROG517" s="2"/>
      <c r="ROH517" s="2"/>
      <c r="ROI517" s="2"/>
      <c r="ROJ517" s="2"/>
      <c r="ROK517" s="2"/>
      <c r="ROL517" s="2"/>
      <c r="ROM517" s="2"/>
      <c r="RON517" s="2"/>
      <c r="ROO517" s="2"/>
      <c r="ROP517" s="2"/>
      <c r="ROQ517" s="2"/>
      <c r="ROR517" s="2"/>
      <c r="ROS517" s="2"/>
      <c r="ROT517" s="2"/>
      <c r="ROU517" s="2"/>
      <c r="ROV517" s="2"/>
      <c r="ROW517" s="2"/>
      <c r="ROX517" s="2"/>
      <c r="ROY517" s="2"/>
      <c r="ROZ517" s="2"/>
      <c r="RPA517" s="2"/>
      <c r="RPB517" s="2"/>
      <c r="RPC517" s="2"/>
      <c r="RPD517" s="2"/>
      <c r="RPE517" s="2"/>
      <c r="RPF517" s="2"/>
      <c r="RPG517" s="2"/>
      <c r="RPH517" s="2"/>
      <c r="RPI517" s="2"/>
      <c r="RPJ517" s="2"/>
      <c r="RPK517" s="2"/>
      <c r="RPL517" s="2"/>
      <c r="RPM517" s="2"/>
      <c r="RPN517" s="2"/>
      <c r="RPO517" s="2"/>
      <c r="RPP517" s="2"/>
      <c r="RPQ517" s="2"/>
      <c r="RPR517" s="2"/>
      <c r="RPS517" s="2"/>
      <c r="RPT517" s="2"/>
      <c r="RPU517" s="2"/>
      <c r="RPV517" s="2"/>
      <c r="RPW517" s="2"/>
      <c r="RPX517" s="2"/>
      <c r="RPY517" s="2"/>
      <c r="RPZ517" s="2"/>
      <c r="RQA517" s="2"/>
      <c r="RQB517" s="2"/>
      <c r="RQC517" s="2"/>
      <c r="RQD517" s="2"/>
      <c r="RQE517" s="2"/>
      <c r="RQF517" s="2"/>
      <c r="RQG517" s="2"/>
      <c r="RQH517" s="2"/>
      <c r="RQI517" s="2"/>
      <c r="RQJ517" s="2"/>
      <c r="RQK517" s="2"/>
      <c r="RQL517" s="2"/>
      <c r="RQM517" s="2"/>
      <c r="RQN517" s="2"/>
      <c r="RQO517" s="2"/>
      <c r="RQP517" s="2"/>
      <c r="RQQ517" s="2"/>
      <c r="RQR517" s="2"/>
      <c r="RQS517" s="2"/>
      <c r="RQT517" s="2"/>
      <c r="RQU517" s="2"/>
      <c r="RQV517" s="2"/>
      <c r="RQW517" s="2"/>
      <c r="RQX517" s="2"/>
      <c r="RQY517" s="2"/>
      <c r="RQZ517" s="2"/>
      <c r="RRA517" s="2"/>
      <c r="RRB517" s="2"/>
      <c r="RRC517" s="2"/>
      <c r="RRD517" s="2"/>
      <c r="RRE517" s="2"/>
      <c r="RRF517" s="2"/>
      <c r="RRG517" s="2"/>
      <c r="RRH517" s="2"/>
      <c r="RRI517" s="2"/>
      <c r="RRJ517" s="2"/>
      <c r="RRK517" s="2"/>
      <c r="RRL517" s="2"/>
      <c r="RRM517" s="2"/>
      <c r="RRN517" s="2"/>
      <c r="RRO517" s="2"/>
      <c r="RRP517" s="2"/>
      <c r="RRQ517" s="2"/>
      <c r="RRR517" s="2"/>
      <c r="RRS517" s="2"/>
      <c r="RRT517" s="2"/>
      <c r="RRU517" s="2"/>
      <c r="RRV517" s="2"/>
      <c r="RRW517" s="2"/>
      <c r="RRX517" s="2"/>
      <c r="RRY517" s="2"/>
      <c r="RRZ517" s="2"/>
      <c r="RSA517" s="2"/>
      <c r="RSB517" s="2"/>
      <c r="RSC517" s="2"/>
      <c r="RSD517" s="2"/>
      <c r="RSE517" s="2"/>
      <c r="RSF517" s="2"/>
      <c r="RSG517" s="2"/>
      <c r="RSH517" s="2"/>
      <c r="RSI517" s="2"/>
      <c r="RSJ517" s="2"/>
      <c r="RSK517" s="2"/>
      <c r="RSL517" s="2"/>
      <c r="RSM517" s="2"/>
      <c r="RSN517" s="2"/>
      <c r="RSO517" s="2"/>
      <c r="RSP517" s="2"/>
      <c r="RSQ517" s="2"/>
      <c r="RSR517" s="2"/>
      <c r="RSS517" s="2"/>
      <c r="RST517" s="2"/>
      <c r="RSU517" s="2"/>
      <c r="RSV517" s="2"/>
      <c r="RSW517" s="2"/>
      <c r="RSX517" s="2"/>
      <c r="RSY517" s="2"/>
      <c r="RSZ517" s="2"/>
      <c r="RTA517" s="2"/>
      <c r="RTB517" s="2"/>
      <c r="RTC517" s="2"/>
      <c r="RTD517" s="2"/>
      <c r="RTE517" s="2"/>
      <c r="RTF517" s="2"/>
      <c r="RTG517" s="2"/>
      <c r="RTH517" s="2"/>
      <c r="RTI517" s="2"/>
      <c r="RTJ517" s="2"/>
      <c r="RTK517" s="2"/>
      <c r="RTL517" s="2"/>
      <c r="RTM517" s="2"/>
      <c r="RTN517" s="2"/>
      <c r="RTO517" s="2"/>
      <c r="RTP517" s="2"/>
      <c r="RTQ517" s="2"/>
      <c r="RTR517" s="2"/>
      <c r="RTS517" s="2"/>
      <c r="RTT517" s="2"/>
      <c r="RTU517" s="2"/>
      <c r="RTV517" s="2"/>
      <c r="RTW517" s="2"/>
      <c r="RTX517" s="2"/>
      <c r="RTY517" s="2"/>
      <c r="RTZ517" s="2"/>
      <c r="RUA517" s="2"/>
      <c r="RUB517" s="2"/>
      <c r="RUC517" s="2"/>
      <c r="RUD517" s="2"/>
      <c r="RUE517" s="2"/>
      <c r="RUF517" s="2"/>
      <c r="RUG517" s="2"/>
      <c r="RUH517" s="2"/>
      <c r="RUI517" s="2"/>
      <c r="RUJ517" s="2"/>
      <c r="RUK517" s="2"/>
      <c r="RUL517" s="2"/>
      <c r="RUM517" s="2"/>
      <c r="RUN517" s="2"/>
      <c r="RUO517" s="2"/>
      <c r="RUP517" s="2"/>
      <c r="RUQ517" s="2"/>
      <c r="RUR517" s="2"/>
      <c r="RUS517" s="2"/>
      <c r="RUT517" s="2"/>
      <c r="RUU517" s="2"/>
      <c r="RUV517" s="2"/>
      <c r="RUW517" s="2"/>
      <c r="RUX517" s="2"/>
      <c r="RUY517" s="2"/>
      <c r="RUZ517" s="2"/>
      <c r="RVA517" s="2"/>
      <c r="RVB517" s="2"/>
      <c r="RVC517" s="2"/>
      <c r="RVD517" s="2"/>
      <c r="RVE517" s="2"/>
      <c r="RVF517" s="2"/>
      <c r="RVG517" s="2"/>
      <c r="RVH517" s="2"/>
      <c r="RVI517" s="2"/>
      <c r="RVJ517" s="2"/>
      <c r="RVK517" s="2"/>
      <c r="RVL517" s="2"/>
      <c r="RVM517" s="2"/>
      <c r="RVN517" s="2"/>
      <c r="RVO517" s="2"/>
      <c r="RVP517" s="2"/>
      <c r="RVQ517" s="2"/>
      <c r="RVR517" s="2"/>
      <c r="RVS517" s="2"/>
      <c r="RVT517" s="2"/>
      <c r="RVU517" s="2"/>
      <c r="RVV517" s="2"/>
      <c r="RVW517" s="2"/>
      <c r="RVX517" s="2"/>
      <c r="RVY517" s="2"/>
      <c r="RVZ517" s="2"/>
      <c r="RWA517" s="2"/>
      <c r="RWB517" s="2"/>
      <c r="RWC517" s="2"/>
      <c r="RWD517" s="2"/>
      <c r="RWE517" s="2"/>
      <c r="RWF517" s="2"/>
      <c r="RWG517" s="2"/>
      <c r="RWH517" s="2"/>
      <c r="RWI517" s="2"/>
      <c r="RWJ517" s="2"/>
      <c r="RWK517" s="2"/>
      <c r="RWL517" s="2"/>
      <c r="RWM517" s="2"/>
      <c r="RWN517" s="2"/>
      <c r="RWO517" s="2"/>
      <c r="RWP517" s="2"/>
      <c r="RWQ517" s="2"/>
      <c r="RWR517" s="2"/>
      <c r="RWS517" s="2"/>
      <c r="RWT517" s="2"/>
      <c r="RWU517" s="2"/>
      <c r="RWV517" s="2"/>
      <c r="RWW517" s="2"/>
      <c r="RWX517" s="2"/>
      <c r="RWY517" s="2"/>
      <c r="RWZ517" s="2"/>
      <c r="RXA517" s="2"/>
      <c r="RXB517" s="2"/>
      <c r="RXC517" s="2"/>
      <c r="RXD517" s="2"/>
      <c r="RXE517" s="2"/>
      <c r="RXF517" s="2"/>
      <c r="RXG517" s="2"/>
      <c r="RXH517" s="2"/>
      <c r="RXI517" s="2"/>
      <c r="RXJ517" s="2"/>
      <c r="RXK517" s="2"/>
      <c r="RXL517" s="2"/>
      <c r="RXM517" s="2"/>
      <c r="RXN517" s="2"/>
      <c r="RXO517" s="2"/>
      <c r="RXP517" s="2"/>
      <c r="RXQ517" s="2"/>
      <c r="RXR517" s="2"/>
      <c r="RXS517" s="2"/>
      <c r="RXT517" s="2"/>
      <c r="RXU517" s="2"/>
      <c r="RXV517" s="2"/>
      <c r="RXW517" s="2"/>
      <c r="RXX517" s="2"/>
      <c r="RXY517" s="2"/>
      <c r="RXZ517" s="2"/>
      <c r="RYA517" s="2"/>
      <c r="RYB517" s="2"/>
      <c r="RYC517" s="2"/>
      <c r="RYD517" s="2"/>
      <c r="RYE517" s="2"/>
      <c r="RYF517" s="2"/>
      <c r="RYG517" s="2"/>
      <c r="RYH517" s="2"/>
      <c r="RYI517" s="2"/>
      <c r="RYJ517" s="2"/>
      <c r="RYK517" s="2"/>
      <c r="RYL517" s="2"/>
      <c r="RYM517" s="2"/>
      <c r="RYN517" s="2"/>
      <c r="RYO517" s="2"/>
      <c r="RYP517" s="2"/>
      <c r="RYQ517" s="2"/>
      <c r="RYR517" s="2"/>
      <c r="RYS517" s="2"/>
      <c r="RYT517" s="2"/>
      <c r="RYU517" s="2"/>
      <c r="RYV517" s="2"/>
      <c r="RYW517" s="2"/>
      <c r="RYX517" s="2"/>
      <c r="RYY517" s="2"/>
      <c r="RYZ517" s="2"/>
      <c r="RZA517" s="2"/>
      <c r="RZB517" s="2"/>
      <c r="RZC517" s="2"/>
      <c r="RZD517" s="2"/>
      <c r="RZE517" s="2"/>
      <c r="RZF517" s="2"/>
      <c r="RZG517" s="2"/>
      <c r="RZH517" s="2"/>
      <c r="RZI517" s="2"/>
      <c r="RZJ517" s="2"/>
      <c r="RZK517" s="2"/>
      <c r="RZL517" s="2"/>
      <c r="RZM517" s="2"/>
      <c r="RZN517" s="2"/>
      <c r="RZO517" s="2"/>
      <c r="RZP517" s="2"/>
      <c r="RZQ517" s="2"/>
      <c r="RZR517" s="2"/>
      <c r="RZS517" s="2"/>
      <c r="RZT517" s="2"/>
      <c r="RZU517" s="2"/>
      <c r="RZV517" s="2"/>
      <c r="RZW517" s="2"/>
      <c r="RZX517" s="2"/>
      <c r="RZY517" s="2"/>
      <c r="RZZ517" s="2"/>
      <c r="SAA517" s="2"/>
      <c r="SAB517" s="2"/>
      <c r="SAC517" s="2"/>
      <c r="SAD517" s="2"/>
      <c r="SAE517" s="2"/>
      <c r="SAF517" s="2"/>
      <c r="SAG517" s="2"/>
      <c r="SAH517" s="2"/>
      <c r="SAI517" s="2"/>
      <c r="SAJ517" s="2"/>
      <c r="SAK517" s="2"/>
      <c r="SAL517" s="2"/>
      <c r="SAM517" s="2"/>
      <c r="SAN517" s="2"/>
      <c r="SAO517" s="2"/>
      <c r="SAP517" s="2"/>
      <c r="SAQ517" s="2"/>
      <c r="SAR517" s="2"/>
      <c r="SAS517" s="2"/>
      <c r="SAT517" s="2"/>
      <c r="SAU517" s="2"/>
      <c r="SAV517" s="2"/>
      <c r="SAW517" s="2"/>
      <c r="SAX517" s="2"/>
      <c r="SAY517" s="2"/>
      <c r="SAZ517" s="2"/>
      <c r="SBA517" s="2"/>
      <c r="SBB517" s="2"/>
      <c r="SBC517" s="2"/>
      <c r="SBD517" s="2"/>
      <c r="SBE517" s="2"/>
      <c r="SBF517" s="2"/>
      <c r="SBG517" s="2"/>
      <c r="SBH517" s="2"/>
      <c r="SBI517" s="2"/>
      <c r="SBJ517" s="2"/>
      <c r="SBK517" s="2"/>
      <c r="SBL517" s="2"/>
      <c r="SBM517" s="2"/>
      <c r="SBN517" s="2"/>
      <c r="SBO517" s="2"/>
      <c r="SBP517" s="2"/>
      <c r="SBQ517" s="2"/>
      <c r="SBR517" s="2"/>
      <c r="SBS517" s="2"/>
      <c r="SBT517" s="2"/>
      <c r="SBU517" s="2"/>
      <c r="SBV517" s="2"/>
      <c r="SBW517" s="2"/>
      <c r="SBX517" s="2"/>
      <c r="SBY517" s="2"/>
      <c r="SBZ517" s="2"/>
      <c r="SCA517" s="2"/>
      <c r="SCB517" s="2"/>
      <c r="SCC517" s="2"/>
      <c r="SCD517" s="2"/>
      <c r="SCE517" s="2"/>
      <c r="SCF517" s="2"/>
      <c r="SCG517" s="2"/>
      <c r="SCH517" s="2"/>
      <c r="SCI517" s="2"/>
      <c r="SCJ517" s="2"/>
      <c r="SCK517" s="2"/>
      <c r="SCL517" s="2"/>
      <c r="SCM517" s="2"/>
      <c r="SCN517" s="2"/>
      <c r="SCO517" s="2"/>
      <c r="SCP517" s="2"/>
      <c r="SCQ517" s="2"/>
      <c r="SCR517" s="2"/>
      <c r="SCS517" s="2"/>
      <c r="SCT517" s="2"/>
      <c r="SCU517" s="2"/>
      <c r="SCV517" s="2"/>
      <c r="SCW517" s="2"/>
      <c r="SCX517" s="2"/>
      <c r="SCY517" s="2"/>
      <c r="SCZ517" s="2"/>
      <c r="SDA517" s="2"/>
      <c r="SDB517" s="2"/>
      <c r="SDC517" s="2"/>
      <c r="SDD517" s="2"/>
      <c r="SDE517" s="2"/>
      <c r="SDF517" s="2"/>
      <c r="SDG517" s="2"/>
      <c r="SDH517" s="2"/>
      <c r="SDI517" s="2"/>
      <c r="SDJ517" s="2"/>
      <c r="SDK517" s="2"/>
      <c r="SDL517" s="2"/>
      <c r="SDM517" s="2"/>
      <c r="SDN517" s="2"/>
      <c r="SDO517" s="2"/>
      <c r="SDP517" s="2"/>
      <c r="SDQ517" s="2"/>
      <c r="SDR517" s="2"/>
      <c r="SDS517" s="2"/>
      <c r="SDT517" s="2"/>
      <c r="SDU517" s="2"/>
      <c r="SDV517" s="2"/>
      <c r="SDW517" s="2"/>
      <c r="SDX517" s="2"/>
      <c r="SDY517" s="2"/>
      <c r="SDZ517" s="2"/>
      <c r="SEA517" s="2"/>
      <c r="SEB517" s="2"/>
      <c r="SEC517" s="2"/>
      <c r="SED517" s="2"/>
      <c r="SEE517" s="2"/>
      <c r="SEF517" s="2"/>
      <c r="SEG517" s="2"/>
      <c r="SEH517" s="2"/>
      <c r="SEI517" s="2"/>
      <c r="SEJ517" s="2"/>
      <c r="SEK517" s="2"/>
      <c r="SEL517" s="2"/>
      <c r="SEM517" s="2"/>
      <c r="SEN517" s="2"/>
      <c r="SEO517" s="2"/>
      <c r="SEP517" s="2"/>
      <c r="SEQ517" s="2"/>
      <c r="SER517" s="2"/>
      <c r="SES517" s="2"/>
      <c r="SET517" s="2"/>
      <c r="SEU517" s="2"/>
      <c r="SEV517" s="2"/>
      <c r="SEW517" s="2"/>
      <c r="SEX517" s="2"/>
      <c r="SEY517" s="2"/>
      <c r="SEZ517" s="2"/>
      <c r="SFA517" s="2"/>
      <c r="SFB517" s="2"/>
      <c r="SFC517" s="2"/>
      <c r="SFD517" s="2"/>
      <c r="SFE517" s="2"/>
      <c r="SFF517" s="2"/>
      <c r="SFG517" s="2"/>
      <c r="SFH517" s="2"/>
      <c r="SFI517" s="2"/>
      <c r="SFJ517" s="2"/>
      <c r="SFK517" s="2"/>
      <c r="SFL517" s="2"/>
      <c r="SFM517" s="2"/>
      <c r="SFN517" s="2"/>
      <c r="SFO517" s="2"/>
      <c r="SFP517" s="2"/>
      <c r="SFQ517" s="2"/>
      <c r="SFR517" s="2"/>
      <c r="SFS517" s="2"/>
      <c r="SFT517" s="2"/>
      <c r="SFU517" s="2"/>
      <c r="SFV517" s="2"/>
      <c r="SFW517" s="2"/>
      <c r="SFX517" s="2"/>
      <c r="SFY517" s="2"/>
      <c r="SFZ517" s="2"/>
      <c r="SGA517" s="2"/>
      <c r="SGB517" s="2"/>
      <c r="SGC517" s="2"/>
      <c r="SGD517" s="2"/>
      <c r="SGE517" s="2"/>
      <c r="SGF517" s="2"/>
      <c r="SGG517" s="2"/>
      <c r="SGH517" s="2"/>
      <c r="SGI517" s="2"/>
      <c r="SGJ517" s="2"/>
      <c r="SGK517" s="2"/>
      <c r="SGL517" s="2"/>
      <c r="SGM517" s="2"/>
      <c r="SGN517" s="2"/>
      <c r="SGO517" s="2"/>
      <c r="SGP517" s="2"/>
      <c r="SGQ517" s="2"/>
      <c r="SGR517" s="2"/>
      <c r="SGS517" s="2"/>
      <c r="SGT517" s="2"/>
      <c r="SGU517" s="2"/>
      <c r="SGV517" s="2"/>
      <c r="SGW517" s="2"/>
      <c r="SGX517" s="2"/>
      <c r="SGY517" s="2"/>
      <c r="SGZ517" s="2"/>
      <c r="SHA517" s="2"/>
      <c r="SHB517" s="2"/>
      <c r="SHC517" s="2"/>
      <c r="SHD517" s="2"/>
      <c r="SHE517" s="2"/>
      <c r="SHF517" s="2"/>
      <c r="SHG517" s="2"/>
      <c r="SHH517" s="2"/>
      <c r="SHI517" s="2"/>
      <c r="SHJ517" s="2"/>
      <c r="SHK517" s="2"/>
      <c r="SHL517" s="2"/>
      <c r="SHM517" s="2"/>
      <c r="SHN517" s="2"/>
      <c r="SHO517" s="2"/>
      <c r="SHP517" s="2"/>
      <c r="SHQ517" s="2"/>
      <c r="SHR517" s="2"/>
      <c r="SHS517" s="2"/>
      <c r="SHT517" s="2"/>
      <c r="SHU517" s="2"/>
      <c r="SHV517" s="2"/>
      <c r="SHW517" s="2"/>
      <c r="SHX517" s="2"/>
      <c r="SHY517" s="2"/>
      <c r="SHZ517" s="2"/>
      <c r="SIA517" s="2"/>
      <c r="SIB517" s="2"/>
      <c r="SIC517" s="2"/>
      <c r="SID517" s="2"/>
      <c r="SIE517" s="2"/>
      <c r="SIF517" s="2"/>
      <c r="SIG517" s="2"/>
      <c r="SIH517" s="2"/>
      <c r="SII517" s="2"/>
      <c r="SIJ517" s="2"/>
      <c r="SIK517" s="2"/>
      <c r="SIL517" s="2"/>
      <c r="SIM517" s="2"/>
      <c r="SIN517" s="2"/>
      <c r="SIO517" s="2"/>
      <c r="SIP517" s="2"/>
      <c r="SIQ517" s="2"/>
      <c r="SIR517" s="2"/>
      <c r="SIS517" s="2"/>
      <c r="SIT517" s="2"/>
      <c r="SIU517" s="2"/>
      <c r="SIV517" s="2"/>
      <c r="SIW517" s="2"/>
      <c r="SIX517" s="2"/>
      <c r="SIY517" s="2"/>
      <c r="SIZ517" s="2"/>
      <c r="SJA517" s="2"/>
      <c r="SJB517" s="2"/>
      <c r="SJC517" s="2"/>
      <c r="SJD517" s="2"/>
      <c r="SJE517" s="2"/>
      <c r="SJF517" s="2"/>
      <c r="SJG517" s="2"/>
      <c r="SJH517" s="2"/>
      <c r="SJI517" s="2"/>
      <c r="SJJ517" s="2"/>
      <c r="SJK517" s="2"/>
      <c r="SJL517" s="2"/>
      <c r="SJM517" s="2"/>
      <c r="SJN517" s="2"/>
      <c r="SJO517" s="2"/>
      <c r="SJP517" s="2"/>
      <c r="SJQ517" s="2"/>
      <c r="SJR517" s="2"/>
      <c r="SJS517" s="2"/>
      <c r="SJT517" s="2"/>
      <c r="SJU517" s="2"/>
      <c r="SJV517" s="2"/>
      <c r="SJW517" s="2"/>
      <c r="SJX517" s="2"/>
      <c r="SJY517" s="2"/>
      <c r="SJZ517" s="2"/>
      <c r="SKA517" s="2"/>
      <c r="SKB517" s="2"/>
      <c r="SKC517" s="2"/>
      <c r="SKD517" s="2"/>
      <c r="SKE517" s="2"/>
      <c r="SKF517" s="2"/>
      <c r="SKG517" s="2"/>
      <c r="SKH517" s="2"/>
      <c r="SKI517" s="2"/>
      <c r="SKJ517" s="2"/>
      <c r="SKK517" s="2"/>
      <c r="SKL517" s="2"/>
      <c r="SKM517" s="2"/>
      <c r="SKN517" s="2"/>
      <c r="SKO517" s="2"/>
      <c r="SKP517" s="2"/>
      <c r="SKQ517" s="2"/>
      <c r="SKR517" s="2"/>
      <c r="SKS517" s="2"/>
      <c r="SKT517" s="2"/>
      <c r="SKU517" s="2"/>
      <c r="SKV517" s="2"/>
      <c r="SKW517" s="2"/>
      <c r="SKX517" s="2"/>
      <c r="SKY517" s="2"/>
      <c r="SKZ517" s="2"/>
      <c r="SLA517" s="2"/>
      <c r="SLB517" s="2"/>
      <c r="SLC517" s="2"/>
      <c r="SLD517" s="2"/>
      <c r="SLE517" s="2"/>
      <c r="SLF517" s="2"/>
      <c r="SLG517" s="2"/>
      <c r="SLH517" s="2"/>
      <c r="SLI517" s="2"/>
      <c r="SLJ517" s="2"/>
      <c r="SLK517" s="2"/>
      <c r="SLL517" s="2"/>
      <c r="SLM517" s="2"/>
      <c r="SLN517" s="2"/>
      <c r="SLO517" s="2"/>
      <c r="SLP517" s="2"/>
      <c r="SLQ517" s="2"/>
      <c r="SLR517" s="2"/>
      <c r="SLS517" s="2"/>
      <c r="SLT517" s="2"/>
      <c r="SLU517" s="2"/>
      <c r="SLV517" s="2"/>
      <c r="SLW517" s="2"/>
      <c r="SLX517" s="2"/>
      <c r="SLY517" s="2"/>
      <c r="SLZ517" s="2"/>
      <c r="SMA517" s="2"/>
      <c r="SMB517" s="2"/>
      <c r="SMC517" s="2"/>
      <c r="SMD517" s="2"/>
      <c r="SME517" s="2"/>
      <c r="SMF517" s="2"/>
      <c r="SMG517" s="2"/>
      <c r="SMH517" s="2"/>
      <c r="SMI517" s="2"/>
      <c r="SMJ517" s="2"/>
      <c r="SMK517" s="2"/>
      <c r="SML517" s="2"/>
      <c r="SMM517" s="2"/>
      <c r="SMN517" s="2"/>
      <c r="SMO517" s="2"/>
      <c r="SMP517" s="2"/>
      <c r="SMQ517" s="2"/>
      <c r="SMR517" s="2"/>
      <c r="SMS517" s="2"/>
      <c r="SMT517" s="2"/>
      <c r="SMU517" s="2"/>
      <c r="SMV517" s="2"/>
      <c r="SMW517" s="2"/>
      <c r="SMX517" s="2"/>
      <c r="SMY517" s="2"/>
      <c r="SMZ517" s="2"/>
      <c r="SNA517" s="2"/>
      <c r="SNB517" s="2"/>
      <c r="SNC517" s="2"/>
      <c r="SND517" s="2"/>
      <c r="SNE517" s="2"/>
      <c r="SNF517" s="2"/>
      <c r="SNG517" s="2"/>
      <c r="SNH517" s="2"/>
      <c r="SNI517" s="2"/>
      <c r="SNJ517" s="2"/>
      <c r="SNK517" s="2"/>
      <c r="SNL517" s="2"/>
      <c r="SNM517" s="2"/>
      <c r="SNN517" s="2"/>
      <c r="SNO517" s="2"/>
      <c r="SNP517" s="2"/>
      <c r="SNQ517" s="2"/>
      <c r="SNR517" s="2"/>
      <c r="SNS517" s="2"/>
      <c r="SNT517" s="2"/>
      <c r="SNU517" s="2"/>
      <c r="SNV517" s="2"/>
      <c r="SNW517" s="2"/>
      <c r="SNX517" s="2"/>
      <c r="SNY517" s="2"/>
      <c r="SNZ517" s="2"/>
      <c r="SOA517" s="2"/>
      <c r="SOB517" s="2"/>
      <c r="SOC517" s="2"/>
      <c r="SOD517" s="2"/>
      <c r="SOE517" s="2"/>
      <c r="SOF517" s="2"/>
      <c r="SOG517" s="2"/>
      <c r="SOH517" s="2"/>
      <c r="SOI517" s="2"/>
      <c r="SOJ517" s="2"/>
      <c r="SOK517" s="2"/>
      <c r="SOL517" s="2"/>
      <c r="SOM517" s="2"/>
      <c r="SON517" s="2"/>
      <c r="SOO517" s="2"/>
      <c r="SOP517" s="2"/>
      <c r="SOQ517" s="2"/>
      <c r="SOR517" s="2"/>
      <c r="SOS517" s="2"/>
      <c r="SOT517" s="2"/>
      <c r="SOU517" s="2"/>
      <c r="SOV517" s="2"/>
      <c r="SOW517" s="2"/>
      <c r="SOX517" s="2"/>
      <c r="SOY517" s="2"/>
      <c r="SOZ517" s="2"/>
      <c r="SPA517" s="2"/>
      <c r="SPB517" s="2"/>
      <c r="SPC517" s="2"/>
      <c r="SPD517" s="2"/>
      <c r="SPE517" s="2"/>
      <c r="SPF517" s="2"/>
      <c r="SPG517" s="2"/>
      <c r="SPH517" s="2"/>
      <c r="SPI517" s="2"/>
      <c r="SPJ517" s="2"/>
      <c r="SPK517" s="2"/>
      <c r="SPL517" s="2"/>
      <c r="SPM517" s="2"/>
      <c r="SPN517" s="2"/>
      <c r="SPO517" s="2"/>
      <c r="SPP517" s="2"/>
      <c r="SPQ517" s="2"/>
      <c r="SPR517" s="2"/>
      <c r="SPS517" s="2"/>
      <c r="SPT517" s="2"/>
      <c r="SPU517" s="2"/>
      <c r="SPV517" s="2"/>
      <c r="SPW517" s="2"/>
      <c r="SPX517" s="2"/>
      <c r="SPY517" s="2"/>
      <c r="SPZ517" s="2"/>
      <c r="SQA517" s="2"/>
      <c r="SQB517" s="2"/>
      <c r="SQC517" s="2"/>
      <c r="SQD517" s="2"/>
      <c r="SQE517" s="2"/>
      <c r="SQF517" s="2"/>
      <c r="SQG517" s="2"/>
      <c r="SQH517" s="2"/>
      <c r="SQI517" s="2"/>
      <c r="SQJ517" s="2"/>
      <c r="SQK517" s="2"/>
      <c r="SQL517" s="2"/>
      <c r="SQM517" s="2"/>
      <c r="SQN517" s="2"/>
      <c r="SQO517" s="2"/>
      <c r="SQP517" s="2"/>
      <c r="SQQ517" s="2"/>
      <c r="SQR517" s="2"/>
      <c r="SQS517" s="2"/>
      <c r="SQT517" s="2"/>
      <c r="SQU517" s="2"/>
      <c r="SQV517" s="2"/>
      <c r="SQW517" s="2"/>
      <c r="SQX517" s="2"/>
      <c r="SQY517" s="2"/>
      <c r="SQZ517" s="2"/>
      <c r="SRA517" s="2"/>
      <c r="SRB517" s="2"/>
      <c r="SRC517" s="2"/>
      <c r="SRD517" s="2"/>
      <c r="SRE517" s="2"/>
      <c r="SRF517" s="2"/>
      <c r="SRG517" s="2"/>
      <c r="SRH517" s="2"/>
      <c r="SRI517" s="2"/>
      <c r="SRJ517" s="2"/>
      <c r="SRK517" s="2"/>
      <c r="SRL517" s="2"/>
      <c r="SRM517" s="2"/>
      <c r="SRN517" s="2"/>
      <c r="SRO517" s="2"/>
      <c r="SRP517" s="2"/>
      <c r="SRQ517" s="2"/>
      <c r="SRR517" s="2"/>
      <c r="SRS517" s="2"/>
      <c r="SRT517" s="2"/>
      <c r="SRU517" s="2"/>
      <c r="SRV517" s="2"/>
      <c r="SRW517" s="2"/>
      <c r="SRX517" s="2"/>
      <c r="SRY517" s="2"/>
      <c r="SRZ517" s="2"/>
      <c r="SSA517" s="2"/>
      <c r="SSB517" s="2"/>
      <c r="SSC517" s="2"/>
      <c r="SSD517" s="2"/>
      <c r="SSE517" s="2"/>
      <c r="SSF517" s="2"/>
      <c r="SSG517" s="2"/>
      <c r="SSH517" s="2"/>
      <c r="SSI517" s="2"/>
      <c r="SSJ517" s="2"/>
      <c r="SSK517" s="2"/>
      <c r="SSL517" s="2"/>
      <c r="SSM517" s="2"/>
      <c r="SSN517" s="2"/>
      <c r="SSO517" s="2"/>
      <c r="SSP517" s="2"/>
      <c r="SSQ517" s="2"/>
      <c r="SSR517" s="2"/>
      <c r="SSS517" s="2"/>
      <c r="SST517" s="2"/>
      <c r="SSU517" s="2"/>
      <c r="SSV517" s="2"/>
      <c r="SSW517" s="2"/>
      <c r="SSX517" s="2"/>
      <c r="SSY517" s="2"/>
      <c r="SSZ517" s="2"/>
      <c r="STA517" s="2"/>
      <c r="STB517" s="2"/>
      <c r="STC517" s="2"/>
      <c r="STD517" s="2"/>
      <c r="STE517" s="2"/>
      <c r="STF517" s="2"/>
      <c r="STG517" s="2"/>
      <c r="STH517" s="2"/>
      <c r="STI517" s="2"/>
      <c r="STJ517" s="2"/>
      <c r="STK517" s="2"/>
      <c r="STL517" s="2"/>
      <c r="STM517" s="2"/>
      <c r="STN517" s="2"/>
      <c r="STO517" s="2"/>
      <c r="STP517" s="2"/>
      <c r="STQ517" s="2"/>
      <c r="STR517" s="2"/>
      <c r="STS517" s="2"/>
      <c r="STT517" s="2"/>
      <c r="STU517" s="2"/>
      <c r="STV517" s="2"/>
      <c r="STW517" s="2"/>
      <c r="STX517" s="2"/>
      <c r="STY517" s="2"/>
      <c r="STZ517" s="2"/>
      <c r="SUA517" s="2"/>
      <c r="SUB517" s="2"/>
      <c r="SUC517" s="2"/>
      <c r="SUD517" s="2"/>
      <c r="SUE517" s="2"/>
      <c r="SUF517" s="2"/>
      <c r="SUG517" s="2"/>
      <c r="SUH517" s="2"/>
      <c r="SUI517" s="2"/>
      <c r="SUJ517" s="2"/>
      <c r="SUK517" s="2"/>
      <c r="SUL517" s="2"/>
      <c r="SUM517" s="2"/>
      <c r="SUN517" s="2"/>
      <c r="SUO517" s="2"/>
      <c r="SUP517" s="2"/>
      <c r="SUQ517" s="2"/>
      <c r="SUR517" s="2"/>
      <c r="SUS517" s="2"/>
      <c r="SUT517" s="2"/>
      <c r="SUU517" s="2"/>
      <c r="SUV517" s="2"/>
      <c r="SUW517" s="2"/>
      <c r="SUX517" s="2"/>
      <c r="SUY517" s="2"/>
      <c r="SUZ517" s="2"/>
      <c r="SVA517" s="2"/>
      <c r="SVB517" s="2"/>
      <c r="SVC517" s="2"/>
      <c r="SVD517" s="2"/>
      <c r="SVE517" s="2"/>
      <c r="SVF517" s="2"/>
      <c r="SVG517" s="2"/>
      <c r="SVH517" s="2"/>
      <c r="SVI517" s="2"/>
      <c r="SVJ517" s="2"/>
      <c r="SVK517" s="2"/>
      <c r="SVL517" s="2"/>
      <c r="SVM517" s="2"/>
      <c r="SVN517" s="2"/>
      <c r="SVO517" s="2"/>
      <c r="SVP517" s="2"/>
      <c r="SVQ517" s="2"/>
      <c r="SVR517" s="2"/>
      <c r="SVS517" s="2"/>
      <c r="SVT517" s="2"/>
      <c r="SVU517" s="2"/>
      <c r="SVV517" s="2"/>
      <c r="SVW517" s="2"/>
      <c r="SVX517" s="2"/>
      <c r="SVY517" s="2"/>
      <c r="SVZ517" s="2"/>
      <c r="SWA517" s="2"/>
      <c r="SWB517" s="2"/>
      <c r="SWC517" s="2"/>
      <c r="SWD517" s="2"/>
      <c r="SWE517" s="2"/>
      <c r="SWF517" s="2"/>
      <c r="SWG517" s="2"/>
      <c r="SWH517" s="2"/>
      <c r="SWI517" s="2"/>
      <c r="SWJ517" s="2"/>
      <c r="SWK517" s="2"/>
      <c r="SWL517" s="2"/>
      <c r="SWM517" s="2"/>
      <c r="SWN517" s="2"/>
      <c r="SWO517" s="2"/>
      <c r="SWP517" s="2"/>
      <c r="SWQ517" s="2"/>
      <c r="SWR517" s="2"/>
      <c r="SWS517" s="2"/>
      <c r="SWT517" s="2"/>
      <c r="SWU517" s="2"/>
      <c r="SWV517" s="2"/>
      <c r="SWW517" s="2"/>
      <c r="SWX517" s="2"/>
      <c r="SWY517" s="2"/>
      <c r="SWZ517" s="2"/>
      <c r="SXA517" s="2"/>
      <c r="SXB517" s="2"/>
      <c r="SXC517" s="2"/>
      <c r="SXD517" s="2"/>
      <c r="SXE517" s="2"/>
      <c r="SXF517" s="2"/>
      <c r="SXG517" s="2"/>
      <c r="SXH517" s="2"/>
      <c r="SXI517" s="2"/>
      <c r="SXJ517" s="2"/>
      <c r="SXK517" s="2"/>
      <c r="SXL517" s="2"/>
      <c r="SXM517" s="2"/>
      <c r="SXN517" s="2"/>
      <c r="SXO517" s="2"/>
      <c r="SXP517" s="2"/>
      <c r="SXQ517" s="2"/>
      <c r="SXR517" s="2"/>
      <c r="SXS517" s="2"/>
      <c r="SXT517" s="2"/>
      <c r="SXU517" s="2"/>
      <c r="SXV517" s="2"/>
      <c r="SXW517" s="2"/>
      <c r="SXX517" s="2"/>
      <c r="SXY517" s="2"/>
      <c r="SXZ517" s="2"/>
      <c r="SYA517" s="2"/>
      <c r="SYB517" s="2"/>
      <c r="SYC517" s="2"/>
      <c r="SYD517" s="2"/>
      <c r="SYE517" s="2"/>
      <c r="SYF517" s="2"/>
      <c r="SYG517" s="2"/>
      <c r="SYH517" s="2"/>
      <c r="SYI517" s="2"/>
      <c r="SYJ517" s="2"/>
      <c r="SYK517" s="2"/>
      <c r="SYL517" s="2"/>
      <c r="SYM517" s="2"/>
      <c r="SYN517" s="2"/>
      <c r="SYO517" s="2"/>
      <c r="SYP517" s="2"/>
      <c r="SYQ517" s="2"/>
      <c r="SYR517" s="2"/>
      <c r="SYS517" s="2"/>
      <c r="SYT517" s="2"/>
      <c r="SYU517" s="2"/>
      <c r="SYV517" s="2"/>
      <c r="SYW517" s="2"/>
      <c r="SYX517" s="2"/>
      <c r="SYY517" s="2"/>
      <c r="SYZ517" s="2"/>
      <c r="SZA517" s="2"/>
      <c r="SZB517" s="2"/>
      <c r="SZC517" s="2"/>
      <c r="SZD517" s="2"/>
      <c r="SZE517" s="2"/>
      <c r="SZF517" s="2"/>
      <c r="SZG517" s="2"/>
      <c r="SZH517" s="2"/>
      <c r="SZI517" s="2"/>
      <c r="SZJ517" s="2"/>
      <c r="SZK517" s="2"/>
      <c r="SZL517" s="2"/>
      <c r="SZM517" s="2"/>
      <c r="SZN517" s="2"/>
      <c r="SZO517" s="2"/>
      <c r="SZP517" s="2"/>
      <c r="SZQ517" s="2"/>
      <c r="SZR517" s="2"/>
      <c r="SZS517" s="2"/>
      <c r="SZT517" s="2"/>
      <c r="SZU517" s="2"/>
      <c r="SZV517" s="2"/>
      <c r="SZW517" s="2"/>
      <c r="SZX517" s="2"/>
      <c r="SZY517" s="2"/>
      <c r="SZZ517" s="2"/>
      <c r="TAA517" s="2"/>
      <c r="TAB517" s="2"/>
      <c r="TAC517" s="2"/>
      <c r="TAD517" s="2"/>
      <c r="TAE517" s="2"/>
      <c r="TAF517" s="2"/>
      <c r="TAG517" s="2"/>
      <c r="TAH517" s="2"/>
      <c r="TAI517" s="2"/>
      <c r="TAJ517" s="2"/>
      <c r="TAK517" s="2"/>
      <c r="TAL517" s="2"/>
      <c r="TAM517" s="2"/>
      <c r="TAN517" s="2"/>
      <c r="TAO517" s="2"/>
      <c r="TAP517" s="2"/>
      <c r="TAQ517" s="2"/>
      <c r="TAR517" s="2"/>
      <c r="TAS517" s="2"/>
      <c r="TAT517" s="2"/>
      <c r="TAU517" s="2"/>
      <c r="TAV517" s="2"/>
      <c r="TAW517" s="2"/>
      <c r="TAX517" s="2"/>
      <c r="TAY517" s="2"/>
      <c r="TAZ517" s="2"/>
      <c r="TBA517" s="2"/>
      <c r="TBB517" s="2"/>
      <c r="TBC517" s="2"/>
      <c r="TBD517" s="2"/>
      <c r="TBE517" s="2"/>
      <c r="TBF517" s="2"/>
      <c r="TBG517" s="2"/>
      <c r="TBH517" s="2"/>
      <c r="TBI517" s="2"/>
      <c r="TBJ517" s="2"/>
      <c r="TBK517" s="2"/>
      <c r="TBL517" s="2"/>
      <c r="TBM517" s="2"/>
      <c r="TBN517" s="2"/>
      <c r="TBO517" s="2"/>
      <c r="TBP517" s="2"/>
      <c r="TBQ517" s="2"/>
      <c r="TBR517" s="2"/>
      <c r="TBS517" s="2"/>
      <c r="TBT517" s="2"/>
      <c r="TBU517" s="2"/>
      <c r="TBV517" s="2"/>
      <c r="TBW517" s="2"/>
      <c r="TBX517" s="2"/>
      <c r="TBY517" s="2"/>
      <c r="TBZ517" s="2"/>
      <c r="TCA517" s="2"/>
      <c r="TCB517" s="2"/>
      <c r="TCC517" s="2"/>
      <c r="TCD517" s="2"/>
      <c r="TCE517" s="2"/>
      <c r="TCF517" s="2"/>
      <c r="TCG517" s="2"/>
      <c r="TCH517" s="2"/>
      <c r="TCI517" s="2"/>
      <c r="TCJ517" s="2"/>
      <c r="TCK517" s="2"/>
      <c r="TCL517" s="2"/>
      <c r="TCM517" s="2"/>
      <c r="TCN517" s="2"/>
      <c r="TCO517" s="2"/>
      <c r="TCP517" s="2"/>
      <c r="TCQ517" s="2"/>
      <c r="TCR517" s="2"/>
      <c r="TCS517" s="2"/>
      <c r="TCT517" s="2"/>
      <c r="TCU517" s="2"/>
      <c r="TCV517" s="2"/>
      <c r="TCW517" s="2"/>
      <c r="TCX517" s="2"/>
      <c r="TCY517" s="2"/>
      <c r="TCZ517" s="2"/>
      <c r="TDA517" s="2"/>
      <c r="TDB517" s="2"/>
      <c r="TDC517" s="2"/>
      <c r="TDD517" s="2"/>
      <c r="TDE517" s="2"/>
      <c r="TDF517" s="2"/>
      <c r="TDG517" s="2"/>
      <c r="TDH517" s="2"/>
      <c r="TDI517" s="2"/>
      <c r="TDJ517" s="2"/>
      <c r="TDK517" s="2"/>
      <c r="TDL517" s="2"/>
      <c r="TDM517" s="2"/>
      <c r="TDN517" s="2"/>
      <c r="TDO517" s="2"/>
      <c r="TDP517" s="2"/>
      <c r="TDQ517" s="2"/>
      <c r="TDR517" s="2"/>
      <c r="TDS517" s="2"/>
      <c r="TDT517" s="2"/>
      <c r="TDU517" s="2"/>
      <c r="TDV517" s="2"/>
      <c r="TDW517" s="2"/>
      <c r="TDX517" s="2"/>
      <c r="TDY517" s="2"/>
      <c r="TDZ517" s="2"/>
      <c r="TEA517" s="2"/>
      <c r="TEB517" s="2"/>
      <c r="TEC517" s="2"/>
      <c r="TED517" s="2"/>
      <c r="TEE517" s="2"/>
      <c r="TEF517" s="2"/>
      <c r="TEG517" s="2"/>
      <c r="TEH517" s="2"/>
      <c r="TEI517" s="2"/>
      <c r="TEJ517" s="2"/>
      <c r="TEK517" s="2"/>
      <c r="TEL517" s="2"/>
      <c r="TEM517" s="2"/>
      <c r="TEN517" s="2"/>
      <c r="TEO517" s="2"/>
      <c r="TEP517" s="2"/>
      <c r="TEQ517" s="2"/>
      <c r="TER517" s="2"/>
      <c r="TES517" s="2"/>
      <c r="TET517" s="2"/>
      <c r="TEU517" s="2"/>
      <c r="TEV517" s="2"/>
      <c r="TEW517" s="2"/>
      <c r="TEX517" s="2"/>
      <c r="TEY517" s="2"/>
      <c r="TEZ517" s="2"/>
      <c r="TFA517" s="2"/>
      <c r="TFB517" s="2"/>
      <c r="TFC517" s="2"/>
      <c r="TFD517" s="2"/>
      <c r="TFE517" s="2"/>
      <c r="TFF517" s="2"/>
      <c r="TFG517" s="2"/>
      <c r="TFH517" s="2"/>
      <c r="TFI517" s="2"/>
      <c r="TFJ517" s="2"/>
      <c r="TFK517" s="2"/>
      <c r="TFL517" s="2"/>
      <c r="TFM517" s="2"/>
      <c r="TFN517" s="2"/>
      <c r="TFO517" s="2"/>
      <c r="TFP517" s="2"/>
      <c r="TFQ517" s="2"/>
      <c r="TFR517" s="2"/>
      <c r="TFS517" s="2"/>
      <c r="TFT517" s="2"/>
      <c r="TFU517" s="2"/>
      <c r="TFV517" s="2"/>
      <c r="TFW517" s="2"/>
      <c r="TFX517" s="2"/>
      <c r="TFY517" s="2"/>
      <c r="TFZ517" s="2"/>
      <c r="TGA517" s="2"/>
      <c r="TGB517" s="2"/>
      <c r="TGC517" s="2"/>
      <c r="TGD517" s="2"/>
      <c r="TGE517" s="2"/>
      <c r="TGF517" s="2"/>
      <c r="TGG517" s="2"/>
      <c r="TGH517" s="2"/>
      <c r="TGI517" s="2"/>
      <c r="TGJ517" s="2"/>
      <c r="TGK517" s="2"/>
      <c r="TGL517" s="2"/>
      <c r="TGM517" s="2"/>
      <c r="TGN517" s="2"/>
      <c r="TGO517" s="2"/>
      <c r="TGP517" s="2"/>
      <c r="TGQ517" s="2"/>
      <c r="TGR517" s="2"/>
      <c r="TGS517" s="2"/>
      <c r="TGT517" s="2"/>
      <c r="TGU517" s="2"/>
      <c r="TGV517" s="2"/>
      <c r="TGW517" s="2"/>
      <c r="TGX517" s="2"/>
      <c r="TGY517" s="2"/>
      <c r="TGZ517" s="2"/>
      <c r="THA517" s="2"/>
      <c r="THB517" s="2"/>
      <c r="THC517" s="2"/>
      <c r="THD517" s="2"/>
      <c r="THE517" s="2"/>
      <c r="THF517" s="2"/>
      <c r="THG517" s="2"/>
      <c r="THH517" s="2"/>
      <c r="THI517" s="2"/>
      <c r="THJ517" s="2"/>
      <c r="THK517" s="2"/>
      <c r="THL517" s="2"/>
      <c r="THM517" s="2"/>
      <c r="THN517" s="2"/>
      <c r="THO517" s="2"/>
      <c r="THP517" s="2"/>
      <c r="THQ517" s="2"/>
      <c r="THR517" s="2"/>
      <c r="THS517" s="2"/>
      <c r="THT517" s="2"/>
      <c r="THU517" s="2"/>
      <c r="THV517" s="2"/>
      <c r="THW517" s="2"/>
      <c r="THX517" s="2"/>
      <c r="THY517" s="2"/>
      <c r="THZ517" s="2"/>
      <c r="TIA517" s="2"/>
      <c r="TIB517" s="2"/>
      <c r="TIC517" s="2"/>
      <c r="TID517" s="2"/>
      <c r="TIE517" s="2"/>
      <c r="TIF517" s="2"/>
      <c r="TIG517" s="2"/>
      <c r="TIH517" s="2"/>
      <c r="TII517" s="2"/>
      <c r="TIJ517" s="2"/>
      <c r="TIK517" s="2"/>
      <c r="TIL517" s="2"/>
      <c r="TIM517" s="2"/>
      <c r="TIN517" s="2"/>
      <c r="TIO517" s="2"/>
      <c r="TIP517" s="2"/>
      <c r="TIQ517" s="2"/>
      <c r="TIR517" s="2"/>
      <c r="TIS517" s="2"/>
      <c r="TIT517" s="2"/>
      <c r="TIU517" s="2"/>
      <c r="TIV517" s="2"/>
      <c r="TIW517" s="2"/>
      <c r="TIX517" s="2"/>
      <c r="TIY517" s="2"/>
      <c r="TIZ517" s="2"/>
      <c r="TJA517" s="2"/>
      <c r="TJB517" s="2"/>
      <c r="TJC517" s="2"/>
      <c r="TJD517" s="2"/>
      <c r="TJE517" s="2"/>
      <c r="TJF517" s="2"/>
      <c r="TJG517" s="2"/>
      <c r="TJH517" s="2"/>
      <c r="TJI517" s="2"/>
      <c r="TJJ517" s="2"/>
      <c r="TJK517" s="2"/>
      <c r="TJL517" s="2"/>
      <c r="TJM517" s="2"/>
      <c r="TJN517" s="2"/>
      <c r="TJO517" s="2"/>
      <c r="TJP517" s="2"/>
      <c r="TJQ517" s="2"/>
      <c r="TJR517" s="2"/>
      <c r="TJS517" s="2"/>
      <c r="TJT517" s="2"/>
      <c r="TJU517" s="2"/>
      <c r="TJV517" s="2"/>
      <c r="TJW517" s="2"/>
      <c r="TJX517" s="2"/>
      <c r="TJY517" s="2"/>
      <c r="TJZ517" s="2"/>
      <c r="TKA517" s="2"/>
      <c r="TKB517" s="2"/>
      <c r="TKC517" s="2"/>
      <c r="TKD517" s="2"/>
      <c r="TKE517" s="2"/>
      <c r="TKF517" s="2"/>
      <c r="TKG517" s="2"/>
      <c r="TKH517" s="2"/>
      <c r="TKI517" s="2"/>
      <c r="TKJ517" s="2"/>
      <c r="TKK517" s="2"/>
      <c r="TKL517" s="2"/>
      <c r="TKM517" s="2"/>
      <c r="TKN517" s="2"/>
      <c r="TKO517" s="2"/>
      <c r="TKP517" s="2"/>
      <c r="TKQ517" s="2"/>
      <c r="TKR517" s="2"/>
      <c r="TKS517" s="2"/>
      <c r="TKT517" s="2"/>
      <c r="TKU517" s="2"/>
      <c r="TKV517" s="2"/>
      <c r="TKW517" s="2"/>
      <c r="TKX517" s="2"/>
      <c r="TKY517" s="2"/>
      <c r="TKZ517" s="2"/>
      <c r="TLA517" s="2"/>
      <c r="TLB517" s="2"/>
      <c r="TLC517" s="2"/>
      <c r="TLD517" s="2"/>
      <c r="TLE517" s="2"/>
      <c r="TLF517" s="2"/>
      <c r="TLG517" s="2"/>
      <c r="TLH517" s="2"/>
      <c r="TLI517" s="2"/>
      <c r="TLJ517" s="2"/>
      <c r="TLK517" s="2"/>
      <c r="TLL517" s="2"/>
      <c r="TLM517" s="2"/>
      <c r="TLN517" s="2"/>
      <c r="TLO517" s="2"/>
      <c r="TLP517" s="2"/>
      <c r="TLQ517" s="2"/>
      <c r="TLR517" s="2"/>
      <c r="TLS517" s="2"/>
      <c r="TLT517" s="2"/>
      <c r="TLU517" s="2"/>
      <c r="TLV517" s="2"/>
      <c r="TLW517" s="2"/>
      <c r="TLX517" s="2"/>
      <c r="TLY517" s="2"/>
      <c r="TLZ517" s="2"/>
      <c r="TMA517" s="2"/>
      <c r="TMB517" s="2"/>
      <c r="TMC517" s="2"/>
      <c r="TMD517" s="2"/>
      <c r="TME517" s="2"/>
      <c r="TMF517" s="2"/>
      <c r="TMG517" s="2"/>
      <c r="TMH517" s="2"/>
      <c r="TMI517" s="2"/>
      <c r="TMJ517" s="2"/>
      <c r="TMK517" s="2"/>
      <c r="TML517" s="2"/>
      <c r="TMM517" s="2"/>
      <c r="TMN517" s="2"/>
      <c r="TMO517" s="2"/>
      <c r="TMP517" s="2"/>
      <c r="TMQ517" s="2"/>
      <c r="TMR517" s="2"/>
      <c r="TMS517" s="2"/>
      <c r="TMT517" s="2"/>
      <c r="TMU517" s="2"/>
      <c r="TMV517" s="2"/>
      <c r="TMW517" s="2"/>
      <c r="TMX517" s="2"/>
      <c r="TMY517" s="2"/>
      <c r="TMZ517" s="2"/>
      <c r="TNA517" s="2"/>
      <c r="TNB517" s="2"/>
      <c r="TNC517" s="2"/>
      <c r="TND517" s="2"/>
      <c r="TNE517" s="2"/>
      <c r="TNF517" s="2"/>
      <c r="TNG517" s="2"/>
      <c r="TNH517" s="2"/>
      <c r="TNI517" s="2"/>
      <c r="TNJ517" s="2"/>
      <c r="TNK517" s="2"/>
      <c r="TNL517" s="2"/>
      <c r="TNM517" s="2"/>
      <c r="TNN517" s="2"/>
      <c r="TNO517" s="2"/>
      <c r="TNP517" s="2"/>
      <c r="TNQ517" s="2"/>
      <c r="TNR517" s="2"/>
      <c r="TNS517" s="2"/>
      <c r="TNT517" s="2"/>
      <c r="TNU517" s="2"/>
      <c r="TNV517" s="2"/>
      <c r="TNW517" s="2"/>
      <c r="TNX517" s="2"/>
      <c r="TNY517" s="2"/>
      <c r="TNZ517" s="2"/>
      <c r="TOA517" s="2"/>
      <c r="TOB517" s="2"/>
      <c r="TOC517" s="2"/>
      <c r="TOD517" s="2"/>
      <c r="TOE517" s="2"/>
      <c r="TOF517" s="2"/>
      <c r="TOG517" s="2"/>
      <c r="TOH517" s="2"/>
      <c r="TOI517" s="2"/>
      <c r="TOJ517" s="2"/>
      <c r="TOK517" s="2"/>
      <c r="TOL517" s="2"/>
      <c r="TOM517" s="2"/>
      <c r="TON517" s="2"/>
      <c r="TOO517" s="2"/>
      <c r="TOP517" s="2"/>
      <c r="TOQ517" s="2"/>
      <c r="TOR517" s="2"/>
      <c r="TOS517" s="2"/>
      <c r="TOT517" s="2"/>
      <c r="TOU517" s="2"/>
      <c r="TOV517" s="2"/>
      <c r="TOW517" s="2"/>
      <c r="TOX517" s="2"/>
      <c r="TOY517" s="2"/>
      <c r="TOZ517" s="2"/>
      <c r="TPA517" s="2"/>
      <c r="TPB517" s="2"/>
      <c r="TPC517" s="2"/>
      <c r="TPD517" s="2"/>
      <c r="TPE517" s="2"/>
      <c r="TPF517" s="2"/>
      <c r="TPG517" s="2"/>
      <c r="TPH517" s="2"/>
      <c r="TPI517" s="2"/>
      <c r="TPJ517" s="2"/>
      <c r="TPK517" s="2"/>
      <c r="TPL517" s="2"/>
      <c r="TPM517" s="2"/>
      <c r="TPN517" s="2"/>
      <c r="TPO517" s="2"/>
      <c r="TPP517" s="2"/>
      <c r="TPQ517" s="2"/>
      <c r="TPR517" s="2"/>
      <c r="TPS517" s="2"/>
      <c r="TPT517" s="2"/>
      <c r="TPU517" s="2"/>
      <c r="TPV517" s="2"/>
      <c r="TPW517" s="2"/>
      <c r="TPX517" s="2"/>
      <c r="TPY517" s="2"/>
      <c r="TPZ517" s="2"/>
      <c r="TQA517" s="2"/>
      <c r="TQB517" s="2"/>
      <c r="TQC517" s="2"/>
      <c r="TQD517" s="2"/>
      <c r="TQE517" s="2"/>
      <c r="TQF517" s="2"/>
      <c r="TQG517" s="2"/>
      <c r="TQH517" s="2"/>
      <c r="TQI517" s="2"/>
      <c r="TQJ517" s="2"/>
      <c r="TQK517" s="2"/>
      <c r="TQL517" s="2"/>
      <c r="TQM517" s="2"/>
      <c r="TQN517" s="2"/>
      <c r="TQO517" s="2"/>
      <c r="TQP517" s="2"/>
      <c r="TQQ517" s="2"/>
      <c r="TQR517" s="2"/>
      <c r="TQS517" s="2"/>
      <c r="TQT517" s="2"/>
      <c r="TQU517" s="2"/>
      <c r="TQV517" s="2"/>
      <c r="TQW517" s="2"/>
      <c r="TQX517" s="2"/>
      <c r="TQY517" s="2"/>
      <c r="TQZ517" s="2"/>
      <c r="TRA517" s="2"/>
      <c r="TRB517" s="2"/>
      <c r="TRC517" s="2"/>
      <c r="TRD517" s="2"/>
      <c r="TRE517" s="2"/>
      <c r="TRF517" s="2"/>
      <c r="TRG517" s="2"/>
      <c r="TRH517" s="2"/>
      <c r="TRI517" s="2"/>
      <c r="TRJ517" s="2"/>
      <c r="TRK517" s="2"/>
      <c r="TRL517" s="2"/>
      <c r="TRM517" s="2"/>
      <c r="TRN517" s="2"/>
      <c r="TRO517" s="2"/>
      <c r="TRP517" s="2"/>
      <c r="TRQ517" s="2"/>
      <c r="TRR517" s="2"/>
      <c r="TRS517" s="2"/>
      <c r="TRT517" s="2"/>
      <c r="TRU517" s="2"/>
      <c r="TRV517" s="2"/>
      <c r="TRW517" s="2"/>
      <c r="TRX517" s="2"/>
      <c r="TRY517" s="2"/>
      <c r="TRZ517" s="2"/>
      <c r="TSA517" s="2"/>
      <c r="TSB517" s="2"/>
      <c r="TSC517" s="2"/>
      <c r="TSD517" s="2"/>
      <c r="TSE517" s="2"/>
      <c r="TSF517" s="2"/>
      <c r="TSG517" s="2"/>
      <c r="TSH517" s="2"/>
      <c r="TSI517" s="2"/>
      <c r="TSJ517" s="2"/>
      <c r="TSK517" s="2"/>
      <c r="TSL517" s="2"/>
      <c r="TSM517" s="2"/>
      <c r="TSN517" s="2"/>
      <c r="TSO517" s="2"/>
      <c r="TSP517" s="2"/>
      <c r="TSQ517" s="2"/>
      <c r="TSR517" s="2"/>
      <c r="TSS517" s="2"/>
      <c r="TST517" s="2"/>
      <c r="TSU517" s="2"/>
      <c r="TSV517" s="2"/>
      <c r="TSW517" s="2"/>
      <c r="TSX517" s="2"/>
      <c r="TSY517" s="2"/>
      <c r="TSZ517" s="2"/>
      <c r="TTA517" s="2"/>
      <c r="TTB517" s="2"/>
      <c r="TTC517" s="2"/>
      <c r="TTD517" s="2"/>
      <c r="TTE517" s="2"/>
      <c r="TTF517" s="2"/>
      <c r="TTG517" s="2"/>
      <c r="TTH517" s="2"/>
      <c r="TTI517" s="2"/>
      <c r="TTJ517" s="2"/>
      <c r="TTK517" s="2"/>
      <c r="TTL517" s="2"/>
      <c r="TTM517" s="2"/>
      <c r="TTN517" s="2"/>
      <c r="TTO517" s="2"/>
      <c r="TTP517" s="2"/>
      <c r="TTQ517" s="2"/>
      <c r="TTR517" s="2"/>
      <c r="TTS517" s="2"/>
      <c r="TTT517" s="2"/>
      <c r="TTU517" s="2"/>
      <c r="TTV517" s="2"/>
      <c r="TTW517" s="2"/>
      <c r="TTX517" s="2"/>
      <c r="TTY517" s="2"/>
      <c r="TTZ517" s="2"/>
      <c r="TUA517" s="2"/>
      <c r="TUB517" s="2"/>
      <c r="TUC517" s="2"/>
      <c r="TUD517" s="2"/>
      <c r="TUE517" s="2"/>
      <c r="TUF517" s="2"/>
      <c r="TUG517" s="2"/>
      <c r="TUH517" s="2"/>
      <c r="TUI517" s="2"/>
      <c r="TUJ517" s="2"/>
      <c r="TUK517" s="2"/>
      <c r="TUL517" s="2"/>
      <c r="TUM517" s="2"/>
      <c r="TUN517" s="2"/>
      <c r="TUO517" s="2"/>
      <c r="TUP517" s="2"/>
      <c r="TUQ517" s="2"/>
      <c r="TUR517" s="2"/>
      <c r="TUS517" s="2"/>
      <c r="TUT517" s="2"/>
      <c r="TUU517" s="2"/>
      <c r="TUV517" s="2"/>
      <c r="TUW517" s="2"/>
      <c r="TUX517" s="2"/>
      <c r="TUY517" s="2"/>
      <c r="TUZ517" s="2"/>
      <c r="TVA517" s="2"/>
      <c r="TVB517" s="2"/>
      <c r="TVC517" s="2"/>
      <c r="TVD517" s="2"/>
      <c r="TVE517" s="2"/>
      <c r="TVF517" s="2"/>
      <c r="TVG517" s="2"/>
      <c r="TVH517" s="2"/>
      <c r="TVI517" s="2"/>
      <c r="TVJ517" s="2"/>
      <c r="TVK517" s="2"/>
      <c r="TVL517" s="2"/>
      <c r="TVM517" s="2"/>
      <c r="TVN517" s="2"/>
      <c r="TVO517" s="2"/>
      <c r="TVP517" s="2"/>
      <c r="TVQ517" s="2"/>
      <c r="TVR517" s="2"/>
      <c r="TVS517" s="2"/>
      <c r="TVT517" s="2"/>
      <c r="TVU517" s="2"/>
      <c r="TVV517" s="2"/>
      <c r="TVW517" s="2"/>
      <c r="TVX517" s="2"/>
      <c r="TVY517" s="2"/>
      <c r="TVZ517" s="2"/>
      <c r="TWA517" s="2"/>
      <c r="TWB517" s="2"/>
      <c r="TWC517" s="2"/>
      <c r="TWD517" s="2"/>
      <c r="TWE517" s="2"/>
      <c r="TWF517" s="2"/>
      <c r="TWG517" s="2"/>
      <c r="TWH517" s="2"/>
      <c r="TWI517" s="2"/>
      <c r="TWJ517" s="2"/>
      <c r="TWK517" s="2"/>
      <c r="TWL517" s="2"/>
      <c r="TWM517" s="2"/>
      <c r="TWN517" s="2"/>
      <c r="TWO517" s="2"/>
      <c r="TWP517" s="2"/>
      <c r="TWQ517" s="2"/>
      <c r="TWR517" s="2"/>
      <c r="TWS517" s="2"/>
      <c r="TWT517" s="2"/>
      <c r="TWU517" s="2"/>
      <c r="TWV517" s="2"/>
      <c r="TWW517" s="2"/>
      <c r="TWX517" s="2"/>
      <c r="TWY517" s="2"/>
      <c r="TWZ517" s="2"/>
      <c r="TXA517" s="2"/>
      <c r="TXB517" s="2"/>
      <c r="TXC517" s="2"/>
      <c r="TXD517" s="2"/>
      <c r="TXE517" s="2"/>
      <c r="TXF517" s="2"/>
      <c r="TXG517" s="2"/>
      <c r="TXH517" s="2"/>
      <c r="TXI517" s="2"/>
      <c r="TXJ517" s="2"/>
      <c r="TXK517" s="2"/>
      <c r="TXL517" s="2"/>
      <c r="TXM517" s="2"/>
      <c r="TXN517" s="2"/>
      <c r="TXO517" s="2"/>
      <c r="TXP517" s="2"/>
      <c r="TXQ517" s="2"/>
      <c r="TXR517" s="2"/>
      <c r="TXS517" s="2"/>
      <c r="TXT517" s="2"/>
      <c r="TXU517" s="2"/>
      <c r="TXV517" s="2"/>
      <c r="TXW517" s="2"/>
      <c r="TXX517" s="2"/>
      <c r="TXY517" s="2"/>
      <c r="TXZ517" s="2"/>
      <c r="TYA517" s="2"/>
      <c r="TYB517" s="2"/>
      <c r="TYC517" s="2"/>
      <c r="TYD517" s="2"/>
      <c r="TYE517" s="2"/>
      <c r="TYF517" s="2"/>
      <c r="TYG517" s="2"/>
      <c r="TYH517" s="2"/>
      <c r="TYI517" s="2"/>
      <c r="TYJ517" s="2"/>
      <c r="TYK517" s="2"/>
      <c r="TYL517" s="2"/>
      <c r="TYM517" s="2"/>
      <c r="TYN517" s="2"/>
      <c r="TYO517" s="2"/>
      <c r="TYP517" s="2"/>
      <c r="TYQ517" s="2"/>
      <c r="TYR517" s="2"/>
      <c r="TYS517" s="2"/>
      <c r="TYT517" s="2"/>
      <c r="TYU517" s="2"/>
      <c r="TYV517" s="2"/>
      <c r="TYW517" s="2"/>
      <c r="TYX517" s="2"/>
      <c r="TYY517" s="2"/>
      <c r="TYZ517" s="2"/>
      <c r="TZA517" s="2"/>
      <c r="TZB517" s="2"/>
      <c r="TZC517" s="2"/>
      <c r="TZD517" s="2"/>
      <c r="TZE517" s="2"/>
      <c r="TZF517" s="2"/>
      <c r="TZG517" s="2"/>
      <c r="TZH517" s="2"/>
      <c r="TZI517" s="2"/>
      <c r="TZJ517" s="2"/>
      <c r="TZK517" s="2"/>
      <c r="TZL517" s="2"/>
      <c r="TZM517" s="2"/>
      <c r="TZN517" s="2"/>
      <c r="TZO517" s="2"/>
      <c r="TZP517" s="2"/>
      <c r="TZQ517" s="2"/>
      <c r="TZR517" s="2"/>
      <c r="TZS517" s="2"/>
      <c r="TZT517" s="2"/>
      <c r="TZU517" s="2"/>
      <c r="TZV517" s="2"/>
      <c r="TZW517" s="2"/>
      <c r="TZX517" s="2"/>
      <c r="TZY517" s="2"/>
      <c r="TZZ517" s="2"/>
      <c r="UAA517" s="2"/>
      <c r="UAB517" s="2"/>
      <c r="UAC517" s="2"/>
      <c r="UAD517" s="2"/>
      <c r="UAE517" s="2"/>
      <c r="UAF517" s="2"/>
      <c r="UAG517" s="2"/>
      <c r="UAH517" s="2"/>
      <c r="UAI517" s="2"/>
      <c r="UAJ517" s="2"/>
      <c r="UAK517" s="2"/>
      <c r="UAL517" s="2"/>
      <c r="UAM517" s="2"/>
      <c r="UAN517" s="2"/>
      <c r="UAO517" s="2"/>
      <c r="UAP517" s="2"/>
      <c r="UAQ517" s="2"/>
      <c r="UAR517" s="2"/>
      <c r="UAS517" s="2"/>
      <c r="UAT517" s="2"/>
      <c r="UAU517" s="2"/>
      <c r="UAV517" s="2"/>
      <c r="UAW517" s="2"/>
      <c r="UAX517" s="2"/>
      <c r="UAY517" s="2"/>
      <c r="UAZ517" s="2"/>
      <c r="UBA517" s="2"/>
      <c r="UBB517" s="2"/>
      <c r="UBC517" s="2"/>
      <c r="UBD517" s="2"/>
      <c r="UBE517" s="2"/>
      <c r="UBF517" s="2"/>
      <c r="UBG517" s="2"/>
      <c r="UBH517" s="2"/>
      <c r="UBI517" s="2"/>
      <c r="UBJ517" s="2"/>
      <c r="UBK517" s="2"/>
      <c r="UBL517" s="2"/>
      <c r="UBM517" s="2"/>
      <c r="UBN517" s="2"/>
      <c r="UBO517" s="2"/>
      <c r="UBP517" s="2"/>
      <c r="UBQ517" s="2"/>
      <c r="UBR517" s="2"/>
      <c r="UBS517" s="2"/>
      <c r="UBT517" s="2"/>
      <c r="UBU517" s="2"/>
      <c r="UBV517" s="2"/>
      <c r="UBW517" s="2"/>
      <c r="UBX517" s="2"/>
      <c r="UBY517" s="2"/>
      <c r="UBZ517" s="2"/>
      <c r="UCA517" s="2"/>
      <c r="UCB517" s="2"/>
      <c r="UCC517" s="2"/>
      <c r="UCD517" s="2"/>
      <c r="UCE517" s="2"/>
      <c r="UCF517" s="2"/>
      <c r="UCG517" s="2"/>
      <c r="UCH517" s="2"/>
      <c r="UCI517" s="2"/>
      <c r="UCJ517" s="2"/>
      <c r="UCK517" s="2"/>
      <c r="UCL517" s="2"/>
      <c r="UCM517" s="2"/>
      <c r="UCN517" s="2"/>
      <c r="UCO517" s="2"/>
      <c r="UCP517" s="2"/>
      <c r="UCQ517" s="2"/>
      <c r="UCR517" s="2"/>
      <c r="UCS517" s="2"/>
      <c r="UCT517" s="2"/>
      <c r="UCU517" s="2"/>
      <c r="UCV517" s="2"/>
      <c r="UCW517" s="2"/>
      <c r="UCX517" s="2"/>
      <c r="UCY517" s="2"/>
      <c r="UCZ517" s="2"/>
      <c r="UDA517" s="2"/>
      <c r="UDB517" s="2"/>
      <c r="UDC517" s="2"/>
      <c r="UDD517" s="2"/>
      <c r="UDE517" s="2"/>
      <c r="UDF517" s="2"/>
      <c r="UDG517" s="2"/>
      <c r="UDH517" s="2"/>
      <c r="UDI517" s="2"/>
      <c r="UDJ517" s="2"/>
      <c r="UDK517" s="2"/>
      <c r="UDL517" s="2"/>
      <c r="UDM517" s="2"/>
      <c r="UDN517" s="2"/>
      <c r="UDO517" s="2"/>
      <c r="UDP517" s="2"/>
      <c r="UDQ517" s="2"/>
      <c r="UDR517" s="2"/>
      <c r="UDS517" s="2"/>
      <c r="UDT517" s="2"/>
      <c r="UDU517" s="2"/>
      <c r="UDV517" s="2"/>
      <c r="UDW517" s="2"/>
      <c r="UDX517" s="2"/>
      <c r="UDY517" s="2"/>
      <c r="UDZ517" s="2"/>
      <c r="UEA517" s="2"/>
      <c r="UEB517" s="2"/>
      <c r="UEC517" s="2"/>
      <c r="UED517" s="2"/>
      <c r="UEE517" s="2"/>
      <c r="UEF517" s="2"/>
      <c r="UEG517" s="2"/>
      <c r="UEH517" s="2"/>
      <c r="UEI517" s="2"/>
      <c r="UEJ517" s="2"/>
      <c r="UEK517" s="2"/>
      <c r="UEL517" s="2"/>
      <c r="UEM517" s="2"/>
      <c r="UEN517" s="2"/>
      <c r="UEO517" s="2"/>
      <c r="UEP517" s="2"/>
      <c r="UEQ517" s="2"/>
      <c r="UER517" s="2"/>
      <c r="UES517" s="2"/>
      <c r="UET517" s="2"/>
      <c r="UEU517" s="2"/>
      <c r="UEV517" s="2"/>
      <c r="UEW517" s="2"/>
      <c r="UEX517" s="2"/>
      <c r="UEY517" s="2"/>
      <c r="UEZ517" s="2"/>
      <c r="UFA517" s="2"/>
      <c r="UFB517" s="2"/>
      <c r="UFC517" s="2"/>
      <c r="UFD517" s="2"/>
      <c r="UFE517" s="2"/>
      <c r="UFF517" s="2"/>
      <c r="UFG517" s="2"/>
      <c r="UFH517" s="2"/>
      <c r="UFI517" s="2"/>
      <c r="UFJ517" s="2"/>
      <c r="UFK517" s="2"/>
      <c r="UFL517" s="2"/>
      <c r="UFM517" s="2"/>
      <c r="UFN517" s="2"/>
      <c r="UFO517" s="2"/>
      <c r="UFP517" s="2"/>
      <c r="UFQ517" s="2"/>
      <c r="UFR517" s="2"/>
      <c r="UFS517" s="2"/>
      <c r="UFT517" s="2"/>
      <c r="UFU517" s="2"/>
      <c r="UFV517" s="2"/>
      <c r="UFW517" s="2"/>
      <c r="UFX517" s="2"/>
      <c r="UFY517" s="2"/>
      <c r="UFZ517" s="2"/>
      <c r="UGA517" s="2"/>
      <c r="UGB517" s="2"/>
      <c r="UGC517" s="2"/>
      <c r="UGD517" s="2"/>
      <c r="UGE517" s="2"/>
      <c r="UGF517" s="2"/>
      <c r="UGG517" s="2"/>
      <c r="UGH517" s="2"/>
      <c r="UGI517" s="2"/>
      <c r="UGJ517" s="2"/>
      <c r="UGK517" s="2"/>
      <c r="UGL517" s="2"/>
      <c r="UGM517" s="2"/>
      <c r="UGN517" s="2"/>
      <c r="UGO517" s="2"/>
      <c r="UGP517" s="2"/>
      <c r="UGQ517" s="2"/>
      <c r="UGR517" s="2"/>
      <c r="UGS517" s="2"/>
      <c r="UGT517" s="2"/>
      <c r="UGU517" s="2"/>
      <c r="UGV517" s="2"/>
      <c r="UGW517" s="2"/>
      <c r="UGX517" s="2"/>
      <c r="UGY517" s="2"/>
      <c r="UGZ517" s="2"/>
      <c r="UHA517" s="2"/>
      <c r="UHB517" s="2"/>
      <c r="UHC517" s="2"/>
      <c r="UHD517" s="2"/>
      <c r="UHE517" s="2"/>
      <c r="UHF517" s="2"/>
      <c r="UHG517" s="2"/>
      <c r="UHH517" s="2"/>
      <c r="UHI517" s="2"/>
      <c r="UHJ517" s="2"/>
      <c r="UHK517" s="2"/>
      <c r="UHL517" s="2"/>
      <c r="UHM517" s="2"/>
      <c r="UHN517" s="2"/>
      <c r="UHO517" s="2"/>
      <c r="UHP517" s="2"/>
      <c r="UHQ517" s="2"/>
      <c r="UHR517" s="2"/>
      <c r="UHS517" s="2"/>
      <c r="UHT517" s="2"/>
      <c r="UHU517" s="2"/>
      <c r="UHV517" s="2"/>
      <c r="UHW517" s="2"/>
      <c r="UHX517" s="2"/>
      <c r="UHY517" s="2"/>
      <c r="UHZ517" s="2"/>
      <c r="UIA517" s="2"/>
      <c r="UIB517" s="2"/>
      <c r="UIC517" s="2"/>
      <c r="UID517" s="2"/>
      <c r="UIE517" s="2"/>
      <c r="UIF517" s="2"/>
      <c r="UIG517" s="2"/>
      <c r="UIH517" s="2"/>
      <c r="UII517" s="2"/>
      <c r="UIJ517" s="2"/>
      <c r="UIK517" s="2"/>
      <c r="UIL517" s="2"/>
      <c r="UIM517" s="2"/>
      <c r="UIN517" s="2"/>
      <c r="UIO517" s="2"/>
      <c r="UIP517" s="2"/>
      <c r="UIQ517" s="2"/>
      <c r="UIR517" s="2"/>
      <c r="UIS517" s="2"/>
      <c r="UIT517" s="2"/>
      <c r="UIU517" s="2"/>
      <c r="UIV517" s="2"/>
      <c r="UIW517" s="2"/>
      <c r="UIX517" s="2"/>
      <c r="UIY517" s="2"/>
      <c r="UIZ517" s="2"/>
      <c r="UJA517" s="2"/>
      <c r="UJB517" s="2"/>
      <c r="UJC517" s="2"/>
      <c r="UJD517" s="2"/>
      <c r="UJE517" s="2"/>
      <c r="UJF517" s="2"/>
      <c r="UJG517" s="2"/>
      <c r="UJH517" s="2"/>
      <c r="UJI517" s="2"/>
      <c r="UJJ517" s="2"/>
      <c r="UJK517" s="2"/>
      <c r="UJL517" s="2"/>
      <c r="UJM517" s="2"/>
      <c r="UJN517" s="2"/>
      <c r="UJO517" s="2"/>
      <c r="UJP517" s="2"/>
      <c r="UJQ517" s="2"/>
      <c r="UJR517" s="2"/>
      <c r="UJS517" s="2"/>
      <c r="UJT517" s="2"/>
      <c r="UJU517" s="2"/>
      <c r="UJV517" s="2"/>
      <c r="UJW517" s="2"/>
      <c r="UJX517" s="2"/>
      <c r="UJY517" s="2"/>
      <c r="UJZ517" s="2"/>
      <c r="UKA517" s="2"/>
      <c r="UKB517" s="2"/>
      <c r="UKC517" s="2"/>
      <c r="UKD517" s="2"/>
      <c r="UKE517" s="2"/>
      <c r="UKF517" s="2"/>
      <c r="UKG517" s="2"/>
      <c r="UKH517" s="2"/>
      <c r="UKI517" s="2"/>
      <c r="UKJ517" s="2"/>
      <c r="UKK517" s="2"/>
      <c r="UKL517" s="2"/>
      <c r="UKM517" s="2"/>
      <c r="UKN517" s="2"/>
      <c r="UKO517" s="2"/>
      <c r="UKP517" s="2"/>
      <c r="UKQ517" s="2"/>
      <c r="UKR517" s="2"/>
      <c r="UKS517" s="2"/>
      <c r="UKT517" s="2"/>
      <c r="UKU517" s="2"/>
      <c r="UKV517" s="2"/>
      <c r="UKW517" s="2"/>
      <c r="UKX517" s="2"/>
      <c r="UKY517" s="2"/>
      <c r="UKZ517" s="2"/>
      <c r="ULA517" s="2"/>
      <c r="ULB517" s="2"/>
      <c r="ULC517" s="2"/>
      <c r="ULD517" s="2"/>
      <c r="ULE517" s="2"/>
      <c r="ULF517" s="2"/>
      <c r="ULG517" s="2"/>
      <c r="ULH517" s="2"/>
      <c r="ULI517" s="2"/>
      <c r="ULJ517" s="2"/>
      <c r="ULK517" s="2"/>
      <c r="ULL517" s="2"/>
      <c r="ULM517" s="2"/>
      <c r="ULN517" s="2"/>
      <c r="ULO517" s="2"/>
      <c r="ULP517" s="2"/>
      <c r="ULQ517" s="2"/>
      <c r="ULR517" s="2"/>
      <c r="ULS517" s="2"/>
      <c r="ULT517" s="2"/>
      <c r="ULU517" s="2"/>
      <c r="ULV517" s="2"/>
      <c r="ULW517" s="2"/>
      <c r="ULX517" s="2"/>
      <c r="ULY517" s="2"/>
      <c r="ULZ517" s="2"/>
      <c r="UMA517" s="2"/>
      <c r="UMB517" s="2"/>
      <c r="UMC517" s="2"/>
      <c r="UMD517" s="2"/>
      <c r="UME517" s="2"/>
      <c r="UMF517" s="2"/>
      <c r="UMG517" s="2"/>
      <c r="UMH517" s="2"/>
      <c r="UMI517" s="2"/>
      <c r="UMJ517" s="2"/>
      <c r="UMK517" s="2"/>
      <c r="UML517" s="2"/>
      <c r="UMM517" s="2"/>
      <c r="UMN517" s="2"/>
      <c r="UMO517" s="2"/>
      <c r="UMP517" s="2"/>
      <c r="UMQ517" s="2"/>
      <c r="UMR517" s="2"/>
      <c r="UMS517" s="2"/>
      <c r="UMT517" s="2"/>
      <c r="UMU517" s="2"/>
      <c r="UMV517" s="2"/>
      <c r="UMW517" s="2"/>
      <c r="UMX517" s="2"/>
      <c r="UMY517" s="2"/>
      <c r="UMZ517" s="2"/>
      <c r="UNA517" s="2"/>
      <c r="UNB517" s="2"/>
      <c r="UNC517" s="2"/>
      <c r="UND517" s="2"/>
      <c r="UNE517" s="2"/>
      <c r="UNF517" s="2"/>
      <c r="UNG517" s="2"/>
      <c r="UNH517" s="2"/>
      <c r="UNI517" s="2"/>
      <c r="UNJ517" s="2"/>
      <c r="UNK517" s="2"/>
      <c r="UNL517" s="2"/>
      <c r="UNM517" s="2"/>
      <c r="UNN517" s="2"/>
      <c r="UNO517" s="2"/>
      <c r="UNP517" s="2"/>
      <c r="UNQ517" s="2"/>
      <c r="UNR517" s="2"/>
      <c r="UNS517" s="2"/>
      <c r="UNT517" s="2"/>
      <c r="UNU517" s="2"/>
      <c r="UNV517" s="2"/>
      <c r="UNW517" s="2"/>
      <c r="UNX517" s="2"/>
      <c r="UNY517" s="2"/>
      <c r="UNZ517" s="2"/>
      <c r="UOA517" s="2"/>
      <c r="UOB517" s="2"/>
      <c r="UOC517" s="2"/>
      <c r="UOD517" s="2"/>
      <c r="UOE517" s="2"/>
      <c r="UOF517" s="2"/>
      <c r="UOG517" s="2"/>
      <c r="UOH517" s="2"/>
      <c r="UOI517" s="2"/>
      <c r="UOJ517" s="2"/>
      <c r="UOK517" s="2"/>
      <c r="UOL517" s="2"/>
      <c r="UOM517" s="2"/>
      <c r="UON517" s="2"/>
      <c r="UOO517" s="2"/>
      <c r="UOP517" s="2"/>
      <c r="UOQ517" s="2"/>
      <c r="UOR517" s="2"/>
      <c r="UOS517" s="2"/>
      <c r="UOT517" s="2"/>
      <c r="UOU517" s="2"/>
      <c r="UOV517" s="2"/>
      <c r="UOW517" s="2"/>
      <c r="UOX517" s="2"/>
      <c r="UOY517" s="2"/>
      <c r="UOZ517" s="2"/>
      <c r="UPA517" s="2"/>
      <c r="UPB517" s="2"/>
      <c r="UPC517" s="2"/>
      <c r="UPD517" s="2"/>
      <c r="UPE517" s="2"/>
      <c r="UPF517" s="2"/>
      <c r="UPG517" s="2"/>
      <c r="UPH517" s="2"/>
      <c r="UPI517" s="2"/>
      <c r="UPJ517" s="2"/>
      <c r="UPK517" s="2"/>
      <c r="UPL517" s="2"/>
      <c r="UPM517" s="2"/>
      <c r="UPN517" s="2"/>
      <c r="UPO517" s="2"/>
      <c r="UPP517" s="2"/>
      <c r="UPQ517" s="2"/>
      <c r="UPR517" s="2"/>
      <c r="UPS517" s="2"/>
      <c r="UPT517" s="2"/>
      <c r="UPU517" s="2"/>
      <c r="UPV517" s="2"/>
      <c r="UPW517" s="2"/>
      <c r="UPX517" s="2"/>
      <c r="UPY517" s="2"/>
      <c r="UPZ517" s="2"/>
      <c r="UQA517" s="2"/>
      <c r="UQB517" s="2"/>
      <c r="UQC517" s="2"/>
      <c r="UQD517" s="2"/>
      <c r="UQE517" s="2"/>
      <c r="UQF517" s="2"/>
      <c r="UQG517" s="2"/>
      <c r="UQH517" s="2"/>
      <c r="UQI517" s="2"/>
      <c r="UQJ517" s="2"/>
      <c r="UQK517" s="2"/>
      <c r="UQL517" s="2"/>
      <c r="UQM517" s="2"/>
      <c r="UQN517" s="2"/>
      <c r="UQO517" s="2"/>
      <c r="UQP517" s="2"/>
      <c r="UQQ517" s="2"/>
      <c r="UQR517" s="2"/>
      <c r="UQS517" s="2"/>
      <c r="UQT517" s="2"/>
      <c r="UQU517" s="2"/>
      <c r="UQV517" s="2"/>
      <c r="UQW517" s="2"/>
      <c r="UQX517" s="2"/>
      <c r="UQY517" s="2"/>
      <c r="UQZ517" s="2"/>
      <c r="URA517" s="2"/>
      <c r="URB517" s="2"/>
      <c r="URC517" s="2"/>
      <c r="URD517" s="2"/>
      <c r="URE517" s="2"/>
      <c r="URF517" s="2"/>
      <c r="URG517" s="2"/>
      <c r="URH517" s="2"/>
      <c r="URI517" s="2"/>
      <c r="URJ517" s="2"/>
      <c r="URK517" s="2"/>
      <c r="URL517" s="2"/>
      <c r="URM517" s="2"/>
      <c r="URN517" s="2"/>
      <c r="URO517" s="2"/>
      <c r="URP517" s="2"/>
      <c r="URQ517" s="2"/>
      <c r="URR517" s="2"/>
      <c r="URS517" s="2"/>
      <c r="URT517" s="2"/>
      <c r="URU517" s="2"/>
      <c r="URV517" s="2"/>
      <c r="URW517" s="2"/>
      <c r="URX517" s="2"/>
      <c r="URY517" s="2"/>
      <c r="URZ517" s="2"/>
      <c r="USA517" s="2"/>
      <c r="USB517" s="2"/>
      <c r="USC517" s="2"/>
      <c r="USD517" s="2"/>
      <c r="USE517" s="2"/>
      <c r="USF517" s="2"/>
      <c r="USG517" s="2"/>
      <c r="USH517" s="2"/>
      <c r="USI517" s="2"/>
      <c r="USJ517" s="2"/>
      <c r="USK517" s="2"/>
      <c r="USL517" s="2"/>
      <c r="USM517" s="2"/>
      <c r="USN517" s="2"/>
      <c r="USO517" s="2"/>
      <c r="USP517" s="2"/>
      <c r="USQ517" s="2"/>
      <c r="USR517" s="2"/>
      <c r="USS517" s="2"/>
      <c r="UST517" s="2"/>
      <c r="USU517" s="2"/>
      <c r="USV517" s="2"/>
      <c r="USW517" s="2"/>
      <c r="USX517" s="2"/>
      <c r="USY517" s="2"/>
      <c r="USZ517" s="2"/>
      <c r="UTA517" s="2"/>
      <c r="UTB517" s="2"/>
      <c r="UTC517" s="2"/>
      <c r="UTD517" s="2"/>
      <c r="UTE517" s="2"/>
      <c r="UTF517" s="2"/>
      <c r="UTG517" s="2"/>
      <c r="UTH517" s="2"/>
      <c r="UTI517" s="2"/>
      <c r="UTJ517" s="2"/>
      <c r="UTK517" s="2"/>
      <c r="UTL517" s="2"/>
      <c r="UTM517" s="2"/>
      <c r="UTN517" s="2"/>
      <c r="UTO517" s="2"/>
      <c r="UTP517" s="2"/>
      <c r="UTQ517" s="2"/>
      <c r="UTR517" s="2"/>
      <c r="UTS517" s="2"/>
      <c r="UTT517" s="2"/>
      <c r="UTU517" s="2"/>
      <c r="UTV517" s="2"/>
      <c r="UTW517" s="2"/>
      <c r="UTX517" s="2"/>
      <c r="UTY517" s="2"/>
      <c r="UTZ517" s="2"/>
      <c r="UUA517" s="2"/>
      <c r="UUB517" s="2"/>
      <c r="UUC517" s="2"/>
      <c r="UUD517" s="2"/>
      <c r="UUE517" s="2"/>
      <c r="UUF517" s="2"/>
      <c r="UUG517" s="2"/>
      <c r="UUH517" s="2"/>
      <c r="UUI517" s="2"/>
      <c r="UUJ517" s="2"/>
      <c r="UUK517" s="2"/>
      <c r="UUL517" s="2"/>
      <c r="UUM517" s="2"/>
      <c r="UUN517" s="2"/>
      <c r="UUO517" s="2"/>
      <c r="UUP517" s="2"/>
      <c r="UUQ517" s="2"/>
      <c r="UUR517" s="2"/>
      <c r="UUS517" s="2"/>
      <c r="UUT517" s="2"/>
      <c r="UUU517" s="2"/>
      <c r="UUV517" s="2"/>
      <c r="UUW517" s="2"/>
      <c r="UUX517" s="2"/>
      <c r="UUY517" s="2"/>
      <c r="UUZ517" s="2"/>
      <c r="UVA517" s="2"/>
      <c r="UVB517" s="2"/>
      <c r="UVC517" s="2"/>
      <c r="UVD517" s="2"/>
      <c r="UVE517" s="2"/>
      <c r="UVF517" s="2"/>
      <c r="UVG517" s="2"/>
      <c r="UVH517" s="2"/>
      <c r="UVI517" s="2"/>
      <c r="UVJ517" s="2"/>
      <c r="UVK517" s="2"/>
      <c r="UVL517" s="2"/>
      <c r="UVM517" s="2"/>
      <c r="UVN517" s="2"/>
      <c r="UVO517" s="2"/>
      <c r="UVP517" s="2"/>
      <c r="UVQ517" s="2"/>
      <c r="UVR517" s="2"/>
      <c r="UVS517" s="2"/>
      <c r="UVT517" s="2"/>
      <c r="UVU517" s="2"/>
      <c r="UVV517" s="2"/>
      <c r="UVW517" s="2"/>
      <c r="UVX517" s="2"/>
      <c r="UVY517" s="2"/>
      <c r="UVZ517" s="2"/>
      <c r="UWA517" s="2"/>
      <c r="UWB517" s="2"/>
      <c r="UWC517" s="2"/>
      <c r="UWD517" s="2"/>
      <c r="UWE517" s="2"/>
      <c r="UWF517" s="2"/>
      <c r="UWG517" s="2"/>
      <c r="UWH517" s="2"/>
      <c r="UWI517" s="2"/>
      <c r="UWJ517" s="2"/>
      <c r="UWK517" s="2"/>
      <c r="UWL517" s="2"/>
      <c r="UWM517" s="2"/>
      <c r="UWN517" s="2"/>
      <c r="UWO517" s="2"/>
      <c r="UWP517" s="2"/>
      <c r="UWQ517" s="2"/>
      <c r="UWR517" s="2"/>
      <c r="UWS517" s="2"/>
      <c r="UWT517" s="2"/>
      <c r="UWU517" s="2"/>
      <c r="UWV517" s="2"/>
      <c r="UWW517" s="2"/>
      <c r="UWX517" s="2"/>
      <c r="UWY517" s="2"/>
      <c r="UWZ517" s="2"/>
      <c r="UXA517" s="2"/>
      <c r="UXB517" s="2"/>
      <c r="UXC517" s="2"/>
      <c r="UXD517" s="2"/>
      <c r="UXE517" s="2"/>
      <c r="UXF517" s="2"/>
      <c r="UXG517" s="2"/>
      <c r="UXH517" s="2"/>
      <c r="UXI517" s="2"/>
      <c r="UXJ517" s="2"/>
      <c r="UXK517" s="2"/>
      <c r="UXL517" s="2"/>
      <c r="UXM517" s="2"/>
      <c r="UXN517" s="2"/>
      <c r="UXO517" s="2"/>
      <c r="UXP517" s="2"/>
      <c r="UXQ517" s="2"/>
      <c r="UXR517" s="2"/>
      <c r="UXS517" s="2"/>
      <c r="UXT517" s="2"/>
      <c r="UXU517" s="2"/>
      <c r="UXV517" s="2"/>
      <c r="UXW517" s="2"/>
      <c r="UXX517" s="2"/>
      <c r="UXY517" s="2"/>
      <c r="UXZ517" s="2"/>
      <c r="UYA517" s="2"/>
      <c r="UYB517" s="2"/>
      <c r="UYC517" s="2"/>
      <c r="UYD517" s="2"/>
      <c r="UYE517" s="2"/>
      <c r="UYF517" s="2"/>
      <c r="UYG517" s="2"/>
      <c r="UYH517" s="2"/>
      <c r="UYI517" s="2"/>
      <c r="UYJ517" s="2"/>
      <c r="UYK517" s="2"/>
      <c r="UYL517" s="2"/>
      <c r="UYM517" s="2"/>
      <c r="UYN517" s="2"/>
      <c r="UYO517" s="2"/>
      <c r="UYP517" s="2"/>
      <c r="UYQ517" s="2"/>
      <c r="UYR517" s="2"/>
      <c r="UYS517" s="2"/>
      <c r="UYT517" s="2"/>
      <c r="UYU517" s="2"/>
      <c r="UYV517" s="2"/>
      <c r="UYW517" s="2"/>
      <c r="UYX517" s="2"/>
      <c r="UYY517" s="2"/>
      <c r="UYZ517" s="2"/>
      <c r="UZA517" s="2"/>
      <c r="UZB517" s="2"/>
      <c r="UZC517" s="2"/>
      <c r="UZD517" s="2"/>
      <c r="UZE517" s="2"/>
      <c r="UZF517" s="2"/>
      <c r="UZG517" s="2"/>
      <c r="UZH517" s="2"/>
      <c r="UZI517" s="2"/>
      <c r="UZJ517" s="2"/>
      <c r="UZK517" s="2"/>
      <c r="UZL517" s="2"/>
      <c r="UZM517" s="2"/>
      <c r="UZN517" s="2"/>
      <c r="UZO517" s="2"/>
      <c r="UZP517" s="2"/>
      <c r="UZQ517" s="2"/>
      <c r="UZR517" s="2"/>
      <c r="UZS517" s="2"/>
      <c r="UZT517" s="2"/>
      <c r="UZU517" s="2"/>
      <c r="UZV517" s="2"/>
      <c r="UZW517" s="2"/>
      <c r="UZX517" s="2"/>
      <c r="UZY517" s="2"/>
      <c r="UZZ517" s="2"/>
      <c r="VAA517" s="2"/>
      <c r="VAB517" s="2"/>
      <c r="VAC517" s="2"/>
      <c r="VAD517" s="2"/>
      <c r="VAE517" s="2"/>
      <c r="VAF517" s="2"/>
      <c r="VAG517" s="2"/>
      <c r="VAH517" s="2"/>
      <c r="VAI517" s="2"/>
      <c r="VAJ517" s="2"/>
      <c r="VAK517" s="2"/>
      <c r="VAL517" s="2"/>
      <c r="VAM517" s="2"/>
      <c r="VAN517" s="2"/>
      <c r="VAO517" s="2"/>
      <c r="VAP517" s="2"/>
      <c r="VAQ517" s="2"/>
      <c r="VAR517" s="2"/>
      <c r="VAS517" s="2"/>
      <c r="VAT517" s="2"/>
      <c r="VAU517" s="2"/>
      <c r="VAV517" s="2"/>
      <c r="VAW517" s="2"/>
      <c r="VAX517" s="2"/>
      <c r="VAY517" s="2"/>
      <c r="VAZ517" s="2"/>
      <c r="VBA517" s="2"/>
      <c r="VBB517" s="2"/>
      <c r="VBC517" s="2"/>
      <c r="VBD517" s="2"/>
      <c r="VBE517" s="2"/>
      <c r="VBF517" s="2"/>
      <c r="VBG517" s="2"/>
      <c r="VBH517" s="2"/>
      <c r="VBI517" s="2"/>
      <c r="VBJ517" s="2"/>
      <c r="VBK517" s="2"/>
      <c r="VBL517" s="2"/>
      <c r="VBM517" s="2"/>
      <c r="VBN517" s="2"/>
      <c r="VBO517" s="2"/>
      <c r="VBP517" s="2"/>
      <c r="VBQ517" s="2"/>
      <c r="VBR517" s="2"/>
      <c r="VBS517" s="2"/>
      <c r="VBT517" s="2"/>
      <c r="VBU517" s="2"/>
      <c r="VBV517" s="2"/>
      <c r="VBW517" s="2"/>
      <c r="VBX517" s="2"/>
      <c r="VBY517" s="2"/>
      <c r="VBZ517" s="2"/>
      <c r="VCA517" s="2"/>
      <c r="VCB517" s="2"/>
      <c r="VCC517" s="2"/>
      <c r="VCD517" s="2"/>
      <c r="VCE517" s="2"/>
      <c r="VCF517" s="2"/>
      <c r="VCG517" s="2"/>
      <c r="VCH517" s="2"/>
      <c r="VCI517" s="2"/>
      <c r="VCJ517" s="2"/>
      <c r="VCK517" s="2"/>
      <c r="VCL517" s="2"/>
      <c r="VCM517" s="2"/>
      <c r="VCN517" s="2"/>
      <c r="VCO517" s="2"/>
      <c r="VCP517" s="2"/>
      <c r="VCQ517" s="2"/>
      <c r="VCR517" s="2"/>
      <c r="VCS517" s="2"/>
      <c r="VCT517" s="2"/>
      <c r="VCU517" s="2"/>
      <c r="VCV517" s="2"/>
      <c r="VCW517" s="2"/>
      <c r="VCX517" s="2"/>
      <c r="VCY517" s="2"/>
      <c r="VCZ517" s="2"/>
      <c r="VDA517" s="2"/>
      <c r="VDB517" s="2"/>
      <c r="VDC517" s="2"/>
      <c r="VDD517" s="2"/>
      <c r="VDE517" s="2"/>
      <c r="VDF517" s="2"/>
      <c r="VDG517" s="2"/>
      <c r="VDH517" s="2"/>
      <c r="VDI517" s="2"/>
      <c r="VDJ517" s="2"/>
      <c r="VDK517" s="2"/>
      <c r="VDL517" s="2"/>
      <c r="VDM517" s="2"/>
      <c r="VDN517" s="2"/>
      <c r="VDO517" s="2"/>
      <c r="VDP517" s="2"/>
      <c r="VDQ517" s="2"/>
      <c r="VDR517" s="2"/>
      <c r="VDS517" s="2"/>
      <c r="VDT517" s="2"/>
      <c r="VDU517" s="2"/>
      <c r="VDV517" s="2"/>
      <c r="VDW517" s="2"/>
      <c r="VDX517" s="2"/>
      <c r="VDY517" s="2"/>
      <c r="VDZ517" s="2"/>
      <c r="VEA517" s="2"/>
      <c r="VEB517" s="2"/>
      <c r="VEC517" s="2"/>
      <c r="VED517" s="2"/>
      <c r="VEE517" s="2"/>
      <c r="VEF517" s="2"/>
      <c r="VEG517" s="2"/>
      <c r="VEH517" s="2"/>
      <c r="VEI517" s="2"/>
      <c r="VEJ517" s="2"/>
      <c r="VEK517" s="2"/>
      <c r="VEL517" s="2"/>
      <c r="VEM517" s="2"/>
      <c r="VEN517" s="2"/>
      <c r="VEO517" s="2"/>
      <c r="VEP517" s="2"/>
      <c r="VEQ517" s="2"/>
      <c r="VER517" s="2"/>
      <c r="VES517" s="2"/>
      <c r="VET517" s="2"/>
      <c r="VEU517" s="2"/>
      <c r="VEV517" s="2"/>
      <c r="VEW517" s="2"/>
      <c r="VEX517" s="2"/>
      <c r="VEY517" s="2"/>
      <c r="VEZ517" s="2"/>
      <c r="VFA517" s="2"/>
      <c r="VFB517" s="2"/>
      <c r="VFC517" s="2"/>
      <c r="VFD517" s="2"/>
      <c r="VFE517" s="2"/>
      <c r="VFF517" s="2"/>
      <c r="VFG517" s="2"/>
      <c r="VFH517" s="2"/>
      <c r="VFI517" s="2"/>
      <c r="VFJ517" s="2"/>
      <c r="VFK517" s="2"/>
      <c r="VFL517" s="2"/>
      <c r="VFM517" s="2"/>
      <c r="VFN517" s="2"/>
      <c r="VFO517" s="2"/>
      <c r="VFP517" s="2"/>
      <c r="VFQ517" s="2"/>
      <c r="VFR517" s="2"/>
      <c r="VFS517" s="2"/>
      <c r="VFT517" s="2"/>
      <c r="VFU517" s="2"/>
      <c r="VFV517" s="2"/>
      <c r="VFW517" s="2"/>
      <c r="VFX517" s="2"/>
      <c r="VFY517" s="2"/>
      <c r="VFZ517" s="2"/>
      <c r="VGA517" s="2"/>
      <c r="VGB517" s="2"/>
      <c r="VGC517" s="2"/>
      <c r="VGD517" s="2"/>
      <c r="VGE517" s="2"/>
      <c r="VGF517" s="2"/>
      <c r="VGG517" s="2"/>
      <c r="VGH517" s="2"/>
      <c r="VGI517" s="2"/>
      <c r="VGJ517" s="2"/>
      <c r="VGK517" s="2"/>
      <c r="VGL517" s="2"/>
      <c r="VGM517" s="2"/>
      <c r="VGN517" s="2"/>
      <c r="VGO517" s="2"/>
      <c r="VGP517" s="2"/>
      <c r="VGQ517" s="2"/>
      <c r="VGR517" s="2"/>
      <c r="VGS517" s="2"/>
      <c r="VGT517" s="2"/>
      <c r="VGU517" s="2"/>
      <c r="VGV517" s="2"/>
      <c r="VGW517" s="2"/>
      <c r="VGX517" s="2"/>
      <c r="VGY517" s="2"/>
      <c r="VGZ517" s="2"/>
      <c r="VHA517" s="2"/>
      <c r="VHB517" s="2"/>
      <c r="VHC517" s="2"/>
      <c r="VHD517" s="2"/>
      <c r="VHE517" s="2"/>
      <c r="VHF517" s="2"/>
      <c r="VHG517" s="2"/>
      <c r="VHH517" s="2"/>
      <c r="VHI517" s="2"/>
      <c r="VHJ517" s="2"/>
      <c r="VHK517" s="2"/>
      <c r="VHL517" s="2"/>
      <c r="VHM517" s="2"/>
      <c r="VHN517" s="2"/>
      <c r="VHO517" s="2"/>
      <c r="VHP517" s="2"/>
      <c r="VHQ517" s="2"/>
      <c r="VHR517" s="2"/>
      <c r="VHS517" s="2"/>
      <c r="VHT517" s="2"/>
      <c r="VHU517" s="2"/>
      <c r="VHV517" s="2"/>
      <c r="VHW517" s="2"/>
      <c r="VHX517" s="2"/>
      <c r="VHY517" s="2"/>
      <c r="VHZ517" s="2"/>
      <c r="VIA517" s="2"/>
      <c r="VIB517" s="2"/>
      <c r="VIC517" s="2"/>
      <c r="VID517" s="2"/>
      <c r="VIE517" s="2"/>
      <c r="VIF517" s="2"/>
      <c r="VIG517" s="2"/>
      <c r="VIH517" s="2"/>
      <c r="VII517" s="2"/>
      <c r="VIJ517" s="2"/>
      <c r="VIK517" s="2"/>
      <c r="VIL517" s="2"/>
      <c r="VIM517" s="2"/>
      <c r="VIN517" s="2"/>
      <c r="VIO517" s="2"/>
      <c r="VIP517" s="2"/>
      <c r="VIQ517" s="2"/>
      <c r="VIR517" s="2"/>
      <c r="VIS517" s="2"/>
      <c r="VIT517" s="2"/>
      <c r="VIU517" s="2"/>
      <c r="VIV517" s="2"/>
      <c r="VIW517" s="2"/>
      <c r="VIX517" s="2"/>
      <c r="VIY517" s="2"/>
      <c r="VIZ517" s="2"/>
      <c r="VJA517" s="2"/>
      <c r="VJB517" s="2"/>
      <c r="VJC517" s="2"/>
      <c r="VJD517" s="2"/>
      <c r="VJE517" s="2"/>
      <c r="VJF517" s="2"/>
      <c r="VJG517" s="2"/>
      <c r="VJH517" s="2"/>
      <c r="VJI517" s="2"/>
      <c r="VJJ517" s="2"/>
      <c r="VJK517" s="2"/>
      <c r="VJL517" s="2"/>
      <c r="VJM517" s="2"/>
      <c r="VJN517" s="2"/>
      <c r="VJO517" s="2"/>
      <c r="VJP517" s="2"/>
      <c r="VJQ517" s="2"/>
      <c r="VJR517" s="2"/>
      <c r="VJS517" s="2"/>
      <c r="VJT517" s="2"/>
      <c r="VJU517" s="2"/>
      <c r="VJV517" s="2"/>
      <c r="VJW517" s="2"/>
      <c r="VJX517" s="2"/>
      <c r="VJY517" s="2"/>
      <c r="VJZ517" s="2"/>
      <c r="VKA517" s="2"/>
      <c r="VKB517" s="2"/>
      <c r="VKC517" s="2"/>
      <c r="VKD517" s="2"/>
      <c r="VKE517" s="2"/>
      <c r="VKF517" s="2"/>
      <c r="VKG517" s="2"/>
      <c r="VKH517" s="2"/>
      <c r="VKI517" s="2"/>
      <c r="VKJ517" s="2"/>
      <c r="VKK517" s="2"/>
      <c r="VKL517" s="2"/>
      <c r="VKM517" s="2"/>
      <c r="VKN517" s="2"/>
      <c r="VKO517" s="2"/>
      <c r="VKP517" s="2"/>
      <c r="VKQ517" s="2"/>
      <c r="VKR517" s="2"/>
      <c r="VKS517" s="2"/>
      <c r="VKT517" s="2"/>
      <c r="VKU517" s="2"/>
      <c r="VKV517" s="2"/>
      <c r="VKW517" s="2"/>
      <c r="VKX517" s="2"/>
      <c r="VKY517" s="2"/>
      <c r="VKZ517" s="2"/>
      <c r="VLA517" s="2"/>
      <c r="VLB517" s="2"/>
      <c r="VLC517" s="2"/>
      <c r="VLD517" s="2"/>
      <c r="VLE517" s="2"/>
      <c r="VLF517" s="2"/>
      <c r="VLG517" s="2"/>
      <c r="VLH517" s="2"/>
      <c r="VLI517" s="2"/>
      <c r="VLJ517" s="2"/>
      <c r="VLK517" s="2"/>
      <c r="VLL517" s="2"/>
      <c r="VLM517" s="2"/>
      <c r="VLN517" s="2"/>
      <c r="VLO517" s="2"/>
      <c r="VLP517" s="2"/>
      <c r="VLQ517" s="2"/>
      <c r="VLR517" s="2"/>
      <c r="VLS517" s="2"/>
      <c r="VLT517" s="2"/>
      <c r="VLU517" s="2"/>
      <c r="VLV517" s="2"/>
      <c r="VLW517" s="2"/>
      <c r="VLX517" s="2"/>
      <c r="VLY517" s="2"/>
      <c r="VLZ517" s="2"/>
      <c r="VMA517" s="2"/>
      <c r="VMB517" s="2"/>
      <c r="VMC517" s="2"/>
      <c r="VMD517" s="2"/>
      <c r="VME517" s="2"/>
      <c r="VMF517" s="2"/>
      <c r="VMG517" s="2"/>
      <c r="VMH517" s="2"/>
      <c r="VMI517" s="2"/>
      <c r="VMJ517" s="2"/>
      <c r="VMK517" s="2"/>
      <c r="VML517" s="2"/>
      <c r="VMM517" s="2"/>
      <c r="VMN517" s="2"/>
      <c r="VMO517" s="2"/>
      <c r="VMP517" s="2"/>
      <c r="VMQ517" s="2"/>
      <c r="VMR517" s="2"/>
      <c r="VMS517" s="2"/>
      <c r="VMT517" s="2"/>
      <c r="VMU517" s="2"/>
      <c r="VMV517" s="2"/>
      <c r="VMW517" s="2"/>
      <c r="VMX517" s="2"/>
      <c r="VMY517" s="2"/>
      <c r="VMZ517" s="2"/>
      <c r="VNA517" s="2"/>
      <c r="VNB517" s="2"/>
      <c r="VNC517" s="2"/>
      <c r="VND517" s="2"/>
      <c r="VNE517" s="2"/>
      <c r="VNF517" s="2"/>
      <c r="VNG517" s="2"/>
      <c r="VNH517" s="2"/>
      <c r="VNI517" s="2"/>
      <c r="VNJ517" s="2"/>
      <c r="VNK517" s="2"/>
      <c r="VNL517" s="2"/>
      <c r="VNM517" s="2"/>
      <c r="VNN517" s="2"/>
      <c r="VNO517" s="2"/>
      <c r="VNP517" s="2"/>
      <c r="VNQ517" s="2"/>
      <c r="VNR517" s="2"/>
      <c r="VNS517" s="2"/>
      <c r="VNT517" s="2"/>
      <c r="VNU517" s="2"/>
      <c r="VNV517" s="2"/>
      <c r="VNW517" s="2"/>
      <c r="VNX517" s="2"/>
      <c r="VNY517" s="2"/>
      <c r="VNZ517" s="2"/>
      <c r="VOA517" s="2"/>
      <c r="VOB517" s="2"/>
      <c r="VOC517" s="2"/>
      <c r="VOD517" s="2"/>
      <c r="VOE517" s="2"/>
      <c r="VOF517" s="2"/>
      <c r="VOG517" s="2"/>
      <c r="VOH517" s="2"/>
      <c r="VOI517" s="2"/>
      <c r="VOJ517" s="2"/>
      <c r="VOK517" s="2"/>
      <c r="VOL517" s="2"/>
      <c r="VOM517" s="2"/>
      <c r="VON517" s="2"/>
      <c r="VOO517" s="2"/>
      <c r="VOP517" s="2"/>
      <c r="VOQ517" s="2"/>
      <c r="VOR517" s="2"/>
      <c r="VOS517" s="2"/>
      <c r="VOT517" s="2"/>
      <c r="VOU517" s="2"/>
      <c r="VOV517" s="2"/>
      <c r="VOW517" s="2"/>
      <c r="VOX517" s="2"/>
      <c r="VOY517" s="2"/>
      <c r="VOZ517" s="2"/>
      <c r="VPA517" s="2"/>
      <c r="VPB517" s="2"/>
      <c r="VPC517" s="2"/>
      <c r="VPD517" s="2"/>
      <c r="VPE517" s="2"/>
      <c r="VPF517" s="2"/>
      <c r="VPG517" s="2"/>
      <c r="VPH517" s="2"/>
      <c r="VPI517" s="2"/>
      <c r="VPJ517" s="2"/>
      <c r="VPK517" s="2"/>
      <c r="VPL517" s="2"/>
      <c r="VPM517" s="2"/>
      <c r="VPN517" s="2"/>
      <c r="VPO517" s="2"/>
      <c r="VPP517" s="2"/>
      <c r="VPQ517" s="2"/>
      <c r="VPR517" s="2"/>
      <c r="VPS517" s="2"/>
      <c r="VPT517" s="2"/>
      <c r="VPU517" s="2"/>
      <c r="VPV517" s="2"/>
      <c r="VPW517" s="2"/>
      <c r="VPX517" s="2"/>
      <c r="VPY517" s="2"/>
      <c r="VPZ517" s="2"/>
      <c r="VQA517" s="2"/>
      <c r="VQB517" s="2"/>
      <c r="VQC517" s="2"/>
      <c r="VQD517" s="2"/>
      <c r="VQE517" s="2"/>
      <c r="VQF517" s="2"/>
      <c r="VQG517" s="2"/>
      <c r="VQH517" s="2"/>
      <c r="VQI517" s="2"/>
      <c r="VQJ517" s="2"/>
      <c r="VQK517" s="2"/>
      <c r="VQL517" s="2"/>
      <c r="VQM517" s="2"/>
      <c r="VQN517" s="2"/>
      <c r="VQO517" s="2"/>
      <c r="VQP517" s="2"/>
      <c r="VQQ517" s="2"/>
      <c r="VQR517" s="2"/>
      <c r="VQS517" s="2"/>
      <c r="VQT517" s="2"/>
      <c r="VQU517" s="2"/>
      <c r="VQV517" s="2"/>
      <c r="VQW517" s="2"/>
      <c r="VQX517" s="2"/>
      <c r="VQY517" s="2"/>
      <c r="VQZ517" s="2"/>
      <c r="VRA517" s="2"/>
      <c r="VRB517" s="2"/>
      <c r="VRC517" s="2"/>
      <c r="VRD517" s="2"/>
      <c r="VRE517" s="2"/>
      <c r="VRF517" s="2"/>
      <c r="VRG517" s="2"/>
      <c r="VRH517" s="2"/>
      <c r="VRI517" s="2"/>
      <c r="VRJ517" s="2"/>
      <c r="VRK517" s="2"/>
      <c r="VRL517" s="2"/>
      <c r="VRM517" s="2"/>
      <c r="VRN517" s="2"/>
      <c r="VRO517" s="2"/>
      <c r="VRP517" s="2"/>
      <c r="VRQ517" s="2"/>
      <c r="VRR517" s="2"/>
      <c r="VRS517" s="2"/>
      <c r="VRT517" s="2"/>
      <c r="VRU517" s="2"/>
      <c r="VRV517" s="2"/>
      <c r="VRW517" s="2"/>
      <c r="VRX517" s="2"/>
      <c r="VRY517" s="2"/>
      <c r="VRZ517" s="2"/>
      <c r="VSA517" s="2"/>
      <c r="VSB517" s="2"/>
      <c r="VSC517" s="2"/>
      <c r="VSD517" s="2"/>
      <c r="VSE517" s="2"/>
      <c r="VSF517" s="2"/>
      <c r="VSG517" s="2"/>
      <c r="VSH517" s="2"/>
      <c r="VSI517" s="2"/>
      <c r="VSJ517" s="2"/>
      <c r="VSK517" s="2"/>
      <c r="VSL517" s="2"/>
      <c r="VSM517" s="2"/>
      <c r="VSN517" s="2"/>
      <c r="VSO517" s="2"/>
      <c r="VSP517" s="2"/>
      <c r="VSQ517" s="2"/>
      <c r="VSR517" s="2"/>
      <c r="VSS517" s="2"/>
      <c r="VST517" s="2"/>
      <c r="VSU517" s="2"/>
      <c r="VSV517" s="2"/>
      <c r="VSW517" s="2"/>
      <c r="VSX517" s="2"/>
      <c r="VSY517" s="2"/>
      <c r="VSZ517" s="2"/>
      <c r="VTA517" s="2"/>
      <c r="VTB517" s="2"/>
      <c r="VTC517" s="2"/>
      <c r="VTD517" s="2"/>
      <c r="VTE517" s="2"/>
      <c r="VTF517" s="2"/>
      <c r="VTG517" s="2"/>
      <c r="VTH517" s="2"/>
      <c r="VTI517" s="2"/>
      <c r="VTJ517" s="2"/>
      <c r="VTK517" s="2"/>
      <c r="VTL517" s="2"/>
      <c r="VTM517" s="2"/>
      <c r="VTN517" s="2"/>
      <c r="VTO517" s="2"/>
      <c r="VTP517" s="2"/>
      <c r="VTQ517" s="2"/>
      <c r="VTR517" s="2"/>
      <c r="VTS517" s="2"/>
      <c r="VTT517" s="2"/>
      <c r="VTU517" s="2"/>
      <c r="VTV517" s="2"/>
      <c r="VTW517" s="2"/>
      <c r="VTX517" s="2"/>
      <c r="VTY517" s="2"/>
      <c r="VTZ517" s="2"/>
      <c r="VUA517" s="2"/>
      <c r="VUB517" s="2"/>
      <c r="VUC517" s="2"/>
      <c r="VUD517" s="2"/>
      <c r="VUE517" s="2"/>
      <c r="VUF517" s="2"/>
      <c r="VUG517" s="2"/>
      <c r="VUH517" s="2"/>
      <c r="VUI517" s="2"/>
      <c r="VUJ517" s="2"/>
      <c r="VUK517" s="2"/>
      <c r="VUL517" s="2"/>
      <c r="VUM517" s="2"/>
      <c r="VUN517" s="2"/>
      <c r="VUO517" s="2"/>
      <c r="VUP517" s="2"/>
      <c r="VUQ517" s="2"/>
      <c r="VUR517" s="2"/>
      <c r="VUS517" s="2"/>
      <c r="VUT517" s="2"/>
      <c r="VUU517" s="2"/>
      <c r="VUV517" s="2"/>
      <c r="VUW517" s="2"/>
      <c r="VUX517" s="2"/>
      <c r="VUY517" s="2"/>
      <c r="VUZ517" s="2"/>
      <c r="VVA517" s="2"/>
      <c r="VVB517" s="2"/>
      <c r="VVC517" s="2"/>
      <c r="VVD517" s="2"/>
      <c r="VVE517" s="2"/>
      <c r="VVF517" s="2"/>
      <c r="VVG517" s="2"/>
      <c r="VVH517" s="2"/>
      <c r="VVI517" s="2"/>
      <c r="VVJ517" s="2"/>
      <c r="VVK517" s="2"/>
      <c r="VVL517" s="2"/>
      <c r="VVM517" s="2"/>
      <c r="VVN517" s="2"/>
      <c r="VVO517" s="2"/>
      <c r="VVP517" s="2"/>
      <c r="VVQ517" s="2"/>
      <c r="VVR517" s="2"/>
      <c r="VVS517" s="2"/>
      <c r="VVT517" s="2"/>
      <c r="VVU517" s="2"/>
      <c r="VVV517" s="2"/>
      <c r="VVW517" s="2"/>
      <c r="VVX517" s="2"/>
      <c r="VVY517" s="2"/>
      <c r="VVZ517" s="2"/>
      <c r="VWA517" s="2"/>
      <c r="VWB517" s="2"/>
      <c r="VWC517" s="2"/>
      <c r="VWD517" s="2"/>
      <c r="VWE517" s="2"/>
      <c r="VWF517" s="2"/>
      <c r="VWG517" s="2"/>
      <c r="VWH517" s="2"/>
      <c r="VWI517" s="2"/>
      <c r="VWJ517" s="2"/>
      <c r="VWK517" s="2"/>
      <c r="VWL517" s="2"/>
      <c r="VWM517" s="2"/>
      <c r="VWN517" s="2"/>
      <c r="VWO517" s="2"/>
      <c r="VWP517" s="2"/>
      <c r="VWQ517" s="2"/>
      <c r="VWR517" s="2"/>
      <c r="VWS517" s="2"/>
      <c r="VWT517" s="2"/>
      <c r="VWU517" s="2"/>
      <c r="VWV517" s="2"/>
      <c r="VWW517" s="2"/>
      <c r="VWX517" s="2"/>
      <c r="VWY517" s="2"/>
      <c r="VWZ517" s="2"/>
      <c r="VXA517" s="2"/>
      <c r="VXB517" s="2"/>
      <c r="VXC517" s="2"/>
      <c r="VXD517" s="2"/>
      <c r="VXE517" s="2"/>
      <c r="VXF517" s="2"/>
      <c r="VXG517" s="2"/>
      <c r="VXH517" s="2"/>
      <c r="VXI517" s="2"/>
      <c r="VXJ517" s="2"/>
      <c r="VXK517" s="2"/>
      <c r="VXL517" s="2"/>
      <c r="VXM517" s="2"/>
      <c r="VXN517" s="2"/>
      <c r="VXO517" s="2"/>
      <c r="VXP517" s="2"/>
      <c r="VXQ517" s="2"/>
      <c r="VXR517" s="2"/>
      <c r="VXS517" s="2"/>
      <c r="VXT517" s="2"/>
      <c r="VXU517" s="2"/>
      <c r="VXV517" s="2"/>
      <c r="VXW517" s="2"/>
      <c r="VXX517" s="2"/>
      <c r="VXY517" s="2"/>
      <c r="VXZ517" s="2"/>
      <c r="VYA517" s="2"/>
      <c r="VYB517" s="2"/>
      <c r="VYC517" s="2"/>
      <c r="VYD517" s="2"/>
      <c r="VYE517" s="2"/>
      <c r="VYF517" s="2"/>
      <c r="VYG517" s="2"/>
      <c r="VYH517" s="2"/>
      <c r="VYI517" s="2"/>
      <c r="VYJ517" s="2"/>
      <c r="VYK517" s="2"/>
      <c r="VYL517" s="2"/>
      <c r="VYM517" s="2"/>
      <c r="VYN517" s="2"/>
      <c r="VYO517" s="2"/>
      <c r="VYP517" s="2"/>
      <c r="VYQ517" s="2"/>
      <c r="VYR517" s="2"/>
      <c r="VYS517" s="2"/>
      <c r="VYT517" s="2"/>
      <c r="VYU517" s="2"/>
      <c r="VYV517" s="2"/>
      <c r="VYW517" s="2"/>
      <c r="VYX517" s="2"/>
      <c r="VYY517" s="2"/>
      <c r="VYZ517" s="2"/>
      <c r="VZA517" s="2"/>
      <c r="VZB517" s="2"/>
      <c r="VZC517" s="2"/>
      <c r="VZD517" s="2"/>
      <c r="VZE517" s="2"/>
      <c r="VZF517" s="2"/>
      <c r="VZG517" s="2"/>
      <c r="VZH517" s="2"/>
      <c r="VZI517" s="2"/>
      <c r="VZJ517" s="2"/>
      <c r="VZK517" s="2"/>
      <c r="VZL517" s="2"/>
      <c r="VZM517" s="2"/>
      <c r="VZN517" s="2"/>
      <c r="VZO517" s="2"/>
      <c r="VZP517" s="2"/>
      <c r="VZQ517" s="2"/>
      <c r="VZR517" s="2"/>
      <c r="VZS517" s="2"/>
      <c r="VZT517" s="2"/>
      <c r="VZU517" s="2"/>
      <c r="VZV517" s="2"/>
      <c r="VZW517" s="2"/>
      <c r="VZX517" s="2"/>
      <c r="VZY517" s="2"/>
      <c r="VZZ517" s="2"/>
      <c r="WAA517" s="2"/>
      <c r="WAB517" s="2"/>
      <c r="WAC517" s="2"/>
      <c r="WAD517" s="2"/>
      <c r="WAE517" s="2"/>
      <c r="WAF517" s="2"/>
      <c r="WAG517" s="2"/>
      <c r="WAH517" s="2"/>
      <c r="WAI517" s="2"/>
      <c r="WAJ517" s="2"/>
      <c r="WAK517" s="2"/>
      <c r="WAL517" s="2"/>
      <c r="WAM517" s="2"/>
      <c r="WAN517" s="2"/>
      <c r="WAO517" s="2"/>
      <c r="WAP517" s="2"/>
      <c r="WAQ517" s="2"/>
      <c r="WAR517" s="2"/>
      <c r="WAS517" s="2"/>
      <c r="WAT517" s="2"/>
      <c r="WAU517" s="2"/>
      <c r="WAV517" s="2"/>
      <c r="WAW517" s="2"/>
      <c r="WAX517" s="2"/>
      <c r="WAY517" s="2"/>
      <c r="WAZ517" s="2"/>
      <c r="WBA517" s="2"/>
      <c r="WBB517" s="2"/>
      <c r="WBC517" s="2"/>
      <c r="WBD517" s="2"/>
      <c r="WBE517" s="2"/>
      <c r="WBF517" s="2"/>
      <c r="WBG517" s="2"/>
      <c r="WBH517" s="2"/>
      <c r="WBI517" s="2"/>
      <c r="WBJ517" s="2"/>
      <c r="WBK517" s="2"/>
      <c r="WBL517" s="2"/>
      <c r="WBM517" s="2"/>
      <c r="WBN517" s="2"/>
      <c r="WBO517" s="2"/>
      <c r="WBP517" s="2"/>
      <c r="WBQ517" s="2"/>
      <c r="WBR517" s="2"/>
      <c r="WBS517" s="2"/>
      <c r="WBT517" s="2"/>
      <c r="WBU517" s="2"/>
      <c r="WBV517" s="2"/>
      <c r="WBW517" s="2"/>
      <c r="WBX517" s="2"/>
      <c r="WBY517" s="2"/>
      <c r="WBZ517" s="2"/>
      <c r="WCA517" s="2"/>
      <c r="WCB517" s="2"/>
      <c r="WCC517" s="2"/>
      <c r="WCD517" s="2"/>
      <c r="WCE517" s="2"/>
      <c r="WCF517" s="2"/>
      <c r="WCG517" s="2"/>
      <c r="WCH517" s="2"/>
      <c r="WCI517" s="2"/>
      <c r="WCJ517" s="2"/>
      <c r="WCK517" s="2"/>
      <c r="WCL517" s="2"/>
      <c r="WCM517" s="2"/>
      <c r="WCN517" s="2"/>
      <c r="WCO517" s="2"/>
      <c r="WCP517" s="2"/>
      <c r="WCQ517" s="2"/>
      <c r="WCR517" s="2"/>
      <c r="WCS517" s="2"/>
      <c r="WCT517" s="2"/>
      <c r="WCU517" s="2"/>
      <c r="WCV517" s="2"/>
      <c r="WCW517" s="2"/>
      <c r="WCX517" s="2"/>
      <c r="WCY517" s="2"/>
      <c r="WCZ517" s="2"/>
      <c r="WDA517" s="2"/>
      <c r="WDB517" s="2"/>
      <c r="WDC517" s="2"/>
      <c r="WDD517" s="2"/>
      <c r="WDE517" s="2"/>
      <c r="WDF517" s="2"/>
      <c r="WDG517" s="2"/>
      <c r="WDH517" s="2"/>
      <c r="WDI517" s="2"/>
      <c r="WDJ517" s="2"/>
      <c r="WDK517" s="2"/>
      <c r="WDL517" s="2"/>
      <c r="WDM517" s="2"/>
      <c r="WDN517" s="2"/>
      <c r="WDO517" s="2"/>
      <c r="WDP517" s="2"/>
      <c r="WDQ517" s="2"/>
      <c r="WDR517" s="2"/>
      <c r="WDS517" s="2"/>
      <c r="WDT517" s="2"/>
      <c r="WDU517" s="2"/>
      <c r="WDV517" s="2"/>
      <c r="WDW517" s="2"/>
      <c r="WDX517" s="2"/>
      <c r="WDY517" s="2"/>
      <c r="WDZ517" s="2"/>
      <c r="WEA517" s="2"/>
      <c r="WEB517" s="2"/>
      <c r="WEC517" s="2"/>
      <c r="WED517" s="2"/>
      <c r="WEE517" s="2"/>
      <c r="WEF517" s="2"/>
      <c r="WEG517" s="2"/>
      <c r="WEH517" s="2"/>
      <c r="WEI517" s="2"/>
      <c r="WEJ517" s="2"/>
      <c r="WEK517" s="2"/>
      <c r="WEL517" s="2"/>
      <c r="WEM517" s="2"/>
      <c r="WEN517" s="2"/>
      <c r="WEO517" s="2"/>
      <c r="WEP517" s="2"/>
      <c r="WEQ517" s="2"/>
      <c r="WER517" s="2"/>
      <c r="WES517" s="2"/>
      <c r="WET517" s="2"/>
      <c r="WEU517" s="2"/>
      <c r="WEV517" s="2"/>
      <c r="WEW517" s="2"/>
      <c r="WEX517" s="2"/>
      <c r="WEY517" s="2"/>
      <c r="WEZ517" s="2"/>
      <c r="WFA517" s="2"/>
      <c r="WFB517" s="2"/>
      <c r="WFC517" s="2"/>
      <c r="WFD517" s="2"/>
      <c r="WFE517" s="2"/>
      <c r="WFF517" s="2"/>
      <c r="WFG517" s="2"/>
      <c r="WFH517" s="2"/>
      <c r="WFI517" s="2"/>
      <c r="WFJ517" s="2"/>
      <c r="WFK517" s="2"/>
      <c r="WFL517" s="2"/>
      <c r="WFM517" s="2"/>
      <c r="WFN517" s="2"/>
      <c r="WFO517" s="2"/>
      <c r="WFP517" s="2"/>
      <c r="WFQ517" s="2"/>
      <c r="WFR517" s="2"/>
      <c r="WFS517" s="2"/>
      <c r="WFT517" s="2"/>
      <c r="WFU517" s="2"/>
      <c r="WFV517" s="2"/>
      <c r="WFW517" s="2"/>
      <c r="WFX517" s="2"/>
      <c r="WFY517" s="2"/>
      <c r="WFZ517" s="2"/>
      <c r="WGA517" s="2"/>
      <c r="WGB517" s="2"/>
      <c r="WGC517" s="2"/>
      <c r="WGD517" s="2"/>
      <c r="WGE517" s="2"/>
      <c r="WGF517" s="2"/>
      <c r="WGG517" s="2"/>
      <c r="WGH517" s="2"/>
      <c r="WGI517" s="2"/>
      <c r="WGJ517" s="2"/>
      <c r="WGK517" s="2"/>
      <c r="WGL517" s="2"/>
      <c r="WGM517" s="2"/>
      <c r="WGN517" s="2"/>
      <c r="WGO517" s="2"/>
      <c r="WGP517" s="2"/>
      <c r="WGQ517" s="2"/>
      <c r="WGR517" s="2"/>
      <c r="WGS517" s="2"/>
      <c r="WGT517" s="2"/>
      <c r="WGU517" s="2"/>
      <c r="WGV517" s="2"/>
      <c r="WGW517" s="2"/>
      <c r="WGX517" s="2"/>
      <c r="WGY517" s="2"/>
      <c r="WGZ517" s="2"/>
      <c r="WHA517" s="2"/>
      <c r="WHB517" s="2"/>
      <c r="WHC517" s="2"/>
      <c r="WHD517" s="2"/>
      <c r="WHE517" s="2"/>
      <c r="WHF517" s="2"/>
      <c r="WHG517" s="2"/>
      <c r="WHH517" s="2"/>
      <c r="WHI517" s="2"/>
      <c r="WHJ517" s="2"/>
      <c r="WHK517" s="2"/>
      <c r="WHL517" s="2"/>
      <c r="WHM517" s="2"/>
      <c r="WHN517" s="2"/>
      <c r="WHO517" s="2"/>
      <c r="WHP517" s="2"/>
      <c r="WHQ517" s="2"/>
      <c r="WHR517" s="2"/>
      <c r="WHS517" s="2"/>
      <c r="WHT517" s="2"/>
      <c r="WHU517" s="2"/>
      <c r="WHV517" s="2"/>
      <c r="WHW517" s="2"/>
      <c r="WHX517" s="2"/>
      <c r="WHY517" s="2"/>
      <c r="WHZ517" s="2"/>
      <c r="WIA517" s="2"/>
      <c r="WIB517" s="2"/>
      <c r="WIC517" s="2"/>
      <c r="WID517" s="2"/>
      <c r="WIE517" s="2"/>
      <c r="WIF517" s="2"/>
      <c r="WIG517" s="2"/>
      <c r="WIH517" s="2"/>
      <c r="WII517" s="2"/>
      <c r="WIJ517" s="2"/>
      <c r="WIK517" s="2"/>
      <c r="WIL517" s="2"/>
      <c r="WIM517" s="2"/>
      <c r="WIN517" s="2"/>
      <c r="WIO517" s="2"/>
      <c r="WIP517" s="2"/>
      <c r="WIQ517" s="2"/>
      <c r="WIR517" s="2"/>
      <c r="WIS517" s="2"/>
      <c r="WIT517" s="2"/>
      <c r="WIU517" s="2"/>
      <c r="WIV517" s="2"/>
      <c r="WIW517" s="2"/>
      <c r="WIX517" s="2"/>
      <c r="WIY517" s="2"/>
      <c r="WIZ517" s="2"/>
      <c r="WJA517" s="2"/>
      <c r="WJB517" s="2"/>
      <c r="WJC517" s="2"/>
      <c r="WJD517" s="2"/>
      <c r="WJE517" s="2"/>
      <c r="WJF517" s="2"/>
      <c r="WJG517" s="2"/>
      <c r="WJH517" s="2"/>
      <c r="WJI517" s="2"/>
      <c r="WJJ517" s="2"/>
      <c r="WJK517" s="2"/>
      <c r="WJL517" s="2"/>
      <c r="WJM517" s="2"/>
      <c r="WJN517" s="2"/>
      <c r="WJO517" s="2"/>
      <c r="WJP517" s="2"/>
      <c r="WJQ517" s="2"/>
      <c r="WJR517" s="2"/>
      <c r="WJS517" s="2"/>
      <c r="WJT517" s="2"/>
      <c r="WJU517" s="2"/>
      <c r="WJV517" s="2"/>
      <c r="WJW517" s="2"/>
      <c r="WJX517" s="2"/>
      <c r="WJY517" s="2"/>
      <c r="WJZ517" s="2"/>
      <c r="WKA517" s="2"/>
      <c r="WKB517" s="2"/>
      <c r="WKC517" s="2"/>
      <c r="WKD517" s="2"/>
      <c r="WKE517" s="2"/>
      <c r="WKF517" s="2"/>
      <c r="WKG517" s="2"/>
      <c r="WKH517" s="2"/>
      <c r="WKI517" s="2"/>
      <c r="WKJ517" s="2"/>
      <c r="WKK517" s="2"/>
      <c r="WKL517" s="2"/>
      <c r="WKM517" s="2"/>
      <c r="WKN517" s="2"/>
      <c r="WKO517" s="2"/>
      <c r="WKP517" s="2"/>
      <c r="WKQ517" s="2"/>
      <c r="WKR517" s="2"/>
      <c r="WKS517" s="2"/>
      <c r="WKT517" s="2"/>
      <c r="WKU517" s="2"/>
      <c r="WKV517" s="2"/>
      <c r="WKW517" s="2"/>
      <c r="WKX517" s="2"/>
      <c r="WKY517" s="2"/>
      <c r="WKZ517" s="2"/>
      <c r="WLA517" s="2"/>
      <c r="WLB517" s="2"/>
      <c r="WLC517" s="2"/>
      <c r="WLD517" s="2"/>
      <c r="WLE517" s="2"/>
      <c r="WLF517" s="2"/>
      <c r="WLG517" s="2"/>
      <c r="WLH517" s="2"/>
      <c r="WLI517" s="2"/>
      <c r="WLJ517" s="2"/>
      <c r="WLK517" s="2"/>
      <c r="WLL517" s="2"/>
      <c r="WLM517" s="2"/>
      <c r="WLN517" s="2"/>
      <c r="WLO517" s="2"/>
      <c r="WLP517" s="2"/>
      <c r="WLQ517" s="2"/>
      <c r="WLR517" s="2"/>
      <c r="WLS517" s="2"/>
      <c r="WLT517" s="2"/>
      <c r="WLU517" s="2"/>
      <c r="WLV517" s="2"/>
      <c r="WLW517" s="2"/>
      <c r="WLX517" s="2"/>
      <c r="WLY517" s="2"/>
      <c r="WLZ517" s="2"/>
      <c r="WMA517" s="2"/>
      <c r="WMB517" s="2"/>
      <c r="WMC517" s="2"/>
      <c r="WMD517" s="2"/>
      <c r="WME517" s="2"/>
      <c r="WMF517" s="2"/>
      <c r="WMG517" s="2"/>
      <c r="WMH517" s="2"/>
      <c r="WMI517" s="2"/>
      <c r="WMJ517" s="2"/>
      <c r="WMK517" s="2"/>
      <c r="WML517" s="2"/>
      <c r="WMM517" s="2"/>
      <c r="WMN517" s="2"/>
      <c r="WMO517" s="2"/>
      <c r="WMP517" s="2"/>
      <c r="WMQ517" s="2"/>
      <c r="WMR517" s="2"/>
      <c r="WMS517" s="2"/>
      <c r="WMT517" s="2"/>
      <c r="WMU517" s="2"/>
      <c r="WMV517" s="2"/>
      <c r="WMW517" s="2"/>
      <c r="WMX517" s="2"/>
      <c r="WMY517" s="2"/>
      <c r="WMZ517" s="2"/>
      <c r="WNA517" s="2"/>
      <c r="WNB517" s="2"/>
      <c r="WNC517" s="2"/>
      <c r="WND517" s="2"/>
      <c r="WNE517" s="2"/>
      <c r="WNF517" s="2"/>
      <c r="WNG517" s="2"/>
      <c r="WNH517" s="2"/>
      <c r="WNI517" s="2"/>
      <c r="WNJ517" s="2"/>
      <c r="WNK517" s="2"/>
      <c r="WNL517" s="2"/>
      <c r="WNM517" s="2"/>
      <c r="WNN517" s="2"/>
      <c r="WNO517" s="2"/>
      <c r="WNP517" s="2"/>
      <c r="WNQ517" s="2"/>
      <c r="WNR517" s="2"/>
      <c r="WNS517" s="2"/>
      <c r="WNT517" s="2"/>
      <c r="WNU517" s="2"/>
      <c r="WNV517" s="2"/>
      <c r="WNW517" s="2"/>
      <c r="WNX517" s="2"/>
      <c r="WNY517" s="2"/>
      <c r="WNZ517" s="2"/>
      <c r="WOA517" s="2"/>
      <c r="WOB517" s="2"/>
      <c r="WOC517" s="2"/>
      <c r="WOD517" s="2"/>
      <c r="WOE517" s="2"/>
      <c r="WOF517" s="2"/>
      <c r="WOG517" s="2"/>
      <c r="WOH517" s="2"/>
      <c r="WOI517" s="2"/>
      <c r="WOJ517" s="2"/>
      <c r="WOK517" s="2"/>
      <c r="WOL517" s="2"/>
      <c r="WOM517" s="2"/>
      <c r="WON517" s="2"/>
      <c r="WOO517" s="2"/>
      <c r="WOP517" s="2"/>
      <c r="WOQ517" s="2"/>
      <c r="WOR517" s="2"/>
      <c r="WOS517" s="2"/>
      <c r="WOT517" s="2"/>
      <c r="WOU517" s="2"/>
      <c r="WOV517" s="2"/>
      <c r="WOW517" s="2"/>
      <c r="WOX517" s="2"/>
      <c r="WOY517" s="2"/>
      <c r="WOZ517" s="2"/>
      <c r="WPA517" s="2"/>
      <c r="WPB517" s="2"/>
      <c r="WPC517" s="2"/>
      <c r="WPD517" s="2"/>
      <c r="WPE517" s="2"/>
      <c r="WPF517" s="2"/>
      <c r="WPG517" s="2"/>
      <c r="WPH517" s="2"/>
      <c r="WPI517" s="2"/>
      <c r="WPJ517" s="2"/>
      <c r="WPK517" s="2"/>
      <c r="WPL517" s="2"/>
      <c r="WPM517" s="2"/>
      <c r="WPN517" s="2"/>
      <c r="WPO517" s="2"/>
      <c r="WPP517" s="2"/>
      <c r="WPQ517" s="2"/>
      <c r="WPR517" s="2"/>
      <c r="WPS517" s="2"/>
      <c r="WPT517" s="2"/>
      <c r="WPU517" s="2"/>
      <c r="WPV517" s="2"/>
      <c r="WPW517" s="2"/>
      <c r="WPX517" s="2"/>
      <c r="WPY517" s="2"/>
      <c r="WPZ517" s="2"/>
      <c r="WQA517" s="2"/>
      <c r="WQB517" s="2"/>
      <c r="WQC517" s="2"/>
      <c r="WQD517" s="2"/>
      <c r="WQE517" s="2"/>
      <c r="WQF517" s="2"/>
      <c r="WQG517" s="2"/>
      <c r="WQH517" s="2"/>
      <c r="WQI517" s="2"/>
      <c r="WQJ517" s="2"/>
      <c r="WQK517" s="2"/>
      <c r="WQL517" s="2"/>
      <c r="WQM517" s="2"/>
      <c r="WQN517" s="2"/>
      <c r="WQO517" s="2"/>
      <c r="WQP517" s="2"/>
      <c r="WQQ517" s="2"/>
      <c r="WQR517" s="2"/>
      <c r="WQS517" s="2"/>
      <c r="WQT517" s="2"/>
      <c r="WQU517" s="2"/>
      <c r="WQV517" s="2"/>
      <c r="WQW517" s="2"/>
      <c r="WQX517" s="2"/>
      <c r="WQY517" s="2"/>
      <c r="WQZ517" s="2"/>
      <c r="WRA517" s="2"/>
      <c r="WRB517" s="2"/>
      <c r="WRC517" s="2"/>
      <c r="WRD517" s="2"/>
      <c r="WRE517" s="2"/>
      <c r="WRF517" s="2"/>
      <c r="WRG517" s="2"/>
      <c r="WRH517" s="2"/>
      <c r="WRI517" s="2"/>
      <c r="WRJ517" s="2"/>
      <c r="WRK517" s="2"/>
      <c r="WRL517" s="2"/>
      <c r="WRM517" s="2"/>
      <c r="WRN517" s="2"/>
      <c r="WRO517" s="2"/>
      <c r="WRP517" s="2"/>
      <c r="WRQ517" s="2"/>
      <c r="WRR517" s="2"/>
      <c r="WRS517" s="2"/>
      <c r="WRT517" s="2"/>
      <c r="WRU517" s="2"/>
      <c r="WRV517" s="2"/>
      <c r="WRW517" s="2"/>
      <c r="WRX517" s="2"/>
      <c r="WRY517" s="2"/>
      <c r="WRZ517" s="2"/>
      <c r="WSA517" s="2"/>
      <c r="WSB517" s="2"/>
      <c r="WSC517" s="2"/>
      <c r="WSD517" s="2"/>
      <c r="WSE517" s="2"/>
      <c r="WSF517" s="2"/>
      <c r="WSG517" s="2"/>
      <c r="WSH517" s="2"/>
      <c r="WSI517" s="2"/>
      <c r="WSJ517" s="2"/>
      <c r="WSK517" s="2"/>
      <c r="WSL517" s="2"/>
      <c r="WSM517" s="2"/>
      <c r="WSN517" s="2"/>
      <c r="WSO517" s="2"/>
      <c r="WSP517" s="2"/>
      <c r="WSQ517" s="2"/>
      <c r="WSR517" s="2"/>
      <c r="WSS517" s="2"/>
      <c r="WST517" s="2"/>
      <c r="WSU517" s="2"/>
      <c r="WSV517" s="2"/>
      <c r="WSW517" s="2"/>
      <c r="WSX517" s="2"/>
      <c r="WSY517" s="2"/>
      <c r="WSZ517" s="2"/>
      <c r="WTA517" s="2"/>
      <c r="WTB517" s="2"/>
      <c r="WTC517" s="2"/>
      <c r="WTD517" s="2"/>
      <c r="WTE517" s="2"/>
      <c r="WTF517" s="2"/>
      <c r="WTG517" s="2"/>
      <c r="WTH517" s="2"/>
      <c r="WTI517" s="2"/>
      <c r="WTJ517" s="2"/>
      <c r="WTK517" s="2"/>
      <c r="WTL517" s="2"/>
      <c r="WTM517" s="2"/>
      <c r="WTN517" s="2"/>
      <c r="WTO517" s="2"/>
      <c r="WTP517" s="2"/>
      <c r="WTQ517" s="2"/>
      <c r="WTR517" s="2"/>
      <c r="WTS517" s="2"/>
      <c r="WTT517" s="2"/>
      <c r="WTU517" s="2"/>
      <c r="WTV517" s="2"/>
      <c r="WTW517" s="2"/>
      <c r="WTX517" s="2"/>
      <c r="WTY517" s="2"/>
      <c r="WTZ517" s="2"/>
      <c r="WUA517" s="2"/>
      <c r="WUB517" s="2"/>
      <c r="WUC517" s="2"/>
      <c r="WUD517" s="2"/>
      <c r="WUE517" s="2"/>
      <c r="WUF517" s="2"/>
      <c r="WUG517" s="2"/>
      <c r="WUH517" s="2"/>
      <c r="WUI517" s="2"/>
      <c r="WUJ517" s="2"/>
      <c r="WUK517" s="2"/>
      <c r="WUL517" s="2"/>
      <c r="WUM517" s="2"/>
      <c r="WUN517" s="2"/>
      <c r="WUO517" s="2"/>
      <c r="WUP517" s="2"/>
      <c r="WUQ517" s="2"/>
      <c r="WUR517" s="2"/>
      <c r="WUS517" s="2"/>
      <c r="WUT517" s="2"/>
      <c r="WUU517" s="2"/>
      <c r="WUV517" s="2"/>
      <c r="WUW517" s="2"/>
      <c r="WUX517" s="2"/>
      <c r="WUY517" s="2"/>
      <c r="WUZ517" s="2"/>
      <c r="WVA517" s="2"/>
      <c r="WVB517" s="2"/>
      <c r="WVC517" s="2"/>
      <c r="WVD517" s="2"/>
      <c r="WVE517" s="2"/>
      <c r="WVF517" s="2"/>
      <c r="WVG517" s="2"/>
      <c r="WVH517" s="2"/>
      <c r="WVI517" s="2"/>
      <c r="WVJ517" s="2"/>
      <c r="WVK517" s="2"/>
      <c r="WVL517" s="2"/>
      <c r="WVM517" s="2"/>
      <c r="WVN517" s="2"/>
      <c r="WVO517" s="2"/>
      <c r="WVP517" s="2"/>
      <c r="WVQ517" s="2"/>
      <c r="WVR517" s="2"/>
      <c r="WVS517" s="2"/>
      <c r="WVT517" s="2"/>
      <c r="WVU517" s="2"/>
      <c r="WVV517" s="2"/>
      <c r="WVW517" s="2"/>
      <c r="WVX517" s="2"/>
      <c r="WVY517" s="2"/>
      <c r="WVZ517" s="2"/>
      <c r="WWA517" s="2"/>
      <c r="WWB517" s="2"/>
      <c r="WWC517" s="2"/>
      <c r="WWD517" s="2"/>
      <c r="WWE517" s="2"/>
      <c r="WWF517" s="2"/>
      <c r="WWG517" s="2"/>
      <c r="WWH517" s="2"/>
      <c r="WWI517" s="2"/>
      <c r="WWJ517" s="2"/>
      <c r="WWK517" s="2"/>
      <c r="WWL517" s="2"/>
      <c r="WWM517" s="2"/>
      <c r="WWN517" s="2"/>
      <c r="WWO517" s="2"/>
      <c r="WWP517" s="2"/>
      <c r="WWQ517" s="2"/>
      <c r="WWR517" s="2"/>
      <c r="WWS517" s="2"/>
      <c r="WWT517" s="2"/>
      <c r="WWU517" s="2"/>
      <c r="WWV517" s="2"/>
      <c r="WWW517" s="2"/>
      <c r="WWX517" s="2"/>
      <c r="WWY517" s="2"/>
      <c r="WWZ517" s="2"/>
      <c r="WXA517" s="2"/>
      <c r="WXB517" s="2"/>
      <c r="WXC517" s="2"/>
      <c r="WXD517" s="2"/>
      <c r="WXE517" s="2"/>
      <c r="WXF517" s="2"/>
      <c r="WXG517" s="2"/>
      <c r="WXH517" s="2"/>
      <c r="WXI517" s="2"/>
      <c r="WXJ517" s="2"/>
      <c r="WXK517" s="2"/>
      <c r="WXL517" s="2"/>
      <c r="WXM517" s="2"/>
      <c r="WXN517" s="2"/>
      <c r="WXO517" s="2"/>
      <c r="WXP517" s="2"/>
      <c r="WXQ517" s="2"/>
      <c r="WXR517" s="2"/>
      <c r="WXS517" s="2"/>
      <c r="WXT517" s="2"/>
      <c r="WXU517" s="2"/>
      <c r="WXV517" s="2"/>
      <c r="WXW517" s="2"/>
      <c r="WXX517" s="2"/>
      <c r="WXY517" s="2"/>
      <c r="WXZ517" s="2"/>
      <c r="WYA517" s="2"/>
      <c r="WYB517" s="2"/>
      <c r="WYC517" s="2"/>
      <c r="WYD517" s="2"/>
      <c r="WYE517" s="2"/>
      <c r="WYF517" s="2"/>
      <c r="WYG517" s="2"/>
      <c r="WYH517" s="2"/>
      <c r="WYI517" s="2"/>
      <c r="WYJ517" s="2"/>
      <c r="WYK517" s="2"/>
      <c r="WYL517" s="2"/>
      <c r="WYM517" s="2"/>
      <c r="WYN517" s="2"/>
      <c r="WYO517" s="2"/>
      <c r="WYP517" s="2"/>
      <c r="WYQ517" s="2"/>
      <c r="WYR517" s="2"/>
      <c r="WYS517" s="2"/>
      <c r="WYT517" s="2"/>
      <c r="WYU517" s="2"/>
      <c r="WYV517" s="2"/>
      <c r="WYW517" s="2"/>
      <c r="WYX517" s="2"/>
      <c r="WYY517" s="2"/>
      <c r="WYZ517" s="2"/>
      <c r="WZA517" s="2"/>
      <c r="WZB517" s="2"/>
      <c r="WZC517" s="2"/>
      <c r="WZD517" s="2"/>
      <c r="WZE517" s="2"/>
      <c r="WZF517" s="2"/>
      <c r="WZG517" s="2"/>
      <c r="WZH517" s="2"/>
      <c r="WZI517" s="2"/>
      <c r="WZJ517" s="2"/>
      <c r="WZK517" s="2"/>
      <c r="WZL517" s="2"/>
      <c r="WZM517" s="2"/>
      <c r="WZN517" s="2"/>
      <c r="WZO517" s="2"/>
      <c r="WZP517" s="2"/>
      <c r="WZQ517" s="2"/>
      <c r="WZR517" s="2"/>
      <c r="WZS517" s="2"/>
      <c r="WZT517" s="2"/>
      <c r="WZU517" s="2"/>
      <c r="WZV517" s="2"/>
      <c r="WZW517" s="2"/>
      <c r="WZX517" s="2"/>
      <c r="WZY517" s="2"/>
      <c r="WZZ517" s="2"/>
      <c r="XAA517" s="2"/>
      <c r="XAB517" s="2"/>
      <c r="XAC517" s="2"/>
      <c r="XAD517" s="2"/>
      <c r="XAE517" s="2"/>
      <c r="XAF517" s="2"/>
      <c r="XAG517" s="2"/>
      <c r="XAH517" s="2"/>
      <c r="XAI517" s="2"/>
      <c r="XAJ517" s="2"/>
      <c r="XAK517" s="2"/>
      <c r="XAL517" s="2"/>
      <c r="XAM517" s="2"/>
      <c r="XAN517" s="2"/>
      <c r="XAO517" s="2"/>
      <c r="XAP517" s="2"/>
      <c r="XAQ517" s="2"/>
      <c r="XAR517" s="2"/>
      <c r="XAS517" s="2"/>
      <c r="XAT517" s="2"/>
      <c r="XAU517" s="2"/>
      <c r="XAV517" s="2"/>
      <c r="XAW517" s="2"/>
      <c r="XAX517" s="2"/>
      <c r="XAY517" s="2"/>
      <c r="XAZ517" s="2"/>
      <c r="XBA517" s="2"/>
      <c r="XBB517" s="2"/>
      <c r="XBC517" s="2"/>
      <c r="XBD517" s="2"/>
      <c r="XBE517" s="2"/>
      <c r="XBF517" s="2"/>
      <c r="XBG517" s="2"/>
      <c r="XBH517" s="2"/>
      <c r="XBI517" s="2"/>
      <c r="XBJ517" s="2"/>
      <c r="XBK517" s="2"/>
      <c r="XBL517" s="2"/>
      <c r="XBM517" s="2"/>
      <c r="XBN517" s="2"/>
      <c r="XBO517" s="2"/>
      <c r="XBP517" s="2"/>
      <c r="XBQ517" s="2"/>
      <c r="XBR517" s="2"/>
      <c r="XBS517" s="2"/>
      <c r="XBT517" s="2"/>
      <c r="XBU517" s="2"/>
      <c r="XBV517" s="2"/>
      <c r="XBW517" s="2"/>
      <c r="XBX517" s="2"/>
      <c r="XBY517" s="2"/>
      <c r="XBZ517" s="2"/>
      <c r="XCA517" s="2"/>
      <c r="XCB517" s="2"/>
      <c r="XCC517" s="2"/>
      <c r="XCD517" s="2"/>
      <c r="XCE517" s="2"/>
      <c r="XCF517" s="2"/>
      <c r="XCG517" s="2"/>
      <c r="XCH517" s="2"/>
      <c r="XCI517" s="2"/>
      <c r="XCJ517" s="2"/>
      <c r="XCK517" s="2"/>
      <c r="XCL517" s="2"/>
      <c r="XCM517" s="2"/>
      <c r="XCN517" s="2"/>
      <c r="XCO517" s="2"/>
      <c r="XCP517" s="2"/>
      <c r="XCQ517" s="2"/>
      <c r="XCR517" s="2"/>
      <c r="XCS517" s="2"/>
      <c r="XCT517" s="2"/>
      <c r="XCU517" s="2"/>
      <c r="XCV517" s="2"/>
      <c r="XCW517" s="2"/>
      <c r="XCX517" s="2"/>
      <c r="XCY517" s="2"/>
      <c r="XCZ517" s="2"/>
      <c r="XDA517" s="2"/>
      <c r="XDB517" s="2"/>
      <c r="XDC517" s="2"/>
      <c r="XDD517" s="2"/>
      <c r="XDE517" s="2"/>
      <c r="XDF517" s="2"/>
      <c r="XDG517" s="2"/>
      <c r="XDH517" s="2"/>
      <c r="XDI517" s="2"/>
      <c r="XDJ517" s="2"/>
      <c r="XDK517" s="2"/>
      <c r="XDL517" s="2"/>
      <c r="XDM517" s="2"/>
      <c r="XDN517" s="2"/>
      <c r="XDO517" s="2"/>
      <c r="XDP517" s="2"/>
      <c r="XDQ517" s="2"/>
      <c r="XDR517" s="2"/>
      <c r="XDS517" s="2"/>
      <c r="XDT517" s="2"/>
      <c r="XDU517" s="2"/>
      <c r="XDV517" s="2"/>
      <c r="XDW517" s="2"/>
      <c r="XDX517" s="2"/>
      <c r="XDY517" s="2"/>
      <c r="XDZ517" s="2"/>
      <c r="XEA517" s="2"/>
      <c r="XEB517" s="2"/>
      <c r="XEC517" s="2"/>
      <c r="XED517" s="2"/>
      <c r="XEE517" s="2"/>
      <c r="XEF517" s="2"/>
      <c r="XEG517" s="2"/>
      <c r="XEH517" s="2"/>
      <c r="XEI517" s="2"/>
      <c r="XEJ517" s="2"/>
      <c r="XEK517" s="2"/>
      <c r="XEL517" s="2"/>
      <c r="XEM517" s="2"/>
      <c r="XEN517" s="2"/>
    </row>
    <row r="518" s="1" customFormat="1" ht="24.75" customHeight="1" spans="1:16368">
      <c r="A518" s="54">
        <v>166</v>
      </c>
      <c r="B518" s="134" t="s">
        <v>572</v>
      </c>
      <c r="C518" s="84"/>
      <c r="D518" s="135" t="s">
        <v>573</v>
      </c>
      <c r="E518" s="134" t="s">
        <v>530</v>
      </c>
      <c r="F518" s="86">
        <v>48</v>
      </c>
      <c r="G518" s="87">
        <v>10.1</v>
      </c>
      <c r="H518" s="136">
        <f t="shared" si="14"/>
        <v>484.8</v>
      </c>
      <c r="I518" s="95" t="s">
        <v>574</v>
      </c>
      <c r="J518" s="2"/>
      <c r="K518" s="2"/>
      <c r="L518" s="2"/>
      <c r="M518" s="2"/>
      <c r="N518" s="2"/>
      <c r="O518" s="2"/>
      <c r="P518" s="2"/>
      <c r="Q518" s="2"/>
      <c r="R518" s="2"/>
      <c r="S518" s="2"/>
      <c r="T518" s="2"/>
      <c r="U518" s="2"/>
      <c r="V518" s="2"/>
      <c r="W518" s="2"/>
      <c r="X518" s="2"/>
      <c r="Y518" s="2"/>
      <c r="Z518" s="2"/>
      <c r="AA518" s="2"/>
      <c r="AB518" s="2"/>
      <c r="AC518" s="2"/>
      <c r="AD518" s="2"/>
      <c r="AE518" s="2"/>
      <c r="AF518" s="2"/>
      <c r="AG518" s="2"/>
      <c r="AH518" s="2"/>
      <c r="AI518" s="2"/>
      <c r="AJ518" s="2"/>
      <c r="AK518" s="2"/>
      <c r="AL518" s="2"/>
      <c r="AM518" s="2"/>
      <c r="AN518" s="2"/>
      <c r="AO518" s="2"/>
      <c r="AP518" s="2"/>
      <c r="AQ518" s="2"/>
      <c r="AR518" s="2"/>
      <c r="AS518" s="2"/>
      <c r="AT518" s="2"/>
      <c r="AU518" s="2"/>
      <c r="AV518" s="2"/>
      <c r="AW518" s="2"/>
      <c r="AX518" s="2"/>
      <c r="AY518" s="2"/>
      <c r="AZ518" s="2"/>
      <c r="BA518" s="2"/>
      <c r="BB518" s="2"/>
      <c r="BC518" s="2"/>
      <c r="BD518" s="2"/>
      <c r="BE518" s="2"/>
      <c r="BF518" s="2"/>
      <c r="BG518" s="2"/>
      <c r="BH518" s="2"/>
      <c r="BI518" s="2"/>
      <c r="BJ518" s="2"/>
      <c r="BK518" s="2"/>
      <c r="BL518" s="2"/>
      <c r="BM518" s="2"/>
      <c r="BN518" s="2"/>
      <c r="BO518" s="2"/>
      <c r="BP518" s="2"/>
      <c r="BQ518" s="2"/>
      <c r="BR518" s="2"/>
      <c r="BS518" s="2"/>
      <c r="BT518" s="2"/>
      <c r="BU518" s="2"/>
      <c r="BV518" s="2"/>
      <c r="BW518" s="2"/>
      <c r="BX518" s="2"/>
      <c r="BY518" s="2"/>
      <c r="BZ518" s="2"/>
      <c r="CA518" s="2"/>
      <c r="CB518" s="2"/>
      <c r="CC518" s="2"/>
      <c r="CD518" s="2"/>
      <c r="CE518" s="2"/>
      <c r="CF518" s="2"/>
      <c r="CG518" s="2"/>
      <c r="CH518" s="2"/>
      <c r="CI518" s="2"/>
      <c r="CJ518" s="2"/>
      <c r="CK518" s="2"/>
      <c r="CL518" s="2"/>
      <c r="CM518" s="2"/>
      <c r="CN518" s="2"/>
      <c r="CO518" s="2"/>
      <c r="CP518" s="2"/>
      <c r="CQ518" s="2"/>
      <c r="CR518" s="2"/>
      <c r="CS518" s="2"/>
      <c r="CT518" s="2"/>
      <c r="CU518" s="2"/>
      <c r="CV518" s="2"/>
      <c r="CW518" s="2"/>
      <c r="CX518" s="2"/>
      <c r="CY518" s="2"/>
      <c r="CZ518" s="2"/>
      <c r="DA518" s="2"/>
      <c r="DB518" s="2"/>
      <c r="DC518" s="2"/>
      <c r="DD518" s="2"/>
      <c r="DE518" s="2"/>
      <c r="DF518" s="2"/>
      <c r="DG518" s="2"/>
      <c r="DH518" s="2"/>
      <c r="DI518" s="2"/>
      <c r="DJ518" s="2"/>
      <c r="DK518" s="2"/>
      <c r="DL518" s="2"/>
      <c r="DM518" s="2"/>
      <c r="DN518" s="2"/>
      <c r="DO518" s="2"/>
      <c r="DP518" s="2"/>
      <c r="DQ518" s="2"/>
      <c r="DR518" s="2"/>
      <c r="DS518" s="2"/>
      <c r="DT518" s="2"/>
      <c r="DU518" s="2"/>
      <c r="DV518" s="2"/>
      <c r="DW518" s="2"/>
      <c r="DX518" s="2"/>
      <c r="DY518" s="2"/>
      <c r="DZ518" s="2"/>
      <c r="EA518" s="2"/>
      <c r="EB518" s="2"/>
      <c r="EC518" s="2"/>
      <c r="ED518" s="2"/>
      <c r="EE518" s="2"/>
      <c r="EF518" s="2"/>
      <c r="EG518" s="2"/>
      <c r="EH518" s="2"/>
      <c r="EI518" s="2"/>
      <c r="EJ518" s="2"/>
      <c r="EK518" s="2"/>
      <c r="EL518" s="2"/>
      <c r="EM518" s="2"/>
      <c r="EN518" s="2"/>
      <c r="EO518" s="2"/>
      <c r="EP518" s="2"/>
      <c r="EQ518" s="2"/>
      <c r="ER518" s="2"/>
      <c r="ES518" s="2"/>
      <c r="ET518" s="2"/>
      <c r="EU518" s="2"/>
      <c r="EV518" s="2"/>
      <c r="EW518" s="2"/>
      <c r="EX518" s="2"/>
      <c r="EY518" s="2"/>
      <c r="EZ518" s="2"/>
      <c r="FA518" s="2"/>
      <c r="FB518" s="2"/>
      <c r="FC518" s="2"/>
      <c r="FD518" s="2"/>
      <c r="FE518" s="2"/>
      <c r="FF518" s="2"/>
      <c r="FG518" s="2"/>
      <c r="FH518" s="2"/>
      <c r="FI518" s="2"/>
      <c r="FJ518" s="2"/>
      <c r="FK518" s="2"/>
      <c r="FL518" s="2"/>
      <c r="FM518" s="2"/>
      <c r="FN518" s="2"/>
      <c r="FO518" s="2"/>
      <c r="FP518" s="2"/>
      <c r="FQ518" s="2"/>
      <c r="FR518" s="2"/>
      <c r="FS518" s="2"/>
      <c r="FT518" s="2"/>
      <c r="FU518" s="2"/>
      <c r="FV518" s="2"/>
      <c r="FW518" s="2"/>
      <c r="FX518" s="2"/>
      <c r="FY518" s="2"/>
      <c r="FZ518" s="2"/>
      <c r="GA518" s="2"/>
      <c r="GB518" s="2"/>
      <c r="GC518" s="2"/>
      <c r="GD518" s="2"/>
      <c r="GE518" s="2"/>
      <c r="GF518" s="2"/>
      <c r="GG518" s="2"/>
      <c r="GH518" s="2"/>
      <c r="GI518" s="2"/>
      <c r="GJ518" s="2"/>
      <c r="GK518" s="2"/>
      <c r="GL518" s="2"/>
      <c r="GM518" s="2"/>
      <c r="GN518" s="2"/>
      <c r="GO518" s="2"/>
      <c r="GP518" s="2"/>
      <c r="GQ518" s="2"/>
      <c r="GR518" s="2"/>
      <c r="GS518" s="2"/>
      <c r="GT518" s="2"/>
      <c r="GU518" s="2"/>
      <c r="GV518" s="2"/>
      <c r="GW518" s="2"/>
      <c r="GX518" s="2"/>
      <c r="GY518" s="2"/>
      <c r="GZ518" s="2"/>
      <c r="HA518" s="2"/>
      <c r="HB518" s="2"/>
      <c r="HC518" s="2"/>
      <c r="HD518" s="2"/>
      <c r="HE518" s="2"/>
      <c r="HF518" s="2"/>
      <c r="HG518" s="2"/>
      <c r="HH518" s="2"/>
      <c r="HI518" s="2"/>
      <c r="HJ518" s="2"/>
      <c r="HK518" s="2"/>
      <c r="HL518" s="2"/>
      <c r="HM518" s="2"/>
      <c r="HN518" s="2"/>
      <c r="HO518" s="2"/>
      <c r="HP518" s="2"/>
      <c r="HQ518" s="2"/>
      <c r="HR518" s="2"/>
      <c r="HS518" s="2"/>
      <c r="HT518" s="2"/>
      <c r="HU518" s="2"/>
      <c r="HV518" s="2"/>
      <c r="HW518" s="2"/>
      <c r="HX518" s="2"/>
      <c r="HY518" s="2"/>
      <c r="HZ518" s="2"/>
      <c r="IA518" s="2"/>
      <c r="IB518" s="2"/>
      <c r="IC518" s="2"/>
      <c r="ID518" s="2"/>
      <c r="IE518" s="2"/>
      <c r="IF518" s="2"/>
      <c r="IG518" s="2"/>
      <c r="IH518" s="2"/>
      <c r="II518" s="2"/>
      <c r="IJ518" s="2"/>
      <c r="IK518" s="2"/>
      <c r="IL518" s="2"/>
      <c r="IM518" s="2"/>
      <c r="IN518" s="2"/>
      <c r="IO518" s="2"/>
      <c r="IP518" s="2"/>
      <c r="IQ518" s="2"/>
      <c r="IR518" s="2"/>
      <c r="IS518" s="2"/>
      <c r="IT518" s="2"/>
      <c r="IU518" s="2"/>
      <c r="IV518" s="2"/>
      <c r="IW518" s="2"/>
      <c r="IX518" s="2"/>
      <c r="IY518" s="2"/>
      <c r="IZ518" s="2"/>
      <c r="JA518" s="2"/>
      <c r="JB518" s="2"/>
      <c r="JC518" s="2"/>
      <c r="JD518" s="2"/>
      <c r="JE518" s="2"/>
      <c r="JF518" s="2"/>
      <c r="JG518" s="2"/>
      <c r="JH518" s="2"/>
      <c r="JI518" s="2"/>
      <c r="JJ518" s="2"/>
      <c r="JK518" s="2"/>
      <c r="JL518" s="2"/>
      <c r="JM518" s="2"/>
      <c r="JN518" s="2"/>
      <c r="JO518" s="2"/>
      <c r="JP518" s="2"/>
      <c r="JQ518" s="2"/>
      <c r="JR518" s="2"/>
      <c r="JS518" s="2"/>
      <c r="JT518" s="2"/>
      <c r="JU518" s="2"/>
      <c r="JV518" s="2"/>
      <c r="JW518" s="2"/>
      <c r="JX518" s="2"/>
      <c r="JY518" s="2"/>
      <c r="JZ518" s="2"/>
      <c r="KA518" s="2"/>
      <c r="KB518" s="2"/>
      <c r="KC518" s="2"/>
      <c r="KD518" s="2"/>
      <c r="KE518" s="2"/>
      <c r="KF518" s="2"/>
      <c r="KG518" s="2"/>
      <c r="KH518" s="2"/>
      <c r="KI518" s="2"/>
      <c r="KJ518" s="2"/>
      <c r="KK518" s="2"/>
      <c r="KL518" s="2"/>
      <c r="KM518" s="2"/>
      <c r="KN518" s="2"/>
      <c r="KO518" s="2"/>
      <c r="KP518" s="2"/>
      <c r="KQ518" s="2"/>
      <c r="KR518" s="2"/>
      <c r="KS518" s="2"/>
      <c r="KT518" s="2"/>
      <c r="KU518" s="2"/>
      <c r="KV518" s="2"/>
      <c r="KW518" s="2"/>
      <c r="KX518" s="2"/>
      <c r="KY518" s="2"/>
      <c r="KZ518" s="2"/>
      <c r="LA518" s="2"/>
      <c r="LB518" s="2"/>
      <c r="LC518" s="2"/>
      <c r="LD518" s="2"/>
      <c r="LE518" s="2"/>
      <c r="LF518" s="2"/>
      <c r="LG518" s="2"/>
      <c r="LH518" s="2"/>
      <c r="LI518" s="2"/>
      <c r="LJ518" s="2"/>
      <c r="LK518" s="2"/>
      <c r="LL518" s="2"/>
      <c r="LM518" s="2"/>
      <c r="LN518" s="2"/>
      <c r="LO518" s="2"/>
      <c r="LP518" s="2"/>
      <c r="LQ518" s="2"/>
      <c r="LR518" s="2"/>
      <c r="LS518" s="2"/>
      <c r="LT518" s="2"/>
      <c r="LU518" s="2"/>
      <c r="LV518" s="2"/>
      <c r="LW518" s="2"/>
      <c r="LX518" s="2"/>
      <c r="LY518" s="2"/>
      <c r="LZ518" s="2"/>
      <c r="MA518" s="2"/>
      <c r="MB518" s="2"/>
      <c r="MC518" s="2"/>
      <c r="MD518" s="2"/>
      <c r="ME518" s="2"/>
      <c r="MF518" s="2"/>
      <c r="MG518" s="2"/>
      <c r="MH518" s="2"/>
      <c r="MI518" s="2"/>
      <c r="MJ518" s="2"/>
      <c r="MK518" s="2"/>
      <c r="ML518" s="2"/>
      <c r="MM518" s="2"/>
      <c r="MN518" s="2"/>
      <c r="MO518" s="2"/>
      <c r="MP518" s="2"/>
      <c r="MQ518" s="2"/>
      <c r="MR518" s="2"/>
      <c r="MS518" s="2"/>
      <c r="MT518" s="2"/>
      <c r="MU518" s="2"/>
      <c r="MV518" s="2"/>
      <c r="MW518" s="2"/>
      <c r="MX518" s="2"/>
      <c r="MY518" s="2"/>
      <c r="MZ518" s="2"/>
      <c r="NA518" s="2"/>
      <c r="NB518" s="2"/>
      <c r="NC518" s="2"/>
      <c r="ND518" s="2"/>
      <c r="NE518" s="2"/>
      <c r="NF518" s="2"/>
      <c r="NG518" s="2"/>
      <c r="NH518" s="2"/>
      <c r="NI518" s="2"/>
      <c r="NJ518" s="2"/>
      <c r="NK518" s="2"/>
      <c r="NL518" s="2"/>
      <c r="NM518" s="2"/>
      <c r="NN518" s="2"/>
      <c r="NO518" s="2"/>
      <c r="NP518" s="2"/>
      <c r="NQ518" s="2"/>
      <c r="NR518" s="2"/>
      <c r="NS518" s="2"/>
      <c r="NT518" s="2"/>
      <c r="NU518" s="2"/>
      <c r="NV518" s="2"/>
      <c r="NW518" s="2"/>
      <c r="NX518" s="2"/>
      <c r="NY518" s="2"/>
      <c r="NZ518" s="2"/>
      <c r="OA518" s="2"/>
      <c r="OB518" s="2"/>
      <c r="OC518" s="2"/>
      <c r="OD518" s="2"/>
      <c r="OE518" s="2"/>
      <c r="OF518" s="2"/>
      <c r="OG518" s="2"/>
      <c r="OH518" s="2"/>
      <c r="OI518" s="2"/>
      <c r="OJ518" s="2"/>
      <c r="OK518" s="2"/>
      <c r="OL518" s="2"/>
      <c r="OM518" s="2"/>
      <c r="ON518" s="2"/>
      <c r="OO518" s="2"/>
      <c r="OP518" s="2"/>
      <c r="OQ518" s="2"/>
      <c r="OR518" s="2"/>
      <c r="OS518" s="2"/>
      <c r="OT518" s="2"/>
      <c r="OU518" s="2"/>
      <c r="OV518" s="2"/>
      <c r="OW518" s="2"/>
      <c r="OX518" s="2"/>
      <c r="OY518" s="2"/>
      <c r="OZ518" s="2"/>
      <c r="PA518" s="2"/>
      <c r="PB518" s="2"/>
      <c r="PC518" s="2"/>
      <c r="PD518" s="2"/>
      <c r="PE518" s="2"/>
      <c r="PF518" s="2"/>
      <c r="PG518" s="2"/>
      <c r="PH518" s="2"/>
      <c r="PI518" s="2"/>
      <c r="PJ518" s="2"/>
      <c r="PK518" s="2"/>
      <c r="PL518" s="2"/>
      <c r="PM518" s="2"/>
      <c r="PN518" s="2"/>
      <c r="PO518" s="2"/>
      <c r="PP518" s="2"/>
      <c r="PQ518" s="2"/>
      <c r="PR518" s="2"/>
      <c r="PS518" s="2"/>
      <c r="PT518" s="2"/>
      <c r="PU518" s="2"/>
      <c r="PV518" s="2"/>
      <c r="PW518" s="2"/>
      <c r="PX518" s="2"/>
      <c r="PY518" s="2"/>
      <c r="PZ518" s="2"/>
      <c r="QA518" s="2"/>
      <c r="QB518" s="2"/>
      <c r="QC518" s="2"/>
      <c r="QD518" s="2"/>
      <c r="QE518" s="2"/>
      <c r="QF518" s="2"/>
      <c r="QG518" s="2"/>
      <c r="QH518" s="2"/>
      <c r="QI518" s="2"/>
      <c r="QJ518" s="2"/>
      <c r="QK518" s="2"/>
      <c r="QL518" s="2"/>
      <c r="QM518" s="2"/>
      <c r="QN518" s="2"/>
      <c r="QO518" s="2"/>
      <c r="QP518" s="2"/>
      <c r="QQ518" s="2"/>
      <c r="QR518" s="2"/>
      <c r="QS518" s="2"/>
      <c r="QT518" s="2"/>
      <c r="QU518" s="2"/>
      <c r="QV518" s="2"/>
      <c r="QW518" s="2"/>
      <c r="QX518" s="2"/>
      <c r="QY518" s="2"/>
      <c r="QZ518" s="2"/>
      <c r="RA518" s="2"/>
      <c r="RB518" s="2"/>
      <c r="RC518" s="2"/>
      <c r="RD518" s="2"/>
      <c r="RE518" s="2"/>
      <c r="RF518" s="2"/>
      <c r="RG518" s="2"/>
      <c r="RH518" s="2"/>
      <c r="RI518" s="2"/>
      <c r="RJ518" s="2"/>
      <c r="RK518" s="2"/>
      <c r="RL518" s="2"/>
      <c r="RM518" s="2"/>
      <c r="RN518" s="2"/>
      <c r="RO518" s="2"/>
      <c r="RP518" s="2"/>
      <c r="RQ518" s="2"/>
      <c r="RR518" s="2"/>
      <c r="RS518" s="2"/>
      <c r="RT518" s="2"/>
      <c r="RU518" s="2"/>
      <c r="RV518" s="2"/>
      <c r="RW518" s="2"/>
      <c r="RX518" s="2"/>
      <c r="RY518" s="2"/>
      <c r="RZ518" s="2"/>
      <c r="SA518" s="2"/>
      <c r="SB518" s="2"/>
      <c r="SC518" s="2"/>
      <c r="SD518" s="2"/>
      <c r="SE518" s="2"/>
      <c r="SF518" s="2"/>
      <c r="SG518" s="2"/>
      <c r="SH518" s="2"/>
      <c r="SI518" s="2"/>
      <c r="SJ518" s="2"/>
      <c r="SK518" s="2"/>
      <c r="SL518" s="2"/>
      <c r="SM518" s="2"/>
      <c r="SN518" s="2"/>
      <c r="SO518" s="2"/>
      <c r="SP518" s="2"/>
      <c r="SQ518" s="2"/>
      <c r="SR518" s="2"/>
      <c r="SS518" s="2"/>
      <c r="ST518" s="2"/>
      <c r="SU518" s="2"/>
      <c r="SV518" s="2"/>
      <c r="SW518" s="2"/>
      <c r="SX518" s="2"/>
      <c r="SY518" s="2"/>
      <c r="SZ518" s="2"/>
      <c r="TA518" s="2"/>
      <c r="TB518" s="2"/>
      <c r="TC518" s="2"/>
      <c r="TD518" s="2"/>
      <c r="TE518" s="2"/>
      <c r="TF518" s="2"/>
      <c r="TG518" s="2"/>
      <c r="TH518" s="2"/>
      <c r="TI518" s="2"/>
      <c r="TJ518" s="2"/>
      <c r="TK518" s="2"/>
      <c r="TL518" s="2"/>
      <c r="TM518" s="2"/>
      <c r="TN518" s="2"/>
      <c r="TO518" s="2"/>
      <c r="TP518" s="2"/>
      <c r="TQ518" s="2"/>
      <c r="TR518" s="2"/>
      <c r="TS518" s="2"/>
      <c r="TT518" s="2"/>
      <c r="TU518" s="2"/>
      <c r="TV518" s="2"/>
      <c r="TW518" s="2"/>
      <c r="TX518" s="2"/>
      <c r="TY518" s="2"/>
      <c r="TZ518" s="2"/>
      <c r="UA518" s="2"/>
      <c r="UB518" s="2"/>
      <c r="UC518" s="2"/>
      <c r="UD518" s="2"/>
      <c r="UE518" s="2"/>
      <c r="UF518" s="2"/>
      <c r="UG518" s="2"/>
      <c r="UH518" s="2"/>
      <c r="UI518" s="2"/>
      <c r="UJ518" s="2"/>
      <c r="UK518" s="2"/>
      <c r="UL518" s="2"/>
      <c r="UM518" s="2"/>
      <c r="UN518" s="2"/>
      <c r="UO518" s="2"/>
      <c r="UP518" s="2"/>
      <c r="UQ518" s="2"/>
      <c r="UR518" s="2"/>
      <c r="US518" s="2"/>
      <c r="UT518" s="2"/>
      <c r="UU518" s="2"/>
      <c r="UV518" s="2"/>
      <c r="UW518" s="2"/>
      <c r="UX518" s="2"/>
      <c r="UY518" s="2"/>
      <c r="UZ518" s="2"/>
      <c r="VA518" s="2"/>
      <c r="VB518" s="2"/>
      <c r="VC518" s="2"/>
      <c r="VD518" s="2"/>
      <c r="VE518" s="2"/>
      <c r="VF518" s="2"/>
      <c r="VG518" s="2"/>
      <c r="VH518" s="2"/>
      <c r="VI518" s="2"/>
      <c r="VJ518" s="2"/>
      <c r="VK518" s="2"/>
      <c r="VL518" s="2"/>
      <c r="VM518" s="2"/>
      <c r="VN518" s="2"/>
      <c r="VO518" s="2"/>
      <c r="VP518" s="2"/>
      <c r="VQ518" s="2"/>
      <c r="VR518" s="2"/>
      <c r="VS518" s="2"/>
      <c r="VT518" s="2"/>
      <c r="VU518" s="2"/>
      <c r="VV518" s="2"/>
      <c r="VW518" s="2"/>
      <c r="VX518" s="2"/>
      <c r="VY518" s="2"/>
      <c r="VZ518" s="2"/>
      <c r="WA518" s="2"/>
      <c r="WB518" s="2"/>
      <c r="WC518" s="2"/>
      <c r="WD518" s="2"/>
      <c r="WE518" s="2"/>
      <c r="WF518" s="2"/>
      <c r="WG518" s="2"/>
      <c r="WH518" s="2"/>
      <c r="WI518" s="2"/>
      <c r="WJ518" s="2"/>
      <c r="WK518" s="2"/>
      <c r="WL518" s="2"/>
      <c r="WM518" s="2"/>
      <c r="WN518" s="2"/>
      <c r="WO518" s="2"/>
      <c r="WP518" s="2"/>
      <c r="WQ518" s="2"/>
      <c r="WR518" s="2"/>
      <c r="WS518" s="2"/>
      <c r="WT518" s="2"/>
      <c r="WU518" s="2"/>
      <c r="WV518" s="2"/>
      <c r="WW518" s="2"/>
      <c r="WX518" s="2"/>
      <c r="WY518" s="2"/>
      <c r="WZ518" s="2"/>
      <c r="XA518" s="2"/>
      <c r="XB518" s="2"/>
      <c r="XC518" s="2"/>
      <c r="XD518" s="2"/>
      <c r="XE518" s="2"/>
      <c r="XF518" s="2"/>
      <c r="XG518" s="2"/>
      <c r="XH518" s="2"/>
      <c r="XI518" s="2"/>
      <c r="XJ518" s="2"/>
      <c r="XK518" s="2"/>
      <c r="XL518" s="2"/>
      <c r="XM518" s="2"/>
      <c r="XN518" s="2"/>
      <c r="XO518" s="2"/>
      <c r="XP518" s="2"/>
      <c r="XQ518" s="2"/>
      <c r="XR518" s="2"/>
      <c r="XS518" s="2"/>
      <c r="XT518" s="2"/>
      <c r="XU518" s="2"/>
      <c r="XV518" s="2"/>
      <c r="XW518" s="2"/>
      <c r="XX518" s="2"/>
      <c r="XY518" s="2"/>
      <c r="XZ518" s="2"/>
      <c r="YA518" s="2"/>
      <c r="YB518" s="2"/>
      <c r="YC518" s="2"/>
      <c r="YD518" s="2"/>
      <c r="YE518" s="2"/>
      <c r="YF518" s="2"/>
      <c r="YG518" s="2"/>
      <c r="YH518" s="2"/>
      <c r="YI518" s="2"/>
      <c r="YJ518" s="2"/>
      <c r="YK518" s="2"/>
      <c r="YL518" s="2"/>
      <c r="YM518" s="2"/>
      <c r="YN518" s="2"/>
      <c r="YO518" s="2"/>
      <c r="YP518" s="2"/>
      <c r="YQ518" s="2"/>
      <c r="YR518" s="2"/>
      <c r="YS518" s="2"/>
      <c r="YT518" s="2"/>
      <c r="YU518" s="2"/>
      <c r="YV518" s="2"/>
      <c r="YW518" s="2"/>
      <c r="YX518" s="2"/>
      <c r="YY518" s="2"/>
      <c r="YZ518" s="2"/>
      <c r="ZA518" s="2"/>
      <c r="ZB518" s="2"/>
      <c r="ZC518" s="2"/>
      <c r="ZD518" s="2"/>
      <c r="ZE518" s="2"/>
      <c r="ZF518" s="2"/>
      <c r="ZG518" s="2"/>
      <c r="ZH518" s="2"/>
      <c r="ZI518" s="2"/>
      <c r="ZJ518" s="2"/>
      <c r="ZK518" s="2"/>
      <c r="ZL518" s="2"/>
      <c r="ZM518" s="2"/>
      <c r="ZN518" s="2"/>
      <c r="ZO518" s="2"/>
      <c r="ZP518" s="2"/>
      <c r="ZQ518" s="2"/>
      <c r="ZR518" s="2"/>
      <c r="ZS518" s="2"/>
      <c r="ZT518" s="2"/>
      <c r="ZU518" s="2"/>
      <c r="ZV518" s="2"/>
      <c r="ZW518" s="2"/>
      <c r="ZX518" s="2"/>
      <c r="ZY518" s="2"/>
      <c r="ZZ518" s="2"/>
      <c r="AAA518" s="2"/>
      <c r="AAB518" s="2"/>
      <c r="AAC518" s="2"/>
      <c r="AAD518" s="2"/>
      <c r="AAE518" s="2"/>
      <c r="AAF518" s="2"/>
      <c r="AAG518" s="2"/>
      <c r="AAH518" s="2"/>
      <c r="AAI518" s="2"/>
      <c r="AAJ518" s="2"/>
      <c r="AAK518" s="2"/>
      <c r="AAL518" s="2"/>
      <c r="AAM518" s="2"/>
      <c r="AAN518" s="2"/>
      <c r="AAO518" s="2"/>
      <c r="AAP518" s="2"/>
      <c r="AAQ518" s="2"/>
      <c r="AAR518" s="2"/>
      <c r="AAS518" s="2"/>
      <c r="AAT518" s="2"/>
      <c r="AAU518" s="2"/>
      <c r="AAV518" s="2"/>
      <c r="AAW518" s="2"/>
      <c r="AAX518" s="2"/>
      <c r="AAY518" s="2"/>
      <c r="AAZ518" s="2"/>
      <c r="ABA518" s="2"/>
      <c r="ABB518" s="2"/>
      <c r="ABC518" s="2"/>
      <c r="ABD518" s="2"/>
      <c r="ABE518" s="2"/>
      <c r="ABF518" s="2"/>
      <c r="ABG518" s="2"/>
      <c r="ABH518" s="2"/>
      <c r="ABI518" s="2"/>
      <c r="ABJ518" s="2"/>
      <c r="ABK518" s="2"/>
      <c r="ABL518" s="2"/>
      <c r="ABM518" s="2"/>
      <c r="ABN518" s="2"/>
      <c r="ABO518" s="2"/>
      <c r="ABP518" s="2"/>
      <c r="ABQ518" s="2"/>
      <c r="ABR518" s="2"/>
      <c r="ABS518" s="2"/>
      <c r="ABT518" s="2"/>
      <c r="ABU518" s="2"/>
      <c r="ABV518" s="2"/>
      <c r="ABW518" s="2"/>
      <c r="ABX518" s="2"/>
      <c r="ABY518" s="2"/>
      <c r="ABZ518" s="2"/>
      <c r="ACA518" s="2"/>
      <c r="ACB518" s="2"/>
      <c r="ACC518" s="2"/>
      <c r="ACD518" s="2"/>
      <c r="ACE518" s="2"/>
      <c r="ACF518" s="2"/>
      <c r="ACG518" s="2"/>
      <c r="ACH518" s="2"/>
      <c r="ACI518" s="2"/>
      <c r="ACJ518" s="2"/>
      <c r="ACK518" s="2"/>
      <c r="ACL518" s="2"/>
      <c r="ACM518" s="2"/>
      <c r="ACN518" s="2"/>
      <c r="ACO518" s="2"/>
      <c r="ACP518" s="2"/>
      <c r="ACQ518" s="2"/>
      <c r="ACR518" s="2"/>
      <c r="ACS518" s="2"/>
      <c r="ACT518" s="2"/>
      <c r="ACU518" s="2"/>
      <c r="ACV518" s="2"/>
      <c r="ACW518" s="2"/>
      <c r="ACX518" s="2"/>
      <c r="ACY518" s="2"/>
      <c r="ACZ518" s="2"/>
      <c r="ADA518" s="2"/>
      <c r="ADB518" s="2"/>
      <c r="ADC518" s="2"/>
      <c r="ADD518" s="2"/>
      <c r="ADE518" s="2"/>
      <c r="ADF518" s="2"/>
      <c r="ADG518" s="2"/>
      <c r="ADH518" s="2"/>
      <c r="ADI518" s="2"/>
      <c r="ADJ518" s="2"/>
      <c r="ADK518" s="2"/>
      <c r="ADL518" s="2"/>
      <c r="ADM518" s="2"/>
      <c r="ADN518" s="2"/>
      <c r="ADO518" s="2"/>
      <c r="ADP518" s="2"/>
      <c r="ADQ518" s="2"/>
      <c r="ADR518" s="2"/>
      <c r="ADS518" s="2"/>
      <c r="ADT518" s="2"/>
      <c r="ADU518" s="2"/>
      <c r="ADV518" s="2"/>
      <c r="ADW518" s="2"/>
      <c r="ADX518" s="2"/>
      <c r="ADY518" s="2"/>
      <c r="ADZ518" s="2"/>
      <c r="AEA518" s="2"/>
      <c r="AEB518" s="2"/>
      <c r="AEC518" s="2"/>
      <c r="AED518" s="2"/>
      <c r="AEE518" s="2"/>
      <c r="AEF518" s="2"/>
      <c r="AEG518" s="2"/>
      <c r="AEH518" s="2"/>
      <c r="AEI518" s="2"/>
      <c r="AEJ518" s="2"/>
      <c r="AEK518" s="2"/>
      <c r="AEL518" s="2"/>
      <c r="AEM518" s="2"/>
      <c r="AEN518" s="2"/>
      <c r="AEO518" s="2"/>
      <c r="AEP518" s="2"/>
      <c r="AEQ518" s="2"/>
      <c r="AER518" s="2"/>
      <c r="AES518" s="2"/>
      <c r="AET518" s="2"/>
      <c r="AEU518" s="2"/>
      <c r="AEV518" s="2"/>
      <c r="AEW518" s="2"/>
      <c r="AEX518" s="2"/>
      <c r="AEY518" s="2"/>
      <c r="AEZ518" s="2"/>
      <c r="AFA518" s="2"/>
      <c r="AFB518" s="2"/>
      <c r="AFC518" s="2"/>
      <c r="AFD518" s="2"/>
      <c r="AFE518" s="2"/>
      <c r="AFF518" s="2"/>
      <c r="AFG518" s="2"/>
      <c r="AFH518" s="2"/>
      <c r="AFI518" s="2"/>
      <c r="AFJ518" s="2"/>
      <c r="AFK518" s="2"/>
      <c r="AFL518" s="2"/>
      <c r="AFM518" s="2"/>
      <c r="AFN518" s="2"/>
      <c r="AFO518" s="2"/>
      <c r="AFP518" s="2"/>
      <c r="AFQ518" s="2"/>
      <c r="AFR518" s="2"/>
      <c r="AFS518" s="2"/>
      <c r="AFT518" s="2"/>
      <c r="AFU518" s="2"/>
      <c r="AFV518" s="2"/>
      <c r="AFW518" s="2"/>
      <c r="AFX518" s="2"/>
      <c r="AFY518" s="2"/>
      <c r="AFZ518" s="2"/>
      <c r="AGA518" s="2"/>
      <c r="AGB518" s="2"/>
      <c r="AGC518" s="2"/>
      <c r="AGD518" s="2"/>
      <c r="AGE518" s="2"/>
      <c r="AGF518" s="2"/>
      <c r="AGG518" s="2"/>
      <c r="AGH518" s="2"/>
      <c r="AGI518" s="2"/>
      <c r="AGJ518" s="2"/>
      <c r="AGK518" s="2"/>
      <c r="AGL518" s="2"/>
      <c r="AGM518" s="2"/>
      <c r="AGN518" s="2"/>
      <c r="AGO518" s="2"/>
      <c r="AGP518" s="2"/>
      <c r="AGQ518" s="2"/>
      <c r="AGR518" s="2"/>
      <c r="AGS518" s="2"/>
      <c r="AGT518" s="2"/>
      <c r="AGU518" s="2"/>
      <c r="AGV518" s="2"/>
      <c r="AGW518" s="2"/>
      <c r="AGX518" s="2"/>
      <c r="AGY518" s="2"/>
      <c r="AGZ518" s="2"/>
      <c r="AHA518" s="2"/>
      <c r="AHB518" s="2"/>
      <c r="AHC518" s="2"/>
      <c r="AHD518" s="2"/>
      <c r="AHE518" s="2"/>
      <c r="AHF518" s="2"/>
      <c r="AHG518" s="2"/>
      <c r="AHH518" s="2"/>
      <c r="AHI518" s="2"/>
      <c r="AHJ518" s="2"/>
      <c r="AHK518" s="2"/>
      <c r="AHL518" s="2"/>
      <c r="AHM518" s="2"/>
      <c r="AHN518" s="2"/>
      <c r="AHO518" s="2"/>
      <c r="AHP518" s="2"/>
      <c r="AHQ518" s="2"/>
      <c r="AHR518" s="2"/>
      <c r="AHS518" s="2"/>
      <c r="AHT518" s="2"/>
      <c r="AHU518" s="2"/>
      <c r="AHV518" s="2"/>
      <c r="AHW518" s="2"/>
      <c r="AHX518" s="2"/>
      <c r="AHY518" s="2"/>
      <c r="AHZ518" s="2"/>
      <c r="AIA518" s="2"/>
      <c r="AIB518" s="2"/>
      <c r="AIC518" s="2"/>
      <c r="AID518" s="2"/>
      <c r="AIE518" s="2"/>
      <c r="AIF518" s="2"/>
      <c r="AIG518" s="2"/>
      <c r="AIH518" s="2"/>
      <c r="AII518" s="2"/>
      <c r="AIJ518" s="2"/>
      <c r="AIK518" s="2"/>
      <c r="AIL518" s="2"/>
      <c r="AIM518" s="2"/>
      <c r="AIN518" s="2"/>
      <c r="AIO518" s="2"/>
      <c r="AIP518" s="2"/>
      <c r="AIQ518" s="2"/>
      <c r="AIR518" s="2"/>
      <c r="AIS518" s="2"/>
      <c r="AIT518" s="2"/>
      <c r="AIU518" s="2"/>
      <c r="AIV518" s="2"/>
      <c r="AIW518" s="2"/>
      <c r="AIX518" s="2"/>
      <c r="AIY518" s="2"/>
      <c r="AIZ518" s="2"/>
      <c r="AJA518" s="2"/>
      <c r="AJB518" s="2"/>
      <c r="AJC518" s="2"/>
      <c r="AJD518" s="2"/>
      <c r="AJE518" s="2"/>
      <c r="AJF518" s="2"/>
      <c r="AJG518" s="2"/>
      <c r="AJH518" s="2"/>
      <c r="AJI518" s="2"/>
      <c r="AJJ518" s="2"/>
      <c r="AJK518" s="2"/>
      <c r="AJL518" s="2"/>
      <c r="AJM518" s="2"/>
      <c r="AJN518" s="2"/>
      <c r="AJO518" s="2"/>
      <c r="AJP518" s="2"/>
      <c r="AJQ518" s="2"/>
      <c r="AJR518" s="2"/>
      <c r="AJS518" s="2"/>
      <c r="AJT518" s="2"/>
      <c r="AJU518" s="2"/>
      <c r="AJV518" s="2"/>
      <c r="AJW518" s="2"/>
      <c r="AJX518" s="2"/>
      <c r="AJY518" s="2"/>
      <c r="AJZ518" s="2"/>
      <c r="AKA518" s="2"/>
      <c r="AKB518" s="2"/>
      <c r="AKC518" s="2"/>
      <c r="AKD518" s="2"/>
      <c r="AKE518" s="2"/>
      <c r="AKF518" s="2"/>
      <c r="AKG518" s="2"/>
      <c r="AKH518" s="2"/>
      <c r="AKI518" s="2"/>
      <c r="AKJ518" s="2"/>
      <c r="AKK518" s="2"/>
      <c r="AKL518" s="2"/>
      <c r="AKM518" s="2"/>
      <c r="AKN518" s="2"/>
      <c r="AKO518" s="2"/>
      <c r="AKP518" s="2"/>
      <c r="AKQ518" s="2"/>
      <c r="AKR518" s="2"/>
      <c r="AKS518" s="2"/>
      <c r="AKT518" s="2"/>
      <c r="AKU518" s="2"/>
      <c r="AKV518" s="2"/>
      <c r="AKW518" s="2"/>
      <c r="AKX518" s="2"/>
      <c r="AKY518" s="2"/>
      <c r="AKZ518" s="2"/>
      <c r="ALA518" s="2"/>
      <c r="ALB518" s="2"/>
      <c r="ALC518" s="2"/>
      <c r="ALD518" s="2"/>
      <c r="ALE518" s="2"/>
      <c r="ALF518" s="2"/>
      <c r="ALG518" s="2"/>
      <c r="ALH518" s="2"/>
      <c r="ALI518" s="2"/>
      <c r="ALJ518" s="2"/>
      <c r="ALK518" s="2"/>
      <c r="ALL518" s="2"/>
      <c r="ALM518" s="2"/>
      <c r="ALN518" s="2"/>
      <c r="ALO518" s="2"/>
      <c r="ALP518" s="2"/>
      <c r="ALQ518" s="2"/>
      <c r="ALR518" s="2"/>
      <c r="ALS518" s="2"/>
      <c r="ALT518" s="2"/>
      <c r="ALU518" s="2"/>
      <c r="ALV518" s="2"/>
      <c r="ALW518" s="2"/>
      <c r="ALX518" s="2"/>
      <c r="ALY518" s="2"/>
      <c r="ALZ518" s="2"/>
      <c r="AMA518" s="2"/>
      <c r="AMB518" s="2"/>
      <c r="AMC518" s="2"/>
      <c r="AMD518" s="2"/>
      <c r="AME518" s="2"/>
      <c r="AMF518" s="2"/>
      <c r="AMG518" s="2"/>
      <c r="AMH518" s="2"/>
      <c r="AMI518" s="2"/>
      <c r="AMJ518" s="2"/>
      <c r="AMK518" s="2"/>
      <c r="AML518" s="2"/>
      <c r="AMM518" s="2"/>
      <c r="AMN518" s="2"/>
      <c r="AMO518" s="2"/>
      <c r="AMP518" s="2"/>
      <c r="AMQ518" s="2"/>
      <c r="AMR518" s="2"/>
      <c r="AMS518" s="2"/>
      <c r="AMT518" s="2"/>
      <c r="AMU518" s="2"/>
      <c r="AMV518" s="2"/>
      <c r="AMW518" s="2"/>
      <c r="AMX518" s="2"/>
      <c r="AMY518" s="2"/>
      <c r="AMZ518" s="2"/>
      <c r="ANA518" s="2"/>
      <c r="ANB518" s="2"/>
      <c r="ANC518" s="2"/>
      <c r="AND518" s="2"/>
      <c r="ANE518" s="2"/>
      <c r="ANF518" s="2"/>
      <c r="ANG518" s="2"/>
      <c r="ANH518" s="2"/>
      <c r="ANI518" s="2"/>
      <c r="ANJ518" s="2"/>
      <c r="ANK518" s="2"/>
      <c r="ANL518" s="2"/>
      <c r="ANM518" s="2"/>
      <c r="ANN518" s="2"/>
      <c r="ANO518" s="2"/>
      <c r="ANP518" s="2"/>
      <c r="ANQ518" s="2"/>
      <c r="ANR518" s="2"/>
      <c r="ANS518" s="2"/>
      <c r="ANT518" s="2"/>
      <c r="ANU518" s="2"/>
      <c r="ANV518" s="2"/>
      <c r="ANW518" s="2"/>
      <c r="ANX518" s="2"/>
      <c r="ANY518" s="2"/>
      <c r="ANZ518" s="2"/>
      <c r="AOA518" s="2"/>
      <c r="AOB518" s="2"/>
      <c r="AOC518" s="2"/>
      <c r="AOD518" s="2"/>
      <c r="AOE518" s="2"/>
      <c r="AOF518" s="2"/>
      <c r="AOG518" s="2"/>
      <c r="AOH518" s="2"/>
      <c r="AOI518" s="2"/>
      <c r="AOJ518" s="2"/>
      <c r="AOK518" s="2"/>
      <c r="AOL518" s="2"/>
      <c r="AOM518" s="2"/>
      <c r="AON518" s="2"/>
      <c r="AOO518" s="2"/>
      <c r="AOP518" s="2"/>
      <c r="AOQ518" s="2"/>
      <c r="AOR518" s="2"/>
      <c r="AOS518" s="2"/>
      <c r="AOT518" s="2"/>
      <c r="AOU518" s="2"/>
      <c r="AOV518" s="2"/>
      <c r="AOW518" s="2"/>
      <c r="AOX518" s="2"/>
      <c r="AOY518" s="2"/>
      <c r="AOZ518" s="2"/>
      <c r="APA518" s="2"/>
      <c r="APB518" s="2"/>
      <c r="APC518" s="2"/>
      <c r="APD518" s="2"/>
      <c r="APE518" s="2"/>
      <c r="APF518" s="2"/>
      <c r="APG518" s="2"/>
      <c r="APH518" s="2"/>
      <c r="API518" s="2"/>
      <c r="APJ518" s="2"/>
      <c r="APK518" s="2"/>
      <c r="APL518" s="2"/>
      <c r="APM518" s="2"/>
      <c r="APN518" s="2"/>
      <c r="APO518" s="2"/>
      <c r="APP518" s="2"/>
      <c r="APQ518" s="2"/>
      <c r="APR518" s="2"/>
      <c r="APS518" s="2"/>
      <c r="APT518" s="2"/>
      <c r="APU518" s="2"/>
      <c r="APV518" s="2"/>
      <c r="APW518" s="2"/>
      <c r="APX518" s="2"/>
      <c r="APY518" s="2"/>
      <c r="APZ518" s="2"/>
      <c r="AQA518" s="2"/>
      <c r="AQB518" s="2"/>
      <c r="AQC518" s="2"/>
      <c r="AQD518" s="2"/>
      <c r="AQE518" s="2"/>
      <c r="AQF518" s="2"/>
      <c r="AQG518" s="2"/>
      <c r="AQH518" s="2"/>
      <c r="AQI518" s="2"/>
      <c r="AQJ518" s="2"/>
      <c r="AQK518" s="2"/>
      <c r="AQL518" s="2"/>
      <c r="AQM518" s="2"/>
      <c r="AQN518" s="2"/>
      <c r="AQO518" s="2"/>
      <c r="AQP518" s="2"/>
      <c r="AQQ518" s="2"/>
      <c r="AQR518" s="2"/>
      <c r="AQS518" s="2"/>
      <c r="AQT518" s="2"/>
      <c r="AQU518" s="2"/>
      <c r="AQV518" s="2"/>
      <c r="AQW518" s="2"/>
      <c r="AQX518" s="2"/>
      <c r="AQY518" s="2"/>
      <c r="AQZ518" s="2"/>
      <c r="ARA518" s="2"/>
      <c r="ARB518" s="2"/>
      <c r="ARC518" s="2"/>
      <c r="ARD518" s="2"/>
      <c r="ARE518" s="2"/>
      <c r="ARF518" s="2"/>
      <c r="ARG518" s="2"/>
      <c r="ARH518" s="2"/>
      <c r="ARI518" s="2"/>
      <c r="ARJ518" s="2"/>
      <c r="ARK518" s="2"/>
      <c r="ARL518" s="2"/>
      <c r="ARM518" s="2"/>
      <c r="ARN518" s="2"/>
      <c r="ARO518" s="2"/>
      <c r="ARP518" s="2"/>
      <c r="ARQ518" s="2"/>
      <c r="ARR518" s="2"/>
      <c r="ARS518" s="2"/>
      <c r="ART518" s="2"/>
      <c r="ARU518" s="2"/>
      <c r="ARV518" s="2"/>
      <c r="ARW518" s="2"/>
      <c r="ARX518" s="2"/>
      <c r="ARY518" s="2"/>
      <c r="ARZ518" s="2"/>
      <c r="ASA518" s="2"/>
      <c r="ASB518" s="2"/>
      <c r="ASC518" s="2"/>
      <c r="ASD518" s="2"/>
      <c r="ASE518" s="2"/>
      <c r="ASF518" s="2"/>
      <c r="ASG518" s="2"/>
      <c r="ASH518" s="2"/>
      <c r="ASI518" s="2"/>
      <c r="ASJ518" s="2"/>
      <c r="ASK518" s="2"/>
      <c r="ASL518" s="2"/>
      <c r="ASM518" s="2"/>
      <c r="ASN518" s="2"/>
      <c r="ASO518" s="2"/>
      <c r="ASP518" s="2"/>
      <c r="ASQ518" s="2"/>
      <c r="ASR518" s="2"/>
      <c r="ASS518" s="2"/>
      <c r="AST518" s="2"/>
      <c r="ASU518" s="2"/>
      <c r="ASV518" s="2"/>
      <c r="ASW518" s="2"/>
      <c r="ASX518" s="2"/>
      <c r="ASY518" s="2"/>
      <c r="ASZ518" s="2"/>
      <c r="ATA518" s="2"/>
      <c r="ATB518" s="2"/>
      <c r="ATC518" s="2"/>
      <c r="ATD518" s="2"/>
      <c r="ATE518" s="2"/>
      <c r="ATF518" s="2"/>
      <c r="ATG518" s="2"/>
      <c r="ATH518" s="2"/>
      <c r="ATI518" s="2"/>
      <c r="ATJ518" s="2"/>
      <c r="ATK518" s="2"/>
      <c r="ATL518" s="2"/>
      <c r="ATM518" s="2"/>
      <c r="ATN518" s="2"/>
      <c r="ATO518" s="2"/>
      <c r="ATP518" s="2"/>
      <c r="ATQ518" s="2"/>
      <c r="ATR518" s="2"/>
      <c r="ATS518" s="2"/>
      <c r="ATT518" s="2"/>
      <c r="ATU518" s="2"/>
      <c r="ATV518" s="2"/>
      <c r="ATW518" s="2"/>
      <c r="ATX518" s="2"/>
      <c r="ATY518" s="2"/>
      <c r="ATZ518" s="2"/>
      <c r="AUA518" s="2"/>
      <c r="AUB518" s="2"/>
      <c r="AUC518" s="2"/>
      <c r="AUD518" s="2"/>
      <c r="AUE518" s="2"/>
      <c r="AUF518" s="2"/>
      <c r="AUG518" s="2"/>
      <c r="AUH518" s="2"/>
      <c r="AUI518" s="2"/>
      <c r="AUJ518" s="2"/>
      <c r="AUK518" s="2"/>
      <c r="AUL518" s="2"/>
      <c r="AUM518" s="2"/>
      <c r="AUN518" s="2"/>
      <c r="AUO518" s="2"/>
      <c r="AUP518" s="2"/>
      <c r="AUQ518" s="2"/>
      <c r="AUR518" s="2"/>
      <c r="AUS518" s="2"/>
      <c r="AUT518" s="2"/>
      <c r="AUU518" s="2"/>
      <c r="AUV518" s="2"/>
      <c r="AUW518" s="2"/>
      <c r="AUX518" s="2"/>
      <c r="AUY518" s="2"/>
      <c r="AUZ518" s="2"/>
      <c r="AVA518" s="2"/>
      <c r="AVB518" s="2"/>
      <c r="AVC518" s="2"/>
      <c r="AVD518" s="2"/>
      <c r="AVE518" s="2"/>
      <c r="AVF518" s="2"/>
      <c r="AVG518" s="2"/>
      <c r="AVH518" s="2"/>
      <c r="AVI518" s="2"/>
      <c r="AVJ518" s="2"/>
      <c r="AVK518" s="2"/>
      <c r="AVL518" s="2"/>
      <c r="AVM518" s="2"/>
      <c r="AVN518" s="2"/>
      <c r="AVO518" s="2"/>
      <c r="AVP518" s="2"/>
      <c r="AVQ518" s="2"/>
      <c r="AVR518" s="2"/>
      <c r="AVS518" s="2"/>
      <c r="AVT518" s="2"/>
      <c r="AVU518" s="2"/>
      <c r="AVV518" s="2"/>
      <c r="AVW518" s="2"/>
      <c r="AVX518" s="2"/>
      <c r="AVY518" s="2"/>
      <c r="AVZ518" s="2"/>
      <c r="AWA518" s="2"/>
      <c r="AWB518" s="2"/>
      <c r="AWC518" s="2"/>
      <c r="AWD518" s="2"/>
      <c r="AWE518" s="2"/>
      <c r="AWF518" s="2"/>
      <c r="AWG518" s="2"/>
      <c r="AWH518" s="2"/>
      <c r="AWI518" s="2"/>
      <c r="AWJ518" s="2"/>
      <c r="AWK518" s="2"/>
      <c r="AWL518" s="2"/>
      <c r="AWM518" s="2"/>
      <c r="AWN518" s="2"/>
      <c r="AWO518" s="2"/>
      <c r="AWP518" s="2"/>
      <c r="AWQ518" s="2"/>
      <c r="AWR518" s="2"/>
      <c r="AWS518" s="2"/>
      <c r="AWT518" s="2"/>
      <c r="AWU518" s="2"/>
      <c r="AWV518" s="2"/>
      <c r="AWW518" s="2"/>
      <c r="AWX518" s="2"/>
      <c r="AWY518" s="2"/>
      <c r="AWZ518" s="2"/>
      <c r="AXA518" s="2"/>
      <c r="AXB518" s="2"/>
      <c r="AXC518" s="2"/>
      <c r="AXD518" s="2"/>
      <c r="AXE518" s="2"/>
      <c r="AXF518" s="2"/>
      <c r="AXG518" s="2"/>
      <c r="AXH518" s="2"/>
      <c r="AXI518" s="2"/>
      <c r="AXJ518" s="2"/>
      <c r="AXK518" s="2"/>
      <c r="AXL518" s="2"/>
      <c r="AXM518" s="2"/>
      <c r="AXN518" s="2"/>
      <c r="AXO518" s="2"/>
      <c r="AXP518" s="2"/>
      <c r="AXQ518" s="2"/>
      <c r="AXR518" s="2"/>
      <c r="AXS518" s="2"/>
      <c r="AXT518" s="2"/>
      <c r="AXU518" s="2"/>
      <c r="AXV518" s="2"/>
      <c r="AXW518" s="2"/>
      <c r="AXX518" s="2"/>
      <c r="AXY518" s="2"/>
      <c r="AXZ518" s="2"/>
      <c r="AYA518" s="2"/>
      <c r="AYB518" s="2"/>
      <c r="AYC518" s="2"/>
      <c r="AYD518" s="2"/>
      <c r="AYE518" s="2"/>
      <c r="AYF518" s="2"/>
      <c r="AYG518" s="2"/>
      <c r="AYH518" s="2"/>
      <c r="AYI518" s="2"/>
      <c r="AYJ518" s="2"/>
      <c r="AYK518" s="2"/>
      <c r="AYL518" s="2"/>
      <c r="AYM518" s="2"/>
      <c r="AYN518" s="2"/>
      <c r="AYO518" s="2"/>
      <c r="AYP518" s="2"/>
      <c r="AYQ518" s="2"/>
      <c r="AYR518" s="2"/>
      <c r="AYS518" s="2"/>
      <c r="AYT518" s="2"/>
      <c r="AYU518" s="2"/>
      <c r="AYV518" s="2"/>
      <c r="AYW518" s="2"/>
      <c r="AYX518" s="2"/>
      <c r="AYY518" s="2"/>
      <c r="AYZ518" s="2"/>
      <c r="AZA518" s="2"/>
      <c r="AZB518" s="2"/>
      <c r="AZC518" s="2"/>
      <c r="AZD518" s="2"/>
      <c r="AZE518" s="2"/>
      <c r="AZF518" s="2"/>
      <c r="AZG518" s="2"/>
      <c r="AZH518" s="2"/>
      <c r="AZI518" s="2"/>
      <c r="AZJ518" s="2"/>
      <c r="AZK518" s="2"/>
      <c r="AZL518" s="2"/>
      <c r="AZM518" s="2"/>
      <c r="AZN518" s="2"/>
      <c r="AZO518" s="2"/>
      <c r="AZP518" s="2"/>
      <c r="AZQ518" s="2"/>
      <c r="AZR518" s="2"/>
      <c r="AZS518" s="2"/>
      <c r="AZT518" s="2"/>
      <c r="AZU518" s="2"/>
      <c r="AZV518" s="2"/>
      <c r="AZW518" s="2"/>
      <c r="AZX518" s="2"/>
      <c r="AZY518" s="2"/>
      <c r="AZZ518" s="2"/>
      <c r="BAA518" s="2"/>
      <c r="BAB518" s="2"/>
      <c r="BAC518" s="2"/>
      <c r="BAD518" s="2"/>
      <c r="BAE518" s="2"/>
      <c r="BAF518" s="2"/>
      <c r="BAG518" s="2"/>
      <c r="BAH518" s="2"/>
      <c r="BAI518" s="2"/>
      <c r="BAJ518" s="2"/>
      <c r="BAK518" s="2"/>
      <c r="BAL518" s="2"/>
      <c r="BAM518" s="2"/>
      <c r="BAN518" s="2"/>
      <c r="BAO518" s="2"/>
      <c r="BAP518" s="2"/>
      <c r="BAQ518" s="2"/>
      <c r="BAR518" s="2"/>
      <c r="BAS518" s="2"/>
      <c r="BAT518" s="2"/>
      <c r="BAU518" s="2"/>
      <c r="BAV518" s="2"/>
      <c r="BAW518" s="2"/>
      <c r="BAX518" s="2"/>
      <c r="BAY518" s="2"/>
      <c r="BAZ518" s="2"/>
      <c r="BBA518" s="2"/>
      <c r="BBB518" s="2"/>
      <c r="BBC518" s="2"/>
      <c r="BBD518" s="2"/>
      <c r="BBE518" s="2"/>
      <c r="BBF518" s="2"/>
      <c r="BBG518" s="2"/>
      <c r="BBH518" s="2"/>
      <c r="BBI518" s="2"/>
      <c r="BBJ518" s="2"/>
      <c r="BBK518" s="2"/>
      <c r="BBL518" s="2"/>
      <c r="BBM518" s="2"/>
      <c r="BBN518" s="2"/>
      <c r="BBO518" s="2"/>
      <c r="BBP518" s="2"/>
      <c r="BBQ518" s="2"/>
      <c r="BBR518" s="2"/>
      <c r="BBS518" s="2"/>
      <c r="BBT518" s="2"/>
      <c r="BBU518" s="2"/>
      <c r="BBV518" s="2"/>
      <c r="BBW518" s="2"/>
      <c r="BBX518" s="2"/>
      <c r="BBY518" s="2"/>
      <c r="BBZ518" s="2"/>
      <c r="BCA518" s="2"/>
      <c r="BCB518" s="2"/>
      <c r="BCC518" s="2"/>
      <c r="BCD518" s="2"/>
      <c r="BCE518" s="2"/>
      <c r="BCF518" s="2"/>
      <c r="BCG518" s="2"/>
      <c r="BCH518" s="2"/>
      <c r="BCI518" s="2"/>
      <c r="BCJ518" s="2"/>
      <c r="BCK518" s="2"/>
      <c r="BCL518" s="2"/>
      <c r="BCM518" s="2"/>
      <c r="BCN518" s="2"/>
      <c r="BCO518" s="2"/>
      <c r="BCP518" s="2"/>
      <c r="BCQ518" s="2"/>
      <c r="BCR518" s="2"/>
      <c r="BCS518" s="2"/>
      <c r="BCT518" s="2"/>
      <c r="BCU518" s="2"/>
      <c r="BCV518" s="2"/>
      <c r="BCW518" s="2"/>
      <c r="BCX518" s="2"/>
      <c r="BCY518" s="2"/>
      <c r="BCZ518" s="2"/>
      <c r="BDA518" s="2"/>
      <c r="BDB518" s="2"/>
      <c r="BDC518" s="2"/>
      <c r="BDD518" s="2"/>
      <c r="BDE518" s="2"/>
      <c r="BDF518" s="2"/>
      <c r="BDG518" s="2"/>
      <c r="BDH518" s="2"/>
      <c r="BDI518" s="2"/>
      <c r="BDJ518" s="2"/>
      <c r="BDK518" s="2"/>
      <c r="BDL518" s="2"/>
      <c r="BDM518" s="2"/>
      <c r="BDN518" s="2"/>
      <c r="BDO518" s="2"/>
      <c r="BDP518" s="2"/>
      <c r="BDQ518" s="2"/>
      <c r="BDR518" s="2"/>
      <c r="BDS518" s="2"/>
      <c r="BDT518" s="2"/>
      <c r="BDU518" s="2"/>
      <c r="BDV518" s="2"/>
      <c r="BDW518" s="2"/>
      <c r="BDX518" s="2"/>
      <c r="BDY518" s="2"/>
      <c r="BDZ518" s="2"/>
      <c r="BEA518" s="2"/>
      <c r="BEB518" s="2"/>
      <c r="BEC518" s="2"/>
      <c r="BED518" s="2"/>
      <c r="BEE518" s="2"/>
      <c r="BEF518" s="2"/>
      <c r="BEG518" s="2"/>
      <c r="BEH518" s="2"/>
      <c r="BEI518" s="2"/>
      <c r="BEJ518" s="2"/>
      <c r="BEK518" s="2"/>
      <c r="BEL518" s="2"/>
      <c r="BEM518" s="2"/>
      <c r="BEN518" s="2"/>
      <c r="BEO518" s="2"/>
      <c r="BEP518" s="2"/>
      <c r="BEQ518" s="2"/>
      <c r="BER518" s="2"/>
      <c r="BES518" s="2"/>
      <c r="BET518" s="2"/>
      <c r="BEU518" s="2"/>
      <c r="BEV518" s="2"/>
      <c r="BEW518" s="2"/>
      <c r="BEX518" s="2"/>
      <c r="BEY518" s="2"/>
      <c r="BEZ518" s="2"/>
      <c r="BFA518" s="2"/>
      <c r="BFB518" s="2"/>
      <c r="BFC518" s="2"/>
      <c r="BFD518" s="2"/>
      <c r="BFE518" s="2"/>
      <c r="BFF518" s="2"/>
      <c r="BFG518" s="2"/>
      <c r="BFH518" s="2"/>
      <c r="BFI518" s="2"/>
      <c r="BFJ518" s="2"/>
      <c r="BFK518" s="2"/>
      <c r="BFL518" s="2"/>
      <c r="BFM518" s="2"/>
      <c r="BFN518" s="2"/>
      <c r="BFO518" s="2"/>
      <c r="BFP518" s="2"/>
      <c r="BFQ518" s="2"/>
      <c r="BFR518" s="2"/>
      <c r="BFS518" s="2"/>
      <c r="BFT518" s="2"/>
      <c r="BFU518" s="2"/>
      <c r="BFV518" s="2"/>
      <c r="BFW518" s="2"/>
      <c r="BFX518" s="2"/>
      <c r="BFY518" s="2"/>
      <c r="BFZ518" s="2"/>
      <c r="BGA518" s="2"/>
      <c r="BGB518" s="2"/>
      <c r="BGC518" s="2"/>
      <c r="BGD518" s="2"/>
      <c r="BGE518" s="2"/>
      <c r="BGF518" s="2"/>
      <c r="BGG518" s="2"/>
      <c r="BGH518" s="2"/>
      <c r="BGI518" s="2"/>
      <c r="BGJ518" s="2"/>
      <c r="BGK518" s="2"/>
      <c r="BGL518" s="2"/>
      <c r="BGM518" s="2"/>
      <c r="BGN518" s="2"/>
      <c r="BGO518" s="2"/>
      <c r="BGP518" s="2"/>
      <c r="BGQ518" s="2"/>
      <c r="BGR518" s="2"/>
      <c r="BGS518" s="2"/>
      <c r="BGT518" s="2"/>
      <c r="BGU518" s="2"/>
      <c r="BGV518" s="2"/>
      <c r="BGW518" s="2"/>
      <c r="BGX518" s="2"/>
      <c r="BGY518" s="2"/>
      <c r="BGZ518" s="2"/>
      <c r="BHA518" s="2"/>
      <c r="BHB518" s="2"/>
      <c r="BHC518" s="2"/>
      <c r="BHD518" s="2"/>
      <c r="BHE518" s="2"/>
      <c r="BHF518" s="2"/>
      <c r="BHG518" s="2"/>
      <c r="BHH518" s="2"/>
      <c r="BHI518" s="2"/>
      <c r="BHJ518" s="2"/>
      <c r="BHK518" s="2"/>
      <c r="BHL518" s="2"/>
      <c r="BHM518" s="2"/>
      <c r="BHN518" s="2"/>
      <c r="BHO518" s="2"/>
      <c r="BHP518" s="2"/>
      <c r="BHQ518" s="2"/>
      <c r="BHR518" s="2"/>
      <c r="BHS518" s="2"/>
      <c r="BHT518" s="2"/>
      <c r="BHU518" s="2"/>
      <c r="BHV518" s="2"/>
      <c r="BHW518" s="2"/>
      <c r="BHX518" s="2"/>
      <c r="BHY518" s="2"/>
      <c r="BHZ518" s="2"/>
      <c r="BIA518" s="2"/>
      <c r="BIB518" s="2"/>
      <c r="BIC518" s="2"/>
      <c r="BID518" s="2"/>
      <c r="BIE518" s="2"/>
      <c r="BIF518" s="2"/>
      <c r="BIG518" s="2"/>
      <c r="BIH518" s="2"/>
      <c r="BII518" s="2"/>
      <c r="BIJ518" s="2"/>
      <c r="BIK518" s="2"/>
      <c r="BIL518" s="2"/>
      <c r="BIM518" s="2"/>
      <c r="BIN518" s="2"/>
      <c r="BIO518" s="2"/>
      <c r="BIP518" s="2"/>
      <c r="BIQ518" s="2"/>
      <c r="BIR518" s="2"/>
      <c r="BIS518" s="2"/>
      <c r="BIT518" s="2"/>
      <c r="BIU518" s="2"/>
      <c r="BIV518" s="2"/>
      <c r="BIW518" s="2"/>
      <c r="BIX518" s="2"/>
      <c r="BIY518" s="2"/>
      <c r="BIZ518" s="2"/>
      <c r="BJA518" s="2"/>
      <c r="BJB518" s="2"/>
      <c r="BJC518" s="2"/>
      <c r="BJD518" s="2"/>
      <c r="BJE518" s="2"/>
      <c r="BJF518" s="2"/>
      <c r="BJG518" s="2"/>
      <c r="BJH518" s="2"/>
      <c r="BJI518" s="2"/>
      <c r="BJJ518" s="2"/>
      <c r="BJK518" s="2"/>
      <c r="BJL518" s="2"/>
      <c r="BJM518" s="2"/>
      <c r="BJN518" s="2"/>
      <c r="BJO518" s="2"/>
      <c r="BJP518" s="2"/>
      <c r="BJQ518" s="2"/>
      <c r="BJR518" s="2"/>
      <c r="BJS518" s="2"/>
      <c r="BJT518" s="2"/>
      <c r="BJU518" s="2"/>
      <c r="BJV518" s="2"/>
      <c r="BJW518" s="2"/>
      <c r="BJX518" s="2"/>
      <c r="BJY518" s="2"/>
      <c r="BJZ518" s="2"/>
      <c r="BKA518" s="2"/>
      <c r="BKB518" s="2"/>
      <c r="BKC518" s="2"/>
      <c r="BKD518" s="2"/>
      <c r="BKE518" s="2"/>
      <c r="BKF518" s="2"/>
      <c r="BKG518" s="2"/>
      <c r="BKH518" s="2"/>
      <c r="BKI518" s="2"/>
      <c r="BKJ518" s="2"/>
      <c r="BKK518" s="2"/>
      <c r="BKL518" s="2"/>
      <c r="BKM518" s="2"/>
      <c r="BKN518" s="2"/>
      <c r="BKO518" s="2"/>
      <c r="BKP518" s="2"/>
      <c r="BKQ518" s="2"/>
      <c r="BKR518" s="2"/>
      <c r="BKS518" s="2"/>
      <c r="BKT518" s="2"/>
      <c r="BKU518" s="2"/>
      <c r="BKV518" s="2"/>
      <c r="BKW518" s="2"/>
      <c r="BKX518" s="2"/>
      <c r="BKY518" s="2"/>
      <c r="BKZ518" s="2"/>
      <c r="BLA518" s="2"/>
      <c r="BLB518" s="2"/>
      <c r="BLC518" s="2"/>
      <c r="BLD518" s="2"/>
      <c r="BLE518" s="2"/>
      <c r="BLF518" s="2"/>
      <c r="BLG518" s="2"/>
      <c r="BLH518" s="2"/>
      <c r="BLI518" s="2"/>
      <c r="BLJ518" s="2"/>
      <c r="BLK518" s="2"/>
      <c r="BLL518" s="2"/>
      <c r="BLM518" s="2"/>
      <c r="BLN518" s="2"/>
      <c r="BLO518" s="2"/>
      <c r="BLP518" s="2"/>
      <c r="BLQ518" s="2"/>
      <c r="BLR518" s="2"/>
      <c r="BLS518" s="2"/>
      <c r="BLT518" s="2"/>
      <c r="BLU518" s="2"/>
      <c r="BLV518" s="2"/>
      <c r="BLW518" s="2"/>
      <c r="BLX518" s="2"/>
      <c r="BLY518" s="2"/>
      <c r="BLZ518" s="2"/>
      <c r="BMA518" s="2"/>
      <c r="BMB518" s="2"/>
      <c r="BMC518" s="2"/>
      <c r="BMD518" s="2"/>
      <c r="BME518" s="2"/>
      <c r="BMF518" s="2"/>
      <c r="BMG518" s="2"/>
      <c r="BMH518" s="2"/>
      <c r="BMI518" s="2"/>
      <c r="BMJ518" s="2"/>
      <c r="BMK518" s="2"/>
      <c r="BML518" s="2"/>
      <c r="BMM518" s="2"/>
      <c r="BMN518" s="2"/>
      <c r="BMO518" s="2"/>
      <c r="BMP518" s="2"/>
      <c r="BMQ518" s="2"/>
      <c r="BMR518" s="2"/>
      <c r="BMS518" s="2"/>
      <c r="BMT518" s="2"/>
      <c r="BMU518" s="2"/>
      <c r="BMV518" s="2"/>
      <c r="BMW518" s="2"/>
      <c r="BMX518" s="2"/>
      <c r="BMY518" s="2"/>
      <c r="BMZ518" s="2"/>
      <c r="BNA518" s="2"/>
      <c r="BNB518" s="2"/>
      <c r="BNC518" s="2"/>
      <c r="BND518" s="2"/>
      <c r="BNE518" s="2"/>
      <c r="BNF518" s="2"/>
      <c r="BNG518" s="2"/>
      <c r="BNH518" s="2"/>
      <c r="BNI518" s="2"/>
      <c r="BNJ518" s="2"/>
      <c r="BNK518" s="2"/>
      <c r="BNL518" s="2"/>
      <c r="BNM518" s="2"/>
      <c r="BNN518" s="2"/>
      <c r="BNO518" s="2"/>
      <c r="BNP518" s="2"/>
      <c r="BNQ518" s="2"/>
      <c r="BNR518" s="2"/>
      <c r="BNS518" s="2"/>
      <c r="BNT518" s="2"/>
      <c r="BNU518" s="2"/>
      <c r="BNV518" s="2"/>
      <c r="BNW518" s="2"/>
      <c r="BNX518" s="2"/>
      <c r="BNY518" s="2"/>
      <c r="BNZ518" s="2"/>
      <c r="BOA518" s="2"/>
      <c r="BOB518" s="2"/>
      <c r="BOC518" s="2"/>
      <c r="BOD518" s="2"/>
      <c r="BOE518" s="2"/>
      <c r="BOF518" s="2"/>
      <c r="BOG518" s="2"/>
      <c r="BOH518" s="2"/>
      <c r="BOI518" s="2"/>
      <c r="BOJ518" s="2"/>
      <c r="BOK518" s="2"/>
      <c r="BOL518" s="2"/>
      <c r="BOM518" s="2"/>
      <c r="BON518" s="2"/>
      <c r="BOO518" s="2"/>
      <c r="BOP518" s="2"/>
      <c r="BOQ518" s="2"/>
      <c r="BOR518" s="2"/>
      <c r="BOS518" s="2"/>
      <c r="BOT518" s="2"/>
      <c r="BOU518" s="2"/>
      <c r="BOV518" s="2"/>
      <c r="BOW518" s="2"/>
      <c r="BOX518" s="2"/>
      <c r="BOY518" s="2"/>
      <c r="BOZ518" s="2"/>
      <c r="BPA518" s="2"/>
      <c r="BPB518" s="2"/>
      <c r="BPC518" s="2"/>
      <c r="BPD518" s="2"/>
      <c r="BPE518" s="2"/>
      <c r="BPF518" s="2"/>
      <c r="BPG518" s="2"/>
      <c r="BPH518" s="2"/>
      <c r="BPI518" s="2"/>
      <c r="BPJ518" s="2"/>
      <c r="BPK518" s="2"/>
      <c r="BPL518" s="2"/>
      <c r="BPM518" s="2"/>
      <c r="BPN518" s="2"/>
      <c r="BPO518" s="2"/>
      <c r="BPP518" s="2"/>
      <c r="BPQ518" s="2"/>
      <c r="BPR518" s="2"/>
      <c r="BPS518" s="2"/>
      <c r="BPT518" s="2"/>
      <c r="BPU518" s="2"/>
      <c r="BPV518" s="2"/>
      <c r="BPW518" s="2"/>
      <c r="BPX518" s="2"/>
      <c r="BPY518" s="2"/>
      <c r="BPZ518" s="2"/>
      <c r="BQA518" s="2"/>
      <c r="BQB518" s="2"/>
      <c r="BQC518" s="2"/>
      <c r="BQD518" s="2"/>
      <c r="BQE518" s="2"/>
      <c r="BQF518" s="2"/>
      <c r="BQG518" s="2"/>
      <c r="BQH518" s="2"/>
      <c r="BQI518" s="2"/>
      <c r="BQJ518" s="2"/>
      <c r="BQK518" s="2"/>
      <c r="BQL518" s="2"/>
      <c r="BQM518" s="2"/>
      <c r="BQN518" s="2"/>
      <c r="BQO518" s="2"/>
      <c r="BQP518" s="2"/>
      <c r="BQQ518" s="2"/>
      <c r="BQR518" s="2"/>
      <c r="BQS518" s="2"/>
      <c r="BQT518" s="2"/>
      <c r="BQU518" s="2"/>
      <c r="BQV518" s="2"/>
      <c r="BQW518" s="2"/>
      <c r="BQX518" s="2"/>
      <c r="BQY518" s="2"/>
      <c r="BQZ518" s="2"/>
      <c r="BRA518" s="2"/>
      <c r="BRB518" s="2"/>
      <c r="BRC518" s="2"/>
      <c r="BRD518" s="2"/>
      <c r="BRE518" s="2"/>
      <c r="BRF518" s="2"/>
      <c r="BRG518" s="2"/>
      <c r="BRH518" s="2"/>
      <c r="BRI518" s="2"/>
      <c r="BRJ518" s="2"/>
      <c r="BRK518" s="2"/>
      <c r="BRL518" s="2"/>
      <c r="BRM518" s="2"/>
      <c r="BRN518" s="2"/>
      <c r="BRO518" s="2"/>
      <c r="BRP518" s="2"/>
      <c r="BRQ518" s="2"/>
      <c r="BRR518" s="2"/>
      <c r="BRS518" s="2"/>
      <c r="BRT518" s="2"/>
      <c r="BRU518" s="2"/>
      <c r="BRV518" s="2"/>
      <c r="BRW518" s="2"/>
      <c r="BRX518" s="2"/>
      <c r="BRY518" s="2"/>
      <c r="BRZ518" s="2"/>
      <c r="BSA518" s="2"/>
      <c r="BSB518" s="2"/>
      <c r="BSC518" s="2"/>
      <c r="BSD518" s="2"/>
      <c r="BSE518" s="2"/>
      <c r="BSF518" s="2"/>
      <c r="BSG518" s="2"/>
      <c r="BSH518" s="2"/>
      <c r="BSI518" s="2"/>
      <c r="BSJ518" s="2"/>
      <c r="BSK518" s="2"/>
      <c r="BSL518" s="2"/>
      <c r="BSM518" s="2"/>
      <c r="BSN518" s="2"/>
      <c r="BSO518" s="2"/>
      <c r="BSP518" s="2"/>
      <c r="BSQ518" s="2"/>
      <c r="BSR518" s="2"/>
      <c r="BSS518" s="2"/>
      <c r="BST518" s="2"/>
      <c r="BSU518" s="2"/>
      <c r="BSV518" s="2"/>
      <c r="BSW518" s="2"/>
      <c r="BSX518" s="2"/>
      <c r="BSY518" s="2"/>
      <c r="BSZ518" s="2"/>
      <c r="BTA518" s="2"/>
      <c r="BTB518" s="2"/>
      <c r="BTC518" s="2"/>
      <c r="BTD518" s="2"/>
      <c r="BTE518" s="2"/>
      <c r="BTF518" s="2"/>
      <c r="BTG518" s="2"/>
      <c r="BTH518" s="2"/>
      <c r="BTI518" s="2"/>
      <c r="BTJ518" s="2"/>
      <c r="BTK518" s="2"/>
      <c r="BTL518" s="2"/>
      <c r="BTM518" s="2"/>
      <c r="BTN518" s="2"/>
      <c r="BTO518" s="2"/>
      <c r="BTP518" s="2"/>
      <c r="BTQ518" s="2"/>
      <c r="BTR518" s="2"/>
      <c r="BTS518" s="2"/>
      <c r="BTT518" s="2"/>
      <c r="BTU518" s="2"/>
      <c r="BTV518" s="2"/>
      <c r="BTW518" s="2"/>
      <c r="BTX518" s="2"/>
      <c r="BTY518" s="2"/>
      <c r="BTZ518" s="2"/>
      <c r="BUA518" s="2"/>
      <c r="BUB518" s="2"/>
      <c r="BUC518" s="2"/>
      <c r="BUD518" s="2"/>
      <c r="BUE518" s="2"/>
      <c r="BUF518" s="2"/>
      <c r="BUG518" s="2"/>
      <c r="BUH518" s="2"/>
      <c r="BUI518" s="2"/>
      <c r="BUJ518" s="2"/>
      <c r="BUK518" s="2"/>
      <c r="BUL518" s="2"/>
      <c r="BUM518" s="2"/>
      <c r="BUN518" s="2"/>
      <c r="BUO518" s="2"/>
      <c r="BUP518" s="2"/>
      <c r="BUQ518" s="2"/>
      <c r="BUR518" s="2"/>
      <c r="BUS518" s="2"/>
      <c r="BUT518" s="2"/>
      <c r="BUU518" s="2"/>
      <c r="BUV518" s="2"/>
      <c r="BUW518" s="2"/>
      <c r="BUX518" s="2"/>
      <c r="BUY518" s="2"/>
      <c r="BUZ518" s="2"/>
      <c r="BVA518" s="2"/>
      <c r="BVB518" s="2"/>
      <c r="BVC518" s="2"/>
      <c r="BVD518" s="2"/>
      <c r="BVE518" s="2"/>
      <c r="BVF518" s="2"/>
      <c r="BVG518" s="2"/>
      <c r="BVH518" s="2"/>
      <c r="BVI518" s="2"/>
      <c r="BVJ518" s="2"/>
      <c r="BVK518" s="2"/>
      <c r="BVL518" s="2"/>
      <c r="BVM518" s="2"/>
      <c r="BVN518" s="2"/>
      <c r="BVO518" s="2"/>
      <c r="BVP518" s="2"/>
      <c r="BVQ518" s="2"/>
      <c r="BVR518" s="2"/>
      <c r="BVS518" s="2"/>
      <c r="BVT518" s="2"/>
      <c r="BVU518" s="2"/>
      <c r="BVV518" s="2"/>
      <c r="BVW518" s="2"/>
      <c r="BVX518" s="2"/>
      <c r="BVY518" s="2"/>
      <c r="BVZ518" s="2"/>
      <c r="BWA518" s="2"/>
      <c r="BWB518" s="2"/>
      <c r="BWC518" s="2"/>
      <c r="BWD518" s="2"/>
      <c r="BWE518" s="2"/>
      <c r="BWF518" s="2"/>
      <c r="BWG518" s="2"/>
      <c r="BWH518" s="2"/>
      <c r="BWI518" s="2"/>
      <c r="BWJ518" s="2"/>
      <c r="BWK518" s="2"/>
      <c r="BWL518" s="2"/>
      <c r="BWM518" s="2"/>
      <c r="BWN518" s="2"/>
      <c r="BWO518" s="2"/>
      <c r="BWP518" s="2"/>
      <c r="BWQ518" s="2"/>
      <c r="BWR518" s="2"/>
      <c r="BWS518" s="2"/>
      <c r="BWT518" s="2"/>
      <c r="BWU518" s="2"/>
      <c r="BWV518" s="2"/>
      <c r="BWW518" s="2"/>
      <c r="BWX518" s="2"/>
      <c r="BWY518" s="2"/>
      <c r="BWZ518" s="2"/>
      <c r="BXA518" s="2"/>
      <c r="BXB518" s="2"/>
      <c r="BXC518" s="2"/>
      <c r="BXD518" s="2"/>
      <c r="BXE518" s="2"/>
      <c r="BXF518" s="2"/>
      <c r="BXG518" s="2"/>
      <c r="BXH518" s="2"/>
      <c r="BXI518" s="2"/>
      <c r="BXJ518" s="2"/>
      <c r="BXK518" s="2"/>
      <c r="BXL518" s="2"/>
      <c r="BXM518" s="2"/>
      <c r="BXN518" s="2"/>
      <c r="BXO518" s="2"/>
      <c r="BXP518" s="2"/>
      <c r="BXQ518" s="2"/>
      <c r="BXR518" s="2"/>
      <c r="BXS518" s="2"/>
      <c r="BXT518" s="2"/>
      <c r="BXU518" s="2"/>
      <c r="BXV518" s="2"/>
      <c r="BXW518" s="2"/>
      <c r="BXX518" s="2"/>
      <c r="BXY518" s="2"/>
      <c r="BXZ518" s="2"/>
      <c r="BYA518" s="2"/>
      <c r="BYB518" s="2"/>
      <c r="BYC518" s="2"/>
      <c r="BYD518" s="2"/>
      <c r="BYE518" s="2"/>
      <c r="BYF518" s="2"/>
      <c r="BYG518" s="2"/>
      <c r="BYH518" s="2"/>
      <c r="BYI518" s="2"/>
      <c r="BYJ518" s="2"/>
      <c r="BYK518" s="2"/>
      <c r="BYL518" s="2"/>
      <c r="BYM518" s="2"/>
      <c r="BYN518" s="2"/>
      <c r="BYO518" s="2"/>
      <c r="BYP518" s="2"/>
      <c r="BYQ518" s="2"/>
      <c r="BYR518" s="2"/>
      <c r="BYS518" s="2"/>
      <c r="BYT518" s="2"/>
      <c r="BYU518" s="2"/>
      <c r="BYV518" s="2"/>
      <c r="BYW518" s="2"/>
      <c r="BYX518" s="2"/>
      <c r="BYY518" s="2"/>
      <c r="BYZ518" s="2"/>
      <c r="BZA518" s="2"/>
      <c r="BZB518" s="2"/>
      <c r="BZC518" s="2"/>
      <c r="BZD518" s="2"/>
      <c r="BZE518" s="2"/>
      <c r="BZF518" s="2"/>
      <c r="BZG518" s="2"/>
      <c r="BZH518" s="2"/>
      <c r="BZI518" s="2"/>
      <c r="BZJ518" s="2"/>
      <c r="BZK518" s="2"/>
      <c r="BZL518" s="2"/>
      <c r="BZM518" s="2"/>
      <c r="BZN518" s="2"/>
      <c r="BZO518" s="2"/>
      <c r="BZP518" s="2"/>
      <c r="BZQ518" s="2"/>
      <c r="BZR518" s="2"/>
      <c r="BZS518" s="2"/>
      <c r="BZT518" s="2"/>
      <c r="BZU518" s="2"/>
      <c r="BZV518" s="2"/>
      <c r="BZW518" s="2"/>
      <c r="BZX518" s="2"/>
      <c r="BZY518" s="2"/>
      <c r="BZZ518" s="2"/>
      <c r="CAA518" s="2"/>
      <c r="CAB518" s="2"/>
      <c r="CAC518" s="2"/>
      <c r="CAD518" s="2"/>
      <c r="CAE518" s="2"/>
      <c r="CAF518" s="2"/>
      <c r="CAG518" s="2"/>
      <c r="CAH518" s="2"/>
      <c r="CAI518" s="2"/>
      <c r="CAJ518" s="2"/>
      <c r="CAK518" s="2"/>
      <c r="CAL518" s="2"/>
      <c r="CAM518" s="2"/>
      <c r="CAN518" s="2"/>
      <c r="CAO518" s="2"/>
      <c r="CAP518" s="2"/>
      <c r="CAQ518" s="2"/>
      <c r="CAR518" s="2"/>
      <c r="CAS518" s="2"/>
      <c r="CAT518" s="2"/>
      <c r="CAU518" s="2"/>
      <c r="CAV518" s="2"/>
      <c r="CAW518" s="2"/>
      <c r="CAX518" s="2"/>
      <c r="CAY518" s="2"/>
      <c r="CAZ518" s="2"/>
      <c r="CBA518" s="2"/>
      <c r="CBB518" s="2"/>
      <c r="CBC518" s="2"/>
      <c r="CBD518" s="2"/>
      <c r="CBE518" s="2"/>
      <c r="CBF518" s="2"/>
      <c r="CBG518" s="2"/>
      <c r="CBH518" s="2"/>
      <c r="CBI518" s="2"/>
      <c r="CBJ518" s="2"/>
      <c r="CBK518" s="2"/>
      <c r="CBL518" s="2"/>
      <c r="CBM518" s="2"/>
      <c r="CBN518" s="2"/>
      <c r="CBO518" s="2"/>
      <c r="CBP518" s="2"/>
      <c r="CBQ518" s="2"/>
      <c r="CBR518" s="2"/>
      <c r="CBS518" s="2"/>
      <c r="CBT518" s="2"/>
      <c r="CBU518" s="2"/>
      <c r="CBV518" s="2"/>
      <c r="CBW518" s="2"/>
      <c r="CBX518" s="2"/>
      <c r="CBY518" s="2"/>
      <c r="CBZ518" s="2"/>
      <c r="CCA518" s="2"/>
      <c r="CCB518" s="2"/>
      <c r="CCC518" s="2"/>
      <c r="CCD518" s="2"/>
      <c r="CCE518" s="2"/>
      <c r="CCF518" s="2"/>
      <c r="CCG518" s="2"/>
      <c r="CCH518" s="2"/>
      <c r="CCI518" s="2"/>
      <c r="CCJ518" s="2"/>
      <c r="CCK518" s="2"/>
      <c r="CCL518" s="2"/>
      <c r="CCM518" s="2"/>
      <c r="CCN518" s="2"/>
      <c r="CCO518" s="2"/>
      <c r="CCP518" s="2"/>
      <c r="CCQ518" s="2"/>
      <c r="CCR518" s="2"/>
      <c r="CCS518" s="2"/>
      <c r="CCT518" s="2"/>
      <c r="CCU518" s="2"/>
      <c r="CCV518" s="2"/>
      <c r="CCW518" s="2"/>
      <c r="CCX518" s="2"/>
      <c r="CCY518" s="2"/>
      <c r="CCZ518" s="2"/>
      <c r="CDA518" s="2"/>
      <c r="CDB518" s="2"/>
      <c r="CDC518" s="2"/>
      <c r="CDD518" s="2"/>
      <c r="CDE518" s="2"/>
      <c r="CDF518" s="2"/>
      <c r="CDG518" s="2"/>
      <c r="CDH518" s="2"/>
      <c r="CDI518" s="2"/>
      <c r="CDJ518" s="2"/>
      <c r="CDK518" s="2"/>
      <c r="CDL518" s="2"/>
      <c r="CDM518" s="2"/>
      <c r="CDN518" s="2"/>
      <c r="CDO518" s="2"/>
      <c r="CDP518" s="2"/>
      <c r="CDQ518" s="2"/>
      <c r="CDR518" s="2"/>
      <c r="CDS518" s="2"/>
      <c r="CDT518" s="2"/>
      <c r="CDU518" s="2"/>
      <c r="CDV518" s="2"/>
      <c r="CDW518" s="2"/>
      <c r="CDX518" s="2"/>
      <c r="CDY518" s="2"/>
      <c r="CDZ518" s="2"/>
      <c r="CEA518" s="2"/>
      <c r="CEB518" s="2"/>
      <c r="CEC518" s="2"/>
      <c r="CED518" s="2"/>
      <c r="CEE518" s="2"/>
      <c r="CEF518" s="2"/>
      <c r="CEG518" s="2"/>
      <c r="CEH518" s="2"/>
      <c r="CEI518" s="2"/>
      <c r="CEJ518" s="2"/>
      <c r="CEK518" s="2"/>
      <c r="CEL518" s="2"/>
      <c r="CEM518" s="2"/>
      <c r="CEN518" s="2"/>
      <c r="CEO518" s="2"/>
      <c r="CEP518" s="2"/>
      <c r="CEQ518" s="2"/>
      <c r="CER518" s="2"/>
      <c r="CES518" s="2"/>
      <c r="CET518" s="2"/>
      <c r="CEU518" s="2"/>
      <c r="CEV518" s="2"/>
      <c r="CEW518" s="2"/>
      <c r="CEX518" s="2"/>
      <c r="CEY518" s="2"/>
      <c r="CEZ518" s="2"/>
      <c r="CFA518" s="2"/>
      <c r="CFB518" s="2"/>
      <c r="CFC518" s="2"/>
      <c r="CFD518" s="2"/>
      <c r="CFE518" s="2"/>
      <c r="CFF518" s="2"/>
      <c r="CFG518" s="2"/>
      <c r="CFH518" s="2"/>
      <c r="CFI518" s="2"/>
      <c r="CFJ518" s="2"/>
      <c r="CFK518" s="2"/>
      <c r="CFL518" s="2"/>
      <c r="CFM518" s="2"/>
      <c r="CFN518" s="2"/>
      <c r="CFO518" s="2"/>
      <c r="CFP518" s="2"/>
      <c r="CFQ518" s="2"/>
      <c r="CFR518" s="2"/>
      <c r="CFS518" s="2"/>
      <c r="CFT518" s="2"/>
      <c r="CFU518" s="2"/>
      <c r="CFV518" s="2"/>
      <c r="CFW518" s="2"/>
      <c r="CFX518" s="2"/>
      <c r="CFY518" s="2"/>
      <c r="CFZ518" s="2"/>
      <c r="CGA518" s="2"/>
      <c r="CGB518" s="2"/>
      <c r="CGC518" s="2"/>
      <c r="CGD518" s="2"/>
      <c r="CGE518" s="2"/>
      <c r="CGF518" s="2"/>
      <c r="CGG518" s="2"/>
      <c r="CGH518" s="2"/>
      <c r="CGI518" s="2"/>
      <c r="CGJ518" s="2"/>
      <c r="CGK518" s="2"/>
      <c r="CGL518" s="2"/>
      <c r="CGM518" s="2"/>
      <c r="CGN518" s="2"/>
      <c r="CGO518" s="2"/>
      <c r="CGP518" s="2"/>
      <c r="CGQ518" s="2"/>
      <c r="CGR518" s="2"/>
      <c r="CGS518" s="2"/>
      <c r="CGT518" s="2"/>
      <c r="CGU518" s="2"/>
      <c r="CGV518" s="2"/>
      <c r="CGW518" s="2"/>
      <c r="CGX518" s="2"/>
      <c r="CGY518" s="2"/>
      <c r="CGZ518" s="2"/>
      <c r="CHA518" s="2"/>
      <c r="CHB518" s="2"/>
      <c r="CHC518" s="2"/>
      <c r="CHD518" s="2"/>
      <c r="CHE518" s="2"/>
      <c r="CHF518" s="2"/>
      <c r="CHG518" s="2"/>
      <c r="CHH518" s="2"/>
      <c r="CHI518" s="2"/>
      <c r="CHJ518" s="2"/>
      <c r="CHK518" s="2"/>
      <c r="CHL518" s="2"/>
      <c r="CHM518" s="2"/>
      <c r="CHN518" s="2"/>
      <c r="CHO518" s="2"/>
      <c r="CHP518" s="2"/>
      <c r="CHQ518" s="2"/>
      <c r="CHR518" s="2"/>
      <c r="CHS518" s="2"/>
      <c r="CHT518" s="2"/>
      <c r="CHU518" s="2"/>
      <c r="CHV518" s="2"/>
      <c r="CHW518" s="2"/>
      <c r="CHX518" s="2"/>
      <c r="CHY518" s="2"/>
      <c r="CHZ518" s="2"/>
      <c r="CIA518" s="2"/>
      <c r="CIB518" s="2"/>
      <c r="CIC518" s="2"/>
      <c r="CID518" s="2"/>
      <c r="CIE518" s="2"/>
      <c r="CIF518" s="2"/>
      <c r="CIG518" s="2"/>
      <c r="CIH518" s="2"/>
      <c r="CII518" s="2"/>
      <c r="CIJ518" s="2"/>
      <c r="CIK518" s="2"/>
      <c r="CIL518" s="2"/>
      <c r="CIM518" s="2"/>
      <c r="CIN518" s="2"/>
      <c r="CIO518" s="2"/>
      <c r="CIP518" s="2"/>
      <c r="CIQ518" s="2"/>
      <c r="CIR518" s="2"/>
      <c r="CIS518" s="2"/>
      <c r="CIT518" s="2"/>
      <c r="CIU518" s="2"/>
      <c r="CIV518" s="2"/>
      <c r="CIW518" s="2"/>
      <c r="CIX518" s="2"/>
      <c r="CIY518" s="2"/>
      <c r="CIZ518" s="2"/>
      <c r="CJA518" s="2"/>
      <c r="CJB518" s="2"/>
      <c r="CJC518" s="2"/>
      <c r="CJD518" s="2"/>
      <c r="CJE518" s="2"/>
      <c r="CJF518" s="2"/>
      <c r="CJG518" s="2"/>
      <c r="CJH518" s="2"/>
      <c r="CJI518" s="2"/>
      <c r="CJJ518" s="2"/>
      <c r="CJK518" s="2"/>
      <c r="CJL518" s="2"/>
      <c r="CJM518" s="2"/>
      <c r="CJN518" s="2"/>
      <c r="CJO518" s="2"/>
      <c r="CJP518" s="2"/>
      <c r="CJQ518" s="2"/>
      <c r="CJR518" s="2"/>
      <c r="CJS518" s="2"/>
      <c r="CJT518" s="2"/>
      <c r="CJU518" s="2"/>
      <c r="CJV518" s="2"/>
      <c r="CJW518" s="2"/>
      <c r="CJX518" s="2"/>
      <c r="CJY518" s="2"/>
      <c r="CJZ518" s="2"/>
      <c r="CKA518" s="2"/>
      <c r="CKB518" s="2"/>
      <c r="CKC518" s="2"/>
      <c r="CKD518" s="2"/>
      <c r="CKE518" s="2"/>
      <c r="CKF518" s="2"/>
      <c r="CKG518" s="2"/>
      <c r="CKH518" s="2"/>
      <c r="CKI518" s="2"/>
      <c r="CKJ518" s="2"/>
      <c r="CKK518" s="2"/>
      <c r="CKL518" s="2"/>
      <c r="CKM518" s="2"/>
      <c r="CKN518" s="2"/>
      <c r="CKO518" s="2"/>
      <c r="CKP518" s="2"/>
      <c r="CKQ518" s="2"/>
      <c r="CKR518" s="2"/>
      <c r="CKS518" s="2"/>
      <c r="CKT518" s="2"/>
      <c r="CKU518" s="2"/>
      <c r="CKV518" s="2"/>
      <c r="CKW518" s="2"/>
      <c r="CKX518" s="2"/>
      <c r="CKY518" s="2"/>
      <c r="CKZ518" s="2"/>
      <c r="CLA518" s="2"/>
      <c r="CLB518" s="2"/>
      <c r="CLC518" s="2"/>
      <c r="CLD518" s="2"/>
      <c r="CLE518" s="2"/>
      <c r="CLF518" s="2"/>
      <c r="CLG518" s="2"/>
      <c r="CLH518" s="2"/>
      <c r="CLI518" s="2"/>
      <c r="CLJ518" s="2"/>
      <c r="CLK518" s="2"/>
      <c r="CLL518" s="2"/>
      <c r="CLM518" s="2"/>
      <c r="CLN518" s="2"/>
      <c r="CLO518" s="2"/>
      <c r="CLP518" s="2"/>
      <c r="CLQ518" s="2"/>
      <c r="CLR518" s="2"/>
      <c r="CLS518" s="2"/>
      <c r="CLT518" s="2"/>
      <c r="CLU518" s="2"/>
      <c r="CLV518" s="2"/>
      <c r="CLW518" s="2"/>
      <c r="CLX518" s="2"/>
      <c r="CLY518" s="2"/>
      <c r="CLZ518" s="2"/>
      <c r="CMA518" s="2"/>
      <c r="CMB518" s="2"/>
      <c r="CMC518" s="2"/>
      <c r="CMD518" s="2"/>
      <c r="CME518" s="2"/>
      <c r="CMF518" s="2"/>
      <c r="CMG518" s="2"/>
      <c r="CMH518" s="2"/>
      <c r="CMI518" s="2"/>
      <c r="CMJ518" s="2"/>
      <c r="CMK518" s="2"/>
      <c r="CML518" s="2"/>
      <c r="CMM518" s="2"/>
      <c r="CMN518" s="2"/>
      <c r="CMO518" s="2"/>
      <c r="CMP518" s="2"/>
      <c r="CMQ518" s="2"/>
      <c r="CMR518" s="2"/>
      <c r="CMS518" s="2"/>
      <c r="CMT518" s="2"/>
      <c r="CMU518" s="2"/>
      <c r="CMV518" s="2"/>
      <c r="CMW518" s="2"/>
      <c r="CMX518" s="2"/>
      <c r="CMY518" s="2"/>
      <c r="CMZ518" s="2"/>
      <c r="CNA518" s="2"/>
      <c r="CNB518" s="2"/>
      <c r="CNC518" s="2"/>
      <c r="CND518" s="2"/>
      <c r="CNE518" s="2"/>
      <c r="CNF518" s="2"/>
      <c r="CNG518" s="2"/>
      <c r="CNH518" s="2"/>
      <c r="CNI518" s="2"/>
      <c r="CNJ518" s="2"/>
      <c r="CNK518" s="2"/>
      <c r="CNL518" s="2"/>
      <c r="CNM518" s="2"/>
      <c r="CNN518" s="2"/>
      <c r="CNO518" s="2"/>
      <c r="CNP518" s="2"/>
      <c r="CNQ518" s="2"/>
      <c r="CNR518" s="2"/>
      <c r="CNS518" s="2"/>
      <c r="CNT518" s="2"/>
      <c r="CNU518" s="2"/>
      <c r="CNV518" s="2"/>
      <c r="CNW518" s="2"/>
      <c r="CNX518" s="2"/>
      <c r="CNY518" s="2"/>
      <c r="CNZ518" s="2"/>
      <c r="COA518" s="2"/>
      <c r="COB518" s="2"/>
      <c r="COC518" s="2"/>
      <c r="COD518" s="2"/>
      <c r="COE518" s="2"/>
      <c r="COF518" s="2"/>
      <c r="COG518" s="2"/>
      <c r="COH518" s="2"/>
      <c r="COI518" s="2"/>
      <c r="COJ518" s="2"/>
      <c r="COK518" s="2"/>
      <c r="COL518" s="2"/>
      <c r="COM518" s="2"/>
      <c r="CON518" s="2"/>
      <c r="COO518" s="2"/>
      <c r="COP518" s="2"/>
      <c r="COQ518" s="2"/>
      <c r="COR518" s="2"/>
      <c r="COS518" s="2"/>
      <c r="COT518" s="2"/>
      <c r="COU518" s="2"/>
      <c r="COV518" s="2"/>
      <c r="COW518" s="2"/>
      <c r="COX518" s="2"/>
      <c r="COY518" s="2"/>
      <c r="COZ518" s="2"/>
      <c r="CPA518" s="2"/>
      <c r="CPB518" s="2"/>
      <c r="CPC518" s="2"/>
      <c r="CPD518" s="2"/>
      <c r="CPE518" s="2"/>
      <c r="CPF518" s="2"/>
      <c r="CPG518" s="2"/>
      <c r="CPH518" s="2"/>
      <c r="CPI518" s="2"/>
      <c r="CPJ518" s="2"/>
      <c r="CPK518" s="2"/>
      <c r="CPL518" s="2"/>
      <c r="CPM518" s="2"/>
      <c r="CPN518" s="2"/>
      <c r="CPO518" s="2"/>
      <c r="CPP518" s="2"/>
      <c r="CPQ518" s="2"/>
      <c r="CPR518" s="2"/>
      <c r="CPS518" s="2"/>
      <c r="CPT518" s="2"/>
      <c r="CPU518" s="2"/>
      <c r="CPV518" s="2"/>
      <c r="CPW518" s="2"/>
      <c r="CPX518" s="2"/>
      <c r="CPY518" s="2"/>
      <c r="CPZ518" s="2"/>
      <c r="CQA518" s="2"/>
      <c r="CQB518" s="2"/>
      <c r="CQC518" s="2"/>
      <c r="CQD518" s="2"/>
      <c r="CQE518" s="2"/>
      <c r="CQF518" s="2"/>
      <c r="CQG518" s="2"/>
      <c r="CQH518" s="2"/>
      <c r="CQI518" s="2"/>
      <c r="CQJ518" s="2"/>
      <c r="CQK518" s="2"/>
      <c r="CQL518" s="2"/>
      <c r="CQM518" s="2"/>
      <c r="CQN518" s="2"/>
      <c r="CQO518" s="2"/>
      <c r="CQP518" s="2"/>
      <c r="CQQ518" s="2"/>
      <c r="CQR518" s="2"/>
      <c r="CQS518" s="2"/>
      <c r="CQT518" s="2"/>
      <c r="CQU518" s="2"/>
      <c r="CQV518" s="2"/>
      <c r="CQW518" s="2"/>
      <c r="CQX518" s="2"/>
      <c r="CQY518" s="2"/>
      <c r="CQZ518" s="2"/>
      <c r="CRA518" s="2"/>
      <c r="CRB518" s="2"/>
      <c r="CRC518" s="2"/>
      <c r="CRD518" s="2"/>
      <c r="CRE518" s="2"/>
      <c r="CRF518" s="2"/>
      <c r="CRG518" s="2"/>
      <c r="CRH518" s="2"/>
      <c r="CRI518" s="2"/>
      <c r="CRJ518" s="2"/>
      <c r="CRK518" s="2"/>
      <c r="CRL518" s="2"/>
      <c r="CRM518" s="2"/>
      <c r="CRN518" s="2"/>
      <c r="CRO518" s="2"/>
      <c r="CRP518" s="2"/>
      <c r="CRQ518" s="2"/>
      <c r="CRR518" s="2"/>
      <c r="CRS518" s="2"/>
      <c r="CRT518" s="2"/>
      <c r="CRU518" s="2"/>
      <c r="CRV518" s="2"/>
      <c r="CRW518" s="2"/>
      <c r="CRX518" s="2"/>
      <c r="CRY518" s="2"/>
      <c r="CRZ518" s="2"/>
      <c r="CSA518" s="2"/>
      <c r="CSB518" s="2"/>
      <c r="CSC518" s="2"/>
      <c r="CSD518" s="2"/>
      <c r="CSE518" s="2"/>
      <c r="CSF518" s="2"/>
      <c r="CSG518" s="2"/>
      <c r="CSH518" s="2"/>
      <c r="CSI518" s="2"/>
      <c r="CSJ518" s="2"/>
      <c r="CSK518" s="2"/>
      <c r="CSL518" s="2"/>
      <c r="CSM518" s="2"/>
      <c r="CSN518" s="2"/>
      <c r="CSO518" s="2"/>
      <c r="CSP518" s="2"/>
      <c r="CSQ518" s="2"/>
      <c r="CSR518" s="2"/>
      <c r="CSS518" s="2"/>
      <c r="CST518" s="2"/>
      <c r="CSU518" s="2"/>
      <c r="CSV518" s="2"/>
      <c r="CSW518" s="2"/>
      <c r="CSX518" s="2"/>
      <c r="CSY518" s="2"/>
      <c r="CSZ518" s="2"/>
      <c r="CTA518" s="2"/>
      <c r="CTB518" s="2"/>
      <c r="CTC518" s="2"/>
      <c r="CTD518" s="2"/>
      <c r="CTE518" s="2"/>
      <c r="CTF518" s="2"/>
      <c r="CTG518" s="2"/>
      <c r="CTH518" s="2"/>
      <c r="CTI518" s="2"/>
      <c r="CTJ518" s="2"/>
      <c r="CTK518" s="2"/>
      <c r="CTL518" s="2"/>
      <c r="CTM518" s="2"/>
      <c r="CTN518" s="2"/>
      <c r="CTO518" s="2"/>
      <c r="CTP518" s="2"/>
      <c r="CTQ518" s="2"/>
      <c r="CTR518" s="2"/>
      <c r="CTS518" s="2"/>
      <c r="CTT518" s="2"/>
      <c r="CTU518" s="2"/>
      <c r="CTV518" s="2"/>
      <c r="CTW518" s="2"/>
      <c r="CTX518" s="2"/>
      <c r="CTY518" s="2"/>
      <c r="CTZ518" s="2"/>
      <c r="CUA518" s="2"/>
      <c r="CUB518" s="2"/>
      <c r="CUC518" s="2"/>
      <c r="CUD518" s="2"/>
      <c r="CUE518" s="2"/>
      <c r="CUF518" s="2"/>
      <c r="CUG518" s="2"/>
      <c r="CUH518" s="2"/>
      <c r="CUI518" s="2"/>
      <c r="CUJ518" s="2"/>
      <c r="CUK518" s="2"/>
      <c r="CUL518" s="2"/>
      <c r="CUM518" s="2"/>
      <c r="CUN518" s="2"/>
      <c r="CUO518" s="2"/>
      <c r="CUP518" s="2"/>
      <c r="CUQ518" s="2"/>
      <c r="CUR518" s="2"/>
      <c r="CUS518" s="2"/>
      <c r="CUT518" s="2"/>
      <c r="CUU518" s="2"/>
      <c r="CUV518" s="2"/>
      <c r="CUW518" s="2"/>
      <c r="CUX518" s="2"/>
      <c r="CUY518" s="2"/>
      <c r="CUZ518" s="2"/>
      <c r="CVA518" s="2"/>
      <c r="CVB518" s="2"/>
      <c r="CVC518" s="2"/>
      <c r="CVD518" s="2"/>
      <c r="CVE518" s="2"/>
      <c r="CVF518" s="2"/>
      <c r="CVG518" s="2"/>
      <c r="CVH518" s="2"/>
      <c r="CVI518" s="2"/>
      <c r="CVJ518" s="2"/>
      <c r="CVK518" s="2"/>
      <c r="CVL518" s="2"/>
      <c r="CVM518" s="2"/>
      <c r="CVN518" s="2"/>
      <c r="CVO518" s="2"/>
      <c r="CVP518" s="2"/>
      <c r="CVQ518" s="2"/>
      <c r="CVR518" s="2"/>
      <c r="CVS518" s="2"/>
      <c r="CVT518" s="2"/>
      <c r="CVU518" s="2"/>
      <c r="CVV518" s="2"/>
      <c r="CVW518" s="2"/>
      <c r="CVX518" s="2"/>
      <c r="CVY518" s="2"/>
      <c r="CVZ518" s="2"/>
      <c r="CWA518" s="2"/>
      <c r="CWB518" s="2"/>
      <c r="CWC518" s="2"/>
      <c r="CWD518" s="2"/>
      <c r="CWE518" s="2"/>
      <c r="CWF518" s="2"/>
      <c r="CWG518" s="2"/>
      <c r="CWH518" s="2"/>
      <c r="CWI518" s="2"/>
      <c r="CWJ518" s="2"/>
      <c r="CWK518" s="2"/>
      <c r="CWL518" s="2"/>
      <c r="CWM518" s="2"/>
      <c r="CWN518" s="2"/>
      <c r="CWO518" s="2"/>
      <c r="CWP518" s="2"/>
      <c r="CWQ518" s="2"/>
      <c r="CWR518" s="2"/>
      <c r="CWS518" s="2"/>
      <c r="CWT518" s="2"/>
      <c r="CWU518" s="2"/>
      <c r="CWV518" s="2"/>
      <c r="CWW518" s="2"/>
      <c r="CWX518" s="2"/>
      <c r="CWY518" s="2"/>
      <c r="CWZ518" s="2"/>
      <c r="CXA518" s="2"/>
      <c r="CXB518" s="2"/>
      <c r="CXC518" s="2"/>
      <c r="CXD518" s="2"/>
      <c r="CXE518" s="2"/>
      <c r="CXF518" s="2"/>
      <c r="CXG518" s="2"/>
      <c r="CXH518" s="2"/>
      <c r="CXI518" s="2"/>
      <c r="CXJ518" s="2"/>
      <c r="CXK518" s="2"/>
      <c r="CXL518" s="2"/>
      <c r="CXM518" s="2"/>
      <c r="CXN518" s="2"/>
      <c r="CXO518" s="2"/>
      <c r="CXP518" s="2"/>
      <c r="CXQ518" s="2"/>
      <c r="CXR518" s="2"/>
      <c r="CXS518" s="2"/>
      <c r="CXT518" s="2"/>
      <c r="CXU518" s="2"/>
      <c r="CXV518" s="2"/>
      <c r="CXW518" s="2"/>
      <c r="CXX518" s="2"/>
      <c r="CXY518" s="2"/>
      <c r="CXZ518" s="2"/>
      <c r="CYA518" s="2"/>
      <c r="CYB518" s="2"/>
      <c r="CYC518" s="2"/>
      <c r="CYD518" s="2"/>
      <c r="CYE518" s="2"/>
      <c r="CYF518" s="2"/>
      <c r="CYG518" s="2"/>
      <c r="CYH518" s="2"/>
      <c r="CYI518" s="2"/>
      <c r="CYJ518" s="2"/>
      <c r="CYK518" s="2"/>
      <c r="CYL518" s="2"/>
      <c r="CYM518" s="2"/>
      <c r="CYN518" s="2"/>
      <c r="CYO518" s="2"/>
      <c r="CYP518" s="2"/>
      <c r="CYQ518" s="2"/>
      <c r="CYR518" s="2"/>
      <c r="CYS518" s="2"/>
      <c r="CYT518" s="2"/>
      <c r="CYU518" s="2"/>
      <c r="CYV518" s="2"/>
      <c r="CYW518" s="2"/>
      <c r="CYX518" s="2"/>
      <c r="CYY518" s="2"/>
      <c r="CYZ518" s="2"/>
      <c r="CZA518" s="2"/>
      <c r="CZB518" s="2"/>
      <c r="CZC518" s="2"/>
      <c r="CZD518" s="2"/>
      <c r="CZE518" s="2"/>
      <c r="CZF518" s="2"/>
      <c r="CZG518" s="2"/>
      <c r="CZH518" s="2"/>
      <c r="CZI518" s="2"/>
      <c r="CZJ518" s="2"/>
      <c r="CZK518" s="2"/>
      <c r="CZL518" s="2"/>
      <c r="CZM518" s="2"/>
      <c r="CZN518" s="2"/>
      <c r="CZO518" s="2"/>
      <c r="CZP518" s="2"/>
      <c r="CZQ518" s="2"/>
      <c r="CZR518" s="2"/>
      <c r="CZS518" s="2"/>
      <c r="CZT518" s="2"/>
      <c r="CZU518" s="2"/>
      <c r="CZV518" s="2"/>
      <c r="CZW518" s="2"/>
      <c r="CZX518" s="2"/>
      <c r="CZY518" s="2"/>
      <c r="CZZ518" s="2"/>
      <c r="DAA518" s="2"/>
      <c r="DAB518" s="2"/>
      <c r="DAC518" s="2"/>
      <c r="DAD518" s="2"/>
      <c r="DAE518" s="2"/>
      <c r="DAF518" s="2"/>
      <c r="DAG518" s="2"/>
      <c r="DAH518" s="2"/>
      <c r="DAI518" s="2"/>
      <c r="DAJ518" s="2"/>
      <c r="DAK518" s="2"/>
      <c r="DAL518" s="2"/>
      <c r="DAM518" s="2"/>
      <c r="DAN518" s="2"/>
      <c r="DAO518" s="2"/>
      <c r="DAP518" s="2"/>
      <c r="DAQ518" s="2"/>
      <c r="DAR518" s="2"/>
      <c r="DAS518" s="2"/>
      <c r="DAT518" s="2"/>
      <c r="DAU518" s="2"/>
      <c r="DAV518" s="2"/>
      <c r="DAW518" s="2"/>
      <c r="DAX518" s="2"/>
      <c r="DAY518" s="2"/>
      <c r="DAZ518" s="2"/>
      <c r="DBA518" s="2"/>
      <c r="DBB518" s="2"/>
      <c r="DBC518" s="2"/>
      <c r="DBD518" s="2"/>
      <c r="DBE518" s="2"/>
      <c r="DBF518" s="2"/>
      <c r="DBG518" s="2"/>
      <c r="DBH518" s="2"/>
      <c r="DBI518" s="2"/>
      <c r="DBJ518" s="2"/>
      <c r="DBK518" s="2"/>
      <c r="DBL518" s="2"/>
      <c r="DBM518" s="2"/>
      <c r="DBN518" s="2"/>
      <c r="DBO518" s="2"/>
      <c r="DBP518" s="2"/>
      <c r="DBQ518" s="2"/>
      <c r="DBR518" s="2"/>
      <c r="DBS518" s="2"/>
      <c r="DBT518" s="2"/>
      <c r="DBU518" s="2"/>
      <c r="DBV518" s="2"/>
      <c r="DBW518" s="2"/>
      <c r="DBX518" s="2"/>
      <c r="DBY518" s="2"/>
      <c r="DBZ518" s="2"/>
      <c r="DCA518" s="2"/>
      <c r="DCB518" s="2"/>
      <c r="DCC518" s="2"/>
      <c r="DCD518" s="2"/>
      <c r="DCE518" s="2"/>
      <c r="DCF518" s="2"/>
      <c r="DCG518" s="2"/>
      <c r="DCH518" s="2"/>
      <c r="DCI518" s="2"/>
      <c r="DCJ518" s="2"/>
      <c r="DCK518" s="2"/>
      <c r="DCL518" s="2"/>
      <c r="DCM518" s="2"/>
      <c r="DCN518" s="2"/>
      <c r="DCO518" s="2"/>
      <c r="DCP518" s="2"/>
      <c r="DCQ518" s="2"/>
      <c r="DCR518" s="2"/>
      <c r="DCS518" s="2"/>
      <c r="DCT518" s="2"/>
      <c r="DCU518" s="2"/>
      <c r="DCV518" s="2"/>
      <c r="DCW518" s="2"/>
      <c r="DCX518" s="2"/>
      <c r="DCY518" s="2"/>
      <c r="DCZ518" s="2"/>
      <c r="DDA518" s="2"/>
      <c r="DDB518" s="2"/>
      <c r="DDC518" s="2"/>
      <c r="DDD518" s="2"/>
      <c r="DDE518" s="2"/>
      <c r="DDF518" s="2"/>
      <c r="DDG518" s="2"/>
      <c r="DDH518" s="2"/>
      <c r="DDI518" s="2"/>
      <c r="DDJ518" s="2"/>
      <c r="DDK518" s="2"/>
      <c r="DDL518" s="2"/>
      <c r="DDM518" s="2"/>
      <c r="DDN518" s="2"/>
      <c r="DDO518" s="2"/>
      <c r="DDP518" s="2"/>
      <c r="DDQ518" s="2"/>
      <c r="DDR518" s="2"/>
      <c r="DDS518" s="2"/>
      <c r="DDT518" s="2"/>
      <c r="DDU518" s="2"/>
      <c r="DDV518" s="2"/>
      <c r="DDW518" s="2"/>
      <c r="DDX518" s="2"/>
      <c r="DDY518" s="2"/>
      <c r="DDZ518" s="2"/>
      <c r="DEA518" s="2"/>
      <c r="DEB518" s="2"/>
      <c r="DEC518" s="2"/>
      <c r="DED518" s="2"/>
      <c r="DEE518" s="2"/>
      <c r="DEF518" s="2"/>
      <c r="DEG518" s="2"/>
      <c r="DEH518" s="2"/>
      <c r="DEI518" s="2"/>
      <c r="DEJ518" s="2"/>
      <c r="DEK518" s="2"/>
      <c r="DEL518" s="2"/>
      <c r="DEM518" s="2"/>
      <c r="DEN518" s="2"/>
      <c r="DEO518" s="2"/>
      <c r="DEP518" s="2"/>
      <c r="DEQ518" s="2"/>
      <c r="DER518" s="2"/>
      <c r="DES518" s="2"/>
      <c r="DET518" s="2"/>
      <c r="DEU518" s="2"/>
      <c r="DEV518" s="2"/>
      <c r="DEW518" s="2"/>
      <c r="DEX518" s="2"/>
      <c r="DEY518" s="2"/>
      <c r="DEZ518" s="2"/>
      <c r="DFA518" s="2"/>
      <c r="DFB518" s="2"/>
      <c r="DFC518" s="2"/>
      <c r="DFD518" s="2"/>
      <c r="DFE518" s="2"/>
      <c r="DFF518" s="2"/>
      <c r="DFG518" s="2"/>
      <c r="DFH518" s="2"/>
      <c r="DFI518" s="2"/>
      <c r="DFJ518" s="2"/>
      <c r="DFK518" s="2"/>
      <c r="DFL518" s="2"/>
      <c r="DFM518" s="2"/>
      <c r="DFN518" s="2"/>
      <c r="DFO518" s="2"/>
      <c r="DFP518" s="2"/>
      <c r="DFQ518" s="2"/>
      <c r="DFR518" s="2"/>
      <c r="DFS518" s="2"/>
      <c r="DFT518" s="2"/>
      <c r="DFU518" s="2"/>
      <c r="DFV518" s="2"/>
      <c r="DFW518" s="2"/>
      <c r="DFX518" s="2"/>
      <c r="DFY518" s="2"/>
      <c r="DFZ518" s="2"/>
      <c r="DGA518" s="2"/>
      <c r="DGB518" s="2"/>
      <c r="DGC518" s="2"/>
      <c r="DGD518" s="2"/>
      <c r="DGE518" s="2"/>
      <c r="DGF518" s="2"/>
      <c r="DGG518" s="2"/>
      <c r="DGH518" s="2"/>
      <c r="DGI518" s="2"/>
      <c r="DGJ518" s="2"/>
      <c r="DGK518" s="2"/>
      <c r="DGL518" s="2"/>
      <c r="DGM518" s="2"/>
      <c r="DGN518" s="2"/>
      <c r="DGO518" s="2"/>
      <c r="DGP518" s="2"/>
      <c r="DGQ518" s="2"/>
      <c r="DGR518" s="2"/>
      <c r="DGS518" s="2"/>
      <c r="DGT518" s="2"/>
      <c r="DGU518" s="2"/>
      <c r="DGV518" s="2"/>
      <c r="DGW518" s="2"/>
      <c r="DGX518" s="2"/>
      <c r="DGY518" s="2"/>
      <c r="DGZ518" s="2"/>
      <c r="DHA518" s="2"/>
      <c r="DHB518" s="2"/>
      <c r="DHC518" s="2"/>
      <c r="DHD518" s="2"/>
      <c r="DHE518" s="2"/>
      <c r="DHF518" s="2"/>
      <c r="DHG518" s="2"/>
      <c r="DHH518" s="2"/>
      <c r="DHI518" s="2"/>
      <c r="DHJ518" s="2"/>
      <c r="DHK518" s="2"/>
      <c r="DHL518" s="2"/>
      <c r="DHM518" s="2"/>
      <c r="DHN518" s="2"/>
      <c r="DHO518" s="2"/>
      <c r="DHP518" s="2"/>
      <c r="DHQ518" s="2"/>
      <c r="DHR518" s="2"/>
      <c r="DHS518" s="2"/>
      <c r="DHT518" s="2"/>
      <c r="DHU518" s="2"/>
      <c r="DHV518" s="2"/>
      <c r="DHW518" s="2"/>
      <c r="DHX518" s="2"/>
      <c r="DHY518" s="2"/>
      <c r="DHZ518" s="2"/>
      <c r="DIA518" s="2"/>
      <c r="DIB518" s="2"/>
      <c r="DIC518" s="2"/>
      <c r="DID518" s="2"/>
      <c r="DIE518" s="2"/>
      <c r="DIF518" s="2"/>
      <c r="DIG518" s="2"/>
      <c r="DIH518" s="2"/>
      <c r="DII518" s="2"/>
      <c r="DIJ518" s="2"/>
      <c r="DIK518" s="2"/>
      <c r="DIL518" s="2"/>
      <c r="DIM518" s="2"/>
      <c r="DIN518" s="2"/>
      <c r="DIO518" s="2"/>
      <c r="DIP518" s="2"/>
      <c r="DIQ518" s="2"/>
      <c r="DIR518" s="2"/>
      <c r="DIS518" s="2"/>
      <c r="DIT518" s="2"/>
      <c r="DIU518" s="2"/>
      <c r="DIV518" s="2"/>
      <c r="DIW518" s="2"/>
      <c r="DIX518" s="2"/>
      <c r="DIY518" s="2"/>
      <c r="DIZ518" s="2"/>
      <c r="DJA518" s="2"/>
      <c r="DJB518" s="2"/>
      <c r="DJC518" s="2"/>
      <c r="DJD518" s="2"/>
      <c r="DJE518" s="2"/>
      <c r="DJF518" s="2"/>
      <c r="DJG518" s="2"/>
      <c r="DJH518" s="2"/>
      <c r="DJI518" s="2"/>
      <c r="DJJ518" s="2"/>
      <c r="DJK518" s="2"/>
      <c r="DJL518" s="2"/>
      <c r="DJM518" s="2"/>
      <c r="DJN518" s="2"/>
      <c r="DJO518" s="2"/>
      <c r="DJP518" s="2"/>
      <c r="DJQ518" s="2"/>
      <c r="DJR518" s="2"/>
      <c r="DJS518" s="2"/>
      <c r="DJT518" s="2"/>
      <c r="DJU518" s="2"/>
      <c r="DJV518" s="2"/>
      <c r="DJW518" s="2"/>
      <c r="DJX518" s="2"/>
      <c r="DJY518" s="2"/>
      <c r="DJZ518" s="2"/>
      <c r="DKA518" s="2"/>
      <c r="DKB518" s="2"/>
      <c r="DKC518" s="2"/>
      <c r="DKD518" s="2"/>
      <c r="DKE518" s="2"/>
      <c r="DKF518" s="2"/>
      <c r="DKG518" s="2"/>
      <c r="DKH518" s="2"/>
      <c r="DKI518" s="2"/>
      <c r="DKJ518" s="2"/>
      <c r="DKK518" s="2"/>
      <c r="DKL518" s="2"/>
      <c r="DKM518" s="2"/>
      <c r="DKN518" s="2"/>
      <c r="DKO518" s="2"/>
      <c r="DKP518" s="2"/>
      <c r="DKQ518" s="2"/>
      <c r="DKR518" s="2"/>
      <c r="DKS518" s="2"/>
      <c r="DKT518" s="2"/>
      <c r="DKU518" s="2"/>
      <c r="DKV518" s="2"/>
      <c r="DKW518" s="2"/>
      <c r="DKX518" s="2"/>
      <c r="DKY518" s="2"/>
      <c r="DKZ518" s="2"/>
      <c r="DLA518" s="2"/>
      <c r="DLB518" s="2"/>
      <c r="DLC518" s="2"/>
      <c r="DLD518" s="2"/>
      <c r="DLE518" s="2"/>
      <c r="DLF518" s="2"/>
      <c r="DLG518" s="2"/>
      <c r="DLH518" s="2"/>
      <c r="DLI518" s="2"/>
      <c r="DLJ518" s="2"/>
      <c r="DLK518" s="2"/>
      <c r="DLL518" s="2"/>
      <c r="DLM518" s="2"/>
      <c r="DLN518" s="2"/>
      <c r="DLO518" s="2"/>
      <c r="DLP518" s="2"/>
      <c r="DLQ518" s="2"/>
      <c r="DLR518" s="2"/>
      <c r="DLS518" s="2"/>
      <c r="DLT518" s="2"/>
      <c r="DLU518" s="2"/>
      <c r="DLV518" s="2"/>
      <c r="DLW518" s="2"/>
      <c r="DLX518" s="2"/>
      <c r="DLY518" s="2"/>
      <c r="DLZ518" s="2"/>
      <c r="DMA518" s="2"/>
      <c r="DMB518" s="2"/>
      <c r="DMC518" s="2"/>
      <c r="DMD518" s="2"/>
      <c r="DME518" s="2"/>
      <c r="DMF518" s="2"/>
      <c r="DMG518" s="2"/>
      <c r="DMH518" s="2"/>
      <c r="DMI518" s="2"/>
      <c r="DMJ518" s="2"/>
      <c r="DMK518" s="2"/>
      <c r="DML518" s="2"/>
      <c r="DMM518" s="2"/>
      <c r="DMN518" s="2"/>
      <c r="DMO518" s="2"/>
      <c r="DMP518" s="2"/>
      <c r="DMQ518" s="2"/>
      <c r="DMR518" s="2"/>
      <c r="DMS518" s="2"/>
      <c r="DMT518" s="2"/>
      <c r="DMU518" s="2"/>
      <c r="DMV518" s="2"/>
      <c r="DMW518" s="2"/>
      <c r="DMX518" s="2"/>
      <c r="DMY518" s="2"/>
      <c r="DMZ518" s="2"/>
      <c r="DNA518" s="2"/>
      <c r="DNB518" s="2"/>
      <c r="DNC518" s="2"/>
      <c r="DND518" s="2"/>
      <c r="DNE518" s="2"/>
      <c r="DNF518" s="2"/>
      <c r="DNG518" s="2"/>
      <c r="DNH518" s="2"/>
      <c r="DNI518" s="2"/>
      <c r="DNJ518" s="2"/>
      <c r="DNK518" s="2"/>
      <c r="DNL518" s="2"/>
      <c r="DNM518" s="2"/>
      <c r="DNN518" s="2"/>
      <c r="DNO518" s="2"/>
      <c r="DNP518" s="2"/>
      <c r="DNQ518" s="2"/>
      <c r="DNR518" s="2"/>
      <c r="DNS518" s="2"/>
      <c r="DNT518" s="2"/>
      <c r="DNU518" s="2"/>
      <c r="DNV518" s="2"/>
      <c r="DNW518" s="2"/>
      <c r="DNX518" s="2"/>
      <c r="DNY518" s="2"/>
      <c r="DNZ518" s="2"/>
      <c r="DOA518" s="2"/>
      <c r="DOB518" s="2"/>
      <c r="DOC518" s="2"/>
      <c r="DOD518" s="2"/>
      <c r="DOE518" s="2"/>
      <c r="DOF518" s="2"/>
      <c r="DOG518" s="2"/>
      <c r="DOH518" s="2"/>
      <c r="DOI518" s="2"/>
      <c r="DOJ518" s="2"/>
      <c r="DOK518" s="2"/>
      <c r="DOL518" s="2"/>
      <c r="DOM518" s="2"/>
      <c r="DON518" s="2"/>
      <c r="DOO518" s="2"/>
      <c r="DOP518" s="2"/>
      <c r="DOQ518" s="2"/>
      <c r="DOR518" s="2"/>
      <c r="DOS518" s="2"/>
      <c r="DOT518" s="2"/>
      <c r="DOU518" s="2"/>
      <c r="DOV518" s="2"/>
      <c r="DOW518" s="2"/>
      <c r="DOX518" s="2"/>
      <c r="DOY518" s="2"/>
      <c r="DOZ518" s="2"/>
      <c r="DPA518" s="2"/>
      <c r="DPB518" s="2"/>
      <c r="DPC518" s="2"/>
      <c r="DPD518" s="2"/>
      <c r="DPE518" s="2"/>
      <c r="DPF518" s="2"/>
      <c r="DPG518" s="2"/>
      <c r="DPH518" s="2"/>
      <c r="DPI518" s="2"/>
      <c r="DPJ518" s="2"/>
      <c r="DPK518" s="2"/>
      <c r="DPL518" s="2"/>
      <c r="DPM518" s="2"/>
      <c r="DPN518" s="2"/>
      <c r="DPO518" s="2"/>
      <c r="DPP518" s="2"/>
      <c r="DPQ518" s="2"/>
      <c r="DPR518" s="2"/>
      <c r="DPS518" s="2"/>
      <c r="DPT518" s="2"/>
      <c r="DPU518" s="2"/>
      <c r="DPV518" s="2"/>
      <c r="DPW518" s="2"/>
      <c r="DPX518" s="2"/>
      <c r="DPY518" s="2"/>
      <c r="DPZ518" s="2"/>
      <c r="DQA518" s="2"/>
      <c r="DQB518" s="2"/>
      <c r="DQC518" s="2"/>
      <c r="DQD518" s="2"/>
      <c r="DQE518" s="2"/>
      <c r="DQF518" s="2"/>
      <c r="DQG518" s="2"/>
      <c r="DQH518" s="2"/>
      <c r="DQI518" s="2"/>
      <c r="DQJ518" s="2"/>
      <c r="DQK518" s="2"/>
      <c r="DQL518" s="2"/>
      <c r="DQM518" s="2"/>
      <c r="DQN518" s="2"/>
      <c r="DQO518" s="2"/>
      <c r="DQP518" s="2"/>
      <c r="DQQ518" s="2"/>
      <c r="DQR518" s="2"/>
      <c r="DQS518" s="2"/>
      <c r="DQT518" s="2"/>
      <c r="DQU518" s="2"/>
      <c r="DQV518" s="2"/>
      <c r="DQW518" s="2"/>
      <c r="DQX518" s="2"/>
      <c r="DQY518" s="2"/>
      <c r="DQZ518" s="2"/>
      <c r="DRA518" s="2"/>
      <c r="DRB518" s="2"/>
      <c r="DRC518" s="2"/>
      <c r="DRD518" s="2"/>
      <c r="DRE518" s="2"/>
      <c r="DRF518" s="2"/>
      <c r="DRG518" s="2"/>
      <c r="DRH518" s="2"/>
      <c r="DRI518" s="2"/>
      <c r="DRJ518" s="2"/>
      <c r="DRK518" s="2"/>
      <c r="DRL518" s="2"/>
      <c r="DRM518" s="2"/>
      <c r="DRN518" s="2"/>
      <c r="DRO518" s="2"/>
      <c r="DRP518" s="2"/>
      <c r="DRQ518" s="2"/>
      <c r="DRR518" s="2"/>
      <c r="DRS518" s="2"/>
      <c r="DRT518" s="2"/>
      <c r="DRU518" s="2"/>
      <c r="DRV518" s="2"/>
      <c r="DRW518" s="2"/>
      <c r="DRX518" s="2"/>
      <c r="DRY518" s="2"/>
      <c r="DRZ518" s="2"/>
      <c r="DSA518" s="2"/>
      <c r="DSB518" s="2"/>
      <c r="DSC518" s="2"/>
      <c r="DSD518" s="2"/>
      <c r="DSE518" s="2"/>
      <c r="DSF518" s="2"/>
      <c r="DSG518" s="2"/>
      <c r="DSH518" s="2"/>
      <c r="DSI518" s="2"/>
      <c r="DSJ518" s="2"/>
      <c r="DSK518" s="2"/>
      <c r="DSL518" s="2"/>
      <c r="DSM518" s="2"/>
      <c r="DSN518" s="2"/>
      <c r="DSO518" s="2"/>
      <c r="DSP518" s="2"/>
      <c r="DSQ518" s="2"/>
      <c r="DSR518" s="2"/>
      <c r="DSS518" s="2"/>
      <c r="DST518" s="2"/>
      <c r="DSU518" s="2"/>
      <c r="DSV518" s="2"/>
      <c r="DSW518" s="2"/>
      <c r="DSX518" s="2"/>
      <c r="DSY518" s="2"/>
      <c r="DSZ518" s="2"/>
      <c r="DTA518" s="2"/>
      <c r="DTB518" s="2"/>
      <c r="DTC518" s="2"/>
      <c r="DTD518" s="2"/>
      <c r="DTE518" s="2"/>
      <c r="DTF518" s="2"/>
      <c r="DTG518" s="2"/>
      <c r="DTH518" s="2"/>
      <c r="DTI518" s="2"/>
      <c r="DTJ518" s="2"/>
      <c r="DTK518" s="2"/>
      <c r="DTL518" s="2"/>
      <c r="DTM518" s="2"/>
      <c r="DTN518" s="2"/>
      <c r="DTO518" s="2"/>
      <c r="DTP518" s="2"/>
      <c r="DTQ518" s="2"/>
      <c r="DTR518" s="2"/>
      <c r="DTS518" s="2"/>
      <c r="DTT518" s="2"/>
      <c r="DTU518" s="2"/>
      <c r="DTV518" s="2"/>
      <c r="DTW518" s="2"/>
      <c r="DTX518" s="2"/>
      <c r="DTY518" s="2"/>
      <c r="DTZ518" s="2"/>
      <c r="DUA518" s="2"/>
      <c r="DUB518" s="2"/>
      <c r="DUC518" s="2"/>
      <c r="DUD518" s="2"/>
      <c r="DUE518" s="2"/>
      <c r="DUF518" s="2"/>
      <c r="DUG518" s="2"/>
      <c r="DUH518" s="2"/>
      <c r="DUI518" s="2"/>
      <c r="DUJ518" s="2"/>
      <c r="DUK518" s="2"/>
      <c r="DUL518" s="2"/>
      <c r="DUM518" s="2"/>
      <c r="DUN518" s="2"/>
      <c r="DUO518" s="2"/>
      <c r="DUP518" s="2"/>
      <c r="DUQ518" s="2"/>
      <c r="DUR518" s="2"/>
      <c r="DUS518" s="2"/>
      <c r="DUT518" s="2"/>
      <c r="DUU518" s="2"/>
      <c r="DUV518" s="2"/>
      <c r="DUW518" s="2"/>
      <c r="DUX518" s="2"/>
      <c r="DUY518" s="2"/>
      <c r="DUZ518" s="2"/>
      <c r="DVA518" s="2"/>
      <c r="DVB518" s="2"/>
      <c r="DVC518" s="2"/>
      <c r="DVD518" s="2"/>
      <c r="DVE518" s="2"/>
      <c r="DVF518" s="2"/>
      <c r="DVG518" s="2"/>
      <c r="DVH518" s="2"/>
      <c r="DVI518" s="2"/>
      <c r="DVJ518" s="2"/>
      <c r="DVK518" s="2"/>
      <c r="DVL518" s="2"/>
      <c r="DVM518" s="2"/>
      <c r="DVN518" s="2"/>
      <c r="DVO518" s="2"/>
      <c r="DVP518" s="2"/>
      <c r="DVQ518" s="2"/>
      <c r="DVR518" s="2"/>
      <c r="DVS518" s="2"/>
      <c r="DVT518" s="2"/>
      <c r="DVU518" s="2"/>
      <c r="DVV518" s="2"/>
      <c r="DVW518" s="2"/>
      <c r="DVX518" s="2"/>
      <c r="DVY518" s="2"/>
      <c r="DVZ518" s="2"/>
      <c r="DWA518" s="2"/>
      <c r="DWB518" s="2"/>
      <c r="DWC518" s="2"/>
      <c r="DWD518" s="2"/>
      <c r="DWE518" s="2"/>
      <c r="DWF518" s="2"/>
      <c r="DWG518" s="2"/>
      <c r="DWH518" s="2"/>
      <c r="DWI518" s="2"/>
      <c r="DWJ518" s="2"/>
      <c r="DWK518" s="2"/>
      <c r="DWL518" s="2"/>
      <c r="DWM518" s="2"/>
      <c r="DWN518" s="2"/>
      <c r="DWO518" s="2"/>
      <c r="DWP518" s="2"/>
      <c r="DWQ518" s="2"/>
      <c r="DWR518" s="2"/>
      <c r="DWS518" s="2"/>
      <c r="DWT518" s="2"/>
      <c r="DWU518" s="2"/>
      <c r="DWV518" s="2"/>
      <c r="DWW518" s="2"/>
      <c r="DWX518" s="2"/>
      <c r="DWY518" s="2"/>
      <c r="DWZ518" s="2"/>
      <c r="DXA518" s="2"/>
      <c r="DXB518" s="2"/>
      <c r="DXC518" s="2"/>
      <c r="DXD518" s="2"/>
      <c r="DXE518" s="2"/>
      <c r="DXF518" s="2"/>
      <c r="DXG518" s="2"/>
      <c r="DXH518" s="2"/>
      <c r="DXI518" s="2"/>
      <c r="DXJ518" s="2"/>
      <c r="DXK518" s="2"/>
      <c r="DXL518" s="2"/>
      <c r="DXM518" s="2"/>
      <c r="DXN518" s="2"/>
      <c r="DXO518" s="2"/>
      <c r="DXP518" s="2"/>
      <c r="DXQ518" s="2"/>
      <c r="DXR518" s="2"/>
      <c r="DXS518" s="2"/>
      <c r="DXT518" s="2"/>
      <c r="DXU518" s="2"/>
      <c r="DXV518" s="2"/>
      <c r="DXW518" s="2"/>
      <c r="DXX518" s="2"/>
      <c r="DXY518" s="2"/>
      <c r="DXZ518" s="2"/>
      <c r="DYA518" s="2"/>
      <c r="DYB518" s="2"/>
      <c r="DYC518" s="2"/>
      <c r="DYD518" s="2"/>
      <c r="DYE518" s="2"/>
      <c r="DYF518" s="2"/>
      <c r="DYG518" s="2"/>
      <c r="DYH518" s="2"/>
      <c r="DYI518" s="2"/>
      <c r="DYJ518" s="2"/>
      <c r="DYK518" s="2"/>
      <c r="DYL518" s="2"/>
      <c r="DYM518" s="2"/>
      <c r="DYN518" s="2"/>
      <c r="DYO518" s="2"/>
      <c r="DYP518" s="2"/>
      <c r="DYQ518" s="2"/>
      <c r="DYR518" s="2"/>
      <c r="DYS518" s="2"/>
      <c r="DYT518" s="2"/>
      <c r="DYU518" s="2"/>
      <c r="DYV518" s="2"/>
      <c r="DYW518" s="2"/>
      <c r="DYX518" s="2"/>
      <c r="DYY518" s="2"/>
      <c r="DYZ518" s="2"/>
      <c r="DZA518" s="2"/>
      <c r="DZB518" s="2"/>
      <c r="DZC518" s="2"/>
      <c r="DZD518" s="2"/>
      <c r="DZE518" s="2"/>
      <c r="DZF518" s="2"/>
      <c r="DZG518" s="2"/>
      <c r="DZH518" s="2"/>
      <c r="DZI518" s="2"/>
      <c r="DZJ518" s="2"/>
      <c r="DZK518" s="2"/>
      <c r="DZL518" s="2"/>
      <c r="DZM518" s="2"/>
      <c r="DZN518" s="2"/>
      <c r="DZO518" s="2"/>
      <c r="DZP518" s="2"/>
      <c r="DZQ518" s="2"/>
      <c r="DZR518" s="2"/>
      <c r="DZS518" s="2"/>
      <c r="DZT518" s="2"/>
      <c r="DZU518" s="2"/>
      <c r="DZV518" s="2"/>
      <c r="DZW518" s="2"/>
      <c r="DZX518" s="2"/>
      <c r="DZY518" s="2"/>
      <c r="DZZ518" s="2"/>
      <c r="EAA518" s="2"/>
      <c r="EAB518" s="2"/>
      <c r="EAC518" s="2"/>
      <c r="EAD518" s="2"/>
      <c r="EAE518" s="2"/>
      <c r="EAF518" s="2"/>
      <c r="EAG518" s="2"/>
      <c r="EAH518" s="2"/>
      <c r="EAI518" s="2"/>
      <c r="EAJ518" s="2"/>
      <c r="EAK518" s="2"/>
      <c r="EAL518" s="2"/>
      <c r="EAM518" s="2"/>
      <c r="EAN518" s="2"/>
      <c r="EAO518" s="2"/>
      <c r="EAP518" s="2"/>
      <c r="EAQ518" s="2"/>
      <c r="EAR518" s="2"/>
      <c r="EAS518" s="2"/>
      <c r="EAT518" s="2"/>
      <c r="EAU518" s="2"/>
      <c r="EAV518" s="2"/>
      <c r="EAW518" s="2"/>
      <c r="EAX518" s="2"/>
      <c r="EAY518" s="2"/>
      <c r="EAZ518" s="2"/>
      <c r="EBA518" s="2"/>
      <c r="EBB518" s="2"/>
      <c r="EBC518" s="2"/>
      <c r="EBD518" s="2"/>
      <c r="EBE518" s="2"/>
      <c r="EBF518" s="2"/>
      <c r="EBG518" s="2"/>
      <c r="EBH518" s="2"/>
      <c r="EBI518" s="2"/>
      <c r="EBJ518" s="2"/>
      <c r="EBK518" s="2"/>
      <c r="EBL518" s="2"/>
      <c r="EBM518" s="2"/>
      <c r="EBN518" s="2"/>
      <c r="EBO518" s="2"/>
      <c r="EBP518" s="2"/>
      <c r="EBQ518" s="2"/>
      <c r="EBR518" s="2"/>
      <c r="EBS518" s="2"/>
      <c r="EBT518" s="2"/>
      <c r="EBU518" s="2"/>
      <c r="EBV518" s="2"/>
      <c r="EBW518" s="2"/>
      <c r="EBX518" s="2"/>
      <c r="EBY518" s="2"/>
      <c r="EBZ518" s="2"/>
      <c r="ECA518" s="2"/>
      <c r="ECB518" s="2"/>
      <c r="ECC518" s="2"/>
      <c r="ECD518" s="2"/>
      <c r="ECE518" s="2"/>
      <c r="ECF518" s="2"/>
      <c r="ECG518" s="2"/>
      <c r="ECH518" s="2"/>
      <c r="ECI518" s="2"/>
      <c r="ECJ518" s="2"/>
      <c r="ECK518" s="2"/>
      <c r="ECL518" s="2"/>
      <c r="ECM518" s="2"/>
      <c r="ECN518" s="2"/>
      <c r="ECO518" s="2"/>
      <c r="ECP518" s="2"/>
      <c r="ECQ518" s="2"/>
      <c r="ECR518" s="2"/>
      <c r="ECS518" s="2"/>
      <c r="ECT518" s="2"/>
      <c r="ECU518" s="2"/>
      <c r="ECV518" s="2"/>
      <c r="ECW518" s="2"/>
      <c r="ECX518" s="2"/>
      <c r="ECY518" s="2"/>
      <c r="ECZ518" s="2"/>
      <c r="EDA518" s="2"/>
      <c r="EDB518" s="2"/>
      <c r="EDC518" s="2"/>
      <c r="EDD518" s="2"/>
      <c r="EDE518" s="2"/>
      <c r="EDF518" s="2"/>
      <c r="EDG518" s="2"/>
      <c r="EDH518" s="2"/>
      <c r="EDI518" s="2"/>
      <c r="EDJ518" s="2"/>
      <c r="EDK518" s="2"/>
      <c r="EDL518" s="2"/>
      <c r="EDM518" s="2"/>
      <c r="EDN518" s="2"/>
      <c r="EDO518" s="2"/>
      <c r="EDP518" s="2"/>
      <c r="EDQ518" s="2"/>
      <c r="EDR518" s="2"/>
      <c r="EDS518" s="2"/>
      <c r="EDT518" s="2"/>
      <c r="EDU518" s="2"/>
      <c r="EDV518" s="2"/>
      <c r="EDW518" s="2"/>
      <c r="EDX518" s="2"/>
      <c r="EDY518" s="2"/>
      <c r="EDZ518" s="2"/>
      <c r="EEA518" s="2"/>
      <c r="EEB518" s="2"/>
      <c r="EEC518" s="2"/>
      <c r="EED518" s="2"/>
      <c r="EEE518" s="2"/>
      <c r="EEF518" s="2"/>
      <c r="EEG518" s="2"/>
      <c r="EEH518" s="2"/>
      <c r="EEI518" s="2"/>
      <c r="EEJ518" s="2"/>
      <c r="EEK518" s="2"/>
      <c r="EEL518" s="2"/>
      <c r="EEM518" s="2"/>
      <c r="EEN518" s="2"/>
      <c r="EEO518" s="2"/>
      <c r="EEP518" s="2"/>
      <c r="EEQ518" s="2"/>
      <c r="EER518" s="2"/>
      <c r="EES518" s="2"/>
      <c r="EET518" s="2"/>
      <c r="EEU518" s="2"/>
      <c r="EEV518" s="2"/>
      <c r="EEW518" s="2"/>
      <c r="EEX518" s="2"/>
      <c r="EEY518" s="2"/>
      <c r="EEZ518" s="2"/>
      <c r="EFA518" s="2"/>
      <c r="EFB518" s="2"/>
      <c r="EFC518" s="2"/>
      <c r="EFD518" s="2"/>
      <c r="EFE518" s="2"/>
      <c r="EFF518" s="2"/>
      <c r="EFG518" s="2"/>
      <c r="EFH518" s="2"/>
      <c r="EFI518" s="2"/>
      <c r="EFJ518" s="2"/>
      <c r="EFK518" s="2"/>
      <c r="EFL518" s="2"/>
      <c r="EFM518" s="2"/>
      <c r="EFN518" s="2"/>
      <c r="EFO518" s="2"/>
      <c r="EFP518" s="2"/>
      <c r="EFQ518" s="2"/>
      <c r="EFR518" s="2"/>
      <c r="EFS518" s="2"/>
      <c r="EFT518" s="2"/>
      <c r="EFU518" s="2"/>
      <c r="EFV518" s="2"/>
      <c r="EFW518" s="2"/>
      <c r="EFX518" s="2"/>
      <c r="EFY518" s="2"/>
      <c r="EFZ518" s="2"/>
      <c r="EGA518" s="2"/>
      <c r="EGB518" s="2"/>
      <c r="EGC518" s="2"/>
      <c r="EGD518" s="2"/>
      <c r="EGE518" s="2"/>
      <c r="EGF518" s="2"/>
      <c r="EGG518" s="2"/>
      <c r="EGH518" s="2"/>
      <c r="EGI518" s="2"/>
      <c r="EGJ518" s="2"/>
      <c r="EGK518" s="2"/>
      <c r="EGL518" s="2"/>
      <c r="EGM518" s="2"/>
      <c r="EGN518" s="2"/>
      <c r="EGO518" s="2"/>
      <c r="EGP518" s="2"/>
      <c r="EGQ518" s="2"/>
      <c r="EGR518" s="2"/>
      <c r="EGS518" s="2"/>
      <c r="EGT518" s="2"/>
      <c r="EGU518" s="2"/>
      <c r="EGV518" s="2"/>
      <c r="EGW518" s="2"/>
      <c r="EGX518" s="2"/>
      <c r="EGY518" s="2"/>
      <c r="EGZ518" s="2"/>
      <c r="EHA518" s="2"/>
      <c r="EHB518" s="2"/>
      <c r="EHC518" s="2"/>
      <c r="EHD518" s="2"/>
      <c r="EHE518" s="2"/>
      <c r="EHF518" s="2"/>
      <c r="EHG518" s="2"/>
      <c r="EHH518" s="2"/>
      <c r="EHI518" s="2"/>
      <c r="EHJ518" s="2"/>
      <c r="EHK518" s="2"/>
      <c r="EHL518" s="2"/>
      <c r="EHM518" s="2"/>
      <c r="EHN518" s="2"/>
      <c r="EHO518" s="2"/>
      <c r="EHP518" s="2"/>
      <c r="EHQ518" s="2"/>
      <c r="EHR518" s="2"/>
      <c r="EHS518" s="2"/>
      <c r="EHT518" s="2"/>
      <c r="EHU518" s="2"/>
      <c r="EHV518" s="2"/>
      <c r="EHW518" s="2"/>
      <c r="EHX518" s="2"/>
      <c r="EHY518" s="2"/>
      <c r="EHZ518" s="2"/>
      <c r="EIA518" s="2"/>
      <c r="EIB518" s="2"/>
      <c r="EIC518" s="2"/>
      <c r="EID518" s="2"/>
      <c r="EIE518" s="2"/>
      <c r="EIF518" s="2"/>
      <c r="EIG518" s="2"/>
      <c r="EIH518" s="2"/>
      <c r="EII518" s="2"/>
      <c r="EIJ518" s="2"/>
      <c r="EIK518" s="2"/>
      <c r="EIL518" s="2"/>
      <c r="EIM518" s="2"/>
      <c r="EIN518" s="2"/>
      <c r="EIO518" s="2"/>
      <c r="EIP518" s="2"/>
      <c r="EIQ518" s="2"/>
      <c r="EIR518" s="2"/>
      <c r="EIS518" s="2"/>
      <c r="EIT518" s="2"/>
      <c r="EIU518" s="2"/>
      <c r="EIV518" s="2"/>
      <c r="EIW518" s="2"/>
      <c r="EIX518" s="2"/>
      <c r="EIY518" s="2"/>
      <c r="EIZ518" s="2"/>
      <c r="EJA518" s="2"/>
      <c r="EJB518" s="2"/>
      <c r="EJC518" s="2"/>
      <c r="EJD518" s="2"/>
      <c r="EJE518" s="2"/>
      <c r="EJF518" s="2"/>
      <c r="EJG518" s="2"/>
      <c r="EJH518" s="2"/>
      <c r="EJI518" s="2"/>
      <c r="EJJ518" s="2"/>
      <c r="EJK518" s="2"/>
      <c r="EJL518" s="2"/>
      <c r="EJM518" s="2"/>
      <c r="EJN518" s="2"/>
      <c r="EJO518" s="2"/>
      <c r="EJP518" s="2"/>
      <c r="EJQ518" s="2"/>
      <c r="EJR518" s="2"/>
      <c r="EJS518" s="2"/>
      <c r="EJT518" s="2"/>
      <c r="EJU518" s="2"/>
      <c r="EJV518" s="2"/>
      <c r="EJW518" s="2"/>
      <c r="EJX518" s="2"/>
      <c r="EJY518" s="2"/>
      <c r="EJZ518" s="2"/>
      <c r="EKA518" s="2"/>
      <c r="EKB518" s="2"/>
      <c r="EKC518" s="2"/>
      <c r="EKD518" s="2"/>
      <c r="EKE518" s="2"/>
      <c r="EKF518" s="2"/>
      <c r="EKG518" s="2"/>
      <c r="EKH518" s="2"/>
      <c r="EKI518" s="2"/>
      <c r="EKJ518" s="2"/>
      <c r="EKK518" s="2"/>
      <c r="EKL518" s="2"/>
      <c r="EKM518" s="2"/>
      <c r="EKN518" s="2"/>
      <c r="EKO518" s="2"/>
      <c r="EKP518" s="2"/>
      <c r="EKQ518" s="2"/>
      <c r="EKR518" s="2"/>
      <c r="EKS518" s="2"/>
      <c r="EKT518" s="2"/>
      <c r="EKU518" s="2"/>
      <c r="EKV518" s="2"/>
      <c r="EKW518" s="2"/>
      <c r="EKX518" s="2"/>
      <c r="EKY518" s="2"/>
      <c r="EKZ518" s="2"/>
      <c r="ELA518" s="2"/>
      <c r="ELB518" s="2"/>
      <c r="ELC518" s="2"/>
      <c r="ELD518" s="2"/>
      <c r="ELE518" s="2"/>
      <c r="ELF518" s="2"/>
      <c r="ELG518" s="2"/>
      <c r="ELH518" s="2"/>
      <c r="ELI518" s="2"/>
      <c r="ELJ518" s="2"/>
      <c r="ELK518" s="2"/>
      <c r="ELL518" s="2"/>
      <c r="ELM518" s="2"/>
      <c r="ELN518" s="2"/>
      <c r="ELO518" s="2"/>
      <c r="ELP518" s="2"/>
      <c r="ELQ518" s="2"/>
      <c r="ELR518" s="2"/>
      <c r="ELS518" s="2"/>
      <c r="ELT518" s="2"/>
      <c r="ELU518" s="2"/>
      <c r="ELV518" s="2"/>
      <c r="ELW518" s="2"/>
      <c r="ELX518" s="2"/>
      <c r="ELY518" s="2"/>
      <c r="ELZ518" s="2"/>
      <c r="EMA518" s="2"/>
      <c r="EMB518" s="2"/>
      <c r="EMC518" s="2"/>
      <c r="EMD518" s="2"/>
      <c r="EME518" s="2"/>
      <c r="EMF518" s="2"/>
      <c r="EMG518" s="2"/>
      <c r="EMH518" s="2"/>
      <c r="EMI518" s="2"/>
      <c r="EMJ518" s="2"/>
      <c r="EMK518" s="2"/>
      <c r="EML518" s="2"/>
      <c r="EMM518" s="2"/>
      <c r="EMN518" s="2"/>
      <c r="EMO518" s="2"/>
      <c r="EMP518" s="2"/>
      <c r="EMQ518" s="2"/>
      <c r="EMR518" s="2"/>
      <c r="EMS518" s="2"/>
      <c r="EMT518" s="2"/>
      <c r="EMU518" s="2"/>
      <c r="EMV518" s="2"/>
      <c r="EMW518" s="2"/>
      <c r="EMX518" s="2"/>
      <c r="EMY518" s="2"/>
      <c r="EMZ518" s="2"/>
      <c r="ENA518" s="2"/>
      <c r="ENB518" s="2"/>
      <c r="ENC518" s="2"/>
      <c r="END518" s="2"/>
      <c r="ENE518" s="2"/>
      <c r="ENF518" s="2"/>
      <c r="ENG518" s="2"/>
      <c r="ENH518" s="2"/>
      <c r="ENI518" s="2"/>
      <c r="ENJ518" s="2"/>
      <c r="ENK518" s="2"/>
      <c r="ENL518" s="2"/>
      <c r="ENM518" s="2"/>
      <c r="ENN518" s="2"/>
      <c r="ENO518" s="2"/>
      <c r="ENP518" s="2"/>
      <c r="ENQ518" s="2"/>
      <c r="ENR518" s="2"/>
      <c r="ENS518" s="2"/>
      <c r="ENT518" s="2"/>
      <c r="ENU518" s="2"/>
      <c r="ENV518" s="2"/>
      <c r="ENW518" s="2"/>
      <c r="ENX518" s="2"/>
      <c r="ENY518" s="2"/>
      <c r="ENZ518" s="2"/>
      <c r="EOA518" s="2"/>
      <c r="EOB518" s="2"/>
      <c r="EOC518" s="2"/>
      <c r="EOD518" s="2"/>
      <c r="EOE518" s="2"/>
      <c r="EOF518" s="2"/>
      <c r="EOG518" s="2"/>
      <c r="EOH518" s="2"/>
      <c r="EOI518" s="2"/>
      <c r="EOJ518" s="2"/>
      <c r="EOK518" s="2"/>
      <c r="EOL518" s="2"/>
      <c r="EOM518" s="2"/>
      <c r="EON518" s="2"/>
      <c r="EOO518" s="2"/>
      <c r="EOP518" s="2"/>
      <c r="EOQ518" s="2"/>
      <c r="EOR518" s="2"/>
      <c r="EOS518" s="2"/>
      <c r="EOT518" s="2"/>
      <c r="EOU518" s="2"/>
      <c r="EOV518" s="2"/>
      <c r="EOW518" s="2"/>
      <c r="EOX518" s="2"/>
      <c r="EOY518" s="2"/>
      <c r="EOZ518" s="2"/>
      <c r="EPA518" s="2"/>
      <c r="EPB518" s="2"/>
      <c r="EPC518" s="2"/>
      <c r="EPD518" s="2"/>
      <c r="EPE518" s="2"/>
      <c r="EPF518" s="2"/>
      <c r="EPG518" s="2"/>
      <c r="EPH518" s="2"/>
      <c r="EPI518" s="2"/>
      <c r="EPJ518" s="2"/>
      <c r="EPK518" s="2"/>
      <c r="EPL518" s="2"/>
      <c r="EPM518" s="2"/>
      <c r="EPN518" s="2"/>
      <c r="EPO518" s="2"/>
      <c r="EPP518" s="2"/>
      <c r="EPQ518" s="2"/>
      <c r="EPR518" s="2"/>
      <c r="EPS518" s="2"/>
      <c r="EPT518" s="2"/>
      <c r="EPU518" s="2"/>
      <c r="EPV518" s="2"/>
      <c r="EPW518" s="2"/>
      <c r="EPX518" s="2"/>
      <c r="EPY518" s="2"/>
      <c r="EPZ518" s="2"/>
      <c r="EQA518" s="2"/>
      <c r="EQB518" s="2"/>
      <c r="EQC518" s="2"/>
      <c r="EQD518" s="2"/>
      <c r="EQE518" s="2"/>
      <c r="EQF518" s="2"/>
      <c r="EQG518" s="2"/>
      <c r="EQH518" s="2"/>
      <c r="EQI518" s="2"/>
      <c r="EQJ518" s="2"/>
      <c r="EQK518" s="2"/>
      <c r="EQL518" s="2"/>
      <c r="EQM518" s="2"/>
      <c r="EQN518" s="2"/>
      <c r="EQO518" s="2"/>
      <c r="EQP518" s="2"/>
      <c r="EQQ518" s="2"/>
      <c r="EQR518" s="2"/>
      <c r="EQS518" s="2"/>
      <c r="EQT518" s="2"/>
      <c r="EQU518" s="2"/>
      <c r="EQV518" s="2"/>
      <c r="EQW518" s="2"/>
      <c r="EQX518" s="2"/>
      <c r="EQY518" s="2"/>
      <c r="EQZ518" s="2"/>
      <c r="ERA518" s="2"/>
      <c r="ERB518" s="2"/>
      <c r="ERC518" s="2"/>
      <c r="ERD518" s="2"/>
      <c r="ERE518" s="2"/>
      <c r="ERF518" s="2"/>
      <c r="ERG518" s="2"/>
      <c r="ERH518" s="2"/>
      <c r="ERI518" s="2"/>
      <c r="ERJ518" s="2"/>
      <c r="ERK518" s="2"/>
      <c r="ERL518" s="2"/>
      <c r="ERM518" s="2"/>
      <c r="ERN518" s="2"/>
      <c r="ERO518" s="2"/>
      <c r="ERP518" s="2"/>
      <c r="ERQ518" s="2"/>
      <c r="ERR518" s="2"/>
      <c r="ERS518" s="2"/>
      <c r="ERT518" s="2"/>
      <c r="ERU518" s="2"/>
      <c r="ERV518" s="2"/>
      <c r="ERW518" s="2"/>
      <c r="ERX518" s="2"/>
      <c r="ERY518" s="2"/>
      <c r="ERZ518" s="2"/>
      <c r="ESA518" s="2"/>
      <c r="ESB518" s="2"/>
      <c r="ESC518" s="2"/>
      <c r="ESD518" s="2"/>
      <c r="ESE518" s="2"/>
      <c r="ESF518" s="2"/>
      <c r="ESG518" s="2"/>
      <c r="ESH518" s="2"/>
      <c r="ESI518" s="2"/>
      <c r="ESJ518" s="2"/>
      <c r="ESK518" s="2"/>
      <c r="ESL518" s="2"/>
      <c r="ESM518" s="2"/>
      <c r="ESN518" s="2"/>
      <c r="ESO518" s="2"/>
      <c r="ESP518" s="2"/>
      <c r="ESQ518" s="2"/>
      <c r="ESR518" s="2"/>
      <c r="ESS518" s="2"/>
      <c r="EST518" s="2"/>
      <c r="ESU518" s="2"/>
      <c r="ESV518" s="2"/>
      <c r="ESW518" s="2"/>
      <c r="ESX518" s="2"/>
      <c r="ESY518" s="2"/>
      <c r="ESZ518" s="2"/>
      <c r="ETA518" s="2"/>
      <c r="ETB518" s="2"/>
      <c r="ETC518" s="2"/>
      <c r="ETD518" s="2"/>
      <c r="ETE518" s="2"/>
      <c r="ETF518" s="2"/>
      <c r="ETG518" s="2"/>
      <c r="ETH518" s="2"/>
      <c r="ETI518" s="2"/>
      <c r="ETJ518" s="2"/>
      <c r="ETK518" s="2"/>
      <c r="ETL518" s="2"/>
      <c r="ETM518" s="2"/>
      <c r="ETN518" s="2"/>
      <c r="ETO518" s="2"/>
      <c r="ETP518" s="2"/>
      <c r="ETQ518" s="2"/>
      <c r="ETR518" s="2"/>
      <c r="ETS518" s="2"/>
      <c r="ETT518" s="2"/>
      <c r="ETU518" s="2"/>
      <c r="ETV518" s="2"/>
      <c r="ETW518" s="2"/>
      <c r="ETX518" s="2"/>
      <c r="ETY518" s="2"/>
      <c r="ETZ518" s="2"/>
      <c r="EUA518" s="2"/>
      <c r="EUB518" s="2"/>
      <c r="EUC518" s="2"/>
      <c r="EUD518" s="2"/>
      <c r="EUE518" s="2"/>
      <c r="EUF518" s="2"/>
      <c r="EUG518" s="2"/>
      <c r="EUH518" s="2"/>
      <c r="EUI518" s="2"/>
      <c r="EUJ518" s="2"/>
      <c r="EUK518" s="2"/>
      <c r="EUL518" s="2"/>
      <c r="EUM518" s="2"/>
      <c r="EUN518" s="2"/>
      <c r="EUO518" s="2"/>
      <c r="EUP518" s="2"/>
      <c r="EUQ518" s="2"/>
      <c r="EUR518" s="2"/>
      <c r="EUS518" s="2"/>
      <c r="EUT518" s="2"/>
      <c r="EUU518" s="2"/>
      <c r="EUV518" s="2"/>
      <c r="EUW518" s="2"/>
      <c r="EUX518" s="2"/>
      <c r="EUY518" s="2"/>
      <c r="EUZ518" s="2"/>
      <c r="EVA518" s="2"/>
      <c r="EVB518" s="2"/>
      <c r="EVC518" s="2"/>
      <c r="EVD518" s="2"/>
      <c r="EVE518" s="2"/>
      <c r="EVF518" s="2"/>
      <c r="EVG518" s="2"/>
      <c r="EVH518" s="2"/>
      <c r="EVI518" s="2"/>
      <c r="EVJ518" s="2"/>
      <c r="EVK518" s="2"/>
      <c r="EVL518" s="2"/>
      <c r="EVM518" s="2"/>
      <c r="EVN518" s="2"/>
      <c r="EVO518" s="2"/>
      <c r="EVP518" s="2"/>
      <c r="EVQ518" s="2"/>
      <c r="EVR518" s="2"/>
      <c r="EVS518" s="2"/>
      <c r="EVT518" s="2"/>
      <c r="EVU518" s="2"/>
      <c r="EVV518" s="2"/>
      <c r="EVW518" s="2"/>
      <c r="EVX518" s="2"/>
      <c r="EVY518" s="2"/>
      <c r="EVZ518" s="2"/>
      <c r="EWA518" s="2"/>
      <c r="EWB518" s="2"/>
      <c r="EWC518" s="2"/>
      <c r="EWD518" s="2"/>
      <c r="EWE518" s="2"/>
      <c r="EWF518" s="2"/>
      <c r="EWG518" s="2"/>
      <c r="EWH518" s="2"/>
      <c r="EWI518" s="2"/>
      <c r="EWJ518" s="2"/>
      <c r="EWK518" s="2"/>
      <c r="EWL518" s="2"/>
      <c r="EWM518" s="2"/>
      <c r="EWN518" s="2"/>
      <c r="EWO518" s="2"/>
      <c r="EWP518" s="2"/>
      <c r="EWQ518" s="2"/>
      <c r="EWR518" s="2"/>
      <c r="EWS518" s="2"/>
      <c r="EWT518" s="2"/>
      <c r="EWU518" s="2"/>
      <c r="EWV518" s="2"/>
      <c r="EWW518" s="2"/>
      <c r="EWX518" s="2"/>
      <c r="EWY518" s="2"/>
      <c r="EWZ518" s="2"/>
      <c r="EXA518" s="2"/>
      <c r="EXB518" s="2"/>
      <c r="EXC518" s="2"/>
      <c r="EXD518" s="2"/>
      <c r="EXE518" s="2"/>
      <c r="EXF518" s="2"/>
      <c r="EXG518" s="2"/>
      <c r="EXH518" s="2"/>
      <c r="EXI518" s="2"/>
      <c r="EXJ518" s="2"/>
      <c r="EXK518" s="2"/>
      <c r="EXL518" s="2"/>
      <c r="EXM518" s="2"/>
      <c r="EXN518" s="2"/>
      <c r="EXO518" s="2"/>
      <c r="EXP518" s="2"/>
      <c r="EXQ518" s="2"/>
      <c r="EXR518" s="2"/>
      <c r="EXS518" s="2"/>
      <c r="EXT518" s="2"/>
      <c r="EXU518" s="2"/>
      <c r="EXV518" s="2"/>
      <c r="EXW518" s="2"/>
      <c r="EXX518" s="2"/>
      <c r="EXY518" s="2"/>
      <c r="EXZ518" s="2"/>
      <c r="EYA518" s="2"/>
      <c r="EYB518" s="2"/>
      <c r="EYC518" s="2"/>
      <c r="EYD518" s="2"/>
      <c r="EYE518" s="2"/>
      <c r="EYF518" s="2"/>
      <c r="EYG518" s="2"/>
      <c r="EYH518" s="2"/>
      <c r="EYI518" s="2"/>
      <c r="EYJ518" s="2"/>
      <c r="EYK518" s="2"/>
      <c r="EYL518" s="2"/>
      <c r="EYM518" s="2"/>
      <c r="EYN518" s="2"/>
      <c r="EYO518" s="2"/>
      <c r="EYP518" s="2"/>
      <c r="EYQ518" s="2"/>
      <c r="EYR518" s="2"/>
      <c r="EYS518" s="2"/>
      <c r="EYT518" s="2"/>
      <c r="EYU518" s="2"/>
      <c r="EYV518" s="2"/>
      <c r="EYW518" s="2"/>
      <c r="EYX518" s="2"/>
      <c r="EYY518" s="2"/>
      <c r="EYZ518" s="2"/>
      <c r="EZA518" s="2"/>
      <c r="EZB518" s="2"/>
      <c r="EZC518" s="2"/>
      <c r="EZD518" s="2"/>
      <c r="EZE518" s="2"/>
      <c r="EZF518" s="2"/>
      <c r="EZG518" s="2"/>
      <c r="EZH518" s="2"/>
      <c r="EZI518" s="2"/>
      <c r="EZJ518" s="2"/>
      <c r="EZK518" s="2"/>
      <c r="EZL518" s="2"/>
      <c r="EZM518" s="2"/>
      <c r="EZN518" s="2"/>
      <c r="EZO518" s="2"/>
      <c r="EZP518" s="2"/>
      <c r="EZQ518" s="2"/>
      <c r="EZR518" s="2"/>
      <c r="EZS518" s="2"/>
      <c r="EZT518" s="2"/>
      <c r="EZU518" s="2"/>
      <c r="EZV518" s="2"/>
      <c r="EZW518" s="2"/>
      <c r="EZX518" s="2"/>
      <c r="EZY518" s="2"/>
      <c r="EZZ518" s="2"/>
      <c r="FAA518" s="2"/>
      <c r="FAB518" s="2"/>
      <c r="FAC518" s="2"/>
      <c r="FAD518" s="2"/>
      <c r="FAE518" s="2"/>
      <c r="FAF518" s="2"/>
      <c r="FAG518" s="2"/>
      <c r="FAH518" s="2"/>
      <c r="FAI518" s="2"/>
      <c r="FAJ518" s="2"/>
      <c r="FAK518" s="2"/>
      <c r="FAL518" s="2"/>
      <c r="FAM518" s="2"/>
      <c r="FAN518" s="2"/>
      <c r="FAO518" s="2"/>
      <c r="FAP518" s="2"/>
      <c r="FAQ518" s="2"/>
      <c r="FAR518" s="2"/>
      <c r="FAS518" s="2"/>
      <c r="FAT518" s="2"/>
      <c r="FAU518" s="2"/>
      <c r="FAV518" s="2"/>
      <c r="FAW518" s="2"/>
      <c r="FAX518" s="2"/>
      <c r="FAY518" s="2"/>
      <c r="FAZ518" s="2"/>
      <c r="FBA518" s="2"/>
      <c r="FBB518" s="2"/>
      <c r="FBC518" s="2"/>
      <c r="FBD518" s="2"/>
      <c r="FBE518" s="2"/>
      <c r="FBF518" s="2"/>
      <c r="FBG518" s="2"/>
      <c r="FBH518" s="2"/>
      <c r="FBI518" s="2"/>
      <c r="FBJ518" s="2"/>
      <c r="FBK518" s="2"/>
      <c r="FBL518" s="2"/>
      <c r="FBM518" s="2"/>
      <c r="FBN518" s="2"/>
      <c r="FBO518" s="2"/>
      <c r="FBP518" s="2"/>
      <c r="FBQ518" s="2"/>
      <c r="FBR518" s="2"/>
      <c r="FBS518" s="2"/>
      <c r="FBT518" s="2"/>
      <c r="FBU518" s="2"/>
      <c r="FBV518" s="2"/>
      <c r="FBW518" s="2"/>
      <c r="FBX518" s="2"/>
      <c r="FBY518" s="2"/>
      <c r="FBZ518" s="2"/>
      <c r="FCA518" s="2"/>
      <c r="FCB518" s="2"/>
      <c r="FCC518" s="2"/>
      <c r="FCD518" s="2"/>
      <c r="FCE518" s="2"/>
      <c r="FCF518" s="2"/>
      <c r="FCG518" s="2"/>
      <c r="FCH518" s="2"/>
      <c r="FCI518" s="2"/>
      <c r="FCJ518" s="2"/>
      <c r="FCK518" s="2"/>
      <c r="FCL518" s="2"/>
      <c r="FCM518" s="2"/>
      <c r="FCN518" s="2"/>
      <c r="FCO518" s="2"/>
      <c r="FCP518" s="2"/>
      <c r="FCQ518" s="2"/>
      <c r="FCR518" s="2"/>
      <c r="FCS518" s="2"/>
      <c r="FCT518" s="2"/>
      <c r="FCU518" s="2"/>
      <c r="FCV518" s="2"/>
      <c r="FCW518" s="2"/>
      <c r="FCX518" s="2"/>
      <c r="FCY518" s="2"/>
      <c r="FCZ518" s="2"/>
      <c r="FDA518" s="2"/>
      <c r="FDB518" s="2"/>
      <c r="FDC518" s="2"/>
      <c r="FDD518" s="2"/>
      <c r="FDE518" s="2"/>
      <c r="FDF518" s="2"/>
      <c r="FDG518" s="2"/>
      <c r="FDH518" s="2"/>
      <c r="FDI518" s="2"/>
      <c r="FDJ518" s="2"/>
      <c r="FDK518" s="2"/>
      <c r="FDL518" s="2"/>
      <c r="FDM518" s="2"/>
      <c r="FDN518" s="2"/>
      <c r="FDO518" s="2"/>
      <c r="FDP518" s="2"/>
      <c r="FDQ518" s="2"/>
      <c r="FDR518" s="2"/>
      <c r="FDS518" s="2"/>
      <c r="FDT518" s="2"/>
      <c r="FDU518" s="2"/>
      <c r="FDV518" s="2"/>
      <c r="FDW518" s="2"/>
      <c r="FDX518" s="2"/>
      <c r="FDY518" s="2"/>
      <c r="FDZ518" s="2"/>
      <c r="FEA518" s="2"/>
      <c r="FEB518" s="2"/>
      <c r="FEC518" s="2"/>
      <c r="FED518" s="2"/>
      <c r="FEE518" s="2"/>
      <c r="FEF518" s="2"/>
      <c r="FEG518" s="2"/>
      <c r="FEH518" s="2"/>
      <c r="FEI518" s="2"/>
      <c r="FEJ518" s="2"/>
      <c r="FEK518" s="2"/>
      <c r="FEL518" s="2"/>
      <c r="FEM518" s="2"/>
      <c r="FEN518" s="2"/>
      <c r="FEO518" s="2"/>
      <c r="FEP518" s="2"/>
      <c r="FEQ518" s="2"/>
      <c r="FER518" s="2"/>
      <c r="FES518" s="2"/>
      <c r="FET518" s="2"/>
      <c r="FEU518" s="2"/>
      <c r="FEV518" s="2"/>
      <c r="FEW518" s="2"/>
      <c r="FEX518" s="2"/>
      <c r="FEY518" s="2"/>
      <c r="FEZ518" s="2"/>
      <c r="FFA518" s="2"/>
      <c r="FFB518" s="2"/>
      <c r="FFC518" s="2"/>
      <c r="FFD518" s="2"/>
      <c r="FFE518" s="2"/>
      <c r="FFF518" s="2"/>
      <c r="FFG518" s="2"/>
      <c r="FFH518" s="2"/>
      <c r="FFI518" s="2"/>
      <c r="FFJ518" s="2"/>
      <c r="FFK518" s="2"/>
      <c r="FFL518" s="2"/>
      <c r="FFM518" s="2"/>
      <c r="FFN518" s="2"/>
      <c r="FFO518" s="2"/>
      <c r="FFP518" s="2"/>
      <c r="FFQ518" s="2"/>
      <c r="FFR518" s="2"/>
      <c r="FFS518" s="2"/>
      <c r="FFT518" s="2"/>
      <c r="FFU518" s="2"/>
      <c r="FFV518" s="2"/>
      <c r="FFW518" s="2"/>
      <c r="FFX518" s="2"/>
      <c r="FFY518" s="2"/>
      <c r="FFZ518" s="2"/>
      <c r="FGA518" s="2"/>
      <c r="FGB518" s="2"/>
      <c r="FGC518" s="2"/>
      <c r="FGD518" s="2"/>
      <c r="FGE518" s="2"/>
      <c r="FGF518" s="2"/>
      <c r="FGG518" s="2"/>
      <c r="FGH518" s="2"/>
      <c r="FGI518" s="2"/>
      <c r="FGJ518" s="2"/>
      <c r="FGK518" s="2"/>
      <c r="FGL518" s="2"/>
      <c r="FGM518" s="2"/>
      <c r="FGN518" s="2"/>
      <c r="FGO518" s="2"/>
      <c r="FGP518" s="2"/>
      <c r="FGQ518" s="2"/>
      <c r="FGR518" s="2"/>
      <c r="FGS518" s="2"/>
      <c r="FGT518" s="2"/>
      <c r="FGU518" s="2"/>
      <c r="FGV518" s="2"/>
      <c r="FGW518" s="2"/>
      <c r="FGX518" s="2"/>
      <c r="FGY518" s="2"/>
      <c r="FGZ518" s="2"/>
      <c r="FHA518" s="2"/>
      <c r="FHB518" s="2"/>
      <c r="FHC518" s="2"/>
      <c r="FHD518" s="2"/>
      <c r="FHE518" s="2"/>
      <c r="FHF518" s="2"/>
      <c r="FHG518" s="2"/>
      <c r="FHH518" s="2"/>
      <c r="FHI518" s="2"/>
      <c r="FHJ518" s="2"/>
      <c r="FHK518" s="2"/>
      <c r="FHL518" s="2"/>
      <c r="FHM518" s="2"/>
      <c r="FHN518" s="2"/>
      <c r="FHO518" s="2"/>
      <c r="FHP518" s="2"/>
      <c r="FHQ518" s="2"/>
      <c r="FHR518" s="2"/>
      <c r="FHS518" s="2"/>
      <c r="FHT518" s="2"/>
      <c r="FHU518" s="2"/>
      <c r="FHV518" s="2"/>
      <c r="FHW518" s="2"/>
      <c r="FHX518" s="2"/>
      <c r="FHY518" s="2"/>
      <c r="FHZ518" s="2"/>
      <c r="FIA518" s="2"/>
      <c r="FIB518" s="2"/>
      <c r="FIC518" s="2"/>
      <c r="FID518" s="2"/>
      <c r="FIE518" s="2"/>
      <c r="FIF518" s="2"/>
      <c r="FIG518" s="2"/>
      <c r="FIH518" s="2"/>
      <c r="FII518" s="2"/>
      <c r="FIJ518" s="2"/>
      <c r="FIK518" s="2"/>
      <c r="FIL518" s="2"/>
      <c r="FIM518" s="2"/>
      <c r="FIN518" s="2"/>
      <c r="FIO518" s="2"/>
      <c r="FIP518" s="2"/>
      <c r="FIQ518" s="2"/>
      <c r="FIR518" s="2"/>
      <c r="FIS518" s="2"/>
      <c r="FIT518" s="2"/>
      <c r="FIU518" s="2"/>
      <c r="FIV518" s="2"/>
      <c r="FIW518" s="2"/>
      <c r="FIX518" s="2"/>
      <c r="FIY518" s="2"/>
      <c r="FIZ518" s="2"/>
      <c r="FJA518" s="2"/>
      <c r="FJB518" s="2"/>
      <c r="FJC518" s="2"/>
      <c r="FJD518" s="2"/>
      <c r="FJE518" s="2"/>
      <c r="FJF518" s="2"/>
      <c r="FJG518" s="2"/>
      <c r="FJH518" s="2"/>
      <c r="FJI518" s="2"/>
      <c r="FJJ518" s="2"/>
      <c r="FJK518" s="2"/>
      <c r="FJL518" s="2"/>
      <c r="FJM518" s="2"/>
      <c r="FJN518" s="2"/>
      <c r="FJO518" s="2"/>
      <c r="FJP518" s="2"/>
      <c r="FJQ518" s="2"/>
      <c r="FJR518" s="2"/>
      <c r="FJS518" s="2"/>
      <c r="FJT518" s="2"/>
      <c r="FJU518" s="2"/>
      <c r="FJV518" s="2"/>
      <c r="FJW518" s="2"/>
      <c r="FJX518" s="2"/>
      <c r="FJY518" s="2"/>
      <c r="FJZ518" s="2"/>
      <c r="FKA518" s="2"/>
      <c r="FKB518" s="2"/>
      <c r="FKC518" s="2"/>
      <c r="FKD518" s="2"/>
      <c r="FKE518" s="2"/>
      <c r="FKF518" s="2"/>
      <c r="FKG518" s="2"/>
      <c r="FKH518" s="2"/>
      <c r="FKI518" s="2"/>
      <c r="FKJ518" s="2"/>
      <c r="FKK518" s="2"/>
      <c r="FKL518" s="2"/>
      <c r="FKM518" s="2"/>
      <c r="FKN518" s="2"/>
      <c r="FKO518" s="2"/>
      <c r="FKP518" s="2"/>
      <c r="FKQ518" s="2"/>
      <c r="FKR518" s="2"/>
      <c r="FKS518" s="2"/>
      <c r="FKT518" s="2"/>
      <c r="FKU518" s="2"/>
      <c r="FKV518" s="2"/>
      <c r="FKW518" s="2"/>
      <c r="FKX518" s="2"/>
      <c r="FKY518" s="2"/>
      <c r="FKZ518" s="2"/>
      <c r="FLA518" s="2"/>
      <c r="FLB518" s="2"/>
      <c r="FLC518" s="2"/>
      <c r="FLD518" s="2"/>
      <c r="FLE518" s="2"/>
      <c r="FLF518" s="2"/>
      <c r="FLG518" s="2"/>
      <c r="FLH518" s="2"/>
      <c r="FLI518" s="2"/>
      <c r="FLJ518" s="2"/>
      <c r="FLK518" s="2"/>
      <c r="FLL518" s="2"/>
      <c r="FLM518" s="2"/>
      <c r="FLN518" s="2"/>
      <c r="FLO518" s="2"/>
      <c r="FLP518" s="2"/>
      <c r="FLQ518" s="2"/>
      <c r="FLR518" s="2"/>
      <c r="FLS518" s="2"/>
      <c r="FLT518" s="2"/>
      <c r="FLU518" s="2"/>
      <c r="FLV518" s="2"/>
      <c r="FLW518" s="2"/>
      <c r="FLX518" s="2"/>
      <c r="FLY518" s="2"/>
      <c r="FLZ518" s="2"/>
      <c r="FMA518" s="2"/>
      <c r="FMB518" s="2"/>
      <c r="FMC518" s="2"/>
      <c r="FMD518" s="2"/>
      <c r="FME518" s="2"/>
      <c r="FMF518" s="2"/>
      <c r="FMG518" s="2"/>
      <c r="FMH518" s="2"/>
      <c r="FMI518" s="2"/>
      <c r="FMJ518" s="2"/>
      <c r="FMK518" s="2"/>
      <c r="FML518" s="2"/>
      <c r="FMM518" s="2"/>
      <c r="FMN518" s="2"/>
      <c r="FMO518" s="2"/>
      <c r="FMP518" s="2"/>
      <c r="FMQ518" s="2"/>
      <c r="FMR518" s="2"/>
      <c r="FMS518" s="2"/>
      <c r="FMT518" s="2"/>
      <c r="FMU518" s="2"/>
      <c r="FMV518" s="2"/>
      <c r="FMW518" s="2"/>
      <c r="FMX518" s="2"/>
      <c r="FMY518" s="2"/>
      <c r="FMZ518" s="2"/>
      <c r="FNA518" s="2"/>
      <c r="FNB518" s="2"/>
      <c r="FNC518" s="2"/>
      <c r="FND518" s="2"/>
      <c r="FNE518" s="2"/>
      <c r="FNF518" s="2"/>
      <c r="FNG518" s="2"/>
      <c r="FNH518" s="2"/>
      <c r="FNI518" s="2"/>
      <c r="FNJ518" s="2"/>
      <c r="FNK518" s="2"/>
      <c r="FNL518" s="2"/>
      <c r="FNM518" s="2"/>
      <c r="FNN518" s="2"/>
      <c r="FNO518" s="2"/>
      <c r="FNP518" s="2"/>
      <c r="FNQ518" s="2"/>
      <c r="FNR518" s="2"/>
      <c r="FNS518" s="2"/>
      <c r="FNT518" s="2"/>
      <c r="FNU518" s="2"/>
      <c r="FNV518" s="2"/>
      <c r="FNW518" s="2"/>
      <c r="FNX518" s="2"/>
      <c r="FNY518" s="2"/>
      <c r="FNZ518" s="2"/>
      <c r="FOA518" s="2"/>
      <c r="FOB518" s="2"/>
      <c r="FOC518" s="2"/>
      <c r="FOD518" s="2"/>
      <c r="FOE518" s="2"/>
      <c r="FOF518" s="2"/>
      <c r="FOG518" s="2"/>
      <c r="FOH518" s="2"/>
      <c r="FOI518" s="2"/>
      <c r="FOJ518" s="2"/>
      <c r="FOK518" s="2"/>
      <c r="FOL518" s="2"/>
      <c r="FOM518" s="2"/>
      <c r="FON518" s="2"/>
      <c r="FOO518" s="2"/>
      <c r="FOP518" s="2"/>
      <c r="FOQ518" s="2"/>
      <c r="FOR518" s="2"/>
      <c r="FOS518" s="2"/>
      <c r="FOT518" s="2"/>
      <c r="FOU518" s="2"/>
      <c r="FOV518" s="2"/>
      <c r="FOW518" s="2"/>
      <c r="FOX518" s="2"/>
      <c r="FOY518" s="2"/>
      <c r="FOZ518" s="2"/>
      <c r="FPA518" s="2"/>
      <c r="FPB518" s="2"/>
      <c r="FPC518" s="2"/>
      <c r="FPD518" s="2"/>
      <c r="FPE518" s="2"/>
      <c r="FPF518" s="2"/>
      <c r="FPG518" s="2"/>
      <c r="FPH518" s="2"/>
      <c r="FPI518" s="2"/>
      <c r="FPJ518" s="2"/>
      <c r="FPK518" s="2"/>
      <c r="FPL518" s="2"/>
      <c r="FPM518" s="2"/>
      <c r="FPN518" s="2"/>
      <c r="FPO518" s="2"/>
      <c r="FPP518" s="2"/>
      <c r="FPQ518" s="2"/>
      <c r="FPR518" s="2"/>
      <c r="FPS518" s="2"/>
      <c r="FPT518" s="2"/>
      <c r="FPU518" s="2"/>
      <c r="FPV518" s="2"/>
      <c r="FPW518" s="2"/>
      <c r="FPX518" s="2"/>
      <c r="FPY518" s="2"/>
      <c r="FPZ518" s="2"/>
      <c r="FQA518" s="2"/>
      <c r="FQB518" s="2"/>
      <c r="FQC518" s="2"/>
      <c r="FQD518" s="2"/>
      <c r="FQE518" s="2"/>
      <c r="FQF518" s="2"/>
      <c r="FQG518" s="2"/>
      <c r="FQH518" s="2"/>
      <c r="FQI518" s="2"/>
      <c r="FQJ518" s="2"/>
      <c r="FQK518" s="2"/>
      <c r="FQL518" s="2"/>
      <c r="FQM518" s="2"/>
      <c r="FQN518" s="2"/>
      <c r="FQO518" s="2"/>
      <c r="FQP518" s="2"/>
      <c r="FQQ518" s="2"/>
      <c r="FQR518" s="2"/>
      <c r="FQS518" s="2"/>
      <c r="FQT518" s="2"/>
      <c r="FQU518" s="2"/>
      <c r="FQV518" s="2"/>
      <c r="FQW518" s="2"/>
      <c r="FQX518" s="2"/>
      <c r="FQY518" s="2"/>
      <c r="FQZ518" s="2"/>
      <c r="FRA518" s="2"/>
      <c r="FRB518" s="2"/>
      <c r="FRC518" s="2"/>
      <c r="FRD518" s="2"/>
      <c r="FRE518" s="2"/>
      <c r="FRF518" s="2"/>
      <c r="FRG518" s="2"/>
      <c r="FRH518" s="2"/>
      <c r="FRI518" s="2"/>
      <c r="FRJ518" s="2"/>
      <c r="FRK518" s="2"/>
      <c r="FRL518" s="2"/>
      <c r="FRM518" s="2"/>
      <c r="FRN518" s="2"/>
      <c r="FRO518" s="2"/>
      <c r="FRP518" s="2"/>
      <c r="FRQ518" s="2"/>
      <c r="FRR518" s="2"/>
      <c r="FRS518" s="2"/>
      <c r="FRT518" s="2"/>
      <c r="FRU518" s="2"/>
      <c r="FRV518" s="2"/>
      <c r="FRW518" s="2"/>
      <c r="FRX518" s="2"/>
      <c r="FRY518" s="2"/>
      <c r="FRZ518" s="2"/>
      <c r="FSA518" s="2"/>
      <c r="FSB518" s="2"/>
      <c r="FSC518" s="2"/>
      <c r="FSD518" s="2"/>
      <c r="FSE518" s="2"/>
      <c r="FSF518" s="2"/>
      <c r="FSG518" s="2"/>
      <c r="FSH518" s="2"/>
      <c r="FSI518" s="2"/>
      <c r="FSJ518" s="2"/>
      <c r="FSK518" s="2"/>
      <c r="FSL518" s="2"/>
      <c r="FSM518" s="2"/>
      <c r="FSN518" s="2"/>
      <c r="FSO518" s="2"/>
      <c r="FSP518" s="2"/>
      <c r="FSQ518" s="2"/>
      <c r="FSR518" s="2"/>
      <c r="FSS518" s="2"/>
      <c r="FST518" s="2"/>
      <c r="FSU518" s="2"/>
      <c r="FSV518" s="2"/>
      <c r="FSW518" s="2"/>
      <c r="FSX518" s="2"/>
      <c r="FSY518" s="2"/>
      <c r="FSZ518" s="2"/>
      <c r="FTA518" s="2"/>
      <c r="FTB518" s="2"/>
      <c r="FTC518" s="2"/>
      <c r="FTD518" s="2"/>
      <c r="FTE518" s="2"/>
      <c r="FTF518" s="2"/>
      <c r="FTG518" s="2"/>
      <c r="FTH518" s="2"/>
      <c r="FTI518" s="2"/>
      <c r="FTJ518" s="2"/>
      <c r="FTK518" s="2"/>
      <c r="FTL518" s="2"/>
      <c r="FTM518" s="2"/>
      <c r="FTN518" s="2"/>
      <c r="FTO518" s="2"/>
      <c r="FTP518" s="2"/>
      <c r="FTQ518" s="2"/>
      <c r="FTR518" s="2"/>
      <c r="FTS518" s="2"/>
      <c r="FTT518" s="2"/>
      <c r="FTU518" s="2"/>
      <c r="FTV518" s="2"/>
      <c r="FTW518" s="2"/>
      <c r="FTX518" s="2"/>
      <c r="FTY518" s="2"/>
      <c r="FTZ518" s="2"/>
      <c r="FUA518" s="2"/>
      <c r="FUB518" s="2"/>
      <c r="FUC518" s="2"/>
      <c r="FUD518" s="2"/>
      <c r="FUE518" s="2"/>
      <c r="FUF518" s="2"/>
      <c r="FUG518" s="2"/>
      <c r="FUH518" s="2"/>
      <c r="FUI518" s="2"/>
      <c r="FUJ518" s="2"/>
      <c r="FUK518" s="2"/>
      <c r="FUL518" s="2"/>
      <c r="FUM518" s="2"/>
      <c r="FUN518" s="2"/>
      <c r="FUO518" s="2"/>
      <c r="FUP518" s="2"/>
      <c r="FUQ518" s="2"/>
      <c r="FUR518" s="2"/>
      <c r="FUS518" s="2"/>
      <c r="FUT518" s="2"/>
      <c r="FUU518" s="2"/>
      <c r="FUV518" s="2"/>
      <c r="FUW518" s="2"/>
      <c r="FUX518" s="2"/>
      <c r="FUY518" s="2"/>
      <c r="FUZ518" s="2"/>
      <c r="FVA518" s="2"/>
      <c r="FVB518" s="2"/>
      <c r="FVC518" s="2"/>
      <c r="FVD518" s="2"/>
      <c r="FVE518" s="2"/>
      <c r="FVF518" s="2"/>
      <c r="FVG518" s="2"/>
      <c r="FVH518" s="2"/>
      <c r="FVI518" s="2"/>
      <c r="FVJ518" s="2"/>
      <c r="FVK518" s="2"/>
      <c r="FVL518" s="2"/>
      <c r="FVM518" s="2"/>
      <c r="FVN518" s="2"/>
      <c r="FVO518" s="2"/>
      <c r="FVP518" s="2"/>
      <c r="FVQ518" s="2"/>
      <c r="FVR518" s="2"/>
      <c r="FVS518" s="2"/>
      <c r="FVT518" s="2"/>
      <c r="FVU518" s="2"/>
      <c r="FVV518" s="2"/>
      <c r="FVW518" s="2"/>
      <c r="FVX518" s="2"/>
      <c r="FVY518" s="2"/>
      <c r="FVZ518" s="2"/>
      <c r="FWA518" s="2"/>
      <c r="FWB518" s="2"/>
      <c r="FWC518" s="2"/>
      <c r="FWD518" s="2"/>
      <c r="FWE518" s="2"/>
      <c r="FWF518" s="2"/>
      <c r="FWG518" s="2"/>
      <c r="FWH518" s="2"/>
      <c r="FWI518" s="2"/>
      <c r="FWJ518" s="2"/>
      <c r="FWK518" s="2"/>
      <c r="FWL518" s="2"/>
      <c r="FWM518" s="2"/>
      <c r="FWN518" s="2"/>
      <c r="FWO518" s="2"/>
      <c r="FWP518" s="2"/>
      <c r="FWQ518" s="2"/>
      <c r="FWR518" s="2"/>
      <c r="FWS518" s="2"/>
      <c r="FWT518" s="2"/>
      <c r="FWU518" s="2"/>
      <c r="FWV518" s="2"/>
      <c r="FWW518" s="2"/>
      <c r="FWX518" s="2"/>
      <c r="FWY518" s="2"/>
      <c r="FWZ518" s="2"/>
      <c r="FXA518" s="2"/>
      <c r="FXB518" s="2"/>
      <c r="FXC518" s="2"/>
      <c r="FXD518" s="2"/>
      <c r="FXE518" s="2"/>
      <c r="FXF518" s="2"/>
      <c r="FXG518" s="2"/>
      <c r="FXH518" s="2"/>
      <c r="FXI518" s="2"/>
      <c r="FXJ518" s="2"/>
      <c r="FXK518" s="2"/>
      <c r="FXL518" s="2"/>
      <c r="FXM518" s="2"/>
      <c r="FXN518" s="2"/>
      <c r="FXO518" s="2"/>
      <c r="FXP518" s="2"/>
      <c r="FXQ518" s="2"/>
      <c r="FXR518" s="2"/>
      <c r="FXS518" s="2"/>
      <c r="FXT518" s="2"/>
      <c r="FXU518" s="2"/>
      <c r="FXV518" s="2"/>
      <c r="FXW518" s="2"/>
      <c r="FXX518" s="2"/>
      <c r="FXY518" s="2"/>
      <c r="FXZ518" s="2"/>
      <c r="FYA518" s="2"/>
      <c r="FYB518" s="2"/>
      <c r="FYC518" s="2"/>
      <c r="FYD518" s="2"/>
      <c r="FYE518" s="2"/>
      <c r="FYF518" s="2"/>
      <c r="FYG518" s="2"/>
      <c r="FYH518" s="2"/>
      <c r="FYI518" s="2"/>
      <c r="FYJ518" s="2"/>
      <c r="FYK518" s="2"/>
      <c r="FYL518" s="2"/>
      <c r="FYM518" s="2"/>
      <c r="FYN518" s="2"/>
      <c r="FYO518" s="2"/>
      <c r="FYP518" s="2"/>
      <c r="FYQ518" s="2"/>
      <c r="FYR518" s="2"/>
      <c r="FYS518" s="2"/>
      <c r="FYT518" s="2"/>
      <c r="FYU518" s="2"/>
      <c r="FYV518" s="2"/>
      <c r="FYW518" s="2"/>
      <c r="FYX518" s="2"/>
      <c r="FYY518" s="2"/>
      <c r="FYZ518" s="2"/>
      <c r="FZA518" s="2"/>
      <c r="FZB518" s="2"/>
      <c r="FZC518" s="2"/>
      <c r="FZD518" s="2"/>
      <c r="FZE518" s="2"/>
      <c r="FZF518" s="2"/>
      <c r="FZG518" s="2"/>
      <c r="FZH518" s="2"/>
      <c r="FZI518" s="2"/>
      <c r="FZJ518" s="2"/>
      <c r="FZK518" s="2"/>
      <c r="FZL518" s="2"/>
      <c r="FZM518" s="2"/>
      <c r="FZN518" s="2"/>
      <c r="FZO518" s="2"/>
      <c r="FZP518" s="2"/>
      <c r="FZQ518" s="2"/>
      <c r="FZR518" s="2"/>
      <c r="FZS518" s="2"/>
      <c r="FZT518" s="2"/>
      <c r="FZU518" s="2"/>
      <c r="FZV518" s="2"/>
      <c r="FZW518" s="2"/>
      <c r="FZX518" s="2"/>
      <c r="FZY518" s="2"/>
      <c r="FZZ518" s="2"/>
      <c r="GAA518" s="2"/>
      <c r="GAB518" s="2"/>
      <c r="GAC518" s="2"/>
      <c r="GAD518" s="2"/>
      <c r="GAE518" s="2"/>
      <c r="GAF518" s="2"/>
      <c r="GAG518" s="2"/>
      <c r="GAH518" s="2"/>
      <c r="GAI518" s="2"/>
      <c r="GAJ518" s="2"/>
      <c r="GAK518" s="2"/>
      <c r="GAL518" s="2"/>
      <c r="GAM518" s="2"/>
      <c r="GAN518" s="2"/>
      <c r="GAO518" s="2"/>
      <c r="GAP518" s="2"/>
      <c r="GAQ518" s="2"/>
      <c r="GAR518" s="2"/>
      <c r="GAS518" s="2"/>
      <c r="GAT518" s="2"/>
      <c r="GAU518" s="2"/>
      <c r="GAV518" s="2"/>
      <c r="GAW518" s="2"/>
      <c r="GAX518" s="2"/>
      <c r="GAY518" s="2"/>
      <c r="GAZ518" s="2"/>
      <c r="GBA518" s="2"/>
      <c r="GBB518" s="2"/>
      <c r="GBC518" s="2"/>
      <c r="GBD518" s="2"/>
      <c r="GBE518" s="2"/>
      <c r="GBF518" s="2"/>
      <c r="GBG518" s="2"/>
      <c r="GBH518" s="2"/>
      <c r="GBI518" s="2"/>
      <c r="GBJ518" s="2"/>
      <c r="GBK518" s="2"/>
      <c r="GBL518" s="2"/>
      <c r="GBM518" s="2"/>
      <c r="GBN518" s="2"/>
      <c r="GBO518" s="2"/>
      <c r="GBP518" s="2"/>
      <c r="GBQ518" s="2"/>
      <c r="GBR518" s="2"/>
      <c r="GBS518" s="2"/>
      <c r="GBT518" s="2"/>
      <c r="GBU518" s="2"/>
      <c r="GBV518" s="2"/>
      <c r="GBW518" s="2"/>
      <c r="GBX518" s="2"/>
      <c r="GBY518" s="2"/>
      <c r="GBZ518" s="2"/>
      <c r="GCA518" s="2"/>
      <c r="GCB518" s="2"/>
      <c r="GCC518" s="2"/>
      <c r="GCD518" s="2"/>
      <c r="GCE518" s="2"/>
      <c r="GCF518" s="2"/>
      <c r="GCG518" s="2"/>
      <c r="GCH518" s="2"/>
      <c r="GCI518" s="2"/>
      <c r="GCJ518" s="2"/>
      <c r="GCK518" s="2"/>
      <c r="GCL518" s="2"/>
      <c r="GCM518" s="2"/>
      <c r="GCN518" s="2"/>
      <c r="GCO518" s="2"/>
      <c r="GCP518" s="2"/>
      <c r="GCQ518" s="2"/>
      <c r="GCR518" s="2"/>
      <c r="GCS518" s="2"/>
      <c r="GCT518" s="2"/>
      <c r="GCU518" s="2"/>
      <c r="GCV518" s="2"/>
      <c r="GCW518" s="2"/>
      <c r="GCX518" s="2"/>
      <c r="GCY518" s="2"/>
      <c r="GCZ518" s="2"/>
      <c r="GDA518" s="2"/>
      <c r="GDB518" s="2"/>
      <c r="GDC518" s="2"/>
      <c r="GDD518" s="2"/>
      <c r="GDE518" s="2"/>
      <c r="GDF518" s="2"/>
      <c r="GDG518" s="2"/>
      <c r="GDH518" s="2"/>
      <c r="GDI518" s="2"/>
      <c r="GDJ518" s="2"/>
      <c r="GDK518" s="2"/>
      <c r="GDL518" s="2"/>
      <c r="GDM518" s="2"/>
      <c r="GDN518" s="2"/>
      <c r="GDO518" s="2"/>
      <c r="GDP518" s="2"/>
      <c r="GDQ518" s="2"/>
      <c r="GDR518" s="2"/>
      <c r="GDS518" s="2"/>
      <c r="GDT518" s="2"/>
      <c r="GDU518" s="2"/>
      <c r="GDV518" s="2"/>
      <c r="GDW518" s="2"/>
      <c r="GDX518" s="2"/>
      <c r="GDY518" s="2"/>
      <c r="GDZ518" s="2"/>
      <c r="GEA518" s="2"/>
      <c r="GEB518" s="2"/>
      <c r="GEC518" s="2"/>
      <c r="GED518" s="2"/>
      <c r="GEE518" s="2"/>
      <c r="GEF518" s="2"/>
      <c r="GEG518" s="2"/>
      <c r="GEH518" s="2"/>
      <c r="GEI518" s="2"/>
      <c r="GEJ518" s="2"/>
      <c r="GEK518" s="2"/>
      <c r="GEL518" s="2"/>
      <c r="GEM518" s="2"/>
      <c r="GEN518" s="2"/>
      <c r="GEO518" s="2"/>
      <c r="GEP518" s="2"/>
      <c r="GEQ518" s="2"/>
      <c r="GER518" s="2"/>
      <c r="GES518" s="2"/>
      <c r="GET518" s="2"/>
      <c r="GEU518" s="2"/>
      <c r="GEV518" s="2"/>
      <c r="GEW518" s="2"/>
      <c r="GEX518" s="2"/>
      <c r="GEY518" s="2"/>
      <c r="GEZ518" s="2"/>
      <c r="GFA518" s="2"/>
      <c r="GFB518" s="2"/>
      <c r="GFC518" s="2"/>
      <c r="GFD518" s="2"/>
      <c r="GFE518" s="2"/>
      <c r="GFF518" s="2"/>
      <c r="GFG518" s="2"/>
      <c r="GFH518" s="2"/>
      <c r="GFI518" s="2"/>
      <c r="GFJ518" s="2"/>
      <c r="GFK518" s="2"/>
      <c r="GFL518" s="2"/>
      <c r="GFM518" s="2"/>
      <c r="GFN518" s="2"/>
      <c r="GFO518" s="2"/>
      <c r="GFP518" s="2"/>
      <c r="GFQ518" s="2"/>
      <c r="GFR518" s="2"/>
      <c r="GFS518" s="2"/>
      <c r="GFT518" s="2"/>
      <c r="GFU518" s="2"/>
      <c r="GFV518" s="2"/>
      <c r="GFW518" s="2"/>
      <c r="GFX518" s="2"/>
      <c r="GFY518" s="2"/>
      <c r="GFZ518" s="2"/>
      <c r="GGA518" s="2"/>
      <c r="GGB518" s="2"/>
      <c r="GGC518" s="2"/>
      <c r="GGD518" s="2"/>
      <c r="GGE518" s="2"/>
      <c r="GGF518" s="2"/>
      <c r="GGG518" s="2"/>
      <c r="GGH518" s="2"/>
      <c r="GGI518" s="2"/>
      <c r="GGJ518" s="2"/>
      <c r="GGK518" s="2"/>
      <c r="GGL518" s="2"/>
      <c r="GGM518" s="2"/>
      <c r="GGN518" s="2"/>
      <c r="GGO518" s="2"/>
      <c r="GGP518" s="2"/>
      <c r="GGQ518" s="2"/>
      <c r="GGR518" s="2"/>
      <c r="GGS518" s="2"/>
      <c r="GGT518" s="2"/>
      <c r="GGU518" s="2"/>
      <c r="GGV518" s="2"/>
      <c r="GGW518" s="2"/>
      <c r="GGX518" s="2"/>
      <c r="GGY518" s="2"/>
      <c r="GGZ518" s="2"/>
      <c r="GHA518" s="2"/>
      <c r="GHB518" s="2"/>
      <c r="GHC518" s="2"/>
      <c r="GHD518" s="2"/>
      <c r="GHE518" s="2"/>
      <c r="GHF518" s="2"/>
      <c r="GHG518" s="2"/>
      <c r="GHH518" s="2"/>
      <c r="GHI518" s="2"/>
      <c r="GHJ518" s="2"/>
      <c r="GHK518" s="2"/>
      <c r="GHL518" s="2"/>
      <c r="GHM518" s="2"/>
      <c r="GHN518" s="2"/>
      <c r="GHO518" s="2"/>
      <c r="GHP518" s="2"/>
      <c r="GHQ518" s="2"/>
      <c r="GHR518" s="2"/>
      <c r="GHS518" s="2"/>
      <c r="GHT518" s="2"/>
      <c r="GHU518" s="2"/>
      <c r="GHV518" s="2"/>
      <c r="GHW518" s="2"/>
      <c r="GHX518" s="2"/>
      <c r="GHY518" s="2"/>
      <c r="GHZ518" s="2"/>
      <c r="GIA518" s="2"/>
      <c r="GIB518" s="2"/>
      <c r="GIC518" s="2"/>
      <c r="GID518" s="2"/>
      <c r="GIE518" s="2"/>
      <c r="GIF518" s="2"/>
      <c r="GIG518" s="2"/>
      <c r="GIH518" s="2"/>
      <c r="GII518" s="2"/>
      <c r="GIJ518" s="2"/>
      <c r="GIK518" s="2"/>
      <c r="GIL518" s="2"/>
      <c r="GIM518" s="2"/>
      <c r="GIN518" s="2"/>
      <c r="GIO518" s="2"/>
      <c r="GIP518" s="2"/>
      <c r="GIQ518" s="2"/>
      <c r="GIR518" s="2"/>
      <c r="GIS518" s="2"/>
      <c r="GIT518" s="2"/>
      <c r="GIU518" s="2"/>
      <c r="GIV518" s="2"/>
      <c r="GIW518" s="2"/>
      <c r="GIX518" s="2"/>
      <c r="GIY518" s="2"/>
      <c r="GIZ518" s="2"/>
      <c r="GJA518" s="2"/>
      <c r="GJB518" s="2"/>
      <c r="GJC518" s="2"/>
      <c r="GJD518" s="2"/>
      <c r="GJE518" s="2"/>
      <c r="GJF518" s="2"/>
      <c r="GJG518" s="2"/>
      <c r="GJH518" s="2"/>
      <c r="GJI518" s="2"/>
      <c r="GJJ518" s="2"/>
      <c r="GJK518" s="2"/>
      <c r="GJL518" s="2"/>
      <c r="GJM518" s="2"/>
      <c r="GJN518" s="2"/>
      <c r="GJO518" s="2"/>
      <c r="GJP518" s="2"/>
      <c r="GJQ518" s="2"/>
      <c r="GJR518" s="2"/>
      <c r="GJS518" s="2"/>
      <c r="GJT518" s="2"/>
      <c r="GJU518" s="2"/>
      <c r="GJV518" s="2"/>
      <c r="GJW518" s="2"/>
      <c r="GJX518" s="2"/>
      <c r="GJY518" s="2"/>
      <c r="GJZ518" s="2"/>
      <c r="GKA518" s="2"/>
      <c r="GKB518" s="2"/>
      <c r="GKC518" s="2"/>
      <c r="GKD518" s="2"/>
      <c r="GKE518" s="2"/>
      <c r="GKF518" s="2"/>
      <c r="GKG518" s="2"/>
      <c r="GKH518" s="2"/>
      <c r="GKI518" s="2"/>
      <c r="GKJ518" s="2"/>
      <c r="GKK518" s="2"/>
      <c r="GKL518" s="2"/>
      <c r="GKM518" s="2"/>
      <c r="GKN518" s="2"/>
      <c r="GKO518" s="2"/>
      <c r="GKP518" s="2"/>
      <c r="GKQ518" s="2"/>
      <c r="GKR518" s="2"/>
      <c r="GKS518" s="2"/>
      <c r="GKT518" s="2"/>
      <c r="GKU518" s="2"/>
      <c r="GKV518" s="2"/>
      <c r="GKW518" s="2"/>
      <c r="GKX518" s="2"/>
      <c r="GKY518" s="2"/>
      <c r="GKZ518" s="2"/>
      <c r="GLA518" s="2"/>
      <c r="GLB518" s="2"/>
      <c r="GLC518" s="2"/>
      <c r="GLD518" s="2"/>
      <c r="GLE518" s="2"/>
      <c r="GLF518" s="2"/>
      <c r="GLG518" s="2"/>
      <c r="GLH518" s="2"/>
      <c r="GLI518" s="2"/>
      <c r="GLJ518" s="2"/>
      <c r="GLK518" s="2"/>
      <c r="GLL518" s="2"/>
      <c r="GLM518" s="2"/>
      <c r="GLN518" s="2"/>
      <c r="GLO518" s="2"/>
      <c r="GLP518" s="2"/>
      <c r="GLQ518" s="2"/>
      <c r="GLR518" s="2"/>
      <c r="GLS518" s="2"/>
      <c r="GLT518" s="2"/>
      <c r="GLU518" s="2"/>
      <c r="GLV518" s="2"/>
      <c r="GLW518" s="2"/>
      <c r="GLX518" s="2"/>
      <c r="GLY518" s="2"/>
      <c r="GLZ518" s="2"/>
      <c r="GMA518" s="2"/>
      <c r="GMB518" s="2"/>
      <c r="GMC518" s="2"/>
      <c r="GMD518" s="2"/>
      <c r="GME518" s="2"/>
      <c r="GMF518" s="2"/>
      <c r="GMG518" s="2"/>
      <c r="GMH518" s="2"/>
      <c r="GMI518" s="2"/>
      <c r="GMJ518" s="2"/>
      <c r="GMK518" s="2"/>
      <c r="GML518" s="2"/>
      <c r="GMM518" s="2"/>
      <c r="GMN518" s="2"/>
      <c r="GMO518" s="2"/>
      <c r="GMP518" s="2"/>
      <c r="GMQ518" s="2"/>
      <c r="GMR518" s="2"/>
      <c r="GMS518" s="2"/>
      <c r="GMT518" s="2"/>
      <c r="GMU518" s="2"/>
      <c r="GMV518" s="2"/>
      <c r="GMW518" s="2"/>
      <c r="GMX518" s="2"/>
      <c r="GMY518" s="2"/>
      <c r="GMZ518" s="2"/>
      <c r="GNA518" s="2"/>
      <c r="GNB518" s="2"/>
      <c r="GNC518" s="2"/>
      <c r="GND518" s="2"/>
      <c r="GNE518" s="2"/>
      <c r="GNF518" s="2"/>
      <c r="GNG518" s="2"/>
      <c r="GNH518" s="2"/>
      <c r="GNI518" s="2"/>
      <c r="GNJ518" s="2"/>
      <c r="GNK518" s="2"/>
      <c r="GNL518" s="2"/>
      <c r="GNM518" s="2"/>
      <c r="GNN518" s="2"/>
      <c r="GNO518" s="2"/>
      <c r="GNP518" s="2"/>
      <c r="GNQ518" s="2"/>
      <c r="GNR518" s="2"/>
      <c r="GNS518" s="2"/>
      <c r="GNT518" s="2"/>
      <c r="GNU518" s="2"/>
      <c r="GNV518" s="2"/>
      <c r="GNW518" s="2"/>
      <c r="GNX518" s="2"/>
      <c r="GNY518" s="2"/>
      <c r="GNZ518" s="2"/>
      <c r="GOA518" s="2"/>
      <c r="GOB518" s="2"/>
      <c r="GOC518" s="2"/>
      <c r="GOD518" s="2"/>
      <c r="GOE518" s="2"/>
      <c r="GOF518" s="2"/>
      <c r="GOG518" s="2"/>
      <c r="GOH518" s="2"/>
      <c r="GOI518" s="2"/>
      <c r="GOJ518" s="2"/>
      <c r="GOK518" s="2"/>
      <c r="GOL518" s="2"/>
      <c r="GOM518" s="2"/>
      <c r="GON518" s="2"/>
      <c r="GOO518" s="2"/>
      <c r="GOP518" s="2"/>
      <c r="GOQ518" s="2"/>
      <c r="GOR518" s="2"/>
      <c r="GOS518" s="2"/>
      <c r="GOT518" s="2"/>
      <c r="GOU518" s="2"/>
      <c r="GOV518" s="2"/>
      <c r="GOW518" s="2"/>
      <c r="GOX518" s="2"/>
      <c r="GOY518" s="2"/>
      <c r="GOZ518" s="2"/>
      <c r="GPA518" s="2"/>
      <c r="GPB518" s="2"/>
      <c r="GPC518" s="2"/>
      <c r="GPD518" s="2"/>
      <c r="GPE518" s="2"/>
      <c r="GPF518" s="2"/>
      <c r="GPG518" s="2"/>
      <c r="GPH518" s="2"/>
      <c r="GPI518" s="2"/>
      <c r="GPJ518" s="2"/>
      <c r="GPK518" s="2"/>
      <c r="GPL518" s="2"/>
      <c r="GPM518" s="2"/>
      <c r="GPN518" s="2"/>
      <c r="GPO518" s="2"/>
      <c r="GPP518" s="2"/>
      <c r="GPQ518" s="2"/>
      <c r="GPR518" s="2"/>
      <c r="GPS518" s="2"/>
      <c r="GPT518" s="2"/>
      <c r="GPU518" s="2"/>
      <c r="GPV518" s="2"/>
      <c r="GPW518" s="2"/>
      <c r="GPX518" s="2"/>
      <c r="GPY518" s="2"/>
      <c r="GPZ518" s="2"/>
      <c r="GQA518" s="2"/>
      <c r="GQB518" s="2"/>
      <c r="GQC518" s="2"/>
      <c r="GQD518" s="2"/>
      <c r="GQE518" s="2"/>
      <c r="GQF518" s="2"/>
      <c r="GQG518" s="2"/>
      <c r="GQH518" s="2"/>
      <c r="GQI518" s="2"/>
      <c r="GQJ518" s="2"/>
      <c r="GQK518" s="2"/>
      <c r="GQL518" s="2"/>
      <c r="GQM518" s="2"/>
      <c r="GQN518" s="2"/>
      <c r="GQO518" s="2"/>
      <c r="GQP518" s="2"/>
      <c r="GQQ518" s="2"/>
      <c r="GQR518" s="2"/>
      <c r="GQS518" s="2"/>
      <c r="GQT518" s="2"/>
      <c r="GQU518" s="2"/>
      <c r="GQV518" s="2"/>
      <c r="GQW518" s="2"/>
      <c r="GQX518" s="2"/>
      <c r="GQY518" s="2"/>
      <c r="GQZ518" s="2"/>
      <c r="GRA518" s="2"/>
      <c r="GRB518" s="2"/>
      <c r="GRC518" s="2"/>
      <c r="GRD518" s="2"/>
      <c r="GRE518" s="2"/>
      <c r="GRF518" s="2"/>
      <c r="GRG518" s="2"/>
      <c r="GRH518" s="2"/>
      <c r="GRI518" s="2"/>
      <c r="GRJ518" s="2"/>
      <c r="GRK518" s="2"/>
      <c r="GRL518" s="2"/>
      <c r="GRM518" s="2"/>
      <c r="GRN518" s="2"/>
      <c r="GRO518" s="2"/>
      <c r="GRP518" s="2"/>
      <c r="GRQ518" s="2"/>
      <c r="GRR518" s="2"/>
      <c r="GRS518" s="2"/>
      <c r="GRT518" s="2"/>
      <c r="GRU518" s="2"/>
      <c r="GRV518" s="2"/>
      <c r="GRW518" s="2"/>
      <c r="GRX518" s="2"/>
      <c r="GRY518" s="2"/>
      <c r="GRZ518" s="2"/>
      <c r="GSA518" s="2"/>
      <c r="GSB518" s="2"/>
      <c r="GSC518" s="2"/>
      <c r="GSD518" s="2"/>
      <c r="GSE518" s="2"/>
      <c r="GSF518" s="2"/>
      <c r="GSG518" s="2"/>
      <c r="GSH518" s="2"/>
      <c r="GSI518" s="2"/>
      <c r="GSJ518" s="2"/>
      <c r="GSK518" s="2"/>
      <c r="GSL518" s="2"/>
      <c r="GSM518" s="2"/>
      <c r="GSN518" s="2"/>
      <c r="GSO518" s="2"/>
      <c r="GSP518" s="2"/>
      <c r="GSQ518" s="2"/>
      <c r="GSR518" s="2"/>
      <c r="GSS518" s="2"/>
      <c r="GST518" s="2"/>
      <c r="GSU518" s="2"/>
      <c r="GSV518" s="2"/>
      <c r="GSW518" s="2"/>
      <c r="GSX518" s="2"/>
      <c r="GSY518" s="2"/>
      <c r="GSZ518" s="2"/>
      <c r="GTA518" s="2"/>
      <c r="GTB518" s="2"/>
      <c r="GTC518" s="2"/>
      <c r="GTD518" s="2"/>
      <c r="GTE518" s="2"/>
      <c r="GTF518" s="2"/>
      <c r="GTG518" s="2"/>
      <c r="GTH518" s="2"/>
      <c r="GTI518" s="2"/>
      <c r="GTJ518" s="2"/>
      <c r="GTK518" s="2"/>
      <c r="GTL518" s="2"/>
      <c r="GTM518" s="2"/>
      <c r="GTN518" s="2"/>
      <c r="GTO518" s="2"/>
      <c r="GTP518" s="2"/>
      <c r="GTQ518" s="2"/>
      <c r="GTR518" s="2"/>
      <c r="GTS518" s="2"/>
      <c r="GTT518" s="2"/>
      <c r="GTU518" s="2"/>
      <c r="GTV518" s="2"/>
      <c r="GTW518" s="2"/>
      <c r="GTX518" s="2"/>
      <c r="GTY518" s="2"/>
      <c r="GTZ518" s="2"/>
      <c r="GUA518" s="2"/>
      <c r="GUB518" s="2"/>
      <c r="GUC518" s="2"/>
      <c r="GUD518" s="2"/>
      <c r="GUE518" s="2"/>
      <c r="GUF518" s="2"/>
      <c r="GUG518" s="2"/>
      <c r="GUH518" s="2"/>
      <c r="GUI518" s="2"/>
      <c r="GUJ518" s="2"/>
      <c r="GUK518" s="2"/>
      <c r="GUL518" s="2"/>
      <c r="GUM518" s="2"/>
      <c r="GUN518" s="2"/>
      <c r="GUO518" s="2"/>
      <c r="GUP518" s="2"/>
      <c r="GUQ518" s="2"/>
      <c r="GUR518" s="2"/>
      <c r="GUS518" s="2"/>
      <c r="GUT518" s="2"/>
      <c r="GUU518" s="2"/>
      <c r="GUV518" s="2"/>
      <c r="GUW518" s="2"/>
      <c r="GUX518" s="2"/>
      <c r="GUY518" s="2"/>
      <c r="GUZ518" s="2"/>
      <c r="GVA518" s="2"/>
      <c r="GVB518" s="2"/>
      <c r="GVC518" s="2"/>
      <c r="GVD518" s="2"/>
      <c r="GVE518" s="2"/>
      <c r="GVF518" s="2"/>
      <c r="GVG518" s="2"/>
      <c r="GVH518" s="2"/>
      <c r="GVI518" s="2"/>
      <c r="GVJ518" s="2"/>
      <c r="GVK518" s="2"/>
      <c r="GVL518" s="2"/>
      <c r="GVM518" s="2"/>
      <c r="GVN518" s="2"/>
      <c r="GVO518" s="2"/>
      <c r="GVP518" s="2"/>
      <c r="GVQ518" s="2"/>
      <c r="GVR518" s="2"/>
      <c r="GVS518" s="2"/>
      <c r="GVT518" s="2"/>
      <c r="GVU518" s="2"/>
      <c r="GVV518" s="2"/>
      <c r="GVW518" s="2"/>
      <c r="GVX518" s="2"/>
      <c r="GVY518" s="2"/>
      <c r="GVZ518" s="2"/>
      <c r="GWA518" s="2"/>
      <c r="GWB518" s="2"/>
      <c r="GWC518" s="2"/>
      <c r="GWD518" s="2"/>
      <c r="GWE518" s="2"/>
      <c r="GWF518" s="2"/>
      <c r="GWG518" s="2"/>
      <c r="GWH518" s="2"/>
      <c r="GWI518" s="2"/>
      <c r="GWJ518" s="2"/>
      <c r="GWK518" s="2"/>
      <c r="GWL518" s="2"/>
      <c r="GWM518" s="2"/>
      <c r="GWN518" s="2"/>
      <c r="GWO518" s="2"/>
      <c r="GWP518" s="2"/>
      <c r="GWQ518" s="2"/>
      <c r="GWR518" s="2"/>
      <c r="GWS518" s="2"/>
      <c r="GWT518" s="2"/>
      <c r="GWU518" s="2"/>
      <c r="GWV518" s="2"/>
      <c r="GWW518" s="2"/>
      <c r="GWX518" s="2"/>
      <c r="GWY518" s="2"/>
      <c r="GWZ518" s="2"/>
      <c r="GXA518" s="2"/>
      <c r="GXB518" s="2"/>
      <c r="GXC518" s="2"/>
      <c r="GXD518" s="2"/>
      <c r="GXE518" s="2"/>
      <c r="GXF518" s="2"/>
      <c r="GXG518" s="2"/>
      <c r="GXH518" s="2"/>
      <c r="GXI518" s="2"/>
      <c r="GXJ518" s="2"/>
      <c r="GXK518" s="2"/>
      <c r="GXL518" s="2"/>
      <c r="GXM518" s="2"/>
      <c r="GXN518" s="2"/>
      <c r="GXO518" s="2"/>
      <c r="GXP518" s="2"/>
      <c r="GXQ518" s="2"/>
      <c r="GXR518" s="2"/>
      <c r="GXS518" s="2"/>
      <c r="GXT518" s="2"/>
      <c r="GXU518" s="2"/>
      <c r="GXV518" s="2"/>
      <c r="GXW518" s="2"/>
      <c r="GXX518" s="2"/>
      <c r="GXY518" s="2"/>
      <c r="GXZ518" s="2"/>
      <c r="GYA518" s="2"/>
      <c r="GYB518" s="2"/>
      <c r="GYC518" s="2"/>
      <c r="GYD518" s="2"/>
      <c r="GYE518" s="2"/>
      <c r="GYF518" s="2"/>
      <c r="GYG518" s="2"/>
      <c r="GYH518" s="2"/>
      <c r="GYI518" s="2"/>
      <c r="GYJ518" s="2"/>
      <c r="GYK518" s="2"/>
      <c r="GYL518" s="2"/>
      <c r="GYM518" s="2"/>
      <c r="GYN518" s="2"/>
      <c r="GYO518" s="2"/>
      <c r="GYP518" s="2"/>
      <c r="GYQ518" s="2"/>
      <c r="GYR518" s="2"/>
      <c r="GYS518" s="2"/>
      <c r="GYT518" s="2"/>
      <c r="GYU518" s="2"/>
      <c r="GYV518" s="2"/>
      <c r="GYW518" s="2"/>
      <c r="GYX518" s="2"/>
      <c r="GYY518" s="2"/>
      <c r="GYZ518" s="2"/>
      <c r="GZA518" s="2"/>
      <c r="GZB518" s="2"/>
      <c r="GZC518" s="2"/>
      <c r="GZD518" s="2"/>
      <c r="GZE518" s="2"/>
      <c r="GZF518" s="2"/>
      <c r="GZG518" s="2"/>
      <c r="GZH518" s="2"/>
      <c r="GZI518" s="2"/>
      <c r="GZJ518" s="2"/>
      <c r="GZK518" s="2"/>
      <c r="GZL518" s="2"/>
      <c r="GZM518" s="2"/>
      <c r="GZN518" s="2"/>
      <c r="GZO518" s="2"/>
      <c r="GZP518" s="2"/>
      <c r="GZQ518" s="2"/>
      <c r="GZR518" s="2"/>
      <c r="GZS518" s="2"/>
      <c r="GZT518" s="2"/>
      <c r="GZU518" s="2"/>
      <c r="GZV518" s="2"/>
      <c r="GZW518" s="2"/>
      <c r="GZX518" s="2"/>
      <c r="GZY518" s="2"/>
      <c r="GZZ518" s="2"/>
      <c r="HAA518" s="2"/>
      <c r="HAB518" s="2"/>
      <c r="HAC518" s="2"/>
      <c r="HAD518" s="2"/>
      <c r="HAE518" s="2"/>
      <c r="HAF518" s="2"/>
      <c r="HAG518" s="2"/>
      <c r="HAH518" s="2"/>
      <c r="HAI518" s="2"/>
      <c r="HAJ518" s="2"/>
      <c r="HAK518" s="2"/>
      <c r="HAL518" s="2"/>
      <c r="HAM518" s="2"/>
      <c r="HAN518" s="2"/>
      <c r="HAO518" s="2"/>
      <c r="HAP518" s="2"/>
      <c r="HAQ518" s="2"/>
      <c r="HAR518" s="2"/>
      <c r="HAS518" s="2"/>
      <c r="HAT518" s="2"/>
      <c r="HAU518" s="2"/>
      <c r="HAV518" s="2"/>
      <c r="HAW518" s="2"/>
      <c r="HAX518" s="2"/>
      <c r="HAY518" s="2"/>
      <c r="HAZ518" s="2"/>
      <c r="HBA518" s="2"/>
      <c r="HBB518" s="2"/>
      <c r="HBC518" s="2"/>
      <c r="HBD518" s="2"/>
      <c r="HBE518" s="2"/>
      <c r="HBF518" s="2"/>
      <c r="HBG518" s="2"/>
      <c r="HBH518" s="2"/>
      <c r="HBI518" s="2"/>
      <c r="HBJ518" s="2"/>
      <c r="HBK518" s="2"/>
      <c r="HBL518" s="2"/>
      <c r="HBM518" s="2"/>
      <c r="HBN518" s="2"/>
      <c r="HBO518" s="2"/>
      <c r="HBP518" s="2"/>
      <c r="HBQ518" s="2"/>
      <c r="HBR518" s="2"/>
      <c r="HBS518" s="2"/>
      <c r="HBT518" s="2"/>
      <c r="HBU518" s="2"/>
      <c r="HBV518" s="2"/>
      <c r="HBW518" s="2"/>
      <c r="HBX518" s="2"/>
      <c r="HBY518" s="2"/>
      <c r="HBZ518" s="2"/>
      <c r="HCA518" s="2"/>
      <c r="HCB518" s="2"/>
      <c r="HCC518" s="2"/>
      <c r="HCD518" s="2"/>
      <c r="HCE518" s="2"/>
      <c r="HCF518" s="2"/>
      <c r="HCG518" s="2"/>
      <c r="HCH518" s="2"/>
      <c r="HCI518" s="2"/>
      <c r="HCJ518" s="2"/>
      <c r="HCK518" s="2"/>
      <c r="HCL518" s="2"/>
      <c r="HCM518" s="2"/>
      <c r="HCN518" s="2"/>
      <c r="HCO518" s="2"/>
      <c r="HCP518" s="2"/>
      <c r="HCQ518" s="2"/>
      <c r="HCR518" s="2"/>
      <c r="HCS518" s="2"/>
      <c r="HCT518" s="2"/>
      <c r="HCU518" s="2"/>
      <c r="HCV518" s="2"/>
      <c r="HCW518" s="2"/>
      <c r="HCX518" s="2"/>
      <c r="HCY518" s="2"/>
      <c r="HCZ518" s="2"/>
      <c r="HDA518" s="2"/>
      <c r="HDB518" s="2"/>
      <c r="HDC518" s="2"/>
      <c r="HDD518" s="2"/>
      <c r="HDE518" s="2"/>
      <c r="HDF518" s="2"/>
      <c r="HDG518" s="2"/>
      <c r="HDH518" s="2"/>
      <c r="HDI518" s="2"/>
      <c r="HDJ518" s="2"/>
      <c r="HDK518" s="2"/>
      <c r="HDL518" s="2"/>
      <c r="HDM518" s="2"/>
      <c r="HDN518" s="2"/>
      <c r="HDO518" s="2"/>
      <c r="HDP518" s="2"/>
      <c r="HDQ518" s="2"/>
      <c r="HDR518" s="2"/>
      <c r="HDS518" s="2"/>
      <c r="HDT518" s="2"/>
      <c r="HDU518" s="2"/>
      <c r="HDV518" s="2"/>
      <c r="HDW518" s="2"/>
      <c r="HDX518" s="2"/>
      <c r="HDY518" s="2"/>
      <c r="HDZ518" s="2"/>
      <c r="HEA518" s="2"/>
      <c r="HEB518" s="2"/>
      <c r="HEC518" s="2"/>
      <c r="HED518" s="2"/>
      <c r="HEE518" s="2"/>
      <c r="HEF518" s="2"/>
      <c r="HEG518" s="2"/>
      <c r="HEH518" s="2"/>
      <c r="HEI518" s="2"/>
      <c r="HEJ518" s="2"/>
      <c r="HEK518" s="2"/>
      <c r="HEL518" s="2"/>
      <c r="HEM518" s="2"/>
      <c r="HEN518" s="2"/>
      <c r="HEO518" s="2"/>
      <c r="HEP518" s="2"/>
      <c r="HEQ518" s="2"/>
      <c r="HER518" s="2"/>
      <c r="HES518" s="2"/>
      <c r="HET518" s="2"/>
      <c r="HEU518" s="2"/>
      <c r="HEV518" s="2"/>
      <c r="HEW518" s="2"/>
      <c r="HEX518" s="2"/>
      <c r="HEY518" s="2"/>
      <c r="HEZ518" s="2"/>
      <c r="HFA518" s="2"/>
      <c r="HFB518" s="2"/>
      <c r="HFC518" s="2"/>
      <c r="HFD518" s="2"/>
      <c r="HFE518" s="2"/>
      <c r="HFF518" s="2"/>
      <c r="HFG518" s="2"/>
      <c r="HFH518" s="2"/>
      <c r="HFI518" s="2"/>
      <c r="HFJ518" s="2"/>
      <c r="HFK518" s="2"/>
      <c r="HFL518" s="2"/>
      <c r="HFM518" s="2"/>
      <c r="HFN518" s="2"/>
      <c r="HFO518" s="2"/>
      <c r="HFP518" s="2"/>
      <c r="HFQ518" s="2"/>
      <c r="HFR518" s="2"/>
      <c r="HFS518" s="2"/>
      <c r="HFT518" s="2"/>
      <c r="HFU518" s="2"/>
      <c r="HFV518" s="2"/>
      <c r="HFW518" s="2"/>
      <c r="HFX518" s="2"/>
      <c r="HFY518" s="2"/>
      <c r="HFZ518" s="2"/>
      <c r="HGA518" s="2"/>
      <c r="HGB518" s="2"/>
      <c r="HGC518" s="2"/>
      <c r="HGD518" s="2"/>
      <c r="HGE518" s="2"/>
      <c r="HGF518" s="2"/>
      <c r="HGG518" s="2"/>
      <c r="HGH518" s="2"/>
      <c r="HGI518" s="2"/>
      <c r="HGJ518" s="2"/>
      <c r="HGK518" s="2"/>
      <c r="HGL518" s="2"/>
      <c r="HGM518" s="2"/>
      <c r="HGN518" s="2"/>
      <c r="HGO518" s="2"/>
      <c r="HGP518" s="2"/>
      <c r="HGQ518" s="2"/>
      <c r="HGR518" s="2"/>
      <c r="HGS518" s="2"/>
      <c r="HGT518" s="2"/>
      <c r="HGU518" s="2"/>
      <c r="HGV518" s="2"/>
      <c r="HGW518" s="2"/>
      <c r="HGX518" s="2"/>
      <c r="HGY518" s="2"/>
      <c r="HGZ518" s="2"/>
      <c r="HHA518" s="2"/>
      <c r="HHB518" s="2"/>
      <c r="HHC518" s="2"/>
      <c r="HHD518" s="2"/>
      <c r="HHE518" s="2"/>
      <c r="HHF518" s="2"/>
      <c r="HHG518" s="2"/>
      <c r="HHH518" s="2"/>
      <c r="HHI518" s="2"/>
      <c r="HHJ518" s="2"/>
      <c r="HHK518" s="2"/>
      <c r="HHL518" s="2"/>
      <c r="HHM518" s="2"/>
      <c r="HHN518" s="2"/>
      <c r="HHO518" s="2"/>
      <c r="HHP518" s="2"/>
      <c r="HHQ518" s="2"/>
      <c r="HHR518" s="2"/>
      <c r="HHS518" s="2"/>
      <c r="HHT518" s="2"/>
      <c r="HHU518" s="2"/>
      <c r="HHV518" s="2"/>
      <c r="HHW518" s="2"/>
      <c r="HHX518" s="2"/>
      <c r="HHY518" s="2"/>
      <c r="HHZ518" s="2"/>
      <c r="HIA518" s="2"/>
      <c r="HIB518" s="2"/>
      <c r="HIC518" s="2"/>
      <c r="HID518" s="2"/>
      <c r="HIE518" s="2"/>
      <c r="HIF518" s="2"/>
      <c r="HIG518" s="2"/>
      <c r="HIH518" s="2"/>
      <c r="HII518" s="2"/>
      <c r="HIJ518" s="2"/>
      <c r="HIK518" s="2"/>
      <c r="HIL518" s="2"/>
      <c r="HIM518" s="2"/>
      <c r="HIN518" s="2"/>
      <c r="HIO518" s="2"/>
      <c r="HIP518" s="2"/>
      <c r="HIQ518" s="2"/>
      <c r="HIR518" s="2"/>
      <c r="HIS518" s="2"/>
      <c r="HIT518" s="2"/>
      <c r="HIU518" s="2"/>
      <c r="HIV518" s="2"/>
      <c r="HIW518" s="2"/>
      <c r="HIX518" s="2"/>
      <c r="HIY518" s="2"/>
      <c r="HIZ518" s="2"/>
      <c r="HJA518" s="2"/>
      <c r="HJB518" s="2"/>
      <c r="HJC518" s="2"/>
      <c r="HJD518" s="2"/>
      <c r="HJE518" s="2"/>
      <c r="HJF518" s="2"/>
      <c r="HJG518" s="2"/>
      <c r="HJH518" s="2"/>
      <c r="HJI518" s="2"/>
      <c r="HJJ518" s="2"/>
      <c r="HJK518" s="2"/>
      <c r="HJL518" s="2"/>
      <c r="HJM518" s="2"/>
      <c r="HJN518" s="2"/>
      <c r="HJO518" s="2"/>
      <c r="HJP518" s="2"/>
      <c r="HJQ518" s="2"/>
      <c r="HJR518" s="2"/>
      <c r="HJS518" s="2"/>
      <c r="HJT518" s="2"/>
      <c r="HJU518" s="2"/>
      <c r="HJV518" s="2"/>
      <c r="HJW518" s="2"/>
      <c r="HJX518" s="2"/>
      <c r="HJY518" s="2"/>
      <c r="HJZ518" s="2"/>
      <c r="HKA518" s="2"/>
      <c r="HKB518" s="2"/>
      <c r="HKC518" s="2"/>
      <c r="HKD518" s="2"/>
      <c r="HKE518" s="2"/>
      <c r="HKF518" s="2"/>
      <c r="HKG518" s="2"/>
      <c r="HKH518" s="2"/>
      <c r="HKI518" s="2"/>
      <c r="HKJ518" s="2"/>
      <c r="HKK518" s="2"/>
      <c r="HKL518" s="2"/>
      <c r="HKM518" s="2"/>
      <c r="HKN518" s="2"/>
      <c r="HKO518" s="2"/>
      <c r="HKP518" s="2"/>
      <c r="HKQ518" s="2"/>
      <c r="HKR518" s="2"/>
      <c r="HKS518" s="2"/>
      <c r="HKT518" s="2"/>
      <c r="HKU518" s="2"/>
      <c r="HKV518" s="2"/>
      <c r="HKW518" s="2"/>
      <c r="HKX518" s="2"/>
      <c r="HKY518" s="2"/>
      <c r="HKZ518" s="2"/>
      <c r="HLA518" s="2"/>
      <c r="HLB518" s="2"/>
      <c r="HLC518" s="2"/>
      <c r="HLD518" s="2"/>
      <c r="HLE518" s="2"/>
      <c r="HLF518" s="2"/>
      <c r="HLG518" s="2"/>
      <c r="HLH518" s="2"/>
      <c r="HLI518" s="2"/>
      <c r="HLJ518" s="2"/>
      <c r="HLK518" s="2"/>
      <c r="HLL518" s="2"/>
      <c r="HLM518" s="2"/>
      <c r="HLN518" s="2"/>
      <c r="HLO518" s="2"/>
      <c r="HLP518" s="2"/>
      <c r="HLQ518" s="2"/>
      <c r="HLR518" s="2"/>
      <c r="HLS518" s="2"/>
      <c r="HLT518" s="2"/>
      <c r="HLU518" s="2"/>
      <c r="HLV518" s="2"/>
      <c r="HLW518" s="2"/>
      <c r="HLX518" s="2"/>
      <c r="HLY518" s="2"/>
      <c r="HLZ518" s="2"/>
      <c r="HMA518" s="2"/>
      <c r="HMB518" s="2"/>
      <c r="HMC518" s="2"/>
      <c r="HMD518" s="2"/>
      <c r="HME518" s="2"/>
      <c r="HMF518" s="2"/>
      <c r="HMG518" s="2"/>
      <c r="HMH518" s="2"/>
      <c r="HMI518" s="2"/>
      <c r="HMJ518" s="2"/>
      <c r="HMK518" s="2"/>
      <c r="HML518" s="2"/>
      <c r="HMM518" s="2"/>
      <c r="HMN518" s="2"/>
      <c r="HMO518" s="2"/>
      <c r="HMP518" s="2"/>
      <c r="HMQ518" s="2"/>
      <c r="HMR518" s="2"/>
      <c r="HMS518" s="2"/>
      <c r="HMT518" s="2"/>
      <c r="HMU518" s="2"/>
      <c r="HMV518" s="2"/>
      <c r="HMW518" s="2"/>
      <c r="HMX518" s="2"/>
      <c r="HMY518" s="2"/>
      <c r="HMZ518" s="2"/>
      <c r="HNA518" s="2"/>
      <c r="HNB518" s="2"/>
      <c r="HNC518" s="2"/>
      <c r="HND518" s="2"/>
      <c r="HNE518" s="2"/>
      <c r="HNF518" s="2"/>
      <c r="HNG518" s="2"/>
      <c r="HNH518" s="2"/>
      <c r="HNI518" s="2"/>
      <c r="HNJ518" s="2"/>
      <c r="HNK518" s="2"/>
      <c r="HNL518" s="2"/>
      <c r="HNM518" s="2"/>
      <c r="HNN518" s="2"/>
      <c r="HNO518" s="2"/>
      <c r="HNP518" s="2"/>
      <c r="HNQ518" s="2"/>
      <c r="HNR518" s="2"/>
      <c r="HNS518" s="2"/>
      <c r="HNT518" s="2"/>
      <c r="HNU518" s="2"/>
      <c r="HNV518" s="2"/>
      <c r="HNW518" s="2"/>
      <c r="HNX518" s="2"/>
      <c r="HNY518" s="2"/>
      <c r="HNZ518" s="2"/>
      <c r="HOA518" s="2"/>
      <c r="HOB518" s="2"/>
      <c r="HOC518" s="2"/>
      <c r="HOD518" s="2"/>
      <c r="HOE518" s="2"/>
      <c r="HOF518" s="2"/>
      <c r="HOG518" s="2"/>
      <c r="HOH518" s="2"/>
      <c r="HOI518" s="2"/>
      <c r="HOJ518" s="2"/>
      <c r="HOK518" s="2"/>
      <c r="HOL518" s="2"/>
      <c r="HOM518" s="2"/>
      <c r="HON518" s="2"/>
      <c r="HOO518" s="2"/>
      <c r="HOP518" s="2"/>
      <c r="HOQ518" s="2"/>
      <c r="HOR518" s="2"/>
      <c r="HOS518" s="2"/>
      <c r="HOT518" s="2"/>
      <c r="HOU518" s="2"/>
      <c r="HOV518" s="2"/>
      <c r="HOW518" s="2"/>
      <c r="HOX518" s="2"/>
      <c r="HOY518" s="2"/>
      <c r="HOZ518" s="2"/>
      <c r="HPA518" s="2"/>
      <c r="HPB518" s="2"/>
      <c r="HPC518" s="2"/>
      <c r="HPD518" s="2"/>
      <c r="HPE518" s="2"/>
      <c r="HPF518" s="2"/>
      <c r="HPG518" s="2"/>
      <c r="HPH518" s="2"/>
      <c r="HPI518" s="2"/>
      <c r="HPJ518" s="2"/>
      <c r="HPK518" s="2"/>
      <c r="HPL518" s="2"/>
      <c r="HPM518" s="2"/>
      <c r="HPN518" s="2"/>
      <c r="HPO518" s="2"/>
      <c r="HPP518" s="2"/>
      <c r="HPQ518" s="2"/>
      <c r="HPR518" s="2"/>
      <c r="HPS518" s="2"/>
      <c r="HPT518" s="2"/>
      <c r="HPU518" s="2"/>
      <c r="HPV518" s="2"/>
      <c r="HPW518" s="2"/>
      <c r="HPX518" s="2"/>
      <c r="HPY518" s="2"/>
      <c r="HPZ518" s="2"/>
      <c r="HQA518" s="2"/>
      <c r="HQB518" s="2"/>
      <c r="HQC518" s="2"/>
      <c r="HQD518" s="2"/>
      <c r="HQE518" s="2"/>
      <c r="HQF518" s="2"/>
      <c r="HQG518" s="2"/>
      <c r="HQH518" s="2"/>
      <c r="HQI518" s="2"/>
      <c r="HQJ518" s="2"/>
      <c r="HQK518" s="2"/>
      <c r="HQL518" s="2"/>
      <c r="HQM518" s="2"/>
      <c r="HQN518" s="2"/>
      <c r="HQO518" s="2"/>
      <c r="HQP518" s="2"/>
      <c r="HQQ518" s="2"/>
      <c r="HQR518" s="2"/>
      <c r="HQS518" s="2"/>
      <c r="HQT518" s="2"/>
      <c r="HQU518" s="2"/>
      <c r="HQV518" s="2"/>
      <c r="HQW518" s="2"/>
      <c r="HQX518" s="2"/>
      <c r="HQY518" s="2"/>
      <c r="HQZ518" s="2"/>
      <c r="HRA518" s="2"/>
      <c r="HRB518" s="2"/>
      <c r="HRC518" s="2"/>
      <c r="HRD518" s="2"/>
      <c r="HRE518" s="2"/>
      <c r="HRF518" s="2"/>
      <c r="HRG518" s="2"/>
      <c r="HRH518" s="2"/>
      <c r="HRI518" s="2"/>
      <c r="HRJ518" s="2"/>
      <c r="HRK518" s="2"/>
      <c r="HRL518" s="2"/>
      <c r="HRM518" s="2"/>
      <c r="HRN518" s="2"/>
      <c r="HRO518" s="2"/>
      <c r="HRP518" s="2"/>
      <c r="HRQ518" s="2"/>
      <c r="HRR518" s="2"/>
      <c r="HRS518" s="2"/>
      <c r="HRT518" s="2"/>
      <c r="HRU518" s="2"/>
      <c r="HRV518" s="2"/>
      <c r="HRW518" s="2"/>
      <c r="HRX518" s="2"/>
      <c r="HRY518" s="2"/>
      <c r="HRZ518" s="2"/>
      <c r="HSA518" s="2"/>
      <c r="HSB518" s="2"/>
      <c r="HSC518" s="2"/>
      <c r="HSD518" s="2"/>
      <c r="HSE518" s="2"/>
      <c r="HSF518" s="2"/>
      <c r="HSG518" s="2"/>
      <c r="HSH518" s="2"/>
      <c r="HSI518" s="2"/>
      <c r="HSJ518" s="2"/>
      <c r="HSK518" s="2"/>
      <c r="HSL518" s="2"/>
      <c r="HSM518" s="2"/>
      <c r="HSN518" s="2"/>
      <c r="HSO518" s="2"/>
      <c r="HSP518" s="2"/>
      <c r="HSQ518" s="2"/>
      <c r="HSR518" s="2"/>
      <c r="HSS518" s="2"/>
      <c r="HST518" s="2"/>
      <c r="HSU518" s="2"/>
      <c r="HSV518" s="2"/>
      <c r="HSW518" s="2"/>
      <c r="HSX518" s="2"/>
      <c r="HSY518" s="2"/>
      <c r="HSZ518" s="2"/>
      <c r="HTA518" s="2"/>
      <c r="HTB518" s="2"/>
      <c r="HTC518" s="2"/>
      <c r="HTD518" s="2"/>
      <c r="HTE518" s="2"/>
      <c r="HTF518" s="2"/>
      <c r="HTG518" s="2"/>
      <c r="HTH518" s="2"/>
      <c r="HTI518" s="2"/>
      <c r="HTJ518" s="2"/>
      <c r="HTK518" s="2"/>
      <c r="HTL518" s="2"/>
      <c r="HTM518" s="2"/>
      <c r="HTN518" s="2"/>
      <c r="HTO518" s="2"/>
      <c r="HTP518" s="2"/>
      <c r="HTQ518" s="2"/>
      <c r="HTR518" s="2"/>
      <c r="HTS518" s="2"/>
      <c r="HTT518" s="2"/>
      <c r="HTU518" s="2"/>
      <c r="HTV518" s="2"/>
      <c r="HTW518" s="2"/>
      <c r="HTX518" s="2"/>
      <c r="HTY518" s="2"/>
      <c r="HTZ518" s="2"/>
      <c r="HUA518" s="2"/>
      <c r="HUB518" s="2"/>
      <c r="HUC518" s="2"/>
      <c r="HUD518" s="2"/>
      <c r="HUE518" s="2"/>
      <c r="HUF518" s="2"/>
      <c r="HUG518" s="2"/>
      <c r="HUH518" s="2"/>
      <c r="HUI518" s="2"/>
      <c r="HUJ518" s="2"/>
      <c r="HUK518" s="2"/>
      <c r="HUL518" s="2"/>
      <c r="HUM518" s="2"/>
      <c r="HUN518" s="2"/>
      <c r="HUO518" s="2"/>
      <c r="HUP518" s="2"/>
      <c r="HUQ518" s="2"/>
      <c r="HUR518" s="2"/>
      <c r="HUS518" s="2"/>
      <c r="HUT518" s="2"/>
      <c r="HUU518" s="2"/>
      <c r="HUV518" s="2"/>
      <c r="HUW518" s="2"/>
      <c r="HUX518" s="2"/>
      <c r="HUY518" s="2"/>
      <c r="HUZ518" s="2"/>
      <c r="HVA518" s="2"/>
      <c r="HVB518" s="2"/>
      <c r="HVC518" s="2"/>
      <c r="HVD518" s="2"/>
      <c r="HVE518" s="2"/>
      <c r="HVF518" s="2"/>
      <c r="HVG518" s="2"/>
      <c r="HVH518" s="2"/>
      <c r="HVI518" s="2"/>
      <c r="HVJ518" s="2"/>
      <c r="HVK518" s="2"/>
      <c r="HVL518" s="2"/>
      <c r="HVM518" s="2"/>
      <c r="HVN518" s="2"/>
      <c r="HVO518" s="2"/>
      <c r="HVP518" s="2"/>
      <c r="HVQ518" s="2"/>
      <c r="HVR518" s="2"/>
      <c r="HVS518" s="2"/>
      <c r="HVT518" s="2"/>
      <c r="HVU518" s="2"/>
      <c r="HVV518" s="2"/>
      <c r="HVW518" s="2"/>
      <c r="HVX518" s="2"/>
      <c r="HVY518" s="2"/>
      <c r="HVZ518" s="2"/>
      <c r="HWA518" s="2"/>
      <c r="HWB518" s="2"/>
      <c r="HWC518" s="2"/>
      <c r="HWD518" s="2"/>
      <c r="HWE518" s="2"/>
      <c r="HWF518" s="2"/>
      <c r="HWG518" s="2"/>
      <c r="HWH518" s="2"/>
      <c r="HWI518" s="2"/>
      <c r="HWJ518" s="2"/>
      <c r="HWK518" s="2"/>
      <c r="HWL518" s="2"/>
      <c r="HWM518" s="2"/>
      <c r="HWN518" s="2"/>
      <c r="HWO518" s="2"/>
      <c r="HWP518" s="2"/>
      <c r="HWQ518" s="2"/>
      <c r="HWR518" s="2"/>
      <c r="HWS518" s="2"/>
      <c r="HWT518" s="2"/>
      <c r="HWU518" s="2"/>
      <c r="HWV518" s="2"/>
      <c r="HWW518" s="2"/>
      <c r="HWX518" s="2"/>
      <c r="HWY518" s="2"/>
      <c r="HWZ518" s="2"/>
      <c r="HXA518" s="2"/>
      <c r="HXB518" s="2"/>
      <c r="HXC518" s="2"/>
      <c r="HXD518" s="2"/>
      <c r="HXE518" s="2"/>
      <c r="HXF518" s="2"/>
      <c r="HXG518" s="2"/>
      <c r="HXH518" s="2"/>
      <c r="HXI518" s="2"/>
      <c r="HXJ518" s="2"/>
      <c r="HXK518" s="2"/>
      <c r="HXL518" s="2"/>
      <c r="HXM518" s="2"/>
      <c r="HXN518" s="2"/>
      <c r="HXO518" s="2"/>
      <c r="HXP518" s="2"/>
      <c r="HXQ518" s="2"/>
      <c r="HXR518" s="2"/>
      <c r="HXS518" s="2"/>
      <c r="HXT518" s="2"/>
      <c r="HXU518" s="2"/>
      <c r="HXV518" s="2"/>
      <c r="HXW518" s="2"/>
      <c r="HXX518" s="2"/>
      <c r="HXY518" s="2"/>
      <c r="HXZ518" s="2"/>
      <c r="HYA518" s="2"/>
      <c r="HYB518" s="2"/>
      <c r="HYC518" s="2"/>
      <c r="HYD518" s="2"/>
      <c r="HYE518" s="2"/>
      <c r="HYF518" s="2"/>
      <c r="HYG518" s="2"/>
      <c r="HYH518" s="2"/>
      <c r="HYI518" s="2"/>
      <c r="HYJ518" s="2"/>
      <c r="HYK518" s="2"/>
      <c r="HYL518" s="2"/>
      <c r="HYM518" s="2"/>
      <c r="HYN518" s="2"/>
      <c r="HYO518" s="2"/>
      <c r="HYP518" s="2"/>
      <c r="HYQ518" s="2"/>
      <c r="HYR518" s="2"/>
      <c r="HYS518" s="2"/>
      <c r="HYT518" s="2"/>
      <c r="HYU518" s="2"/>
      <c r="HYV518" s="2"/>
      <c r="HYW518" s="2"/>
      <c r="HYX518" s="2"/>
      <c r="HYY518" s="2"/>
      <c r="HYZ518" s="2"/>
      <c r="HZA518" s="2"/>
      <c r="HZB518" s="2"/>
      <c r="HZC518" s="2"/>
      <c r="HZD518" s="2"/>
      <c r="HZE518" s="2"/>
      <c r="HZF518" s="2"/>
      <c r="HZG518" s="2"/>
      <c r="HZH518" s="2"/>
      <c r="HZI518" s="2"/>
      <c r="HZJ518" s="2"/>
      <c r="HZK518" s="2"/>
      <c r="HZL518" s="2"/>
      <c r="HZM518" s="2"/>
      <c r="HZN518" s="2"/>
      <c r="HZO518" s="2"/>
      <c r="HZP518" s="2"/>
      <c r="HZQ518" s="2"/>
      <c r="HZR518" s="2"/>
      <c r="HZS518" s="2"/>
      <c r="HZT518" s="2"/>
      <c r="HZU518" s="2"/>
      <c r="HZV518" s="2"/>
      <c r="HZW518" s="2"/>
      <c r="HZX518" s="2"/>
      <c r="HZY518" s="2"/>
      <c r="HZZ518" s="2"/>
      <c r="IAA518" s="2"/>
      <c r="IAB518" s="2"/>
      <c r="IAC518" s="2"/>
      <c r="IAD518" s="2"/>
      <c r="IAE518" s="2"/>
      <c r="IAF518" s="2"/>
      <c r="IAG518" s="2"/>
      <c r="IAH518" s="2"/>
      <c r="IAI518" s="2"/>
      <c r="IAJ518" s="2"/>
      <c r="IAK518" s="2"/>
      <c r="IAL518" s="2"/>
      <c r="IAM518" s="2"/>
      <c r="IAN518" s="2"/>
      <c r="IAO518" s="2"/>
      <c r="IAP518" s="2"/>
      <c r="IAQ518" s="2"/>
      <c r="IAR518" s="2"/>
      <c r="IAS518" s="2"/>
      <c r="IAT518" s="2"/>
      <c r="IAU518" s="2"/>
      <c r="IAV518" s="2"/>
      <c r="IAW518" s="2"/>
      <c r="IAX518" s="2"/>
      <c r="IAY518" s="2"/>
      <c r="IAZ518" s="2"/>
      <c r="IBA518" s="2"/>
      <c r="IBB518" s="2"/>
      <c r="IBC518" s="2"/>
      <c r="IBD518" s="2"/>
      <c r="IBE518" s="2"/>
      <c r="IBF518" s="2"/>
      <c r="IBG518" s="2"/>
      <c r="IBH518" s="2"/>
      <c r="IBI518" s="2"/>
      <c r="IBJ518" s="2"/>
      <c r="IBK518" s="2"/>
      <c r="IBL518" s="2"/>
      <c r="IBM518" s="2"/>
      <c r="IBN518" s="2"/>
      <c r="IBO518" s="2"/>
      <c r="IBP518" s="2"/>
      <c r="IBQ518" s="2"/>
      <c r="IBR518" s="2"/>
      <c r="IBS518" s="2"/>
      <c r="IBT518" s="2"/>
      <c r="IBU518" s="2"/>
      <c r="IBV518" s="2"/>
      <c r="IBW518" s="2"/>
      <c r="IBX518" s="2"/>
      <c r="IBY518" s="2"/>
      <c r="IBZ518" s="2"/>
      <c r="ICA518" s="2"/>
      <c r="ICB518" s="2"/>
      <c r="ICC518" s="2"/>
      <c r="ICD518" s="2"/>
      <c r="ICE518" s="2"/>
      <c r="ICF518" s="2"/>
      <c r="ICG518" s="2"/>
      <c r="ICH518" s="2"/>
      <c r="ICI518" s="2"/>
      <c r="ICJ518" s="2"/>
      <c r="ICK518" s="2"/>
      <c r="ICL518" s="2"/>
      <c r="ICM518" s="2"/>
      <c r="ICN518" s="2"/>
      <c r="ICO518" s="2"/>
      <c r="ICP518" s="2"/>
      <c r="ICQ518" s="2"/>
      <c r="ICR518" s="2"/>
      <c r="ICS518" s="2"/>
      <c r="ICT518" s="2"/>
      <c r="ICU518" s="2"/>
      <c r="ICV518" s="2"/>
      <c r="ICW518" s="2"/>
      <c r="ICX518" s="2"/>
      <c r="ICY518" s="2"/>
      <c r="ICZ518" s="2"/>
      <c r="IDA518" s="2"/>
      <c r="IDB518" s="2"/>
      <c r="IDC518" s="2"/>
      <c r="IDD518" s="2"/>
      <c r="IDE518" s="2"/>
      <c r="IDF518" s="2"/>
      <c r="IDG518" s="2"/>
      <c r="IDH518" s="2"/>
      <c r="IDI518" s="2"/>
      <c r="IDJ518" s="2"/>
      <c r="IDK518" s="2"/>
      <c r="IDL518" s="2"/>
      <c r="IDM518" s="2"/>
      <c r="IDN518" s="2"/>
      <c r="IDO518" s="2"/>
      <c r="IDP518" s="2"/>
      <c r="IDQ518" s="2"/>
      <c r="IDR518" s="2"/>
      <c r="IDS518" s="2"/>
      <c r="IDT518" s="2"/>
      <c r="IDU518" s="2"/>
      <c r="IDV518" s="2"/>
      <c r="IDW518" s="2"/>
      <c r="IDX518" s="2"/>
      <c r="IDY518" s="2"/>
      <c r="IDZ518" s="2"/>
      <c r="IEA518" s="2"/>
      <c r="IEB518" s="2"/>
      <c r="IEC518" s="2"/>
      <c r="IED518" s="2"/>
      <c r="IEE518" s="2"/>
      <c r="IEF518" s="2"/>
      <c r="IEG518" s="2"/>
      <c r="IEH518" s="2"/>
      <c r="IEI518" s="2"/>
      <c r="IEJ518" s="2"/>
      <c r="IEK518" s="2"/>
      <c r="IEL518" s="2"/>
      <c r="IEM518" s="2"/>
      <c r="IEN518" s="2"/>
      <c r="IEO518" s="2"/>
      <c r="IEP518" s="2"/>
      <c r="IEQ518" s="2"/>
      <c r="IER518" s="2"/>
      <c r="IES518" s="2"/>
      <c r="IET518" s="2"/>
      <c r="IEU518" s="2"/>
      <c r="IEV518" s="2"/>
      <c r="IEW518" s="2"/>
      <c r="IEX518" s="2"/>
      <c r="IEY518" s="2"/>
      <c r="IEZ518" s="2"/>
      <c r="IFA518" s="2"/>
      <c r="IFB518" s="2"/>
      <c r="IFC518" s="2"/>
      <c r="IFD518" s="2"/>
      <c r="IFE518" s="2"/>
      <c r="IFF518" s="2"/>
      <c r="IFG518" s="2"/>
      <c r="IFH518" s="2"/>
      <c r="IFI518" s="2"/>
      <c r="IFJ518" s="2"/>
      <c r="IFK518" s="2"/>
      <c r="IFL518" s="2"/>
      <c r="IFM518" s="2"/>
      <c r="IFN518" s="2"/>
      <c r="IFO518" s="2"/>
      <c r="IFP518" s="2"/>
      <c r="IFQ518" s="2"/>
      <c r="IFR518" s="2"/>
      <c r="IFS518" s="2"/>
      <c r="IFT518" s="2"/>
      <c r="IFU518" s="2"/>
      <c r="IFV518" s="2"/>
      <c r="IFW518" s="2"/>
      <c r="IFX518" s="2"/>
      <c r="IFY518" s="2"/>
      <c r="IFZ518" s="2"/>
      <c r="IGA518" s="2"/>
      <c r="IGB518" s="2"/>
      <c r="IGC518" s="2"/>
      <c r="IGD518" s="2"/>
      <c r="IGE518" s="2"/>
      <c r="IGF518" s="2"/>
      <c r="IGG518" s="2"/>
      <c r="IGH518" s="2"/>
      <c r="IGI518" s="2"/>
      <c r="IGJ518" s="2"/>
      <c r="IGK518" s="2"/>
      <c r="IGL518" s="2"/>
      <c r="IGM518" s="2"/>
      <c r="IGN518" s="2"/>
      <c r="IGO518" s="2"/>
      <c r="IGP518" s="2"/>
      <c r="IGQ518" s="2"/>
      <c r="IGR518" s="2"/>
      <c r="IGS518" s="2"/>
      <c r="IGT518" s="2"/>
      <c r="IGU518" s="2"/>
      <c r="IGV518" s="2"/>
      <c r="IGW518" s="2"/>
      <c r="IGX518" s="2"/>
      <c r="IGY518" s="2"/>
      <c r="IGZ518" s="2"/>
      <c r="IHA518" s="2"/>
      <c r="IHB518" s="2"/>
      <c r="IHC518" s="2"/>
      <c r="IHD518" s="2"/>
      <c r="IHE518" s="2"/>
      <c r="IHF518" s="2"/>
      <c r="IHG518" s="2"/>
      <c r="IHH518" s="2"/>
      <c r="IHI518" s="2"/>
      <c r="IHJ518" s="2"/>
      <c r="IHK518" s="2"/>
      <c r="IHL518" s="2"/>
      <c r="IHM518" s="2"/>
      <c r="IHN518" s="2"/>
      <c r="IHO518" s="2"/>
      <c r="IHP518" s="2"/>
      <c r="IHQ518" s="2"/>
      <c r="IHR518" s="2"/>
      <c r="IHS518" s="2"/>
      <c r="IHT518" s="2"/>
      <c r="IHU518" s="2"/>
      <c r="IHV518" s="2"/>
      <c r="IHW518" s="2"/>
      <c r="IHX518" s="2"/>
      <c r="IHY518" s="2"/>
      <c r="IHZ518" s="2"/>
      <c r="IIA518" s="2"/>
      <c r="IIB518" s="2"/>
      <c r="IIC518" s="2"/>
      <c r="IID518" s="2"/>
      <c r="IIE518" s="2"/>
      <c r="IIF518" s="2"/>
      <c r="IIG518" s="2"/>
      <c r="IIH518" s="2"/>
      <c r="III518" s="2"/>
      <c r="IIJ518" s="2"/>
      <c r="IIK518" s="2"/>
      <c r="IIL518" s="2"/>
      <c r="IIM518" s="2"/>
      <c r="IIN518" s="2"/>
      <c r="IIO518" s="2"/>
      <c r="IIP518" s="2"/>
      <c r="IIQ518" s="2"/>
      <c r="IIR518" s="2"/>
      <c r="IIS518" s="2"/>
      <c r="IIT518" s="2"/>
      <c r="IIU518" s="2"/>
      <c r="IIV518" s="2"/>
      <c r="IIW518" s="2"/>
      <c r="IIX518" s="2"/>
      <c r="IIY518" s="2"/>
      <c r="IIZ518" s="2"/>
      <c r="IJA518" s="2"/>
      <c r="IJB518" s="2"/>
      <c r="IJC518" s="2"/>
      <c r="IJD518" s="2"/>
      <c r="IJE518" s="2"/>
      <c r="IJF518" s="2"/>
      <c r="IJG518" s="2"/>
      <c r="IJH518" s="2"/>
      <c r="IJI518" s="2"/>
      <c r="IJJ518" s="2"/>
      <c r="IJK518" s="2"/>
      <c r="IJL518" s="2"/>
      <c r="IJM518" s="2"/>
      <c r="IJN518" s="2"/>
      <c r="IJO518" s="2"/>
      <c r="IJP518" s="2"/>
      <c r="IJQ518" s="2"/>
      <c r="IJR518" s="2"/>
      <c r="IJS518" s="2"/>
      <c r="IJT518" s="2"/>
      <c r="IJU518" s="2"/>
      <c r="IJV518" s="2"/>
      <c r="IJW518" s="2"/>
      <c r="IJX518" s="2"/>
      <c r="IJY518" s="2"/>
      <c r="IJZ518" s="2"/>
      <c r="IKA518" s="2"/>
      <c r="IKB518" s="2"/>
      <c r="IKC518" s="2"/>
      <c r="IKD518" s="2"/>
      <c r="IKE518" s="2"/>
      <c r="IKF518" s="2"/>
      <c r="IKG518" s="2"/>
      <c r="IKH518" s="2"/>
      <c r="IKI518" s="2"/>
      <c r="IKJ518" s="2"/>
      <c r="IKK518" s="2"/>
      <c r="IKL518" s="2"/>
      <c r="IKM518" s="2"/>
      <c r="IKN518" s="2"/>
      <c r="IKO518" s="2"/>
      <c r="IKP518" s="2"/>
      <c r="IKQ518" s="2"/>
      <c r="IKR518" s="2"/>
      <c r="IKS518" s="2"/>
      <c r="IKT518" s="2"/>
      <c r="IKU518" s="2"/>
      <c r="IKV518" s="2"/>
      <c r="IKW518" s="2"/>
      <c r="IKX518" s="2"/>
      <c r="IKY518" s="2"/>
      <c r="IKZ518" s="2"/>
      <c r="ILA518" s="2"/>
      <c r="ILB518" s="2"/>
      <c r="ILC518" s="2"/>
      <c r="ILD518" s="2"/>
      <c r="ILE518" s="2"/>
      <c r="ILF518" s="2"/>
      <c r="ILG518" s="2"/>
      <c r="ILH518" s="2"/>
      <c r="ILI518" s="2"/>
      <c r="ILJ518" s="2"/>
      <c r="ILK518" s="2"/>
      <c r="ILL518" s="2"/>
      <c r="ILM518" s="2"/>
      <c r="ILN518" s="2"/>
      <c r="ILO518" s="2"/>
      <c r="ILP518" s="2"/>
      <c r="ILQ518" s="2"/>
      <c r="ILR518" s="2"/>
      <c r="ILS518" s="2"/>
      <c r="ILT518" s="2"/>
      <c r="ILU518" s="2"/>
      <c r="ILV518" s="2"/>
      <c r="ILW518" s="2"/>
      <c r="ILX518" s="2"/>
      <c r="ILY518" s="2"/>
      <c r="ILZ518" s="2"/>
      <c r="IMA518" s="2"/>
      <c r="IMB518" s="2"/>
      <c r="IMC518" s="2"/>
      <c r="IMD518" s="2"/>
      <c r="IME518" s="2"/>
      <c r="IMF518" s="2"/>
      <c r="IMG518" s="2"/>
      <c r="IMH518" s="2"/>
      <c r="IMI518" s="2"/>
      <c r="IMJ518" s="2"/>
      <c r="IMK518" s="2"/>
      <c r="IML518" s="2"/>
      <c r="IMM518" s="2"/>
      <c r="IMN518" s="2"/>
      <c r="IMO518" s="2"/>
      <c r="IMP518" s="2"/>
      <c r="IMQ518" s="2"/>
      <c r="IMR518" s="2"/>
      <c r="IMS518" s="2"/>
      <c r="IMT518" s="2"/>
      <c r="IMU518" s="2"/>
      <c r="IMV518" s="2"/>
      <c r="IMW518" s="2"/>
      <c r="IMX518" s="2"/>
      <c r="IMY518" s="2"/>
      <c r="IMZ518" s="2"/>
      <c r="INA518" s="2"/>
      <c r="INB518" s="2"/>
      <c r="INC518" s="2"/>
      <c r="IND518" s="2"/>
      <c r="INE518" s="2"/>
      <c r="INF518" s="2"/>
      <c r="ING518" s="2"/>
      <c r="INH518" s="2"/>
      <c r="INI518" s="2"/>
      <c r="INJ518" s="2"/>
      <c r="INK518" s="2"/>
      <c r="INL518" s="2"/>
      <c r="INM518" s="2"/>
      <c r="INN518" s="2"/>
      <c r="INO518" s="2"/>
      <c r="INP518" s="2"/>
      <c r="INQ518" s="2"/>
      <c r="INR518" s="2"/>
      <c r="INS518" s="2"/>
      <c r="INT518" s="2"/>
      <c r="INU518" s="2"/>
      <c r="INV518" s="2"/>
      <c r="INW518" s="2"/>
      <c r="INX518" s="2"/>
      <c r="INY518" s="2"/>
      <c r="INZ518" s="2"/>
      <c r="IOA518" s="2"/>
      <c r="IOB518" s="2"/>
      <c r="IOC518" s="2"/>
      <c r="IOD518" s="2"/>
      <c r="IOE518" s="2"/>
      <c r="IOF518" s="2"/>
      <c r="IOG518" s="2"/>
      <c r="IOH518" s="2"/>
      <c r="IOI518" s="2"/>
      <c r="IOJ518" s="2"/>
      <c r="IOK518" s="2"/>
      <c r="IOL518" s="2"/>
      <c r="IOM518" s="2"/>
      <c r="ION518" s="2"/>
      <c r="IOO518" s="2"/>
      <c r="IOP518" s="2"/>
      <c r="IOQ518" s="2"/>
      <c r="IOR518" s="2"/>
      <c r="IOS518" s="2"/>
      <c r="IOT518" s="2"/>
      <c r="IOU518" s="2"/>
      <c r="IOV518" s="2"/>
      <c r="IOW518" s="2"/>
      <c r="IOX518" s="2"/>
      <c r="IOY518" s="2"/>
      <c r="IOZ518" s="2"/>
      <c r="IPA518" s="2"/>
      <c r="IPB518" s="2"/>
      <c r="IPC518" s="2"/>
      <c r="IPD518" s="2"/>
      <c r="IPE518" s="2"/>
      <c r="IPF518" s="2"/>
      <c r="IPG518" s="2"/>
      <c r="IPH518" s="2"/>
      <c r="IPI518" s="2"/>
      <c r="IPJ518" s="2"/>
      <c r="IPK518" s="2"/>
      <c r="IPL518" s="2"/>
      <c r="IPM518" s="2"/>
      <c r="IPN518" s="2"/>
      <c r="IPO518" s="2"/>
      <c r="IPP518" s="2"/>
      <c r="IPQ518" s="2"/>
      <c r="IPR518" s="2"/>
      <c r="IPS518" s="2"/>
      <c r="IPT518" s="2"/>
      <c r="IPU518" s="2"/>
      <c r="IPV518" s="2"/>
      <c r="IPW518" s="2"/>
      <c r="IPX518" s="2"/>
      <c r="IPY518" s="2"/>
      <c r="IPZ518" s="2"/>
      <c r="IQA518" s="2"/>
      <c r="IQB518" s="2"/>
      <c r="IQC518" s="2"/>
      <c r="IQD518" s="2"/>
      <c r="IQE518" s="2"/>
      <c r="IQF518" s="2"/>
      <c r="IQG518" s="2"/>
      <c r="IQH518" s="2"/>
      <c r="IQI518" s="2"/>
      <c r="IQJ518" s="2"/>
      <c r="IQK518" s="2"/>
      <c r="IQL518" s="2"/>
      <c r="IQM518" s="2"/>
      <c r="IQN518" s="2"/>
      <c r="IQO518" s="2"/>
      <c r="IQP518" s="2"/>
      <c r="IQQ518" s="2"/>
      <c r="IQR518" s="2"/>
      <c r="IQS518" s="2"/>
      <c r="IQT518" s="2"/>
      <c r="IQU518" s="2"/>
      <c r="IQV518" s="2"/>
      <c r="IQW518" s="2"/>
      <c r="IQX518" s="2"/>
      <c r="IQY518" s="2"/>
      <c r="IQZ518" s="2"/>
      <c r="IRA518" s="2"/>
      <c r="IRB518" s="2"/>
      <c r="IRC518" s="2"/>
      <c r="IRD518" s="2"/>
      <c r="IRE518" s="2"/>
      <c r="IRF518" s="2"/>
      <c r="IRG518" s="2"/>
      <c r="IRH518" s="2"/>
      <c r="IRI518" s="2"/>
      <c r="IRJ518" s="2"/>
      <c r="IRK518" s="2"/>
      <c r="IRL518" s="2"/>
      <c r="IRM518" s="2"/>
      <c r="IRN518" s="2"/>
      <c r="IRO518" s="2"/>
      <c r="IRP518" s="2"/>
      <c r="IRQ518" s="2"/>
      <c r="IRR518" s="2"/>
      <c r="IRS518" s="2"/>
      <c r="IRT518" s="2"/>
      <c r="IRU518" s="2"/>
      <c r="IRV518" s="2"/>
      <c r="IRW518" s="2"/>
      <c r="IRX518" s="2"/>
      <c r="IRY518" s="2"/>
      <c r="IRZ518" s="2"/>
      <c r="ISA518" s="2"/>
      <c r="ISB518" s="2"/>
      <c r="ISC518" s="2"/>
      <c r="ISD518" s="2"/>
      <c r="ISE518" s="2"/>
      <c r="ISF518" s="2"/>
      <c r="ISG518" s="2"/>
      <c r="ISH518" s="2"/>
      <c r="ISI518" s="2"/>
      <c r="ISJ518" s="2"/>
      <c r="ISK518" s="2"/>
      <c r="ISL518" s="2"/>
      <c r="ISM518" s="2"/>
      <c r="ISN518" s="2"/>
      <c r="ISO518" s="2"/>
      <c r="ISP518" s="2"/>
      <c r="ISQ518" s="2"/>
      <c r="ISR518" s="2"/>
      <c r="ISS518" s="2"/>
      <c r="IST518" s="2"/>
      <c r="ISU518" s="2"/>
      <c r="ISV518" s="2"/>
      <c r="ISW518" s="2"/>
      <c r="ISX518" s="2"/>
      <c r="ISY518" s="2"/>
      <c r="ISZ518" s="2"/>
      <c r="ITA518" s="2"/>
      <c r="ITB518" s="2"/>
      <c r="ITC518" s="2"/>
      <c r="ITD518" s="2"/>
      <c r="ITE518" s="2"/>
      <c r="ITF518" s="2"/>
      <c r="ITG518" s="2"/>
      <c r="ITH518" s="2"/>
      <c r="ITI518" s="2"/>
      <c r="ITJ518" s="2"/>
      <c r="ITK518" s="2"/>
      <c r="ITL518" s="2"/>
      <c r="ITM518" s="2"/>
      <c r="ITN518" s="2"/>
      <c r="ITO518" s="2"/>
      <c r="ITP518" s="2"/>
      <c r="ITQ518" s="2"/>
      <c r="ITR518" s="2"/>
      <c r="ITS518" s="2"/>
      <c r="ITT518" s="2"/>
      <c r="ITU518" s="2"/>
      <c r="ITV518" s="2"/>
      <c r="ITW518" s="2"/>
      <c r="ITX518" s="2"/>
      <c r="ITY518" s="2"/>
      <c r="ITZ518" s="2"/>
      <c r="IUA518" s="2"/>
      <c r="IUB518" s="2"/>
      <c r="IUC518" s="2"/>
      <c r="IUD518" s="2"/>
      <c r="IUE518" s="2"/>
      <c r="IUF518" s="2"/>
      <c r="IUG518" s="2"/>
      <c r="IUH518" s="2"/>
      <c r="IUI518" s="2"/>
      <c r="IUJ518" s="2"/>
      <c r="IUK518" s="2"/>
      <c r="IUL518" s="2"/>
      <c r="IUM518" s="2"/>
      <c r="IUN518" s="2"/>
      <c r="IUO518" s="2"/>
      <c r="IUP518" s="2"/>
      <c r="IUQ518" s="2"/>
      <c r="IUR518" s="2"/>
      <c r="IUS518" s="2"/>
      <c r="IUT518" s="2"/>
      <c r="IUU518" s="2"/>
      <c r="IUV518" s="2"/>
      <c r="IUW518" s="2"/>
      <c r="IUX518" s="2"/>
      <c r="IUY518" s="2"/>
      <c r="IUZ518" s="2"/>
      <c r="IVA518" s="2"/>
      <c r="IVB518" s="2"/>
      <c r="IVC518" s="2"/>
      <c r="IVD518" s="2"/>
      <c r="IVE518" s="2"/>
      <c r="IVF518" s="2"/>
      <c r="IVG518" s="2"/>
      <c r="IVH518" s="2"/>
      <c r="IVI518" s="2"/>
      <c r="IVJ518" s="2"/>
      <c r="IVK518" s="2"/>
      <c r="IVL518" s="2"/>
      <c r="IVM518" s="2"/>
      <c r="IVN518" s="2"/>
      <c r="IVO518" s="2"/>
      <c r="IVP518" s="2"/>
      <c r="IVQ518" s="2"/>
      <c r="IVR518" s="2"/>
      <c r="IVS518" s="2"/>
      <c r="IVT518" s="2"/>
      <c r="IVU518" s="2"/>
      <c r="IVV518" s="2"/>
      <c r="IVW518" s="2"/>
      <c r="IVX518" s="2"/>
      <c r="IVY518" s="2"/>
      <c r="IVZ518" s="2"/>
      <c r="IWA518" s="2"/>
      <c r="IWB518" s="2"/>
      <c r="IWC518" s="2"/>
      <c r="IWD518" s="2"/>
      <c r="IWE518" s="2"/>
      <c r="IWF518" s="2"/>
      <c r="IWG518" s="2"/>
      <c r="IWH518" s="2"/>
      <c r="IWI518" s="2"/>
      <c r="IWJ518" s="2"/>
      <c r="IWK518" s="2"/>
      <c r="IWL518" s="2"/>
      <c r="IWM518" s="2"/>
      <c r="IWN518" s="2"/>
      <c r="IWO518" s="2"/>
      <c r="IWP518" s="2"/>
      <c r="IWQ518" s="2"/>
      <c r="IWR518" s="2"/>
      <c r="IWS518" s="2"/>
      <c r="IWT518" s="2"/>
      <c r="IWU518" s="2"/>
      <c r="IWV518" s="2"/>
      <c r="IWW518" s="2"/>
      <c r="IWX518" s="2"/>
      <c r="IWY518" s="2"/>
      <c r="IWZ518" s="2"/>
      <c r="IXA518" s="2"/>
      <c r="IXB518" s="2"/>
      <c r="IXC518" s="2"/>
      <c r="IXD518" s="2"/>
      <c r="IXE518" s="2"/>
      <c r="IXF518" s="2"/>
      <c r="IXG518" s="2"/>
      <c r="IXH518" s="2"/>
      <c r="IXI518" s="2"/>
      <c r="IXJ518" s="2"/>
      <c r="IXK518" s="2"/>
      <c r="IXL518" s="2"/>
      <c r="IXM518" s="2"/>
      <c r="IXN518" s="2"/>
      <c r="IXO518" s="2"/>
      <c r="IXP518" s="2"/>
      <c r="IXQ518" s="2"/>
      <c r="IXR518" s="2"/>
      <c r="IXS518" s="2"/>
      <c r="IXT518" s="2"/>
      <c r="IXU518" s="2"/>
      <c r="IXV518" s="2"/>
      <c r="IXW518" s="2"/>
      <c r="IXX518" s="2"/>
      <c r="IXY518" s="2"/>
      <c r="IXZ518" s="2"/>
      <c r="IYA518" s="2"/>
      <c r="IYB518" s="2"/>
      <c r="IYC518" s="2"/>
      <c r="IYD518" s="2"/>
      <c r="IYE518" s="2"/>
      <c r="IYF518" s="2"/>
      <c r="IYG518" s="2"/>
      <c r="IYH518" s="2"/>
      <c r="IYI518" s="2"/>
      <c r="IYJ518" s="2"/>
      <c r="IYK518" s="2"/>
      <c r="IYL518" s="2"/>
      <c r="IYM518" s="2"/>
      <c r="IYN518" s="2"/>
      <c r="IYO518" s="2"/>
      <c r="IYP518" s="2"/>
      <c r="IYQ518" s="2"/>
      <c r="IYR518" s="2"/>
      <c r="IYS518" s="2"/>
      <c r="IYT518" s="2"/>
      <c r="IYU518" s="2"/>
      <c r="IYV518" s="2"/>
      <c r="IYW518" s="2"/>
      <c r="IYX518" s="2"/>
      <c r="IYY518" s="2"/>
      <c r="IYZ518" s="2"/>
      <c r="IZA518" s="2"/>
      <c r="IZB518" s="2"/>
      <c r="IZC518" s="2"/>
      <c r="IZD518" s="2"/>
      <c r="IZE518" s="2"/>
      <c r="IZF518" s="2"/>
      <c r="IZG518" s="2"/>
      <c r="IZH518" s="2"/>
      <c r="IZI518" s="2"/>
      <c r="IZJ518" s="2"/>
      <c r="IZK518" s="2"/>
      <c r="IZL518" s="2"/>
      <c r="IZM518" s="2"/>
      <c r="IZN518" s="2"/>
      <c r="IZO518" s="2"/>
      <c r="IZP518" s="2"/>
      <c r="IZQ518" s="2"/>
      <c r="IZR518" s="2"/>
      <c r="IZS518" s="2"/>
      <c r="IZT518" s="2"/>
      <c r="IZU518" s="2"/>
      <c r="IZV518" s="2"/>
      <c r="IZW518" s="2"/>
      <c r="IZX518" s="2"/>
      <c r="IZY518" s="2"/>
      <c r="IZZ518" s="2"/>
      <c r="JAA518" s="2"/>
      <c r="JAB518" s="2"/>
      <c r="JAC518" s="2"/>
      <c r="JAD518" s="2"/>
      <c r="JAE518" s="2"/>
      <c r="JAF518" s="2"/>
      <c r="JAG518" s="2"/>
      <c r="JAH518" s="2"/>
      <c r="JAI518" s="2"/>
      <c r="JAJ518" s="2"/>
      <c r="JAK518" s="2"/>
      <c r="JAL518" s="2"/>
      <c r="JAM518" s="2"/>
      <c r="JAN518" s="2"/>
      <c r="JAO518" s="2"/>
      <c r="JAP518" s="2"/>
      <c r="JAQ518" s="2"/>
      <c r="JAR518" s="2"/>
      <c r="JAS518" s="2"/>
      <c r="JAT518" s="2"/>
      <c r="JAU518" s="2"/>
      <c r="JAV518" s="2"/>
      <c r="JAW518" s="2"/>
      <c r="JAX518" s="2"/>
      <c r="JAY518" s="2"/>
      <c r="JAZ518" s="2"/>
      <c r="JBA518" s="2"/>
      <c r="JBB518" s="2"/>
      <c r="JBC518" s="2"/>
      <c r="JBD518" s="2"/>
      <c r="JBE518" s="2"/>
      <c r="JBF518" s="2"/>
      <c r="JBG518" s="2"/>
      <c r="JBH518" s="2"/>
      <c r="JBI518" s="2"/>
      <c r="JBJ518" s="2"/>
      <c r="JBK518" s="2"/>
      <c r="JBL518" s="2"/>
      <c r="JBM518" s="2"/>
      <c r="JBN518" s="2"/>
      <c r="JBO518" s="2"/>
      <c r="JBP518" s="2"/>
      <c r="JBQ518" s="2"/>
      <c r="JBR518" s="2"/>
      <c r="JBS518" s="2"/>
      <c r="JBT518" s="2"/>
      <c r="JBU518" s="2"/>
      <c r="JBV518" s="2"/>
      <c r="JBW518" s="2"/>
      <c r="JBX518" s="2"/>
      <c r="JBY518" s="2"/>
      <c r="JBZ518" s="2"/>
      <c r="JCA518" s="2"/>
      <c r="JCB518" s="2"/>
      <c r="JCC518" s="2"/>
      <c r="JCD518" s="2"/>
      <c r="JCE518" s="2"/>
      <c r="JCF518" s="2"/>
      <c r="JCG518" s="2"/>
      <c r="JCH518" s="2"/>
      <c r="JCI518" s="2"/>
      <c r="JCJ518" s="2"/>
      <c r="JCK518" s="2"/>
      <c r="JCL518" s="2"/>
      <c r="JCM518" s="2"/>
      <c r="JCN518" s="2"/>
      <c r="JCO518" s="2"/>
      <c r="JCP518" s="2"/>
      <c r="JCQ518" s="2"/>
      <c r="JCR518" s="2"/>
      <c r="JCS518" s="2"/>
      <c r="JCT518" s="2"/>
      <c r="JCU518" s="2"/>
      <c r="JCV518" s="2"/>
      <c r="JCW518" s="2"/>
      <c r="JCX518" s="2"/>
      <c r="JCY518" s="2"/>
      <c r="JCZ518" s="2"/>
      <c r="JDA518" s="2"/>
      <c r="JDB518" s="2"/>
      <c r="JDC518" s="2"/>
      <c r="JDD518" s="2"/>
      <c r="JDE518" s="2"/>
      <c r="JDF518" s="2"/>
      <c r="JDG518" s="2"/>
      <c r="JDH518" s="2"/>
      <c r="JDI518" s="2"/>
      <c r="JDJ518" s="2"/>
      <c r="JDK518" s="2"/>
      <c r="JDL518" s="2"/>
      <c r="JDM518" s="2"/>
      <c r="JDN518" s="2"/>
      <c r="JDO518" s="2"/>
      <c r="JDP518" s="2"/>
      <c r="JDQ518" s="2"/>
      <c r="JDR518" s="2"/>
      <c r="JDS518" s="2"/>
      <c r="JDT518" s="2"/>
      <c r="JDU518" s="2"/>
      <c r="JDV518" s="2"/>
      <c r="JDW518" s="2"/>
      <c r="JDX518" s="2"/>
      <c r="JDY518" s="2"/>
      <c r="JDZ518" s="2"/>
      <c r="JEA518" s="2"/>
      <c r="JEB518" s="2"/>
      <c r="JEC518" s="2"/>
      <c r="JED518" s="2"/>
      <c r="JEE518" s="2"/>
      <c r="JEF518" s="2"/>
      <c r="JEG518" s="2"/>
      <c r="JEH518" s="2"/>
      <c r="JEI518" s="2"/>
      <c r="JEJ518" s="2"/>
      <c r="JEK518" s="2"/>
      <c r="JEL518" s="2"/>
      <c r="JEM518" s="2"/>
      <c r="JEN518" s="2"/>
      <c r="JEO518" s="2"/>
      <c r="JEP518" s="2"/>
      <c r="JEQ518" s="2"/>
      <c r="JER518" s="2"/>
      <c r="JES518" s="2"/>
      <c r="JET518" s="2"/>
      <c r="JEU518" s="2"/>
      <c r="JEV518" s="2"/>
      <c r="JEW518" s="2"/>
      <c r="JEX518" s="2"/>
      <c r="JEY518" s="2"/>
      <c r="JEZ518" s="2"/>
      <c r="JFA518" s="2"/>
      <c r="JFB518" s="2"/>
      <c r="JFC518" s="2"/>
      <c r="JFD518" s="2"/>
      <c r="JFE518" s="2"/>
      <c r="JFF518" s="2"/>
      <c r="JFG518" s="2"/>
      <c r="JFH518" s="2"/>
      <c r="JFI518" s="2"/>
      <c r="JFJ518" s="2"/>
      <c r="JFK518" s="2"/>
      <c r="JFL518" s="2"/>
      <c r="JFM518" s="2"/>
      <c r="JFN518" s="2"/>
      <c r="JFO518" s="2"/>
      <c r="JFP518" s="2"/>
      <c r="JFQ518" s="2"/>
      <c r="JFR518" s="2"/>
      <c r="JFS518" s="2"/>
      <c r="JFT518" s="2"/>
      <c r="JFU518" s="2"/>
      <c r="JFV518" s="2"/>
      <c r="JFW518" s="2"/>
      <c r="JFX518" s="2"/>
      <c r="JFY518" s="2"/>
      <c r="JFZ518" s="2"/>
      <c r="JGA518" s="2"/>
      <c r="JGB518" s="2"/>
      <c r="JGC518" s="2"/>
      <c r="JGD518" s="2"/>
      <c r="JGE518" s="2"/>
      <c r="JGF518" s="2"/>
      <c r="JGG518" s="2"/>
      <c r="JGH518" s="2"/>
      <c r="JGI518" s="2"/>
      <c r="JGJ518" s="2"/>
      <c r="JGK518" s="2"/>
      <c r="JGL518" s="2"/>
      <c r="JGM518" s="2"/>
      <c r="JGN518" s="2"/>
      <c r="JGO518" s="2"/>
      <c r="JGP518" s="2"/>
      <c r="JGQ518" s="2"/>
      <c r="JGR518" s="2"/>
      <c r="JGS518" s="2"/>
      <c r="JGT518" s="2"/>
      <c r="JGU518" s="2"/>
      <c r="JGV518" s="2"/>
      <c r="JGW518" s="2"/>
      <c r="JGX518" s="2"/>
      <c r="JGY518" s="2"/>
      <c r="JGZ518" s="2"/>
      <c r="JHA518" s="2"/>
      <c r="JHB518" s="2"/>
      <c r="JHC518" s="2"/>
      <c r="JHD518" s="2"/>
      <c r="JHE518" s="2"/>
      <c r="JHF518" s="2"/>
      <c r="JHG518" s="2"/>
      <c r="JHH518" s="2"/>
      <c r="JHI518" s="2"/>
      <c r="JHJ518" s="2"/>
      <c r="JHK518" s="2"/>
      <c r="JHL518" s="2"/>
      <c r="JHM518" s="2"/>
      <c r="JHN518" s="2"/>
      <c r="JHO518" s="2"/>
      <c r="JHP518" s="2"/>
      <c r="JHQ518" s="2"/>
      <c r="JHR518" s="2"/>
      <c r="JHS518" s="2"/>
      <c r="JHT518" s="2"/>
      <c r="JHU518" s="2"/>
      <c r="JHV518" s="2"/>
      <c r="JHW518" s="2"/>
      <c r="JHX518" s="2"/>
      <c r="JHY518" s="2"/>
      <c r="JHZ518" s="2"/>
      <c r="JIA518" s="2"/>
      <c r="JIB518" s="2"/>
      <c r="JIC518" s="2"/>
      <c r="JID518" s="2"/>
      <c r="JIE518" s="2"/>
      <c r="JIF518" s="2"/>
      <c r="JIG518" s="2"/>
      <c r="JIH518" s="2"/>
      <c r="JII518" s="2"/>
      <c r="JIJ518" s="2"/>
      <c r="JIK518" s="2"/>
      <c r="JIL518" s="2"/>
      <c r="JIM518" s="2"/>
      <c r="JIN518" s="2"/>
      <c r="JIO518" s="2"/>
      <c r="JIP518" s="2"/>
      <c r="JIQ518" s="2"/>
      <c r="JIR518" s="2"/>
      <c r="JIS518" s="2"/>
      <c r="JIT518" s="2"/>
      <c r="JIU518" s="2"/>
      <c r="JIV518" s="2"/>
      <c r="JIW518" s="2"/>
      <c r="JIX518" s="2"/>
      <c r="JIY518" s="2"/>
      <c r="JIZ518" s="2"/>
      <c r="JJA518" s="2"/>
      <c r="JJB518" s="2"/>
      <c r="JJC518" s="2"/>
      <c r="JJD518" s="2"/>
      <c r="JJE518" s="2"/>
      <c r="JJF518" s="2"/>
      <c r="JJG518" s="2"/>
      <c r="JJH518" s="2"/>
      <c r="JJI518" s="2"/>
      <c r="JJJ518" s="2"/>
      <c r="JJK518" s="2"/>
      <c r="JJL518" s="2"/>
      <c r="JJM518" s="2"/>
      <c r="JJN518" s="2"/>
      <c r="JJO518" s="2"/>
      <c r="JJP518" s="2"/>
      <c r="JJQ518" s="2"/>
      <c r="JJR518" s="2"/>
      <c r="JJS518" s="2"/>
      <c r="JJT518" s="2"/>
      <c r="JJU518" s="2"/>
      <c r="JJV518" s="2"/>
      <c r="JJW518" s="2"/>
      <c r="JJX518" s="2"/>
      <c r="JJY518" s="2"/>
      <c r="JJZ518" s="2"/>
      <c r="JKA518" s="2"/>
      <c r="JKB518" s="2"/>
      <c r="JKC518" s="2"/>
      <c r="JKD518" s="2"/>
      <c r="JKE518" s="2"/>
      <c r="JKF518" s="2"/>
      <c r="JKG518" s="2"/>
      <c r="JKH518" s="2"/>
      <c r="JKI518" s="2"/>
      <c r="JKJ518" s="2"/>
      <c r="JKK518" s="2"/>
      <c r="JKL518" s="2"/>
      <c r="JKM518" s="2"/>
      <c r="JKN518" s="2"/>
      <c r="JKO518" s="2"/>
      <c r="JKP518" s="2"/>
      <c r="JKQ518" s="2"/>
      <c r="JKR518" s="2"/>
      <c r="JKS518" s="2"/>
      <c r="JKT518" s="2"/>
      <c r="JKU518" s="2"/>
      <c r="JKV518" s="2"/>
      <c r="JKW518" s="2"/>
      <c r="JKX518" s="2"/>
      <c r="JKY518" s="2"/>
      <c r="JKZ518" s="2"/>
      <c r="JLA518" s="2"/>
      <c r="JLB518" s="2"/>
      <c r="JLC518" s="2"/>
      <c r="JLD518" s="2"/>
      <c r="JLE518" s="2"/>
      <c r="JLF518" s="2"/>
      <c r="JLG518" s="2"/>
      <c r="JLH518" s="2"/>
      <c r="JLI518" s="2"/>
      <c r="JLJ518" s="2"/>
      <c r="JLK518" s="2"/>
      <c r="JLL518" s="2"/>
      <c r="JLM518" s="2"/>
      <c r="JLN518" s="2"/>
      <c r="JLO518" s="2"/>
      <c r="JLP518" s="2"/>
      <c r="JLQ518" s="2"/>
      <c r="JLR518" s="2"/>
      <c r="JLS518" s="2"/>
      <c r="JLT518" s="2"/>
      <c r="JLU518" s="2"/>
      <c r="JLV518" s="2"/>
      <c r="JLW518" s="2"/>
      <c r="JLX518" s="2"/>
      <c r="JLY518" s="2"/>
      <c r="JLZ518" s="2"/>
      <c r="JMA518" s="2"/>
      <c r="JMB518" s="2"/>
      <c r="JMC518" s="2"/>
      <c r="JMD518" s="2"/>
      <c r="JME518" s="2"/>
      <c r="JMF518" s="2"/>
      <c r="JMG518" s="2"/>
      <c r="JMH518" s="2"/>
      <c r="JMI518" s="2"/>
      <c r="JMJ518" s="2"/>
      <c r="JMK518" s="2"/>
      <c r="JML518" s="2"/>
      <c r="JMM518" s="2"/>
      <c r="JMN518" s="2"/>
      <c r="JMO518" s="2"/>
      <c r="JMP518" s="2"/>
      <c r="JMQ518" s="2"/>
      <c r="JMR518" s="2"/>
      <c r="JMS518" s="2"/>
      <c r="JMT518" s="2"/>
      <c r="JMU518" s="2"/>
      <c r="JMV518" s="2"/>
      <c r="JMW518" s="2"/>
      <c r="JMX518" s="2"/>
      <c r="JMY518" s="2"/>
      <c r="JMZ518" s="2"/>
      <c r="JNA518" s="2"/>
      <c r="JNB518" s="2"/>
      <c r="JNC518" s="2"/>
      <c r="JND518" s="2"/>
      <c r="JNE518" s="2"/>
      <c r="JNF518" s="2"/>
      <c r="JNG518" s="2"/>
      <c r="JNH518" s="2"/>
      <c r="JNI518" s="2"/>
      <c r="JNJ518" s="2"/>
      <c r="JNK518" s="2"/>
      <c r="JNL518" s="2"/>
      <c r="JNM518" s="2"/>
      <c r="JNN518" s="2"/>
      <c r="JNO518" s="2"/>
      <c r="JNP518" s="2"/>
      <c r="JNQ518" s="2"/>
      <c r="JNR518" s="2"/>
      <c r="JNS518" s="2"/>
      <c r="JNT518" s="2"/>
      <c r="JNU518" s="2"/>
      <c r="JNV518" s="2"/>
      <c r="JNW518" s="2"/>
      <c r="JNX518" s="2"/>
      <c r="JNY518" s="2"/>
      <c r="JNZ518" s="2"/>
      <c r="JOA518" s="2"/>
      <c r="JOB518" s="2"/>
      <c r="JOC518" s="2"/>
      <c r="JOD518" s="2"/>
      <c r="JOE518" s="2"/>
      <c r="JOF518" s="2"/>
      <c r="JOG518" s="2"/>
      <c r="JOH518" s="2"/>
      <c r="JOI518" s="2"/>
      <c r="JOJ518" s="2"/>
      <c r="JOK518" s="2"/>
      <c r="JOL518" s="2"/>
      <c r="JOM518" s="2"/>
      <c r="JON518" s="2"/>
      <c r="JOO518" s="2"/>
      <c r="JOP518" s="2"/>
      <c r="JOQ518" s="2"/>
      <c r="JOR518" s="2"/>
      <c r="JOS518" s="2"/>
      <c r="JOT518" s="2"/>
      <c r="JOU518" s="2"/>
      <c r="JOV518" s="2"/>
      <c r="JOW518" s="2"/>
      <c r="JOX518" s="2"/>
      <c r="JOY518" s="2"/>
      <c r="JOZ518" s="2"/>
      <c r="JPA518" s="2"/>
      <c r="JPB518" s="2"/>
      <c r="JPC518" s="2"/>
      <c r="JPD518" s="2"/>
      <c r="JPE518" s="2"/>
      <c r="JPF518" s="2"/>
      <c r="JPG518" s="2"/>
      <c r="JPH518" s="2"/>
      <c r="JPI518" s="2"/>
      <c r="JPJ518" s="2"/>
      <c r="JPK518" s="2"/>
      <c r="JPL518" s="2"/>
      <c r="JPM518" s="2"/>
      <c r="JPN518" s="2"/>
      <c r="JPO518" s="2"/>
      <c r="JPP518" s="2"/>
      <c r="JPQ518" s="2"/>
      <c r="JPR518" s="2"/>
      <c r="JPS518" s="2"/>
      <c r="JPT518" s="2"/>
      <c r="JPU518" s="2"/>
      <c r="JPV518" s="2"/>
      <c r="JPW518" s="2"/>
      <c r="JPX518" s="2"/>
      <c r="JPY518" s="2"/>
      <c r="JPZ518" s="2"/>
      <c r="JQA518" s="2"/>
      <c r="JQB518" s="2"/>
      <c r="JQC518" s="2"/>
      <c r="JQD518" s="2"/>
      <c r="JQE518" s="2"/>
      <c r="JQF518" s="2"/>
      <c r="JQG518" s="2"/>
      <c r="JQH518" s="2"/>
      <c r="JQI518" s="2"/>
      <c r="JQJ518" s="2"/>
      <c r="JQK518" s="2"/>
      <c r="JQL518" s="2"/>
      <c r="JQM518" s="2"/>
      <c r="JQN518" s="2"/>
      <c r="JQO518" s="2"/>
      <c r="JQP518" s="2"/>
      <c r="JQQ518" s="2"/>
      <c r="JQR518" s="2"/>
      <c r="JQS518" s="2"/>
      <c r="JQT518" s="2"/>
      <c r="JQU518" s="2"/>
      <c r="JQV518" s="2"/>
      <c r="JQW518" s="2"/>
      <c r="JQX518" s="2"/>
      <c r="JQY518" s="2"/>
      <c r="JQZ518" s="2"/>
      <c r="JRA518" s="2"/>
      <c r="JRB518" s="2"/>
      <c r="JRC518" s="2"/>
      <c r="JRD518" s="2"/>
      <c r="JRE518" s="2"/>
      <c r="JRF518" s="2"/>
      <c r="JRG518" s="2"/>
      <c r="JRH518" s="2"/>
      <c r="JRI518" s="2"/>
      <c r="JRJ518" s="2"/>
      <c r="JRK518" s="2"/>
      <c r="JRL518" s="2"/>
      <c r="JRM518" s="2"/>
      <c r="JRN518" s="2"/>
      <c r="JRO518" s="2"/>
      <c r="JRP518" s="2"/>
      <c r="JRQ518" s="2"/>
      <c r="JRR518" s="2"/>
      <c r="JRS518" s="2"/>
      <c r="JRT518" s="2"/>
      <c r="JRU518" s="2"/>
      <c r="JRV518" s="2"/>
      <c r="JRW518" s="2"/>
      <c r="JRX518" s="2"/>
      <c r="JRY518" s="2"/>
      <c r="JRZ518" s="2"/>
      <c r="JSA518" s="2"/>
      <c r="JSB518" s="2"/>
      <c r="JSC518" s="2"/>
      <c r="JSD518" s="2"/>
      <c r="JSE518" s="2"/>
      <c r="JSF518" s="2"/>
      <c r="JSG518" s="2"/>
      <c r="JSH518" s="2"/>
      <c r="JSI518" s="2"/>
      <c r="JSJ518" s="2"/>
      <c r="JSK518" s="2"/>
      <c r="JSL518" s="2"/>
      <c r="JSM518" s="2"/>
      <c r="JSN518" s="2"/>
      <c r="JSO518" s="2"/>
      <c r="JSP518" s="2"/>
      <c r="JSQ518" s="2"/>
      <c r="JSR518" s="2"/>
      <c r="JSS518" s="2"/>
      <c r="JST518" s="2"/>
      <c r="JSU518" s="2"/>
      <c r="JSV518" s="2"/>
      <c r="JSW518" s="2"/>
      <c r="JSX518" s="2"/>
      <c r="JSY518" s="2"/>
      <c r="JSZ518" s="2"/>
      <c r="JTA518" s="2"/>
      <c r="JTB518" s="2"/>
      <c r="JTC518" s="2"/>
      <c r="JTD518" s="2"/>
      <c r="JTE518" s="2"/>
      <c r="JTF518" s="2"/>
      <c r="JTG518" s="2"/>
      <c r="JTH518" s="2"/>
      <c r="JTI518" s="2"/>
      <c r="JTJ518" s="2"/>
      <c r="JTK518" s="2"/>
      <c r="JTL518" s="2"/>
      <c r="JTM518" s="2"/>
      <c r="JTN518" s="2"/>
      <c r="JTO518" s="2"/>
      <c r="JTP518" s="2"/>
      <c r="JTQ518" s="2"/>
      <c r="JTR518" s="2"/>
      <c r="JTS518" s="2"/>
      <c r="JTT518" s="2"/>
      <c r="JTU518" s="2"/>
      <c r="JTV518" s="2"/>
      <c r="JTW518" s="2"/>
      <c r="JTX518" s="2"/>
      <c r="JTY518" s="2"/>
      <c r="JTZ518" s="2"/>
      <c r="JUA518" s="2"/>
      <c r="JUB518" s="2"/>
      <c r="JUC518" s="2"/>
      <c r="JUD518" s="2"/>
      <c r="JUE518" s="2"/>
      <c r="JUF518" s="2"/>
      <c r="JUG518" s="2"/>
      <c r="JUH518" s="2"/>
      <c r="JUI518" s="2"/>
      <c r="JUJ518" s="2"/>
      <c r="JUK518" s="2"/>
      <c r="JUL518" s="2"/>
      <c r="JUM518" s="2"/>
      <c r="JUN518" s="2"/>
      <c r="JUO518" s="2"/>
      <c r="JUP518" s="2"/>
      <c r="JUQ518" s="2"/>
      <c r="JUR518" s="2"/>
      <c r="JUS518" s="2"/>
      <c r="JUT518" s="2"/>
      <c r="JUU518" s="2"/>
      <c r="JUV518" s="2"/>
      <c r="JUW518" s="2"/>
      <c r="JUX518" s="2"/>
      <c r="JUY518" s="2"/>
      <c r="JUZ518" s="2"/>
      <c r="JVA518" s="2"/>
      <c r="JVB518" s="2"/>
      <c r="JVC518" s="2"/>
      <c r="JVD518" s="2"/>
      <c r="JVE518" s="2"/>
      <c r="JVF518" s="2"/>
      <c r="JVG518" s="2"/>
      <c r="JVH518" s="2"/>
      <c r="JVI518" s="2"/>
      <c r="JVJ518" s="2"/>
      <c r="JVK518" s="2"/>
      <c r="JVL518" s="2"/>
      <c r="JVM518" s="2"/>
      <c r="JVN518" s="2"/>
      <c r="JVO518" s="2"/>
      <c r="JVP518" s="2"/>
      <c r="JVQ518" s="2"/>
      <c r="JVR518" s="2"/>
      <c r="JVS518" s="2"/>
      <c r="JVT518" s="2"/>
      <c r="JVU518" s="2"/>
      <c r="JVV518" s="2"/>
      <c r="JVW518" s="2"/>
      <c r="JVX518" s="2"/>
      <c r="JVY518" s="2"/>
      <c r="JVZ518" s="2"/>
      <c r="JWA518" s="2"/>
      <c r="JWB518" s="2"/>
      <c r="JWC518" s="2"/>
      <c r="JWD518" s="2"/>
      <c r="JWE518" s="2"/>
      <c r="JWF518" s="2"/>
      <c r="JWG518" s="2"/>
      <c r="JWH518" s="2"/>
      <c r="JWI518" s="2"/>
      <c r="JWJ518" s="2"/>
      <c r="JWK518" s="2"/>
      <c r="JWL518" s="2"/>
      <c r="JWM518" s="2"/>
      <c r="JWN518" s="2"/>
      <c r="JWO518" s="2"/>
      <c r="JWP518" s="2"/>
      <c r="JWQ518" s="2"/>
      <c r="JWR518" s="2"/>
      <c r="JWS518" s="2"/>
      <c r="JWT518" s="2"/>
      <c r="JWU518" s="2"/>
      <c r="JWV518" s="2"/>
      <c r="JWW518" s="2"/>
      <c r="JWX518" s="2"/>
      <c r="JWY518" s="2"/>
      <c r="JWZ518" s="2"/>
      <c r="JXA518" s="2"/>
      <c r="JXB518" s="2"/>
      <c r="JXC518" s="2"/>
      <c r="JXD518" s="2"/>
      <c r="JXE518" s="2"/>
      <c r="JXF518" s="2"/>
      <c r="JXG518" s="2"/>
      <c r="JXH518" s="2"/>
      <c r="JXI518" s="2"/>
      <c r="JXJ518" s="2"/>
      <c r="JXK518" s="2"/>
      <c r="JXL518" s="2"/>
      <c r="JXM518" s="2"/>
      <c r="JXN518" s="2"/>
      <c r="JXO518" s="2"/>
      <c r="JXP518" s="2"/>
      <c r="JXQ518" s="2"/>
      <c r="JXR518" s="2"/>
      <c r="JXS518" s="2"/>
      <c r="JXT518" s="2"/>
      <c r="JXU518" s="2"/>
      <c r="JXV518" s="2"/>
      <c r="JXW518" s="2"/>
      <c r="JXX518" s="2"/>
      <c r="JXY518" s="2"/>
      <c r="JXZ518" s="2"/>
      <c r="JYA518" s="2"/>
      <c r="JYB518" s="2"/>
      <c r="JYC518" s="2"/>
      <c r="JYD518" s="2"/>
      <c r="JYE518" s="2"/>
      <c r="JYF518" s="2"/>
      <c r="JYG518" s="2"/>
      <c r="JYH518" s="2"/>
      <c r="JYI518" s="2"/>
      <c r="JYJ518" s="2"/>
      <c r="JYK518" s="2"/>
      <c r="JYL518" s="2"/>
      <c r="JYM518" s="2"/>
      <c r="JYN518" s="2"/>
      <c r="JYO518" s="2"/>
      <c r="JYP518" s="2"/>
      <c r="JYQ518" s="2"/>
      <c r="JYR518" s="2"/>
      <c r="JYS518" s="2"/>
      <c r="JYT518" s="2"/>
      <c r="JYU518" s="2"/>
      <c r="JYV518" s="2"/>
      <c r="JYW518" s="2"/>
      <c r="JYX518" s="2"/>
      <c r="JYY518" s="2"/>
      <c r="JYZ518" s="2"/>
      <c r="JZA518" s="2"/>
      <c r="JZB518" s="2"/>
      <c r="JZC518" s="2"/>
      <c r="JZD518" s="2"/>
      <c r="JZE518" s="2"/>
      <c r="JZF518" s="2"/>
      <c r="JZG518" s="2"/>
      <c r="JZH518" s="2"/>
      <c r="JZI518" s="2"/>
      <c r="JZJ518" s="2"/>
      <c r="JZK518" s="2"/>
      <c r="JZL518" s="2"/>
      <c r="JZM518" s="2"/>
      <c r="JZN518" s="2"/>
      <c r="JZO518" s="2"/>
      <c r="JZP518" s="2"/>
      <c r="JZQ518" s="2"/>
      <c r="JZR518" s="2"/>
      <c r="JZS518" s="2"/>
      <c r="JZT518" s="2"/>
      <c r="JZU518" s="2"/>
      <c r="JZV518" s="2"/>
      <c r="JZW518" s="2"/>
      <c r="JZX518" s="2"/>
      <c r="JZY518" s="2"/>
      <c r="JZZ518" s="2"/>
      <c r="KAA518" s="2"/>
      <c r="KAB518" s="2"/>
      <c r="KAC518" s="2"/>
      <c r="KAD518" s="2"/>
      <c r="KAE518" s="2"/>
      <c r="KAF518" s="2"/>
      <c r="KAG518" s="2"/>
      <c r="KAH518" s="2"/>
      <c r="KAI518" s="2"/>
      <c r="KAJ518" s="2"/>
      <c r="KAK518" s="2"/>
      <c r="KAL518" s="2"/>
      <c r="KAM518" s="2"/>
      <c r="KAN518" s="2"/>
      <c r="KAO518" s="2"/>
      <c r="KAP518" s="2"/>
      <c r="KAQ518" s="2"/>
      <c r="KAR518" s="2"/>
      <c r="KAS518" s="2"/>
      <c r="KAT518" s="2"/>
      <c r="KAU518" s="2"/>
      <c r="KAV518" s="2"/>
      <c r="KAW518" s="2"/>
      <c r="KAX518" s="2"/>
      <c r="KAY518" s="2"/>
      <c r="KAZ518" s="2"/>
      <c r="KBA518" s="2"/>
      <c r="KBB518" s="2"/>
      <c r="KBC518" s="2"/>
      <c r="KBD518" s="2"/>
      <c r="KBE518" s="2"/>
      <c r="KBF518" s="2"/>
      <c r="KBG518" s="2"/>
      <c r="KBH518" s="2"/>
      <c r="KBI518" s="2"/>
      <c r="KBJ518" s="2"/>
      <c r="KBK518" s="2"/>
      <c r="KBL518" s="2"/>
      <c r="KBM518" s="2"/>
      <c r="KBN518" s="2"/>
      <c r="KBO518" s="2"/>
      <c r="KBP518" s="2"/>
      <c r="KBQ518" s="2"/>
      <c r="KBR518" s="2"/>
      <c r="KBS518" s="2"/>
      <c r="KBT518" s="2"/>
      <c r="KBU518" s="2"/>
      <c r="KBV518" s="2"/>
      <c r="KBW518" s="2"/>
      <c r="KBX518" s="2"/>
      <c r="KBY518" s="2"/>
      <c r="KBZ518" s="2"/>
      <c r="KCA518" s="2"/>
      <c r="KCB518" s="2"/>
      <c r="KCC518" s="2"/>
      <c r="KCD518" s="2"/>
      <c r="KCE518" s="2"/>
      <c r="KCF518" s="2"/>
      <c r="KCG518" s="2"/>
      <c r="KCH518" s="2"/>
      <c r="KCI518" s="2"/>
      <c r="KCJ518" s="2"/>
      <c r="KCK518" s="2"/>
      <c r="KCL518" s="2"/>
      <c r="KCM518" s="2"/>
      <c r="KCN518" s="2"/>
      <c r="KCO518" s="2"/>
      <c r="KCP518" s="2"/>
      <c r="KCQ518" s="2"/>
      <c r="KCR518" s="2"/>
      <c r="KCS518" s="2"/>
      <c r="KCT518" s="2"/>
      <c r="KCU518" s="2"/>
      <c r="KCV518" s="2"/>
      <c r="KCW518" s="2"/>
      <c r="KCX518" s="2"/>
      <c r="KCY518" s="2"/>
      <c r="KCZ518" s="2"/>
      <c r="KDA518" s="2"/>
      <c r="KDB518" s="2"/>
      <c r="KDC518" s="2"/>
      <c r="KDD518" s="2"/>
      <c r="KDE518" s="2"/>
      <c r="KDF518" s="2"/>
      <c r="KDG518" s="2"/>
      <c r="KDH518" s="2"/>
      <c r="KDI518" s="2"/>
      <c r="KDJ518" s="2"/>
      <c r="KDK518" s="2"/>
      <c r="KDL518" s="2"/>
      <c r="KDM518" s="2"/>
      <c r="KDN518" s="2"/>
      <c r="KDO518" s="2"/>
      <c r="KDP518" s="2"/>
      <c r="KDQ518" s="2"/>
      <c r="KDR518" s="2"/>
      <c r="KDS518" s="2"/>
      <c r="KDT518" s="2"/>
      <c r="KDU518" s="2"/>
      <c r="KDV518" s="2"/>
      <c r="KDW518" s="2"/>
      <c r="KDX518" s="2"/>
      <c r="KDY518" s="2"/>
      <c r="KDZ518" s="2"/>
      <c r="KEA518" s="2"/>
      <c r="KEB518" s="2"/>
      <c r="KEC518" s="2"/>
      <c r="KED518" s="2"/>
      <c r="KEE518" s="2"/>
      <c r="KEF518" s="2"/>
      <c r="KEG518" s="2"/>
      <c r="KEH518" s="2"/>
      <c r="KEI518" s="2"/>
      <c r="KEJ518" s="2"/>
      <c r="KEK518" s="2"/>
      <c r="KEL518" s="2"/>
      <c r="KEM518" s="2"/>
      <c r="KEN518" s="2"/>
      <c r="KEO518" s="2"/>
      <c r="KEP518" s="2"/>
      <c r="KEQ518" s="2"/>
      <c r="KER518" s="2"/>
      <c r="KES518" s="2"/>
      <c r="KET518" s="2"/>
      <c r="KEU518" s="2"/>
      <c r="KEV518" s="2"/>
      <c r="KEW518" s="2"/>
      <c r="KEX518" s="2"/>
      <c r="KEY518" s="2"/>
      <c r="KEZ518" s="2"/>
      <c r="KFA518" s="2"/>
      <c r="KFB518" s="2"/>
      <c r="KFC518" s="2"/>
      <c r="KFD518" s="2"/>
      <c r="KFE518" s="2"/>
      <c r="KFF518" s="2"/>
      <c r="KFG518" s="2"/>
      <c r="KFH518" s="2"/>
      <c r="KFI518" s="2"/>
      <c r="KFJ518" s="2"/>
      <c r="KFK518" s="2"/>
      <c r="KFL518" s="2"/>
      <c r="KFM518" s="2"/>
      <c r="KFN518" s="2"/>
      <c r="KFO518" s="2"/>
      <c r="KFP518" s="2"/>
      <c r="KFQ518" s="2"/>
      <c r="KFR518" s="2"/>
      <c r="KFS518" s="2"/>
      <c r="KFT518" s="2"/>
      <c r="KFU518" s="2"/>
      <c r="KFV518" s="2"/>
      <c r="KFW518" s="2"/>
      <c r="KFX518" s="2"/>
      <c r="KFY518" s="2"/>
      <c r="KFZ518" s="2"/>
      <c r="KGA518" s="2"/>
      <c r="KGB518" s="2"/>
      <c r="KGC518" s="2"/>
      <c r="KGD518" s="2"/>
      <c r="KGE518" s="2"/>
      <c r="KGF518" s="2"/>
      <c r="KGG518" s="2"/>
      <c r="KGH518" s="2"/>
      <c r="KGI518" s="2"/>
      <c r="KGJ518" s="2"/>
      <c r="KGK518" s="2"/>
      <c r="KGL518" s="2"/>
      <c r="KGM518" s="2"/>
      <c r="KGN518" s="2"/>
      <c r="KGO518" s="2"/>
      <c r="KGP518" s="2"/>
      <c r="KGQ518" s="2"/>
      <c r="KGR518" s="2"/>
      <c r="KGS518" s="2"/>
      <c r="KGT518" s="2"/>
      <c r="KGU518" s="2"/>
      <c r="KGV518" s="2"/>
      <c r="KGW518" s="2"/>
      <c r="KGX518" s="2"/>
      <c r="KGY518" s="2"/>
      <c r="KGZ518" s="2"/>
      <c r="KHA518" s="2"/>
      <c r="KHB518" s="2"/>
      <c r="KHC518" s="2"/>
      <c r="KHD518" s="2"/>
      <c r="KHE518" s="2"/>
      <c r="KHF518" s="2"/>
      <c r="KHG518" s="2"/>
      <c r="KHH518" s="2"/>
      <c r="KHI518" s="2"/>
      <c r="KHJ518" s="2"/>
      <c r="KHK518" s="2"/>
      <c r="KHL518" s="2"/>
      <c r="KHM518" s="2"/>
      <c r="KHN518" s="2"/>
      <c r="KHO518" s="2"/>
      <c r="KHP518" s="2"/>
      <c r="KHQ518" s="2"/>
      <c r="KHR518" s="2"/>
      <c r="KHS518" s="2"/>
      <c r="KHT518" s="2"/>
      <c r="KHU518" s="2"/>
      <c r="KHV518" s="2"/>
      <c r="KHW518" s="2"/>
      <c r="KHX518" s="2"/>
      <c r="KHY518" s="2"/>
      <c r="KHZ518" s="2"/>
      <c r="KIA518" s="2"/>
      <c r="KIB518" s="2"/>
      <c r="KIC518" s="2"/>
      <c r="KID518" s="2"/>
      <c r="KIE518" s="2"/>
      <c r="KIF518" s="2"/>
      <c r="KIG518" s="2"/>
      <c r="KIH518" s="2"/>
      <c r="KII518" s="2"/>
      <c r="KIJ518" s="2"/>
      <c r="KIK518" s="2"/>
      <c r="KIL518" s="2"/>
      <c r="KIM518" s="2"/>
      <c r="KIN518" s="2"/>
      <c r="KIO518" s="2"/>
      <c r="KIP518" s="2"/>
      <c r="KIQ518" s="2"/>
      <c r="KIR518" s="2"/>
      <c r="KIS518" s="2"/>
      <c r="KIT518" s="2"/>
      <c r="KIU518" s="2"/>
      <c r="KIV518" s="2"/>
      <c r="KIW518" s="2"/>
      <c r="KIX518" s="2"/>
      <c r="KIY518" s="2"/>
      <c r="KIZ518" s="2"/>
      <c r="KJA518" s="2"/>
      <c r="KJB518" s="2"/>
      <c r="KJC518" s="2"/>
      <c r="KJD518" s="2"/>
      <c r="KJE518" s="2"/>
      <c r="KJF518" s="2"/>
      <c r="KJG518" s="2"/>
      <c r="KJH518" s="2"/>
      <c r="KJI518" s="2"/>
      <c r="KJJ518" s="2"/>
      <c r="KJK518" s="2"/>
      <c r="KJL518" s="2"/>
      <c r="KJM518" s="2"/>
      <c r="KJN518" s="2"/>
      <c r="KJO518" s="2"/>
      <c r="KJP518" s="2"/>
      <c r="KJQ518" s="2"/>
      <c r="KJR518" s="2"/>
      <c r="KJS518" s="2"/>
      <c r="KJT518" s="2"/>
      <c r="KJU518" s="2"/>
      <c r="KJV518" s="2"/>
      <c r="KJW518" s="2"/>
      <c r="KJX518" s="2"/>
      <c r="KJY518" s="2"/>
      <c r="KJZ518" s="2"/>
      <c r="KKA518" s="2"/>
      <c r="KKB518" s="2"/>
      <c r="KKC518" s="2"/>
      <c r="KKD518" s="2"/>
      <c r="KKE518" s="2"/>
      <c r="KKF518" s="2"/>
      <c r="KKG518" s="2"/>
      <c r="KKH518" s="2"/>
      <c r="KKI518" s="2"/>
      <c r="KKJ518" s="2"/>
      <c r="KKK518" s="2"/>
      <c r="KKL518" s="2"/>
      <c r="KKM518" s="2"/>
      <c r="KKN518" s="2"/>
      <c r="KKO518" s="2"/>
      <c r="KKP518" s="2"/>
      <c r="KKQ518" s="2"/>
      <c r="KKR518" s="2"/>
      <c r="KKS518" s="2"/>
      <c r="KKT518" s="2"/>
      <c r="KKU518" s="2"/>
      <c r="KKV518" s="2"/>
      <c r="KKW518" s="2"/>
      <c r="KKX518" s="2"/>
      <c r="KKY518" s="2"/>
      <c r="KKZ518" s="2"/>
      <c r="KLA518" s="2"/>
      <c r="KLB518" s="2"/>
      <c r="KLC518" s="2"/>
      <c r="KLD518" s="2"/>
      <c r="KLE518" s="2"/>
      <c r="KLF518" s="2"/>
      <c r="KLG518" s="2"/>
      <c r="KLH518" s="2"/>
      <c r="KLI518" s="2"/>
      <c r="KLJ518" s="2"/>
      <c r="KLK518" s="2"/>
      <c r="KLL518" s="2"/>
      <c r="KLM518" s="2"/>
      <c r="KLN518" s="2"/>
      <c r="KLO518" s="2"/>
      <c r="KLP518" s="2"/>
      <c r="KLQ518" s="2"/>
      <c r="KLR518" s="2"/>
      <c r="KLS518" s="2"/>
      <c r="KLT518" s="2"/>
      <c r="KLU518" s="2"/>
      <c r="KLV518" s="2"/>
      <c r="KLW518" s="2"/>
      <c r="KLX518" s="2"/>
      <c r="KLY518" s="2"/>
      <c r="KLZ518" s="2"/>
      <c r="KMA518" s="2"/>
      <c r="KMB518" s="2"/>
      <c r="KMC518" s="2"/>
      <c r="KMD518" s="2"/>
      <c r="KME518" s="2"/>
      <c r="KMF518" s="2"/>
      <c r="KMG518" s="2"/>
      <c r="KMH518" s="2"/>
      <c r="KMI518" s="2"/>
      <c r="KMJ518" s="2"/>
      <c r="KMK518" s="2"/>
      <c r="KML518" s="2"/>
      <c r="KMM518" s="2"/>
      <c r="KMN518" s="2"/>
      <c r="KMO518" s="2"/>
      <c r="KMP518" s="2"/>
      <c r="KMQ518" s="2"/>
      <c r="KMR518" s="2"/>
      <c r="KMS518" s="2"/>
      <c r="KMT518" s="2"/>
      <c r="KMU518" s="2"/>
      <c r="KMV518" s="2"/>
      <c r="KMW518" s="2"/>
      <c r="KMX518" s="2"/>
      <c r="KMY518" s="2"/>
      <c r="KMZ518" s="2"/>
      <c r="KNA518" s="2"/>
      <c r="KNB518" s="2"/>
      <c r="KNC518" s="2"/>
      <c r="KND518" s="2"/>
      <c r="KNE518" s="2"/>
      <c r="KNF518" s="2"/>
      <c r="KNG518" s="2"/>
      <c r="KNH518" s="2"/>
      <c r="KNI518" s="2"/>
      <c r="KNJ518" s="2"/>
      <c r="KNK518" s="2"/>
      <c r="KNL518" s="2"/>
      <c r="KNM518" s="2"/>
      <c r="KNN518" s="2"/>
      <c r="KNO518" s="2"/>
      <c r="KNP518" s="2"/>
      <c r="KNQ518" s="2"/>
      <c r="KNR518" s="2"/>
      <c r="KNS518" s="2"/>
      <c r="KNT518" s="2"/>
      <c r="KNU518" s="2"/>
      <c r="KNV518" s="2"/>
      <c r="KNW518" s="2"/>
      <c r="KNX518" s="2"/>
      <c r="KNY518" s="2"/>
      <c r="KNZ518" s="2"/>
      <c r="KOA518" s="2"/>
      <c r="KOB518" s="2"/>
      <c r="KOC518" s="2"/>
      <c r="KOD518" s="2"/>
      <c r="KOE518" s="2"/>
      <c r="KOF518" s="2"/>
      <c r="KOG518" s="2"/>
      <c r="KOH518" s="2"/>
      <c r="KOI518" s="2"/>
      <c r="KOJ518" s="2"/>
      <c r="KOK518" s="2"/>
      <c r="KOL518" s="2"/>
      <c r="KOM518" s="2"/>
      <c r="KON518" s="2"/>
      <c r="KOO518" s="2"/>
      <c r="KOP518" s="2"/>
      <c r="KOQ518" s="2"/>
      <c r="KOR518" s="2"/>
      <c r="KOS518" s="2"/>
      <c r="KOT518" s="2"/>
      <c r="KOU518" s="2"/>
      <c r="KOV518" s="2"/>
      <c r="KOW518" s="2"/>
      <c r="KOX518" s="2"/>
      <c r="KOY518" s="2"/>
      <c r="KOZ518" s="2"/>
      <c r="KPA518" s="2"/>
      <c r="KPB518" s="2"/>
      <c r="KPC518" s="2"/>
      <c r="KPD518" s="2"/>
      <c r="KPE518" s="2"/>
      <c r="KPF518" s="2"/>
      <c r="KPG518" s="2"/>
      <c r="KPH518" s="2"/>
      <c r="KPI518" s="2"/>
      <c r="KPJ518" s="2"/>
      <c r="KPK518" s="2"/>
      <c r="KPL518" s="2"/>
      <c r="KPM518" s="2"/>
      <c r="KPN518" s="2"/>
      <c r="KPO518" s="2"/>
      <c r="KPP518" s="2"/>
      <c r="KPQ518" s="2"/>
      <c r="KPR518" s="2"/>
      <c r="KPS518" s="2"/>
      <c r="KPT518" s="2"/>
      <c r="KPU518" s="2"/>
      <c r="KPV518" s="2"/>
      <c r="KPW518" s="2"/>
      <c r="KPX518" s="2"/>
      <c r="KPY518" s="2"/>
      <c r="KPZ518" s="2"/>
      <c r="KQA518" s="2"/>
      <c r="KQB518" s="2"/>
      <c r="KQC518" s="2"/>
      <c r="KQD518" s="2"/>
      <c r="KQE518" s="2"/>
      <c r="KQF518" s="2"/>
      <c r="KQG518" s="2"/>
      <c r="KQH518" s="2"/>
      <c r="KQI518" s="2"/>
      <c r="KQJ518" s="2"/>
      <c r="KQK518" s="2"/>
      <c r="KQL518" s="2"/>
      <c r="KQM518" s="2"/>
      <c r="KQN518" s="2"/>
      <c r="KQO518" s="2"/>
      <c r="KQP518" s="2"/>
      <c r="KQQ518" s="2"/>
      <c r="KQR518" s="2"/>
      <c r="KQS518" s="2"/>
      <c r="KQT518" s="2"/>
      <c r="KQU518" s="2"/>
      <c r="KQV518" s="2"/>
      <c r="KQW518" s="2"/>
      <c r="KQX518" s="2"/>
      <c r="KQY518" s="2"/>
      <c r="KQZ518" s="2"/>
      <c r="KRA518" s="2"/>
      <c r="KRB518" s="2"/>
      <c r="KRC518" s="2"/>
      <c r="KRD518" s="2"/>
      <c r="KRE518" s="2"/>
      <c r="KRF518" s="2"/>
      <c r="KRG518" s="2"/>
      <c r="KRH518" s="2"/>
      <c r="KRI518" s="2"/>
      <c r="KRJ518" s="2"/>
      <c r="KRK518" s="2"/>
      <c r="KRL518" s="2"/>
      <c r="KRM518" s="2"/>
      <c r="KRN518" s="2"/>
      <c r="KRO518" s="2"/>
      <c r="KRP518" s="2"/>
      <c r="KRQ518" s="2"/>
      <c r="KRR518" s="2"/>
      <c r="KRS518" s="2"/>
      <c r="KRT518" s="2"/>
      <c r="KRU518" s="2"/>
      <c r="KRV518" s="2"/>
      <c r="KRW518" s="2"/>
      <c r="KRX518" s="2"/>
      <c r="KRY518" s="2"/>
      <c r="KRZ518" s="2"/>
      <c r="KSA518" s="2"/>
      <c r="KSB518" s="2"/>
      <c r="KSC518" s="2"/>
      <c r="KSD518" s="2"/>
      <c r="KSE518" s="2"/>
      <c r="KSF518" s="2"/>
      <c r="KSG518" s="2"/>
      <c r="KSH518" s="2"/>
      <c r="KSI518" s="2"/>
      <c r="KSJ518" s="2"/>
      <c r="KSK518" s="2"/>
      <c r="KSL518" s="2"/>
      <c r="KSM518" s="2"/>
      <c r="KSN518" s="2"/>
      <c r="KSO518" s="2"/>
      <c r="KSP518" s="2"/>
      <c r="KSQ518" s="2"/>
      <c r="KSR518" s="2"/>
      <c r="KSS518" s="2"/>
      <c r="KST518" s="2"/>
      <c r="KSU518" s="2"/>
      <c r="KSV518" s="2"/>
      <c r="KSW518" s="2"/>
      <c r="KSX518" s="2"/>
      <c r="KSY518" s="2"/>
      <c r="KSZ518" s="2"/>
      <c r="KTA518" s="2"/>
      <c r="KTB518" s="2"/>
      <c r="KTC518" s="2"/>
      <c r="KTD518" s="2"/>
      <c r="KTE518" s="2"/>
      <c r="KTF518" s="2"/>
      <c r="KTG518" s="2"/>
      <c r="KTH518" s="2"/>
      <c r="KTI518" s="2"/>
      <c r="KTJ518" s="2"/>
      <c r="KTK518" s="2"/>
      <c r="KTL518" s="2"/>
      <c r="KTM518" s="2"/>
      <c r="KTN518" s="2"/>
      <c r="KTO518" s="2"/>
      <c r="KTP518" s="2"/>
      <c r="KTQ518" s="2"/>
      <c r="KTR518" s="2"/>
      <c r="KTS518" s="2"/>
      <c r="KTT518" s="2"/>
      <c r="KTU518" s="2"/>
      <c r="KTV518" s="2"/>
      <c r="KTW518" s="2"/>
      <c r="KTX518" s="2"/>
      <c r="KTY518" s="2"/>
      <c r="KTZ518" s="2"/>
      <c r="KUA518" s="2"/>
      <c r="KUB518" s="2"/>
      <c r="KUC518" s="2"/>
      <c r="KUD518" s="2"/>
      <c r="KUE518" s="2"/>
      <c r="KUF518" s="2"/>
      <c r="KUG518" s="2"/>
      <c r="KUH518" s="2"/>
      <c r="KUI518" s="2"/>
      <c r="KUJ518" s="2"/>
      <c r="KUK518" s="2"/>
      <c r="KUL518" s="2"/>
      <c r="KUM518" s="2"/>
      <c r="KUN518" s="2"/>
      <c r="KUO518" s="2"/>
      <c r="KUP518" s="2"/>
      <c r="KUQ518" s="2"/>
      <c r="KUR518" s="2"/>
      <c r="KUS518" s="2"/>
      <c r="KUT518" s="2"/>
      <c r="KUU518" s="2"/>
      <c r="KUV518" s="2"/>
      <c r="KUW518" s="2"/>
      <c r="KUX518" s="2"/>
      <c r="KUY518" s="2"/>
      <c r="KUZ518" s="2"/>
      <c r="KVA518" s="2"/>
      <c r="KVB518" s="2"/>
      <c r="KVC518" s="2"/>
      <c r="KVD518" s="2"/>
      <c r="KVE518" s="2"/>
      <c r="KVF518" s="2"/>
      <c r="KVG518" s="2"/>
      <c r="KVH518" s="2"/>
      <c r="KVI518" s="2"/>
      <c r="KVJ518" s="2"/>
      <c r="KVK518" s="2"/>
      <c r="KVL518" s="2"/>
      <c r="KVM518" s="2"/>
      <c r="KVN518" s="2"/>
      <c r="KVO518" s="2"/>
      <c r="KVP518" s="2"/>
      <c r="KVQ518" s="2"/>
      <c r="KVR518" s="2"/>
      <c r="KVS518" s="2"/>
      <c r="KVT518" s="2"/>
      <c r="KVU518" s="2"/>
      <c r="KVV518" s="2"/>
      <c r="KVW518" s="2"/>
      <c r="KVX518" s="2"/>
      <c r="KVY518" s="2"/>
      <c r="KVZ518" s="2"/>
      <c r="KWA518" s="2"/>
      <c r="KWB518" s="2"/>
      <c r="KWC518" s="2"/>
      <c r="KWD518" s="2"/>
      <c r="KWE518" s="2"/>
      <c r="KWF518" s="2"/>
      <c r="KWG518" s="2"/>
      <c r="KWH518" s="2"/>
      <c r="KWI518" s="2"/>
      <c r="KWJ518" s="2"/>
      <c r="KWK518" s="2"/>
      <c r="KWL518" s="2"/>
      <c r="KWM518" s="2"/>
      <c r="KWN518" s="2"/>
      <c r="KWO518" s="2"/>
      <c r="KWP518" s="2"/>
      <c r="KWQ518" s="2"/>
      <c r="KWR518" s="2"/>
      <c r="KWS518" s="2"/>
      <c r="KWT518" s="2"/>
      <c r="KWU518" s="2"/>
      <c r="KWV518" s="2"/>
      <c r="KWW518" s="2"/>
      <c r="KWX518" s="2"/>
      <c r="KWY518" s="2"/>
      <c r="KWZ518" s="2"/>
      <c r="KXA518" s="2"/>
      <c r="KXB518" s="2"/>
      <c r="KXC518" s="2"/>
      <c r="KXD518" s="2"/>
      <c r="KXE518" s="2"/>
      <c r="KXF518" s="2"/>
      <c r="KXG518" s="2"/>
      <c r="KXH518" s="2"/>
      <c r="KXI518" s="2"/>
      <c r="KXJ518" s="2"/>
      <c r="KXK518" s="2"/>
      <c r="KXL518" s="2"/>
      <c r="KXM518" s="2"/>
      <c r="KXN518" s="2"/>
      <c r="KXO518" s="2"/>
      <c r="KXP518" s="2"/>
      <c r="KXQ518" s="2"/>
      <c r="KXR518" s="2"/>
      <c r="KXS518" s="2"/>
      <c r="KXT518" s="2"/>
      <c r="KXU518" s="2"/>
      <c r="KXV518" s="2"/>
      <c r="KXW518" s="2"/>
      <c r="KXX518" s="2"/>
      <c r="KXY518" s="2"/>
      <c r="KXZ518" s="2"/>
      <c r="KYA518" s="2"/>
      <c r="KYB518" s="2"/>
      <c r="KYC518" s="2"/>
      <c r="KYD518" s="2"/>
      <c r="KYE518" s="2"/>
      <c r="KYF518" s="2"/>
      <c r="KYG518" s="2"/>
      <c r="KYH518" s="2"/>
      <c r="KYI518" s="2"/>
      <c r="KYJ518" s="2"/>
      <c r="KYK518" s="2"/>
      <c r="KYL518" s="2"/>
      <c r="KYM518" s="2"/>
      <c r="KYN518" s="2"/>
      <c r="KYO518" s="2"/>
      <c r="KYP518" s="2"/>
      <c r="KYQ518" s="2"/>
      <c r="KYR518" s="2"/>
      <c r="KYS518" s="2"/>
      <c r="KYT518" s="2"/>
      <c r="KYU518" s="2"/>
      <c r="KYV518" s="2"/>
      <c r="KYW518" s="2"/>
      <c r="KYX518" s="2"/>
      <c r="KYY518" s="2"/>
      <c r="KYZ518" s="2"/>
      <c r="KZA518" s="2"/>
      <c r="KZB518" s="2"/>
      <c r="KZC518" s="2"/>
      <c r="KZD518" s="2"/>
      <c r="KZE518" s="2"/>
      <c r="KZF518" s="2"/>
      <c r="KZG518" s="2"/>
      <c r="KZH518" s="2"/>
      <c r="KZI518" s="2"/>
      <c r="KZJ518" s="2"/>
      <c r="KZK518" s="2"/>
      <c r="KZL518" s="2"/>
      <c r="KZM518" s="2"/>
      <c r="KZN518" s="2"/>
      <c r="KZO518" s="2"/>
      <c r="KZP518" s="2"/>
      <c r="KZQ518" s="2"/>
      <c r="KZR518" s="2"/>
      <c r="KZS518" s="2"/>
      <c r="KZT518" s="2"/>
      <c r="KZU518" s="2"/>
      <c r="KZV518" s="2"/>
      <c r="KZW518" s="2"/>
      <c r="KZX518" s="2"/>
      <c r="KZY518" s="2"/>
      <c r="KZZ518" s="2"/>
      <c r="LAA518" s="2"/>
      <c r="LAB518" s="2"/>
      <c r="LAC518" s="2"/>
      <c r="LAD518" s="2"/>
      <c r="LAE518" s="2"/>
      <c r="LAF518" s="2"/>
      <c r="LAG518" s="2"/>
      <c r="LAH518" s="2"/>
      <c r="LAI518" s="2"/>
      <c r="LAJ518" s="2"/>
      <c r="LAK518" s="2"/>
      <c r="LAL518" s="2"/>
      <c r="LAM518" s="2"/>
      <c r="LAN518" s="2"/>
      <c r="LAO518" s="2"/>
      <c r="LAP518" s="2"/>
      <c r="LAQ518" s="2"/>
      <c r="LAR518" s="2"/>
      <c r="LAS518" s="2"/>
      <c r="LAT518" s="2"/>
      <c r="LAU518" s="2"/>
      <c r="LAV518" s="2"/>
      <c r="LAW518" s="2"/>
      <c r="LAX518" s="2"/>
      <c r="LAY518" s="2"/>
      <c r="LAZ518" s="2"/>
      <c r="LBA518" s="2"/>
      <c r="LBB518" s="2"/>
      <c r="LBC518" s="2"/>
      <c r="LBD518" s="2"/>
      <c r="LBE518" s="2"/>
      <c r="LBF518" s="2"/>
      <c r="LBG518" s="2"/>
      <c r="LBH518" s="2"/>
      <c r="LBI518" s="2"/>
      <c r="LBJ518" s="2"/>
      <c r="LBK518" s="2"/>
      <c r="LBL518" s="2"/>
      <c r="LBM518" s="2"/>
      <c r="LBN518" s="2"/>
      <c r="LBO518" s="2"/>
      <c r="LBP518" s="2"/>
      <c r="LBQ518" s="2"/>
      <c r="LBR518" s="2"/>
      <c r="LBS518" s="2"/>
      <c r="LBT518" s="2"/>
      <c r="LBU518" s="2"/>
      <c r="LBV518" s="2"/>
      <c r="LBW518" s="2"/>
      <c r="LBX518" s="2"/>
      <c r="LBY518" s="2"/>
      <c r="LBZ518" s="2"/>
      <c r="LCA518" s="2"/>
      <c r="LCB518" s="2"/>
      <c r="LCC518" s="2"/>
      <c r="LCD518" s="2"/>
      <c r="LCE518" s="2"/>
      <c r="LCF518" s="2"/>
      <c r="LCG518" s="2"/>
      <c r="LCH518" s="2"/>
      <c r="LCI518" s="2"/>
      <c r="LCJ518" s="2"/>
      <c r="LCK518" s="2"/>
      <c r="LCL518" s="2"/>
      <c r="LCM518" s="2"/>
      <c r="LCN518" s="2"/>
      <c r="LCO518" s="2"/>
      <c r="LCP518" s="2"/>
      <c r="LCQ518" s="2"/>
      <c r="LCR518" s="2"/>
      <c r="LCS518" s="2"/>
      <c r="LCT518" s="2"/>
      <c r="LCU518" s="2"/>
      <c r="LCV518" s="2"/>
      <c r="LCW518" s="2"/>
      <c r="LCX518" s="2"/>
      <c r="LCY518" s="2"/>
      <c r="LCZ518" s="2"/>
      <c r="LDA518" s="2"/>
      <c r="LDB518" s="2"/>
      <c r="LDC518" s="2"/>
      <c r="LDD518" s="2"/>
      <c r="LDE518" s="2"/>
      <c r="LDF518" s="2"/>
      <c r="LDG518" s="2"/>
      <c r="LDH518" s="2"/>
      <c r="LDI518" s="2"/>
      <c r="LDJ518" s="2"/>
      <c r="LDK518" s="2"/>
      <c r="LDL518" s="2"/>
      <c r="LDM518" s="2"/>
      <c r="LDN518" s="2"/>
      <c r="LDO518" s="2"/>
      <c r="LDP518" s="2"/>
      <c r="LDQ518" s="2"/>
      <c r="LDR518" s="2"/>
      <c r="LDS518" s="2"/>
      <c r="LDT518" s="2"/>
      <c r="LDU518" s="2"/>
      <c r="LDV518" s="2"/>
      <c r="LDW518" s="2"/>
      <c r="LDX518" s="2"/>
      <c r="LDY518" s="2"/>
      <c r="LDZ518" s="2"/>
      <c r="LEA518" s="2"/>
      <c r="LEB518" s="2"/>
      <c r="LEC518" s="2"/>
      <c r="LED518" s="2"/>
      <c r="LEE518" s="2"/>
      <c r="LEF518" s="2"/>
      <c r="LEG518" s="2"/>
      <c r="LEH518" s="2"/>
      <c r="LEI518" s="2"/>
      <c r="LEJ518" s="2"/>
      <c r="LEK518" s="2"/>
      <c r="LEL518" s="2"/>
      <c r="LEM518" s="2"/>
      <c r="LEN518" s="2"/>
      <c r="LEO518" s="2"/>
      <c r="LEP518" s="2"/>
      <c r="LEQ518" s="2"/>
      <c r="LER518" s="2"/>
      <c r="LES518" s="2"/>
      <c r="LET518" s="2"/>
      <c r="LEU518" s="2"/>
      <c r="LEV518" s="2"/>
      <c r="LEW518" s="2"/>
      <c r="LEX518" s="2"/>
      <c r="LEY518" s="2"/>
      <c r="LEZ518" s="2"/>
      <c r="LFA518" s="2"/>
      <c r="LFB518" s="2"/>
      <c r="LFC518" s="2"/>
      <c r="LFD518" s="2"/>
      <c r="LFE518" s="2"/>
      <c r="LFF518" s="2"/>
      <c r="LFG518" s="2"/>
      <c r="LFH518" s="2"/>
      <c r="LFI518" s="2"/>
      <c r="LFJ518" s="2"/>
      <c r="LFK518" s="2"/>
      <c r="LFL518" s="2"/>
      <c r="LFM518" s="2"/>
      <c r="LFN518" s="2"/>
      <c r="LFO518" s="2"/>
      <c r="LFP518" s="2"/>
      <c r="LFQ518" s="2"/>
      <c r="LFR518" s="2"/>
      <c r="LFS518" s="2"/>
      <c r="LFT518" s="2"/>
      <c r="LFU518" s="2"/>
      <c r="LFV518" s="2"/>
      <c r="LFW518" s="2"/>
      <c r="LFX518" s="2"/>
      <c r="LFY518" s="2"/>
      <c r="LFZ518" s="2"/>
      <c r="LGA518" s="2"/>
      <c r="LGB518" s="2"/>
      <c r="LGC518" s="2"/>
      <c r="LGD518" s="2"/>
      <c r="LGE518" s="2"/>
      <c r="LGF518" s="2"/>
      <c r="LGG518" s="2"/>
      <c r="LGH518" s="2"/>
      <c r="LGI518" s="2"/>
      <c r="LGJ518" s="2"/>
      <c r="LGK518" s="2"/>
      <c r="LGL518" s="2"/>
      <c r="LGM518" s="2"/>
      <c r="LGN518" s="2"/>
      <c r="LGO518" s="2"/>
      <c r="LGP518" s="2"/>
      <c r="LGQ518" s="2"/>
      <c r="LGR518" s="2"/>
      <c r="LGS518" s="2"/>
      <c r="LGT518" s="2"/>
      <c r="LGU518" s="2"/>
      <c r="LGV518" s="2"/>
      <c r="LGW518" s="2"/>
      <c r="LGX518" s="2"/>
      <c r="LGY518" s="2"/>
      <c r="LGZ518" s="2"/>
      <c r="LHA518" s="2"/>
      <c r="LHB518" s="2"/>
      <c r="LHC518" s="2"/>
      <c r="LHD518" s="2"/>
      <c r="LHE518" s="2"/>
      <c r="LHF518" s="2"/>
      <c r="LHG518" s="2"/>
      <c r="LHH518" s="2"/>
      <c r="LHI518" s="2"/>
      <c r="LHJ518" s="2"/>
      <c r="LHK518" s="2"/>
      <c r="LHL518" s="2"/>
      <c r="LHM518" s="2"/>
      <c r="LHN518" s="2"/>
      <c r="LHO518" s="2"/>
      <c r="LHP518" s="2"/>
      <c r="LHQ518" s="2"/>
      <c r="LHR518" s="2"/>
      <c r="LHS518" s="2"/>
      <c r="LHT518" s="2"/>
      <c r="LHU518" s="2"/>
      <c r="LHV518" s="2"/>
      <c r="LHW518" s="2"/>
      <c r="LHX518" s="2"/>
      <c r="LHY518" s="2"/>
      <c r="LHZ518" s="2"/>
      <c r="LIA518" s="2"/>
      <c r="LIB518" s="2"/>
      <c r="LIC518" s="2"/>
      <c r="LID518" s="2"/>
      <c r="LIE518" s="2"/>
      <c r="LIF518" s="2"/>
      <c r="LIG518" s="2"/>
      <c r="LIH518" s="2"/>
      <c r="LII518" s="2"/>
      <c r="LIJ518" s="2"/>
      <c r="LIK518" s="2"/>
      <c r="LIL518" s="2"/>
      <c r="LIM518" s="2"/>
      <c r="LIN518" s="2"/>
      <c r="LIO518" s="2"/>
      <c r="LIP518" s="2"/>
      <c r="LIQ518" s="2"/>
      <c r="LIR518" s="2"/>
      <c r="LIS518" s="2"/>
      <c r="LIT518" s="2"/>
      <c r="LIU518" s="2"/>
      <c r="LIV518" s="2"/>
      <c r="LIW518" s="2"/>
      <c r="LIX518" s="2"/>
      <c r="LIY518" s="2"/>
      <c r="LIZ518" s="2"/>
      <c r="LJA518" s="2"/>
      <c r="LJB518" s="2"/>
      <c r="LJC518" s="2"/>
      <c r="LJD518" s="2"/>
      <c r="LJE518" s="2"/>
      <c r="LJF518" s="2"/>
      <c r="LJG518" s="2"/>
      <c r="LJH518" s="2"/>
      <c r="LJI518" s="2"/>
      <c r="LJJ518" s="2"/>
      <c r="LJK518" s="2"/>
      <c r="LJL518" s="2"/>
      <c r="LJM518" s="2"/>
      <c r="LJN518" s="2"/>
      <c r="LJO518" s="2"/>
      <c r="LJP518" s="2"/>
      <c r="LJQ518" s="2"/>
      <c r="LJR518" s="2"/>
      <c r="LJS518" s="2"/>
      <c r="LJT518" s="2"/>
      <c r="LJU518" s="2"/>
      <c r="LJV518" s="2"/>
      <c r="LJW518" s="2"/>
      <c r="LJX518" s="2"/>
      <c r="LJY518" s="2"/>
      <c r="LJZ518" s="2"/>
      <c r="LKA518" s="2"/>
      <c r="LKB518" s="2"/>
      <c r="LKC518" s="2"/>
      <c r="LKD518" s="2"/>
      <c r="LKE518" s="2"/>
      <c r="LKF518" s="2"/>
      <c r="LKG518" s="2"/>
      <c r="LKH518" s="2"/>
      <c r="LKI518" s="2"/>
      <c r="LKJ518" s="2"/>
      <c r="LKK518" s="2"/>
      <c r="LKL518" s="2"/>
      <c r="LKM518" s="2"/>
      <c r="LKN518" s="2"/>
      <c r="LKO518" s="2"/>
      <c r="LKP518" s="2"/>
      <c r="LKQ518" s="2"/>
      <c r="LKR518" s="2"/>
      <c r="LKS518" s="2"/>
      <c r="LKT518" s="2"/>
      <c r="LKU518" s="2"/>
      <c r="LKV518" s="2"/>
      <c r="LKW518" s="2"/>
      <c r="LKX518" s="2"/>
      <c r="LKY518" s="2"/>
      <c r="LKZ518" s="2"/>
      <c r="LLA518" s="2"/>
      <c r="LLB518" s="2"/>
      <c r="LLC518" s="2"/>
      <c r="LLD518" s="2"/>
      <c r="LLE518" s="2"/>
      <c r="LLF518" s="2"/>
      <c r="LLG518" s="2"/>
      <c r="LLH518" s="2"/>
      <c r="LLI518" s="2"/>
      <c r="LLJ518" s="2"/>
      <c r="LLK518" s="2"/>
      <c r="LLL518" s="2"/>
      <c r="LLM518" s="2"/>
      <c r="LLN518" s="2"/>
      <c r="LLO518" s="2"/>
      <c r="LLP518" s="2"/>
      <c r="LLQ518" s="2"/>
      <c r="LLR518" s="2"/>
      <c r="LLS518" s="2"/>
      <c r="LLT518" s="2"/>
      <c r="LLU518" s="2"/>
      <c r="LLV518" s="2"/>
      <c r="LLW518" s="2"/>
      <c r="LLX518" s="2"/>
      <c r="LLY518" s="2"/>
      <c r="LLZ518" s="2"/>
      <c r="LMA518" s="2"/>
      <c r="LMB518" s="2"/>
      <c r="LMC518" s="2"/>
      <c r="LMD518" s="2"/>
      <c r="LME518" s="2"/>
      <c r="LMF518" s="2"/>
      <c r="LMG518" s="2"/>
      <c r="LMH518" s="2"/>
      <c r="LMI518" s="2"/>
      <c r="LMJ518" s="2"/>
      <c r="LMK518" s="2"/>
      <c r="LML518" s="2"/>
      <c r="LMM518" s="2"/>
      <c r="LMN518" s="2"/>
      <c r="LMO518" s="2"/>
      <c r="LMP518" s="2"/>
      <c r="LMQ518" s="2"/>
      <c r="LMR518" s="2"/>
      <c r="LMS518" s="2"/>
      <c r="LMT518" s="2"/>
      <c r="LMU518" s="2"/>
      <c r="LMV518" s="2"/>
      <c r="LMW518" s="2"/>
      <c r="LMX518" s="2"/>
      <c r="LMY518" s="2"/>
      <c r="LMZ518" s="2"/>
      <c r="LNA518" s="2"/>
      <c r="LNB518" s="2"/>
      <c r="LNC518" s="2"/>
      <c r="LND518" s="2"/>
      <c r="LNE518" s="2"/>
      <c r="LNF518" s="2"/>
      <c r="LNG518" s="2"/>
      <c r="LNH518" s="2"/>
      <c r="LNI518" s="2"/>
      <c r="LNJ518" s="2"/>
      <c r="LNK518" s="2"/>
      <c r="LNL518" s="2"/>
      <c r="LNM518" s="2"/>
      <c r="LNN518" s="2"/>
      <c r="LNO518" s="2"/>
      <c r="LNP518" s="2"/>
      <c r="LNQ518" s="2"/>
      <c r="LNR518" s="2"/>
      <c r="LNS518" s="2"/>
      <c r="LNT518" s="2"/>
      <c r="LNU518" s="2"/>
      <c r="LNV518" s="2"/>
      <c r="LNW518" s="2"/>
      <c r="LNX518" s="2"/>
      <c r="LNY518" s="2"/>
      <c r="LNZ518" s="2"/>
      <c r="LOA518" s="2"/>
      <c r="LOB518" s="2"/>
      <c r="LOC518" s="2"/>
      <c r="LOD518" s="2"/>
      <c r="LOE518" s="2"/>
      <c r="LOF518" s="2"/>
      <c r="LOG518" s="2"/>
      <c r="LOH518" s="2"/>
      <c r="LOI518" s="2"/>
      <c r="LOJ518" s="2"/>
      <c r="LOK518" s="2"/>
      <c r="LOL518" s="2"/>
      <c r="LOM518" s="2"/>
      <c r="LON518" s="2"/>
      <c r="LOO518" s="2"/>
      <c r="LOP518" s="2"/>
      <c r="LOQ518" s="2"/>
      <c r="LOR518" s="2"/>
      <c r="LOS518" s="2"/>
      <c r="LOT518" s="2"/>
      <c r="LOU518" s="2"/>
      <c r="LOV518" s="2"/>
      <c r="LOW518" s="2"/>
      <c r="LOX518" s="2"/>
      <c r="LOY518" s="2"/>
      <c r="LOZ518" s="2"/>
      <c r="LPA518" s="2"/>
      <c r="LPB518" s="2"/>
      <c r="LPC518" s="2"/>
      <c r="LPD518" s="2"/>
      <c r="LPE518" s="2"/>
      <c r="LPF518" s="2"/>
      <c r="LPG518" s="2"/>
      <c r="LPH518" s="2"/>
      <c r="LPI518" s="2"/>
      <c r="LPJ518" s="2"/>
      <c r="LPK518" s="2"/>
      <c r="LPL518" s="2"/>
      <c r="LPM518" s="2"/>
      <c r="LPN518" s="2"/>
      <c r="LPO518" s="2"/>
      <c r="LPP518" s="2"/>
      <c r="LPQ518" s="2"/>
      <c r="LPR518" s="2"/>
      <c r="LPS518" s="2"/>
      <c r="LPT518" s="2"/>
      <c r="LPU518" s="2"/>
      <c r="LPV518" s="2"/>
      <c r="LPW518" s="2"/>
      <c r="LPX518" s="2"/>
      <c r="LPY518" s="2"/>
      <c r="LPZ518" s="2"/>
      <c r="LQA518" s="2"/>
      <c r="LQB518" s="2"/>
      <c r="LQC518" s="2"/>
      <c r="LQD518" s="2"/>
      <c r="LQE518" s="2"/>
      <c r="LQF518" s="2"/>
      <c r="LQG518" s="2"/>
      <c r="LQH518" s="2"/>
      <c r="LQI518" s="2"/>
      <c r="LQJ518" s="2"/>
      <c r="LQK518" s="2"/>
      <c r="LQL518" s="2"/>
      <c r="LQM518" s="2"/>
      <c r="LQN518" s="2"/>
      <c r="LQO518" s="2"/>
      <c r="LQP518" s="2"/>
      <c r="LQQ518" s="2"/>
      <c r="LQR518" s="2"/>
      <c r="LQS518" s="2"/>
      <c r="LQT518" s="2"/>
      <c r="LQU518" s="2"/>
      <c r="LQV518" s="2"/>
      <c r="LQW518" s="2"/>
      <c r="LQX518" s="2"/>
      <c r="LQY518" s="2"/>
      <c r="LQZ518" s="2"/>
      <c r="LRA518" s="2"/>
      <c r="LRB518" s="2"/>
      <c r="LRC518" s="2"/>
      <c r="LRD518" s="2"/>
      <c r="LRE518" s="2"/>
      <c r="LRF518" s="2"/>
      <c r="LRG518" s="2"/>
      <c r="LRH518" s="2"/>
      <c r="LRI518" s="2"/>
      <c r="LRJ518" s="2"/>
      <c r="LRK518" s="2"/>
      <c r="LRL518" s="2"/>
      <c r="LRM518" s="2"/>
      <c r="LRN518" s="2"/>
      <c r="LRO518" s="2"/>
      <c r="LRP518" s="2"/>
      <c r="LRQ518" s="2"/>
      <c r="LRR518" s="2"/>
      <c r="LRS518" s="2"/>
      <c r="LRT518" s="2"/>
      <c r="LRU518" s="2"/>
      <c r="LRV518" s="2"/>
      <c r="LRW518" s="2"/>
      <c r="LRX518" s="2"/>
      <c r="LRY518" s="2"/>
      <c r="LRZ518" s="2"/>
      <c r="LSA518" s="2"/>
      <c r="LSB518" s="2"/>
      <c r="LSC518" s="2"/>
      <c r="LSD518" s="2"/>
      <c r="LSE518" s="2"/>
      <c r="LSF518" s="2"/>
      <c r="LSG518" s="2"/>
      <c r="LSH518" s="2"/>
      <c r="LSI518" s="2"/>
      <c r="LSJ518" s="2"/>
      <c r="LSK518" s="2"/>
      <c r="LSL518" s="2"/>
      <c r="LSM518" s="2"/>
      <c r="LSN518" s="2"/>
      <c r="LSO518" s="2"/>
      <c r="LSP518" s="2"/>
      <c r="LSQ518" s="2"/>
      <c r="LSR518" s="2"/>
      <c r="LSS518" s="2"/>
      <c r="LST518" s="2"/>
      <c r="LSU518" s="2"/>
      <c r="LSV518" s="2"/>
      <c r="LSW518" s="2"/>
      <c r="LSX518" s="2"/>
      <c r="LSY518" s="2"/>
      <c r="LSZ518" s="2"/>
      <c r="LTA518" s="2"/>
      <c r="LTB518" s="2"/>
      <c r="LTC518" s="2"/>
      <c r="LTD518" s="2"/>
      <c r="LTE518" s="2"/>
      <c r="LTF518" s="2"/>
      <c r="LTG518" s="2"/>
      <c r="LTH518" s="2"/>
      <c r="LTI518" s="2"/>
      <c r="LTJ518" s="2"/>
      <c r="LTK518" s="2"/>
      <c r="LTL518" s="2"/>
      <c r="LTM518" s="2"/>
      <c r="LTN518" s="2"/>
      <c r="LTO518" s="2"/>
      <c r="LTP518" s="2"/>
      <c r="LTQ518" s="2"/>
      <c r="LTR518" s="2"/>
      <c r="LTS518" s="2"/>
      <c r="LTT518" s="2"/>
      <c r="LTU518" s="2"/>
      <c r="LTV518" s="2"/>
      <c r="LTW518" s="2"/>
      <c r="LTX518" s="2"/>
      <c r="LTY518" s="2"/>
      <c r="LTZ518" s="2"/>
      <c r="LUA518" s="2"/>
      <c r="LUB518" s="2"/>
      <c r="LUC518" s="2"/>
      <c r="LUD518" s="2"/>
      <c r="LUE518" s="2"/>
      <c r="LUF518" s="2"/>
      <c r="LUG518" s="2"/>
      <c r="LUH518" s="2"/>
      <c r="LUI518" s="2"/>
      <c r="LUJ518" s="2"/>
      <c r="LUK518" s="2"/>
      <c r="LUL518" s="2"/>
      <c r="LUM518" s="2"/>
      <c r="LUN518" s="2"/>
      <c r="LUO518" s="2"/>
      <c r="LUP518" s="2"/>
      <c r="LUQ518" s="2"/>
      <c r="LUR518" s="2"/>
      <c r="LUS518" s="2"/>
      <c r="LUT518" s="2"/>
      <c r="LUU518" s="2"/>
      <c r="LUV518" s="2"/>
      <c r="LUW518" s="2"/>
      <c r="LUX518" s="2"/>
      <c r="LUY518" s="2"/>
      <c r="LUZ518" s="2"/>
      <c r="LVA518" s="2"/>
      <c r="LVB518" s="2"/>
      <c r="LVC518" s="2"/>
      <c r="LVD518" s="2"/>
      <c r="LVE518" s="2"/>
      <c r="LVF518" s="2"/>
      <c r="LVG518" s="2"/>
      <c r="LVH518" s="2"/>
      <c r="LVI518" s="2"/>
      <c r="LVJ518" s="2"/>
      <c r="LVK518" s="2"/>
      <c r="LVL518" s="2"/>
      <c r="LVM518" s="2"/>
      <c r="LVN518" s="2"/>
      <c r="LVO518" s="2"/>
      <c r="LVP518" s="2"/>
      <c r="LVQ518" s="2"/>
      <c r="LVR518" s="2"/>
      <c r="LVS518" s="2"/>
      <c r="LVT518" s="2"/>
      <c r="LVU518" s="2"/>
      <c r="LVV518" s="2"/>
      <c r="LVW518" s="2"/>
      <c r="LVX518" s="2"/>
      <c r="LVY518" s="2"/>
      <c r="LVZ518" s="2"/>
      <c r="LWA518" s="2"/>
      <c r="LWB518" s="2"/>
      <c r="LWC518" s="2"/>
      <c r="LWD518" s="2"/>
      <c r="LWE518" s="2"/>
      <c r="LWF518" s="2"/>
      <c r="LWG518" s="2"/>
      <c r="LWH518" s="2"/>
      <c r="LWI518" s="2"/>
      <c r="LWJ518" s="2"/>
      <c r="LWK518" s="2"/>
      <c r="LWL518" s="2"/>
      <c r="LWM518" s="2"/>
      <c r="LWN518" s="2"/>
      <c r="LWO518" s="2"/>
      <c r="LWP518" s="2"/>
      <c r="LWQ518" s="2"/>
      <c r="LWR518" s="2"/>
      <c r="LWS518" s="2"/>
      <c r="LWT518" s="2"/>
      <c r="LWU518" s="2"/>
      <c r="LWV518" s="2"/>
      <c r="LWW518" s="2"/>
      <c r="LWX518" s="2"/>
      <c r="LWY518" s="2"/>
      <c r="LWZ518" s="2"/>
      <c r="LXA518" s="2"/>
      <c r="LXB518" s="2"/>
      <c r="LXC518" s="2"/>
      <c r="LXD518" s="2"/>
      <c r="LXE518" s="2"/>
      <c r="LXF518" s="2"/>
      <c r="LXG518" s="2"/>
      <c r="LXH518" s="2"/>
      <c r="LXI518" s="2"/>
      <c r="LXJ518" s="2"/>
      <c r="LXK518" s="2"/>
      <c r="LXL518" s="2"/>
      <c r="LXM518" s="2"/>
      <c r="LXN518" s="2"/>
      <c r="LXO518" s="2"/>
      <c r="LXP518" s="2"/>
      <c r="LXQ518" s="2"/>
      <c r="LXR518" s="2"/>
      <c r="LXS518" s="2"/>
      <c r="LXT518" s="2"/>
      <c r="LXU518" s="2"/>
      <c r="LXV518" s="2"/>
      <c r="LXW518" s="2"/>
      <c r="LXX518" s="2"/>
      <c r="LXY518" s="2"/>
      <c r="LXZ518" s="2"/>
      <c r="LYA518" s="2"/>
      <c r="LYB518" s="2"/>
      <c r="LYC518" s="2"/>
      <c r="LYD518" s="2"/>
      <c r="LYE518" s="2"/>
      <c r="LYF518" s="2"/>
      <c r="LYG518" s="2"/>
      <c r="LYH518" s="2"/>
      <c r="LYI518" s="2"/>
      <c r="LYJ518" s="2"/>
      <c r="LYK518" s="2"/>
      <c r="LYL518" s="2"/>
      <c r="LYM518" s="2"/>
      <c r="LYN518" s="2"/>
      <c r="LYO518" s="2"/>
      <c r="LYP518" s="2"/>
      <c r="LYQ518" s="2"/>
      <c r="LYR518" s="2"/>
      <c r="LYS518" s="2"/>
      <c r="LYT518" s="2"/>
      <c r="LYU518" s="2"/>
      <c r="LYV518" s="2"/>
      <c r="LYW518" s="2"/>
      <c r="LYX518" s="2"/>
      <c r="LYY518" s="2"/>
      <c r="LYZ518" s="2"/>
      <c r="LZA518" s="2"/>
      <c r="LZB518" s="2"/>
      <c r="LZC518" s="2"/>
      <c r="LZD518" s="2"/>
      <c r="LZE518" s="2"/>
      <c r="LZF518" s="2"/>
      <c r="LZG518" s="2"/>
      <c r="LZH518" s="2"/>
      <c r="LZI518" s="2"/>
      <c r="LZJ518" s="2"/>
      <c r="LZK518" s="2"/>
      <c r="LZL518" s="2"/>
      <c r="LZM518" s="2"/>
      <c r="LZN518" s="2"/>
      <c r="LZO518" s="2"/>
      <c r="LZP518" s="2"/>
      <c r="LZQ518" s="2"/>
      <c r="LZR518" s="2"/>
      <c r="LZS518" s="2"/>
      <c r="LZT518" s="2"/>
      <c r="LZU518" s="2"/>
      <c r="LZV518" s="2"/>
      <c r="LZW518" s="2"/>
      <c r="LZX518" s="2"/>
      <c r="LZY518" s="2"/>
      <c r="LZZ518" s="2"/>
      <c r="MAA518" s="2"/>
      <c r="MAB518" s="2"/>
      <c r="MAC518" s="2"/>
      <c r="MAD518" s="2"/>
      <c r="MAE518" s="2"/>
      <c r="MAF518" s="2"/>
      <c r="MAG518" s="2"/>
      <c r="MAH518" s="2"/>
      <c r="MAI518" s="2"/>
      <c r="MAJ518" s="2"/>
      <c r="MAK518" s="2"/>
      <c r="MAL518" s="2"/>
      <c r="MAM518" s="2"/>
      <c r="MAN518" s="2"/>
      <c r="MAO518" s="2"/>
      <c r="MAP518" s="2"/>
      <c r="MAQ518" s="2"/>
      <c r="MAR518" s="2"/>
      <c r="MAS518" s="2"/>
      <c r="MAT518" s="2"/>
      <c r="MAU518" s="2"/>
      <c r="MAV518" s="2"/>
      <c r="MAW518" s="2"/>
      <c r="MAX518" s="2"/>
      <c r="MAY518" s="2"/>
      <c r="MAZ518" s="2"/>
      <c r="MBA518" s="2"/>
      <c r="MBB518" s="2"/>
      <c r="MBC518" s="2"/>
      <c r="MBD518" s="2"/>
      <c r="MBE518" s="2"/>
      <c r="MBF518" s="2"/>
      <c r="MBG518" s="2"/>
      <c r="MBH518" s="2"/>
      <c r="MBI518" s="2"/>
      <c r="MBJ518" s="2"/>
      <c r="MBK518" s="2"/>
      <c r="MBL518" s="2"/>
      <c r="MBM518" s="2"/>
      <c r="MBN518" s="2"/>
      <c r="MBO518" s="2"/>
      <c r="MBP518" s="2"/>
      <c r="MBQ518" s="2"/>
      <c r="MBR518" s="2"/>
      <c r="MBS518" s="2"/>
      <c r="MBT518" s="2"/>
      <c r="MBU518" s="2"/>
      <c r="MBV518" s="2"/>
      <c r="MBW518" s="2"/>
      <c r="MBX518" s="2"/>
      <c r="MBY518" s="2"/>
      <c r="MBZ518" s="2"/>
      <c r="MCA518" s="2"/>
      <c r="MCB518" s="2"/>
      <c r="MCC518" s="2"/>
      <c r="MCD518" s="2"/>
      <c r="MCE518" s="2"/>
      <c r="MCF518" s="2"/>
      <c r="MCG518" s="2"/>
      <c r="MCH518" s="2"/>
      <c r="MCI518" s="2"/>
      <c r="MCJ518" s="2"/>
      <c r="MCK518" s="2"/>
      <c r="MCL518" s="2"/>
      <c r="MCM518" s="2"/>
      <c r="MCN518" s="2"/>
      <c r="MCO518" s="2"/>
      <c r="MCP518" s="2"/>
      <c r="MCQ518" s="2"/>
      <c r="MCR518" s="2"/>
      <c r="MCS518" s="2"/>
      <c r="MCT518" s="2"/>
      <c r="MCU518" s="2"/>
      <c r="MCV518" s="2"/>
      <c r="MCW518" s="2"/>
      <c r="MCX518" s="2"/>
      <c r="MCY518" s="2"/>
      <c r="MCZ518" s="2"/>
      <c r="MDA518" s="2"/>
      <c r="MDB518" s="2"/>
      <c r="MDC518" s="2"/>
      <c r="MDD518" s="2"/>
      <c r="MDE518" s="2"/>
      <c r="MDF518" s="2"/>
      <c r="MDG518" s="2"/>
      <c r="MDH518" s="2"/>
      <c r="MDI518" s="2"/>
      <c r="MDJ518" s="2"/>
      <c r="MDK518" s="2"/>
      <c r="MDL518" s="2"/>
      <c r="MDM518" s="2"/>
      <c r="MDN518" s="2"/>
      <c r="MDO518" s="2"/>
      <c r="MDP518" s="2"/>
      <c r="MDQ518" s="2"/>
      <c r="MDR518" s="2"/>
      <c r="MDS518" s="2"/>
      <c r="MDT518" s="2"/>
      <c r="MDU518" s="2"/>
      <c r="MDV518" s="2"/>
      <c r="MDW518" s="2"/>
      <c r="MDX518" s="2"/>
      <c r="MDY518" s="2"/>
      <c r="MDZ518" s="2"/>
      <c r="MEA518" s="2"/>
      <c r="MEB518" s="2"/>
      <c r="MEC518" s="2"/>
      <c r="MED518" s="2"/>
      <c r="MEE518" s="2"/>
      <c r="MEF518" s="2"/>
      <c r="MEG518" s="2"/>
      <c r="MEH518" s="2"/>
      <c r="MEI518" s="2"/>
      <c r="MEJ518" s="2"/>
      <c r="MEK518" s="2"/>
      <c r="MEL518" s="2"/>
      <c r="MEM518" s="2"/>
      <c r="MEN518" s="2"/>
      <c r="MEO518" s="2"/>
      <c r="MEP518" s="2"/>
      <c r="MEQ518" s="2"/>
      <c r="MER518" s="2"/>
      <c r="MES518" s="2"/>
      <c r="MET518" s="2"/>
      <c r="MEU518" s="2"/>
      <c r="MEV518" s="2"/>
      <c r="MEW518" s="2"/>
      <c r="MEX518" s="2"/>
      <c r="MEY518" s="2"/>
      <c r="MEZ518" s="2"/>
      <c r="MFA518" s="2"/>
      <c r="MFB518" s="2"/>
      <c r="MFC518" s="2"/>
      <c r="MFD518" s="2"/>
      <c r="MFE518" s="2"/>
      <c r="MFF518" s="2"/>
      <c r="MFG518" s="2"/>
      <c r="MFH518" s="2"/>
      <c r="MFI518" s="2"/>
      <c r="MFJ518" s="2"/>
      <c r="MFK518" s="2"/>
      <c r="MFL518" s="2"/>
      <c r="MFM518" s="2"/>
      <c r="MFN518" s="2"/>
      <c r="MFO518" s="2"/>
      <c r="MFP518" s="2"/>
      <c r="MFQ518" s="2"/>
      <c r="MFR518" s="2"/>
      <c r="MFS518" s="2"/>
      <c r="MFT518" s="2"/>
      <c r="MFU518" s="2"/>
      <c r="MFV518" s="2"/>
      <c r="MFW518" s="2"/>
      <c r="MFX518" s="2"/>
      <c r="MFY518" s="2"/>
      <c r="MFZ518" s="2"/>
      <c r="MGA518" s="2"/>
      <c r="MGB518" s="2"/>
      <c r="MGC518" s="2"/>
      <c r="MGD518" s="2"/>
      <c r="MGE518" s="2"/>
      <c r="MGF518" s="2"/>
      <c r="MGG518" s="2"/>
      <c r="MGH518" s="2"/>
      <c r="MGI518" s="2"/>
      <c r="MGJ518" s="2"/>
      <c r="MGK518" s="2"/>
      <c r="MGL518" s="2"/>
      <c r="MGM518" s="2"/>
      <c r="MGN518" s="2"/>
      <c r="MGO518" s="2"/>
      <c r="MGP518" s="2"/>
      <c r="MGQ518" s="2"/>
      <c r="MGR518" s="2"/>
      <c r="MGS518" s="2"/>
      <c r="MGT518" s="2"/>
      <c r="MGU518" s="2"/>
      <c r="MGV518" s="2"/>
      <c r="MGW518" s="2"/>
      <c r="MGX518" s="2"/>
      <c r="MGY518" s="2"/>
      <c r="MGZ518" s="2"/>
      <c r="MHA518" s="2"/>
      <c r="MHB518" s="2"/>
      <c r="MHC518" s="2"/>
      <c r="MHD518" s="2"/>
      <c r="MHE518" s="2"/>
      <c r="MHF518" s="2"/>
      <c r="MHG518" s="2"/>
      <c r="MHH518" s="2"/>
      <c r="MHI518" s="2"/>
      <c r="MHJ518" s="2"/>
      <c r="MHK518" s="2"/>
      <c r="MHL518" s="2"/>
      <c r="MHM518" s="2"/>
      <c r="MHN518" s="2"/>
      <c r="MHO518" s="2"/>
      <c r="MHP518" s="2"/>
      <c r="MHQ518" s="2"/>
      <c r="MHR518" s="2"/>
      <c r="MHS518" s="2"/>
      <c r="MHT518" s="2"/>
      <c r="MHU518" s="2"/>
      <c r="MHV518" s="2"/>
      <c r="MHW518" s="2"/>
      <c r="MHX518" s="2"/>
      <c r="MHY518" s="2"/>
      <c r="MHZ518" s="2"/>
      <c r="MIA518" s="2"/>
      <c r="MIB518" s="2"/>
      <c r="MIC518" s="2"/>
      <c r="MID518" s="2"/>
      <c r="MIE518" s="2"/>
      <c r="MIF518" s="2"/>
      <c r="MIG518" s="2"/>
      <c r="MIH518" s="2"/>
      <c r="MII518" s="2"/>
      <c r="MIJ518" s="2"/>
      <c r="MIK518" s="2"/>
      <c r="MIL518" s="2"/>
      <c r="MIM518" s="2"/>
      <c r="MIN518" s="2"/>
      <c r="MIO518" s="2"/>
      <c r="MIP518" s="2"/>
      <c r="MIQ518" s="2"/>
      <c r="MIR518" s="2"/>
      <c r="MIS518" s="2"/>
      <c r="MIT518" s="2"/>
      <c r="MIU518" s="2"/>
      <c r="MIV518" s="2"/>
      <c r="MIW518" s="2"/>
      <c r="MIX518" s="2"/>
      <c r="MIY518" s="2"/>
      <c r="MIZ518" s="2"/>
      <c r="MJA518" s="2"/>
      <c r="MJB518" s="2"/>
      <c r="MJC518" s="2"/>
      <c r="MJD518" s="2"/>
      <c r="MJE518" s="2"/>
      <c r="MJF518" s="2"/>
      <c r="MJG518" s="2"/>
      <c r="MJH518" s="2"/>
      <c r="MJI518" s="2"/>
      <c r="MJJ518" s="2"/>
      <c r="MJK518" s="2"/>
      <c r="MJL518" s="2"/>
      <c r="MJM518" s="2"/>
      <c r="MJN518" s="2"/>
      <c r="MJO518" s="2"/>
      <c r="MJP518" s="2"/>
      <c r="MJQ518" s="2"/>
      <c r="MJR518" s="2"/>
      <c r="MJS518" s="2"/>
      <c r="MJT518" s="2"/>
      <c r="MJU518" s="2"/>
      <c r="MJV518" s="2"/>
      <c r="MJW518" s="2"/>
      <c r="MJX518" s="2"/>
      <c r="MJY518" s="2"/>
      <c r="MJZ518" s="2"/>
      <c r="MKA518" s="2"/>
      <c r="MKB518" s="2"/>
      <c r="MKC518" s="2"/>
      <c r="MKD518" s="2"/>
      <c r="MKE518" s="2"/>
      <c r="MKF518" s="2"/>
      <c r="MKG518" s="2"/>
      <c r="MKH518" s="2"/>
      <c r="MKI518" s="2"/>
      <c r="MKJ518" s="2"/>
      <c r="MKK518" s="2"/>
      <c r="MKL518" s="2"/>
      <c r="MKM518" s="2"/>
      <c r="MKN518" s="2"/>
      <c r="MKO518" s="2"/>
      <c r="MKP518" s="2"/>
      <c r="MKQ518" s="2"/>
      <c r="MKR518" s="2"/>
      <c r="MKS518" s="2"/>
      <c r="MKT518" s="2"/>
      <c r="MKU518" s="2"/>
      <c r="MKV518" s="2"/>
      <c r="MKW518" s="2"/>
      <c r="MKX518" s="2"/>
      <c r="MKY518" s="2"/>
      <c r="MKZ518" s="2"/>
      <c r="MLA518" s="2"/>
      <c r="MLB518" s="2"/>
      <c r="MLC518" s="2"/>
      <c r="MLD518" s="2"/>
      <c r="MLE518" s="2"/>
      <c r="MLF518" s="2"/>
      <c r="MLG518" s="2"/>
      <c r="MLH518" s="2"/>
      <c r="MLI518" s="2"/>
      <c r="MLJ518" s="2"/>
      <c r="MLK518" s="2"/>
      <c r="MLL518" s="2"/>
      <c r="MLM518" s="2"/>
      <c r="MLN518" s="2"/>
      <c r="MLO518" s="2"/>
      <c r="MLP518" s="2"/>
      <c r="MLQ518" s="2"/>
      <c r="MLR518" s="2"/>
      <c r="MLS518" s="2"/>
      <c r="MLT518" s="2"/>
      <c r="MLU518" s="2"/>
      <c r="MLV518" s="2"/>
      <c r="MLW518" s="2"/>
      <c r="MLX518" s="2"/>
      <c r="MLY518" s="2"/>
      <c r="MLZ518" s="2"/>
      <c r="MMA518" s="2"/>
      <c r="MMB518" s="2"/>
      <c r="MMC518" s="2"/>
      <c r="MMD518" s="2"/>
      <c r="MME518" s="2"/>
      <c r="MMF518" s="2"/>
      <c r="MMG518" s="2"/>
      <c r="MMH518" s="2"/>
      <c r="MMI518" s="2"/>
      <c r="MMJ518" s="2"/>
      <c r="MMK518" s="2"/>
      <c r="MML518" s="2"/>
      <c r="MMM518" s="2"/>
      <c r="MMN518" s="2"/>
      <c r="MMO518" s="2"/>
      <c r="MMP518" s="2"/>
      <c r="MMQ518" s="2"/>
      <c r="MMR518" s="2"/>
      <c r="MMS518" s="2"/>
      <c r="MMT518" s="2"/>
      <c r="MMU518" s="2"/>
      <c r="MMV518" s="2"/>
      <c r="MMW518" s="2"/>
      <c r="MMX518" s="2"/>
      <c r="MMY518" s="2"/>
      <c r="MMZ518" s="2"/>
      <c r="MNA518" s="2"/>
      <c r="MNB518" s="2"/>
      <c r="MNC518" s="2"/>
      <c r="MND518" s="2"/>
      <c r="MNE518" s="2"/>
      <c r="MNF518" s="2"/>
      <c r="MNG518" s="2"/>
      <c r="MNH518" s="2"/>
      <c r="MNI518" s="2"/>
      <c r="MNJ518" s="2"/>
      <c r="MNK518" s="2"/>
      <c r="MNL518" s="2"/>
      <c r="MNM518" s="2"/>
      <c r="MNN518" s="2"/>
      <c r="MNO518" s="2"/>
      <c r="MNP518" s="2"/>
      <c r="MNQ518" s="2"/>
      <c r="MNR518" s="2"/>
      <c r="MNS518" s="2"/>
      <c r="MNT518" s="2"/>
      <c r="MNU518" s="2"/>
      <c r="MNV518" s="2"/>
      <c r="MNW518" s="2"/>
      <c r="MNX518" s="2"/>
      <c r="MNY518" s="2"/>
      <c r="MNZ518" s="2"/>
      <c r="MOA518" s="2"/>
      <c r="MOB518" s="2"/>
      <c r="MOC518" s="2"/>
      <c r="MOD518" s="2"/>
      <c r="MOE518" s="2"/>
      <c r="MOF518" s="2"/>
      <c r="MOG518" s="2"/>
      <c r="MOH518" s="2"/>
      <c r="MOI518" s="2"/>
      <c r="MOJ518" s="2"/>
      <c r="MOK518" s="2"/>
      <c r="MOL518" s="2"/>
      <c r="MOM518" s="2"/>
      <c r="MON518" s="2"/>
      <c r="MOO518" s="2"/>
      <c r="MOP518" s="2"/>
      <c r="MOQ518" s="2"/>
      <c r="MOR518" s="2"/>
      <c r="MOS518" s="2"/>
      <c r="MOT518" s="2"/>
      <c r="MOU518" s="2"/>
      <c r="MOV518" s="2"/>
      <c r="MOW518" s="2"/>
      <c r="MOX518" s="2"/>
      <c r="MOY518" s="2"/>
      <c r="MOZ518" s="2"/>
      <c r="MPA518" s="2"/>
      <c r="MPB518" s="2"/>
      <c r="MPC518" s="2"/>
      <c r="MPD518" s="2"/>
      <c r="MPE518" s="2"/>
      <c r="MPF518" s="2"/>
      <c r="MPG518" s="2"/>
      <c r="MPH518" s="2"/>
      <c r="MPI518" s="2"/>
      <c r="MPJ518" s="2"/>
      <c r="MPK518" s="2"/>
      <c r="MPL518" s="2"/>
      <c r="MPM518" s="2"/>
      <c r="MPN518" s="2"/>
      <c r="MPO518" s="2"/>
      <c r="MPP518" s="2"/>
      <c r="MPQ518" s="2"/>
      <c r="MPR518" s="2"/>
      <c r="MPS518" s="2"/>
      <c r="MPT518" s="2"/>
      <c r="MPU518" s="2"/>
      <c r="MPV518" s="2"/>
      <c r="MPW518" s="2"/>
      <c r="MPX518" s="2"/>
      <c r="MPY518" s="2"/>
      <c r="MPZ518" s="2"/>
      <c r="MQA518" s="2"/>
      <c r="MQB518" s="2"/>
      <c r="MQC518" s="2"/>
      <c r="MQD518" s="2"/>
      <c r="MQE518" s="2"/>
      <c r="MQF518" s="2"/>
      <c r="MQG518" s="2"/>
      <c r="MQH518" s="2"/>
      <c r="MQI518" s="2"/>
      <c r="MQJ518" s="2"/>
      <c r="MQK518" s="2"/>
      <c r="MQL518" s="2"/>
      <c r="MQM518" s="2"/>
      <c r="MQN518" s="2"/>
      <c r="MQO518" s="2"/>
      <c r="MQP518" s="2"/>
      <c r="MQQ518" s="2"/>
      <c r="MQR518" s="2"/>
      <c r="MQS518" s="2"/>
      <c r="MQT518" s="2"/>
      <c r="MQU518" s="2"/>
      <c r="MQV518" s="2"/>
      <c r="MQW518" s="2"/>
      <c r="MQX518" s="2"/>
      <c r="MQY518" s="2"/>
      <c r="MQZ518" s="2"/>
      <c r="MRA518" s="2"/>
      <c r="MRB518" s="2"/>
      <c r="MRC518" s="2"/>
      <c r="MRD518" s="2"/>
      <c r="MRE518" s="2"/>
      <c r="MRF518" s="2"/>
      <c r="MRG518" s="2"/>
      <c r="MRH518" s="2"/>
      <c r="MRI518" s="2"/>
      <c r="MRJ518" s="2"/>
      <c r="MRK518" s="2"/>
      <c r="MRL518" s="2"/>
      <c r="MRM518" s="2"/>
      <c r="MRN518" s="2"/>
      <c r="MRO518" s="2"/>
      <c r="MRP518" s="2"/>
      <c r="MRQ518" s="2"/>
      <c r="MRR518" s="2"/>
      <c r="MRS518" s="2"/>
      <c r="MRT518" s="2"/>
      <c r="MRU518" s="2"/>
      <c r="MRV518" s="2"/>
      <c r="MRW518" s="2"/>
      <c r="MRX518" s="2"/>
      <c r="MRY518" s="2"/>
      <c r="MRZ518" s="2"/>
      <c r="MSA518" s="2"/>
      <c r="MSB518" s="2"/>
      <c r="MSC518" s="2"/>
      <c r="MSD518" s="2"/>
      <c r="MSE518" s="2"/>
      <c r="MSF518" s="2"/>
      <c r="MSG518" s="2"/>
      <c r="MSH518" s="2"/>
      <c r="MSI518" s="2"/>
      <c r="MSJ518" s="2"/>
      <c r="MSK518" s="2"/>
      <c r="MSL518" s="2"/>
      <c r="MSM518" s="2"/>
      <c r="MSN518" s="2"/>
      <c r="MSO518" s="2"/>
      <c r="MSP518" s="2"/>
      <c r="MSQ518" s="2"/>
      <c r="MSR518" s="2"/>
      <c r="MSS518" s="2"/>
      <c r="MST518" s="2"/>
      <c r="MSU518" s="2"/>
      <c r="MSV518" s="2"/>
      <c r="MSW518" s="2"/>
      <c r="MSX518" s="2"/>
      <c r="MSY518" s="2"/>
      <c r="MSZ518" s="2"/>
      <c r="MTA518" s="2"/>
      <c r="MTB518" s="2"/>
      <c r="MTC518" s="2"/>
      <c r="MTD518" s="2"/>
      <c r="MTE518" s="2"/>
      <c r="MTF518" s="2"/>
      <c r="MTG518" s="2"/>
      <c r="MTH518" s="2"/>
      <c r="MTI518" s="2"/>
      <c r="MTJ518" s="2"/>
      <c r="MTK518" s="2"/>
      <c r="MTL518" s="2"/>
      <c r="MTM518" s="2"/>
      <c r="MTN518" s="2"/>
      <c r="MTO518" s="2"/>
      <c r="MTP518" s="2"/>
      <c r="MTQ518" s="2"/>
      <c r="MTR518" s="2"/>
      <c r="MTS518" s="2"/>
      <c r="MTT518" s="2"/>
      <c r="MTU518" s="2"/>
      <c r="MTV518" s="2"/>
      <c r="MTW518" s="2"/>
      <c r="MTX518" s="2"/>
      <c r="MTY518" s="2"/>
      <c r="MTZ518" s="2"/>
      <c r="MUA518" s="2"/>
      <c r="MUB518" s="2"/>
      <c r="MUC518" s="2"/>
      <c r="MUD518" s="2"/>
      <c r="MUE518" s="2"/>
      <c r="MUF518" s="2"/>
      <c r="MUG518" s="2"/>
      <c r="MUH518" s="2"/>
      <c r="MUI518" s="2"/>
      <c r="MUJ518" s="2"/>
      <c r="MUK518" s="2"/>
      <c r="MUL518" s="2"/>
      <c r="MUM518" s="2"/>
      <c r="MUN518" s="2"/>
      <c r="MUO518" s="2"/>
      <c r="MUP518" s="2"/>
      <c r="MUQ518" s="2"/>
      <c r="MUR518" s="2"/>
      <c r="MUS518" s="2"/>
      <c r="MUT518" s="2"/>
      <c r="MUU518" s="2"/>
      <c r="MUV518" s="2"/>
      <c r="MUW518" s="2"/>
      <c r="MUX518" s="2"/>
      <c r="MUY518" s="2"/>
      <c r="MUZ518" s="2"/>
      <c r="MVA518" s="2"/>
      <c r="MVB518" s="2"/>
      <c r="MVC518" s="2"/>
      <c r="MVD518" s="2"/>
      <c r="MVE518" s="2"/>
      <c r="MVF518" s="2"/>
      <c r="MVG518" s="2"/>
      <c r="MVH518" s="2"/>
      <c r="MVI518" s="2"/>
      <c r="MVJ518" s="2"/>
      <c r="MVK518" s="2"/>
      <c r="MVL518" s="2"/>
      <c r="MVM518" s="2"/>
      <c r="MVN518" s="2"/>
      <c r="MVO518" s="2"/>
      <c r="MVP518" s="2"/>
      <c r="MVQ518" s="2"/>
      <c r="MVR518" s="2"/>
      <c r="MVS518" s="2"/>
      <c r="MVT518" s="2"/>
      <c r="MVU518" s="2"/>
      <c r="MVV518" s="2"/>
      <c r="MVW518" s="2"/>
      <c r="MVX518" s="2"/>
      <c r="MVY518" s="2"/>
      <c r="MVZ518" s="2"/>
      <c r="MWA518" s="2"/>
      <c r="MWB518" s="2"/>
      <c r="MWC518" s="2"/>
      <c r="MWD518" s="2"/>
      <c r="MWE518" s="2"/>
      <c r="MWF518" s="2"/>
      <c r="MWG518" s="2"/>
      <c r="MWH518" s="2"/>
      <c r="MWI518" s="2"/>
      <c r="MWJ518" s="2"/>
      <c r="MWK518" s="2"/>
      <c r="MWL518" s="2"/>
      <c r="MWM518" s="2"/>
      <c r="MWN518" s="2"/>
      <c r="MWO518" s="2"/>
      <c r="MWP518" s="2"/>
      <c r="MWQ518" s="2"/>
      <c r="MWR518" s="2"/>
      <c r="MWS518" s="2"/>
      <c r="MWT518" s="2"/>
      <c r="MWU518" s="2"/>
      <c r="MWV518" s="2"/>
      <c r="MWW518" s="2"/>
      <c r="MWX518" s="2"/>
      <c r="MWY518" s="2"/>
      <c r="MWZ518" s="2"/>
      <c r="MXA518" s="2"/>
      <c r="MXB518" s="2"/>
      <c r="MXC518" s="2"/>
      <c r="MXD518" s="2"/>
      <c r="MXE518" s="2"/>
      <c r="MXF518" s="2"/>
      <c r="MXG518" s="2"/>
      <c r="MXH518" s="2"/>
      <c r="MXI518" s="2"/>
      <c r="MXJ518" s="2"/>
      <c r="MXK518" s="2"/>
      <c r="MXL518" s="2"/>
      <c r="MXM518" s="2"/>
      <c r="MXN518" s="2"/>
      <c r="MXO518" s="2"/>
      <c r="MXP518" s="2"/>
      <c r="MXQ518" s="2"/>
      <c r="MXR518" s="2"/>
      <c r="MXS518" s="2"/>
      <c r="MXT518" s="2"/>
      <c r="MXU518" s="2"/>
      <c r="MXV518" s="2"/>
      <c r="MXW518" s="2"/>
      <c r="MXX518" s="2"/>
      <c r="MXY518" s="2"/>
      <c r="MXZ518" s="2"/>
      <c r="MYA518" s="2"/>
      <c r="MYB518" s="2"/>
      <c r="MYC518" s="2"/>
      <c r="MYD518" s="2"/>
      <c r="MYE518" s="2"/>
      <c r="MYF518" s="2"/>
      <c r="MYG518" s="2"/>
      <c r="MYH518" s="2"/>
      <c r="MYI518" s="2"/>
      <c r="MYJ518" s="2"/>
      <c r="MYK518" s="2"/>
      <c r="MYL518" s="2"/>
      <c r="MYM518" s="2"/>
      <c r="MYN518" s="2"/>
      <c r="MYO518" s="2"/>
      <c r="MYP518" s="2"/>
      <c r="MYQ518" s="2"/>
      <c r="MYR518" s="2"/>
      <c r="MYS518" s="2"/>
      <c r="MYT518" s="2"/>
      <c r="MYU518" s="2"/>
      <c r="MYV518" s="2"/>
      <c r="MYW518" s="2"/>
      <c r="MYX518" s="2"/>
      <c r="MYY518" s="2"/>
      <c r="MYZ518" s="2"/>
      <c r="MZA518" s="2"/>
      <c r="MZB518" s="2"/>
      <c r="MZC518" s="2"/>
      <c r="MZD518" s="2"/>
      <c r="MZE518" s="2"/>
      <c r="MZF518" s="2"/>
      <c r="MZG518" s="2"/>
      <c r="MZH518" s="2"/>
      <c r="MZI518" s="2"/>
      <c r="MZJ518" s="2"/>
      <c r="MZK518" s="2"/>
      <c r="MZL518" s="2"/>
      <c r="MZM518" s="2"/>
      <c r="MZN518" s="2"/>
      <c r="MZO518" s="2"/>
      <c r="MZP518" s="2"/>
      <c r="MZQ518" s="2"/>
      <c r="MZR518" s="2"/>
      <c r="MZS518" s="2"/>
      <c r="MZT518" s="2"/>
      <c r="MZU518" s="2"/>
      <c r="MZV518" s="2"/>
      <c r="MZW518" s="2"/>
      <c r="MZX518" s="2"/>
      <c r="MZY518" s="2"/>
      <c r="MZZ518" s="2"/>
      <c r="NAA518" s="2"/>
      <c r="NAB518" s="2"/>
      <c r="NAC518" s="2"/>
      <c r="NAD518" s="2"/>
      <c r="NAE518" s="2"/>
      <c r="NAF518" s="2"/>
      <c r="NAG518" s="2"/>
      <c r="NAH518" s="2"/>
      <c r="NAI518" s="2"/>
      <c r="NAJ518" s="2"/>
      <c r="NAK518" s="2"/>
      <c r="NAL518" s="2"/>
      <c r="NAM518" s="2"/>
      <c r="NAN518" s="2"/>
      <c r="NAO518" s="2"/>
      <c r="NAP518" s="2"/>
      <c r="NAQ518" s="2"/>
      <c r="NAR518" s="2"/>
      <c r="NAS518" s="2"/>
      <c r="NAT518" s="2"/>
      <c r="NAU518" s="2"/>
      <c r="NAV518" s="2"/>
      <c r="NAW518" s="2"/>
      <c r="NAX518" s="2"/>
      <c r="NAY518" s="2"/>
      <c r="NAZ518" s="2"/>
      <c r="NBA518" s="2"/>
      <c r="NBB518" s="2"/>
      <c r="NBC518" s="2"/>
      <c r="NBD518" s="2"/>
      <c r="NBE518" s="2"/>
      <c r="NBF518" s="2"/>
      <c r="NBG518" s="2"/>
      <c r="NBH518" s="2"/>
      <c r="NBI518" s="2"/>
      <c r="NBJ518" s="2"/>
      <c r="NBK518" s="2"/>
      <c r="NBL518" s="2"/>
      <c r="NBM518" s="2"/>
      <c r="NBN518" s="2"/>
      <c r="NBO518" s="2"/>
      <c r="NBP518" s="2"/>
      <c r="NBQ518" s="2"/>
      <c r="NBR518" s="2"/>
      <c r="NBS518" s="2"/>
      <c r="NBT518" s="2"/>
      <c r="NBU518" s="2"/>
      <c r="NBV518" s="2"/>
      <c r="NBW518" s="2"/>
      <c r="NBX518" s="2"/>
      <c r="NBY518" s="2"/>
      <c r="NBZ518" s="2"/>
      <c r="NCA518" s="2"/>
      <c r="NCB518" s="2"/>
      <c r="NCC518" s="2"/>
      <c r="NCD518" s="2"/>
      <c r="NCE518" s="2"/>
      <c r="NCF518" s="2"/>
      <c r="NCG518" s="2"/>
      <c r="NCH518" s="2"/>
      <c r="NCI518" s="2"/>
      <c r="NCJ518" s="2"/>
      <c r="NCK518" s="2"/>
      <c r="NCL518" s="2"/>
      <c r="NCM518" s="2"/>
      <c r="NCN518" s="2"/>
      <c r="NCO518" s="2"/>
      <c r="NCP518" s="2"/>
      <c r="NCQ518" s="2"/>
      <c r="NCR518" s="2"/>
      <c r="NCS518" s="2"/>
      <c r="NCT518" s="2"/>
      <c r="NCU518" s="2"/>
      <c r="NCV518" s="2"/>
      <c r="NCW518" s="2"/>
      <c r="NCX518" s="2"/>
      <c r="NCY518" s="2"/>
      <c r="NCZ518" s="2"/>
      <c r="NDA518" s="2"/>
      <c r="NDB518" s="2"/>
      <c r="NDC518" s="2"/>
      <c r="NDD518" s="2"/>
      <c r="NDE518" s="2"/>
      <c r="NDF518" s="2"/>
      <c r="NDG518" s="2"/>
      <c r="NDH518" s="2"/>
      <c r="NDI518" s="2"/>
      <c r="NDJ518" s="2"/>
      <c r="NDK518" s="2"/>
      <c r="NDL518" s="2"/>
      <c r="NDM518" s="2"/>
      <c r="NDN518" s="2"/>
      <c r="NDO518" s="2"/>
      <c r="NDP518" s="2"/>
      <c r="NDQ518" s="2"/>
      <c r="NDR518" s="2"/>
      <c r="NDS518" s="2"/>
      <c r="NDT518" s="2"/>
      <c r="NDU518" s="2"/>
      <c r="NDV518" s="2"/>
      <c r="NDW518" s="2"/>
      <c r="NDX518" s="2"/>
      <c r="NDY518" s="2"/>
      <c r="NDZ518" s="2"/>
      <c r="NEA518" s="2"/>
      <c r="NEB518" s="2"/>
      <c r="NEC518" s="2"/>
      <c r="NED518" s="2"/>
      <c r="NEE518" s="2"/>
      <c r="NEF518" s="2"/>
      <c r="NEG518" s="2"/>
      <c r="NEH518" s="2"/>
      <c r="NEI518" s="2"/>
      <c r="NEJ518" s="2"/>
      <c r="NEK518" s="2"/>
      <c r="NEL518" s="2"/>
      <c r="NEM518" s="2"/>
      <c r="NEN518" s="2"/>
      <c r="NEO518" s="2"/>
      <c r="NEP518" s="2"/>
      <c r="NEQ518" s="2"/>
      <c r="NER518" s="2"/>
      <c r="NES518" s="2"/>
      <c r="NET518" s="2"/>
      <c r="NEU518" s="2"/>
      <c r="NEV518" s="2"/>
      <c r="NEW518" s="2"/>
      <c r="NEX518" s="2"/>
      <c r="NEY518" s="2"/>
      <c r="NEZ518" s="2"/>
      <c r="NFA518" s="2"/>
      <c r="NFB518" s="2"/>
      <c r="NFC518" s="2"/>
      <c r="NFD518" s="2"/>
      <c r="NFE518" s="2"/>
      <c r="NFF518" s="2"/>
      <c r="NFG518" s="2"/>
      <c r="NFH518" s="2"/>
      <c r="NFI518" s="2"/>
      <c r="NFJ518" s="2"/>
      <c r="NFK518" s="2"/>
      <c r="NFL518" s="2"/>
      <c r="NFM518" s="2"/>
      <c r="NFN518" s="2"/>
      <c r="NFO518" s="2"/>
      <c r="NFP518" s="2"/>
      <c r="NFQ518" s="2"/>
      <c r="NFR518" s="2"/>
      <c r="NFS518" s="2"/>
      <c r="NFT518" s="2"/>
      <c r="NFU518" s="2"/>
      <c r="NFV518" s="2"/>
      <c r="NFW518" s="2"/>
      <c r="NFX518" s="2"/>
      <c r="NFY518" s="2"/>
      <c r="NFZ518" s="2"/>
      <c r="NGA518" s="2"/>
      <c r="NGB518" s="2"/>
      <c r="NGC518" s="2"/>
      <c r="NGD518" s="2"/>
      <c r="NGE518" s="2"/>
      <c r="NGF518" s="2"/>
      <c r="NGG518" s="2"/>
      <c r="NGH518" s="2"/>
      <c r="NGI518" s="2"/>
      <c r="NGJ518" s="2"/>
      <c r="NGK518" s="2"/>
      <c r="NGL518" s="2"/>
      <c r="NGM518" s="2"/>
      <c r="NGN518" s="2"/>
      <c r="NGO518" s="2"/>
      <c r="NGP518" s="2"/>
      <c r="NGQ518" s="2"/>
      <c r="NGR518" s="2"/>
      <c r="NGS518" s="2"/>
      <c r="NGT518" s="2"/>
      <c r="NGU518" s="2"/>
      <c r="NGV518" s="2"/>
      <c r="NGW518" s="2"/>
      <c r="NGX518" s="2"/>
      <c r="NGY518" s="2"/>
      <c r="NGZ518" s="2"/>
      <c r="NHA518" s="2"/>
      <c r="NHB518" s="2"/>
      <c r="NHC518" s="2"/>
      <c r="NHD518" s="2"/>
      <c r="NHE518" s="2"/>
      <c r="NHF518" s="2"/>
      <c r="NHG518" s="2"/>
      <c r="NHH518" s="2"/>
      <c r="NHI518" s="2"/>
      <c r="NHJ518" s="2"/>
      <c r="NHK518" s="2"/>
      <c r="NHL518" s="2"/>
      <c r="NHM518" s="2"/>
      <c r="NHN518" s="2"/>
      <c r="NHO518" s="2"/>
      <c r="NHP518" s="2"/>
      <c r="NHQ518" s="2"/>
      <c r="NHR518" s="2"/>
      <c r="NHS518" s="2"/>
      <c r="NHT518" s="2"/>
      <c r="NHU518" s="2"/>
      <c r="NHV518" s="2"/>
      <c r="NHW518" s="2"/>
      <c r="NHX518" s="2"/>
      <c r="NHY518" s="2"/>
      <c r="NHZ518" s="2"/>
      <c r="NIA518" s="2"/>
      <c r="NIB518" s="2"/>
      <c r="NIC518" s="2"/>
      <c r="NID518" s="2"/>
      <c r="NIE518" s="2"/>
      <c r="NIF518" s="2"/>
      <c r="NIG518" s="2"/>
      <c r="NIH518" s="2"/>
      <c r="NII518" s="2"/>
      <c r="NIJ518" s="2"/>
      <c r="NIK518" s="2"/>
      <c r="NIL518" s="2"/>
      <c r="NIM518" s="2"/>
      <c r="NIN518" s="2"/>
      <c r="NIO518" s="2"/>
      <c r="NIP518" s="2"/>
      <c r="NIQ518" s="2"/>
      <c r="NIR518" s="2"/>
      <c r="NIS518" s="2"/>
      <c r="NIT518" s="2"/>
      <c r="NIU518" s="2"/>
      <c r="NIV518" s="2"/>
      <c r="NIW518" s="2"/>
      <c r="NIX518" s="2"/>
      <c r="NIY518" s="2"/>
      <c r="NIZ518" s="2"/>
      <c r="NJA518" s="2"/>
      <c r="NJB518" s="2"/>
      <c r="NJC518" s="2"/>
      <c r="NJD518" s="2"/>
      <c r="NJE518" s="2"/>
      <c r="NJF518" s="2"/>
      <c r="NJG518" s="2"/>
      <c r="NJH518" s="2"/>
      <c r="NJI518" s="2"/>
      <c r="NJJ518" s="2"/>
      <c r="NJK518" s="2"/>
      <c r="NJL518" s="2"/>
      <c r="NJM518" s="2"/>
      <c r="NJN518" s="2"/>
      <c r="NJO518" s="2"/>
      <c r="NJP518" s="2"/>
      <c r="NJQ518" s="2"/>
      <c r="NJR518" s="2"/>
      <c r="NJS518" s="2"/>
      <c r="NJT518" s="2"/>
      <c r="NJU518" s="2"/>
      <c r="NJV518" s="2"/>
      <c r="NJW518" s="2"/>
      <c r="NJX518" s="2"/>
      <c r="NJY518" s="2"/>
      <c r="NJZ518" s="2"/>
      <c r="NKA518" s="2"/>
      <c r="NKB518" s="2"/>
      <c r="NKC518" s="2"/>
      <c r="NKD518" s="2"/>
      <c r="NKE518" s="2"/>
      <c r="NKF518" s="2"/>
      <c r="NKG518" s="2"/>
      <c r="NKH518" s="2"/>
      <c r="NKI518" s="2"/>
      <c r="NKJ518" s="2"/>
      <c r="NKK518" s="2"/>
      <c r="NKL518" s="2"/>
      <c r="NKM518" s="2"/>
      <c r="NKN518" s="2"/>
      <c r="NKO518" s="2"/>
      <c r="NKP518" s="2"/>
      <c r="NKQ518" s="2"/>
      <c r="NKR518" s="2"/>
      <c r="NKS518" s="2"/>
      <c r="NKT518" s="2"/>
      <c r="NKU518" s="2"/>
      <c r="NKV518" s="2"/>
      <c r="NKW518" s="2"/>
      <c r="NKX518" s="2"/>
      <c r="NKY518" s="2"/>
      <c r="NKZ518" s="2"/>
      <c r="NLA518" s="2"/>
      <c r="NLB518" s="2"/>
      <c r="NLC518" s="2"/>
      <c r="NLD518" s="2"/>
      <c r="NLE518" s="2"/>
      <c r="NLF518" s="2"/>
      <c r="NLG518" s="2"/>
      <c r="NLH518" s="2"/>
      <c r="NLI518" s="2"/>
      <c r="NLJ518" s="2"/>
      <c r="NLK518" s="2"/>
      <c r="NLL518" s="2"/>
      <c r="NLM518" s="2"/>
      <c r="NLN518" s="2"/>
      <c r="NLO518" s="2"/>
      <c r="NLP518" s="2"/>
      <c r="NLQ518" s="2"/>
      <c r="NLR518" s="2"/>
      <c r="NLS518" s="2"/>
      <c r="NLT518" s="2"/>
      <c r="NLU518" s="2"/>
      <c r="NLV518" s="2"/>
      <c r="NLW518" s="2"/>
      <c r="NLX518" s="2"/>
      <c r="NLY518" s="2"/>
      <c r="NLZ518" s="2"/>
      <c r="NMA518" s="2"/>
      <c r="NMB518" s="2"/>
      <c r="NMC518" s="2"/>
      <c r="NMD518" s="2"/>
      <c r="NME518" s="2"/>
      <c r="NMF518" s="2"/>
      <c r="NMG518" s="2"/>
      <c r="NMH518" s="2"/>
      <c r="NMI518" s="2"/>
      <c r="NMJ518" s="2"/>
      <c r="NMK518" s="2"/>
      <c r="NML518" s="2"/>
      <c r="NMM518" s="2"/>
      <c r="NMN518" s="2"/>
      <c r="NMO518" s="2"/>
      <c r="NMP518" s="2"/>
      <c r="NMQ518" s="2"/>
      <c r="NMR518" s="2"/>
      <c r="NMS518" s="2"/>
      <c r="NMT518" s="2"/>
      <c r="NMU518" s="2"/>
      <c r="NMV518" s="2"/>
      <c r="NMW518" s="2"/>
      <c r="NMX518" s="2"/>
      <c r="NMY518" s="2"/>
      <c r="NMZ518" s="2"/>
      <c r="NNA518" s="2"/>
      <c r="NNB518" s="2"/>
      <c r="NNC518" s="2"/>
      <c r="NND518" s="2"/>
      <c r="NNE518" s="2"/>
      <c r="NNF518" s="2"/>
      <c r="NNG518" s="2"/>
      <c r="NNH518" s="2"/>
      <c r="NNI518" s="2"/>
      <c r="NNJ518" s="2"/>
      <c r="NNK518" s="2"/>
      <c r="NNL518" s="2"/>
      <c r="NNM518" s="2"/>
      <c r="NNN518" s="2"/>
      <c r="NNO518" s="2"/>
      <c r="NNP518" s="2"/>
      <c r="NNQ518" s="2"/>
      <c r="NNR518" s="2"/>
      <c r="NNS518" s="2"/>
      <c r="NNT518" s="2"/>
      <c r="NNU518" s="2"/>
      <c r="NNV518" s="2"/>
      <c r="NNW518" s="2"/>
      <c r="NNX518" s="2"/>
      <c r="NNY518" s="2"/>
      <c r="NNZ518" s="2"/>
      <c r="NOA518" s="2"/>
      <c r="NOB518" s="2"/>
      <c r="NOC518" s="2"/>
      <c r="NOD518" s="2"/>
      <c r="NOE518" s="2"/>
      <c r="NOF518" s="2"/>
      <c r="NOG518" s="2"/>
      <c r="NOH518" s="2"/>
      <c r="NOI518" s="2"/>
      <c r="NOJ518" s="2"/>
      <c r="NOK518" s="2"/>
      <c r="NOL518" s="2"/>
      <c r="NOM518" s="2"/>
      <c r="NON518" s="2"/>
      <c r="NOO518" s="2"/>
      <c r="NOP518" s="2"/>
      <c r="NOQ518" s="2"/>
      <c r="NOR518" s="2"/>
      <c r="NOS518" s="2"/>
      <c r="NOT518" s="2"/>
      <c r="NOU518" s="2"/>
      <c r="NOV518" s="2"/>
      <c r="NOW518" s="2"/>
      <c r="NOX518" s="2"/>
      <c r="NOY518" s="2"/>
      <c r="NOZ518" s="2"/>
      <c r="NPA518" s="2"/>
      <c r="NPB518" s="2"/>
      <c r="NPC518" s="2"/>
      <c r="NPD518" s="2"/>
      <c r="NPE518" s="2"/>
      <c r="NPF518" s="2"/>
      <c r="NPG518" s="2"/>
      <c r="NPH518" s="2"/>
      <c r="NPI518" s="2"/>
      <c r="NPJ518" s="2"/>
      <c r="NPK518" s="2"/>
      <c r="NPL518" s="2"/>
      <c r="NPM518" s="2"/>
      <c r="NPN518" s="2"/>
      <c r="NPO518" s="2"/>
      <c r="NPP518" s="2"/>
      <c r="NPQ518" s="2"/>
      <c r="NPR518" s="2"/>
      <c r="NPS518" s="2"/>
      <c r="NPT518" s="2"/>
      <c r="NPU518" s="2"/>
      <c r="NPV518" s="2"/>
      <c r="NPW518" s="2"/>
      <c r="NPX518" s="2"/>
      <c r="NPY518" s="2"/>
      <c r="NPZ518" s="2"/>
      <c r="NQA518" s="2"/>
      <c r="NQB518" s="2"/>
      <c r="NQC518" s="2"/>
      <c r="NQD518" s="2"/>
      <c r="NQE518" s="2"/>
      <c r="NQF518" s="2"/>
      <c r="NQG518" s="2"/>
      <c r="NQH518" s="2"/>
      <c r="NQI518" s="2"/>
      <c r="NQJ518" s="2"/>
      <c r="NQK518" s="2"/>
      <c r="NQL518" s="2"/>
      <c r="NQM518" s="2"/>
      <c r="NQN518" s="2"/>
      <c r="NQO518" s="2"/>
      <c r="NQP518" s="2"/>
      <c r="NQQ518" s="2"/>
      <c r="NQR518" s="2"/>
      <c r="NQS518" s="2"/>
      <c r="NQT518" s="2"/>
      <c r="NQU518" s="2"/>
      <c r="NQV518" s="2"/>
      <c r="NQW518" s="2"/>
      <c r="NQX518" s="2"/>
      <c r="NQY518" s="2"/>
      <c r="NQZ518" s="2"/>
      <c r="NRA518" s="2"/>
      <c r="NRB518" s="2"/>
      <c r="NRC518" s="2"/>
      <c r="NRD518" s="2"/>
      <c r="NRE518" s="2"/>
      <c r="NRF518" s="2"/>
      <c r="NRG518" s="2"/>
      <c r="NRH518" s="2"/>
      <c r="NRI518" s="2"/>
      <c r="NRJ518" s="2"/>
      <c r="NRK518" s="2"/>
      <c r="NRL518" s="2"/>
      <c r="NRM518" s="2"/>
      <c r="NRN518" s="2"/>
      <c r="NRO518" s="2"/>
      <c r="NRP518" s="2"/>
      <c r="NRQ518" s="2"/>
      <c r="NRR518" s="2"/>
      <c r="NRS518" s="2"/>
      <c r="NRT518" s="2"/>
      <c r="NRU518" s="2"/>
      <c r="NRV518" s="2"/>
      <c r="NRW518" s="2"/>
      <c r="NRX518" s="2"/>
      <c r="NRY518" s="2"/>
      <c r="NRZ518" s="2"/>
      <c r="NSA518" s="2"/>
      <c r="NSB518" s="2"/>
      <c r="NSC518" s="2"/>
      <c r="NSD518" s="2"/>
      <c r="NSE518" s="2"/>
      <c r="NSF518" s="2"/>
      <c r="NSG518" s="2"/>
      <c r="NSH518" s="2"/>
      <c r="NSI518" s="2"/>
      <c r="NSJ518" s="2"/>
      <c r="NSK518" s="2"/>
      <c r="NSL518" s="2"/>
      <c r="NSM518" s="2"/>
      <c r="NSN518" s="2"/>
      <c r="NSO518" s="2"/>
      <c r="NSP518" s="2"/>
      <c r="NSQ518" s="2"/>
      <c r="NSR518" s="2"/>
      <c r="NSS518" s="2"/>
      <c r="NST518" s="2"/>
      <c r="NSU518" s="2"/>
      <c r="NSV518" s="2"/>
      <c r="NSW518" s="2"/>
      <c r="NSX518" s="2"/>
      <c r="NSY518" s="2"/>
      <c r="NSZ518" s="2"/>
      <c r="NTA518" s="2"/>
      <c r="NTB518" s="2"/>
      <c r="NTC518" s="2"/>
      <c r="NTD518" s="2"/>
      <c r="NTE518" s="2"/>
      <c r="NTF518" s="2"/>
      <c r="NTG518" s="2"/>
      <c r="NTH518" s="2"/>
      <c r="NTI518" s="2"/>
      <c r="NTJ518" s="2"/>
      <c r="NTK518" s="2"/>
      <c r="NTL518" s="2"/>
      <c r="NTM518" s="2"/>
      <c r="NTN518" s="2"/>
      <c r="NTO518" s="2"/>
      <c r="NTP518" s="2"/>
      <c r="NTQ518" s="2"/>
      <c r="NTR518" s="2"/>
      <c r="NTS518" s="2"/>
      <c r="NTT518" s="2"/>
      <c r="NTU518" s="2"/>
      <c r="NTV518" s="2"/>
      <c r="NTW518" s="2"/>
      <c r="NTX518" s="2"/>
      <c r="NTY518" s="2"/>
      <c r="NTZ518" s="2"/>
      <c r="NUA518" s="2"/>
      <c r="NUB518" s="2"/>
      <c r="NUC518" s="2"/>
      <c r="NUD518" s="2"/>
      <c r="NUE518" s="2"/>
      <c r="NUF518" s="2"/>
      <c r="NUG518" s="2"/>
      <c r="NUH518" s="2"/>
      <c r="NUI518" s="2"/>
      <c r="NUJ518" s="2"/>
      <c r="NUK518" s="2"/>
      <c r="NUL518" s="2"/>
      <c r="NUM518" s="2"/>
      <c r="NUN518" s="2"/>
      <c r="NUO518" s="2"/>
      <c r="NUP518" s="2"/>
      <c r="NUQ518" s="2"/>
      <c r="NUR518" s="2"/>
      <c r="NUS518" s="2"/>
      <c r="NUT518" s="2"/>
      <c r="NUU518" s="2"/>
      <c r="NUV518" s="2"/>
      <c r="NUW518" s="2"/>
      <c r="NUX518" s="2"/>
      <c r="NUY518" s="2"/>
      <c r="NUZ518" s="2"/>
      <c r="NVA518" s="2"/>
      <c r="NVB518" s="2"/>
      <c r="NVC518" s="2"/>
      <c r="NVD518" s="2"/>
      <c r="NVE518" s="2"/>
      <c r="NVF518" s="2"/>
      <c r="NVG518" s="2"/>
      <c r="NVH518" s="2"/>
      <c r="NVI518" s="2"/>
      <c r="NVJ518" s="2"/>
      <c r="NVK518" s="2"/>
      <c r="NVL518" s="2"/>
      <c r="NVM518" s="2"/>
      <c r="NVN518" s="2"/>
      <c r="NVO518" s="2"/>
      <c r="NVP518" s="2"/>
      <c r="NVQ518" s="2"/>
      <c r="NVR518" s="2"/>
      <c r="NVS518" s="2"/>
      <c r="NVT518" s="2"/>
      <c r="NVU518" s="2"/>
      <c r="NVV518" s="2"/>
      <c r="NVW518" s="2"/>
      <c r="NVX518" s="2"/>
      <c r="NVY518" s="2"/>
      <c r="NVZ518" s="2"/>
      <c r="NWA518" s="2"/>
      <c r="NWB518" s="2"/>
      <c r="NWC518" s="2"/>
      <c r="NWD518" s="2"/>
      <c r="NWE518" s="2"/>
      <c r="NWF518" s="2"/>
      <c r="NWG518" s="2"/>
      <c r="NWH518" s="2"/>
      <c r="NWI518" s="2"/>
      <c r="NWJ518" s="2"/>
      <c r="NWK518" s="2"/>
      <c r="NWL518" s="2"/>
      <c r="NWM518" s="2"/>
      <c r="NWN518" s="2"/>
      <c r="NWO518" s="2"/>
      <c r="NWP518" s="2"/>
      <c r="NWQ518" s="2"/>
      <c r="NWR518" s="2"/>
      <c r="NWS518" s="2"/>
      <c r="NWT518" s="2"/>
      <c r="NWU518" s="2"/>
      <c r="NWV518" s="2"/>
      <c r="NWW518" s="2"/>
      <c r="NWX518" s="2"/>
      <c r="NWY518" s="2"/>
      <c r="NWZ518" s="2"/>
      <c r="NXA518" s="2"/>
      <c r="NXB518" s="2"/>
      <c r="NXC518" s="2"/>
      <c r="NXD518" s="2"/>
      <c r="NXE518" s="2"/>
      <c r="NXF518" s="2"/>
      <c r="NXG518" s="2"/>
      <c r="NXH518" s="2"/>
      <c r="NXI518" s="2"/>
      <c r="NXJ518" s="2"/>
      <c r="NXK518" s="2"/>
      <c r="NXL518" s="2"/>
      <c r="NXM518" s="2"/>
      <c r="NXN518" s="2"/>
      <c r="NXO518" s="2"/>
      <c r="NXP518" s="2"/>
      <c r="NXQ518" s="2"/>
      <c r="NXR518" s="2"/>
      <c r="NXS518" s="2"/>
      <c r="NXT518" s="2"/>
      <c r="NXU518" s="2"/>
      <c r="NXV518" s="2"/>
      <c r="NXW518" s="2"/>
      <c r="NXX518" s="2"/>
      <c r="NXY518" s="2"/>
      <c r="NXZ518" s="2"/>
      <c r="NYA518" s="2"/>
      <c r="NYB518" s="2"/>
      <c r="NYC518" s="2"/>
      <c r="NYD518" s="2"/>
      <c r="NYE518" s="2"/>
      <c r="NYF518" s="2"/>
      <c r="NYG518" s="2"/>
      <c r="NYH518" s="2"/>
      <c r="NYI518" s="2"/>
      <c r="NYJ518" s="2"/>
      <c r="NYK518" s="2"/>
      <c r="NYL518" s="2"/>
      <c r="NYM518" s="2"/>
      <c r="NYN518" s="2"/>
      <c r="NYO518" s="2"/>
      <c r="NYP518" s="2"/>
      <c r="NYQ518" s="2"/>
      <c r="NYR518" s="2"/>
      <c r="NYS518" s="2"/>
      <c r="NYT518" s="2"/>
      <c r="NYU518" s="2"/>
      <c r="NYV518" s="2"/>
      <c r="NYW518" s="2"/>
      <c r="NYX518" s="2"/>
      <c r="NYY518" s="2"/>
      <c r="NYZ518" s="2"/>
      <c r="NZA518" s="2"/>
      <c r="NZB518" s="2"/>
      <c r="NZC518" s="2"/>
      <c r="NZD518" s="2"/>
      <c r="NZE518" s="2"/>
      <c r="NZF518" s="2"/>
      <c r="NZG518" s="2"/>
      <c r="NZH518" s="2"/>
      <c r="NZI518" s="2"/>
      <c r="NZJ518" s="2"/>
      <c r="NZK518" s="2"/>
      <c r="NZL518" s="2"/>
      <c r="NZM518" s="2"/>
      <c r="NZN518" s="2"/>
      <c r="NZO518" s="2"/>
      <c r="NZP518" s="2"/>
      <c r="NZQ518" s="2"/>
      <c r="NZR518" s="2"/>
      <c r="NZS518" s="2"/>
      <c r="NZT518" s="2"/>
      <c r="NZU518" s="2"/>
      <c r="NZV518" s="2"/>
      <c r="NZW518" s="2"/>
      <c r="NZX518" s="2"/>
      <c r="NZY518" s="2"/>
      <c r="NZZ518" s="2"/>
      <c r="OAA518" s="2"/>
      <c r="OAB518" s="2"/>
      <c r="OAC518" s="2"/>
      <c r="OAD518" s="2"/>
      <c r="OAE518" s="2"/>
      <c r="OAF518" s="2"/>
      <c r="OAG518" s="2"/>
      <c r="OAH518" s="2"/>
      <c r="OAI518" s="2"/>
      <c r="OAJ518" s="2"/>
      <c r="OAK518" s="2"/>
      <c r="OAL518" s="2"/>
      <c r="OAM518" s="2"/>
      <c r="OAN518" s="2"/>
      <c r="OAO518" s="2"/>
      <c r="OAP518" s="2"/>
      <c r="OAQ518" s="2"/>
      <c r="OAR518" s="2"/>
      <c r="OAS518" s="2"/>
      <c r="OAT518" s="2"/>
      <c r="OAU518" s="2"/>
      <c r="OAV518" s="2"/>
      <c r="OAW518" s="2"/>
      <c r="OAX518" s="2"/>
      <c r="OAY518" s="2"/>
      <c r="OAZ518" s="2"/>
      <c r="OBA518" s="2"/>
      <c r="OBB518" s="2"/>
      <c r="OBC518" s="2"/>
      <c r="OBD518" s="2"/>
      <c r="OBE518" s="2"/>
      <c r="OBF518" s="2"/>
      <c r="OBG518" s="2"/>
      <c r="OBH518" s="2"/>
      <c r="OBI518" s="2"/>
      <c r="OBJ518" s="2"/>
      <c r="OBK518" s="2"/>
      <c r="OBL518" s="2"/>
      <c r="OBM518" s="2"/>
      <c r="OBN518" s="2"/>
      <c r="OBO518" s="2"/>
      <c r="OBP518" s="2"/>
      <c r="OBQ518" s="2"/>
      <c r="OBR518" s="2"/>
      <c r="OBS518" s="2"/>
      <c r="OBT518" s="2"/>
      <c r="OBU518" s="2"/>
      <c r="OBV518" s="2"/>
      <c r="OBW518" s="2"/>
      <c r="OBX518" s="2"/>
      <c r="OBY518" s="2"/>
      <c r="OBZ518" s="2"/>
      <c r="OCA518" s="2"/>
      <c r="OCB518" s="2"/>
      <c r="OCC518" s="2"/>
      <c r="OCD518" s="2"/>
      <c r="OCE518" s="2"/>
      <c r="OCF518" s="2"/>
      <c r="OCG518" s="2"/>
      <c r="OCH518" s="2"/>
      <c r="OCI518" s="2"/>
      <c r="OCJ518" s="2"/>
      <c r="OCK518" s="2"/>
      <c r="OCL518" s="2"/>
      <c r="OCM518" s="2"/>
      <c r="OCN518" s="2"/>
      <c r="OCO518" s="2"/>
      <c r="OCP518" s="2"/>
      <c r="OCQ518" s="2"/>
      <c r="OCR518" s="2"/>
      <c r="OCS518" s="2"/>
      <c r="OCT518" s="2"/>
      <c r="OCU518" s="2"/>
      <c r="OCV518" s="2"/>
      <c r="OCW518" s="2"/>
      <c r="OCX518" s="2"/>
      <c r="OCY518" s="2"/>
      <c r="OCZ518" s="2"/>
      <c r="ODA518" s="2"/>
      <c r="ODB518" s="2"/>
      <c r="ODC518" s="2"/>
      <c r="ODD518" s="2"/>
      <c r="ODE518" s="2"/>
      <c r="ODF518" s="2"/>
      <c r="ODG518" s="2"/>
      <c r="ODH518" s="2"/>
      <c r="ODI518" s="2"/>
      <c r="ODJ518" s="2"/>
      <c r="ODK518" s="2"/>
      <c r="ODL518" s="2"/>
      <c r="ODM518" s="2"/>
      <c r="ODN518" s="2"/>
      <c r="ODO518" s="2"/>
      <c r="ODP518" s="2"/>
      <c r="ODQ518" s="2"/>
      <c r="ODR518" s="2"/>
      <c r="ODS518" s="2"/>
      <c r="ODT518" s="2"/>
      <c r="ODU518" s="2"/>
      <c r="ODV518" s="2"/>
      <c r="ODW518" s="2"/>
      <c r="ODX518" s="2"/>
      <c r="ODY518" s="2"/>
      <c r="ODZ518" s="2"/>
      <c r="OEA518" s="2"/>
      <c r="OEB518" s="2"/>
      <c r="OEC518" s="2"/>
      <c r="OED518" s="2"/>
      <c r="OEE518" s="2"/>
      <c r="OEF518" s="2"/>
      <c r="OEG518" s="2"/>
      <c r="OEH518" s="2"/>
      <c r="OEI518" s="2"/>
      <c r="OEJ518" s="2"/>
      <c r="OEK518" s="2"/>
      <c r="OEL518" s="2"/>
      <c r="OEM518" s="2"/>
      <c r="OEN518" s="2"/>
      <c r="OEO518" s="2"/>
      <c r="OEP518" s="2"/>
      <c r="OEQ518" s="2"/>
      <c r="OER518" s="2"/>
      <c r="OES518" s="2"/>
      <c r="OET518" s="2"/>
      <c r="OEU518" s="2"/>
      <c r="OEV518" s="2"/>
      <c r="OEW518" s="2"/>
      <c r="OEX518" s="2"/>
      <c r="OEY518" s="2"/>
      <c r="OEZ518" s="2"/>
      <c r="OFA518" s="2"/>
      <c r="OFB518" s="2"/>
      <c r="OFC518" s="2"/>
      <c r="OFD518" s="2"/>
      <c r="OFE518" s="2"/>
      <c r="OFF518" s="2"/>
      <c r="OFG518" s="2"/>
      <c r="OFH518" s="2"/>
      <c r="OFI518" s="2"/>
      <c r="OFJ518" s="2"/>
      <c r="OFK518" s="2"/>
      <c r="OFL518" s="2"/>
      <c r="OFM518" s="2"/>
      <c r="OFN518" s="2"/>
      <c r="OFO518" s="2"/>
      <c r="OFP518" s="2"/>
      <c r="OFQ518" s="2"/>
      <c r="OFR518" s="2"/>
      <c r="OFS518" s="2"/>
      <c r="OFT518" s="2"/>
      <c r="OFU518" s="2"/>
      <c r="OFV518" s="2"/>
      <c r="OFW518" s="2"/>
      <c r="OFX518" s="2"/>
      <c r="OFY518" s="2"/>
      <c r="OFZ518" s="2"/>
      <c r="OGA518" s="2"/>
      <c r="OGB518" s="2"/>
      <c r="OGC518" s="2"/>
      <c r="OGD518" s="2"/>
      <c r="OGE518" s="2"/>
      <c r="OGF518" s="2"/>
      <c r="OGG518" s="2"/>
      <c r="OGH518" s="2"/>
      <c r="OGI518" s="2"/>
      <c r="OGJ518" s="2"/>
      <c r="OGK518" s="2"/>
      <c r="OGL518" s="2"/>
      <c r="OGM518" s="2"/>
      <c r="OGN518" s="2"/>
      <c r="OGO518" s="2"/>
      <c r="OGP518" s="2"/>
      <c r="OGQ518" s="2"/>
      <c r="OGR518" s="2"/>
      <c r="OGS518" s="2"/>
      <c r="OGT518" s="2"/>
      <c r="OGU518" s="2"/>
      <c r="OGV518" s="2"/>
      <c r="OGW518" s="2"/>
      <c r="OGX518" s="2"/>
      <c r="OGY518" s="2"/>
      <c r="OGZ518" s="2"/>
      <c r="OHA518" s="2"/>
      <c r="OHB518" s="2"/>
      <c r="OHC518" s="2"/>
      <c r="OHD518" s="2"/>
      <c r="OHE518" s="2"/>
      <c r="OHF518" s="2"/>
      <c r="OHG518" s="2"/>
      <c r="OHH518" s="2"/>
      <c r="OHI518" s="2"/>
      <c r="OHJ518" s="2"/>
      <c r="OHK518" s="2"/>
      <c r="OHL518" s="2"/>
      <c r="OHM518" s="2"/>
      <c r="OHN518" s="2"/>
      <c r="OHO518" s="2"/>
      <c r="OHP518" s="2"/>
      <c r="OHQ518" s="2"/>
      <c r="OHR518" s="2"/>
      <c r="OHS518" s="2"/>
      <c r="OHT518" s="2"/>
      <c r="OHU518" s="2"/>
      <c r="OHV518" s="2"/>
      <c r="OHW518" s="2"/>
      <c r="OHX518" s="2"/>
      <c r="OHY518" s="2"/>
      <c r="OHZ518" s="2"/>
      <c r="OIA518" s="2"/>
      <c r="OIB518" s="2"/>
      <c r="OIC518" s="2"/>
      <c r="OID518" s="2"/>
      <c r="OIE518" s="2"/>
      <c r="OIF518" s="2"/>
      <c r="OIG518" s="2"/>
      <c r="OIH518" s="2"/>
      <c r="OII518" s="2"/>
      <c r="OIJ518" s="2"/>
      <c r="OIK518" s="2"/>
      <c r="OIL518" s="2"/>
      <c r="OIM518" s="2"/>
      <c r="OIN518" s="2"/>
      <c r="OIO518" s="2"/>
      <c r="OIP518" s="2"/>
      <c r="OIQ518" s="2"/>
      <c r="OIR518" s="2"/>
      <c r="OIS518" s="2"/>
      <c r="OIT518" s="2"/>
      <c r="OIU518" s="2"/>
      <c r="OIV518" s="2"/>
      <c r="OIW518" s="2"/>
      <c r="OIX518" s="2"/>
      <c r="OIY518" s="2"/>
      <c r="OIZ518" s="2"/>
      <c r="OJA518" s="2"/>
      <c r="OJB518" s="2"/>
      <c r="OJC518" s="2"/>
      <c r="OJD518" s="2"/>
      <c r="OJE518" s="2"/>
      <c r="OJF518" s="2"/>
      <c r="OJG518" s="2"/>
      <c r="OJH518" s="2"/>
      <c r="OJI518" s="2"/>
      <c r="OJJ518" s="2"/>
      <c r="OJK518" s="2"/>
      <c r="OJL518" s="2"/>
      <c r="OJM518" s="2"/>
      <c r="OJN518" s="2"/>
      <c r="OJO518" s="2"/>
      <c r="OJP518" s="2"/>
      <c r="OJQ518" s="2"/>
      <c r="OJR518" s="2"/>
      <c r="OJS518" s="2"/>
      <c r="OJT518" s="2"/>
      <c r="OJU518" s="2"/>
      <c r="OJV518" s="2"/>
      <c r="OJW518" s="2"/>
      <c r="OJX518" s="2"/>
      <c r="OJY518" s="2"/>
      <c r="OJZ518" s="2"/>
      <c r="OKA518" s="2"/>
      <c r="OKB518" s="2"/>
      <c r="OKC518" s="2"/>
      <c r="OKD518" s="2"/>
      <c r="OKE518" s="2"/>
      <c r="OKF518" s="2"/>
      <c r="OKG518" s="2"/>
      <c r="OKH518" s="2"/>
      <c r="OKI518" s="2"/>
      <c r="OKJ518" s="2"/>
      <c r="OKK518" s="2"/>
      <c r="OKL518" s="2"/>
      <c r="OKM518" s="2"/>
      <c r="OKN518" s="2"/>
      <c r="OKO518" s="2"/>
      <c r="OKP518" s="2"/>
      <c r="OKQ518" s="2"/>
      <c r="OKR518" s="2"/>
      <c r="OKS518" s="2"/>
      <c r="OKT518" s="2"/>
      <c r="OKU518" s="2"/>
      <c r="OKV518" s="2"/>
      <c r="OKW518" s="2"/>
      <c r="OKX518" s="2"/>
      <c r="OKY518" s="2"/>
      <c r="OKZ518" s="2"/>
      <c r="OLA518" s="2"/>
      <c r="OLB518" s="2"/>
      <c r="OLC518" s="2"/>
      <c r="OLD518" s="2"/>
      <c r="OLE518" s="2"/>
      <c r="OLF518" s="2"/>
      <c r="OLG518" s="2"/>
      <c r="OLH518" s="2"/>
      <c r="OLI518" s="2"/>
      <c r="OLJ518" s="2"/>
      <c r="OLK518" s="2"/>
      <c r="OLL518" s="2"/>
      <c r="OLM518" s="2"/>
      <c r="OLN518" s="2"/>
      <c r="OLO518" s="2"/>
      <c r="OLP518" s="2"/>
      <c r="OLQ518" s="2"/>
      <c r="OLR518" s="2"/>
      <c r="OLS518" s="2"/>
      <c r="OLT518" s="2"/>
      <c r="OLU518" s="2"/>
      <c r="OLV518" s="2"/>
      <c r="OLW518" s="2"/>
      <c r="OLX518" s="2"/>
      <c r="OLY518" s="2"/>
      <c r="OLZ518" s="2"/>
      <c r="OMA518" s="2"/>
      <c r="OMB518" s="2"/>
      <c r="OMC518" s="2"/>
      <c r="OMD518" s="2"/>
      <c r="OME518" s="2"/>
      <c r="OMF518" s="2"/>
      <c r="OMG518" s="2"/>
      <c r="OMH518" s="2"/>
      <c r="OMI518" s="2"/>
      <c r="OMJ518" s="2"/>
      <c r="OMK518" s="2"/>
      <c r="OML518" s="2"/>
      <c r="OMM518" s="2"/>
      <c r="OMN518" s="2"/>
      <c r="OMO518" s="2"/>
      <c r="OMP518" s="2"/>
      <c r="OMQ518" s="2"/>
      <c r="OMR518" s="2"/>
      <c r="OMS518" s="2"/>
      <c r="OMT518" s="2"/>
      <c r="OMU518" s="2"/>
      <c r="OMV518" s="2"/>
      <c r="OMW518" s="2"/>
      <c r="OMX518" s="2"/>
      <c r="OMY518" s="2"/>
      <c r="OMZ518" s="2"/>
      <c r="ONA518" s="2"/>
      <c r="ONB518" s="2"/>
      <c r="ONC518" s="2"/>
      <c r="OND518" s="2"/>
      <c r="ONE518" s="2"/>
      <c r="ONF518" s="2"/>
      <c r="ONG518" s="2"/>
      <c r="ONH518" s="2"/>
      <c r="ONI518" s="2"/>
      <c r="ONJ518" s="2"/>
      <c r="ONK518" s="2"/>
      <c r="ONL518" s="2"/>
      <c r="ONM518" s="2"/>
      <c r="ONN518" s="2"/>
      <c r="ONO518" s="2"/>
      <c r="ONP518" s="2"/>
      <c r="ONQ518" s="2"/>
      <c r="ONR518" s="2"/>
      <c r="ONS518" s="2"/>
      <c r="ONT518" s="2"/>
      <c r="ONU518" s="2"/>
      <c r="ONV518" s="2"/>
      <c r="ONW518" s="2"/>
      <c r="ONX518" s="2"/>
      <c r="ONY518" s="2"/>
      <c r="ONZ518" s="2"/>
      <c r="OOA518" s="2"/>
      <c r="OOB518" s="2"/>
      <c r="OOC518" s="2"/>
      <c r="OOD518" s="2"/>
      <c r="OOE518" s="2"/>
      <c r="OOF518" s="2"/>
      <c r="OOG518" s="2"/>
      <c r="OOH518" s="2"/>
      <c r="OOI518" s="2"/>
      <c r="OOJ518" s="2"/>
      <c r="OOK518" s="2"/>
      <c r="OOL518" s="2"/>
      <c r="OOM518" s="2"/>
      <c r="OON518" s="2"/>
      <c r="OOO518" s="2"/>
      <c r="OOP518" s="2"/>
      <c r="OOQ518" s="2"/>
      <c r="OOR518" s="2"/>
      <c r="OOS518" s="2"/>
      <c r="OOT518" s="2"/>
      <c r="OOU518" s="2"/>
      <c r="OOV518" s="2"/>
      <c r="OOW518" s="2"/>
      <c r="OOX518" s="2"/>
      <c r="OOY518" s="2"/>
      <c r="OOZ518" s="2"/>
      <c r="OPA518" s="2"/>
      <c r="OPB518" s="2"/>
      <c r="OPC518" s="2"/>
      <c r="OPD518" s="2"/>
      <c r="OPE518" s="2"/>
      <c r="OPF518" s="2"/>
      <c r="OPG518" s="2"/>
      <c r="OPH518" s="2"/>
      <c r="OPI518" s="2"/>
      <c r="OPJ518" s="2"/>
      <c r="OPK518" s="2"/>
      <c r="OPL518" s="2"/>
      <c r="OPM518" s="2"/>
      <c r="OPN518" s="2"/>
      <c r="OPO518" s="2"/>
      <c r="OPP518" s="2"/>
      <c r="OPQ518" s="2"/>
      <c r="OPR518" s="2"/>
      <c r="OPS518" s="2"/>
      <c r="OPT518" s="2"/>
      <c r="OPU518" s="2"/>
      <c r="OPV518" s="2"/>
      <c r="OPW518" s="2"/>
      <c r="OPX518" s="2"/>
      <c r="OPY518" s="2"/>
      <c r="OPZ518" s="2"/>
      <c r="OQA518" s="2"/>
      <c r="OQB518" s="2"/>
      <c r="OQC518" s="2"/>
      <c r="OQD518" s="2"/>
      <c r="OQE518" s="2"/>
      <c r="OQF518" s="2"/>
      <c r="OQG518" s="2"/>
      <c r="OQH518" s="2"/>
      <c r="OQI518" s="2"/>
      <c r="OQJ518" s="2"/>
      <c r="OQK518" s="2"/>
      <c r="OQL518" s="2"/>
      <c r="OQM518" s="2"/>
      <c r="OQN518" s="2"/>
      <c r="OQO518" s="2"/>
      <c r="OQP518" s="2"/>
      <c r="OQQ518" s="2"/>
      <c r="OQR518" s="2"/>
      <c r="OQS518" s="2"/>
      <c r="OQT518" s="2"/>
      <c r="OQU518" s="2"/>
      <c r="OQV518" s="2"/>
      <c r="OQW518" s="2"/>
      <c r="OQX518" s="2"/>
      <c r="OQY518" s="2"/>
      <c r="OQZ518" s="2"/>
      <c r="ORA518" s="2"/>
      <c r="ORB518" s="2"/>
      <c r="ORC518" s="2"/>
      <c r="ORD518" s="2"/>
      <c r="ORE518" s="2"/>
      <c r="ORF518" s="2"/>
      <c r="ORG518" s="2"/>
      <c r="ORH518" s="2"/>
      <c r="ORI518" s="2"/>
      <c r="ORJ518" s="2"/>
      <c r="ORK518" s="2"/>
      <c r="ORL518" s="2"/>
      <c r="ORM518" s="2"/>
      <c r="ORN518" s="2"/>
      <c r="ORO518" s="2"/>
      <c r="ORP518" s="2"/>
      <c r="ORQ518" s="2"/>
      <c r="ORR518" s="2"/>
      <c r="ORS518" s="2"/>
      <c r="ORT518" s="2"/>
      <c r="ORU518" s="2"/>
      <c r="ORV518" s="2"/>
      <c r="ORW518" s="2"/>
      <c r="ORX518" s="2"/>
      <c r="ORY518" s="2"/>
      <c r="ORZ518" s="2"/>
      <c r="OSA518" s="2"/>
      <c r="OSB518" s="2"/>
      <c r="OSC518" s="2"/>
      <c r="OSD518" s="2"/>
      <c r="OSE518" s="2"/>
      <c r="OSF518" s="2"/>
      <c r="OSG518" s="2"/>
      <c r="OSH518" s="2"/>
      <c r="OSI518" s="2"/>
      <c r="OSJ518" s="2"/>
      <c r="OSK518" s="2"/>
      <c r="OSL518" s="2"/>
      <c r="OSM518" s="2"/>
      <c r="OSN518" s="2"/>
      <c r="OSO518" s="2"/>
      <c r="OSP518" s="2"/>
      <c r="OSQ518" s="2"/>
      <c r="OSR518" s="2"/>
      <c r="OSS518" s="2"/>
      <c r="OST518" s="2"/>
      <c r="OSU518" s="2"/>
      <c r="OSV518" s="2"/>
      <c r="OSW518" s="2"/>
      <c r="OSX518" s="2"/>
      <c r="OSY518" s="2"/>
      <c r="OSZ518" s="2"/>
      <c r="OTA518" s="2"/>
      <c r="OTB518" s="2"/>
      <c r="OTC518" s="2"/>
      <c r="OTD518" s="2"/>
      <c r="OTE518" s="2"/>
      <c r="OTF518" s="2"/>
      <c r="OTG518" s="2"/>
      <c r="OTH518" s="2"/>
      <c r="OTI518" s="2"/>
      <c r="OTJ518" s="2"/>
      <c r="OTK518" s="2"/>
      <c r="OTL518" s="2"/>
      <c r="OTM518" s="2"/>
      <c r="OTN518" s="2"/>
      <c r="OTO518" s="2"/>
      <c r="OTP518" s="2"/>
      <c r="OTQ518" s="2"/>
      <c r="OTR518" s="2"/>
      <c r="OTS518" s="2"/>
      <c r="OTT518" s="2"/>
      <c r="OTU518" s="2"/>
      <c r="OTV518" s="2"/>
      <c r="OTW518" s="2"/>
      <c r="OTX518" s="2"/>
      <c r="OTY518" s="2"/>
      <c r="OTZ518" s="2"/>
      <c r="OUA518" s="2"/>
      <c r="OUB518" s="2"/>
      <c r="OUC518" s="2"/>
      <c r="OUD518" s="2"/>
      <c r="OUE518" s="2"/>
      <c r="OUF518" s="2"/>
      <c r="OUG518" s="2"/>
      <c r="OUH518" s="2"/>
      <c r="OUI518" s="2"/>
      <c r="OUJ518" s="2"/>
      <c r="OUK518" s="2"/>
      <c r="OUL518" s="2"/>
      <c r="OUM518" s="2"/>
      <c r="OUN518" s="2"/>
      <c r="OUO518" s="2"/>
      <c r="OUP518" s="2"/>
      <c r="OUQ518" s="2"/>
      <c r="OUR518" s="2"/>
      <c r="OUS518" s="2"/>
      <c r="OUT518" s="2"/>
      <c r="OUU518" s="2"/>
      <c r="OUV518" s="2"/>
      <c r="OUW518" s="2"/>
      <c r="OUX518" s="2"/>
      <c r="OUY518" s="2"/>
      <c r="OUZ518" s="2"/>
      <c r="OVA518" s="2"/>
      <c r="OVB518" s="2"/>
      <c r="OVC518" s="2"/>
      <c r="OVD518" s="2"/>
      <c r="OVE518" s="2"/>
      <c r="OVF518" s="2"/>
      <c r="OVG518" s="2"/>
      <c r="OVH518" s="2"/>
      <c r="OVI518" s="2"/>
      <c r="OVJ518" s="2"/>
      <c r="OVK518" s="2"/>
      <c r="OVL518" s="2"/>
      <c r="OVM518" s="2"/>
      <c r="OVN518" s="2"/>
      <c r="OVO518" s="2"/>
      <c r="OVP518" s="2"/>
      <c r="OVQ518" s="2"/>
      <c r="OVR518" s="2"/>
      <c r="OVS518" s="2"/>
      <c r="OVT518" s="2"/>
      <c r="OVU518" s="2"/>
      <c r="OVV518" s="2"/>
      <c r="OVW518" s="2"/>
      <c r="OVX518" s="2"/>
      <c r="OVY518" s="2"/>
      <c r="OVZ518" s="2"/>
      <c r="OWA518" s="2"/>
      <c r="OWB518" s="2"/>
      <c r="OWC518" s="2"/>
      <c r="OWD518" s="2"/>
      <c r="OWE518" s="2"/>
      <c r="OWF518" s="2"/>
      <c r="OWG518" s="2"/>
      <c r="OWH518" s="2"/>
      <c r="OWI518" s="2"/>
      <c r="OWJ518" s="2"/>
      <c r="OWK518" s="2"/>
      <c r="OWL518" s="2"/>
      <c r="OWM518" s="2"/>
      <c r="OWN518" s="2"/>
      <c r="OWO518" s="2"/>
      <c r="OWP518" s="2"/>
      <c r="OWQ518" s="2"/>
      <c r="OWR518" s="2"/>
      <c r="OWS518" s="2"/>
      <c r="OWT518" s="2"/>
      <c r="OWU518" s="2"/>
      <c r="OWV518" s="2"/>
      <c r="OWW518" s="2"/>
      <c r="OWX518" s="2"/>
      <c r="OWY518" s="2"/>
      <c r="OWZ518" s="2"/>
      <c r="OXA518" s="2"/>
      <c r="OXB518" s="2"/>
      <c r="OXC518" s="2"/>
      <c r="OXD518" s="2"/>
      <c r="OXE518" s="2"/>
      <c r="OXF518" s="2"/>
      <c r="OXG518" s="2"/>
      <c r="OXH518" s="2"/>
      <c r="OXI518" s="2"/>
      <c r="OXJ518" s="2"/>
      <c r="OXK518" s="2"/>
      <c r="OXL518" s="2"/>
      <c r="OXM518" s="2"/>
      <c r="OXN518" s="2"/>
      <c r="OXO518" s="2"/>
      <c r="OXP518" s="2"/>
      <c r="OXQ518" s="2"/>
      <c r="OXR518" s="2"/>
      <c r="OXS518" s="2"/>
      <c r="OXT518" s="2"/>
      <c r="OXU518" s="2"/>
      <c r="OXV518" s="2"/>
      <c r="OXW518" s="2"/>
      <c r="OXX518" s="2"/>
      <c r="OXY518" s="2"/>
      <c r="OXZ518" s="2"/>
      <c r="OYA518" s="2"/>
      <c r="OYB518" s="2"/>
      <c r="OYC518" s="2"/>
      <c r="OYD518" s="2"/>
      <c r="OYE518" s="2"/>
      <c r="OYF518" s="2"/>
      <c r="OYG518" s="2"/>
      <c r="OYH518" s="2"/>
      <c r="OYI518" s="2"/>
      <c r="OYJ518" s="2"/>
      <c r="OYK518" s="2"/>
      <c r="OYL518" s="2"/>
      <c r="OYM518" s="2"/>
      <c r="OYN518" s="2"/>
      <c r="OYO518" s="2"/>
      <c r="OYP518" s="2"/>
      <c r="OYQ518" s="2"/>
      <c r="OYR518" s="2"/>
      <c r="OYS518" s="2"/>
      <c r="OYT518" s="2"/>
      <c r="OYU518" s="2"/>
      <c r="OYV518" s="2"/>
      <c r="OYW518" s="2"/>
      <c r="OYX518" s="2"/>
      <c r="OYY518" s="2"/>
      <c r="OYZ518" s="2"/>
      <c r="OZA518" s="2"/>
      <c r="OZB518" s="2"/>
      <c r="OZC518" s="2"/>
      <c r="OZD518" s="2"/>
      <c r="OZE518" s="2"/>
      <c r="OZF518" s="2"/>
      <c r="OZG518" s="2"/>
      <c r="OZH518" s="2"/>
      <c r="OZI518" s="2"/>
      <c r="OZJ518" s="2"/>
      <c r="OZK518" s="2"/>
      <c r="OZL518" s="2"/>
      <c r="OZM518" s="2"/>
      <c r="OZN518" s="2"/>
      <c r="OZO518" s="2"/>
      <c r="OZP518" s="2"/>
      <c r="OZQ518" s="2"/>
      <c r="OZR518" s="2"/>
      <c r="OZS518" s="2"/>
      <c r="OZT518" s="2"/>
      <c r="OZU518" s="2"/>
      <c r="OZV518" s="2"/>
      <c r="OZW518" s="2"/>
      <c r="OZX518" s="2"/>
      <c r="OZY518" s="2"/>
      <c r="OZZ518" s="2"/>
      <c r="PAA518" s="2"/>
      <c r="PAB518" s="2"/>
      <c r="PAC518" s="2"/>
      <c r="PAD518" s="2"/>
      <c r="PAE518" s="2"/>
      <c r="PAF518" s="2"/>
      <c r="PAG518" s="2"/>
      <c r="PAH518" s="2"/>
      <c r="PAI518" s="2"/>
      <c r="PAJ518" s="2"/>
      <c r="PAK518" s="2"/>
      <c r="PAL518" s="2"/>
      <c r="PAM518" s="2"/>
      <c r="PAN518" s="2"/>
      <c r="PAO518" s="2"/>
      <c r="PAP518" s="2"/>
      <c r="PAQ518" s="2"/>
      <c r="PAR518" s="2"/>
      <c r="PAS518" s="2"/>
      <c r="PAT518" s="2"/>
      <c r="PAU518" s="2"/>
      <c r="PAV518" s="2"/>
      <c r="PAW518" s="2"/>
      <c r="PAX518" s="2"/>
      <c r="PAY518" s="2"/>
      <c r="PAZ518" s="2"/>
      <c r="PBA518" s="2"/>
      <c r="PBB518" s="2"/>
      <c r="PBC518" s="2"/>
      <c r="PBD518" s="2"/>
      <c r="PBE518" s="2"/>
      <c r="PBF518" s="2"/>
      <c r="PBG518" s="2"/>
      <c r="PBH518" s="2"/>
      <c r="PBI518" s="2"/>
      <c r="PBJ518" s="2"/>
      <c r="PBK518" s="2"/>
      <c r="PBL518" s="2"/>
      <c r="PBM518" s="2"/>
      <c r="PBN518" s="2"/>
      <c r="PBO518" s="2"/>
      <c r="PBP518" s="2"/>
      <c r="PBQ518" s="2"/>
      <c r="PBR518" s="2"/>
      <c r="PBS518" s="2"/>
      <c r="PBT518" s="2"/>
      <c r="PBU518" s="2"/>
      <c r="PBV518" s="2"/>
      <c r="PBW518" s="2"/>
      <c r="PBX518" s="2"/>
      <c r="PBY518" s="2"/>
      <c r="PBZ518" s="2"/>
      <c r="PCA518" s="2"/>
      <c r="PCB518" s="2"/>
      <c r="PCC518" s="2"/>
      <c r="PCD518" s="2"/>
      <c r="PCE518" s="2"/>
      <c r="PCF518" s="2"/>
      <c r="PCG518" s="2"/>
      <c r="PCH518" s="2"/>
      <c r="PCI518" s="2"/>
      <c r="PCJ518" s="2"/>
      <c r="PCK518" s="2"/>
      <c r="PCL518" s="2"/>
      <c r="PCM518" s="2"/>
      <c r="PCN518" s="2"/>
      <c r="PCO518" s="2"/>
      <c r="PCP518" s="2"/>
      <c r="PCQ518" s="2"/>
      <c r="PCR518" s="2"/>
      <c r="PCS518" s="2"/>
      <c r="PCT518" s="2"/>
      <c r="PCU518" s="2"/>
      <c r="PCV518" s="2"/>
      <c r="PCW518" s="2"/>
      <c r="PCX518" s="2"/>
      <c r="PCY518" s="2"/>
      <c r="PCZ518" s="2"/>
      <c r="PDA518" s="2"/>
      <c r="PDB518" s="2"/>
      <c r="PDC518" s="2"/>
      <c r="PDD518" s="2"/>
      <c r="PDE518" s="2"/>
      <c r="PDF518" s="2"/>
      <c r="PDG518" s="2"/>
      <c r="PDH518" s="2"/>
      <c r="PDI518" s="2"/>
      <c r="PDJ518" s="2"/>
      <c r="PDK518" s="2"/>
      <c r="PDL518" s="2"/>
      <c r="PDM518" s="2"/>
      <c r="PDN518" s="2"/>
      <c r="PDO518" s="2"/>
      <c r="PDP518" s="2"/>
      <c r="PDQ518" s="2"/>
      <c r="PDR518" s="2"/>
      <c r="PDS518" s="2"/>
      <c r="PDT518" s="2"/>
      <c r="PDU518" s="2"/>
      <c r="PDV518" s="2"/>
      <c r="PDW518" s="2"/>
      <c r="PDX518" s="2"/>
      <c r="PDY518" s="2"/>
      <c r="PDZ518" s="2"/>
      <c r="PEA518" s="2"/>
      <c r="PEB518" s="2"/>
      <c r="PEC518" s="2"/>
      <c r="PED518" s="2"/>
      <c r="PEE518" s="2"/>
      <c r="PEF518" s="2"/>
      <c r="PEG518" s="2"/>
      <c r="PEH518" s="2"/>
      <c r="PEI518" s="2"/>
      <c r="PEJ518" s="2"/>
      <c r="PEK518" s="2"/>
      <c r="PEL518" s="2"/>
      <c r="PEM518" s="2"/>
      <c r="PEN518" s="2"/>
      <c r="PEO518" s="2"/>
      <c r="PEP518" s="2"/>
      <c r="PEQ518" s="2"/>
      <c r="PER518" s="2"/>
      <c r="PES518" s="2"/>
      <c r="PET518" s="2"/>
      <c r="PEU518" s="2"/>
      <c r="PEV518" s="2"/>
      <c r="PEW518" s="2"/>
      <c r="PEX518" s="2"/>
      <c r="PEY518" s="2"/>
      <c r="PEZ518" s="2"/>
      <c r="PFA518" s="2"/>
      <c r="PFB518" s="2"/>
      <c r="PFC518" s="2"/>
      <c r="PFD518" s="2"/>
      <c r="PFE518" s="2"/>
      <c r="PFF518" s="2"/>
      <c r="PFG518" s="2"/>
      <c r="PFH518" s="2"/>
      <c r="PFI518" s="2"/>
      <c r="PFJ518" s="2"/>
      <c r="PFK518" s="2"/>
      <c r="PFL518" s="2"/>
      <c r="PFM518" s="2"/>
      <c r="PFN518" s="2"/>
      <c r="PFO518" s="2"/>
      <c r="PFP518" s="2"/>
      <c r="PFQ518" s="2"/>
      <c r="PFR518" s="2"/>
      <c r="PFS518" s="2"/>
      <c r="PFT518" s="2"/>
      <c r="PFU518" s="2"/>
      <c r="PFV518" s="2"/>
      <c r="PFW518" s="2"/>
      <c r="PFX518" s="2"/>
      <c r="PFY518" s="2"/>
      <c r="PFZ518" s="2"/>
      <c r="PGA518" s="2"/>
      <c r="PGB518" s="2"/>
      <c r="PGC518" s="2"/>
      <c r="PGD518" s="2"/>
      <c r="PGE518" s="2"/>
      <c r="PGF518" s="2"/>
      <c r="PGG518" s="2"/>
      <c r="PGH518" s="2"/>
      <c r="PGI518" s="2"/>
      <c r="PGJ518" s="2"/>
      <c r="PGK518" s="2"/>
      <c r="PGL518" s="2"/>
      <c r="PGM518" s="2"/>
      <c r="PGN518" s="2"/>
      <c r="PGO518" s="2"/>
      <c r="PGP518" s="2"/>
      <c r="PGQ518" s="2"/>
      <c r="PGR518" s="2"/>
      <c r="PGS518" s="2"/>
      <c r="PGT518" s="2"/>
      <c r="PGU518" s="2"/>
      <c r="PGV518" s="2"/>
      <c r="PGW518" s="2"/>
      <c r="PGX518" s="2"/>
      <c r="PGY518" s="2"/>
      <c r="PGZ518" s="2"/>
      <c r="PHA518" s="2"/>
      <c r="PHB518" s="2"/>
      <c r="PHC518" s="2"/>
      <c r="PHD518" s="2"/>
      <c r="PHE518" s="2"/>
      <c r="PHF518" s="2"/>
      <c r="PHG518" s="2"/>
      <c r="PHH518" s="2"/>
      <c r="PHI518" s="2"/>
      <c r="PHJ518" s="2"/>
      <c r="PHK518" s="2"/>
      <c r="PHL518" s="2"/>
      <c r="PHM518" s="2"/>
      <c r="PHN518" s="2"/>
      <c r="PHO518" s="2"/>
      <c r="PHP518" s="2"/>
      <c r="PHQ518" s="2"/>
      <c r="PHR518" s="2"/>
      <c r="PHS518" s="2"/>
      <c r="PHT518" s="2"/>
      <c r="PHU518" s="2"/>
      <c r="PHV518" s="2"/>
      <c r="PHW518" s="2"/>
      <c r="PHX518" s="2"/>
      <c r="PHY518" s="2"/>
      <c r="PHZ518" s="2"/>
      <c r="PIA518" s="2"/>
      <c r="PIB518" s="2"/>
      <c r="PIC518" s="2"/>
      <c r="PID518" s="2"/>
      <c r="PIE518" s="2"/>
      <c r="PIF518" s="2"/>
      <c r="PIG518" s="2"/>
      <c r="PIH518" s="2"/>
      <c r="PII518" s="2"/>
      <c r="PIJ518" s="2"/>
      <c r="PIK518" s="2"/>
      <c r="PIL518" s="2"/>
      <c r="PIM518" s="2"/>
      <c r="PIN518" s="2"/>
      <c r="PIO518" s="2"/>
      <c r="PIP518" s="2"/>
      <c r="PIQ518" s="2"/>
      <c r="PIR518" s="2"/>
      <c r="PIS518" s="2"/>
      <c r="PIT518" s="2"/>
      <c r="PIU518" s="2"/>
      <c r="PIV518" s="2"/>
      <c r="PIW518" s="2"/>
      <c r="PIX518" s="2"/>
      <c r="PIY518" s="2"/>
      <c r="PIZ518" s="2"/>
      <c r="PJA518" s="2"/>
      <c r="PJB518" s="2"/>
      <c r="PJC518" s="2"/>
      <c r="PJD518" s="2"/>
      <c r="PJE518" s="2"/>
      <c r="PJF518" s="2"/>
      <c r="PJG518" s="2"/>
      <c r="PJH518" s="2"/>
      <c r="PJI518" s="2"/>
      <c r="PJJ518" s="2"/>
      <c r="PJK518" s="2"/>
      <c r="PJL518" s="2"/>
      <c r="PJM518" s="2"/>
      <c r="PJN518" s="2"/>
      <c r="PJO518" s="2"/>
      <c r="PJP518" s="2"/>
      <c r="PJQ518" s="2"/>
      <c r="PJR518" s="2"/>
      <c r="PJS518" s="2"/>
      <c r="PJT518" s="2"/>
      <c r="PJU518" s="2"/>
      <c r="PJV518" s="2"/>
      <c r="PJW518" s="2"/>
      <c r="PJX518" s="2"/>
      <c r="PJY518" s="2"/>
      <c r="PJZ518" s="2"/>
      <c r="PKA518" s="2"/>
      <c r="PKB518" s="2"/>
      <c r="PKC518" s="2"/>
      <c r="PKD518" s="2"/>
      <c r="PKE518" s="2"/>
      <c r="PKF518" s="2"/>
      <c r="PKG518" s="2"/>
      <c r="PKH518" s="2"/>
      <c r="PKI518" s="2"/>
      <c r="PKJ518" s="2"/>
      <c r="PKK518" s="2"/>
      <c r="PKL518" s="2"/>
      <c r="PKM518" s="2"/>
      <c r="PKN518" s="2"/>
      <c r="PKO518" s="2"/>
      <c r="PKP518" s="2"/>
      <c r="PKQ518" s="2"/>
      <c r="PKR518" s="2"/>
      <c r="PKS518" s="2"/>
      <c r="PKT518" s="2"/>
      <c r="PKU518" s="2"/>
      <c r="PKV518" s="2"/>
      <c r="PKW518" s="2"/>
      <c r="PKX518" s="2"/>
      <c r="PKY518" s="2"/>
      <c r="PKZ518" s="2"/>
      <c r="PLA518" s="2"/>
      <c r="PLB518" s="2"/>
      <c r="PLC518" s="2"/>
      <c r="PLD518" s="2"/>
      <c r="PLE518" s="2"/>
      <c r="PLF518" s="2"/>
      <c r="PLG518" s="2"/>
      <c r="PLH518" s="2"/>
      <c r="PLI518" s="2"/>
      <c r="PLJ518" s="2"/>
      <c r="PLK518" s="2"/>
      <c r="PLL518" s="2"/>
      <c r="PLM518" s="2"/>
      <c r="PLN518" s="2"/>
      <c r="PLO518" s="2"/>
      <c r="PLP518" s="2"/>
      <c r="PLQ518" s="2"/>
      <c r="PLR518" s="2"/>
      <c r="PLS518" s="2"/>
      <c r="PLT518" s="2"/>
      <c r="PLU518" s="2"/>
      <c r="PLV518" s="2"/>
      <c r="PLW518" s="2"/>
      <c r="PLX518" s="2"/>
      <c r="PLY518" s="2"/>
      <c r="PLZ518" s="2"/>
      <c r="PMA518" s="2"/>
      <c r="PMB518" s="2"/>
      <c r="PMC518" s="2"/>
      <c r="PMD518" s="2"/>
      <c r="PME518" s="2"/>
      <c r="PMF518" s="2"/>
      <c r="PMG518" s="2"/>
      <c r="PMH518" s="2"/>
      <c r="PMI518" s="2"/>
      <c r="PMJ518" s="2"/>
      <c r="PMK518" s="2"/>
      <c r="PML518" s="2"/>
      <c r="PMM518" s="2"/>
      <c r="PMN518" s="2"/>
      <c r="PMO518" s="2"/>
      <c r="PMP518" s="2"/>
      <c r="PMQ518" s="2"/>
      <c r="PMR518" s="2"/>
      <c r="PMS518" s="2"/>
      <c r="PMT518" s="2"/>
      <c r="PMU518" s="2"/>
      <c r="PMV518" s="2"/>
      <c r="PMW518" s="2"/>
      <c r="PMX518" s="2"/>
      <c r="PMY518" s="2"/>
      <c r="PMZ518" s="2"/>
      <c r="PNA518" s="2"/>
      <c r="PNB518" s="2"/>
      <c r="PNC518" s="2"/>
      <c r="PND518" s="2"/>
      <c r="PNE518" s="2"/>
      <c r="PNF518" s="2"/>
      <c r="PNG518" s="2"/>
      <c r="PNH518" s="2"/>
      <c r="PNI518" s="2"/>
      <c r="PNJ518" s="2"/>
      <c r="PNK518" s="2"/>
      <c r="PNL518" s="2"/>
      <c r="PNM518" s="2"/>
      <c r="PNN518" s="2"/>
      <c r="PNO518" s="2"/>
      <c r="PNP518" s="2"/>
      <c r="PNQ518" s="2"/>
      <c r="PNR518" s="2"/>
      <c r="PNS518" s="2"/>
      <c r="PNT518" s="2"/>
      <c r="PNU518" s="2"/>
      <c r="PNV518" s="2"/>
      <c r="PNW518" s="2"/>
      <c r="PNX518" s="2"/>
      <c r="PNY518" s="2"/>
      <c r="PNZ518" s="2"/>
      <c r="POA518" s="2"/>
      <c r="POB518" s="2"/>
      <c r="POC518" s="2"/>
      <c r="POD518" s="2"/>
      <c r="POE518" s="2"/>
      <c r="POF518" s="2"/>
      <c r="POG518" s="2"/>
      <c r="POH518" s="2"/>
      <c r="POI518" s="2"/>
      <c r="POJ518" s="2"/>
      <c r="POK518" s="2"/>
      <c r="POL518" s="2"/>
      <c r="POM518" s="2"/>
      <c r="PON518" s="2"/>
      <c r="POO518" s="2"/>
      <c r="POP518" s="2"/>
      <c r="POQ518" s="2"/>
      <c r="POR518" s="2"/>
      <c r="POS518" s="2"/>
      <c r="POT518" s="2"/>
      <c r="POU518" s="2"/>
      <c r="POV518" s="2"/>
      <c r="POW518" s="2"/>
      <c r="POX518" s="2"/>
      <c r="POY518" s="2"/>
      <c r="POZ518" s="2"/>
      <c r="PPA518" s="2"/>
      <c r="PPB518" s="2"/>
      <c r="PPC518" s="2"/>
      <c r="PPD518" s="2"/>
      <c r="PPE518" s="2"/>
      <c r="PPF518" s="2"/>
      <c r="PPG518" s="2"/>
      <c r="PPH518" s="2"/>
      <c r="PPI518" s="2"/>
      <c r="PPJ518" s="2"/>
      <c r="PPK518" s="2"/>
      <c r="PPL518" s="2"/>
      <c r="PPM518" s="2"/>
      <c r="PPN518" s="2"/>
      <c r="PPO518" s="2"/>
      <c r="PPP518" s="2"/>
      <c r="PPQ518" s="2"/>
      <c r="PPR518" s="2"/>
      <c r="PPS518" s="2"/>
      <c r="PPT518" s="2"/>
      <c r="PPU518" s="2"/>
      <c r="PPV518" s="2"/>
      <c r="PPW518" s="2"/>
      <c r="PPX518" s="2"/>
      <c r="PPY518" s="2"/>
      <c r="PPZ518" s="2"/>
      <c r="PQA518" s="2"/>
      <c r="PQB518" s="2"/>
      <c r="PQC518" s="2"/>
      <c r="PQD518" s="2"/>
      <c r="PQE518" s="2"/>
      <c r="PQF518" s="2"/>
      <c r="PQG518" s="2"/>
      <c r="PQH518" s="2"/>
      <c r="PQI518" s="2"/>
      <c r="PQJ518" s="2"/>
      <c r="PQK518" s="2"/>
      <c r="PQL518" s="2"/>
      <c r="PQM518" s="2"/>
      <c r="PQN518" s="2"/>
      <c r="PQO518" s="2"/>
      <c r="PQP518" s="2"/>
      <c r="PQQ518" s="2"/>
      <c r="PQR518" s="2"/>
      <c r="PQS518" s="2"/>
      <c r="PQT518" s="2"/>
      <c r="PQU518" s="2"/>
      <c r="PQV518" s="2"/>
      <c r="PQW518" s="2"/>
      <c r="PQX518" s="2"/>
      <c r="PQY518" s="2"/>
      <c r="PQZ518" s="2"/>
      <c r="PRA518" s="2"/>
      <c r="PRB518" s="2"/>
      <c r="PRC518" s="2"/>
      <c r="PRD518" s="2"/>
      <c r="PRE518" s="2"/>
      <c r="PRF518" s="2"/>
      <c r="PRG518" s="2"/>
      <c r="PRH518" s="2"/>
      <c r="PRI518" s="2"/>
      <c r="PRJ518" s="2"/>
      <c r="PRK518" s="2"/>
      <c r="PRL518" s="2"/>
      <c r="PRM518" s="2"/>
      <c r="PRN518" s="2"/>
      <c r="PRO518" s="2"/>
      <c r="PRP518" s="2"/>
      <c r="PRQ518" s="2"/>
      <c r="PRR518" s="2"/>
      <c r="PRS518" s="2"/>
      <c r="PRT518" s="2"/>
      <c r="PRU518" s="2"/>
      <c r="PRV518" s="2"/>
      <c r="PRW518" s="2"/>
      <c r="PRX518" s="2"/>
      <c r="PRY518" s="2"/>
      <c r="PRZ518" s="2"/>
      <c r="PSA518" s="2"/>
      <c r="PSB518" s="2"/>
      <c r="PSC518" s="2"/>
      <c r="PSD518" s="2"/>
      <c r="PSE518" s="2"/>
      <c r="PSF518" s="2"/>
      <c r="PSG518" s="2"/>
      <c r="PSH518" s="2"/>
      <c r="PSI518" s="2"/>
      <c r="PSJ518" s="2"/>
      <c r="PSK518" s="2"/>
      <c r="PSL518" s="2"/>
      <c r="PSM518" s="2"/>
      <c r="PSN518" s="2"/>
      <c r="PSO518" s="2"/>
      <c r="PSP518" s="2"/>
      <c r="PSQ518" s="2"/>
      <c r="PSR518" s="2"/>
      <c r="PSS518" s="2"/>
      <c r="PST518" s="2"/>
      <c r="PSU518" s="2"/>
      <c r="PSV518" s="2"/>
      <c r="PSW518" s="2"/>
      <c r="PSX518" s="2"/>
      <c r="PSY518" s="2"/>
      <c r="PSZ518" s="2"/>
      <c r="PTA518" s="2"/>
      <c r="PTB518" s="2"/>
      <c r="PTC518" s="2"/>
      <c r="PTD518" s="2"/>
      <c r="PTE518" s="2"/>
      <c r="PTF518" s="2"/>
      <c r="PTG518" s="2"/>
      <c r="PTH518" s="2"/>
      <c r="PTI518" s="2"/>
      <c r="PTJ518" s="2"/>
      <c r="PTK518" s="2"/>
      <c r="PTL518" s="2"/>
      <c r="PTM518" s="2"/>
      <c r="PTN518" s="2"/>
      <c r="PTO518" s="2"/>
      <c r="PTP518" s="2"/>
      <c r="PTQ518" s="2"/>
      <c r="PTR518" s="2"/>
      <c r="PTS518" s="2"/>
      <c r="PTT518" s="2"/>
      <c r="PTU518" s="2"/>
      <c r="PTV518" s="2"/>
      <c r="PTW518" s="2"/>
      <c r="PTX518" s="2"/>
      <c r="PTY518" s="2"/>
      <c r="PTZ518" s="2"/>
      <c r="PUA518" s="2"/>
      <c r="PUB518" s="2"/>
      <c r="PUC518" s="2"/>
      <c r="PUD518" s="2"/>
      <c r="PUE518" s="2"/>
      <c r="PUF518" s="2"/>
      <c r="PUG518" s="2"/>
      <c r="PUH518" s="2"/>
      <c r="PUI518" s="2"/>
      <c r="PUJ518" s="2"/>
      <c r="PUK518" s="2"/>
      <c r="PUL518" s="2"/>
      <c r="PUM518" s="2"/>
      <c r="PUN518" s="2"/>
      <c r="PUO518" s="2"/>
      <c r="PUP518" s="2"/>
      <c r="PUQ518" s="2"/>
      <c r="PUR518" s="2"/>
      <c r="PUS518" s="2"/>
      <c r="PUT518" s="2"/>
      <c r="PUU518" s="2"/>
      <c r="PUV518" s="2"/>
      <c r="PUW518" s="2"/>
      <c r="PUX518" s="2"/>
      <c r="PUY518" s="2"/>
      <c r="PUZ518" s="2"/>
      <c r="PVA518" s="2"/>
      <c r="PVB518" s="2"/>
      <c r="PVC518" s="2"/>
      <c r="PVD518" s="2"/>
      <c r="PVE518" s="2"/>
      <c r="PVF518" s="2"/>
      <c r="PVG518" s="2"/>
      <c r="PVH518" s="2"/>
      <c r="PVI518" s="2"/>
      <c r="PVJ518" s="2"/>
      <c r="PVK518" s="2"/>
      <c r="PVL518" s="2"/>
      <c r="PVM518" s="2"/>
      <c r="PVN518" s="2"/>
      <c r="PVO518" s="2"/>
      <c r="PVP518" s="2"/>
      <c r="PVQ518" s="2"/>
      <c r="PVR518" s="2"/>
      <c r="PVS518" s="2"/>
      <c r="PVT518" s="2"/>
      <c r="PVU518" s="2"/>
      <c r="PVV518" s="2"/>
      <c r="PVW518" s="2"/>
      <c r="PVX518" s="2"/>
      <c r="PVY518" s="2"/>
      <c r="PVZ518" s="2"/>
      <c r="PWA518" s="2"/>
      <c r="PWB518" s="2"/>
      <c r="PWC518" s="2"/>
      <c r="PWD518" s="2"/>
      <c r="PWE518" s="2"/>
      <c r="PWF518" s="2"/>
      <c r="PWG518" s="2"/>
      <c r="PWH518" s="2"/>
      <c r="PWI518" s="2"/>
      <c r="PWJ518" s="2"/>
      <c r="PWK518" s="2"/>
      <c r="PWL518" s="2"/>
      <c r="PWM518" s="2"/>
      <c r="PWN518" s="2"/>
      <c r="PWO518" s="2"/>
      <c r="PWP518" s="2"/>
      <c r="PWQ518" s="2"/>
      <c r="PWR518" s="2"/>
      <c r="PWS518" s="2"/>
      <c r="PWT518" s="2"/>
      <c r="PWU518" s="2"/>
      <c r="PWV518" s="2"/>
      <c r="PWW518" s="2"/>
      <c r="PWX518" s="2"/>
      <c r="PWY518" s="2"/>
      <c r="PWZ518" s="2"/>
      <c r="PXA518" s="2"/>
      <c r="PXB518" s="2"/>
      <c r="PXC518" s="2"/>
      <c r="PXD518" s="2"/>
      <c r="PXE518" s="2"/>
      <c r="PXF518" s="2"/>
      <c r="PXG518" s="2"/>
      <c r="PXH518" s="2"/>
      <c r="PXI518" s="2"/>
      <c r="PXJ518" s="2"/>
      <c r="PXK518" s="2"/>
      <c r="PXL518" s="2"/>
      <c r="PXM518" s="2"/>
      <c r="PXN518" s="2"/>
      <c r="PXO518" s="2"/>
      <c r="PXP518" s="2"/>
      <c r="PXQ518" s="2"/>
      <c r="PXR518" s="2"/>
      <c r="PXS518" s="2"/>
      <c r="PXT518" s="2"/>
      <c r="PXU518" s="2"/>
      <c r="PXV518" s="2"/>
      <c r="PXW518" s="2"/>
      <c r="PXX518" s="2"/>
      <c r="PXY518" s="2"/>
      <c r="PXZ518" s="2"/>
      <c r="PYA518" s="2"/>
      <c r="PYB518" s="2"/>
      <c r="PYC518" s="2"/>
      <c r="PYD518" s="2"/>
      <c r="PYE518" s="2"/>
      <c r="PYF518" s="2"/>
      <c r="PYG518" s="2"/>
      <c r="PYH518" s="2"/>
      <c r="PYI518" s="2"/>
      <c r="PYJ518" s="2"/>
      <c r="PYK518" s="2"/>
      <c r="PYL518" s="2"/>
      <c r="PYM518" s="2"/>
      <c r="PYN518" s="2"/>
      <c r="PYO518" s="2"/>
      <c r="PYP518" s="2"/>
      <c r="PYQ518" s="2"/>
      <c r="PYR518" s="2"/>
      <c r="PYS518" s="2"/>
      <c r="PYT518" s="2"/>
      <c r="PYU518" s="2"/>
      <c r="PYV518" s="2"/>
      <c r="PYW518" s="2"/>
      <c r="PYX518" s="2"/>
      <c r="PYY518" s="2"/>
      <c r="PYZ518" s="2"/>
      <c r="PZA518" s="2"/>
      <c r="PZB518" s="2"/>
      <c r="PZC518" s="2"/>
      <c r="PZD518" s="2"/>
      <c r="PZE518" s="2"/>
      <c r="PZF518" s="2"/>
      <c r="PZG518" s="2"/>
      <c r="PZH518" s="2"/>
      <c r="PZI518" s="2"/>
      <c r="PZJ518" s="2"/>
      <c r="PZK518" s="2"/>
      <c r="PZL518" s="2"/>
      <c r="PZM518" s="2"/>
      <c r="PZN518" s="2"/>
      <c r="PZO518" s="2"/>
      <c r="PZP518" s="2"/>
      <c r="PZQ518" s="2"/>
      <c r="PZR518" s="2"/>
      <c r="PZS518" s="2"/>
      <c r="PZT518" s="2"/>
      <c r="PZU518" s="2"/>
      <c r="PZV518" s="2"/>
      <c r="PZW518" s="2"/>
      <c r="PZX518" s="2"/>
      <c r="PZY518" s="2"/>
      <c r="PZZ518" s="2"/>
      <c r="QAA518" s="2"/>
      <c r="QAB518" s="2"/>
      <c r="QAC518" s="2"/>
      <c r="QAD518" s="2"/>
      <c r="QAE518" s="2"/>
      <c r="QAF518" s="2"/>
      <c r="QAG518" s="2"/>
      <c r="QAH518" s="2"/>
      <c r="QAI518" s="2"/>
      <c r="QAJ518" s="2"/>
      <c r="QAK518" s="2"/>
      <c r="QAL518" s="2"/>
      <c r="QAM518" s="2"/>
      <c r="QAN518" s="2"/>
      <c r="QAO518" s="2"/>
      <c r="QAP518" s="2"/>
      <c r="QAQ518" s="2"/>
      <c r="QAR518" s="2"/>
      <c r="QAS518" s="2"/>
      <c r="QAT518" s="2"/>
      <c r="QAU518" s="2"/>
      <c r="QAV518" s="2"/>
      <c r="QAW518" s="2"/>
      <c r="QAX518" s="2"/>
      <c r="QAY518" s="2"/>
      <c r="QAZ518" s="2"/>
      <c r="QBA518" s="2"/>
      <c r="QBB518" s="2"/>
      <c r="QBC518" s="2"/>
      <c r="QBD518" s="2"/>
      <c r="QBE518" s="2"/>
      <c r="QBF518" s="2"/>
      <c r="QBG518" s="2"/>
      <c r="QBH518" s="2"/>
      <c r="QBI518" s="2"/>
      <c r="QBJ518" s="2"/>
      <c r="QBK518" s="2"/>
      <c r="QBL518" s="2"/>
      <c r="QBM518" s="2"/>
      <c r="QBN518" s="2"/>
      <c r="QBO518" s="2"/>
      <c r="QBP518" s="2"/>
      <c r="QBQ518" s="2"/>
      <c r="QBR518" s="2"/>
      <c r="QBS518" s="2"/>
      <c r="QBT518" s="2"/>
      <c r="QBU518" s="2"/>
      <c r="QBV518" s="2"/>
      <c r="QBW518" s="2"/>
      <c r="QBX518" s="2"/>
      <c r="QBY518" s="2"/>
      <c r="QBZ518" s="2"/>
      <c r="QCA518" s="2"/>
      <c r="QCB518" s="2"/>
      <c r="QCC518" s="2"/>
      <c r="QCD518" s="2"/>
      <c r="QCE518" s="2"/>
      <c r="QCF518" s="2"/>
      <c r="QCG518" s="2"/>
      <c r="QCH518" s="2"/>
      <c r="QCI518" s="2"/>
      <c r="QCJ518" s="2"/>
      <c r="QCK518" s="2"/>
      <c r="QCL518" s="2"/>
      <c r="QCM518" s="2"/>
      <c r="QCN518" s="2"/>
      <c r="QCO518" s="2"/>
      <c r="QCP518" s="2"/>
      <c r="QCQ518" s="2"/>
      <c r="QCR518" s="2"/>
      <c r="QCS518" s="2"/>
      <c r="QCT518" s="2"/>
      <c r="QCU518" s="2"/>
      <c r="QCV518" s="2"/>
      <c r="QCW518" s="2"/>
      <c r="QCX518" s="2"/>
      <c r="QCY518" s="2"/>
      <c r="QCZ518" s="2"/>
      <c r="QDA518" s="2"/>
      <c r="QDB518" s="2"/>
      <c r="QDC518" s="2"/>
      <c r="QDD518" s="2"/>
      <c r="QDE518" s="2"/>
      <c r="QDF518" s="2"/>
      <c r="QDG518" s="2"/>
      <c r="QDH518" s="2"/>
      <c r="QDI518" s="2"/>
      <c r="QDJ518" s="2"/>
      <c r="QDK518" s="2"/>
      <c r="QDL518" s="2"/>
      <c r="QDM518" s="2"/>
      <c r="QDN518" s="2"/>
      <c r="QDO518" s="2"/>
      <c r="QDP518" s="2"/>
      <c r="QDQ518" s="2"/>
      <c r="QDR518" s="2"/>
      <c r="QDS518" s="2"/>
      <c r="QDT518" s="2"/>
      <c r="QDU518" s="2"/>
      <c r="QDV518" s="2"/>
      <c r="QDW518" s="2"/>
      <c r="QDX518" s="2"/>
      <c r="QDY518" s="2"/>
      <c r="QDZ518" s="2"/>
      <c r="QEA518" s="2"/>
      <c r="QEB518" s="2"/>
      <c r="QEC518" s="2"/>
      <c r="QED518" s="2"/>
      <c r="QEE518" s="2"/>
      <c r="QEF518" s="2"/>
      <c r="QEG518" s="2"/>
      <c r="QEH518" s="2"/>
      <c r="QEI518" s="2"/>
      <c r="QEJ518" s="2"/>
      <c r="QEK518" s="2"/>
      <c r="QEL518" s="2"/>
      <c r="QEM518" s="2"/>
      <c r="QEN518" s="2"/>
      <c r="QEO518" s="2"/>
      <c r="QEP518" s="2"/>
      <c r="QEQ518" s="2"/>
      <c r="QER518" s="2"/>
      <c r="QES518" s="2"/>
      <c r="QET518" s="2"/>
      <c r="QEU518" s="2"/>
      <c r="QEV518" s="2"/>
      <c r="QEW518" s="2"/>
      <c r="QEX518" s="2"/>
      <c r="QEY518" s="2"/>
      <c r="QEZ518" s="2"/>
      <c r="QFA518" s="2"/>
      <c r="QFB518" s="2"/>
      <c r="QFC518" s="2"/>
      <c r="QFD518" s="2"/>
      <c r="QFE518" s="2"/>
      <c r="QFF518" s="2"/>
      <c r="QFG518" s="2"/>
      <c r="QFH518" s="2"/>
      <c r="QFI518" s="2"/>
      <c r="QFJ518" s="2"/>
      <c r="QFK518" s="2"/>
      <c r="QFL518" s="2"/>
      <c r="QFM518" s="2"/>
      <c r="QFN518" s="2"/>
      <c r="QFO518" s="2"/>
      <c r="QFP518" s="2"/>
      <c r="QFQ518" s="2"/>
      <c r="QFR518" s="2"/>
      <c r="QFS518" s="2"/>
      <c r="QFT518" s="2"/>
      <c r="QFU518" s="2"/>
      <c r="QFV518" s="2"/>
      <c r="QFW518" s="2"/>
      <c r="QFX518" s="2"/>
      <c r="QFY518" s="2"/>
      <c r="QFZ518" s="2"/>
      <c r="QGA518" s="2"/>
      <c r="QGB518" s="2"/>
      <c r="QGC518" s="2"/>
      <c r="QGD518" s="2"/>
      <c r="QGE518" s="2"/>
      <c r="QGF518" s="2"/>
      <c r="QGG518" s="2"/>
      <c r="QGH518" s="2"/>
      <c r="QGI518" s="2"/>
      <c r="QGJ518" s="2"/>
      <c r="QGK518" s="2"/>
      <c r="QGL518" s="2"/>
      <c r="QGM518" s="2"/>
      <c r="QGN518" s="2"/>
      <c r="QGO518" s="2"/>
      <c r="QGP518" s="2"/>
      <c r="QGQ518" s="2"/>
      <c r="QGR518" s="2"/>
      <c r="QGS518" s="2"/>
      <c r="QGT518" s="2"/>
      <c r="QGU518" s="2"/>
      <c r="QGV518" s="2"/>
      <c r="QGW518" s="2"/>
      <c r="QGX518" s="2"/>
      <c r="QGY518" s="2"/>
      <c r="QGZ518" s="2"/>
      <c r="QHA518" s="2"/>
      <c r="QHB518" s="2"/>
      <c r="QHC518" s="2"/>
      <c r="QHD518" s="2"/>
      <c r="QHE518" s="2"/>
      <c r="QHF518" s="2"/>
      <c r="QHG518" s="2"/>
      <c r="QHH518" s="2"/>
      <c r="QHI518" s="2"/>
      <c r="QHJ518" s="2"/>
      <c r="QHK518" s="2"/>
      <c r="QHL518" s="2"/>
      <c r="QHM518" s="2"/>
      <c r="QHN518" s="2"/>
      <c r="QHO518" s="2"/>
      <c r="QHP518" s="2"/>
      <c r="QHQ518" s="2"/>
      <c r="QHR518" s="2"/>
      <c r="QHS518" s="2"/>
      <c r="QHT518" s="2"/>
      <c r="QHU518" s="2"/>
      <c r="QHV518" s="2"/>
      <c r="QHW518" s="2"/>
      <c r="QHX518" s="2"/>
      <c r="QHY518" s="2"/>
      <c r="QHZ518" s="2"/>
      <c r="QIA518" s="2"/>
      <c r="QIB518" s="2"/>
      <c r="QIC518" s="2"/>
      <c r="QID518" s="2"/>
      <c r="QIE518" s="2"/>
      <c r="QIF518" s="2"/>
      <c r="QIG518" s="2"/>
      <c r="QIH518" s="2"/>
      <c r="QII518" s="2"/>
      <c r="QIJ518" s="2"/>
      <c r="QIK518" s="2"/>
      <c r="QIL518" s="2"/>
      <c r="QIM518" s="2"/>
      <c r="QIN518" s="2"/>
      <c r="QIO518" s="2"/>
      <c r="QIP518" s="2"/>
      <c r="QIQ518" s="2"/>
      <c r="QIR518" s="2"/>
      <c r="QIS518" s="2"/>
      <c r="QIT518" s="2"/>
      <c r="QIU518" s="2"/>
      <c r="QIV518" s="2"/>
      <c r="QIW518" s="2"/>
      <c r="QIX518" s="2"/>
      <c r="QIY518" s="2"/>
      <c r="QIZ518" s="2"/>
      <c r="QJA518" s="2"/>
      <c r="QJB518" s="2"/>
      <c r="QJC518" s="2"/>
      <c r="QJD518" s="2"/>
      <c r="QJE518" s="2"/>
      <c r="QJF518" s="2"/>
      <c r="QJG518" s="2"/>
      <c r="QJH518" s="2"/>
      <c r="QJI518" s="2"/>
      <c r="QJJ518" s="2"/>
      <c r="QJK518" s="2"/>
      <c r="QJL518" s="2"/>
      <c r="QJM518" s="2"/>
      <c r="QJN518" s="2"/>
      <c r="QJO518" s="2"/>
      <c r="QJP518" s="2"/>
      <c r="QJQ518" s="2"/>
      <c r="QJR518" s="2"/>
      <c r="QJS518" s="2"/>
      <c r="QJT518" s="2"/>
      <c r="QJU518" s="2"/>
      <c r="QJV518" s="2"/>
      <c r="QJW518" s="2"/>
      <c r="QJX518" s="2"/>
      <c r="QJY518" s="2"/>
      <c r="QJZ518" s="2"/>
      <c r="QKA518" s="2"/>
      <c r="QKB518" s="2"/>
      <c r="QKC518" s="2"/>
      <c r="QKD518" s="2"/>
      <c r="QKE518" s="2"/>
      <c r="QKF518" s="2"/>
      <c r="QKG518" s="2"/>
      <c r="QKH518" s="2"/>
      <c r="QKI518" s="2"/>
      <c r="QKJ518" s="2"/>
      <c r="QKK518" s="2"/>
      <c r="QKL518" s="2"/>
      <c r="QKM518" s="2"/>
      <c r="QKN518" s="2"/>
      <c r="QKO518" s="2"/>
      <c r="QKP518" s="2"/>
      <c r="QKQ518" s="2"/>
      <c r="QKR518" s="2"/>
      <c r="QKS518" s="2"/>
      <c r="QKT518" s="2"/>
      <c r="QKU518" s="2"/>
      <c r="QKV518" s="2"/>
      <c r="QKW518" s="2"/>
      <c r="QKX518" s="2"/>
      <c r="QKY518" s="2"/>
      <c r="QKZ518" s="2"/>
      <c r="QLA518" s="2"/>
      <c r="QLB518" s="2"/>
      <c r="QLC518" s="2"/>
      <c r="QLD518" s="2"/>
      <c r="QLE518" s="2"/>
      <c r="QLF518" s="2"/>
      <c r="QLG518" s="2"/>
      <c r="QLH518" s="2"/>
      <c r="QLI518" s="2"/>
      <c r="QLJ518" s="2"/>
      <c r="QLK518" s="2"/>
      <c r="QLL518" s="2"/>
      <c r="QLM518" s="2"/>
      <c r="QLN518" s="2"/>
      <c r="QLO518" s="2"/>
      <c r="QLP518" s="2"/>
      <c r="QLQ518" s="2"/>
      <c r="QLR518" s="2"/>
      <c r="QLS518" s="2"/>
      <c r="QLT518" s="2"/>
      <c r="QLU518" s="2"/>
      <c r="QLV518" s="2"/>
      <c r="QLW518" s="2"/>
      <c r="QLX518" s="2"/>
      <c r="QLY518" s="2"/>
      <c r="QLZ518" s="2"/>
      <c r="QMA518" s="2"/>
      <c r="QMB518" s="2"/>
      <c r="QMC518" s="2"/>
      <c r="QMD518" s="2"/>
      <c r="QME518" s="2"/>
      <c r="QMF518" s="2"/>
      <c r="QMG518" s="2"/>
      <c r="QMH518" s="2"/>
      <c r="QMI518" s="2"/>
      <c r="QMJ518" s="2"/>
      <c r="QMK518" s="2"/>
      <c r="QML518" s="2"/>
      <c r="QMM518" s="2"/>
      <c r="QMN518" s="2"/>
      <c r="QMO518" s="2"/>
      <c r="QMP518" s="2"/>
      <c r="QMQ518" s="2"/>
      <c r="QMR518" s="2"/>
      <c r="QMS518" s="2"/>
      <c r="QMT518" s="2"/>
      <c r="QMU518" s="2"/>
      <c r="QMV518" s="2"/>
      <c r="QMW518" s="2"/>
      <c r="QMX518" s="2"/>
      <c r="QMY518" s="2"/>
      <c r="QMZ518" s="2"/>
      <c r="QNA518" s="2"/>
      <c r="QNB518" s="2"/>
      <c r="QNC518" s="2"/>
      <c r="QND518" s="2"/>
      <c r="QNE518" s="2"/>
      <c r="QNF518" s="2"/>
      <c r="QNG518" s="2"/>
      <c r="QNH518" s="2"/>
      <c r="QNI518" s="2"/>
      <c r="QNJ518" s="2"/>
      <c r="QNK518" s="2"/>
      <c r="QNL518" s="2"/>
      <c r="QNM518" s="2"/>
      <c r="QNN518" s="2"/>
      <c r="QNO518" s="2"/>
      <c r="QNP518" s="2"/>
      <c r="QNQ518" s="2"/>
      <c r="QNR518" s="2"/>
      <c r="QNS518" s="2"/>
      <c r="QNT518" s="2"/>
      <c r="QNU518" s="2"/>
      <c r="QNV518" s="2"/>
      <c r="QNW518" s="2"/>
      <c r="QNX518" s="2"/>
      <c r="QNY518" s="2"/>
      <c r="QNZ518" s="2"/>
      <c r="QOA518" s="2"/>
      <c r="QOB518" s="2"/>
      <c r="QOC518" s="2"/>
      <c r="QOD518" s="2"/>
      <c r="QOE518" s="2"/>
      <c r="QOF518" s="2"/>
      <c r="QOG518" s="2"/>
      <c r="QOH518" s="2"/>
      <c r="QOI518" s="2"/>
      <c r="QOJ518" s="2"/>
      <c r="QOK518" s="2"/>
      <c r="QOL518" s="2"/>
      <c r="QOM518" s="2"/>
      <c r="QON518" s="2"/>
      <c r="QOO518" s="2"/>
      <c r="QOP518" s="2"/>
      <c r="QOQ518" s="2"/>
      <c r="QOR518" s="2"/>
      <c r="QOS518" s="2"/>
      <c r="QOT518" s="2"/>
      <c r="QOU518" s="2"/>
      <c r="QOV518" s="2"/>
      <c r="QOW518" s="2"/>
      <c r="QOX518" s="2"/>
      <c r="QOY518" s="2"/>
      <c r="QOZ518" s="2"/>
      <c r="QPA518" s="2"/>
      <c r="QPB518" s="2"/>
      <c r="QPC518" s="2"/>
      <c r="QPD518" s="2"/>
      <c r="QPE518" s="2"/>
      <c r="QPF518" s="2"/>
      <c r="QPG518" s="2"/>
      <c r="QPH518" s="2"/>
      <c r="QPI518" s="2"/>
      <c r="QPJ518" s="2"/>
      <c r="QPK518" s="2"/>
      <c r="QPL518" s="2"/>
      <c r="QPM518" s="2"/>
      <c r="QPN518" s="2"/>
      <c r="QPO518" s="2"/>
      <c r="QPP518" s="2"/>
      <c r="QPQ518" s="2"/>
      <c r="QPR518" s="2"/>
      <c r="QPS518" s="2"/>
      <c r="QPT518" s="2"/>
      <c r="QPU518" s="2"/>
      <c r="QPV518" s="2"/>
      <c r="QPW518" s="2"/>
      <c r="QPX518" s="2"/>
      <c r="QPY518" s="2"/>
      <c r="QPZ518" s="2"/>
      <c r="QQA518" s="2"/>
      <c r="QQB518" s="2"/>
      <c r="QQC518" s="2"/>
      <c r="QQD518" s="2"/>
      <c r="QQE518" s="2"/>
      <c r="QQF518" s="2"/>
      <c r="QQG518" s="2"/>
      <c r="QQH518" s="2"/>
      <c r="QQI518" s="2"/>
      <c r="QQJ518" s="2"/>
      <c r="QQK518" s="2"/>
      <c r="QQL518" s="2"/>
      <c r="QQM518" s="2"/>
      <c r="QQN518" s="2"/>
      <c r="QQO518" s="2"/>
      <c r="QQP518" s="2"/>
      <c r="QQQ518" s="2"/>
      <c r="QQR518" s="2"/>
      <c r="QQS518" s="2"/>
      <c r="QQT518" s="2"/>
      <c r="QQU518" s="2"/>
      <c r="QQV518" s="2"/>
      <c r="QQW518" s="2"/>
      <c r="QQX518" s="2"/>
      <c r="QQY518" s="2"/>
      <c r="QQZ518" s="2"/>
      <c r="QRA518" s="2"/>
      <c r="QRB518" s="2"/>
      <c r="QRC518" s="2"/>
      <c r="QRD518" s="2"/>
      <c r="QRE518" s="2"/>
      <c r="QRF518" s="2"/>
      <c r="QRG518" s="2"/>
      <c r="QRH518" s="2"/>
      <c r="QRI518" s="2"/>
      <c r="QRJ518" s="2"/>
      <c r="QRK518" s="2"/>
      <c r="QRL518" s="2"/>
      <c r="QRM518" s="2"/>
      <c r="QRN518" s="2"/>
      <c r="QRO518" s="2"/>
      <c r="QRP518" s="2"/>
      <c r="QRQ518" s="2"/>
      <c r="QRR518" s="2"/>
      <c r="QRS518" s="2"/>
      <c r="QRT518" s="2"/>
      <c r="QRU518" s="2"/>
      <c r="QRV518" s="2"/>
      <c r="QRW518" s="2"/>
      <c r="QRX518" s="2"/>
      <c r="QRY518" s="2"/>
      <c r="QRZ518" s="2"/>
      <c r="QSA518" s="2"/>
      <c r="QSB518" s="2"/>
      <c r="QSC518" s="2"/>
      <c r="QSD518" s="2"/>
      <c r="QSE518" s="2"/>
      <c r="QSF518" s="2"/>
      <c r="QSG518" s="2"/>
      <c r="QSH518" s="2"/>
      <c r="QSI518" s="2"/>
      <c r="QSJ518" s="2"/>
      <c r="QSK518" s="2"/>
      <c r="QSL518" s="2"/>
      <c r="QSM518" s="2"/>
      <c r="QSN518" s="2"/>
      <c r="QSO518" s="2"/>
      <c r="QSP518" s="2"/>
      <c r="QSQ518" s="2"/>
      <c r="QSR518" s="2"/>
      <c r="QSS518" s="2"/>
      <c r="QST518" s="2"/>
      <c r="QSU518" s="2"/>
      <c r="QSV518" s="2"/>
      <c r="QSW518" s="2"/>
      <c r="QSX518" s="2"/>
      <c r="QSY518" s="2"/>
      <c r="QSZ518" s="2"/>
      <c r="QTA518" s="2"/>
      <c r="QTB518" s="2"/>
      <c r="QTC518" s="2"/>
      <c r="QTD518" s="2"/>
      <c r="QTE518" s="2"/>
      <c r="QTF518" s="2"/>
      <c r="QTG518" s="2"/>
      <c r="QTH518" s="2"/>
      <c r="QTI518" s="2"/>
      <c r="QTJ518" s="2"/>
      <c r="QTK518" s="2"/>
      <c r="QTL518" s="2"/>
      <c r="QTM518" s="2"/>
      <c r="QTN518" s="2"/>
      <c r="QTO518" s="2"/>
      <c r="QTP518" s="2"/>
      <c r="QTQ518" s="2"/>
      <c r="QTR518" s="2"/>
      <c r="QTS518" s="2"/>
      <c r="QTT518" s="2"/>
      <c r="QTU518" s="2"/>
      <c r="QTV518" s="2"/>
      <c r="QTW518" s="2"/>
      <c r="QTX518" s="2"/>
      <c r="QTY518" s="2"/>
      <c r="QTZ518" s="2"/>
      <c r="QUA518" s="2"/>
      <c r="QUB518" s="2"/>
      <c r="QUC518" s="2"/>
      <c r="QUD518" s="2"/>
      <c r="QUE518" s="2"/>
      <c r="QUF518" s="2"/>
      <c r="QUG518" s="2"/>
      <c r="QUH518" s="2"/>
      <c r="QUI518" s="2"/>
      <c r="QUJ518" s="2"/>
      <c r="QUK518" s="2"/>
      <c r="QUL518" s="2"/>
      <c r="QUM518" s="2"/>
      <c r="QUN518" s="2"/>
      <c r="QUO518" s="2"/>
      <c r="QUP518" s="2"/>
      <c r="QUQ518" s="2"/>
      <c r="QUR518" s="2"/>
      <c r="QUS518" s="2"/>
      <c r="QUT518" s="2"/>
      <c r="QUU518" s="2"/>
      <c r="QUV518" s="2"/>
      <c r="QUW518" s="2"/>
      <c r="QUX518" s="2"/>
      <c r="QUY518" s="2"/>
      <c r="QUZ518" s="2"/>
      <c r="QVA518" s="2"/>
      <c r="QVB518" s="2"/>
      <c r="QVC518" s="2"/>
      <c r="QVD518" s="2"/>
      <c r="QVE518" s="2"/>
      <c r="QVF518" s="2"/>
      <c r="QVG518" s="2"/>
      <c r="QVH518" s="2"/>
      <c r="QVI518" s="2"/>
      <c r="QVJ518" s="2"/>
      <c r="QVK518" s="2"/>
      <c r="QVL518" s="2"/>
      <c r="QVM518" s="2"/>
      <c r="QVN518" s="2"/>
      <c r="QVO518" s="2"/>
      <c r="QVP518" s="2"/>
      <c r="QVQ518" s="2"/>
      <c r="QVR518" s="2"/>
      <c r="QVS518" s="2"/>
      <c r="QVT518" s="2"/>
      <c r="QVU518" s="2"/>
      <c r="QVV518" s="2"/>
      <c r="QVW518" s="2"/>
      <c r="QVX518" s="2"/>
      <c r="QVY518" s="2"/>
      <c r="QVZ518" s="2"/>
      <c r="QWA518" s="2"/>
      <c r="QWB518" s="2"/>
      <c r="QWC518" s="2"/>
      <c r="QWD518" s="2"/>
      <c r="QWE518" s="2"/>
      <c r="QWF518" s="2"/>
      <c r="QWG518" s="2"/>
      <c r="QWH518" s="2"/>
      <c r="QWI518" s="2"/>
      <c r="QWJ518" s="2"/>
      <c r="QWK518" s="2"/>
      <c r="QWL518" s="2"/>
      <c r="QWM518" s="2"/>
      <c r="QWN518" s="2"/>
      <c r="QWO518" s="2"/>
      <c r="QWP518" s="2"/>
      <c r="QWQ518" s="2"/>
      <c r="QWR518" s="2"/>
      <c r="QWS518" s="2"/>
      <c r="QWT518" s="2"/>
      <c r="QWU518" s="2"/>
      <c r="QWV518" s="2"/>
      <c r="QWW518" s="2"/>
      <c r="QWX518" s="2"/>
      <c r="QWY518" s="2"/>
      <c r="QWZ518" s="2"/>
      <c r="QXA518" s="2"/>
      <c r="QXB518" s="2"/>
      <c r="QXC518" s="2"/>
      <c r="QXD518" s="2"/>
      <c r="QXE518" s="2"/>
      <c r="QXF518" s="2"/>
      <c r="QXG518" s="2"/>
      <c r="QXH518" s="2"/>
      <c r="QXI518" s="2"/>
      <c r="QXJ518" s="2"/>
      <c r="QXK518" s="2"/>
      <c r="QXL518" s="2"/>
      <c r="QXM518" s="2"/>
      <c r="QXN518" s="2"/>
      <c r="QXO518" s="2"/>
      <c r="QXP518" s="2"/>
      <c r="QXQ518" s="2"/>
      <c r="QXR518" s="2"/>
      <c r="QXS518" s="2"/>
      <c r="QXT518" s="2"/>
      <c r="QXU518" s="2"/>
      <c r="QXV518" s="2"/>
      <c r="QXW518" s="2"/>
      <c r="QXX518" s="2"/>
      <c r="QXY518" s="2"/>
      <c r="QXZ518" s="2"/>
      <c r="QYA518" s="2"/>
      <c r="QYB518" s="2"/>
      <c r="QYC518" s="2"/>
      <c r="QYD518" s="2"/>
      <c r="QYE518" s="2"/>
      <c r="QYF518" s="2"/>
      <c r="QYG518" s="2"/>
      <c r="QYH518" s="2"/>
      <c r="QYI518" s="2"/>
      <c r="QYJ518" s="2"/>
      <c r="QYK518" s="2"/>
      <c r="QYL518" s="2"/>
      <c r="QYM518" s="2"/>
      <c r="QYN518" s="2"/>
      <c r="QYO518" s="2"/>
      <c r="QYP518" s="2"/>
      <c r="QYQ518" s="2"/>
      <c r="QYR518" s="2"/>
      <c r="QYS518" s="2"/>
      <c r="QYT518" s="2"/>
      <c r="QYU518" s="2"/>
      <c r="QYV518" s="2"/>
      <c r="QYW518" s="2"/>
      <c r="QYX518" s="2"/>
      <c r="QYY518" s="2"/>
      <c r="QYZ518" s="2"/>
      <c r="QZA518" s="2"/>
      <c r="QZB518" s="2"/>
      <c r="QZC518" s="2"/>
      <c r="QZD518" s="2"/>
      <c r="QZE518" s="2"/>
      <c r="QZF518" s="2"/>
      <c r="QZG518" s="2"/>
      <c r="QZH518" s="2"/>
      <c r="QZI518" s="2"/>
      <c r="QZJ518" s="2"/>
      <c r="QZK518" s="2"/>
      <c r="QZL518" s="2"/>
      <c r="QZM518" s="2"/>
      <c r="QZN518" s="2"/>
      <c r="QZO518" s="2"/>
      <c r="QZP518" s="2"/>
      <c r="QZQ518" s="2"/>
      <c r="QZR518" s="2"/>
      <c r="QZS518" s="2"/>
      <c r="QZT518" s="2"/>
      <c r="QZU518" s="2"/>
      <c r="QZV518" s="2"/>
      <c r="QZW518" s="2"/>
      <c r="QZX518" s="2"/>
      <c r="QZY518" s="2"/>
      <c r="QZZ518" s="2"/>
      <c r="RAA518" s="2"/>
      <c r="RAB518" s="2"/>
      <c r="RAC518" s="2"/>
      <c r="RAD518" s="2"/>
      <c r="RAE518" s="2"/>
      <c r="RAF518" s="2"/>
      <c r="RAG518" s="2"/>
      <c r="RAH518" s="2"/>
      <c r="RAI518" s="2"/>
      <c r="RAJ518" s="2"/>
      <c r="RAK518" s="2"/>
      <c r="RAL518" s="2"/>
      <c r="RAM518" s="2"/>
      <c r="RAN518" s="2"/>
      <c r="RAO518" s="2"/>
      <c r="RAP518" s="2"/>
      <c r="RAQ518" s="2"/>
      <c r="RAR518" s="2"/>
      <c r="RAS518" s="2"/>
      <c r="RAT518" s="2"/>
      <c r="RAU518" s="2"/>
      <c r="RAV518" s="2"/>
      <c r="RAW518" s="2"/>
      <c r="RAX518" s="2"/>
      <c r="RAY518" s="2"/>
      <c r="RAZ518" s="2"/>
      <c r="RBA518" s="2"/>
      <c r="RBB518" s="2"/>
      <c r="RBC518" s="2"/>
      <c r="RBD518" s="2"/>
      <c r="RBE518" s="2"/>
      <c r="RBF518" s="2"/>
      <c r="RBG518" s="2"/>
      <c r="RBH518" s="2"/>
      <c r="RBI518" s="2"/>
      <c r="RBJ518" s="2"/>
      <c r="RBK518" s="2"/>
      <c r="RBL518" s="2"/>
      <c r="RBM518" s="2"/>
      <c r="RBN518" s="2"/>
      <c r="RBO518" s="2"/>
      <c r="RBP518" s="2"/>
      <c r="RBQ518" s="2"/>
      <c r="RBR518" s="2"/>
      <c r="RBS518" s="2"/>
      <c r="RBT518" s="2"/>
      <c r="RBU518" s="2"/>
      <c r="RBV518" s="2"/>
      <c r="RBW518" s="2"/>
      <c r="RBX518" s="2"/>
      <c r="RBY518" s="2"/>
      <c r="RBZ518" s="2"/>
      <c r="RCA518" s="2"/>
      <c r="RCB518" s="2"/>
      <c r="RCC518" s="2"/>
      <c r="RCD518" s="2"/>
      <c r="RCE518" s="2"/>
      <c r="RCF518" s="2"/>
      <c r="RCG518" s="2"/>
      <c r="RCH518" s="2"/>
      <c r="RCI518" s="2"/>
      <c r="RCJ518" s="2"/>
      <c r="RCK518" s="2"/>
      <c r="RCL518" s="2"/>
      <c r="RCM518" s="2"/>
      <c r="RCN518" s="2"/>
      <c r="RCO518" s="2"/>
      <c r="RCP518" s="2"/>
      <c r="RCQ518" s="2"/>
      <c r="RCR518" s="2"/>
      <c r="RCS518" s="2"/>
      <c r="RCT518" s="2"/>
      <c r="RCU518" s="2"/>
      <c r="RCV518" s="2"/>
      <c r="RCW518" s="2"/>
      <c r="RCX518" s="2"/>
      <c r="RCY518" s="2"/>
      <c r="RCZ518" s="2"/>
      <c r="RDA518" s="2"/>
      <c r="RDB518" s="2"/>
      <c r="RDC518" s="2"/>
      <c r="RDD518" s="2"/>
      <c r="RDE518" s="2"/>
      <c r="RDF518" s="2"/>
      <c r="RDG518" s="2"/>
      <c r="RDH518" s="2"/>
      <c r="RDI518" s="2"/>
      <c r="RDJ518" s="2"/>
      <c r="RDK518" s="2"/>
      <c r="RDL518" s="2"/>
      <c r="RDM518" s="2"/>
      <c r="RDN518" s="2"/>
      <c r="RDO518" s="2"/>
      <c r="RDP518" s="2"/>
      <c r="RDQ518" s="2"/>
      <c r="RDR518" s="2"/>
      <c r="RDS518" s="2"/>
      <c r="RDT518" s="2"/>
      <c r="RDU518" s="2"/>
      <c r="RDV518" s="2"/>
      <c r="RDW518" s="2"/>
      <c r="RDX518" s="2"/>
      <c r="RDY518" s="2"/>
      <c r="RDZ518" s="2"/>
      <c r="REA518" s="2"/>
      <c r="REB518" s="2"/>
      <c r="REC518" s="2"/>
      <c r="RED518" s="2"/>
      <c r="REE518" s="2"/>
      <c r="REF518" s="2"/>
      <c r="REG518" s="2"/>
      <c r="REH518" s="2"/>
      <c r="REI518" s="2"/>
      <c r="REJ518" s="2"/>
      <c r="REK518" s="2"/>
      <c r="REL518" s="2"/>
      <c r="REM518" s="2"/>
      <c r="REN518" s="2"/>
      <c r="REO518" s="2"/>
      <c r="REP518" s="2"/>
      <c r="REQ518" s="2"/>
      <c r="RER518" s="2"/>
      <c r="RES518" s="2"/>
      <c r="RET518" s="2"/>
      <c r="REU518" s="2"/>
      <c r="REV518" s="2"/>
      <c r="REW518" s="2"/>
      <c r="REX518" s="2"/>
      <c r="REY518" s="2"/>
      <c r="REZ518" s="2"/>
      <c r="RFA518" s="2"/>
      <c r="RFB518" s="2"/>
      <c r="RFC518" s="2"/>
      <c r="RFD518" s="2"/>
      <c r="RFE518" s="2"/>
      <c r="RFF518" s="2"/>
      <c r="RFG518" s="2"/>
      <c r="RFH518" s="2"/>
      <c r="RFI518" s="2"/>
      <c r="RFJ518" s="2"/>
      <c r="RFK518" s="2"/>
      <c r="RFL518" s="2"/>
      <c r="RFM518" s="2"/>
      <c r="RFN518" s="2"/>
      <c r="RFO518" s="2"/>
      <c r="RFP518" s="2"/>
      <c r="RFQ518" s="2"/>
      <c r="RFR518" s="2"/>
      <c r="RFS518" s="2"/>
      <c r="RFT518" s="2"/>
      <c r="RFU518" s="2"/>
      <c r="RFV518" s="2"/>
      <c r="RFW518" s="2"/>
      <c r="RFX518" s="2"/>
      <c r="RFY518" s="2"/>
      <c r="RFZ518" s="2"/>
      <c r="RGA518" s="2"/>
      <c r="RGB518" s="2"/>
      <c r="RGC518" s="2"/>
      <c r="RGD518" s="2"/>
      <c r="RGE518" s="2"/>
      <c r="RGF518" s="2"/>
      <c r="RGG518" s="2"/>
      <c r="RGH518" s="2"/>
      <c r="RGI518" s="2"/>
      <c r="RGJ518" s="2"/>
      <c r="RGK518" s="2"/>
      <c r="RGL518" s="2"/>
      <c r="RGM518" s="2"/>
      <c r="RGN518" s="2"/>
      <c r="RGO518" s="2"/>
      <c r="RGP518" s="2"/>
      <c r="RGQ518" s="2"/>
      <c r="RGR518" s="2"/>
      <c r="RGS518" s="2"/>
      <c r="RGT518" s="2"/>
      <c r="RGU518" s="2"/>
      <c r="RGV518" s="2"/>
      <c r="RGW518" s="2"/>
      <c r="RGX518" s="2"/>
      <c r="RGY518" s="2"/>
      <c r="RGZ518" s="2"/>
      <c r="RHA518" s="2"/>
      <c r="RHB518" s="2"/>
      <c r="RHC518" s="2"/>
      <c r="RHD518" s="2"/>
      <c r="RHE518" s="2"/>
      <c r="RHF518" s="2"/>
      <c r="RHG518" s="2"/>
      <c r="RHH518" s="2"/>
      <c r="RHI518" s="2"/>
      <c r="RHJ518" s="2"/>
      <c r="RHK518" s="2"/>
      <c r="RHL518" s="2"/>
      <c r="RHM518" s="2"/>
      <c r="RHN518" s="2"/>
      <c r="RHO518" s="2"/>
      <c r="RHP518" s="2"/>
      <c r="RHQ518" s="2"/>
      <c r="RHR518" s="2"/>
      <c r="RHS518" s="2"/>
      <c r="RHT518" s="2"/>
      <c r="RHU518" s="2"/>
      <c r="RHV518" s="2"/>
      <c r="RHW518" s="2"/>
      <c r="RHX518" s="2"/>
      <c r="RHY518" s="2"/>
      <c r="RHZ518" s="2"/>
      <c r="RIA518" s="2"/>
      <c r="RIB518" s="2"/>
      <c r="RIC518" s="2"/>
      <c r="RID518" s="2"/>
      <c r="RIE518" s="2"/>
      <c r="RIF518" s="2"/>
      <c r="RIG518" s="2"/>
      <c r="RIH518" s="2"/>
      <c r="RII518" s="2"/>
      <c r="RIJ518" s="2"/>
      <c r="RIK518" s="2"/>
      <c r="RIL518" s="2"/>
      <c r="RIM518" s="2"/>
      <c r="RIN518" s="2"/>
      <c r="RIO518" s="2"/>
      <c r="RIP518" s="2"/>
      <c r="RIQ518" s="2"/>
      <c r="RIR518" s="2"/>
      <c r="RIS518" s="2"/>
      <c r="RIT518" s="2"/>
      <c r="RIU518" s="2"/>
      <c r="RIV518" s="2"/>
      <c r="RIW518" s="2"/>
      <c r="RIX518" s="2"/>
      <c r="RIY518" s="2"/>
      <c r="RIZ518" s="2"/>
      <c r="RJA518" s="2"/>
      <c r="RJB518" s="2"/>
      <c r="RJC518" s="2"/>
      <c r="RJD518" s="2"/>
      <c r="RJE518" s="2"/>
      <c r="RJF518" s="2"/>
      <c r="RJG518" s="2"/>
      <c r="RJH518" s="2"/>
      <c r="RJI518" s="2"/>
      <c r="RJJ518" s="2"/>
      <c r="RJK518" s="2"/>
      <c r="RJL518" s="2"/>
      <c r="RJM518" s="2"/>
      <c r="RJN518" s="2"/>
      <c r="RJO518" s="2"/>
      <c r="RJP518" s="2"/>
      <c r="RJQ518" s="2"/>
      <c r="RJR518" s="2"/>
      <c r="RJS518" s="2"/>
      <c r="RJT518" s="2"/>
      <c r="RJU518" s="2"/>
      <c r="RJV518" s="2"/>
      <c r="RJW518" s="2"/>
      <c r="RJX518" s="2"/>
      <c r="RJY518" s="2"/>
      <c r="RJZ518" s="2"/>
      <c r="RKA518" s="2"/>
      <c r="RKB518" s="2"/>
      <c r="RKC518" s="2"/>
      <c r="RKD518" s="2"/>
      <c r="RKE518" s="2"/>
      <c r="RKF518" s="2"/>
      <c r="RKG518" s="2"/>
      <c r="RKH518" s="2"/>
      <c r="RKI518" s="2"/>
      <c r="RKJ518" s="2"/>
      <c r="RKK518" s="2"/>
      <c r="RKL518" s="2"/>
      <c r="RKM518" s="2"/>
      <c r="RKN518" s="2"/>
      <c r="RKO518" s="2"/>
      <c r="RKP518" s="2"/>
      <c r="RKQ518" s="2"/>
      <c r="RKR518" s="2"/>
      <c r="RKS518" s="2"/>
      <c r="RKT518" s="2"/>
      <c r="RKU518" s="2"/>
      <c r="RKV518" s="2"/>
      <c r="RKW518" s="2"/>
      <c r="RKX518" s="2"/>
      <c r="RKY518" s="2"/>
      <c r="RKZ518" s="2"/>
      <c r="RLA518" s="2"/>
      <c r="RLB518" s="2"/>
      <c r="RLC518" s="2"/>
      <c r="RLD518" s="2"/>
      <c r="RLE518" s="2"/>
      <c r="RLF518" s="2"/>
      <c r="RLG518" s="2"/>
      <c r="RLH518" s="2"/>
      <c r="RLI518" s="2"/>
      <c r="RLJ518" s="2"/>
      <c r="RLK518" s="2"/>
      <c r="RLL518" s="2"/>
      <c r="RLM518" s="2"/>
      <c r="RLN518" s="2"/>
      <c r="RLO518" s="2"/>
      <c r="RLP518" s="2"/>
      <c r="RLQ518" s="2"/>
      <c r="RLR518" s="2"/>
      <c r="RLS518" s="2"/>
      <c r="RLT518" s="2"/>
      <c r="RLU518" s="2"/>
      <c r="RLV518" s="2"/>
      <c r="RLW518" s="2"/>
      <c r="RLX518" s="2"/>
      <c r="RLY518" s="2"/>
      <c r="RLZ518" s="2"/>
      <c r="RMA518" s="2"/>
      <c r="RMB518" s="2"/>
      <c r="RMC518" s="2"/>
      <c r="RMD518" s="2"/>
      <c r="RME518" s="2"/>
      <c r="RMF518" s="2"/>
      <c r="RMG518" s="2"/>
      <c r="RMH518" s="2"/>
      <c r="RMI518" s="2"/>
      <c r="RMJ518" s="2"/>
      <c r="RMK518" s="2"/>
      <c r="RML518" s="2"/>
      <c r="RMM518" s="2"/>
      <c r="RMN518" s="2"/>
      <c r="RMO518" s="2"/>
      <c r="RMP518" s="2"/>
      <c r="RMQ518" s="2"/>
      <c r="RMR518" s="2"/>
      <c r="RMS518" s="2"/>
      <c r="RMT518" s="2"/>
      <c r="RMU518" s="2"/>
      <c r="RMV518" s="2"/>
      <c r="RMW518" s="2"/>
      <c r="RMX518" s="2"/>
      <c r="RMY518" s="2"/>
      <c r="RMZ518" s="2"/>
      <c r="RNA518" s="2"/>
      <c r="RNB518" s="2"/>
      <c r="RNC518" s="2"/>
      <c r="RND518" s="2"/>
      <c r="RNE518" s="2"/>
      <c r="RNF518" s="2"/>
      <c r="RNG518" s="2"/>
      <c r="RNH518" s="2"/>
      <c r="RNI518" s="2"/>
      <c r="RNJ518" s="2"/>
      <c r="RNK518" s="2"/>
      <c r="RNL518" s="2"/>
      <c r="RNM518" s="2"/>
      <c r="RNN518" s="2"/>
      <c r="RNO518" s="2"/>
      <c r="RNP518" s="2"/>
      <c r="RNQ518" s="2"/>
      <c r="RNR518" s="2"/>
      <c r="RNS518" s="2"/>
      <c r="RNT518" s="2"/>
      <c r="RNU518" s="2"/>
      <c r="RNV518" s="2"/>
      <c r="RNW518" s="2"/>
      <c r="RNX518" s="2"/>
      <c r="RNY518" s="2"/>
      <c r="RNZ518" s="2"/>
      <c r="ROA518" s="2"/>
      <c r="ROB518" s="2"/>
      <c r="ROC518" s="2"/>
      <c r="ROD518" s="2"/>
      <c r="ROE518" s="2"/>
      <c r="ROF518" s="2"/>
      <c r="ROG518" s="2"/>
      <c r="ROH518" s="2"/>
      <c r="ROI518" s="2"/>
      <c r="ROJ518" s="2"/>
      <c r="ROK518" s="2"/>
      <c r="ROL518" s="2"/>
      <c r="ROM518" s="2"/>
      <c r="RON518" s="2"/>
      <c r="ROO518" s="2"/>
      <c r="ROP518" s="2"/>
      <c r="ROQ518" s="2"/>
      <c r="ROR518" s="2"/>
      <c r="ROS518" s="2"/>
      <c r="ROT518" s="2"/>
      <c r="ROU518" s="2"/>
      <c r="ROV518" s="2"/>
      <c r="ROW518" s="2"/>
      <c r="ROX518" s="2"/>
      <c r="ROY518" s="2"/>
      <c r="ROZ518" s="2"/>
      <c r="RPA518" s="2"/>
      <c r="RPB518" s="2"/>
      <c r="RPC518" s="2"/>
      <c r="RPD518" s="2"/>
      <c r="RPE518" s="2"/>
      <c r="RPF518" s="2"/>
      <c r="RPG518" s="2"/>
      <c r="RPH518" s="2"/>
      <c r="RPI518" s="2"/>
      <c r="RPJ518" s="2"/>
      <c r="RPK518" s="2"/>
      <c r="RPL518" s="2"/>
      <c r="RPM518" s="2"/>
      <c r="RPN518" s="2"/>
      <c r="RPO518" s="2"/>
      <c r="RPP518" s="2"/>
      <c r="RPQ518" s="2"/>
      <c r="RPR518" s="2"/>
      <c r="RPS518" s="2"/>
      <c r="RPT518" s="2"/>
      <c r="RPU518" s="2"/>
      <c r="RPV518" s="2"/>
      <c r="RPW518" s="2"/>
      <c r="RPX518" s="2"/>
      <c r="RPY518" s="2"/>
      <c r="RPZ518" s="2"/>
      <c r="RQA518" s="2"/>
      <c r="RQB518" s="2"/>
      <c r="RQC518" s="2"/>
      <c r="RQD518" s="2"/>
      <c r="RQE518" s="2"/>
      <c r="RQF518" s="2"/>
      <c r="RQG518" s="2"/>
      <c r="RQH518" s="2"/>
      <c r="RQI518" s="2"/>
      <c r="RQJ518" s="2"/>
      <c r="RQK518" s="2"/>
      <c r="RQL518" s="2"/>
      <c r="RQM518" s="2"/>
      <c r="RQN518" s="2"/>
      <c r="RQO518" s="2"/>
      <c r="RQP518" s="2"/>
      <c r="RQQ518" s="2"/>
      <c r="RQR518" s="2"/>
      <c r="RQS518" s="2"/>
      <c r="RQT518" s="2"/>
      <c r="RQU518" s="2"/>
      <c r="RQV518" s="2"/>
      <c r="RQW518" s="2"/>
      <c r="RQX518" s="2"/>
      <c r="RQY518" s="2"/>
      <c r="RQZ518" s="2"/>
      <c r="RRA518" s="2"/>
      <c r="RRB518" s="2"/>
      <c r="RRC518" s="2"/>
      <c r="RRD518" s="2"/>
      <c r="RRE518" s="2"/>
      <c r="RRF518" s="2"/>
      <c r="RRG518" s="2"/>
      <c r="RRH518" s="2"/>
      <c r="RRI518" s="2"/>
      <c r="RRJ518" s="2"/>
      <c r="RRK518" s="2"/>
      <c r="RRL518" s="2"/>
      <c r="RRM518" s="2"/>
      <c r="RRN518" s="2"/>
      <c r="RRO518" s="2"/>
      <c r="RRP518" s="2"/>
      <c r="RRQ518" s="2"/>
      <c r="RRR518" s="2"/>
      <c r="RRS518" s="2"/>
      <c r="RRT518" s="2"/>
      <c r="RRU518" s="2"/>
      <c r="RRV518" s="2"/>
      <c r="RRW518" s="2"/>
      <c r="RRX518" s="2"/>
      <c r="RRY518" s="2"/>
      <c r="RRZ518" s="2"/>
      <c r="RSA518" s="2"/>
      <c r="RSB518" s="2"/>
      <c r="RSC518" s="2"/>
      <c r="RSD518" s="2"/>
      <c r="RSE518" s="2"/>
      <c r="RSF518" s="2"/>
      <c r="RSG518" s="2"/>
      <c r="RSH518" s="2"/>
      <c r="RSI518" s="2"/>
      <c r="RSJ518" s="2"/>
      <c r="RSK518" s="2"/>
      <c r="RSL518" s="2"/>
      <c r="RSM518" s="2"/>
      <c r="RSN518" s="2"/>
      <c r="RSO518" s="2"/>
      <c r="RSP518" s="2"/>
      <c r="RSQ518" s="2"/>
      <c r="RSR518" s="2"/>
      <c r="RSS518" s="2"/>
      <c r="RST518" s="2"/>
      <c r="RSU518" s="2"/>
      <c r="RSV518" s="2"/>
      <c r="RSW518" s="2"/>
      <c r="RSX518" s="2"/>
      <c r="RSY518" s="2"/>
      <c r="RSZ518" s="2"/>
      <c r="RTA518" s="2"/>
      <c r="RTB518" s="2"/>
      <c r="RTC518" s="2"/>
      <c r="RTD518" s="2"/>
      <c r="RTE518" s="2"/>
      <c r="RTF518" s="2"/>
      <c r="RTG518" s="2"/>
      <c r="RTH518" s="2"/>
      <c r="RTI518" s="2"/>
      <c r="RTJ518" s="2"/>
      <c r="RTK518" s="2"/>
      <c r="RTL518" s="2"/>
      <c r="RTM518" s="2"/>
      <c r="RTN518" s="2"/>
      <c r="RTO518" s="2"/>
      <c r="RTP518" s="2"/>
      <c r="RTQ518" s="2"/>
      <c r="RTR518" s="2"/>
      <c r="RTS518" s="2"/>
      <c r="RTT518" s="2"/>
      <c r="RTU518" s="2"/>
      <c r="RTV518" s="2"/>
      <c r="RTW518" s="2"/>
      <c r="RTX518" s="2"/>
      <c r="RTY518" s="2"/>
      <c r="RTZ518" s="2"/>
      <c r="RUA518" s="2"/>
      <c r="RUB518" s="2"/>
      <c r="RUC518" s="2"/>
      <c r="RUD518" s="2"/>
      <c r="RUE518" s="2"/>
      <c r="RUF518" s="2"/>
      <c r="RUG518" s="2"/>
      <c r="RUH518" s="2"/>
      <c r="RUI518" s="2"/>
      <c r="RUJ518" s="2"/>
      <c r="RUK518" s="2"/>
      <c r="RUL518" s="2"/>
      <c r="RUM518" s="2"/>
      <c r="RUN518" s="2"/>
      <c r="RUO518" s="2"/>
      <c r="RUP518" s="2"/>
      <c r="RUQ518" s="2"/>
      <c r="RUR518" s="2"/>
      <c r="RUS518" s="2"/>
      <c r="RUT518" s="2"/>
      <c r="RUU518" s="2"/>
      <c r="RUV518" s="2"/>
      <c r="RUW518" s="2"/>
      <c r="RUX518" s="2"/>
      <c r="RUY518" s="2"/>
      <c r="RUZ518" s="2"/>
      <c r="RVA518" s="2"/>
      <c r="RVB518" s="2"/>
      <c r="RVC518" s="2"/>
      <c r="RVD518" s="2"/>
      <c r="RVE518" s="2"/>
      <c r="RVF518" s="2"/>
      <c r="RVG518" s="2"/>
      <c r="RVH518" s="2"/>
      <c r="RVI518" s="2"/>
      <c r="RVJ518" s="2"/>
      <c r="RVK518" s="2"/>
      <c r="RVL518" s="2"/>
      <c r="RVM518" s="2"/>
      <c r="RVN518" s="2"/>
      <c r="RVO518" s="2"/>
      <c r="RVP518" s="2"/>
      <c r="RVQ518" s="2"/>
      <c r="RVR518" s="2"/>
      <c r="RVS518" s="2"/>
      <c r="RVT518" s="2"/>
      <c r="RVU518" s="2"/>
      <c r="RVV518" s="2"/>
      <c r="RVW518" s="2"/>
      <c r="RVX518" s="2"/>
      <c r="RVY518" s="2"/>
      <c r="RVZ518" s="2"/>
      <c r="RWA518" s="2"/>
      <c r="RWB518" s="2"/>
      <c r="RWC518" s="2"/>
      <c r="RWD518" s="2"/>
      <c r="RWE518" s="2"/>
      <c r="RWF518" s="2"/>
      <c r="RWG518" s="2"/>
      <c r="RWH518" s="2"/>
      <c r="RWI518" s="2"/>
      <c r="RWJ518" s="2"/>
      <c r="RWK518" s="2"/>
      <c r="RWL518" s="2"/>
      <c r="RWM518" s="2"/>
      <c r="RWN518" s="2"/>
      <c r="RWO518" s="2"/>
      <c r="RWP518" s="2"/>
      <c r="RWQ518" s="2"/>
      <c r="RWR518" s="2"/>
      <c r="RWS518" s="2"/>
      <c r="RWT518" s="2"/>
      <c r="RWU518" s="2"/>
      <c r="RWV518" s="2"/>
      <c r="RWW518" s="2"/>
      <c r="RWX518" s="2"/>
      <c r="RWY518" s="2"/>
      <c r="RWZ518" s="2"/>
      <c r="RXA518" s="2"/>
      <c r="RXB518" s="2"/>
      <c r="RXC518" s="2"/>
      <c r="RXD518" s="2"/>
      <c r="RXE518" s="2"/>
      <c r="RXF518" s="2"/>
      <c r="RXG518" s="2"/>
      <c r="RXH518" s="2"/>
      <c r="RXI518" s="2"/>
      <c r="RXJ518" s="2"/>
      <c r="RXK518" s="2"/>
      <c r="RXL518" s="2"/>
      <c r="RXM518" s="2"/>
      <c r="RXN518" s="2"/>
      <c r="RXO518" s="2"/>
      <c r="RXP518" s="2"/>
      <c r="RXQ518" s="2"/>
      <c r="RXR518" s="2"/>
      <c r="RXS518" s="2"/>
      <c r="RXT518" s="2"/>
      <c r="RXU518" s="2"/>
      <c r="RXV518" s="2"/>
      <c r="RXW518" s="2"/>
      <c r="RXX518" s="2"/>
      <c r="RXY518" s="2"/>
      <c r="RXZ518" s="2"/>
      <c r="RYA518" s="2"/>
      <c r="RYB518" s="2"/>
      <c r="RYC518" s="2"/>
      <c r="RYD518" s="2"/>
      <c r="RYE518" s="2"/>
      <c r="RYF518" s="2"/>
      <c r="RYG518" s="2"/>
      <c r="RYH518" s="2"/>
      <c r="RYI518" s="2"/>
      <c r="RYJ518" s="2"/>
      <c r="RYK518" s="2"/>
      <c r="RYL518" s="2"/>
      <c r="RYM518" s="2"/>
      <c r="RYN518" s="2"/>
      <c r="RYO518" s="2"/>
      <c r="RYP518" s="2"/>
      <c r="RYQ518" s="2"/>
      <c r="RYR518" s="2"/>
      <c r="RYS518" s="2"/>
      <c r="RYT518" s="2"/>
      <c r="RYU518" s="2"/>
      <c r="RYV518" s="2"/>
      <c r="RYW518" s="2"/>
      <c r="RYX518" s="2"/>
      <c r="RYY518" s="2"/>
      <c r="RYZ518" s="2"/>
      <c r="RZA518" s="2"/>
      <c r="RZB518" s="2"/>
      <c r="RZC518" s="2"/>
      <c r="RZD518" s="2"/>
      <c r="RZE518" s="2"/>
      <c r="RZF518" s="2"/>
      <c r="RZG518" s="2"/>
      <c r="RZH518" s="2"/>
      <c r="RZI518" s="2"/>
      <c r="RZJ518" s="2"/>
      <c r="RZK518" s="2"/>
      <c r="RZL518" s="2"/>
      <c r="RZM518" s="2"/>
      <c r="RZN518" s="2"/>
      <c r="RZO518" s="2"/>
      <c r="RZP518" s="2"/>
      <c r="RZQ518" s="2"/>
      <c r="RZR518" s="2"/>
      <c r="RZS518" s="2"/>
      <c r="RZT518" s="2"/>
      <c r="RZU518" s="2"/>
      <c r="RZV518" s="2"/>
      <c r="RZW518" s="2"/>
      <c r="RZX518" s="2"/>
      <c r="RZY518" s="2"/>
      <c r="RZZ518" s="2"/>
      <c r="SAA518" s="2"/>
      <c r="SAB518" s="2"/>
      <c r="SAC518" s="2"/>
      <c r="SAD518" s="2"/>
      <c r="SAE518" s="2"/>
      <c r="SAF518" s="2"/>
      <c r="SAG518" s="2"/>
      <c r="SAH518" s="2"/>
      <c r="SAI518" s="2"/>
      <c r="SAJ518" s="2"/>
      <c r="SAK518" s="2"/>
      <c r="SAL518" s="2"/>
      <c r="SAM518" s="2"/>
      <c r="SAN518" s="2"/>
      <c r="SAO518" s="2"/>
      <c r="SAP518" s="2"/>
      <c r="SAQ518" s="2"/>
      <c r="SAR518" s="2"/>
      <c r="SAS518" s="2"/>
      <c r="SAT518" s="2"/>
      <c r="SAU518" s="2"/>
      <c r="SAV518" s="2"/>
      <c r="SAW518" s="2"/>
      <c r="SAX518" s="2"/>
      <c r="SAY518" s="2"/>
      <c r="SAZ518" s="2"/>
      <c r="SBA518" s="2"/>
      <c r="SBB518" s="2"/>
      <c r="SBC518" s="2"/>
      <c r="SBD518" s="2"/>
      <c r="SBE518" s="2"/>
      <c r="SBF518" s="2"/>
      <c r="SBG518" s="2"/>
      <c r="SBH518" s="2"/>
      <c r="SBI518" s="2"/>
      <c r="SBJ518" s="2"/>
      <c r="SBK518" s="2"/>
      <c r="SBL518" s="2"/>
      <c r="SBM518" s="2"/>
      <c r="SBN518" s="2"/>
      <c r="SBO518" s="2"/>
      <c r="SBP518" s="2"/>
      <c r="SBQ518" s="2"/>
      <c r="SBR518" s="2"/>
      <c r="SBS518" s="2"/>
      <c r="SBT518" s="2"/>
      <c r="SBU518" s="2"/>
      <c r="SBV518" s="2"/>
      <c r="SBW518" s="2"/>
      <c r="SBX518" s="2"/>
      <c r="SBY518" s="2"/>
      <c r="SBZ518" s="2"/>
      <c r="SCA518" s="2"/>
      <c r="SCB518" s="2"/>
      <c r="SCC518" s="2"/>
      <c r="SCD518" s="2"/>
      <c r="SCE518" s="2"/>
      <c r="SCF518" s="2"/>
      <c r="SCG518" s="2"/>
      <c r="SCH518" s="2"/>
      <c r="SCI518" s="2"/>
      <c r="SCJ518" s="2"/>
      <c r="SCK518" s="2"/>
      <c r="SCL518" s="2"/>
      <c r="SCM518" s="2"/>
      <c r="SCN518" s="2"/>
      <c r="SCO518" s="2"/>
      <c r="SCP518" s="2"/>
      <c r="SCQ518" s="2"/>
      <c r="SCR518" s="2"/>
      <c r="SCS518" s="2"/>
      <c r="SCT518" s="2"/>
      <c r="SCU518" s="2"/>
      <c r="SCV518" s="2"/>
      <c r="SCW518" s="2"/>
      <c r="SCX518" s="2"/>
      <c r="SCY518" s="2"/>
      <c r="SCZ518" s="2"/>
      <c r="SDA518" s="2"/>
      <c r="SDB518" s="2"/>
      <c r="SDC518" s="2"/>
      <c r="SDD518" s="2"/>
      <c r="SDE518" s="2"/>
      <c r="SDF518" s="2"/>
      <c r="SDG518" s="2"/>
      <c r="SDH518" s="2"/>
      <c r="SDI518" s="2"/>
      <c r="SDJ518" s="2"/>
      <c r="SDK518" s="2"/>
      <c r="SDL518" s="2"/>
      <c r="SDM518" s="2"/>
      <c r="SDN518" s="2"/>
      <c r="SDO518" s="2"/>
      <c r="SDP518" s="2"/>
      <c r="SDQ518" s="2"/>
      <c r="SDR518" s="2"/>
      <c r="SDS518" s="2"/>
      <c r="SDT518" s="2"/>
      <c r="SDU518" s="2"/>
      <c r="SDV518" s="2"/>
      <c r="SDW518" s="2"/>
      <c r="SDX518" s="2"/>
      <c r="SDY518" s="2"/>
      <c r="SDZ518" s="2"/>
      <c r="SEA518" s="2"/>
      <c r="SEB518" s="2"/>
      <c r="SEC518" s="2"/>
      <c r="SED518" s="2"/>
      <c r="SEE518" s="2"/>
      <c r="SEF518" s="2"/>
      <c r="SEG518" s="2"/>
      <c r="SEH518" s="2"/>
      <c r="SEI518" s="2"/>
      <c r="SEJ518" s="2"/>
      <c r="SEK518" s="2"/>
      <c r="SEL518" s="2"/>
      <c r="SEM518" s="2"/>
      <c r="SEN518" s="2"/>
      <c r="SEO518" s="2"/>
      <c r="SEP518" s="2"/>
      <c r="SEQ518" s="2"/>
      <c r="SER518" s="2"/>
      <c r="SES518" s="2"/>
      <c r="SET518" s="2"/>
      <c r="SEU518" s="2"/>
      <c r="SEV518" s="2"/>
      <c r="SEW518" s="2"/>
      <c r="SEX518" s="2"/>
      <c r="SEY518" s="2"/>
      <c r="SEZ518" s="2"/>
      <c r="SFA518" s="2"/>
      <c r="SFB518" s="2"/>
      <c r="SFC518" s="2"/>
      <c r="SFD518" s="2"/>
      <c r="SFE518" s="2"/>
      <c r="SFF518" s="2"/>
      <c r="SFG518" s="2"/>
      <c r="SFH518" s="2"/>
      <c r="SFI518" s="2"/>
      <c r="SFJ518" s="2"/>
      <c r="SFK518" s="2"/>
      <c r="SFL518" s="2"/>
      <c r="SFM518" s="2"/>
      <c r="SFN518" s="2"/>
      <c r="SFO518" s="2"/>
      <c r="SFP518" s="2"/>
      <c r="SFQ518" s="2"/>
      <c r="SFR518" s="2"/>
      <c r="SFS518" s="2"/>
      <c r="SFT518" s="2"/>
      <c r="SFU518" s="2"/>
      <c r="SFV518" s="2"/>
      <c r="SFW518" s="2"/>
      <c r="SFX518" s="2"/>
      <c r="SFY518" s="2"/>
      <c r="SFZ518" s="2"/>
      <c r="SGA518" s="2"/>
      <c r="SGB518" s="2"/>
      <c r="SGC518" s="2"/>
      <c r="SGD518" s="2"/>
      <c r="SGE518" s="2"/>
      <c r="SGF518" s="2"/>
      <c r="SGG518" s="2"/>
      <c r="SGH518" s="2"/>
      <c r="SGI518" s="2"/>
      <c r="SGJ518" s="2"/>
      <c r="SGK518" s="2"/>
      <c r="SGL518" s="2"/>
      <c r="SGM518" s="2"/>
      <c r="SGN518" s="2"/>
      <c r="SGO518" s="2"/>
      <c r="SGP518" s="2"/>
      <c r="SGQ518" s="2"/>
      <c r="SGR518" s="2"/>
      <c r="SGS518" s="2"/>
      <c r="SGT518" s="2"/>
      <c r="SGU518" s="2"/>
      <c r="SGV518" s="2"/>
      <c r="SGW518" s="2"/>
      <c r="SGX518" s="2"/>
      <c r="SGY518" s="2"/>
      <c r="SGZ518" s="2"/>
      <c r="SHA518" s="2"/>
      <c r="SHB518" s="2"/>
      <c r="SHC518" s="2"/>
      <c r="SHD518" s="2"/>
      <c r="SHE518" s="2"/>
      <c r="SHF518" s="2"/>
      <c r="SHG518" s="2"/>
      <c r="SHH518" s="2"/>
      <c r="SHI518" s="2"/>
      <c r="SHJ518" s="2"/>
      <c r="SHK518" s="2"/>
      <c r="SHL518" s="2"/>
      <c r="SHM518" s="2"/>
      <c r="SHN518" s="2"/>
      <c r="SHO518" s="2"/>
      <c r="SHP518" s="2"/>
      <c r="SHQ518" s="2"/>
      <c r="SHR518" s="2"/>
      <c r="SHS518" s="2"/>
      <c r="SHT518" s="2"/>
      <c r="SHU518" s="2"/>
      <c r="SHV518" s="2"/>
      <c r="SHW518" s="2"/>
      <c r="SHX518" s="2"/>
      <c r="SHY518" s="2"/>
      <c r="SHZ518" s="2"/>
      <c r="SIA518" s="2"/>
      <c r="SIB518" s="2"/>
      <c r="SIC518" s="2"/>
      <c r="SID518" s="2"/>
      <c r="SIE518" s="2"/>
      <c r="SIF518" s="2"/>
      <c r="SIG518" s="2"/>
      <c r="SIH518" s="2"/>
      <c r="SII518" s="2"/>
      <c r="SIJ518" s="2"/>
      <c r="SIK518" s="2"/>
      <c r="SIL518" s="2"/>
      <c r="SIM518" s="2"/>
      <c r="SIN518" s="2"/>
      <c r="SIO518" s="2"/>
      <c r="SIP518" s="2"/>
      <c r="SIQ518" s="2"/>
      <c r="SIR518" s="2"/>
      <c r="SIS518" s="2"/>
      <c r="SIT518" s="2"/>
      <c r="SIU518" s="2"/>
      <c r="SIV518" s="2"/>
      <c r="SIW518" s="2"/>
      <c r="SIX518" s="2"/>
      <c r="SIY518" s="2"/>
      <c r="SIZ518" s="2"/>
      <c r="SJA518" s="2"/>
      <c r="SJB518" s="2"/>
      <c r="SJC518" s="2"/>
      <c r="SJD518" s="2"/>
      <c r="SJE518" s="2"/>
      <c r="SJF518" s="2"/>
      <c r="SJG518" s="2"/>
      <c r="SJH518" s="2"/>
      <c r="SJI518" s="2"/>
      <c r="SJJ518" s="2"/>
      <c r="SJK518" s="2"/>
      <c r="SJL518" s="2"/>
      <c r="SJM518" s="2"/>
      <c r="SJN518" s="2"/>
      <c r="SJO518" s="2"/>
      <c r="SJP518" s="2"/>
      <c r="SJQ518" s="2"/>
      <c r="SJR518" s="2"/>
      <c r="SJS518" s="2"/>
      <c r="SJT518" s="2"/>
      <c r="SJU518" s="2"/>
      <c r="SJV518" s="2"/>
      <c r="SJW518" s="2"/>
      <c r="SJX518" s="2"/>
      <c r="SJY518" s="2"/>
      <c r="SJZ518" s="2"/>
      <c r="SKA518" s="2"/>
      <c r="SKB518" s="2"/>
      <c r="SKC518" s="2"/>
      <c r="SKD518" s="2"/>
      <c r="SKE518" s="2"/>
      <c r="SKF518" s="2"/>
      <c r="SKG518" s="2"/>
      <c r="SKH518" s="2"/>
      <c r="SKI518" s="2"/>
      <c r="SKJ518" s="2"/>
      <c r="SKK518" s="2"/>
      <c r="SKL518" s="2"/>
      <c r="SKM518" s="2"/>
      <c r="SKN518" s="2"/>
      <c r="SKO518" s="2"/>
      <c r="SKP518" s="2"/>
      <c r="SKQ518" s="2"/>
      <c r="SKR518" s="2"/>
      <c r="SKS518" s="2"/>
      <c r="SKT518" s="2"/>
      <c r="SKU518" s="2"/>
      <c r="SKV518" s="2"/>
      <c r="SKW518" s="2"/>
      <c r="SKX518" s="2"/>
      <c r="SKY518" s="2"/>
      <c r="SKZ518" s="2"/>
      <c r="SLA518" s="2"/>
      <c r="SLB518" s="2"/>
      <c r="SLC518" s="2"/>
      <c r="SLD518" s="2"/>
      <c r="SLE518" s="2"/>
      <c r="SLF518" s="2"/>
      <c r="SLG518" s="2"/>
      <c r="SLH518" s="2"/>
      <c r="SLI518" s="2"/>
      <c r="SLJ518" s="2"/>
      <c r="SLK518" s="2"/>
      <c r="SLL518" s="2"/>
      <c r="SLM518" s="2"/>
      <c r="SLN518" s="2"/>
      <c r="SLO518" s="2"/>
      <c r="SLP518" s="2"/>
      <c r="SLQ518" s="2"/>
      <c r="SLR518" s="2"/>
      <c r="SLS518" s="2"/>
      <c r="SLT518" s="2"/>
      <c r="SLU518" s="2"/>
      <c r="SLV518" s="2"/>
      <c r="SLW518" s="2"/>
      <c r="SLX518" s="2"/>
      <c r="SLY518" s="2"/>
      <c r="SLZ518" s="2"/>
      <c r="SMA518" s="2"/>
      <c r="SMB518" s="2"/>
      <c r="SMC518" s="2"/>
      <c r="SMD518" s="2"/>
      <c r="SME518" s="2"/>
      <c r="SMF518" s="2"/>
      <c r="SMG518" s="2"/>
      <c r="SMH518" s="2"/>
      <c r="SMI518" s="2"/>
      <c r="SMJ518" s="2"/>
      <c r="SMK518" s="2"/>
      <c r="SML518" s="2"/>
      <c r="SMM518" s="2"/>
      <c r="SMN518" s="2"/>
      <c r="SMO518" s="2"/>
      <c r="SMP518" s="2"/>
      <c r="SMQ518" s="2"/>
      <c r="SMR518" s="2"/>
      <c r="SMS518" s="2"/>
      <c r="SMT518" s="2"/>
      <c r="SMU518" s="2"/>
      <c r="SMV518" s="2"/>
      <c r="SMW518" s="2"/>
      <c r="SMX518" s="2"/>
      <c r="SMY518" s="2"/>
      <c r="SMZ518" s="2"/>
      <c r="SNA518" s="2"/>
      <c r="SNB518" s="2"/>
      <c r="SNC518" s="2"/>
      <c r="SND518" s="2"/>
      <c r="SNE518" s="2"/>
      <c r="SNF518" s="2"/>
      <c r="SNG518" s="2"/>
      <c r="SNH518" s="2"/>
      <c r="SNI518" s="2"/>
      <c r="SNJ518" s="2"/>
      <c r="SNK518" s="2"/>
      <c r="SNL518" s="2"/>
      <c r="SNM518" s="2"/>
      <c r="SNN518" s="2"/>
      <c r="SNO518" s="2"/>
      <c r="SNP518" s="2"/>
      <c r="SNQ518" s="2"/>
      <c r="SNR518" s="2"/>
      <c r="SNS518" s="2"/>
      <c r="SNT518" s="2"/>
      <c r="SNU518" s="2"/>
      <c r="SNV518" s="2"/>
      <c r="SNW518" s="2"/>
      <c r="SNX518" s="2"/>
      <c r="SNY518" s="2"/>
      <c r="SNZ518" s="2"/>
      <c r="SOA518" s="2"/>
      <c r="SOB518" s="2"/>
      <c r="SOC518" s="2"/>
      <c r="SOD518" s="2"/>
      <c r="SOE518" s="2"/>
      <c r="SOF518" s="2"/>
      <c r="SOG518" s="2"/>
      <c r="SOH518" s="2"/>
      <c r="SOI518" s="2"/>
      <c r="SOJ518" s="2"/>
      <c r="SOK518" s="2"/>
      <c r="SOL518" s="2"/>
      <c r="SOM518" s="2"/>
      <c r="SON518" s="2"/>
      <c r="SOO518" s="2"/>
      <c r="SOP518" s="2"/>
      <c r="SOQ518" s="2"/>
      <c r="SOR518" s="2"/>
      <c r="SOS518" s="2"/>
      <c r="SOT518" s="2"/>
      <c r="SOU518" s="2"/>
      <c r="SOV518" s="2"/>
      <c r="SOW518" s="2"/>
      <c r="SOX518" s="2"/>
      <c r="SOY518" s="2"/>
      <c r="SOZ518" s="2"/>
      <c r="SPA518" s="2"/>
      <c r="SPB518" s="2"/>
      <c r="SPC518" s="2"/>
      <c r="SPD518" s="2"/>
      <c r="SPE518" s="2"/>
      <c r="SPF518" s="2"/>
      <c r="SPG518" s="2"/>
      <c r="SPH518" s="2"/>
      <c r="SPI518" s="2"/>
      <c r="SPJ518" s="2"/>
      <c r="SPK518" s="2"/>
      <c r="SPL518" s="2"/>
      <c r="SPM518" s="2"/>
      <c r="SPN518" s="2"/>
      <c r="SPO518" s="2"/>
      <c r="SPP518" s="2"/>
      <c r="SPQ518" s="2"/>
      <c r="SPR518" s="2"/>
      <c r="SPS518" s="2"/>
      <c r="SPT518" s="2"/>
      <c r="SPU518" s="2"/>
      <c r="SPV518" s="2"/>
      <c r="SPW518" s="2"/>
      <c r="SPX518" s="2"/>
      <c r="SPY518" s="2"/>
      <c r="SPZ518" s="2"/>
      <c r="SQA518" s="2"/>
      <c r="SQB518" s="2"/>
      <c r="SQC518" s="2"/>
      <c r="SQD518" s="2"/>
      <c r="SQE518" s="2"/>
      <c r="SQF518" s="2"/>
      <c r="SQG518" s="2"/>
      <c r="SQH518" s="2"/>
      <c r="SQI518" s="2"/>
      <c r="SQJ518" s="2"/>
      <c r="SQK518" s="2"/>
      <c r="SQL518" s="2"/>
      <c r="SQM518" s="2"/>
      <c r="SQN518" s="2"/>
      <c r="SQO518" s="2"/>
      <c r="SQP518" s="2"/>
      <c r="SQQ518" s="2"/>
      <c r="SQR518" s="2"/>
      <c r="SQS518" s="2"/>
      <c r="SQT518" s="2"/>
      <c r="SQU518" s="2"/>
      <c r="SQV518" s="2"/>
      <c r="SQW518" s="2"/>
      <c r="SQX518" s="2"/>
      <c r="SQY518" s="2"/>
      <c r="SQZ518" s="2"/>
      <c r="SRA518" s="2"/>
      <c r="SRB518" s="2"/>
      <c r="SRC518" s="2"/>
      <c r="SRD518" s="2"/>
      <c r="SRE518" s="2"/>
      <c r="SRF518" s="2"/>
      <c r="SRG518" s="2"/>
      <c r="SRH518" s="2"/>
      <c r="SRI518" s="2"/>
      <c r="SRJ518" s="2"/>
      <c r="SRK518" s="2"/>
      <c r="SRL518" s="2"/>
      <c r="SRM518" s="2"/>
      <c r="SRN518" s="2"/>
      <c r="SRO518" s="2"/>
      <c r="SRP518" s="2"/>
      <c r="SRQ518" s="2"/>
      <c r="SRR518" s="2"/>
      <c r="SRS518" s="2"/>
      <c r="SRT518" s="2"/>
      <c r="SRU518" s="2"/>
      <c r="SRV518" s="2"/>
      <c r="SRW518" s="2"/>
      <c r="SRX518" s="2"/>
      <c r="SRY518" s="2"/>
      <c r="SRZ518" s="2"/>
      <c r="SSA518" s="2"/>
      <c r="SSB518" s="2"/>
      <c r="SSC518" s="2"/>
      <c r="SSD518" s="2"/>
      <c r="SSE518" s="2"/>
      <c r="SSF518" s="2"/>
      <c r="SSG518" s="2"/>
      <c r="SSH518" s="2"/>
      <c r="SSI518" s="2"/>
      <c r="SSJ518" s="2"/>
      <c r="SSK518" s="2"/>
      <c r="SSL518" s="2"/>
      <c r="SSM518" s="2"/>
      <c r="SSN518" s="2"/>
      <c r="SSO518" s="2"/>
      <c r="SSP518" s="2"/>
      <c r="SSQ518" s="2"/>
      <c r="SSR518" s="2"/>
      <c r="SSS518" s="2"/>
      <c r="SST518" s="2"/>
      <c r="SSU518" s="2"/>
      <c r="SSV518" s="2"/>
      <c r="SSW518" s="2"/>
      <c r="SSX518" s="2"/>
      <c r="SSY518" s="2"/>
      <c r="SSZ518" s="2"/>
      <c r="STA518" s="2"/>
      <c r="STB518" s="2"/>
      <c r="STC518" s="2"/>
      <c r="STD518" s="2"/>
      <c r="STE518" s="2"/>
      <c r="STF518" s="2"/>
      <c r="STG518" s="2"/>
      <c r="STH518" s="2"/>
      <c r="STI518" s="2"/>
      <c r="STJ518" s="2"/>
      <c r="STK518" s="2"/>
      <c r="STL518" s="2"/>
      <c r="STM518" s="2"/>
      <c r="STN518" s="2"/>
      <c r="STO518" s="2"/>
      <c r="STP518" s="2"/>
      <c r="STQ518" s="2"/>
      <c r="STR518" s="2"/>
      <c r="STS518" s="2"/>
      <c r="STT518" s="2"/>
      <c r="STU518" s="2"/>
      <c r="STV518" s="2"/>
      <c r="STW518" s="2"/>
      <c r="STX518" s="2"/>
      <c r="STY518" s="2"/>
      <c r="STZ518" s="2"/>
      <c r="SUA518" s="2"/>
      <c r="SUB518" s="2"/>
      <c r="SUC518" s="2"/>
      <c r="SUD518" s="2"/>
      <c r="SUE518" s="2"/>
      <c r="SUF518" s="2"/>
      <c r="SUG518" s="2"/>
      <c r="SUH518" s="2"/>
      <c r="SUI518" s="2"/>
      <c r="SUJ518" s="2"/>
      <c r="SUK518" s="2"/>
      <c r="SUL518" s="2"/>
      <c r="SUM518" s="2"/>
      <c r="SUN518" s="2"/>
      <c r="SUO518" s="2"/>
      <c r="SUP518" s="2"/>
      <c r="SUQ518" s="2"/>
      <c r="SUR518" s="2"/>
      <c r="SUS518" s="2"/>
      <c r="SUT518" s="2"/>
      <c r="SUU518" s="2"/>
      <c r="SUV518" s="2"/>
      <c r="SUW518" s="2"/>
      <c r="SUX518" s="2"/>
      <c r="SUY518" s="2"/>
      <c r="SUZ518" s="2"/>
      <c r="SVA518" s="2"/>
      <c r="SVB518" s="2"/>
      <c r="SVC518" s="2"/>
      <c r="SVD518" s="2"/>
      <c r="SVE518" s="2"/>
      <c r="SVF518" s="2"/>
      <c r="SVG518" s="2"/>
      <c r="SVH518" s="2"/>
      <c r="SVI518" s="2"/>
      <c r="SVJ518" s="2"/>
      <c r="SVK518" s="2"/>
      <c r="SVL518" s="2"/>
      <c r="SVM518" s="2"/>
      <c r="SVN518" s="2"/>
      <c r="SVO518" s="2"/>
      <c r="SVP518" s="2"/>
      <c r="SVQ518" s="2"/>
      <c r="SVR518" s="2"/>
      <c r="SVS518" s="2"/>
      <c r="SVT518" s="2"/>
      <c r="SVU518" s="2"/>
      <c r="SVV518" s="2"/>
      <c r="SVW518" s="2"/>
      <c r="SVX518" s="2"/>
      <c r="SVY518" s="2"/>
      <c r="SVZ518" s="2"/>
      <c r="SWA518" s="2"/>
      <c r="SWB518" s="2"/>
      <c r="SWC518" s="2"/>
      <c r="SWD518" s="2"/>
      <c r="SWE518" s="2"/>
      <c r="SWF518" s="2"/>
      <c r="SWG518" s="2"/>
      <c r="SWH518" s="2"/>
      <c r="SWI518" s="2"/>
      <c r="SWJ518" s="2"/>
      <c r="SWK518" s="2"/>
      <c r="SWL518" s="2"/>
      <c r="SWM518" s="2"/>
      <c r="SWN518" s="2"/>
      <c r="SWO518" s="2"/>
      <c r="SWP518" s="2"/>
      <c r="SWQ518" s="2"/>
      <c r="SWR518" s="2"/>
      <c r="SWS518" s="2"/>
      <c r="SWT518" s="2"/>
      <c r="SWU518" s="2"/>
      <c r="SWV518" s="2"/>
      <c r="SWW518" s="2"/>
      <c r="SWX518" s="2"/>
      <c r="SWY518" s="2"/>
      <c r="SWZ518" s="2"/>
      <c r="SXA518" s="2"/>
      <c r="SXB518" s="2"/>
      <c r="SXC518" s="2"/>
      <c r="SXD518" s="2"/>
      <c r="SXE518" s="2"/>
      <c r="SXF518" s="2"/>
      <c r="SXG518" s="2"/>
      <c r="SXH518" s="2"/>
      <c r="SXI518" s="2"/>
      <c r="SXJ518" s="2"/>
      <c r="SXK518" s="2"/>
      <c r="SXL518" s="2"/>
      <c r="SXM518" s="2"/>
      <c r="SXN518" s="2"/>
      <c r="SXO518" s="2"/>
      <c r="SXP518" s="2"/>
      <c r="SXQ518" s="2"/>
      <c r="SXR518" s="2"/>
      <c r="SXS518" s="2"/>
      <c r="SXT518" s="2"/>
      <c r="SXU518" s="2"/>
      <c r="SXV518" s="2"/>
      <c r="SXW518" s="2"/>
      <c r="SXX518" s="2"/>
      <c r="SXY518" s="2"/>
      <c r="SXZ518" s="2"/>
      <c r="SYA518" s="2"/>
      <c r="SYB518" s="2"/>
      <c r="SYC518" s="2"/>
      <c r="SYD518" s="2"/>
      <c r="SYE518" s="2"/>
      <c r="SYF518" s="2"/>
      <c r="SYG518" s="2"/>
      <c r="SYH518" s="2"/>
      <c r="SYI518" s="2"/>
      <c r="SYJ518" s="2"/>
      <c r="SYK518" s="2"/>
      <c r="SYL518" s="2"/>
      <c r="SYM518" s="2"/>
      <c r="SYN518" s="2"/>
      <c r="SYO518" s="2"/>
      <c r="SYP518" s="2"/>
      <c r="SYQ518" s="2"/>
      <c r="SYR518" s="2"/>
      <c r="SYS518" s="2"/>
      <c r="SYT518" s="2"/>
      <c r="SYU518" s="2"/>
      <c r="SYV518" s="2"/>
      <c r="SYW518" s="2"/>
      <c r="SYX518" s="2"/>
      <c r="SYY518" s="2"/>
      <c r="SYZ518" s="2"/>
      <c r="SZA518" s="2"/>
      <c r="SZB518" s="2"/>
      <c r="SZC518" s="2"/>
      <c r="SZD518" s="2"/>
      <c r="SZE518" s="2"/>
      <c r="SZF518" s="2"/>
      <c r="SZG518" s="2"/>
      <c r="SZH518" s="2"/>
      <c r="SZI518" s="2"/>
      <c r="SZJ518" s="2"/>
      <c r="SZK518" s="2"/>
      <c r="SZL518" s="2"/>
      <c r="SZM518" s="2"/>
      <c r="SZN518" s="2"/>
      <c r="SZO518" s="2"/>
      <c r="SZP518" s="2"/>
      <c r="SZQ518" s="2"/>
      <c r="SZR518" s="2"/>
      <c r="SZS518" s="2"/>
      <c r="SZT518" s="2"/>
      <c r="SZU518" s="2"/>
      <c r="SZV518" s="2"/>
      <c r="SZW518" s="2"/>
      <c r="SZX518" s="2"/>
      <c r="SZY518" s="2"/>
      <c r="SZZ518" s="2"/>
      <c r="TAA518" s="2"/>
      <c r="TAB518" s="2"/>
      <c r="TAC518" s="2"/>
      <c r="TAD518" s="2"/>
      <c r="TAE518" s="2"/>
      <c r="TAF518" s="2"/>
      <c r="TAG518" s="2"/>
      <c r="TAH518" s="2"/>
      <c r="TAI518" s="2"/>
      <c r="TAJ518" s="2"/>
      <c r="TAK518" s="2"/>
      <c r="TAL518" s="2"/>
      <c r="TAM518" s="2"/>
      <c r="TAN518" s="2"/>
      <c r="TAO518" s="2"/>
      <c r="TAP518" s="2"/>
      <c r="TAQ518" s="2"/>
      <c r="TAR518" s="2"/>
      <c r="TAS518" s="2"/>
      <c r="TAT518" s="2"/>
      <c r="TAU518" s="2"/>
      <c r="TAV518" s="2"/>
      <c r="TAW518" s="2"/>
      <c r="TAX518" s="2"/>
      <c r="TAY518" s="2"/>
      <c r="TAZ518" s="2"/>
      <c r="TBA518" s="2"/>
      <c r="TBB518" s="2"/>
      <c r="TBC518" s="2"/>
      <c r="TBD518" s="2"/>
      <c r="TBE518" s="2"/>
      <c r="TBF518" s="2"/>
      <c r="TBG518" s="2"/>
      <c r="TBH518" s="2"/>
      <c r="TBI518" s="2"/>
      <c r="TBJ518" s="2"/>
      <c r="TBK518" s="2"/>
      <c r="TBL518" s="2"/>
      <c r="TBM518" s="2"/>
      <c r="TBN518" s="2"/>
      <c r="TBO518" s="2"/>
      <c r="TBP518" s="2"/>
      <c r="TBQ518" s="2"/>
      <c r="TBR518" s="2"/>
      <c r="TBS518" s="2"/>
      <c r="TBT518" s="2"/>
      <c r="TBU518" s="2"/>
      <c r="TBV518" s="2"/>
      <c r="TBW518" s="2"/>
      <c r="TBX518" s="2"/>
      <c r="TBY518" s="2"/>
      <c r="TBZ518" s="2"/>
      <c r="TCA518" s="2"/>
      <c r="TCB518" s="2"/>
      <c r="TCC518" s="2"/>
      <c r="TCD518" s="2"/>
      <c r="TCE518" s="2"/>
      <c r="TCF518" s="2"/>
      <c r="TCG518" s="2"/>
      <c r="TCH518" s="2"/>
      <c r="TCI518" s="2"/>
      <c r="TCJ518" s="2"/>
      <c r="TCK518" s="2"/>
      <c r="TCL518" s="2"/>
      <c r="TCM518" s="2"/>
      <c r="TCN518" s="2"/>
      <c r="TCO518" s="2"/>
      <c r="TCP518" s="2"/>
      <c r="TCQ518" s="2"/>
      <c r="TCR518" s="2"/>
      <c r="TCS518" s="2"/>
      <c r="TCT518" s="2"/>
      <c r="TCU518" s="2"/>
      <c r="TCV518" s="2"/>
      <c r="TCW518" s="2"/>
      <c r="TCX518" s="2"/>
      <c r="TCY518" s="2"/>
      <c r="TCZ518" s="2"/>
      <c r="TDA518" s="2"/>
      <c r="TDB518" s="2"/>
      <c r="TDC518" s="2"/>
      <c r="TDD518" s="2"/>
      <c r="TDE518" s="2"/>
      <c r="TDF518" s="2"/>
      <c r="TDG518" s="2"/>
      <c r="TDH518" s="2"/>
      <c r="TDI518" s="2"/>
      <c r="TDJ518" s="2"/>
      <c r="TDK518" s="2"/>
      <c r="TDL518" s="2"/>
      <c r="TDM518" s="2"/>
      <c r="TDN518" s="2"/>
      <c r="TDO518" s="2"/>
      <c r="TDP518" s="2"/>
      <c r="TDQ518" s="2"/>
      <c r="TDR518" s="2"/>
      <c r="TDS518" s="2"/>
      <c r="TDT518" s="2"/>
      <c r="TDU518" s="2"/>
      <c r="TDV518" s="2"/>
      <c r="TDW518" s="2"/>
      <c r="TDX518" s="2"/>
      <c r="TDY518" s="2"/>
      <c r="TDZ518" s="2"/>
      <c r="TEA518" s="2"/>
      <c r="TEB518" s="2"/>
      <c r="TEC518" s="2"/>
      <c r="TED518" s="2"/>
      <c r="TEE518" s="2"/>
      <c r="TEF518" s="2"/>
      <c r="TEG518" s="2"/>
      <c r="TEH518" s="2"/>
      <c r="TEI518" s="2"/>
      <c r="TEJ518" s="2"/>
      <c r="TEK518" s="2"/>
      <c r="TEL518" s="2"/>
      <c r="TEM518" s="2"/>
      <c r="TEN518" s="2"/>
      <c r="TEO518" s="2"/>
      <c r="TEP518" s="2"/>
      <c r="TEQ518" s="2"/>
      <c r="TER518" s="2"/>
      <c r="TES518" s="2"/>
      <c r="TET518" s="2"/>
      <c r="TEU518" s="2"/>
      <c r="TEV518" s="2"/>
      <c r="TEW518" s="2"/>
      <c r="TEX518" s="2"/>
      <c r="TEY518" s="2"/>
      <c r="TEZ518" s="2"/>
      <c r="TFA518" s="2"/>
      <c r="TFB518" s="2"/>
      <c r="TFC518" s="2"/>
      <c r="TFD518" s="2"/>
      <c r="TFE518" s="2"/>
      <c r="TFF518" s="2"/>
      <c r="TFG518" s="2"/>
      <c r="TFH518" s="2"/>
      <c r="TFI518" s="2"/>
      <c r="TFJ518" s="2"/>
      <c r="TFK518" s="2"/>
      <c r="TFL518" s="2"/>
      <c r="TFM518" s="2"/>
      <c r="TFN518" s="2"/>
      <c r="TFO518" s="2"/>
      <c r="TFP518" s="2"/>
      <c r="TFQ518" s="2"/>
      <c r="TFR518" s="2"/>
      <c r="TFS518" s="2"/>
      <c r="TFT518" s="2"/>
      <c r="TFU518" s="2"/>
      <c r="TFV518" s="2"/>
      <c r="TFW518" s="2"/>
      <c r="TFX518" s="2"/>
      <c r="TFY518" s="2"/>
      <c r="TFZ518" s="2"/>
      <c r="TGA518" s="2"/>
      <c r="TGB518" s="2"/>
      <c r="TGC518" s="2"/>
      <c r="TGD518" s="2"/>
      <c r="TGE518" s="2"/>
      <c r="TGF518" s="2"/>
      <c r="TGG518" s="2"/>
      <c r="TGH518" s="2"/>
      <c r="TGI518" s="2"/>
      <c r="TGJ518" s="2"/>
      <c r="TGK518" s="2"/>
      <c r="TGL518" s="2"/>
      <c r="TGM518" s="2"/>
      <c r="TGN518" s="2"/>
      <c r="TGO518" s="2"/>
      <c r="TGP518" s="2"/>
      <c r="TGQ518" s="2"/>
      <c r="TGR518" s="2"/>
      <c r="TGS518" s="2"/>
      <c r="TGT518" s="2"/>
      <c r="TGU518" s="2"/>
      <c r="TGV518" s="2"/>
      <c r="TGW518" s="2"/>
      <c r="TGX518" s="2"/>
      <c r="TGY518" s="2"/>
      <c r="TGZ518" s="2"/>
      <c r="THA518" s="2"/>
      <c r="THB518" s="2"/>
      <c r="THC518" s="2"/>
      <c r="THD518" s="2"/>
      <c r="THE518" s="2"/>
      <c r="THF518" s="2"/>
      <c r="THG518" s="2"/>
      <c r="THH518" s="2"/>
      <c r="THI518" s="2"/>
      <c r="THJ518" s="2"/>
      <c r="THK518" s="2"/>
      <c r="THL518" s="2"/>
      <c r="THM518" s="2"/>
      <c r="THN518" s="2"/>
      <c r="THO518" s="2"/>
      <c r="THP518" s="2"/>
      <c r="THQ518" s="2"/>
      <c r="THR518" s="2"/>
      <c r="THS518" s="2"/>
      <c r="THT518" s="2"/>
      <c r="THU518" s="2"/>
      <c r="THV518" s="2"/>
      <c r="THW518" s="2"/>
      <c r="THX518" s="2"/>
      <c r="THY518" s="2"/>
      <c r="THZ518" s="2"/>
      <c r="TIA518" s="2"/>
      <c r="TIB518" s="2"/>
      <c r="TIC518" s="2"/>
      <c r="TID518" s="2"/>
      <c r="TIE518" s="2"/>
      <c r="TIF518" s="2"/>
      <c r="TIG518" s="2"/>
      <c r="TIH518" s="2"/>
      <c r="TII518" s="2"/>
      <c r="TIJ518" s="2"/>
      <c r="TIK518" s="2"/>
      <c r="TIL518" s="2"/>
      <c r="TIM518" s="2"/>
      <c r="TIN518" s="2"/>
      <c r="TIO518" s="2"/>
      <c r="TIP518" s="2"/>
      <c r="TIQ518" s="2"/>
      <c r="TIR518" s="2"/>
      <c r="TIS518" s="2"/>
      <c r="TIT518" s="2"/>
      <c r="TIU518" s="2"/>
      <c r="TIV518" s="2"/>
      <c r="TIW518" s="2"/>
      <c r="TIX518" s="2"/>
      <c r="TIY518" s="2"/>
      <c r="TIZ518" s="2"/>
      <c r="TJA518" s="2"/>
      <c r="TJB518" s="2"/>
      <c r="TJC518" s="2"/>
      <c r="TJD518" s="2"/>
      <c r="TJE518" s="2"/>
      <c r="TJF518" s="2"/>
      <c r="TJG518" s="2"/>
      <c r="TJH518" s="2"/>
      <c r="TJI518" s="2"/>
      <c r="TJJ518" s="2"/>
      <c r="TJK518" s="2"/>
      <c r="TJL518" s="2"/>
      <c r="TJM518" s="2"/>
      <c r="TJN518" s="2"/>
      <c r="TJO518" s="2"/>
      <c r="TJP518" s="2"/>
      <c r="TJQ518" s="2"/>
      <c r="TJR518" s="2"/>
      <c r="TJS518" s="2"/>
      <c r="TJT518" s="2"/>
      <c r="TJU518" s="2"/>
      <c r="TJV518" s="2"/>
      <c r="TJW518" s="2"/>
      <c r="TJX518" s="2"/>
      <c r="TJY518" s="2"/>
      <c r="TJZ518" s="2"/>
      <c r="TKA518" s="2"/>
      <c r="TKB518" s="2"/>
      <c r="TKC518" s="2"/>
      <c r="TKD518" s="2"/>
      <c r="TKE518" s="2"/>
      <c r="TKF518" s="2"/>
      <c r="TKG518" s="2"/>
      <c r="TKH518" s="2"/>
      <c r="TKI518" s="2"/>
      <c r="TKJ518" s="2"/>
      <c r="TKK518" s="2"/>
      <c r="TKL518" s="2"/>
      <c r="TKM518" s="2"/>
      <c r="TKN518" s="2"/>
      <c r="TKO518" s="2"/>
      <c r="TKP518" s="2"/>
      <c r="TKQ518" s="2"/>
      <c r="TKR518" s="2"/>
      <c r="TKS518" s="2"/>
      <c r="TKT518" s="2"/>
      <c r="TKU518" s="2"/>
      <c r="TKV518" s="2"/>
      <c r="TKW518" s="2"/>
      <c r="TKX518" s="2"/>
      <c r="TKY518" s="2"/>
      <c r="TKZ518" s="2"/>
      <c r="TLA518" s="2"/>
      <c r="TLB518" s="2"/>
      <c r="TLC518" s="2"/>
      <c r="TLD518" s="2"/>
      <c r="TLE518" s="2"/>
      <c r="TLF518" s="2"/>
      <c r="TLG518" s="2"/>
      <c r="TLH518" s="2"/>
      <c r="TLI518" s="2"/>
      <c r="TLJ518" s="2"/>
      <c r="TLK518" s="2"/>
      <c r="TLL518" s="2"/>
      <c r="TLM518" s="2"/>
      <c r="TLN518" s="2"/>
      <c r="TLO518" s="2"/>
      <c r="TLP518" s="2"/>
      <c r="TLQ518" s="2"/>
      <c r="TLR518" s="2"/>
      <c r="TLS518" s="2"/>
      <c r="TLT518" s="2"/>
      <c r="TLU518" s="2"/>
      <c r="TLV518" s="2"/>
      <c r="TLW518" s="2"/>
      <c r="TLX518" s="2"/>
      <c r="TLY518" s="2"/>
      <c r="TLZ518" s="2"/>
      <c r="TMA518" s="2"/>
      <c r="TMB518" s="2"/>
      <c r="TMC518" s="2"/>
      <c r="TMD518" s="2"/>
      <c r="TME518" s="2"/>
      <c r="TMF518" s="2"/>
      <c r="TMG518" s="2"/>
      <c r="TMH518" s="2"/>
      <c r="TMI518" s="2"/>
      <c r="TMJ518" s="2"/>
      <c r="TMK518" s="2"/>
      <c r="TML518" s="2"/>
      <c r="TMM518" s="2"/>
      <c r="TMN518" s="2"/>
      <c r="TMO518" s="2"/>
      <c r="TMP518" s="2"/>
      <c r="TMQ518" s="2"/>
      <c r="TMR518" s="2"/>
      <c r="TMS518" s="2"/>
      <c r="TMT518" s="2"/>
      <c r="TMU518" s="2"/>
      <c r="TMV518" s="2"/>
      <c r="TMW518" s="2"/>
      <c r="TMX518" s="2"/>
      <c r="TMY518" s="2"/>
      <c r="TMZ518" s="2"/>
      <c r="TNA518" s="2"/>
      <c r="TNB518" s="2"/>
      <c r="TNC518" s="2"/>
      <c r="TND518" s="2"/>
      <c r="TNE518" s="2"/>
      <c r="TNF518" s="2"/>
      <c r="TNG518" s="2"/>
      <c r="TNH518" s="2"/>
      <c r="TNI518" s="2"/>
      <c r="TNJ518" s="2"/>
      <c r="TNK518" s="2"/>
      <c r="TNL518" s="2"/>
      <c r="TNM518" s="2"/>
      <c r="TNN518" s="2"/>
      <c r="TNO518" s="2"/>
      <c r="TNP518" s="2"/>
      <c r="TNQ518" s="2"/>
      <c r="TNR518" s="2"/>
      <c r="TNS518" s="2"/>
      <c r="TNT518" s="2"/>
      <c r="TNU518" s="2"/>
      <c r="TNV518" s="2"/>
      <c r="TNW518" s="2"/>
      <c r="TNX518" s="2"/>
      <c r="TNY518" s="2"/>
      <c r="TNZ518" s="2"/>
      <c r="TOA518" s="2"/>
      <c r="TOB518" s="2"/>
      <c r="TOC518" s="2"/>
      <c r="TOD518" s="2"/>
      <c r="TOE518" s="2"/>
      <c r="TOF518" s="2"/>
      <c r="TOG518" s="2"/>
      <c r="TOH518" s="2"/>
      <c r="TOI518" s="2"/>
      <c r="TOJ518" s="2"/>
      <c r="TOK518" s="2"/>
      <c r="TOL518" s="2"/>
      <c r="TOM518" s="2"/>
      <c r="TON518" s="2"/>
      <c r="TOO518" s="2"/>
      <c r="TOP518" s="2"/>
      <c r="TOQ518" s="2"/>
      <c r="TOR518" s="2"/>
      <c r="TOS518" s="2"/>
      <c r="TOT518" s="2"/>
      <c r="TOU518" s="2"/>
      <c r="TOV518" s="2"/>
      <c r="TOW518" s="2"/>
      <c r="TOX518" s="2"/>
      <c r="TOY518" s="2"/>
      <c r="TOZ518" s="2"/>
      <c r="TPA518" s="2"/>
      <c r="TPB518" s="2"/>
      <c r="TPC518" s="2"/>
      <c r="TPD518" s="2"/>
      <c r="TPE518" s="2"/>
      <c r="TPF518" s="2"/>
      <c r="TPG518" s="2"/>
      <c r="TPH518" s="2"/>
      <c r="TPI518" s="2"/>
      <c r="TPJ518" s="2"/>
      <c r="TPK518" s="2"/>
      <c r="TPL518" s="2"/>
      <c r="TPM518" s="2"/>
      <c r="TPN518" s="2"/>
      <c r="TPO518" s="2"/>
      <c r="TPP518" s="2"/>
      <c r="TPQ518" s="2"/>
      <c r="TPR518" s="2"/>
      <c r="TPS518" s="2"/>
      <c r="TPT518" s="2"/>
      <c r="TPU518" s="2"/>
      <c r="TPV518" s="2"/>
      <c r="TPW518" s="2"/>
      <c r="TPX518" s="2"/>
      <c r="TPY518" s="2"/>
      <c r="TPZ518" s="2"/>
      <c r="TQA518" s="2"/>
      <c r="TQB518" s="2"/>
      <c r="TQC518" s="2"/>
      <c r="TQD518" s="2"/>
      <c r="TQE518" s="2"/>
      <c r="TQF518" s="2"/>
      <c r="TQG518" s="2"/>
      <c r="TQH518" s="2"/>
      <c r="TQI518" s="2"/>
      <c r="TQJ518" s="2"/>
      <c r="TQK518" s="2"/>
      <c r="TQL518" s="2"/>
      <c r="TQM518" s="2"/>
      <c r="TQN518" s="2"/>
      <c r="TQO518" s="2"/>
      <c r="TQP518" s="2"/>
      <c r="TQQ518" s="2"/>
      <c r="TQR518" s="2"/>
      <c r="TQS518" s="2"/>
      <c r="TQT518" s="2"/>
      <c r="TQU518" s="2"/>
      <c r="TQV518" s="2"/>
      <c r="TQW518" s="2"/>
      <c r="TQX518" s="2"/>
      <c r="TQY518" s="2"/>
      <c r="TQZ518" s="2"/>
      <c r="TRA518" s="2"/>
      <c r="TRB518" s="2"/>
      <c r="TRC518" s="2"/>
      <c r="TRD518" s="2"/>
      <c r="TRE518" s="2"/>
      <c r="TRF518" s="2"/>
      <c r="TRG518" s="2"/>
      <c r="TRH518" s="2"/>
      <c r="TRI518" s="2"/>
      <c r="TRJ518" s="2"/>
      <c r="TRK518" s="2"/>
      <c r="TRL518" s="2"/>
      <c r="TRM518" s="2"/>
      <c r="TRN518" s="2"/>
      <c r="TRO518" s="2"/>
      <c r="TRP518" s="2"/>
      <c r="TRQ518" s="2"/>
      <c r="TRR518" s="2"/>
      <c r="TRS518" s="2"/>
      <c r="TRT518" s="2"/>
      <c r="TRU518" s="2"/>
      <c r="TRV518" s="2"/>
      <c r="TRW518" s="2"/>
      <c r="TRX518" s="2"/>
      <c r="TRY518" s="2"/>
      <c r="TRZ518" s="2"/>
      <c r="TSA518" s="2"/>
      <c r="TSB518" s="2"/>
      <c r="TSC518" s="2"/>
      <c r="TSD518" s="2"/>
      <c r="TSE518" s="2"/>
      <c r="TSF518" s="2"/>
      <c r="TSG518" s="2"/>
      <c r="TSH518" s="2"/>
      <c r="TSI518" s="2"/>
      <c r="TSJ518" s="2"/>
      <c r="TSK518" s="2"/>
      <c r="TSL518" s="2"/>
      <c r="TSM518" s="2"/>
      <c r="TSN518" s="2"/>
      <c r="TSO518" s="2"/>
      <c r="TSP518" s="2"/>
      <c r="TSQ518" s="2"/>
      <c r="TSR518" s="2"/>
      <c r="TSS518" s="2"/>
      <c r="TST518" s="2"/>
      <c r="TSU518" s="2"/>
      <c r="TSV518" s="2"/>
      <c r="TSW518" s="2"/>
      <c r="TSX518" s="2"/>
      <c r="TSY518" s="2"/>
      <c r="TSZ518" s="2"/>
      <c r="TTA518" s="2"/>
      <c r="TTB518" s="2"/>
      <c r="TTC518" s="2"/>
      <c r="TTD518" s="2"/>
      <c r="TTE518" s="2"/>
      <c r="TTF518" s="2"/>
      <c r="TTG518" s="2"/>
      <c r="TTH518" s="2"/>
      <c r="TTI518" s="2"/>
      <c r="TTJ518" s="2"/>
      <c r="TTK518" s="2"/>
      <c r="TTL518" s="2"/>
      <c r="TTM518" s="2"/>
      <c r="TTN518" s="2"/>
      <c r="TTO518" s="2"/>
      <c r="TTP518" s="2"/>
      <c r="TTQ518" s="2"/>
      <c r="TTR518" s="2"/>
      <c r="TTS518" s="2"/>
      <c r="TTT518" s="2"/>
      <c r="TTU518" s="2"/>
      <c r="TTV518" s="2"/>
      <c r="TTW518" s="2"/>
      <c r="TTX518" s="2"/>
      <c r="TTY518" s="2"/>
      <c r="TTZ518" s="2"/>
      <c r="TUA518" s="2"/>
      <c r="TUB518" s="2"/>
      <c r="TUC518" s="2"/>
      <c r="TUD518" s="2"/>
      <c r="TUE518" s="2"/>
      <c r="TUF518" s="2"/>
      <c r="TUG518" s="2"/>
      <c r="TUH518" s="2"/>
      <c r="TUI518" s="2"/>
      <c r="TUJ518" s="2"/>
      <c r="TUK518" s="2"/>
      <c r="TUL518" s="2"/>
      <c r="TUM518" s="2"/>
      <c r="TUN518" s="2"/>
      <c r="TUO518" s="2"/>
      <c r="TUP518" s="2"/>
      <c r="TUQ518" s="2"/>
      <c r="TUR518" s="2"/>
      <c r="TUS518" s="2"/>
      <c r="TUT518" s="2"/>
      <c r="TUU518" s="2"/>
      <c r="TUV518" s="2"/>
      <c r="TUW518" s="2"/>
      <c r="TUX518" s="2"/>
      <c r="TUY518" s="2"/>
      <c r="TUZ518" s="2"/>
      <c r="TVA518" s="2"/>
      <c r="TVB518" s="2"/>
      <c r="TVC518" s="2"/>
      <c r="TVD518" s="2"/>
      <c r="TVE518" s="2"/>
      <c r="TVF518" s="2"/>
      <c r="TVG518" s="2"/>
      <c r="TVH518" s="2"/>
      <c r="TVI518" s="2"/>
      <c r="TVJ518" s="2"/>
      <c r="TVK518" s="2"/>
      <c r="TVL518" s="2"/>
      <c r="TVM518" s="2"/>
      <c r="TVN518" s="2"/>
      <c r="TVO518" s="2"/>
      <c r="TVP518" s="2"/>
      <c r="TVQ518" s="2"/>
      <c r="TVR518" s="2"/>
      <c r="TVS518" s="2"/>
      <c r="TVT518" s="2"/>
      <c r="TVU518" s="2"/>
      <c r="TVV518" s="2"/>
      <c r="TVW518" s="2"/>
      <c r="TVX518" s="2"/>
      <c r="TVY518" s="2"/>
      <c r="TVZ518" s="2"/>
      <c r="TWA518" s="2"/>
      <c r="TWB518" s="2"/>
      <c r="TWC518" s="2"/>
      <c r="TWD518" s="2"/>
      <c r="TWE518" s="2"/>
      <c r="TWF518" s="2"/>
      <c r="TWG518" s="2"/>
      <c r="TWH518" s="2"/>
      <c r="TWI518" s="2"/>
      <c r="TWJ518" s="2"/>
      <c r="TWK518" s="2"/>
      <c r="TWL518" s="2"/>
      <c r="TWM518" s="2"/>
      <c r="TWN518" s="2"/>
      <c r="TWO518" s="2"/>
      <c r="TWP518" s="2"/>
      <c r="TWQ518" s="2"/>
      <c r="TWR518" s="2"/>
      <c r="TWS518" s="2"/>
      <c r="TWT518" s="2"/>
      <c r="TWU518" s="2"/>
      <c r="TWV518" s="2"/>
      <c r="TWW518" s="2"/>
      <c r="TWX518" s="2"/>
      <c r="TWY518" s="2"/>
      <c r="TWZ518" s="2"/>
      <c r="TXA518" s="2"/>
      <c r="TXB518" s="2"/>
      <c r="TXC518" s="2"/>
      <c r="TXD518" s="2"/>
      <c r="TXE518" s="2"/>
      <c r="TXF518" s="2"/>
      <c r="TXG518" s="2"/>
      <c r="TXH518" s="2"/>
      <c r="TXI518" s="2"/>
      <c r="TXJ518" s="2"/>
      <c r="TXK518" s="2"/>
      <c r="TXL518" s="2"/>
      <c r="TXM518" s="2"/>
      <c r="TXN518" s="2"/>
      <c r="TXO518" s="2"/>
      <c r="TXP518" s="2"/>
      <c r="TXQ518" s="2"/>
      <c r="TXR518" s="2"/>
      <c r="TXS518" s="2"/>
      <c r="TXT518" s="2"/>
      <c r="TXU518" s="2"/>
      <c r="TXV518" s="2"/>
      <c r="TXW518" s="2"/>
      <c r="TXX518" s="2"/>
      <c r="TXY518" s="2"/>
      <c r="TXZ518" s="2"/>
      <c r="TYA518" s="2"/>
      <c r="TYB518" s="2"/>
      <c r="TYC518" s="2"/>
      <c r="TYD518" s="2"/>
      <c r="TYE518" s="2"/>
      <c r="TYF518" s="2"/>
      <c r="TYG518" s="2"/>
      <c r="TYH518" s="2"/>
      <c r="TYI518" s="2"/>
      <c r="TYJ518" s="2"/>
      <c r="TYK518" s="2"/>
      <c r="TYL518" s="2"/>
      <c r="TYM518" s="2"/>
      <c r="TYN518" s="2"/>
      <c r="TYO518" s="2"/>
      <c r="TYP518" s="2"/>
      <c r="TYQ518" s="2"/>
      <c r="TYR518" s="2"/>
      <c r="TYS518" s="2"/>
      <c r="TYT518" s="2"/>
      <c r="TYU518" s="2"/>
      <c r="TYV518" s="2"/>
      <c r="TYW518" s="2"/>
      <c r="TYX518" s="2"/>
      <c r="TYY518" s="2"/>
      <c r="TYZ518" s="2"/>
      <c r="TZA518" s="2"/>
      <c r="TZB518" s="2"/>
      <c r="TZC518" s="2"/>
      <c r="TZD518" s="2"/>
      <c r="TZE518" s="2"/>
      <c r="TZF518" s="2"/>
      <c r="TZG518" s="2"/>
      <c r="TZH518" s="2"/>
      <c r="TZI518" s="2"/>
      <c r="TZJ518" s="2"/>
      <c r="TZK518" s="2"/>
      <c r="TZL518" s="2"/>
      <c r="TZM518" s="2"/>
      <c r="TZN518" s="2"/>
      <c r="TZO518" s="2"/>
      <c r="TZP518" s="2"/>
      <c r="TZQ518" s="2"/>
      <c r="TZR518" s="2"/>
      <c r="TZS518" s="2"/>
      <c r="TZT518" s="2"/>
      <c r="TZU518" s="2"/>
      <c r="TZV518" s="2"/>
      <c r="TZW518" s="2"/>
      <c r="TZX518" s="2"/>
      <c r="TZY518" s="2"/>
      <c r="TZZ518" s="2"/>
      <c r="UAA518" s="2"/>
      <c r="UAB518" s="2"/>
      <c r="UAC518" s="2"/>
      <c r="UAD518" s="2"/>
      <c r="UAE518" s="2"/>
      <c r="UAF518" s="2"/>
      <c r="UAG518" s="2"/>
      <c r="UAH518" s="2"/>
      <c r="UAI518" s="2"/>
      <c r="UAJ518" s="2"/>
      <c r="UAK518" s="2"/>
      <c r="UAL518" s="2"/>
      <c r="UAM518" s="2"/>
      <c r="UAN518" s="2"/>
      <c r="UAO518" s="2"/>
      <c r="UAP518" s="2"/>
      <c r="UAQ518" s="2"/>
      <c r="UAR518" s="2"/>
      <c r="UAS518" s="2"/>
      <c r="UAT518" s="2"/>
      <c r="UAU518" s="2"/>
      <c r="UAV518" s="2"/>
      <c r="UAW518" s="2"/>
      <c r="UAX518" s="2"/>
      <c r="UAY518" s="2"/>
      <c r="UAZ518" s="2"/>
      <c r="UBA518" s="2"/>
      <c r="UBB518" s="2"/>
      <c r="UBC518" s="2"/>
      <c r="UBD518" s="2"/>
      <c r="UBE518" s="2"/>
      <c r="UBF518" s="2"/>
      <c r="UBG518" s="2"/>
      <c r="UBH518" s="2"/>
      <c r="UBI518" s="2"/>
      <c r="UBJ518" s="2"/>
      <c r="UBK518" s="2"/>
      <c r="UBL518" s="2"/>
      <c r="UBM518" s="2"/>
      <c r="UBN518" s="2"/>
      <c r="UBO518" s="2"/>
      <c r="UBP518" s="2"/>
      <c r="UBQ518" s="2"/>
      <c r="UBR518" s="2"/>
      <c r="UBS518" s="2"/>
      <c r="UBT518" s="2"/>
      <c r="UBU518" s="2"/>
      <c r="UBV518" s="2"/>
      <c r="UBW518" s="2"/>
      <c r="UBX518" s="2"/>
      <c r="UBY518" s="2"/>
      <c r="UBZ518" s="2"/>
      <c r="UCA518" s="2"/>
      <c r="UCB518" s="2"/>
      <c r="UCC518" s="2"/>
      <c r="UCD518" s="2"/>
      <c r="UCE518" s="2"/>
      <c r="UCF518" s="2"/>
      <c r="UCG518" s="2"/>
      <c r="UCH518" s="2"/>
      <c r="UCI518" s="2"/>
      <c r="UCJ518" s="2"/>
      <c r="UCK518" s="2"/>
      <c r="UCL518" s="2"/>
      <c r="UCM518" s="2"/>
      <c r="UCN518" s="2"/>
      <c r="UCO518" s="2"/>
      <c r="UCP518" s="2"/>
      <c r="UCQ518" s="2"/>
      <c r="UCR518" s="2"/>
      <c r="UCS518" s="2"/>
      <c r="UCT518" s="2"/>
      <c r="UCU518" s="2"/>
      <c r="UCV518" s="2"/>
      <c r="UCW518" s="2"/>
      <c r="UCX518" s="2"/>
      <c r="UCY518" s="2"/>
      <c r="UCZ518" s="2"/>
      <c r="UDA518" s="2"/>
      <c r="UDB518" s="2"/>
      <c r="UDC518" s="2"/>
      <c r="UDD518" s="2"/>
      <c r="UDE518" s="2"/>
      <c r="UDF518" s="2"/>
      <c r="UDG518" s="2"/>
      <c r="UDH518" s="2"/>
      <c r="UDI518" s="2"/>
      <c r="UDJ518" s="2"/>
      <c r="UDK518" s="2"/>
      <c r="UDL518" s="2"/>
      <c r="UDM518" s="2"/>
      <c r="UDN518" s="2"/>
      <c r="UDO518" s="2"/>
      <c r="UDP518" s="2"/>
      <c r="UDQ518" s="2"/>
      <c r="UDR518" s="2"/>
      <c r="UDS518" s="2"/>
      <c r="UDT518" s="2"/>
      <c r="UDU518" s="2"/>
      <c r="UDV518" s="2"/>
      <c r="UDW518" s="2"/>
      <c r="UDX518" s="2"/>
      <c r="UDY518" s="2"/>
      <c r="UDZ518" s="2"/>
      <c r="UEA518" s="2"/>
      <c r="UEB518" s="2"/>
      <c r="UEC518" s="2"/>
      <c r="UED518" s="2"/>
      <c r="UEE518" s="2"/>
      <c r="UEF518" s="2"/>
      <c r="UEG518" s="2"/>
      <c r="UEH518" s="2"/>
      <c r="UEI518" s="2"/>
      <c r="UEJ518" s="2"/>
      <c r="UEK518" s="2"/>
      <c r="UEL518" s="2"/>
      <c r="UEM518" s="2"/>
      <c r="UEN518" s="2"/>
      <c r="UEO518" s="2"/>
      <c r="UEP518" s="2"/>
      <c r="UEQ518" s="2"/>
      <c r="UER518" s="2"/>
      <c r="UES518" s="2"/>
      <c r="UET518" s="2"/>
      <c r="UEU518" s="2"/>
      <c r="UEV518" s="2"/>
      <c r="UEW518" s="2"/>
      <c r="UEX518" s="2"/>
      <c r="UEY518" s="2"/>
      <c r="UEZ518" s="2"/>
      <c r="UFA518" s="2"/>
      <c r="UFB518" s="2"/>
      <c r="UFC518" s="2"/>
      <c r="UFD518" s="2"/>
      <c r="UFE518" s="2"/>
      <c r="UFF518" s="2"/>
      <c r="UFG518" s="2"/>
      <c r="UFH518" s="2"/>
      <c r="UFI518" s="2"/>
      <c r="UFJ518" s="2"/>
      <c r="UFK518" s="2"/>
      <c r="UFL518" s="2"/>
      <c r="UFM518" s="2"/>
      <c r="UFN518" s="2"/>
      <c r="UFO518" s="2"/>
      <c r="UFP518" s="2"/>
      <c r="UFQ518" s="2"/>
      <c r="UFR518" s="2"/>
      <c r="UFS518" s="2"/>
      <c r="UFT518" s="2"/>
      <c r="UFU518" s="2"/>
      <c r="UFV518" s="2"/>
      <c r="UFW518" s="2"/>
      <c r="UFX518" s="2"/>
      <c r="UFY518" s="2"/>
      <c r="UFZ518" s="2"/>
      <c r="UGA518" s="2"/>
      <c r="UGB518" s="2"/>
      <c r="UGC518" s="2"/>
      <c r="UGD518" s="2"/>
      <c r="UGE518" s="2"/>
      <c r="UGF518" s="2"/>
      <c r="UGG518" s="2"/>
      <c r="UGH518" s="2"/>
      <c r="UGI518" s="2"/>
      <c r="UGJ518" s="2"/>
      <c r="UGK518" s="2"/>
      <c r="UGL518" s="2"/>
      <c r="UGM518" s="2"/>
      <c r="UGN518" s="2"/>
      <c r="UGO518" s="2"/>
      <c r="UGP518" s="2"/>
      <c r="UGQ518" s="2"/>
      <c r="UGR518" s="2"/>
      <c r="UGS518" s="2"/>
      <c r="UGT518" s="2"/>
      <c r="UGU518" s="2"/>
      <c r="UGV518" s="2"/>
      <c r="UGW518" s="2"/>
      <c r="UGX518" s="2"/>
      <c r="UGY518" s="2"/>
      <c r="UGZ518" s="2"/>
      <c r="UHA518" s="2"/>
      <c r="UHB518" s="2"/>
      <c r="UHC518" s="2"/>
      <c r="UHD518" s="2"/>
      <c r="UHE518" s="2"/>
      <c r="UHF518" s="2"/>
      <c r="UHG518" s="2"/>
      <c r="UHH518" s="2"/>
      <c r="UHI518" s="2"/>
      <c r="UHJ518" s="2"/>
      <c r="UHK518" s="2"/>
      <c r="UHL518" s="2"/>
      <c r="UHM518" s="2"/>
      <c r="UHN518" s="2"/>
      <c r="UHO518" s="2"/>
      <c r="UHP518" s="2"/>
      <c r="UHQ518" s="2"/>
      <c r="UHR518" s="2"/>
      <c r="UHS518" s="2"/>
      <c r="UHT518" s="2"/>
      <c r="UHU518" s="2"/>
      <c r="UHV518" s="2"/>
      <c r="UHW518" s="2"/>
      <c r="UHX518" s="2"/>
      <c r="UHY518" s="2"/>
      <c r="UHZ518" s="2"/>
      <c r="UIA518" s="2"/>
      <c r="UIB518" s="2"/>
      <c r="UIC518" s="2"/>
      <c r="UID518" s="2"/>
      <c r="UIE518" s="2"/>
      <c r="UIF518" s="2"/>
      <c r="UIG518" s="2"/>
      <c r="UIH518" s="2"/>
      <c r="UII518" s="2"/>
      <c r="UIJ518" s="2"/>
      <c r="UIK518" s="2"/>
      <c r="UIL518" s="2"/>
      <c r="UIM518" s="2"/>
      <c r="UIN518" s="2"/>
      <c r="UIO518" s="2"/>
      <c r="UIP518" s="2"/>
      <c r="UIQ518" s="2"/>
      <c r="UIR518" s="2"/>
      <c r="UIS518" s="2"/>
      <c r="UIT518" s="2"/>
      <c r="UIU518" s="2"/>
      <c r="UIV518" s="2"/>
      <c r="UIW518" s="2"/>
      <c r="UIX518" s="2"/>
      <c r="UIY518" s="2"/>
      <c r="UIZ518" s="2"/>
      <c r="UJA518" s="2"/>
      <c r="UJB518" s="2"/>
      <c r="UJC518" s="2"/>
      <c r="UJD518" s="2"/>
      <c r="UJE518" s="2"/>
      <c r="UJF518" s="2"/>
      <c r="UJG518" s="2"/>
      <c r="UJH518" s="2"/>
      <c r="UJI518" s="2"/>
      <c r="UJJ518" s="2"/>
      <c r="UJK518" s="2"/>
      <c r="UJL518" s="2"/>
      <c r="UJM518" s="2"/>
      <c r="UJN518" s="2"/>
      <c r="UJO518" s="2"/>
      <c r="UJP518" s="2"/>
      <c r="UJQ518" s="2"/>
      <c r="UJR518" s="2"/>
      <c r="UJS518" s="2"/>
      <c r="UJT518" s="2"/>
      <c r="UJU518" s="2"/>
      <c r="UJV518" s="2"/>
      <c r="UJW518" s="2"/>
      <c r="UJX518" s="2"/>
      <c r="UJY518" s="2"/>
      <c r="UJZ518" s="2"/>
      <c r="UKA518" s="2"/>
      <c r="UKB518" s="2"/>
      <c r="UKC518" s="2"/>
      <c r="UKD518" s="2"/>
      <c r="UKE518" s="2"/>
      <c r="UKF518" s="2"/>
      <c r="UKG518" s="2"/>
      <c r="UKH518" s="2"/>
      <c r="UKI518" s="2"/>
      <c r="UKJ518" s="2"/>
      <c r="UKK518" s="2"/>
      <c r="UKL518" s="2"/>
      <c r="UKM518" s="2"/>
      <c r="UKN518" s="2"/>
      <c r="UKO518" s="2"/>
      <c r="UKP518" s="2"/>
      <c r="UKQ518" s="2"/>
      <c r="UKR518" s="2"/>
      <c r="UKS518" s="2"/>
      <c r="UKT518" s="2"/>
      <c r="UKU518" s="2"/>
      <c r="UKV518" s="2"/>
      <c r="UKW518" s="2"/>
      <c r="UKX518" s="2"/>
      <c r="UKY518" s="2"/>
      <c r="UKZ518" s="2"/>
      <c r="ULA518" s="2"/>
      <c r="ULB518" s="2"/>
      <c r="ULC518" s="2"/>
      <c r="ULD518" s="2"/>
      <c r="ULE518" s="2"/>
      <c r="ULF518" s="2"/>
      <c r="ULG518" s="2"/>
      <c r="ULH518" s="2"/>
      <c r="ULI518" s="2"/>
      <c r="ULJ518" s="2"/>
      <c r="ULK518" s="2"/>
      <c r="ULL518" s="2"/>
      <c r="ULM518" s="2"/>
      <c r="ULN518" s="2"/>
      <c r="ULO518" s="2"/>
      <c r="ULP518" s="2"/>
      <c r="ULQ518" s="2"/>
      <c r="ULR518" s="2"/>
      <c r="ULS518" s="2"/>
      <c r="ULT518" s="2"/>
      <c r="ULU518" s="2"/>
      <c r="ULV518" s="2"/>
      <c r="ULW518" s="2"/>
      <c r="ULX518" s="2"/>
      <c r="ULY518" s="2"/>
      <c r="ULZ518" s="2"/>
      <c r="UMA518" s="2"/>
      <c r="UMB518" s="2"/>
      <c r="UMC518" s="2"/>
      <c r="UMD518" s="2"/>
      <c r="UME518" s="2"/>
      <c r="UMF518" s="2"/>
      <c r="UMG518" s="2"/>
      <c r="UMH518" s="2"/>
      <c r="UMI518" s="2"/>
      <c r="UMJ518" s="2"/>
      <c r="UMK518" s="2"/>
      <c r="UML518" s="2"/>
      <c r="UMM518" s="2"/>
      <c r="UMN518" s="2"/>
      <c r="UMO518" s="2"/>
      <c r="UMP518" s="2"/>
      <c r="UMQ518" s="2"/>
      <c r="UMR518" s="2"/>
      <c r="UMS518" s="2"/>
      <c r="UMT518" s="2"/>
      <c r="UMU518" s="2"/>
      <c r="UMV518" s="2"/>
      <c r="UMW518" s="2"/>
      <c r="UMX518" s="2"/>
      <c r="UMY518" s="2"/>
      <c r="UMZ518" s="2"/>
      <c r="UNA518" s="2"/>
      <c r="UNB518" s="2"/>
      <c r="UNC518" s="2"/>
      <c r="UND518" s="2"/>
      <c r="UNE518" s="2"/>
      <c r="UNF518" s="2"/>
      <c r="UNG518" s="2"/>
      <c r="UNH518" s="2"/>
      <c r="UNI518" s="2"/>
      <c r="UNJ518" s="2"/>
      <c r="UNK518" s="2"/>
      <c r="UNL518" s="2"/>
      <c r="UNM518" s="2"/>
      <c r="UNN518" s="2"/>
      <c r="UNO518" s="2"/>
      <c r="UNP518" s="2"/>
      <c r="UNQ518" s="2"/>
      <c r="UNR518" s="2"/>
      <c r="UNS518" s="2"/>
      <c r="UNT518" s="2"/>
      <c r="UNU518" s="2"/>
      <c r="UNV518" s="2"/>
      <c r="UNW518" s="2"/>
      <c r="UNX518" s="2"/>
      <c r="UNY518" s="2"/>
      <c r="UNZ518" s="2"/>
      <c r="UOA518" s="2"/>
      <c r="UOB518" s="2"/>
      <c r="UOC518" s="2"/>
      <c r="UOD518" s="2"/>
      <c r="UOE518" s="2"/>
      <c r="UOF518" s="2"/>
      <c r="UOG518" s="2"/>
      <c r="UOH518" s="2"/>
      <c r="UOI518" s="2"/>
      <c r="UOJ518" s="2"/>
      <c r="UOK518" s="2"/>
      <c r="UOL518" s="2"/>
      <c r="UOM518" s="2"/>
      <c r="UON518" s="2"/>
      <c r="UOO518" s="2"/>
      <c r="UOP518" s="2"/>
      <c r="UOQ518" s="2"/>
      <c r="UOR518" s="2"/>
      <c r="UOS518" s="2"/>
      <c r="UOT518" s="2"/>
      <c r="UOU518" s="2"/>
      <c r="UOV518" s="2"/>
      <c r="UOW518" s="2"/>
      <c r="UOX518" s="2"/>
      <c r="UOY518" s="2"/>
      <c r="UOZ518" s="2"/>
      <c r="UPA518" s="2"/>
      <c r="UPB518" s="2"/>
      <c r="UPC518" s="2"/>
      <c r="UPD518" s="2"/>
      <c r="UPE518" s="2"/>
      <c r="UPF518" s="2"/>
      <c r="UPG518" s="2"/>
      <c r="UPH518" s="2"/>
      <c r="UPI518" s="2"/>
      <c r="UPJ518" s="2"/>
      <c r="UPK518" s="2"/>
      <c r="UPL518" s="2"/>
      <c r="UPM518" s="2"/>
      <c r="UPN518" s="2"/>
      <c r="UPO518" s="2"/>
      <c r="UPP518" s="2"/>
      <c r="UPQ518" s="2"/>
      <c r="UPR518" s="2"/>
      <c r="UPS518" s="2"/>
      <c r="UPT518" s="2"/>
      <c r="UPU518" s="2"/>
      <c r="UPV518" s="2"/>
      <c r="UPW518" s="2"/>
      <c r="UPX518" s="2"/>
      <c r="UPY518" s="2"/>
      <c r="UPZ518" s="2"/>
      <c r="UQA518" s="2"/>
      <c r="UQB518" s="2"/>
      <c r="UQC518" s="2"/>
      <c r="UQD518" s="2"/>
      <c r="UQE518" s="2"/>
      <c r="UQF518" s="2"/>
      <c r="UQG518" s="2"/>
      <c r="UQH518" s="2"/>
      <c r="UQI518" s="2"/>
      <c r="UQJ518" s="2"/>
      <c r="UQK518" s="2"/>
      <c r="UQL518" s="2"/>
      <c r="UQM518" s="2"/>
      <c r="UQN518" s="2"/>
      <c r="UQO518" s="2"/>
      <c r="UQP518" s="2"/>
      <c r="UQQ518" s="2"/>
      <c r="UQR518" s="2"/>
      <c r="UQS518" s="2"/>
      <c r="UQT518" s="2"/>
      <c r="UQU518" s="2"/>
      <c r="UQV518" s="2"/>
      <c r="UQW518" s="2"/>
      <c r="UQX518" s="2"/>
      <c r="UQY518" s="2"/>
      <c r="UQZ518" s="2"/>
      <c r="URA518" s="2"/>
      <c r="URB518" s="2"/>
      <c r="URC518" s="2"/>
      <c r="URD518" s="2"/>
      <c r="URE518" s="2"/>
      <c r="URF518" s="2"/>
      <c r="URG518" s="2"/>
      <c r="URH518" s="2"/>
      <c r="URI518" s="2"/>
      <c r="URJ518" s="2"/>
      <c r="URK518" s="2"/>
      <c r="URL518" s="2"/>
      <c r="URM518" s="2"/>
      <c r="URN518" s="2"/>
      <c r="URO518" s="2"/>
      <c r="URP518" s="2"/>
      <c r="URQ518" s="2"/>
      <c r="URR518" s="2"/>
      <c r="URS518" s="2"/>
      <c r="URT518" s="2"/>
      <c r="URU518" s="2"/>
      <c r="URV518" s="2"/>
      <c r="URW518" s="2"/>
      <c r="URX518" s="2"/>
      <c r="URY518" s="2"/>
      <c r="URZ518" s="2"/>
      <c r="USA518" s="2"/>
      <c r="USB518" s="2"/>
      <c r="USC518" s="2"/>
      <c r="USD518" s="2"/>
      <c r="USE518" s="2"/>
      <c r="USF518" s="2"/>
      <c r="USG518" s="2"/>
      <c r="USH518" s="2"/>
      <c r="USI518" s="2"/>
      <c r="USJ518" s="2"/>
      <c r="USK518" s="2"/>
      <c r="USL518" s="2"/>
      <c r="USM518" s="2"/>
      <c r="USN518" s="2"/>
      <c r="USO518" s="2"/>
      <c r="USP518" s="2"/>
      <c r="USQ518" s="2"/>
      <c r="USR518" s="2"/>
      <c r="USS518" s="2"/>
      <c r="UST518" s="2"/>
      <c r="USU518" s="2"/>
      <c r="USV518" s="2"/>
      <c r="USW518" s="2"/>
      <c r="USX518" s="2"/>
      <c r="USY518" s="2"/>
      <c r="USZ518" s="2"/>
      <c r="UTA518" s="2"/>
      <c r="UTB518" s="2"/>
      <c r="UTC518" s="2"/>
      <c r="UTD518" s="2"/>
      <c r="UTE518" s="2"/>
      <c r="UTF518" s="2"/>
      <c r="UTG518" s="2"/>
      <c r="UTH518" s="2"/>
      <c r="UTI518" s="2"/>
      <c r="UTJ518" s="2"/>
      <c r="UTK518" s="2"/>
      <c r="UTL518" s="2"/>
      <c r="UTM518" s="2"/>
      <c r="UTN518" s="2"/>
      <c r="UTO518" s="2"/>
      <c r="UTP518" s="2"/>
      <c r="UTQ518" s="2"/>
      <c r="UTR518" s="2"/>
      <c r="UTS518" s="2"/>
      <c r="UTT518" s="2"/>
      <c r="UTU518" s="2"/>
      <c r="UTV518" s="2"/>
      <c r="UTW518" s="2"/>
      <c r="UTX518" s="2"/>
      <c r="UTY518" s="2"/>
      <c r="UTZ518" s="2"/>
      <c r="UUA518" s="2"/>
      <c r="UUB518" s="2"/>
      <c r="UUC518" s="2"/>
      <c r="UUD518" s="2"/>
      <c r="UUE518" s="2"/>
      <c r="UUF518" s="2"/>
      <c r="UUG518" s="2"/>
      <c r="UUH518" s="2"/>
      <c r="UUI518" s="2"/>
      <c r="UUJ518" s="2"/>
      <c r="UUK518" s="2"/>
      <c r="UUL518" s="2"/>
      <c r="UUM518" s="2"/>
      <c r="UUN518" s="2"/>
      <c r="UUO518" s="2"/>
      <c r="UUP518" s="2"/>
      <c r="UUQ518" s="2"/>
      <c r="UUR518" s="2"/>
      <c r="UUS518" s="2"/>
      <c r="UUT518" s="2"/>
      <c r="UUU518" s="2"/>
      <c r="UUV518" s="2"/>
      <c r="UUW518" s="2"/>
      <c r="UUX518" s="2"/>
      <c r="UUY518" s="2"/>
      <c r="UUZ518" s="2"/>
      <c r="UVA518" s="2"/>
      <c r="UVB518" s="2"/>
      <c r="UVC518" s="2"/>
      <c r="UVD518" s="2"/>
      <c r="UVE518" s="2"/>
      <c r="UVF518" s="2"/>
      <c r="UVG518" s="2"/>
      <c r="UVH518" s="2"/>
      <c r="UVI518" s="2"/>
      <c r="UVJ518" s="2"/>
      <c r="UVK518" s="2"/>
      <c r="UVL518" s="2"/>
      <c r="UVM518" s="2"/>
      <c r="UVN518" s="2"/>
      <c r="UVO518" s="2"/>
      <c r="UVP518" s="2"/>
      <c r="UVQ518" s="2"/>
      <c r="UVR518" s="2"/>
      <c r="UVS518" s="2"/>
      <c r="UVT518" s="2"/>
      <c r="UVU518" s="2"/>
      <c r="UVV518" s="2"/>
      <c r="UVW518" s="2"/>
      <c r="UVX518" s="2"/>
      <c r="UVY518" s="2"/>
      <c r="UVZ518" s="2"/>
      <c r="UWA518" s="2"/>
      <c r="UWB518" s="2"/>
      <c r="UWC518" s="2"/>
      <c r="UWD518" s="2"/>
      <c r="UWE518" s="2"/>
      <c r="UWF518" s="2"/>
      <c r="UWG518" s="2"/>
      <c r="UWH518" s="2"/>
      <c r="UWI518" s="2"/>
      <c r="UWJ518" s="2"/>
      <c r="UWK518" s="2"/>
      <c r="UWL518" s="2"/>
      <c r="UWM518" s="2"/>
      <c r="UWN518" s="2"/>
      <c r="UWO518" s="2"/>
      <c r="UWP518" s="2"/>
      <c r="UWQ518" s="2"/>
      <c r="UWR518" s="2"/>
      <c r="UWS518" s="2"/>
      <c r="UWT518" s="2"/>
      <c r="UWU518" s="2"/>
      <c r="UWV518" s="2"/>
      <c r="UWW518" s="2"/>
      <c r="UWX518" s="2"/>
      <c r="UWY518" s="2"/>
      <c r="UWZ518" s="2"/>
      <c r="UXA518" s="2"/>
      <c r="UXB518" s="2"/>
      <c r="UXC518" s="2"/>
      <c r="UXD518" s="2"/>
      <c r="UXE518" s="2"/>
      <c r="UXF518" s="2"/>
      <c r="UXG518" s="2"/>
      <c r="UXH518" s="2"/>
      <c r="UXI518" s="2"/>
      <c r="UXJ518" s="2"/>
      <c r="UXK518" s="2"/>
      <c r="UXL518" s="2"/>
      <c r="UXM518" s="2"/>
      <c r="UXN518" s="2"/>
      <c r="UXO518" s="2"/>
      <c r="UXP518" s="2"/>
      <c r="UXQ518" s="2"/>
      <c r="UXR518" s="2"/>
      <c r="UXS518" s="2"/>
      <c r="UXT518" s="2"/>
      <c r="UXU518" s="2"/>
      <c r="UXV518" s="2"/>
      <c r="UXW518" s="2"/>
      <c r="UXX518" s="2"/>
      <c r="UXY518" s="2"/>
      <c r="UXZ518" s="2"/>
      <c r="UYA518" s="2"/>
      <c r="UYB518" s="2"/>
      <c r="UYC518" s="2"/>
      <c r="UYD518" s="2"/>
      <c r="UYE518" s="2"/>
      <c r="UYF518" s="2"/>
      <c r="UYG518" s="2"/>
      <c r="UYH518" s="2"/>
      <c r="UYI518" s="2"/>
      <c r="UYJ518" s="2"/>
      <c r="UYK518" s="2"/>
      <c r="UYL518" s="2"/>
      <c r="UYM518" s="2"/>
      <c r="UYN518" s="2"/>
      <c r="UYO518" s="2"/>
      <c r="UYP518" s="2"/>
      <c r="UYQ518" s="2"/>
      <c r="UYR518" s="2"/>
      <c r="UYS518" s="2"/>
      <c r="UYT518" s="2"/>
      <c r="UYU518" s="2"/>
      <c r="UYV518" s="2"/>
      <c r="UYW518" s="2"/>
      <c r="UYX518" s="2"/>
      <c r="UYY518" s="2"/>
      <c r="UYZ518" s="2"/>
      <c r="UZA518" s="2"/>
      <c r="UZB518" s="2"/>
      <c r="UZC518" s="2"/>
      <c r="UZD518" s="2"/>
      <c r="UZE518" s="2"/>
      <c r="UZF518" s="2"/>
      <c r="UZG518" s="2"/>
      <c r="UZH518" s="2"/>
      <c r="UZI518" s="2"/>
      <c r="UZJ518" s="2"/>
      <c r="UZK518" s="2"/>
      <c r="UZL518" s="2"/>
      <c r="UZM518" s="2"/>
      <c r="UZN518" s="2"/>
      <c r="UZO518" s="2"/>
      <c r="UZP518" s="2"/>
      <c r="UZQ518" s="2"/>
      <c r="UZR518" s="2"/>
      <c r="UZS518" s="2"/>
      <c r="UZT518" s="2"/>
      <c r="UZU518" s="2"/>
      <c r="UZV518" s="2"/>
      <c r="UZW518" s="2"/>
      <c r="UZX518" s="2"/>
      <c r="UZY518" s="2"/>
      <c r="UZZ518" s="2"/>
      <c r="VAA518" s="2"/>
      <c r="VAB518" s="2"/>
      <c r="VAC518" s="2"/>
      <c r="VAD518" s="2"/>
      <c r="VAE518" s="2"/>
      <c r="VAF518" s="2"/>
      <c r="VAG518" s="2"/>
      <c r="VAH518" s="2"/>
      <c r="VAI518" s="2"/>
      <c r="VAJ518" s="2"/>
      <c r="VAK518" s="2"/>
      <c r="VAL518" s="2"/>
      <c r="VAM518" s="2"/>
      <c r="VAN518" s="2"/>
      <c r="VAO518" s="2"/>
      <c r="VAP518" s="2"/>
      <c r="VAQ518" s="2"/>
      <c r="VAR518" s="2"/>
      <c r="VAS518" s="2"/>
      <c r="VAT518" s="2"/>
      <c r="VAU518" s="2"/>
      <c r="VAV518" s="2"/>
      <c r="VAW518" s="2"/>
      <c r="VAX518" s="2"/>
      <c r="VAY518" s="2"/>
      <c r="VAZ518" s="2"/>
      <c r="VBA518" s="2"/>
      <c r="VBB518" s="2"/>
      <c r="VBC518" s="2"/>
      <c r="VBD518" s="2"/>
      <c r="VBE518" s="2"/>
      <c r="VBF518" s="2"/>
      <c r="VBG518" s="2"/>
      <c r="VBH518" s="2"/>
      <c r="VBI518" s="2"/>
      <c r="VBJ518" s="2"/>
      <c r="VBK518" s="2"/>
      <c r="VBL518" s="2"/>
      <c r="VBM518" s="2"/>
      <c r="VBN518" s="2"/>
      <c r="VBO518" s="2"/>
      <c r="VBP518" s="2"/>
      <c r="VBQ518" s="2"/>
      <c r="VBR518" s="2"/>
      <c r="VBS518" s="2"/>
      <c r="VBT518" s="2"/>
      <c r="VBU518" s="2"/>
      <c r="VBV518" s="2"/>
      <c r="VBW518" s="2"/>
      <c r="VBX518" s="2"/>
      <c r="VBY518" s="2"/>
      <c r="VBZ518" s="2"/>
      <c r="VCA518" s="2"/>
      <c r="VCB518" s="2"/>
      <c r="VCC518" s="2"/>
      <c r="VCD518" s="2"/>
      <c r="VCE518" s="2"/>
      <c r="VCF518" s="2"/>
      <c r="VCG518" s="2"/>
      <c r="VCH518" s="2"/>
      <c r="VCI518" s="2"/>
      <c r="VCJ518" s="2"/>
      <c r="VCK518" s="2"/>
      <c r="VCL518" s="2"/>
      <c r="VCM518" s="2"/>
      <c r="VCN518" s="2"/>
      <c r="VCO518" s="2"/>
      <c r="VCP518" s="2"/>
      <c r="VCQ518" s="2"/>
      <c r="VCR518" s="2"/>
      <c r="VCS518" s="2"/>
      <c r="VCT518" s="2"/>
      <c r="VCU518" s="2"/>
      <c r="VCV518" s="2"/>
      <c r="VCW518" s="2"/>
      <c r="VCX518" s="2"/>
      <c r="VCY518" s="2"/>
      <c r="VCZ518" s="2"/>
      <c r="VDA518" s="2"/>
      <c r="VDB518" s="2"/>
      <c r="VDC518" s="2"/>
      <c r="VDD518" s="2"/>
      <c r="VDE518" s="2"/>
      <c r="VDF518" s="2"/>
      <c r="VDG518" s="2"/>
      <c r="VDH518" s="2"/>
      <c r="VDI518" s="2"/>
      <c r="VDJ518" s="2"/>
      <c r="VDK518" s="2"/>
      <c r="VDL518" s="2"/>
      <c r="VDM518" s="2"/>
      <c r="VDN518" s="2"/>
      <c r="VDO518" s="2"/>
      <c r="VDP518" s="2"/>
      <c r="VDQ518" s="2"/>
      <c r="VDR518" s="2"/>
      <c r="VDS518" s="2"/>
      <c r="VDT518" s="2"/>
      <c r="VDU518" s="2"/>
      <c r="VDV518" s="2"/>
      <c r="VDW518" s="2"/>
      <c r="VDX518" s="2"/>
      <c r="VDY518" s="2"/>
      <c r="VDZ518" s="2"/>
      <c r="VEA518" s="2"/>
      <c r="VEB518" s="2"/>
      <c r="VEC518" s="2"/>
      <c r="VED518" s="2"/>
      <c r="VEE518" s="2"/>
      <c r="VEF518" s="2"/>
      <c r="VEG518" s="2"/>
      <c r="VEH518" s="2"/>
      <c r="VEI518" s="2"/>
      <c r="VEJ518" s="2"/>
      <c r="VEK518" s="2"/>
      <c r="VEL518" s="2"/>
      <c r="VEM518" s="2"/>
      <c r="VEN518" s="2"/>
      <c r="VEO518" s="2"/>
      <c r="VEP518" s="2"/>
      <c r="VEQ518" s="2"/>
      <c r="VER518" s="2"/>
      <c r="VES518" s="2"/>
      <c r="VET518" s="2"/>
      <c r="VEU518" s="2"/>
      <c r="VEV518" s="2"/>
      <c r="VEW518" s="2"/>
      <c r="VEX518" s="2"/>
      <c r="VEY518" s="2"/>
      <c r="VEZ518" s="2"/>
      <c r="VFA518" s="2"/>
      <c r="VFB518" s="2"/>
      <c r="VFC518" s="2"/>
      <c r="VFD518" s="2"/>
      <c r="VFE518" s="2"/>
      <c r="VFF518" s="2"/>
      <c r="VFG518" s="2"/>
      <c r="VFH518" s="2"/>
      <c r="VFI518" s="2"/>
      <c r="VFJ518" s="2"/>
      <c r="VFK518" s="2"/>
      <c r="VFL518" s="2"/>
      <c r="VFM518" s="2"/>
      <c r="VFN518" s="2"/>
      <c r="VFO518" s="2"/>
      <c r="VFP518" s="2"/>
      <c r="VFQ518" s="2"/>
      <c r="VFR518" s="2"/>
      <c r="VFS518" s="2"/>
      <c r="VFT518" s="2"/>
      <c r="VFU518" s="2"/>
      <c r="VFV518" s="2"/>
      <c r="VFW518" s="2"/>
      <c r="VFX518" s="2"/>
      <c r="VFY518" s="2"/>
      <c r="VFZ518" s="2"/>
      <c r="VGA518" s="2"/>
      <c r="VGB518" s="2"/>
      <c r="VGC518" s="2"/>
      <c r="VGD518" s="2"/>
      <c r="VGE518" s="2"/>
      <c r="VGF518" s="2"/>
      <c r="VGG518" s="2"/>
      <c r="VGH518" s="2"/>
      <c r="VGI518" s="2"/>
      <c r="VGJ518" s="2"/>
      <c r="VGK518" s="2"/>
      <c r="VGL518" s="2"/>
      <c r="VGM518" s="2"/>
      <c r="VGN518" s="2"/>
      <c r="VGO518" s="2"/>
      <c r="VGP518" s="2"/>
      <c r="VGQ518" s="2"/>
      <c r="VGR518" s="2"/>
      <c r="VGS518" s="2"/>
      <c r="VGT518" s="2"/>
      <c r="VGU518" s="2"/>
      <c r="VGV518" s="2"/>
      <c r="VGW518" s="2"/>
      <c r="VGX518" s="2"/>
      <c r="VGY518" s="2"/>
      <c r="VGZ518" s="2"/>
      <c r="VHA518" s="2"/>
      <c r="VHB518" s="2"/>
      <c r="VHC518" s="2"/>
      <c r="VHD518" s="2"/>
      <c r="VHE518" s="2"/>
      <c r="VHF518" s="2"/>
      <c r="VHG518" s="2"/>
      <c r="VHH518" s="2"/>
      <c r="VHI518" s="2"/>
      <c r="VHJ518" s="2"/>
      <c r="VHK518" s="2"/>
      <c r="VHL518" s="2"/>
      <c r="VHM518" s="2"/>
      <c r="VHN518" s="2"/>
      <c r="VHO518" s="2"/>
      <c r="VHP518" s="2"/>
      <c r="VHQ518" s="2"/>
      <c r="VHR518" s="2"/>
      <c r="VHS518" s="2"/>
      <c r="VHT518" s="2"/>
      <c r="VHU518" s="2"/>
      <c r="VHV518" s="2"/>
      <c r="VHW518" s="2"/>
      <c r="VHX518" s="2"/>
      <c r="VHY518" s="2"/>
      <c r="VHZ518" s="2"/>
      <c r="VIA518" s="2"/>
      <c r="VIB518" s="2"/>
      <c r="VIC518" s="2"/>
      <c r="VID518" s="2"/>
      <c r="VIE518" s="2"/>
      <c r="VIF518" s="2"/>
      <c r="VIG518" s="2"/>
      <c r="VIH518" s="2"/>
      <c r="VII518" s="2"/>
      <c r="VIJ518" s="2"/>
      <c r="VIK518" s="2"/>
      <c r="VIL518" s="2"/>
      <c r="VIM518" s="2"/>
      <c r="VIN518" s="2"/>
      <c r="VIO518" s="2"/>
      <c r="VIP518" s="2"/>
      <c r="VIQ518" s="2"/>
      <c r="VIR518" s="2"/>
      <c r="VIS518" s="2"/>
      <c r="VIT518" s="2"/>
      <c r="VIU518" s="2"/>
      <c r="VIV518" s="2"/>
      <c r="VIW518" s="2"/>
      <c r="VIX518" s="2"/>
      <c r="VIY518" s="2"/>
      <c r="VIZ518" s="2"/>
      <c r="VJA518" s="2"/>
      <c r="VJB518" s="2"/>
      <c r="VJC518" s="2"/>
      <c r="VJD518" s="2"/>
      <c r="VJE518" s="2"/>
      <c r="VJF518" s="2"/>
      <c r="VJG518" s="2"/>
      <c r="VJH518" s="2"/>
      <c r="VJI518" s="2"/>
      <c r="VJJ518" s="2"/>
      <c r="VJK518" s="2"/>
      <c r="VJL518" s="2"/>
      <c r="VJM518" s="2"/>
      <c r="VJN518" s="2"/>
      <c r="VJO518" s="2"/>
      <c r="VJP518" s="2"/>
      <c r="VJQ518" s="2"/>
      <c r="VJR518" s="2"/>
      <c r="VJS518" s="2"/>
      <c r="VJT518" s="2"/>
      <c r="VJU518" s="2"/>
      <c r="VJV518" s="2"/>
      <c r="VJW518" s="2"/>
      <c r="VJX518" s="2"/>
      <c r="VJY518" s="2"/>
      <c r="VJZ518" s="2"/>
      <c r="VKA518" s="2"/>
      <c r="VKB518" s="2"/>
      <c r="VKC518" s="2"/>
      <c r="VKD518" s="2"/>
      <c r="VKE518" s="2"/>
      <c r="VKF518" s="2"/>
      <c r="VKG518" s="2"/>
      <c r="VKH518" s="2"/>
      <c r="VKI518" s="2"/>
      <c r="VKJ518" s="2"/>
      <c r="VKK518" s="2"/>
      <c r="VKL518" s="2"/>
      <c r="VKM518" s="2"/>
      <c r="VKN518" s="2"/>
      <c r="VKO518" s="2"/>
      <c r="VKP518" s="2"/>
      <c r="VKQ518" s="2"/>
      <c r="VKR518" s="2"/>
      <c r="VKS518" s="2"/>
      <c r="VKT518" s="2"/>
      <c r="VKU518" s="2"/>
      <c r="VKV518" s="2"/>
      <c r="VKW518" s="2"/>
      <c r="VKX518" s="2"/>
      <c r="VKY518" s="2"/>
      <c r="VKZ518" s="2"/>
      <c r="VLA518" s="2"/>
      <c r="VLB518" s="2"/>
      <c r="VLC518" s="2"/>
      <c r="VLD518" s="2"/>
      <c r="VLE518" s="2"/>
      <c r="VLF518" s="2"/>
      <c r="VLG518" s="2"/>
      <c r="VLH518" s="2"/>
      <c r="VLI518" s="2"/>
      <c r="VLJ518" s="2"/>
      <c r="VLK518" s="2"/>
      <c r="VLL518" s="2"/>
      <c r="VLM518" s="2"/>
      <c r="VLN518" s="2"/>
      <c r="VLO518" s="2"/>
      <c r="VLP518" s="2"/>
      <c r="VLQ518" s="2"/>
      <c r="VLR518" s="2"/>
      <c r="VLS518" s="2"/>
      <c r="VLT518" s="2"/>
      <c r="VLU518" s="2"/>
      <c r="VLV518" s="2"/>
      <c r="VLW518" s="2"/>
      <c r="VLX518" s="2"/>
      <c r="VLY518" s="2"/>
      <c r="VLZ518" s="2"/>
      <c r="VMA518" s="2"/>
      <c r="VMB518" s="2"/>
      <c r="VMC518" s="2"/>
      <c r="VMD518" s="2"/>
      <c r="VME518" s="2"/>
      <c r="VMF518" s="2"/>
      <c r="VMG518" s="2"/>
      <c r="VMH518" s="2"/>
      <c r="VMI518" s="2"/>
      <c r="VMJ518" s="2"/>
      <c r="VMK518" s="2"/>
      <c r="VML518" s="2"/>
      <c r="VMM518" s="2"/>
      <c r="VMN518" s="2"/>
      <c r="VMO518" s="2"/>
      <c r="VMP518" s="2"/>
      <c r="VMQ518" s="2"/>
      <c r="VMR518" s="2"/>
      <c r="VMS518" s="2"/>
      <c r="VMT518" s="2"/>
      <c r="VMU518" s="2"/>
      <c r="VMV518" s="2"/>
      <c r="VMW518" s="2"/>
      <c r="VMX518" s="2"/>
      <c r="VMY518" s="2"/>
      <c r="VMZ518" s="2"/>
      <c r="VNA518" s="2"/>
      <c r="VNB518" s="2"/>
      <c r="VNC518" s="2"/>
      <c r="VND518" s="2"/>
      <c r="VNE518" s="2"/>
      <c r="VNF518" s="2"/>
      <c r="VNG518" s="2"/>
      <c r="VNH518" s="2"/>
      <c r="VNI518" s="2"/>
      <c r="VNJ518" s="2"/>
      <c r="VNK518" s="2"/>
      <c r="VNL518" s="2"/>
      <c r="VNM518" s="2"/>
      <c r="VNN518" s="2"/>
      <c r="VNO518" s="2"/>
      <c r="VNP518" s="2"/>
      <c r="VNQ518" s="2"/>
      <c r="VNR518" s="2"/>
      <c r="VNS518" s="2"/>
      <c r="VNT518" s="2"/>
      <c r="VNU518" s="2"/>
      <c r="VNV518" s="2"/>
      <c r="VNW518" s="2"/>
      <c r="VNX518" s="2"/>
      <c r="VNY518" s="2"/>
      <c r="VNZ518" s="2"/>
      <c r="VOA518" s="2"/>
      <c r="VOB518" s="2"/>
      <c r="VOC518" s="2"/>
      <c r="VOD518" s="2"/>
      <c r="VOE518" s="2"/>
      <c r="VOF518" s="2"/>
      <c r="VOG518" s="2"/>
      <c r="VOH518" s="2"/>
      <c r="VOI518" s="2"/>
      <c r="VOJ518" s="2"/>
      <c r="VOK518" s="2"/>
      <c r="VOL518" s="2"/>
      <c r="VOM518" s="2"/>
      <c r="VON518" s="2"/>
      <c r="VOO518" s="2"/>
      <c r="VOP518" s="2"/>
      <c r="VOQ518" s="2"/>
      <c r="VOR518" s="2"/>
      <c r="VOS518" s="2"/>
      <c r="VOT518" s="2"/>
      <c r="VOU518" s="2"/>
      <c r="VOV518" s="2"/>
      <c r="VOW518" s="2"/>
      <c r="VOX518" s="2"/>
      <c r="VOY518" s="2"/>
      <c r="VOZ518" s="2"/>
      <c r="VPA518" s="2"/>
      <c r="VPB518" s="2"/>
      <c r="VPC518" s="2"/>
      <c r="VPD518" s="2"/>
      <c r="VPE518" s="2"/>
      <c r="VPF518" s="2"/>
      <c r="VPG518" s="2"/>
      <c r="VPH518" s="2"/>
      <c r="VPI518" s="2"/>
      <c r="VPJ518" s="2"/>
      <c r="VPK518" s="2"/>
      <c r="VPL518" s="2"/>
      <c r="VPM518" s="2"/>
      <c r="VPN518" s="2"/>
      <c r="VPO518" s="2"/>
      <c r="VPP518" s="2"/>
      <c r="VPQ518" s="2"/>
      <c r="VPR518" s="2"/>
      <c r="VPS518" s="2"/>
      <c r="VPT518" s="2"/>
      <c r="VPU518" s="2"/>
      <c r="VPV518" s="2"/>
      <c r="VPW518" s="2"/>
      <c r="VPX518" s="2"/>
      <c r="VPY518" s="2"/>
      <c r="VPZ518" s="2"/>
      <c r="VQA518" s="2"/>
      <c r="VQB518" s="2"/>
      <c r="VQC518" s="2"/>
      <c r="VQD518" s="2"/>
      <c r="VQE518" s="2"/>
      <c r="VQF518" s="2"/>
      <c r="VQG518" s="2"/>
      <c r="VQH518" s="2"/>
      <c r="VQI518" s="2"/>
      <c r="VQJ518" s="2"/>
      <c r="VQK518" s="2"/>
      <c r="VQL518" s="2"/>
      <c r="VQM518" s="2"/>
      <c r="VQN518" s="2"/>
      <c r="VQO518" s="2"/>
      <c r="VQP518" s="2"/>
      <c r="VQQ518" s="2"/>
      <c r="VQR518" s="2"/>
      <c r="VQS518" s="2"/>
      <c r="VQT518" s="2"/>
      <c r="VQU518" s="2"/>
      <c r="VQV518" s="2"/>
      <c r="VQW518" s="2"/>
      <c r="VQX518" s="2"/>
      <c r="VQY518" s="2"/>
      <c r="VQZ518" s="2"/>
      <c r="VRA518" s="2"/>
      <c r="VRB518" s="2"/>
      <c r="VRC518" s="2"/>
      <c r="VRD518" s="2"/>
      <c r="VRE518" s="2"/>
      <c r="VRF518" s="2"/>
      <c r="VRG518" s="2"/>
      <c r="VRH518" s="2"/>
      <c r="VRI518" s="2"/>
      <c r="VRJ518" s="2"/>
      <c r="VRK518" s="2"/>
      <c r="VRL518" s="2"/>
      <c r="VRM518" s="2"/>
      <c r="VRN518" s="2"/>
      <c r="VRO518" s="2"/>
      <c r="VRP518" s="2"/>
      <c r="VRQ518" s="2"/>
      <c r="VRR518" s="2"/>
      <c r="VRS518" s="2"/>
      <c r="VRT518" s="2"/>
      <c r="VRU518" s="2"/>
      <c r="VRV518" s="2"/>
      <c r="VRW518" s="2"/>
      <c r="VRX518" s="2"/>
      <c r="VRY518" s="2"/>
      <c r="VRZ518" s="2"/>
      <c r="VSA518" s="2"/>
      <c r="VSB518" s="2"/>
      <c r="VSC518" s="2"/>
      <c r="VSD518" s="2"/>
      <c r="VSE518" s="2"/>
      <c r="VSF518" s="2"/>
      <c r="VSG518" s="2"/>
      <c r="VSH518" s="2"/>
      <c r="VSI518" s="2"/>
      <c r="VSJ518" s="2"/>
      <c r="VSK518" s="2"/>
      <c r="VSL518" s="2"/>
      <c r="VSM518" s="2"/>
      <c r="VSN518" s="2"/>
      <c r="VSO518" s="2"/>
      <c r="VSP518" s="2"/>
      <c r="VSQ518" s="2"/>
      <c r="VSR518" s="2"/>
      <c r="VSS518" s="2"/>
      <c r="VST518" s="2"/>
      <c r="VSU518" s="2"/>
      <c r="VSV518" s="2"/>
      <c r="VSW518" s="2"/>
      <c r="VSX518" s="2"/>
      <c r="VSY518" s="2"/>
      <c r="VSZ518" s="2"/>
      <c r="VTA518" s="2"/>
      <c r="VTB518" s="2"/>
      <c r="VTC518" s="2"/>
      <c r="VTD518" s="2"/>
      <c r="VTE518" s="2"/>
      <c r="VTF518" s="2"/>
      <c r="VTG518" s="2"/>
      <c r="VTH518" s="2"/>
      <c r="VTI518" s="2"/>
      <c r="VTJ518" s="2"/>
      <c r="VTK518" s="2"/>
      <c r="VTL518" s="2"/>
      <c r="VTM518" s="2"/>
      <c r="VTN518" s="2"/>
      <c r="VTO518" s="2"/>
      <c r="VTP518" s="2"/>
      <c r="VTQ518" s="2"/>
      <c r="VTR518" s="2"/>
      <c r="VTS518" s="2"/>
      <c r="VTT518" s="2"/>
      <c r="VTU518" s="2"/>
      <c r="VTV518" s="2"/>
      <c r="VTW518" s="2"/>
      <c r="VTX518" s="2"/>
      <c r="VTY518" s="2"/>
      <c r="VTZ518" s="2"/>
      <c r="VUA518" s="2"/>
      <c r="VUB518" s="2"/>
      <c r="VUC518" s="2"/>
      <c r="VUD518" s="2"/>
      <c r="VUE518" s="2"/>
      <c r="VUF518" s="2"/>
      <c r="VUG518" s="2"/>
      <c r="VUH518" s="2"/>
      <c r="VUI518" s="2"/>
      <c r="VUJ518" s="2"/>
      <c r="VUK518" s="2"/>
      <c r="VUL518" s="2"/>
      <c r="VUM518" s="2"/>
      <c r="VUN518" s="2"/>
      <c r="VUO518" s="2"/>
      <c r="VUP518" s="2"/>
      <c r="VUQ518" s="2"/>
      <c r="VUR518" s="2"/>
      <c r="VUS518" s="2"/>
      <c r="VUT518" s="2"/>
      <c r="VUU518" s="2"/>
      <c r="VUV518" s="2"/>
      <c r="VUW518" s="2"/>
      <c r="VUX518" s="2"/>
      <c r="VUY518" s="2"/>
      <c r="VUZ518" s="2"/>
      <c r="VVA518" s="2"/>
      <c r="VVB518" s="2"/>
      <c r="VVC518" s="2"/>
      <c r="VVD518" s="2"/>
      <c r="VVE518" s="2"/>
      <c r="VVF518" s="2"/>
      <c r="VVG518" s="2"/>
      <c r="VVH518" s="2"/>
      <c r="VVI518" s="2"/>
      <c r="VVJ518" s="2"/>
      <c r="VVK518" s="2"/>
      <c r="VVL518" s="2"/>
      <c r="VVM518" s="2"/>
      <c r="VVN518" s="2"/>
      <c r="VVO518" s="2"/>
      <c r="VVP518" s="2"/>
      <c r="VVQ518" s="2"/>
      <c r="VVR518" s="2"/>
      <c r="VVS518" s="2"/>
      <c r="VVT518" s="2"/>
      <c r="VVU518" s="2"/>
      <c r="VVV518" s="2"/>
      <c r="VVW518" s="2"/>
      <c r="VVX518" s="2"/>
      <c r="VVY518" s="2"/>
      <c r="VVZ518" s="2"/>
      <c r="VWA518" s="2"/>
      <c r="VWB518" s="2"/>
      <c r="VWC518" s="2"/>
      <c r="VWD518" s="2"/>
      <c r="VWE518" s="2"/>
      <c r="VWF518" s="2"/>
      <c r="VWG518" s="2"/>
      <c r="VWH518" s="2"/>
      <c r="VWI518" s="2"/>
      <c r="VWJ518" s="2"/>
      <c r="VWK518" s="2"/>
      <c r="VWL518" s="2"/>
      <c r="VWM518" s="2"/>
      <c r="VWN518" s="2"/>
      <c r="VWO518" s="2"/>
      <c r="VWP518" s="2"/>
      <c r="VWQ518" s="2"/>
      <c r="VWR518" s="2"/>
      <c r="VWS518" s="2"/>
      <c r="VWT518" s="2"/>
      <c r="VWU518" s="2"/>
      <c r="VWV518" s="2"/>
      <c r="VWW518" s="2"/>
      <c r="VWX518" s="2"/>
      <c r="VWY518" s="2"/>
      <c r="VWZ518" s="2"/>
      <c r="VXA518" s="2"/>
      <c r="VXB518" s="2"/>
      <c r="VXC518" s="2"/>
      <c r="VXD518" s="2"/>
      <c r="VXE518" s="2"/>
      <c r="VXF518" s="2"/>
      <c r="VXG518" s="2"/>
      <c r="VXH518" s="2"/>
      <c r="VXI518" s="2"/>
      <c r="VXJ518" s="2"/>
      <c r="VXK518" s="2"/>
      <c r="VXL518" s="2"/>
      <c r="VXM518" s="2"/>
      <c r="VXN518" s="2"/>
      <c r="VXO518" s="2"/>
      <c r="VXP518" s="2"/>
      <c r="VXQ518" s="2"/>
      <c r="VXR518" s="2"/>
      <c r="VXS518" s="2"/>
      <c r="VXT518" s="2"/>
      <c r="VXU518" s="2"/>
      <c r="VXV518" s="2"/>
      <c r="VXW518" s="2"/>
      <c r="VXX518" s="2"/>
      <c r="VXY518" s="2"/>
      <c r="VXZ518" s="2"/>
      <c r="VYA518" s="2"/>
      <c r="VYB518" s="2"/>
      <c r="VYC518" s="2"/>
      <c r="VYD518" s="2"/>
      <c r="VYE518" s="2"/>
      <c r="VYF518" s="2"/>
      <c r="VYG518" s="2"/>
      <c r="VYH518" s="2"/>
      <c r="VYI518" s="2"/>
      <c r="VYJ518" s="2"/>
      <c r="VYK518" s="2"/>
      <c r="VYL518" s="2"/>
      <c r="VYM518" s="2"/>
      <c r="VYN518" s="2"/>
      <c r="VYO518" s="2"/>
      <c r="VYP518" s="2"/>
      <c r="VYQ518" s="2"/>
      <c r="VYR518" s="2"/>
      <c r="VYS518" s="2"/>
      <c r="VYT518" s="2"/>
      <c r="VYU518" s="2"/>
      <c r="VYV518" s="2"/>
      <c r="VYW518" s="2"/>
      <c r="VYX518" s="2"/>
      <c r="VYY518" s="2"/>
      <c r="VYZ518" s="2"/>
      <c r="VZA518" s="2"/>
      <c r="VZB518" s="2"/>
      <c r="VZC518" s="2"/>
      <c r="VZD518" s="2"/>
      <c r="VZE518" s="2"/>
      <c r="VZF518" s="2"/>
      <c r="VZG518" s="2"/>
      <c r="VZH518" s="2"/>
      <c r="VZI518" s="2"/>
      <c r="VZJ518" s="2"/>
      <c r="VZK518" s="2"/>
      <c r="VZL518" s="2"/>
      <c r="VZM518" s="2"/>
      <c r="VZN518" s="2"/>
      <c r="VZO518" s="2"/>
      <c r="VZP518" s="2"/>
      <c r="VZQ518" s="2"/>
      <c r="VZR518" s="2"/>
      <c r="VZS518" s="2"/>
      <c r="VZT518" s="2"/>
      <c r="VZU518" s="2"/>
      <c r="VZV518" s="2"/>
      <c r="VZW518" s="2"/>
      <c r="VZX518" s="2"/>
      <c r="VZY518" s="2"/>
      <c r="VZZ518" s="2"/>
      <c r="WAA518" s="2"/>
      <c r="WAB518" s="2"/>
      <c r="WAC518" s="2"/>
      <c r="WAD518" s="2"/>
      <c r="WAE518" s="2"/>
      <c r="WAF518" s="2"/>
      <c r="WAG518" s="2"/>
      <c r="WAH518" s="2"/>
      <c r="WAI518" s="2"/>
      <c r="WAJ518" s="2"/>
      <c r="WAK518" s="2"/>
      <c r="WAL518" s="2"/>
      <c r="WAM518" s="2"/>
      <c r="WAN518" s="2"/>
      <c r="WAO518" s="2"/>
      <c r="WAP518" s="2"/>
      <c r="WAQ518" s="2"/>
      <c r="WAR518" s="2"/>
      <c r="WAS518" s="2"/>
      <c r="WAT518" s="2"/>
      <c r="WAU518" s="2"/>
      <c r="WAV518" s="2"/>
      <c r="WAW518" s="2"/>
      <c r="WAX518" s="2"/>
      <c r="WAY518" s="2"/>
      <c r="WAZ518" s="2"/>
      <c r="WBA518" s="2"/>
      <c r="WBB518" s="2"/>
      <c r="WBC518" s="2"/>
      <c r="WBD518" s="2"/>
      <c r="WBE518" s="2"/>
      <c r="WBF518" s="2"/>
      <c r="WBG518" s="2"/>
      <c r="WBH518" s="2"/>
      <c r="WBI518" s="2"/>
      <c r="WBJ518" s="2"/>
      <c r="WBK518" s="2"/>
      <c r="WBL518" s="2"/>
      <c r="WBM518" s="2"/>
      <c r="WBN518" s="2"/>
      <c r="WBO518" s="2"/>
      <c r="WBP518" s="2"/>
      <c r="WBQ518" s="2"/>
      <c r="WBR518" s="2"/>
      <c r="WBS518" s="2"/>
      <c r="WBT518" s="2"/>
      <c r="WBU518" s="2"/>
      <c r="WBV518" s="2"/>
      <c r="WBW518" s="2"/>
      <c r="WBX518" s="2"/>
      <c r="WBY518" s="2"/>
      <c r="WBZ518" s="2"/>
      <c r="WCA518" s="2"/>
      <c r="WCB518" s="2"/>
      <c r="WCC518" s="2"/>
      <c r="WCD518" s="2"/>
      <c r="WCE518" s="2"/>
      <c r="WCF518" s="2"/>
      <c r="WCG518" s="2"/>
      <c r="WCH518" s="2"/>
      <c r="WCI518" s="2"/>
      <c r="WCJ518" s="2"/>
      <c r="WCK518" s="2"/>
      <c r="WCL518" s="2"/>
      <c r="WCM518" s="2"/>
      <c r="WCN518" s="2"/>
      <c r="WCO518" s="2"/>
      <c r="WCP518" s="2"/>
      <c r="WCQ518" s="2"/>
      <c r="WCR518" s="2"/>
      <c r="WCS518" s="2"/>
      <c r="WCT518" s="2"/>
      <c r="WCU518" s="2"/>
      <c r="WCV518" s="2"/>
      <c r="WCW518" s="2"/>
      <c r="WCX518" s="2"/>
      <c r="WCY518" s="2"/>
      <c r="WCZ518" s="2"/>
      <c r="WDA518" s="2"/>
      <c r="WDB518" s="2"/>
      <c r="WDC518" s="2"/>
      <c r="WDD518" s="2"/>
      <c r="WDE518" s="2"/>
      <c r="WDF518" s="2"/>
      <c r="WDG518" s="2"/>
      <c r="WDH518" s="2"/>
      <c r="WDI518" s="2"/>
      <c r="WDJ518" s="2"/>
      <c r="WDK518" s="2"/>
      <c r="WDL518" s="2"/>
      <c r="WDM518" s="2"/>
      <c r="WDN518" s="2"/>
      <c r="WDO518" s="2"/>
      <c r="WDP518" s="2"/>
      <c r="WDQ518" s="2"/>
      <c r="WDR518" s="2"/>
      <c r="WDS518" s="2"/>
      <c r="WDT518" s="2"/>
      <c r="WDU518" s="2"/>
      <c r="WDV518" s="2"/>
      <c r="WDW518" s="2"/>
      <c r="WDX518" s="2"/>
      <c r="WDY518" s="2"/>
      <c r="WDZ518" s="2"/>
      <c r="WEA518" s="2"/>
      <c r="WEB518" s="2"/>
      <c r="WEC518" s="2"/>
      <c r="WED518" s="2"/>
      <c r="WEE518" s="2"/>
      <c r="WEF518" s="2"/>
      <c r="WEG518" s="2"/>
      <c r="WEH518" s="2"/>
      <c r="WEI518" s="2"/>
      <c r="WEJ518" s="2"/>
      <c r="WEK518" s="2"/>
      <c r="WEL518" s="2"/>
      <c r="WEM518" s="2"/>
      <c r="WEN518" s="2"/>
      <c r="WEO518" s="2"/>
      <c r="WEP518" s="2"/>
      <c r="WEQ518" s="2"/>
      <c r="WER518" s="2"/>
      <c r="WES518" s="2"/>
      <c r="WET518" s="2"/>
      <c r="WEU518" s="2"/>
      <c r="WEV518" s="2"/>
      <c r="WEW518" s="2"/>
      <c r="WEX518" s="2"/>
      <c r="WEY518" s="2"/>
      <c r="WEZ518" s="2"/>
      <c r="WFA518" s="2"/>
      <c r="WFB518" s="2"/>
      <c r="WFC518" s="2"/>
      <c r="WFD518" s="2"/>
      <c r="WFE518" s="2"/>
      <c r="WFF518" s="2"/>
      <c r="WFG518" s="2"/>
      <c r="WFH518" s="2"/>
      <c r="WFI518" s="2"/>
      <c r="WFJ518" s="2"/>
      <c r="WFK518" s="2"/>
      <c r="WFL518" s="2"/>
      <c r="WFM518" s="2"/>
      <c r="WFN518" s="2"/>
      <c r="WFO518" s="2"/>
      <c r="WFP518" s="2"/>
      <c r="WFQ518" s="2"/>
      <c r="WFR518" s="2"/>
      <c r="WFS518" s="2"/>
      <c r="WFT518" s="2"/>
      <c r="WFU518" s="2"/>
      <c r="WFV518" s="2"/>
      <c r="WFW518" s="2"/>
      <c r="WFX518" s="2"/>
      <c r="WFY518" s="2"/>
      <c r="WFZ518" s="2"/>
      <c r="WGA518" s="2"/>
      <c r="WGB518" s="2"/>
      <c r="WGC518" s="2"/>
      <c r="WGD518" s="2"/>
      <c r="WGE518" s="2"/>
      <c r="WGF518" s="2"/>
      <c r="WGG518" s="2"/>
      <c r="WGH518" s="2"/>
      <c r="WGI518" s="2"/>
      <c r="WGJ518" s="2"/>
      <c r="WGK518" s="2"/>
      <c r="WGL518" s="2"/>
      <c r="WGM518" s="2"/>
      <c r="WGN518" s="2"/>
      <c r="WGO518" s="2"/>
      <c r="WGP518" s="2"/>
      <c r="WGQ518" s="2"/>
      <c r="WGR518" s="2"/>
      <c r="WGS518" s="2"/>
      <c r="WGT518" s="2"/>
      <c r="WGU518" s="2"/>
      <c r="WGV518" s="2"/>
      <c r="WGW518" s="2"/>
      <c r="WGX518" s="2"/>
      <c r="WGY518" s="2"/>
      <c r="WGZ518" s="2"/>
      <c r="WHA518" s="2"/>
      <c r="WHB518" s="2"/>
      <c r="WHC518" s="2"/>
      <c r="WHD518" s="2"/>
      <c r="WHE518" s="2"/>
      <c r="WHF518" s="2"/>
      <c r="WHG518" s="2"/>
      <c r="WHH518" s="2"/>
      <c r="WHI518" s="2"/>
      <c r="WHJ518" s="2"/>
      <c r="WHK518" s="2"/>
      <c r="WHL518" s="2"/>
      <c r="WHM518" s="2"/>
      <c r="WHN518" s="2"/>
      <c r="WHO518" s="2"/>
      <c r="WHP518" s="2"/>
      <c r="WHQ518" s="2"/>
      <c r="WHR518" s="2"/>
      <c r="WHS518" s="2"/>
      <c r="WHT518" s="2"/>
      <c r="WHU518" s="2"/>
      <c r="WHV518" s="2"/>
      <c r="WHW518" s="2"/>
      <c r="WHX518" s="2"/>
      <c r="WHY518" s="2"/>
      <c r="WHZ518" s="2"/>
      <c r="WIA518" s="2"/>
      <c r="WIB518" s="2"/>
      <c r="WIC518" s="2"/>
      <c r="WID518" s="2"/>
      <c r="WIE518" s="2"/>
      <c r="WIF518" s="2"/>
      <c r="WIG518" s="2"/>
      <c r="WIH518" s="2"/>
      <c r="WII518" s="2"/>
      <c r="WIJ518" s="2"/>
      <c r="WIK518" s="2"/>
      <c r="WIL518" s="2"/>
      <c r="WIM518" s="2"/>
      <c r="WIN518" s="2"/>
      <c r="WIO518" s="2"/>
      <c r="WIP518" s="2"/>
      <c r="WIQ518" s="2"/>
      <c r="WIR518" s="2"/>
      <c r="WIS518" s="2"/>
      <c r="WIT518" s="2"/>
      <c r="WIU518" s="2"/>
      <c r="WIV518" s="2"/>
      <c r="WIW518" s="2"/>
      <c r="WIX518" s="2"/>
      <c r="WIY518" s="2"/>
      <c r="WIZ518" s="2"/>
      <c r="WJA518" s="2"/>
      <c r="WJB518" s="2"/>
      <c r="WJC518" s="2"/>
      <c r="WJD518" s="2"/>
      <c r="WJE518" s="2"/>
      <c r="WJF518" s="2"/>
      <c r="WJG518" s="2"/>
      <c r="WJH518" s="2"/>
      <c r="WJI518" s="2"/>
      <c r="WJJ518" s="2"/>
      <c r="WJK518" s="2"/>
      <c r="WJL518" s="2"/>
      <c r="WJM518" s="2"/>
      <c r="WJN518" s="2"/>
      <c r="WJO518" s="2"/>
      <c r="WJP518" s="2"/>
      <c r="WJQ518" s="2"/>
      <c r="WJR518" s="2"/>
      <c r="WJS518" s="2"/>
      <c r="WJT518" s="2"/>
      <c r="WJU518" s="2"/>
      <c r="WJV518" s="2"/>
      <c r="WJW518" s="2"/>
      <c r="WJX518" s="2"/>
      <c r="WJY518" s="2"/>
      <c r="WJZ518" s="2"/>
      <c r="WKA518" s="2"/>
      <c r="WKB518" s="2"/>
      <c r="WKC518" s="2"/>
      <c r="WKD518" s="2"/>
      <c r="WKE518" s="2"/>
      <c r="WKF518" s="2"/>
      <c r="WKG518" s="2"/>
      <c r="WKH518" s="2"/>
      <c r="WKI518" s="2"/>
      <c r="WKJ518" s="2"/>
      <c r="WKK518" s="2"/>
      <c r="WKL518" s="2"/>
      <c r="WKM518" s="2"/>
      <c r="WKN518" s="2"/>
      <c r="WKO518" s="2"/>
      <c r="WKP518" s="2"/>
      <c r="WKQ518" s="2"/>
      <c r="WKR518" s="2"/>
      <c r="WKS518" s="2"/>
      <c r="WKT518" s="2"/>
      <c r="WKU518" s="2"/>
      <c r="WKV518" s="2"/>
      <c r="WKW518" s="2"/>
      <c r="WKX518" s="2"/>
      <c r="WKY518" s="2"/>
      <c r="WKZ518" s="2"/>
      <c r="WLA518" s="2"/>
      <c r="WLB518" s="2"/>
      <c r="WLC518" s="2"/>
      <c r="WLD518" s="2"/>
      <c r="WLE518" s="2"/>
      <c r="WLF518" s="2"/>
      <c r="WLG518" s="2"/>
      <c r="WLH518" s="2"/>
      <c r="WLI518" s="2"/>
      <c r="WLJ518" s="2"/>
      <c r="WLK518" s="2"/>
      <c r="WLL518" s="2"/>
      <c r="WLM518" s="2"/>
      <c r="WLN518" s="2"/>
      <c r="WLO518" s="2"/>
      <c r="WLP518" s="2"/>
      <c r="WLQ518" s="2"/>
      <c r="WLR518" s="2"/>
      <c r="WLS518" s="2"/>
      <c r="WLT518" s="2"/>
      <c r="WLU518" s="2"/>
      <c r="WLV518" s="2"/>
      <c r="WLW518" s="2"/>
      <c r="WLX518" s="2"/>
      <c r="WLY518" s="2"/>
      <c r="WLZ518" s="2"/>
      <c r="WMA518" s="2"/>
      <c r="WMB518" s="2"/>
      <c r="WMC518" s="2"/>
      <c r="WMD518" s="2"/>
      <c r="WME518" s="2"/>
      <c r="WMF518" s="2"/>
      <c r="WMG518" s="2"/>
      <c r="WMH518" s="2"/>
      <c r="WMI518" s="2"/>
      <c r="WMJ518" s="2"/>
      <c r="WMK518" s="2"/>
      <c r="WML518" s="2"/>
      <c r="WMM518" s="2"/>
      <c r="WMN518" s="2"/>
      <c r="WMO518" s="2"/>
      <c r="WMP518" s="2"/>
      <c r="WMQ518" s="2"/>
      <c r="WMR518" s="2"/>
      <c r="WMS518" s="2"/>
      <c r="WMT518" s="2"/>
      <c r="WMU518" s="2"/>
      <c r="WMV518" s="2"/>
      <c r="WMW518" s="2"/>
      <c r="WMX518" s="2"/>
      <c r="WMY518" s="2"/>
      <c r="WMZ518" s="2"/>
      <c r="WNA518" s="2"/>
      <c r="WNB518" s="2"/>
      <c r="WNC518" s="2"/>
      <c r="WND518" s="2"/>
      <c r="WNE518" s="2"/>
      <c r="WNF518" s="2"/>
      <c r="WNG518" s="2"/>
      <c r="WNH518" s="2"/>
      <c r="WNI518" s="2"/>
      <c r="WNJ518" s="2"/>
      <c r="WNK518" s="2"/>
      <c r="WNL518" s="2"/>
      <c r="WNM518" s="2"/>
      <c r="WNN518" s="2"/>
      <c r="WNO518" s="2"/>
      <c r="WNP518" s="2"/>
      <c r="WNQ518" s="2"/>
      <c r="WNR518" s="2"/>
      <c r="WNS518" s="2"/>
      <c r="WNT518" s="2"/>
      <c r="WNU518" s="2"/>
      <c r="WNV518" s="2"/>
      <c r="WNW518" s="2"/>
      <c r="WNX518" s="2"/>
      <c r="WNY518" s="2"/>
      <c r="WNZ518" s="2"/>
      <c r="WOA518" s="2"/>
      <c r="WOB518" s="2"/>
      <c r="WOC518" s="2"/>
      <c r="WOD518" s="2"/>
      <c r="WOE518" s="2"/>
      <c r="WOF518" s="2"/>
      <c r="WOG518" s="2"/>
      <c r="WOH518" s="2"/>
      <c r="WOI518" s="2"/>
      <c r="WOJ518" s="2"/>
      <c r="WOK518" s="2"/>
      <c r="WOL518" s="2"/>
      <c r="WOM518" s="2"/>
      <c r="WON518" s="2"/>
      <c r="WOO518" s="2"/>
      <c r="WOP518" s="2"/>
      <c r="WOQ518" s="2"/>
      <c r="WOR518" s="2"/>
      <c r="WOS518" s="2"/>
      <c r="WOT518" s="2"/>
      <c r="WOU518" s="2"/>
      <c r="WOV518" s="2"/>
      <c r="WOW518" s="2"/>
      <c r="WOX518" s="2"/>
      <c r="WOY518" s="2"/>
      <c r="WOZ518" s="2"/>
      <c r="WPA518" s="2"/>
      <c r="WPB518" s="2"/>
      <c r="WPC518" s="2"/>
      <c r="WPD518" s="2"/>
      <c r="WPE518" s="2"/>
      <c r="WPF518" s="2"/>
      <c r="WPG518" s="2"/>
      <c r="WPH518" s="2"/>
      <c r="WPI518" s="2"/>
      <c r="WPJ518" s="2"/>
      <c r="WPK518" s="2"/>
      <c r="WPL518" s="2"/>
      <c r="WPM518" s="2"/>
      <c r="WPN518" s="2"/>
      <c r="WPO518" s="2"/>
      <c r="WPP518" s="2"/>
      <c r="WPQ518" s="2"/>
      <c r="WPR518" s="2"/>
      <c r="WPS518" s="2"/>
      <c r="WPT518" s="2"/>
      <c r="WPU518" s="2"/>
      <c r="WPV518" s="2"/>
      <c r="WPW518" s="2"/>
      <c r="WPX518" s="2"/>
      <c r="WPY518" s="2"/>
      <c r="WPZ518" s="2"/>
      <c r="WQA518" s="2"/>
      <c r="WQB518" s="2"/>
      <c r="WQC518" s="2"/>
      <c r="WQD518" s="2"/>
      <c r="WQE518" s="2"/>
      <c r="WQF518" s="2"/>
      <c r="WQG518" s="2"/>
      <c r="WQH518" s="2"/>
      <c r="WQI518" s="2"/>
      <c r="WQJ518" s="2"/>
      <c r="WQK518" s="2"/>
      <c r="WQL518" s="2"/>
      <c r="WQM518" s="2"/>
      <c r="WQN518" s="2"/>
      <c r="WQO518" s="2"/>
      <c r="WQP518" s="2"/>
      <c r="WQQ518" s="2"/>
      <c r="WQR518" s="2"/>
      <c r="WQS518" s="2"/>
      <c r="WQT518" s="2"/>
      <c r="WQU518" s="2"/>
      <c r="WQV518" s="2"/>
      <c r="WQW518" s="2"/>
      <c r="WQX518" s="2"/>
      <c r="WQY518" s="2"/>
      <c r="WQZ518" s="2"/>
      <c r="WRA518" s="2"/>
      <c r="WRB518" s="2"/>
      <c r="WRC518" s="2"/>
      <c r="WRD518" s="2"/>
      <c r="WRE518" s="2"/>
      <c r="WRF518" s="2"/>
      <c r="WRG518" s="2"/>
      <c r="WRH518" s="2"/>
      <c r="WRI518" s="2"/>
      <c r="WRJ518" s="2"/>
      <c r="WRK518" s="2"/>
      <c r="WRL518" s="2"/>
      <c r="WRM518" s="2"/>
      <c r="WRN518" s="2"/>
      <c r="WRO518" s="2"/>
      <c r="WRP518" s="2"/>
      <c r="WRQ518" s="2"/>
      <c r="WRR518" s="2"/>
      <c r="WRS518" s="2"/>
      <c r="WRT518" s="2"/>
      <c r="WRU518" s="2"/>
      <c r="WRV518" s="2"/>
      <c r="WRW518" s="2"/>
      <c r="WRX518" s="2"/>
      <c r="WRY518" s="2"/>
      <c r="WRZ518" s="2"/>
      <c r="WSA518" s="2"/>
      <c r="WSB518" s="2"/>
      <c r="WSC518" s="2"/>
      <c r="WSD518" s="2"/>
      <c r="WSE518" s="2"/>
      <c r="WSF518" s="2"/>
      <c r="WSG518" s="2"/>
      <c r="WSH518" s="2"/>
      <c r="WSI518" s="2"/>
      <c r="WSJ518" s="2"/>
      <c r="WSK518" s="2"/>
      <c r="WSL518" s="2"/>
      <c r="WSM518" s="2"/>
      <c r="WSN518" s="2"/>
      <c r="WSO518" s="2"/>
      <c r="WSP518" s="2"/>
      <c r="WSQ518" s="2"/>
      <c r="WSR518" s="2"/>
      <c r="WSS518" s="2"/>
      <c r="WST518" s="2"/>
      <c r="WSU518" s="2"/>
      <c r="WSV518" s="2"/>
      <c r="WSW518" s="2"/>
      <c r="WSX518" s="2"/>
      <c r="WSY518" s="2"/>
      <c r="WSZ518" s="2"/>
      <c r="WTA518" s="2"/>
      <c r="WTB518" s="2"/>
      <c r="WTC518" s="2"/>
      <c r="WTD518" s="2"/>
      <c r="WTE518" s="2"/>
      <c r="WTF518" s="2"/>
      <c r="WTG518" s="2"/>
      <c r="WTH518" s="2"/>
      <c r="WTI518" s="2"/>
      <c r="WTJ518" s="2"/>
      <c r="WTK518" s="2"/>
      <c r="WTL518" s="2"/>
      <c r="WTM518" s="2"/>
      <c r="WTN518" s="2"/>
      <c r="WTO518" s="2"/>
      <c r="WTP518" s="2"/>
      <c r="WTQ518" s="2"/>
      <c r="WTR518" s="2"/>
      <c r="WTS518" s="2"/>
      <c r="WTT518" s="2"/>
      <c r="WTU518" s="2"/>
      <c r="WTV518" s="2"/>
      <c r="WTW518" s="2"/>
      <c r="WTX518" s="2"/>
      <c r="WTY518" s="2"/>
      <c r="WTZ518" s="2"/>
      <c r="WUA518" s="2"/>
      <c r="WUB518" s="2"/>
      <c r="WUC518" s="2"/>
      <c r="WUD518" s="2"/>
      <c r="WUE518" s="2"/>
      <c r="WUF518" s="2"/>
      <c r="WUG518" s="2"/>
      <c r="WUH518" s="2"/>
      <c r="WUI518" s="2"/>
      <c r="WUJ518" s="2"/>
      <c r="WUK518" s="2"/>
      <c r="WUL518" s="2"/>
      <c r="WUM518" s="2"/>
      <c r="WUN518" s="2"/>
      <c r="WUO518" s="2"/>
      <c r="WUP518" s="2"/>
      <c r="WUQ518" s="2"/>
      <c r="WUR518" s="2"/>
      <c r="WUS518" s="2"/>
      <c r="WUT518" s="2"/>
      <c r="WUU518" s="2"/>
      <c r="WUV518" s="2"/>
      <c r="WUW518" s="2"/>
      <c r="WUX518" s="2"/>
      <c r="WUY518" s="2"/>
      <c r="WUZ518" s="2"/>
      <c r="WVA518" s="2"/>
      <c r="WVB518" s="2"/>
      <c r="WVC518" s="2"/>
      <c r="WVD518" s="2"/>
      <c r="WVE518" s="2"/>
      <c r="WVF518" s="2"/>
      <c r="WVG518" s="2"/>
      <c r="WVH518" s="2"/>
      <c r="WVI518" s="2"/>
      <c r="WVJ518" s="2"/>
      <c r="WVK518" s="2"/>
      <c r="WVL518" s="2"/>
      <c r="WVM518" s="2"/>
      <c r="WVN518" s="2"/>
      <c r="WVO518" s="2"/>
      <c r="WVP518" s="2"/>
      <c r="WVQ518" s="2"/>
      <c r="WVR518" s="2"/>
      <c r="WVS518" s="2"/>
      <c r="WVT518" s="2"/>
      <c r="WVU518" s="2"/>
      <c r="WVV518" s="2"/>
      <c r="WVW518" s="2"/>
      <c r="WVX518" s="2"/>
      <c r="WVY518" s="2"/>
      <c r="WVZ518" s="2"/>
      <c r="WWA518" s="2"/>
      <c r="WWB518" s="2"/>
      <c r="WWC518" s="2"/>
      <c r="WWD518" s="2"/>
      <c r="WWE518" s="2"/>
      <c r="WWF518" s="2"/>
      <c r="WWG518" s="2"/>
      <c r="WWH518" s="2"/>
      <c r="WWI518" s="2"/>
      <c r="WWJ518" s="2"/>
      <c r="WWK518" s="2"/>
      <c r="WWL518" s="2"/>
      <c r="WWM518" s="2"/>
      <c r="WWN518" s="2"/>
      <c r="WWO518" s="2"/>
      <c r="WWP518" s="2"/>
      <c r="WWQ518" s="2"/>
      <c r="WWR518" s="2"/>
      <c r="WWS518" s="2"/>
      <c r="WWT518" s="2"/>
      <c r="WWU518" s="2"/>
      <c r="WWV518" s="2"/>
      <c r="WWW518" s="2"/>
      <c r="WWX518" s="2"/>
      <c r="WWY518" s="2"/>
      <c r="WWZ518" s="2"/>
      <c r="WXA518" s="2"/>
      <c r="WXB518" s="2"/>
      <c r="WXC518" s="2"/>
      <c r="WXD518" s="2"/>
      <c r="WXE518" s="2"/>
      <c r="WXF518" s="2"/>
      <c r="WXG518" s="2"/>
      <c r="WXH518" s="2"/>
      <c r="WXI518" s="2"/>
      <c r="WXJ518" s="2"/>
      <c r="WXK518" s="2"/>
      <c r="WXL518" s="2"/>
      <c r="WXM518" s="2"/>
      <c r="WXN518" s="2"/>
      <c r="WXO518" s="2"/>
      <c r="WXP518" s="2"/>
      <c r="WXQ518" s="2"/>
      <c r="WXR518" s="2"/>
      <c r="WXS518" s="2"/>
      <c r="WXT518" s="2"/>
      <c r="WXU518" s="2"/>
      <c r="WXV518" s="2"/>
      <c r="WXW518" s="2"/>
      <c r="WXX518" s="2"/>
      <c r="WXY518" s="2"/>
      <c r="WXZ518" s="2"/>
      <c r="WYA518" s="2"/>
      <c r="WYB518" s="2"/>
      <c r="WYC518" s="2"/>
      <c r="WYD518" s="2"/>
      <c r="WYE518" s="2"/>
      <c r="WYF518" s="2"/>
      <c r="WYG518" s="2"/>
      <c r="WYH518" s="2"/>
      <c r="WYI518" s="2"/>
      <c r="WYJ518" s="2"/>
      <c r="WYK518" s="2"/>
      <c r="WYL518" s="2"/>
      <c r="WYM518" s="2"/>
      <c r="WYN518" s="2"/>
      <c r="WYO518" s="2"/>
      <c r="WYP518" s="2"/>
      <c r="WYQ518" s="2"/>
      <c r="WYR518" s="2"/>
      <c r="WYS518" s="2"/>
      <c r="WYT518" s="2"/>
      <c r="WYU518" s="2"/>
      <c r="WYV518" s="2"/>
      <c r="WYW518" s="2"/>
      <c r="WYX518" s="2"/>
      <c r="WYY518" s="2"/>
      <c r="WYZ518" s="2"/>
      <c r="WZA518" s="2"/>
      <c r="WZB518" s="2"/>
      <c r="WZC518" s="2"/>
      <c r="WZD518" s="2"/>
      <c r="WZE518" s="2"/>
      <c r="WZF518" s="2"/>
      <c r="WZG518" s="2"/>
      <c r="WZH518" s="2"/>
      <c r="WZI518" s="2"/>
      <c r="WZJ518" s="2"/>
      <c r="WZK518" s="2"/>
      <c r="WZL518" s="2"/>
      <c r="WZM518" s="2"/>
      <c r="WZN518" s="2"/>
      <c r="WZO518" s="2"/>
      <c r="WZP518" s="2"/>
      <c r="WZQ518" s="2"/>
      <c r="WZR518" s="2"/>
      <c r="WZS518" s="2"/>
      <c r="WZT518" s="2"/>
      <c r="WZU518" s="2"/>
      <c r="WZV518" s="2"/>
      <c r="WZW518" s="2"/>
      <c r="WZX518" s="2"/>
      <c r="WZY518" s="2"/>
      <c r="WZZ518" s="2"/>
      <c r="XAA518" s="2"/>
      <c r="XAB518" s="2"/>
      <c r="XAC518" s="2"/>
      <c r="XAD518" s="2"/>
      <c r="XAE518" s="2"/>
      <c r="XAF518" s="2"/>
      <c r="XAG518" s="2"/>
      <c r="XAH518" s="2"/>
      <c r="XAI518" s="2"/>
      <c r="XAJ518" s="2"/>
      <c r="XAK518" s="2"/>
      <c r="XAL518" s="2"/>
      <c r="XAM518" s="2"/>
      <c r="XAN518" s="2"/>
      <c r="XAO518" s="2"/>
      <c r="XAP518" s="2"/>
      <c r="XAQ518" s="2"/>
      <c r="XAR518" s="2"/>
      <c r="XAS518" s="2"/>
      <c r="XAT518" s="2"/>
      <c r="XAU518" s="2"/>
      <c r="XAV518" s="2"/>
      <c r="XAW518" s="2"/>
      <c r="XAX518" s="2"/>
      <c r="XAY518" s="2"/>
      <c r="XAZ518" s="2"/>
      <c r="XBA518" s="2"/>
      <c r="XBB518" s="2"/>
      <c r="XBC518" s="2"/>
      <c r="XBD518" s="2"/>
      <c r="XBE518" s="2"/>
      <c r="XBF518" s="2"/>
      <c r="XBG518" s="2"/>
      <c r="XBH518" s="2"/>
      <c r="XBI518" s="2"/>
      <c r="XBJ518" s="2"/>
      <c r="XBK518" s="2"/>
      <c r="XBL518" s="2"/>
      <c r="XBM518" s="2"/>
      <c r="XBN518" s="2"/>
      <c r="XBO518" s="2"/>
      <c r="XBP518" s="2"/>
      <c r="XBQ518" s="2"/>
      <c r="XBR518" s="2"/>
      <c r="XBS518" s="2"/>
      <c r="XBT518" s="2"/>
      <c r="XBU518" s="2"/>
      <c r="XBV518" s="2"/>
      <c r="XBW518" s="2"/>
      <c r="XBX518" s="2"/>
      <c r="XBY518" s="2"/>
      <c r="XBZ518" s="2"/>
      <c r="XCA518" s="2"/>
      <c r="XCB518" s="2"/>
      <c r="XCC518" s="2"/>
      <c r="XCD518" s="2"/>
      <c r="XCE518" s="2"/>
      <c r="XCF518" s="2"/>
      <c r="XCG518" s="2"/>
      <c r="XCH518" s="2"/>
      <c r="XCI518" s="2"/>
      <c r="XCJ518" s="2"/>
      <c r="XCK518" s="2"/>
      <c r="XCL518" s="2"/>
      <c r="XCM518" s="2"/>
      <c r="XCN518" s="2"/>
      <c r="XCO518" s="2"/>
      <c r="XCP518" s="2"/>
      <c r="XCQ518" s="2"/>
      <c r="XCR518" s="2"/>
      <c r="XCS518" s="2"/>
      <c r="XCT518" s="2"/>
      <c r="XCU518" s="2"/>
      <c r="XCV518" s="2"/>
      <c r="XCW518" s="2"/>
      <c r="XCX518" s="2"/>
      <c r="XCY518" s="2"/>
      <c r="XCZ518" s="2"/>
      <c r="XDA518" s="2"/>
      <c r="XDB518" s="2"/>
      <c r="XDC518" s="2"/>
      <c r="XDD518" s="2"/>
      <c r="XDE518" s="2"/>
      <c r="XDF518" s="2"/>
      <c r="XDG518" s="2"/>
      <c r="XDH518" s="2"/>
      <c r="XDI518" s="2"/>
      <c r="XDJ518" s="2"/>
      <c r="XDK518" s="2"/>
      <c r="XDL518" s="2"/>
      <c r="XDM518" s="2"/>
      <c r="XDN518" s="2"/>
      <c r="XDO518" s="2"/>
      <c r="XDP518" s="2"/>
      <c r="XDQ518" s="2"/>
      <c r="XDR518" s="2"/>
      <c r="XDS518" s="2"/>
      <c r="XDT518" s="2"/>
      <c r="XDU518" s="2"/>
      <c r="XDV518" s="2"/>
      <c r="XDW518" s="2"/>
      <c r="XDX518" s="2"/>
      <c r="XDY518" s="2"/>
      <c r="XDZ518" s="2"/>
      <c r="XEA518" s="2"/>
      <c r="XEB518" s="2"/>
      <c r="XEC518" s="2"/>
      <c r="XED518" s="2"/>
      <c r="XEE518" s="2"/>
      <c r="XEF518" s="2"/>
      <c r="XEG518" s="2"/>
      <c r="XEH518" s="2"/>
      <c r="XEI518" s="2"/>
      <c r="XEJ518" s="2"/>
      <c r="XEK518" s="2"/>
      <c r="XEL518" s="2"/>
      <c r="XEM518" s="2"/>
      <c r="XEN518" s="2"/>
    </row>
    <row r="519" s="1" customFormat="1" ht="24.75" customHeight="1" spans="1:16368">
      <c r="A519" s="54"/>
      <c r="B519" s="137"/>
      <c r="C519" s="84"/>
      <c r="D519" s="138"/>
      <c r="E519" s="137"/>
      <c r="F519" s="88">
        <v>500</v>
      </c>
      <c r="G519" s="89">
        <v>9.6</v>
      </c>
      <c r="H519" s="139">
        <f t="shared" si="14"/>
        <v>4800</v>
      </c>
      <c r="I519" s="96"/>
      <c r="J519" s="2"/>
      <c r="K519" s="2"/>
      <c r="L519" s="2"/>
      <c r="M519" s="2"/>
      <c r="N519" s="2"/>
      <c r="O519" s="2"/>
      <c r="P519" s="2"/>
      <c r="Q519" s="2"/>
      <c r="R519" s="2"/>
      <c r="S519" s="2"/>
      <c r="T519" s="2"/>
      <c r="U519" s="2"/>
      <c r="V519" s="2"/>
      <c r="W519" s="2"/>
      <c r="X519" s="2"/>
      <c r="Y519" s="2"/>
      <c r="Z519" s="2"/>
      <c r="AA519" s="2"/>
      <c r="AB519" s="2"/>
      <c r="AC519" s="2"/>
      <c r="AD519" s="2"/>
      <c r="AE519" s="2"/>
      <c r="AF519" s="2"/>
      <c r="AG519" s="2"/>
      <c r="AH519" s="2"/>
      <c r="AI519" s="2"/>
      <c r="AJ519" s="2"/>
      <c r="AK519" s="2"/>
      <c r="AL519" s="2"/>
      <c r="AM519" s="2"/>
      <c r="AN519" s="2"/>
      <c r="AO519" s="2"/>
      <c r="AP519" s="2"/>
      <c r="AQ519" s="2"/>
      <c r="AR519" s="2"/>
      <c r="AS519" s="2"/>
      <c r="AT519" s="2"/>
      <c r="AU519" s="2"/>
      <c r="AV519" s="2"/>
      <c r="AW519" s="2"/>
      <c r="AX519" s="2"/>
      <c r="AY519" s="2"/>
      <c r="AZ519" s="2"/>
      <c r="BA519" s="2"/>
      <c r="BB519" s="2"/>
      <c r="BC519" s="2"/>
      <c r="BD519" s="2"/>
      <c r="BE519" s="2"/>
      <c r="BF519" s="2"/>
      <c r="BG519" s="2"/>
      <c r="BH519" s="2"/>
      <c r="BI519" s="2"/>
      <c r="BJ519" s="2"/>
      <c r="BK519" s="2"/>
      <c r="BL519" s="2"/>
      <c r="BM519" s="2"/>
      <c r="BN519" s="2"/>
      <c r="BO519" s="2"/>
      <c r="BP519" s="2"/>
      <c r="BQ519" s="2"/>
      <c r="BR519" s="2"/>
      <c r="BS519" s="2"/>
      <c r="BT519" s="2"/>
      <c r="BU519" s="2"/>
      <c r="BV519" s="2"/>
      <c r="BW519" s="2"/>
      <c r="BX519" s="2"/>
      <c r="BY519" s="2"/>
      <c r="BZ519" s="2"/>
      <c r="CA519" s="2"/>
      <c r="CB519" s="2"/>
      <c r="CC519" s="2"/>
      <c r="CD519" s="2"/>
      <c r="CE519" s="2"/>
      <c r="CF519" s="2"/>
      <c r="CG519" s="2"/>
      <c r="CH519" s="2"/>
      <c r="CI519" s="2"/>
      <c r="CJ519" s="2"/>
      <c r="CK519" s="2"/>
      <c r="CL519" s="2"/>
      <c r="CM519" s="2"/>
      <c r="CN519" s="2"/>
      <c r="CO519" s="2"/>
      <c r="CP519" s="2"/>
      <c r="CQ519" s="2"/>
      <c r="CR519" s="2"/>
      <c r="CS519" s="2"/>
      <c r="CT519" s="2"/>
      <c r="CU519" s="2"/>
      <c r="CV519" s="2"/>
      <c r="CW519" s="2"/>
      <c r="CX519" s="2"/>
      <c r="CY519" s="2"/>
      <c r="CZ519" s="2"/>
      <c r="DA519" s="2"/>
      <c r="DB519" s="2"/>
      <c r="DC519" s="2"/>
      <c r="DD519" s="2"/>
      <c r="DE519" s="2"/>
      <c r="DF519" s="2"/>
      <c r="DG519" s="2"/>
      <c r="DH519" s="2"/>
      <c r="DI519" s="2"/>
      <c r="DJ519" s="2"/>
      <c r="DK519" s="2"/>
      <c r="DL519" s="2"/>
      <c r="DM519" s="2"/>
      <c r="DN519" s="2"/>
      <c r="DO519" s="2"/>
      <c r="DP519" s="2"/>
      <c r="DQ519" s="2"/>
      <c r="DR519" s="2"/>
      <c r="DS519" s="2"/>
      <c r="DT519" s="2"/>
      <c r="DU519" s="2"/>
      <c r="DV519" s="2"/>
      <c r="DW519" s="2"/>
      <c r="DX519" s="2"/>
      <c r="DY519" s="2"/>
      <c r="DZ519" s="2"/>
      <c r="EA519" s="2"/>
      <c r="EB519" s="2"/>
      <c r="EC519" s="2"/>
      <c r="ED519" s="2"/>
      <c r="EE519" s="2"/>
      <c r="EF519" s="2"/>
      <c r="EG519" s="2"/>
      <c r="EH519" s="2"/>
      <c r="EI519" s="2"/>
      <c r="EJ519" s="2"/>
      <c r="EK519" s="2"/>
      <c r="EL519" s="2"/>
      <c r="EM519" s="2"/>
      <c r="EN519" s="2"/>
      <c r="EO519" s="2"/>
      <c r="EP519" s="2"/>
      <c r="EQ519" s="2"/>
      <c r="ER519" s="2"/>
      <c r="ES519" s="2"/>
      <c r="ET519" s="2"/>
      <c r="EU519" s="2"/>
      <c r="EV519" s="2"/>
      <c r="EW519" s="2"/>
      <c r="EX519" s="2"/>
      <c r="EY519" s="2"/>
      <c r="EZ519" s="2"/>
      <c r="FA519" s="2"/>
      <c r="FB519" s="2"/>
      <c r="FC519" s="2"/>
      <c r="FD519" s="2"/>
      <c r="FE519" s="2"/>
      <c r="FF519" s="2"/>
      <c r="FG519" s="2"/>
      <c r="FH519" s="2"/>
      <c r="FI519" s="2"/>
      <c r="FJ519" s="2"/>
      <c r="FK519" s="2"/>
      <c r="FL519" s="2"/>
      <c r="FM519" s="2"/>
      <c r="FN519" s="2"/>
      <c r="FO519" s="2"/>
      <c r="FP519" s="2"/>
      <c r="FQ519" s="2"/>
      <c r="FR519" s="2"/>
      <c r="FS519" s="2"/>
      <c r="FT519" s="2"/>
      <c r="FU519" s="2"/>
      <c r="FV519" s="2"/>
      <c r="FW519" s="2"/>
      <c r="FX519" s="2"/>
      <c r="FY519" s="2"/>
      <c r="FZ519" s="2"/>
      <c r="GA519" s="2"/>
      <c r="GB519" s="2"/>
      <c r="GC519" s="2"/>
      <c r="GD519" s="2"/>
      <c r="GE519" s="2"/>
      <c r="GF519" s="2"/>
      <c r="GG519" s="2"/>
      <c r="GH519" s="2"/>
      <c r="GI519" s="2"/>
      <c r="GJ519" s="2"/>
      <c r="GK519" s="2"/>
      <c r="GL519" s="2"/>
      <c r="GM519" s="2"/>
      <c r="GN519" s="2"/>
      <c r="GO519" s="2"/>
      <c r="GP519" s="2"/>
      <c r="GQ519" s="2"/>
      <c r="GR519" s="2"/>
      <c r="GS519" s="2"/>
      <c r="GT519" s="2"/>
      <c r="GU519" s="2"/>
      <c r="GV519" s="2"/>
      <c r="GW519" s="2"/>
      <c r="GX519" s="2"/>
      <c r="GY519" s="2"/>
      <c r="GZ519" s="2"/>
      <c r="HA519" s="2"/>
      <c r="HB519" s="2"/>
      <c r="HC519" s="2"/>
      <c r="HD519" s="2"/>
      <c r="HE519" s="2"/>
      <c r="HF519" s="2"/>
      <c r="HG519" s="2"/>
      <c r="HH519" s="2"/>
      <c r="HI519" s="2"/>
      <c r="HJ519" s="2"/>
      <c r="HK519" s="2"/>
      <c r="HL519" s="2"/>
      <c r="HM519" s="2"/>
      <c r="HN519" s="2"/>
      <c r="HO519" s="2"/>
      <c r="HP519" s="2"/>
      <c r="HQ519" s="2"/>
      <c r="HR519" s="2"/>
      <c r="HS519" s="2"/>
      <c r="HT519" s="2"/>
      <c r="HU519" s="2"/>
      <c r="HV519" s="2"/>
      <c r="HW519" s="2"/>
      <c r="HX519" s="2"/>
      <c r="HY519" s="2"/>
      <c r="HZ519" s="2"/>
      <c r="IA519" s="2"/>
      <c r="IB519" s="2"/>
      <c r="IC519" s="2"/>
      <c r="ID519" s="2"/>
      <c r="IE519" s="2"/>
      <c r="IF519" s="2"/>
      <c r="IG519" s="2"/>
      <c r="IH519" s="2"/>
      <c r="II519" s="2"/>
      <c r="IJ519" s="2"/>
      <c r="IK519" s="2"/>
      <c r="IL519" s="2"/>
      <c r="IM519" s="2"/>
      <c r="IN519" s="2"/>
      <c r="IO519" s="2"/>
      <c r="IP519" s="2"/>
      <c r="IQ519" s="2"/>
      <c r="IR519" s="2"/>
      <c r="IS519" s="2"/>
      <c r="IT519" s="2"/>
      <c r="IU519" s="2"/>
      <c r="IV519" s="2"/>
      <c r="IW519" s="2"/>
      <c r="IX519" s="2"/>
      <c r="IY519" s="2"/>
      <c r="IZ519" s="2"/>
      <c r="JA519" s="2"/>
      <c r="JB519" s="2"/>
      <c r="JC519" s="2"/>
      <c r="JD519" s="2"/>
      <c r="JE519" s="2"/>
      <c r="JF519" s="2"/>
      <c r="JG519" s="2"/>
      <c r="JH519" s="2"/>
      <c r="JI519" s="2"/>
      <c r="JJ519" s="2"/>
      <c r="JK519" s="2"/>
      <c r="JL519" s="2"/>
      <c r="JM519" s="2"/>
      <c r="JN519" s="2"/>
      <c r="JO519" s="2"/>
      <c r="JP519" s="2"/>
      <c r="JQ519" s="2"/>
      <c r="JR519" s="2"/>
      <c r="JS519" s="2"/>
      <c r="JT519" s="2"/>
      <c r="JU519" s="2"/>
      <c r="JV519" s="2"/>
      <c r="JW519" s="2"/>
      <c r="JX519" s="2"/>
      <c r="JY519" s="2"/>
      <c r="JZ519" s="2"/>
      <c r="KA519" s="2"/>
      <c r="KB519" s="2"/>
      <c r="KC519" s="2"/>
      <c r="KD519" s="2"/>
      <c r="KE519" s="2"/>
      <c r="KF519" s="2"/>
      <c r="KG519" s="2"/>
      <c r="KH519" s="2"/>
      <c r="KI519" s="2"/>
      <c r="KJ519" s="2"/>
      <c r="KK519" s="2"/>
      <c r="KL519" s="2"/>
      <c r="KM519" s="2"/>
      <c r="KN519" s="2"/>
      <c r="KO519" s="2"/>
      <c r="KP519" s="2"/>
      <c r="KQ519" s="2"/>
      <c r="KR519" s="2"/>
      <c r="KS519" s="2"/>
      <c r="KT519" s="2"/>
      <c r="KU519" s="2"/>
      <c r="KV519" s="2"/>
      <c r="KW519" s="2"/>
      <c r="KX519" s="2"/>
      <c r="KY519" s="2"/>
      <c r="KZ519" s="2"/>
      <c r="LA519" s="2"/>
      <c r="LB519" s="2"/>
      <c r="LC519" s="2"/>
      <c r="LD519" s="2"/>
      <c r="LE519" s="2"/>
      <c r="LF519" s="2"/>
      <c r="LG519" s="2"/>
      <c r="LH519" s="2"/>
      <c r="LI519" s="2"/>
      <c r="LJ519" s="2"/>
      <c r="LK519" s="2"/>
      <c r="LL519" s="2"/>
      <c r="LM519" s="2"/>
      <c r="LN519" s="2"/>
      <c r="LO519" s="2"/>
      <c r="LP519" s="2"/>
      <c r="LQ519" s="2"/>
      <c r="LR519" s="2"/>
      <c r="LS519" s="2"/>
      <c r="LT519" s="2"/>
      <c r="LU519" s="2"/>
      <c r="LV519" s="2"/>
      <c r="LW519" s="2"/>
      <c r="LX519" s="2"/>
      <c r="LY519" s="2"/>
      <c r="LZ519" s="2"/>
      <c r="MA519" s="2"/>
      <c r="MB519" s="2"/>
      <c r="MC519" s="2"/>
      <c r="MD519" s="2"/>
      <c r="ME519" s="2"/>
      <c r="MF519" s="2"/>
      <c r="MG519" s="2"/>
      <c r="MH519" s="2"/>
      <c r="MI519" s="2"/>
      <c r="MJ519" s="2"/>
      <c r="MK519" s="2"/>
      <c r="ML519" s="2"/>
      <c r="MM519" s="2"/>
      <c r="MN519" s="2"/>
      <c r="MO519" s="2"/>
      <c r="MP519" s="2"/>
      <c r="MQ519" s="2"/>
      <c r="MR519" s="2"/>
      <c r="MS519" s="2"/>
      <c r="MT519" s="2"/>
      <c r="MU519" s="2"/>
      <c r="MV519" s="2"/>
      <c r="MW519" s="2"/>
      <c r="MX519" s="2"/>
      <c r="MY519" s="2"/>
      <c r="MZ519" s="2"/>
      <c r="NA519" s="2"/>
      <c r="NB519" s="2"/>
      <c r="NC519" s="2"/>
      <c r="ND519" s="2"/>
      <c r="NE519" s="2"/>
      <c r="NF519" s="2"/>
      <c r="NG519" s="2"/>
      <c r="NH519" s="2"/>
      <c r="NI519" s="2"/>
      <c r="NJ519" s="2"/>
      <c r="NK519" s="2"/>
      <c r="NL519" s="2"/>
      <c r="NM519" s="2"/>
      <c r="NN519" s="2"/>
      <c r="NO519" s="2"/>
      <c r="NP519" s="2"/>
      <c r="NQ519" s="2"/>
      <c r="NR519" s="2"/>
      <c r="NS519" s="2"/>
      <c r="NT519" s="2"/>
      <c r="NU519" s="2"/>
      <c r="NV519" s="2"/>
      <c r="NW519" s="2"/>
      <c r="NX519" s="2"/>
      <c r="NY519" s="2"/>
      <c r="NZ519" s="2"/>
      <c r="OA519" s="2"/>
      <c r="OB519" s="2"/>
      <c r="OC519" s="2"/>
      <c r="OD519" s="2"/>
      <c r="OE519" s="2"/>
      <c r="OF519" s="2"/>
      <c r="OG519" s="2"/>
      <c r="OH519" s="2"/>
      <c r="OI519" s="2"/>
      <c r="OJ519" s="2"/>
      <c r="OK519" s="2"/>
      <c r="OL519" s="2"/>
      <c r="OM519" s="2"/>
      <c r="ON519" s="2"/>
      <c r="OO519" s="2"/>
      <c r="OP519" s="2"/>
      <c r="OQ519" s="2"/>
      <c r="OR519" s="2"/>
      <c r="OS519" s="2"/>
      <c r="OT519" s="2"/>
      <c r="OU519" s="2"/>
      <c r="OV519" s="2"/>
      <c r="OW519" s="2"/>
      <c r="OX519" s="2"/>
      <c r="OY519" s="2"/>
      <c r="OZ519" s="2"/>
      <c r="PA519" s="2"/>
      <c r="PB519" s="2"/>
      <c r="PC519" s="2"/>
      <c r="PD519" s="2"/>
      <c r="PE519" s="2"/>
      <c r="PF519" s="2"/>
      <c r="PG519" s="2"/>
      <c r="PH519" s="2"/>
      <c r="PI519" s="2"/>
      <c r="PJ519" s="2"/>
      <c r="PK519" s="2"/>
      <c r="PL519" s="2"/>
      <c r="PM519" s="2"/>
      <c r="PN519" s="2"/>
      <c r="PO519" s="2"/>
      <c r="PP519" s="2"/>
      <c r="PQ519" s="2"/>
      <c r="PR519" s="2"/>
      <c r="PS519" s="2"/>
      <c r="PT519" s="2"/>
      <c r="PU519" s="2"/>
      <c r="PV519" s="2"/>
      <c r="PW519" s="2"/>
      <c r="PX519" s="2"/>
      <c r="PY519" s="2"/>
      <c r="PZ519" s="2"/>
      <c r="QA519" s="2"/>
      <c r="QB519" s="2"/>
      <c r="QC519" s="2"/>
      <c r="QD519" s="2"/>
      <c r="QE519" s="2"/>
      <c r="QF519" s="2"/>
      <c r="QG519" s="2"/>
      <c r="QH519" s="2"/>
      <c r="QI519" s="2"/>
      <c r="QJ519" s="2"/>
      <c r="QK519" s="2"/>
      <c r="QL519" s="2"/>
      <c r="QM519" s="2"/>
      <c r="QN519" s="2"/>
      <c r="QO519" s="2"/>
      <c r="QP519" s="2"/>
      <c r="QQ519" s="2"/>
      <c r="QR519" s="2"/>
      <c r="QS519" s="2"/>
      <c r="QT519" s="2"/>
      <c r="QU519" s="2"/>
      <c r="QV519" s="2"/>
      <c r="QW519" s="2"/>
      <c r="QX519" s="2"/>
      <c r="QY519" s="2"/>
      <c r="QZ519" s="2"/>
      <c r="RA519" s="2"/>
      <c r="RB519" s="2"/>
      <c r="RC519" s="2"/>
      <c r="RD519" s="2"/>
      <c r="RE519" s="2"/>
      <c r="RF519" s="2"/>
      <c r="RG519" s="2"/>
      <c r="RH519" s="2"/>
      <c r="RI519" s="2"/>
      <c r="RJ519" s="2"/>
      <c r="RK519" s="2"/>
      <c r="RL519" s="2"/>
      <c r="RM519" s="2"/>
      <c r="RN519" s="2"/>
      <c r="RO519" s="2"/>
      <c r="RP519" s="2"/>
      <c r="RQ519" s="2"/>
      <c r="RR519" s="2"/>
      <c r="RS519" s="2"/>
      <c r="RT519" s="2"/>
      <c r="RU519" s="2"/>
      <c r="RV519" s="2"/>
      <c r="RW519" s="2"/>
      <c r="RX519" s="2"/>
      <c r="RY519" s="2"/>
      <c r="RZ519" s="2"/>
      <c r="SA519" s="2"/>
      <c r="SB519" s="2"/>
      <c r="SC519" s="2"/>
      <c r="SD519" s="2"/>
      <c r="SE519" s="2"/>
      <c r="SF519" s="2"/>
      <c r="SG519" s="2"/>
      <c r="SH519" s="2"/>
      <c r="SI519" s="2"/>
      <c r="SJ519" s="2"/>
      <c r="SK519" s="2"/>
      <c r="SL519" s="2"/>
      <c r="SM519" s="2"/>
      <c r="SN519" s="2"/>
      <c r="SO519" s="2"/>
      <c r="SP519" s="2"/>
      <c r="SQ519" s="2"/>
      <c r="SR519" s="2"/>
      <c r="SS519" s="2"/>
      <c r="ST519" s="2"/>
      <c r="SU519" s="2"/>
      <c r="SV519" s="2"/>
      <c r="SW519" s="2"/>
      <c r="SX519" s="2"/>
      <c r="SY519" s="2"/>
      <c r="SZ519" s="2"/>
      <c r="TA519" s="2"/>
      <c r="TB519" s="2"/>
      <c r="TC519" s="2"/>
      <c r="TD519" s="2"/>
      <c r="TE519" s="2"/>
      <c r="TF519" s="2"/>
      <c r="TG519" s="2"/>
      <c r="TH519" s="2"/>
      <c r="TI519" s="2"/>
      <c r="TJ519" s="2"/>
      <c r="TK519" s="2"/>
      <c r="TL519" s="2"/>
      <c r="TM519" s="2"/>
      <c r="TN519" s="2"/>
      <c r="TO519" s="2"/>
      <c r="TP519" s="2"/>
      <c r="TQ519" s="2"/>
      <c r="TR519" s="2"/>
      <c r="TS519" s="2"/>
      <c r="TT519" s="2"/>
      <c r="TU519" s="2"/>
      <c r="TV519" s="2"/>
      <c r="TW519" s="2"/>
      <c r="TX519" s="2"/>
      <c r="TY519" s="2"/>
      <c r="TZ519" s="2"/>
      <c r="UA519" s="2"/>
      <c r="UB519" s="2"/>
      <c r="UC519" s="2"/>
      <c r="UD519" s="2"/>
      <c r="UE519" s="2"/>
      <c r="UF519" s="2"/>
      <c r="UG519" s="2"/>
      <c r="UH519" s="2"/>
      <c r="UI519" s="2"/>
      <c r="UJ519" s="2"/>
      <c r="UK519" s="2"/>
      <c r="UL519" s="2"/>
      <c r="UM519" s="2"/>
      <c r="UN519" s="2"/>
      <c r="UO519" s="2"/>
      <c r="UP519" s="2"/>
      <c r="UQ519" s="2"/>
      <c r="UR519" s="2"/>
      <c r="US519" s="2"/>
      <c r="UT519" s="2"/>
      <c r="UU519" s="2"/>
      <c r="UV519" s="2"/>
      <c r="UW519" s="2"/>
      <c r="UX519" s="2"/>
      <c r="UY519" s="2"/>
      <c r="UZ519" s="2"/>
      <c r="VA519" s="2"/>
      <c r="VB519" s="2"/>
      <c r="VC519" s="2"/>
      <c r="VD519" s="2"/>
      <c r="VE519" s="2"/>
      <c r="VF519" s="2"/>
      <c r="VG519" s="2"/>
      <c r="VH519" s="2"/>
      <c r="VI519" s="2"/>
      <c r="VJ519" s="2"/>
      <c r="VK519" s="2"/>
      <c r="VL519" s="2"/>
      <c r="VM519" s="2"/>
      <c r="VN519" s="2"/>
      <c r="VO519" s="2"/>
      <c r="VP519" s="2"/>
      <c r="VQ519" s="2"/>
      <c r="VR519" s="2"/>
      <c r="VS519" s="2"/>
      <c r="VT519" s="2"/>
      <c r="VU519" s="2"/>
      <c r="VV519" s="2"/>
      <c r="VW519" s="2"/>
      <c r="VX519" s="2"/>
      <c r="VY519" s="2"/>
      <c r="VZ519" s="2"/>
      <c r="WA519" s="2"/>
      <c r="WB519" s="2"/>
      <c r="WC519" s="2"/>
      <c r="WD519" s="2"/>
      <c r="WE519" s="2"/>
      <c r="WF519" s="2"/>
      <c r="WG519" s="2"/>
      <c r="WH519" s="2"/>
      <c r="WI519" s="2"/>
      <c r="WJ519" s="2"/>
      <c r="WK519" s="2"/>
      <c r="WL519" s="2"/>
      <c r="WM519" s="2"/>
      <c r="WN519" s="2"/>
      <c r="WO519" s="2"/>
      <c r="WP519" s="2"/>
      <c r="WQ519" s="2"/>
      <c r="WR519" s="2"/>
      <c r="WS519" s="2"/>
      <c r="WT519" s="2"/>
      <c r="WU519" s="2"/>
      <c r="WV519" s="2"/>
      <c r="WW519" s="2"/>
      <c r="WX519" s="2"/>
      <c r="WY519" s="2"/>
      <c r="WZ519" s="2"/>
      <c r="XA519" s="2"/>
      <c r="XB519" s="2"/>
      <c r="XC519" s="2"/>
      <c r="XD519" s="2"/>
      <c r="XE519" s="2"/>
      <c r="XF519" s="2"/>
      <c r="XG519" s="2"/>
      <c r="XH519" s="2"/>
      <c r="XI519" s="2"/>
      <c r="XJ519" s="2"/>
      <c r="XK519" s="2"/>
      <c r="XL519" s="2"/>
      <c r="XM519" s="2"/>
      <c r="XN519" s="2"/>
      <c r="XO519" s="2"/>
      <c r="XP519" s="2"/>
      <c r="XQ519" s="2"/>
      <c r="XR519" s="2"/>
      <c r="XS519" s="2"/>
      <c r="XT519" s="2"/>
      <c r="XU519" s="2"/>
      <c r="XV519" s="2"/>
      <c r="XW519" s="2"/>
      <c r="XX519" s="2"/>
      <c r="XY519" s="2"/>
      <c r="XZ519" s="2"/>
      <c r="YA519" s="2"/>
      <c r="YB519" s="2"/>
      <c r="YC519" s="2"/>
      <c r="YD519" s="2"/>
      <c r="YE519" s="2"/>
      <c r="YF519" s="2"/>
      <c r="YG519" s="2"/>
      <c r="YH519" s="2"/>
      <c r="YI519" s="2"/>
      <c r="YJ519" s="2"/>
      <c r="YK519" s="2"/>
      <c r="YL519" s="2"/>
      <c r="YM519" s="2"/>
      <c r="YN519" s="2"/>
      <c r="YO519" s="2"/>
      <c r="YP519" s="2"/>
      <c r="YQ519" s="2"/>
      <c r="YR519" s="2"/>
      <c r="YS519" s="2"/>
      <c r="YT519" s="2"/>
      <c r="YU519" s="2"/>
      <c r="YV519" s="2"/>
      <c r="YW519" s="2"/>
      <c r="YX519" s="2"/>
      <c r="YY519" s="2"/>
      <c r="YZ519" s="2"/>
      <c r="ZA519" s="2"/>
      <c r="ZB519" s="2"/>
      <c r="ZC519" s="2"/>
      <c r="ZD519" s="2"/>
      <c r="ZE519" s="2"/>
      <c r="ZF519" s="2"/>
      <c r="ZG519" s="2"/>
      <c r="ZH519" s="2"/>
      <c r="ZI519" s="2"/>
      <c r="ZJ519" s="2"/>
      <c r="ZK519" s="2"/>
      <c r="ZL519" s="2"/>
      <c r="ZM519" s="2"/>
      <c r="ZN519" s="2"/>
      <c r="ZO519" s="2"/>
      <c r="ZP519" s="2"/>
      <c r="ZQ519" s="2"/>
      <c r="ZR519" s="2"/>
      <c r="ZS519" s="2"/>
      <c r="ZT519" s="2"/>
      <c r="ZU519" s="2"/>
      <c r="ZV519" s="2"/>
      <c r="ZW519" s="2"/>
      <c r="ZX519" s="2"/>
      <c r="ZY519" s="2"/>
      <c r="ZZ519" s="2"/>
      <c r="AAA519" s="2"/>
      <c r="AAB519" s="2"/>
      <c r="AAC519" s="2"/>
      <c r="AAD519" s="2"/>
      <c r="AAE519" s="2"/>
      <c r="AAF519" s="2"/>
      <c r="AAG519" s="2"/>
      <c r="AAH519" s="2"/>
      <c r="AAI519" s="2"/>
      <c r="AAJ519" s="2"/>
      <c r="AAK519" s="2"/>
      <c r="AAL519" s="2"/>
      <c r="AAM519" s="2"/>
      <c r="AAN519" s="2"/>
      <c r="AAO519" s="2"/>
      <c r="AAP519" s="2"/>
      <c r="AAQ519" s="2"/>
      <c r="AAR519" s="2"/>
      <c r="AAS519" s="2"/>
      <c r="AAT519" s="2"/>
      <c r="AAU519" s="2"/>
      <c r="AAV519" s="2"/>
      <c r="AAW519" s="2"/>
      <c r="AAX519" s="2"/>
      <c r="AAY519" s="2"/>
      <c r="AAZ519" s="2"/>
      <c r="ABA519" s="2"/>
      <c r="ABB519" s="2"/>
      <c r="ABC519" s="2"/>
      <c r="ABD519" s="2"/>
      <c r="ABE519" s="2"/>
      <c r="ABF519" s="2"/>
      <c r="ABG519" s="2"/>
      <c r="ABH519" s="2"/>
      <c r="ABI519" s="2"/>
      <c r="ABJ519" s="2"/>
      <c r="ABK519" s="2"/>
      <c r="ABL519" s="2"/>
      <c r="ABM519" s="2"/>
      <c r="ABN519" s="2"/>
      <c r="ABO519" s="2"/>
      <c r="ABP519" s="2"/>
      <c r="ABQ519" s="2"/>
      <c r="ABR519" s="2"/>
      <c r="ABS519" s="2"/>
      <c r="ABT519" s="2"/>
      <c r="ABU519" s="2"/>
      <c r="ABV519" s="2"/>
      <c r="ABW519" s="2"/>
      <c r="ABX519" s="2"/>
      <c r="ABY519" s="2"/>
      <c r="ABZ519" s="2"/>
      <c r="ACA519" s="2"/>
      <c r="ACB519" s="2"/>
      <c r="ACC519" s="2"/>
      <c r="ACD519" s="2"/>
      <c r="ACE519" s="2"/>
      <c r="ACF519" s="2"/>
      <c r="ACG519" s="2"/>
      <c r="ACH519" s="2"/>
      <c r="ACI519" s="2"/>
      <c r="ACJ519" s="2"/>
      <c r="ACK519" s="2"/>
      <c r="ACL519" s="2"/>
      <c r="ACM519" s="2"/>
      <c r="ACN519" s="2"/>
      <c r="ACO519" s="2"/>
      <c r="ACP519" s="2"/>
      <c r="ACQ519" s="2"/>
      <c r="ACR519" s="2"/>
      <c r="ACS519" s="2"/>
      <c r="ACT519" s="2"/>
      <c r="ACU519" s="2"/>
      <c r="ACV519" s="2"/>
      <c r="ACW519" s="2"/>
      <c r="ACX519" s="2"/>
      <c r="ACY519" s="2"/>
      <c r="ACZ519" s="2"/>
      <c r="ADA519" s="2"/>
      <c r="ADB519" s="2"/>
      <c r="ADC519" s="2"/>
      <c r="ADD519" s="2"/>
      <c r="ADE519" s="2"/>
      <c r="ADF519" s="2"/>
      <c r="ADG519" s="2"/>
      <c r="ADH519" s="2"/>
      <c r="ADI519" s="2"/>
      <c r="ADJ519" s="2"/>
      <c r="ADK519" s="2"/>
      <c r="ADL519" s="2"/>
      <c r="ADM519" s="2"/>
      <c r="ADN519" s="2"/>
      <c r="ADO519" s="2"/>
      <c r="ADP519" s="2"/>
      <c r="ADQ519" s="2"/>
      <c r="ADR519" s="2"/>
      <c r="ADS519" s="2"/>
      <c r="ADT519" s="2"/>
      <c r="ADU519" s="2"/>
      <c r="ADV519" s="2"/>
      <c r="ADW519" s="2"/>
      <c r="ADX519" s="2"/>
      <c r="ADY519" s="2"/>
      <c r="ADZ519" s="2"/>
      <c r="AEA519" s="2"/>
      <c r="AEB519" s="2"/>
      <c r="AEC519" s="2"/>
      <c r="AED519" s="2"/>
      <c r="AEE519" s="2"/>
      <c r="AEF519" s="2"/>
      <c r="AEG519" s="2"/>
      <c r="AEH519" s="2"/>
      <c r="AEI519" s="2"/>
      <c r="AEJ519" s="2"/>
      <c r="AEK519" s="2"/>
      <c r="AEL519" s="2"/>
      <c r="AEM519" s="2"/>
      <c r="AEN519" s="2"/>
      <c r="AEO519" s="2"/>
      <c r="AEP519" s="2"/>
      <c r="AEQ519" s="2"/>
      <c r="AER519" s="2"/>
      <c r="AES519" s="2"/>
      <c r="AET519" s="2"/>
      <c r="AEU519" s="2"/>
      <c r="AEV519" s="2"/>
      <c r="AEW519" s="2"/>
      <c r="AEX519" s="2"/>
      <c r="AEY519" s="2"/>
      <c r="AEZ519" s="2"/>
      <c r="AFA519" s="2"/>
      <c r="AFB519" s="2"/>
      <c r="AFC519" s="2"/>
      <c r="AFD519" s="2"/>
      <c r="AFE519" s="2"/>
      <c r="AFF519" s="2"/>
      <c r="AFG519" s="2"/>
      <c r="AFH519" s="2"/>
      <c r="AFI519" s="2"/>
      <c r="AFJ519" s="2"/>
      <c r="AFK519" s="2"/>
      <c r="AFL519" s="2"/>
      <c r="AFM519" s="2"/>
      <c r="AFN519" s="2"/>
      <c r="AFO519" s="2"/>
      <c r="AFP519" s="2"/>
      <c r="AFQ519" s="2"/>
      <c r="AFR519" s="2"/>
      <c r="AFS519" s="2"/>
      <c r="AFT519" s="2"/>
      <c r="AFU519" s="2"/>
      <c r="AFV519" s="2"/>
      <c r="AFW519" s="2"/>
      <c r="AFX519" s="2"/>
      <c r="AFY519" s="2"/>
      <c r="AFZ519" s="2"/>
      <c r="AGA519" s="2"/>
      <c r="AGB519" s="2"/>
      <c r="AGC519" s="2"/>
      <c r="AGD519" s="2"/>
      <c r="AGE519" s="2"/>
      <c r="AGF519" s="2"/>
      <c r="AGG519" s="2"/>
      <c r="AGH519" s="2"/>
      <c r="AGI519" s="2"/>
      <c r="AGJ519" s="2"/>
      <c r="AGK519" s="2"/>
      <c r="AGL519" s="2"/>
      <c r="AGM519" s="2"/>
      <c r="AGN519" s="2"/>
      <c r="AGO519" s="2"/>
      <c r="AGP519" s="2"/>
      <c r="AGQ519" s="2"/>
      <c r="AGR519" s="2"/>
      <c r="AGS519" s="2"/>
      <c r="AGT519" s="2"/>
      <c r="AGU519" s="2"/>
      <c r="AGV519" s="2"/>
      <c r="AGW519" s="2"/>
      <c r="AGX519" s="2"/>
      <c r="AGY519" s="2"/>
      <c r="AGZ519" s="2"/>
      <c r="AHA519" s="2"/>
      <c r="AHB519" s="2"/>
      <c r="AHC519" s="2"/>
      <c r="AHD519" s="2"/>
      <c r="AHE519" s="2"/>
      <c r="AHF519" s="2"/>
      <c r="AHG519" s="2"/>
      <c r="AHH519" s="2"/>
      <c r="AHI519" s="2"/>
      <c r="AHJ519" s="2"/>
      <c r="AHK519" s="2"/>
      <c r="AHL519" s="2"/>
      <c r="AHM519" s="2"/>
      <c r="AHN519" s="2"/>
      <c r="AHO519" s="2"/>
      <c r="AHP519" s="2"/>
      <c r="AHQ519" s="2"/>
      <c r="AHR519" s="2"/>
      <c r="AHS519" s="2"/>
      <c r="AHT519" s="2"/>
      <c r="AHU519" s="2"/>
      <c r="AHV519" s="2"/>
      <c r="AHW519" s="2"/>
      <c r="AHX519" s="2"/>
      <c r="AHY519" s="2"/>
      <c r="AHZ519" s="2"/>
      <c r="AIA519" s="2"/>
      <c r="AIB519" s="2"/>
      <c r="AIC519" s="2"/>
      <c r="AID519" s="2"/>
      <c r="AIE519" s="2"/>
      <c r="AIF519" s="2"/>
      <c r="AIG519" s="2"/>
      <c r="AIH519" s="2"/>
      <c r="AII519" s="2"/>
      <c r="AIJ519" s="2"/>
      <c r="AIK519" s="2"/>
      <c r="AIL519" s="2"/>
      <c r="AIM519" s="2"/>
      <c r="AIN519" s="2"/>
      <c r="AIO519" s="2"/>
      <c r="AIP519" s="2"/>
      <c r="AIQ519" s="2"/>
      <c r="AIR519" s="2"/>
      <c r="AIS519" s="2"/>
      <c r="AIT519" s="2"/>
      <c r="AIU519" s="2"/>
      <c r="AIV519" s="2"/>
      <c r="AIW519" s="2"/>
      <c r="AIX519" s="2"/>
      <c r="AIY519" s="2"/>
      <c r="AIZ519" s="2"/>
      <c r="AJA519" s="2"/>
      <c r="AJB519" s="2"/>
      <c r="AJC519" s="2"/>
      <c r="AJD519" s="2"/>
      <c r="AJE519" s="2"/>
      <c r="AJF519" s="2"/>
      <c r="AJG519" s="2"/>
      <c r="AJH519" s="2"/>
      <c r="AJI519" s="2"/>
      <c r="AJJ519" s="2"/>
      <c r="AJK519" s="2"/>
      <c r="AJL519" s="2"/>
      <c r="AJM519" s="2"/>
      <c r="AJN519" s="2"/>
      <c r="AJO519" s="2"/>
      <c r="AJP519" s="2"/>
      <c r="AJQ519" s="2"/>
      <c r="AJR519" s="2"/>
      <c r="AJS519" s="2"/>
      <c r="AJT519" s="2"/>
      <c r="AJU519" s="2"/>
      <c r="AJV519" s="2"/>
      <c r="AJW519" s="2"/>
      <c r="AJX519" s="2"/>
      <c r="AJY519" s="2"/>
      <c r="AJZ519" s="2"/>
      <c r="AKA519" s="2"/>
      <c r="AKB519" s="2"/>
      <c r="AKC519" s="2"/>
      <c r="AKD519" s="2"/>
      <c r="AKE519" s="2"/>
      <c r="AKF519" s="2"/>
      <c r="AKG519" s="2"/>
      <c r="AKH519" s="2"/>
      <c r="AKI519" s="2"/>
      <c r="AKJ519" s="2"/>
      <c r="AKK519" s="2"/>
      <c r="AKL519" s="2"/>
      <c r="AKM519" s="2"/>
      <c r="AKN519" s="2"/>
      <c r="AKO519" s="2"/>
      <c r="AKP519" s="2"/>
      <c r="AKQ519" s="2"/>
      <c r="AKR519" s="2"/>
      <c r="AKS519" s="2"/>
      <c r="AKT519" s="2"/>
      <c r="AKU519" s="2"/>
      <c r="AKV519" s="2"/>
      <c r="AKW519" s="2"/>
      <c r="AKX519" s="2"/>
      <c r="AKY519" s="2"/>
      <c r="AKZ519" s="2"/>
      <c r="ALA519" s="2"/>
      <c r="ALB519" s="2"/>
      <c r="ALC519" s="2"/>
      <c r="ALD519" s="2"/>
      <c r="ALE519" s="2"/>
      <c r="ALF519" s="2"/>
      <c r="ALG519" s="2"/>
      <c r="ALH519" s="2"/>
      <c r="ALI519" s="2"/>
      <c r="ALJ519" s="2"/>
      <c r="ALK519" s="2"/>
      <c r="ALL519" s="2"/>
      <c r="ALM519" s="2"/>
      <c r="ALN519" s="2"/>
      <c r="ALO519" s="2"/>
      <c r="ALP519" s="2"/>
      <c r="ALQ519" s="2"/>
      <c r="ALR519" s="2"/>
      <c r="ALS519" s="2"/>
      <c r="ALT519" s="2"/>
      <c r="ALU519" s="2"/>
      <c r="ALV519" s="2"/>
      <c r="ALW519" s="2"/>
      <c r="ALX519" s="2"/>
      <c r="ALY519" s="2"/>
      <c r="ALZ519" s="2"/>
      <c r="AMA519" s="2"/>
      <c r="AMB519" s="2"/>
      <c r="AMC519" s="2"/>
      <c r="AMD519" s="2"/>
      <c r="AME519" s="2"/>
      <c r="AMF519" s="2"/>
      <c r="AMG519" s="2"/>
      <c r="AMH519" s="2"/>
      <c r="AMI519" s="2"/>
      <c r="AMJ519" s="2"/>
      <c r="AMK519" s="2"/>
      <c r="AML519" s="2"/>
      <c r="AMM519" s="2"/>
      <c r="AMN519" s="2"/>
      <c r="AMO519" s="2"/>
      <c r="AMP519" s="2"/>
      <c r="AMQ519" s="2"/>
      <c r="AMR519" s="2"/>
      <c r="AMS519" s="2"/>
      <c r="AMT519" s="2"/>
      <c r="AMU519" s="2"/>
      <c r="AMV519" s="2"/>
      <c r="AMW519" s="2"/>
      <c r="AMX519" s="2"/>
      <c r="AMY519" s="2"/>
      <c r="AMZ519" s="2"/>
      <c r="ANA519" s="2"/>
      <c r="ANB519" s="2"/>
      <c r="ANC519" s="2"/>
      <c r="AND519" s="2"/>
      <c r="ANE519" s="2"/>
      <c r="ANF519" s="2"/>
      <c r="ANG519" s="2"/>
      <c r="ANH519" s="2"/>
      <c r="ANI519" s="2"/>
      <c r="ANJ519" s="2"/>
      <c r="ANK519" s="2"/>
      <c r="ANL519" s="2"/>
      <c r="ANM519" s="2"/>
      <c r="ANN519" s="2"/>
      <c r="ANO519" s="2"/>
      <c r="ANP519" s="2"/>
      <c r="ANQ519" s="2"/>
      <c r="ANR519" s="2"/>
      <c r="ANS519" s="2"/>
      <c r="ANT519" s="2"/>
      <c r="ANU519" s="2"/>
      <c r="ANV519" s="2"/>
      <c r="ANW519" s="2"/>
      <c r="ANX519" s="2"/>
      <c r="ANY519" s="2"/>
      <c r="ANZ519" s="2"/>
      <c r="AOA519" s="2"/>
      <c r="AOB519" s="2"/>
      <c r="AOC519" s="2"/>
      <c r="AOD519" s="2"/>
      <c r="AOE519" s="2"/>
      <c r="AOF519" s="2"/>
      <c r="AOG519" s="2"/>
      <c r="AOH519" s="2"/>
      <c r="AOI519" s="2"/>
      <c r="AOJ519" s="2"/>
      <c r="AOK519" s="2"/>
      <c r="AOL519" s="2"/>
      <c r="AOM519" s="2"/>
      <c r="AON519" s="2"/>
      <c r="AOO519" s="2"/>
      <c r="AOP519" s="2"/>
      <c r="AOQ519" s="2"/>
      <c r="AOR519" s="2"/>
      <c r="AOS519" s="2"/>
      <c r="AOT519" s="2"/>
      <c r="AOU519" s="2"/>
      <c r="AOV519" s="2"/>
      <c r="AOW519" s="2"/>
      <c r="AOX519" s="2"/>
      <c r="AOY519" s="2"/>
      <c r="AOZ519" s="2"/>
      <c r="APA519" s="2"/>
      <c r="APB519" s="2"/>
      <c r="APC519" s="2"/>
      <c r="APD519" s="2"/>
      <c r="APE519" s="2"/>
      <c r="APF519" s="2"/>
      <c r="APG519" s="2"/>
      <c r="APH519" s="2"/>
      <c r="API519" s="2"/>
      <c r="APJ519" s="2"/>
      <c r="APK519" s="2"/>
      <c r="APL519" s="2"/>
      <c r="APM519" s="2"/>
      <c r="APN519" s="2"/>
      <c r="APO519" s="2"/>
      <c r="APP519" s="2"/>
      <c r="APQ519" s="2"/>
      <c r="APR519" s="2"/>
      <c r="APS519" s="2"/>
      <c r="APT519" s="2"/>
      <c r="APU519" s="2"/>
      <c r="APV519" s="2"/>
      <c r="APW519" s="2"/>
      <c r="APX519" s="2"/>
      <c r="APY519" s="2"/>
      <c r="APZ519" s="2"/>
      <c r="AQA519" s="2"/>
      <c r="AQB519" s="2"/>
      <c r="AQC519" s="2"/>
      <c r="AQD519" s="2"/>
      <c r="AQE519" s="2"/>
      <c r="AQF519" s="2"/>
      <c r="AQG519" s="2"/>
      <c r="AQH519" s="2"/>
      <c r="AQI519" s="2"/>
      <c r="AQJ519" s="2"/>
      <c r="AQK519" s="2"/>
      <c r="AQL519" s="2"/>
      <c r="AQM519" s="2"/>
      <c r="AQN519" s="2"/>
      <c r="AQO519" s="2"/>
      <c r="AQP519" s="2"/>
      <c r="AQQ519" s="2"/>
      <c r="AQR519" s="2"/>
      <c r="AQS519" s="2"/>
      <c r="AQT519" s="2"/>
      <c r="AQU519" s="2"/>
      <c r="AQV519" s="2"/>
      <c r="AQW519" s="2"/>
      <c r="AQX519" s="2"/>
      <c r="AQY519" s="2"/>
      <c r="AQZ519" s="2"/>
      <c r="ARA519" s="2"/>
      <c r="ARB519" s="2"/>
      <c r="ARC519" s="2"/>
      <c r="ARD519" s="2"/>
      <c r="ARE519" s="2"/>
      <c r="ARF519" s="2"/>
      <c r="ARG519" s="2"/>
      <c r="ARH519" s="2"/>
      <c r="ARI519" s="2"/>
      <c r="ARJ519" s="2"/>
      <c r="ARK519" s="2"/>
      <c r="ARL519" s="2"/>
      <c r="ARM519" s="2"/>
      <c r="ARN519" s="2"/>
      <c r="ARO519" s="2"/>
      <c r="ARP519" s="2"/>
      <c r="ARQ519" s="2"/>
      <c r="ARR519" s="2"/>
      <c r="ARS519" s="2"/>
      <c r="ART519" s="2"/>
      <c r="ARU519" s="2"/>
      <c r="ARV519" s="2"/>
      <c r="ARW519" s="2"/>
      <c r="ARX519" s="2"/>
      <c r="ARY519" s="2"/>
      <c r="ARZ519" s="2"/>
      <c r="ASA519" s="2"/>
      <c r="ASB519" s="2"/>
      <c r="ASC519" s="2"/>
      <c r="ASD519" s="2"/>
      <c r="ASE519" s="2"/>
      <c r="ASF519" s="2"/>
      <c r="ASG519" s="2"/>
      <c r="ASH519" s="2"/>
      <c r="ASI519" s="2"/>
      <c r="ASJ519" s="2"/>
      <c r="ASK519" s="2"/>
      <c r="ASL519" s="2"/>
      <c r="ASM519" s="2"/>
      <c r="ASN519" s="2"/>
      <c r="ASO519" s="2"/>
      <c r="ASP519" s="2"/>
      <c r="ASQ519" s="2"/>
      <c r="ASR519" s="2"/>
      <c r="ASS519" s="2"/>
      <c r="AST519" s="2"/>
      <c r="ASU519" s="2"/>
      <c r="ASV519" s="2"/>
      <c r="ASW519" s="2"/>
      <c r="ASX519" s="2"/>
      <c r="ASY519" s="2"/>
      <c r="ASZ519" s="2"/>
      <c r="ATA519" s="2"/>
      <c r="ATB519" s="2"/>
      <c r="ATC519" s="2"/>
      <c r="ATD519" s="2"/>
      <c r="ATE519" s="2"/>
      <c r="ATF519" s="2"/>
      <c r="ATG519" s="2"/>
      <c r="ATH519" s="2"/>
      <c r="ATI519" s="2"/>
      <c r="ATJ519" s="2"/>
      <c r="ATK519" s="2"/>
      <c r="ATL519" s="2"/>
      <c r="ATM519" s="2"/>
      <c r="ATN519" s="2"/>
      <c r="ATO519" s="2"/>
      <c r="ATP519" s="2"/>
      <c r="ATQ519" s="2"/>
      <c r="ATR519" s="2"/>
      <c r="ATS519" s="2"/>
      <c r="ATT519" s="2"/>
      <c r="ATU519" s="2"/>
      <c r="ATV519" s="2"/>
      <c r="ATW519" s="2"/>
      <c r="ATX519" s="2"/>
      <c r="ATY519" s="2"/>
      <c r="ATZ519" s="2"/>
      <c r="AUA519" s="2"/>
      <c r="AUB519" s="2"/>
      <c r="AUC519" s="2"/>
      <c r="AUD519" s="2"/>
      <c r="AUE519" s="2"/>
      <c r="AUF519" s="2"/>
      <c r="AUG519" s="2"/>
      <c r="AUH519" s="2"/>
      <c r="AUI519" s="2"/>
      <c r="AUJ519" s="2"/>
      <c r="AUK519" s="2"/>
      <c r="AUL519" s="2"/>
      <c r="AUM519" s="2"/>
      <c r="AUN519" s="2"/>
      <c r="AUO519" s="2"/>
      <c r="AUP519" s="2"/>
      <c r="AUQ519" s="2"/>
      <c r="AUR519" s="2"/>
      <c r="AUS519" s="2"/>
      <c r="AUT519" s="2"/>
      <c r="AUU519" s="2"/>
      <c r="AUV519" s="2"/>
      <c r="AUW519" s="2"/>
      <c r="AUX519" s="2"/>
      <c r="AUY519" s="2"/>
      <c r="AUZ519" s="2"/>
      <c r="AVA519" s="2"/>
      <c r="AVB519" s="2"/>
      <c r="AVC519" s="2"/>
      <c r="AVD519" s="2"/>
      <c r="AVE519" s="2"/>
      <c r="AVF519" s="2"/>
      <c r="AVG519" s="2"/>
      <c r="AVH519" s="2"/>
      <c r="AVI519" s="2"/>
      <c r="AVJ519" s="2"/>
      <c r="AVK519" s="2"/>
      <c r="AVL519" s="2"/>
      <c r="AVM519" s="2"/>
      <c r="AVN519" s="2"/>
      <c r="AVO519" s="2"/>
      <c r="AVP519" s="2"/>
      <c r="AVQ519" s="2"/>
      <c r="AVR519" s="2"/>
      <c r="AVS519" s="2"/>
      <c r="AVT519" s="2"/>
      <c r="AVU519" s="2"/>
      <c r="AVV519" s="2"/>
      <c r="AVW519" s="2"/>
      <c r="AVX519" s="2"/>
      <c r="AVY519" s="2"/>
      <c r="AVZ519" s="2"/>
      <c r="AWA519" s="2"/>
      <c r="AWB519" s="2"/>
      <c r="AWC519" s="2"/>
      <c r="AWD519" s="2"/>
      <c r="AWE519" s="2"/>
      <c r="AWF519" s="2"/>
      <c r="AWG519" s="2"/>
      <c r="AWH519" s="2"/>
      <c r="AWI519" s="2"/>
      <c r="AWJ519" s="2"/>
      <c r="AWK519" s="2"/>
      <c r="AWL519" s="2"/>
      <c r="AWM519" s="2"/>
      <c r="AWN519" s="2"/>
      <c r="AWO519" s="2"/>
      <c r="AWP519" s="2"/>
      <c r="AWQ519" s="2"/>
      <c r="AWR519" s="2"/>
      <c r="AWS519" s="2"/>
      <c r="AWT519" s="2"/>
      <c r="AWU519" s="2"/>
      <c r="AWV519" s="2"/>
      <c r="AWW519" s="2"/>
      <c r="AWX519" s="2"/>
      <c r="AWY519" s="2"/>
      <c r="AWZ519" s="2"/>
      <c r="AXA519" s="2"/>
      <c r="AXB519" s="2"/>
      <c r="AXC519" s="2"/>
      <c r="AXD519" s="2"/>
      <c r="AXE519" s="2"/>
      <c r="AXF519" s="2"/>
      <c r="AXG519" s="2"/>
      <c r="AXH519" s="2"/>
      <c r="AXI519" s="2"/>
      <c r="AXJ519" s="2"/>
      <c r="AXK519" s="2"/>
      <c r="AXL519" s="2"/>
      <c r="AXM519" s="2"/>
      <c r="AXN519" s="2"/>
      <c r="AXO519" s="2"/>
      <c r="AXP519" s="2"/>
      <c r="AXQ519" s="2"/>
      <c r="AXR519" s="2"/>
      <c r="AXS519" s="2"/>
      <c r="AXT519" s="2"/>
      <c r="AXU519" s="2"/>
      <c r="AXV519" s="2"/>
      <c r="AXW519" s="2"/>
      <c r="AXX519" s="2"/>
      <c r="AXY519" s="2"/>
      <c r="AXZ519" s="2"/>
      <c r="AYA519" s="2"/>
      <c r="AYB519" s="2"/>
      <c r="AYC519" s="2"/>
      <c r="AYD519" s="2"/>
      <c r="AYE519" s="2"/>
      <c r="AYF519" s="2"/>
      <c r="AYG519" s="2"/>
      <c r="AYH519" s="2"/>
      <c r="AYI519" s="2"/>
      <c r="AYJ519" s="2"/>
      <c r="AYK519" s="2"/>
      <c r="AYL519" s="2"/>
      <c r="AYM519" s="2"/>
      <c r="AYN519" s="2"/>
      <c r="AYO519" s="2"/>
      <c r="AYP519" s="2"/>
      <c r="AYQ519" s="2"/>
      <c r="AYR519" s="2"/>
      <c r="AYS519" s="2"/>
      <c r="AYT519" s="2"/>
      <c r="AYU519" s="2"/>
      <c r="AYV519" s="2"/>
      <c r="AYW519" s="2"/>
      <c r="AYX519" s="2"/>
      <c r="AYY519" s="2"/>
      <c r="AYZ519" s="2"/>
      <c r="AZA519" s="2"/>
      <c r="AZB519" s="2"/>
      <c r="AZC519" s="2"/>
      <c r="AZD519" s="2"/>
      <c r="AZE519" s="2"/>
      <c r="AZF519" s="2"/>
      <c r="AZG519" s="2"/>
      <c r="AZH519" s="2"/>
      <c r="AZI519" s="2"/>
      <c r="AZJ519" s="2"/>
      <c r="AZK519" s="2"/>
      <c r="AZL519" s="2"/>
      <c r="AZM519" s="2"/>
      <c r="AZN519" s="2"/>
      <c r="AZO519" s="2"/>
      <c r="AZP519" s="2"/>
      <c r="AZQ519" s="2"/>
      <c r="AZR519" s="2"/>
      <c r="AZS519" s="2"/>
      <c r="AZT519" s="2"/>
      <c r="AZU519" s="2"/>
      <c r="AZV519" s="2"/>
      <c r="AZW519" s="2"/>
      <c r="AZX519" s="2"/>
      <c r="AZY519" s="2"/>
      <c r="AZZ519" s="2"/>
      <c r="BAA519" s="2"/>
      <c r="BAB519" s="2"/>
      <c r="BAC519" s="2"/>
      <c r="BAD519" s="2"/>
      <c r="BAE519" s="2"/>
      <c r="BAF519" s="2"/>
      <c r="BAG519" s="2"/>
      <c r="BAH519" s="2"/>
      <c r="BAI519" s="2"/>
      <c r="BAJ519" s="2"/>
      <c r="BAK519" s="2"/>
      <c r="BAL519" s="2"/>
      <c r="BAM519" s="2"/>
      <c r="BAN519" s="2"/>
      <c r="BAO519" s="2"/>
      <c r="BAP519" s="2"/>
      <c r="BAQ519" s="2"/>
      <c r="BAR519" s="2"/>
      <c r="BAS519" s="2"/>
      <c r="BAT519" s="2"/>
      <c r="BAU519" s="2"/>
      <c r="BAV519" s="2"/>
      <c r="BAW519" s="2"/>
      <c r="BAX519" s="2"/>
      <c r="BAY519" s="2"/>
      <c r="BAZ519" s="2"/>
      <c r="BBA519" s="2"/>
      <c r="BBB519" s="2"/>
      <c r="BBC519" s="2"/>
      <c r="BBD519" s="2"/>
      <c r="BBE519" s="2"/>
      <c r="BBF519" s="2"/>
      <c r="BBG519" s="2"/>
      <c r="BBH519" s="2"/>
      <c r="BBI519" s="2"/>
      <c r="BBJ519" s="2"/>
      <c r="BBK519" s="2"/>
      <c r="BBL519" s="2"/>
      <c r="BBM519" s="2"/>
      <c r="BBN519" s="2"/>
      <c r="BBO519" s="2"/>
      <c r="BBP519" s="2"/>
      <c r="BBQ519" s="2"/>
      <c r="BBR519" s="2"/>
      <c r="BBS519" s="2"/>
      <c r="BBT519" s="2"/>
      <c r="BBU519" s="2"/>
      <c r="BBV519" s="2"/>
      <c r="BBW519" s="2"/>
      <c r="BBX519" s="2"/>
      <c r="BBY519" s="2"/>
      <c r="BBZ519" s="2"/>
      <c r="BCA519" s="2"/>
      <c r="BCB519" s="2"/>
      <c r="BCC519" s="2"/>
      <c r="BCD519" s="2"/>
      <c r="BCE519" s="2"/>
      <c r="BCF519" s="2"/>
      <c r="BCG519" s="2"/>
      <c r="BCH519" s="2"/>
      <c r="BCI519" s="2"/>
      <c r="BCJ519" s="2"/>
      <c r="BCK519" s="2"/>
      <c r="BCL519" s="2"/>
      <c r="BCM519" s="2"/>
      <c r="BCN519" s="2"/>
      <c r="BCO519" s="2"/>
      <c r="BCP519" s="2"/>
      <c r="BCQ519" s="2"/>
      <c r="BCR519" s="2"/>
      <c r="BCS519" s="2"/>
      <c r="BCT519" s="2"/>
      <c r="BCU519" s="2"/>
      <c r="BCV519" s="2"/>
      <c r="BCW519" s="2"/>
      <c r="BCX519" s="2"/>
      <c r="BCY519" s="2"/>
      <c r="BCZ519" s="2"/>
      <c r="BDA519" s="2"/>
      <c r="BDB519" s="2"/>
      <c r="BDC519" s="2"/>
      <c r="BDD519" s="2"/>
      <c r="BDE519" s="2"/>
      <c r="BDF519" s="2"/>
      <c r="BDG519" s="2"/>
      <c r="BDH519" s="2"/>
      <c r="BDI519" s="2"/>
      <c r="BDJ519" s="2"/>
      <c r="BDK519" s="2"/>
      <c r="BDL519" s="2"/>
      <c r="BDM519" s="2"/>
      <c r="BDN519" s="2"/>
      <c r="BDO519" s="2"/>
      <c r="BDP519" s="2"/>
      <c r="BDQ519" s="2"/>
      <c r="BDR519" s="2"/>
      <c r="BDS519" s="2"/>
      <c r="BDT519" s="2"/>
      <c r="BDU519" s="2"/>
      <c r="BDV519" s="2"/>
      <c r="BDW519" s="2"/>
      <c r="BDX519" s="2"/>
      <c r="BDY519" s="2"/>
      <c r="BDZ519" s="2"/>
      <c r="BEA519" s="2"/>
      <c r="BEB519" s="2"/>
      <c r="BEC519" s="2"/>
      <c r="BED519" s="2"/>
      <c r="BEE519" s="2"/>
      <c r="BEF519" s="2"/>
      <c r="BEG519" s="2"/>
      <c r="BEH519" s="2"/>
      <c r="BEI519" s="2"/>
      <c r="BEJ519" s="2"/>
      <c r="BEK519" s="2"/>
      <c r="BEL519" s="2"/>
      <c r="BEM519" s="2"/>
      <c r="BEN519" s="2"/>
      <c r="BEO519" s="2"/>
      <c r="BEP519" s="2"/>
      <c r="BEQ519" s="2"/>
      <c r="BER519" s="2"/>
      <c r="BES519" s="2"/>
      <c r="BET519" s="2"/>
      <c r="BEU519" s="2"/>
      <c r="BEV519" s="2"/>
      <c r="BEW519" s="2"/>
      <c r="BEX519" s="2"/>
      <c r="BEY519" s="2"/>
      <c r="BEZ519" s="2"/>
      <c r="BFA519" s="2"/>
      <c r="BFB519" s="2"/>
      <c r="BFC519" s="2"/>
      <c r="BFD519" s="2"/>
      <c r="BFE519" s="2"/>
      <c r="BFF519" s="2"/>
      <c r="BFG519" s="2"/>
      <c r="BFH519" s="2"/>
      <c r="BFI519" s="2"/>
      <c r="BFJ519" s="2"/>
      <c r="BFK519" s="2"/>
      <c r="BFL519" s="2"/>
      <c r="BFM519" s="2"/>
      <c r="BFN519" s="2"/>
      <c r="BFO519" s="2"/>
      <c r="BFP519" s="2"/>
      <c r="BFQ519" s="2"/>
      <c r="BFR519" s="2"/>
      <c r="BFS519" s="2"/>
      <c r="BFT519" s="2"/>
      <c r="BFU519" s="2"/>
      <c r="BFV519" s="2"/>
      <c r="BFW519" s="2"/>
      <c r="BFX519" s="2"/>
      <c r="BFY519" s="2"/>
      <c r="BFZ519" s="2"/>
      <c r="BGA519" s="2"/>
      <c r="BGB519" s="2"/>
      <c r="BGC519" s="2"/>
      <c r="BGD519" s="2"/>
      <c r="BGE519" s="2"/>
      <c r="BGF519" s="2"/>
      <c r="BGG519" s="2"/>
      <c r="BGH519" s="2"/>
      <c r="BGI519" s="2"/>
      <c r="BGJ519" s="2"/>
      <c r="BGK519" s="2"/>
      <c r="BGL519" s="2"/>
      <c r="BGM519" s="2"/>
      <c r="BGN519" s="2"/>
      <c r="BGO519" s="2"/>
      <c r="BGP519" s="2"/>
      <c r="BGQ519" s="2"/>
      <c r="BGR519" s="2"/>
      <c r="BGS519" s="2"/>
      <c r="BGT519" s="2"/>
      <c r="BGU519" s="2"/>
      <c r="BGV519" s="2"/>
      <c r="BGW519" s="2"/>
      <c r="BGX519" s="2"/>
      <c r="BGY519" s="2"/>
      <c r="BGZ519" s="2"/>
      <c r="BHA519" s="2"/>
      <c r="BHB519" s="2"/>
      <c r="BHC519" s="2"/>
      <c r="BHD519" s="2"/>
      <c r="BHE519" s="2"/>
      <c r="BHF519" s="2"/>
      <c r="BHG519" s="2"/>
      <c r="BHH519" s="2"/>
      <c r="BHI519" s="2"/>
      <c r="BHJ519" s="2"/>
      <c r="BHK519" s="2"/>
      <c r="BHL519" s="2"/>
      <c r="BHM519" s="2"/>
      <c r="BHN519" s="2"/>
      <c r="BHO519" s="2"/>
      <c r="BHP519" s="2"/>
      <c r="BHQ519" s="2"/>
      <c r="BHR519" s="2"/>
      <c r="BHS519" s="2"/>
      <c r="BHT519" s="2"/>
      <c r="BHU519" s="2"/>
      <c r="BHV519" s="2"/>
      <c r="BHW519" s="2"/>
      <c r="BHX519" s="2"/>
      <c r="BHY519" s="2"/>
      <c r="BHZ519" s="2"/>
      <c r="BIA519" s="2"/>
      <c r="BIB519" s="2"/>
      <c r="BIC519" s="2"/>
      <c r="BID519" s="2"/>
      <c r="BIE519" s="2"/>
      <c r="BIF519" s="2"/>
      <c r="BIG519" s="2"/>
      <c r="BIH519" s="2"/>
      <c r="BII519" s="2"/>
      <c r="BIJ519" s="2"/>
      <c r="BIK519" s="2"/>
      <c r="BIL519" s="2"/>
      <c r="BIM519" s="2"/>
      <c r="BIN519" s="2"/>
      <c r="BIO519" s="2"/>
      <c r="BIP519" s="2"/>
      <c r="BIQ519" s="2"/>
      <c r="BIR519" s="2"/>
      <c r="BIS519" s="2"/>
      <c r="BIT519" s="2"/>
      <c r="BIU519" s="2"/>
      <c r="BIV519" s="2"/>
      <c r="BIW519" s="2"/>
      <c r="BIX519" s="2"/>
      <c r="BIY519" s="2"/>
      <c r="BIZ519" s="2"/>
      <c r="BJA519" s="2"/>
      <c r="BJB519" s="2"/>
      <c r="BJC519" s="2"/>
      <c r="BJD519" s="2"/>
      <c r="BJE519" s="2"/>
      <c r="BJF519" s="2"/>
      <c r="BJG519" s="2"/>
      <c r="BJH519" s="2"/>
      <c r="BJI519" s="2"/>
      <c r="BJJ519" s="2"/>
      <c r="BJK519" s="2"/>
      <c r="BJL519" s="2"/>
      <c r="BJM519" s="2"/>
      <c r="BJN519" s="2"/>
      <c r="BJO519" s="2"/>
      <c r="BJP519" s="2"/>
      <c r="BJQ519" s="2"/>
      <c r="BJR519" s="2"/>
      <c r="BJS519" s="2"/>
      <c r="BJT519" s="2"/>
      <c r="BJU519" s="2"/>
      <c r="BJV519" s="2"/>
      <c r="BJW519" s="2"/>
      <c r="BJX519" s="2"/>
      <c r="BJY519" s="2"/>
      <c r="BJZ519" s="2"/>
      <c r="BKA519" s="2"/>
      <c r="BKB519" s="2"/>
      <c r="BKC519" s="2"/>
      <c r="BKD519" s="2"/>
      <c r="BKE519" s="2"/>
      <c r="BKF519" s="2"/>
      <c r="BKG519" s="2"/>
      <c r="BKH519" s="2"/>
      <c r="BKI519" s="2"/>
      <c r="BKJ519" s="2"/>
      <c r="BKK519" s="2"/>
      <c r="BKL519" s="2"/>
      <c r="BKM519" s="2"/>
      <c r="BKN519" s="2"/>
      <c r="BKO519" s="2"/>
      <c r="BKP519" s="2"/>
      <c r="BKQ519" s="2"/>
      <c r="BKR519" s="2"/>
      <c r="BKS519" s="2"/>
      <c r="BKT519" s="2"/>
      <c r="BKU519" s="2"/>
      <c r="BKV519" s="2"/>
      <c r="BKW519" s="2"/>
      <c r="BKX519" s="2"/>
      <c r="BKY519" s="2"/>
      <c r="BKZ519" s="2"/>
      <c r="BLA519" s="2"/>
      <c r="BLB519" s="2"/>
      <c r="BLC519" s="2"/>
      <c r="BLD519" s="2"/>
      <c r="BLE519" s="2"/>
      <c r="BLF519" s="2"/>
      <c r="BLG519" s="2"/>
      <c r="BLH519" s="2"/>
      <c r="BLI519" s="2"/>
      <c r="BLJ519" s="2"/>
      <c r="BLK519" s="2"/>
      <c r="BLL519" s="2"/>
      <c r="BLM519" s="2"/>
      <c r="BLN519" s="2"/>
      <c r="BLO519" s="2"/>
      <c r="BLP519" s="2"/>
      <c r="BLQ519" s="2"/>
      <c r="BLR519" s="2"/>
      <c r="BLS519" s="2"/>
      <c r="BLT519" s="2"/>
      <c r="BLU519" s="2"/>
      <c r="BLV519" s="2"/>
      <c r="BLW519" s="2"/>
      <c r="BLX519" s="2"/>
      <c r="BLY519" s="2"/>
      <c r="BLZ519" s="2"/>
      <c r="BMA519" s="2"/>
      <c r="BMB519" s="2"/>
      <c r="BMC519" s="2"/>
      <c r="BMD519" s="2"/>
      <c r="BME519" s="2"/>
      <c r="BMF519" s="2"/>
      <c r="BMG519" s="2"/>
      <c r="BMH519" s="2"/>
      <c r="BMI519" s="2"/>
      <c r="BMJ519" s="2"/>
      <c r="BMK519" s="2"/>
      <c r="BML519" s="2"/>
      <c r="BMM519" s="2"/>
      <c r="BMN519" s="2"/>
      <c r="BMO519" s="2"/>
      <c r="BMP519" s="2"/>
      <c r="BMQ519" s="2"/>
      <c r="BMR519" s="2"/>
      <c r="BMS519" s="2"/>
      <c r="BMT519" s="2"/>
      <c r="BMU519" s="2"/>
      <c r="BMV519" s="2"/>
      <c r="BMW519" s="2"/>
      <c r="BMX519" s="2"/>
      <c r="BMY519" s="2"/>
      <c r="BMZ519" s="2"/>
      <c r="BNA519" s="2"/>
      <c r="BNB519" s="2"/>
      <c r="BNC519" s="2"/>
      <c r="BND519" s="2"/>
      <c r="BNE519" s="2"/>
      <c r="BNF519" s="2"/>
      <c r="BNG519" s="2"/>
      <c r="BNH519" s="2"/>
      <c r="BNI519" s="2"/>
      <c r="BNJ519" s="2"/>
      <c r="BNK519" s="2"/>
      <c r="BNL519" s="2"/>
      <c r="BNM519" s="2"/>
      <c r="BNN519" s="2"/>
      <c r="BNO519" s="2"/>
      <c r="BNP519" s="2"/>
      <c r="BNQ519" s="2"/>
      <c r="BNR519" s="2"/>
      <c r="BNS519" s="2"/>
      <c r="BNT519" s="2"/>
      <c r="BNU519" s="2"/>
      <c r="BNV519" s="2"/>
      <c r="BNW519" s="2"/>
      <c r="BNX519" s="2"/>
      <c r="BNY519" s="2"/>
      <c r="BNZ519" s="2"/>
      <c r="BOA519" s="2"/>
      <c r="BOB519" s="2"/>
      <c r="BOC519" s="2"/>
      <c r="BOD519" s="2"/>
      <c r="BOE519" s="2"/>
      <c r="BOF519" s="2"/>
      <c r="BOG519" s="2"/>
      <c r="BOH519" s="2"/>
      <c r="BOI519" s="2"/>
      <c r="BOJ519" s="2"/>
      <c r="BOK519" s="2"/>
      <c r="BOL519" s="2"/>
      <c r="BOM519" s="2"/>
      <c r="BON519" s="2"/>
      <c r="BOO519" s="2"/>
      <c r="BOP519" s="2"/>
      <c r="BOQ519" s="2"/>
      <c r="BOR519" s="2"/>
      <c r="BOS519" s="2"/>
      <c r="BOT519" s="2"/>
      <c r="BOU519" s="2"/>
      <c r="BOV519" s="2"/>
      <c r="BOW519" s="2"/>
      <c r="BOX519" s="2"/>
      <c r="BOY519" s="2"/>
      <c r="BOZ519" s="2"/>
      <c r="BPA519" s="2"/>
      <c r="BPB519" s="2"/>
      <c r="BPC519" s="2"/>
      <c r="BPD519" s="2"/>
      <c r="BPE519" s="2"/>
      <c r="BPF519" s="2"/>
      <c r="BPG519" s="2"/>
      <c r="BPH519" s="2"/>
      <c r="BPI519" s="2"/>
      <c r="BPJ519" s="2"/>
      <c r="BPK519" s="2"/>
      <c r="BPL519" s="2"/>
      <c r="BPM519" s="2"/>
      <c r="BPN519" s="2"/>
      <c r="BPO519" s="2"/>
      <c r="BPP519" s="2"/>
      <c r="BPQ519" s="2"/>
      <c r="BPR519" s="2"/>
      <c r="BPS519" s="2"/>
      <c r="BPT519" s="2"/>
      <c r="BPU519" s="2"/>
      <c r="BPV519" s="2"/>
      <c r="BPW519" s="2"/>
      <c r="BPX519" s="2"/>
      <c r="BPY519" s="2"/>
      <c r="BPZ519" s="2"/>
      <c r="BQA519" s="2"/>
      <c r="BQB519" s="2"/>
      <c r="BQC519" s="2"/>
      <c r="BQD519" s="2"/>
      <c r="BQE519" s="2"/>
      <c r="BQF519" s="2"/>
      <c r="BQG519" s="2"/>
      <c r="BQH519" s="2"/>
      <c r="BQI519" s="2"/>
      <c r="BQJ519" s="2"/>
      <c r="BQK519" s="2"/>
      <c r="BQL519" s="2"/>
      <c r="BQM519" s="2"/>
      <c r="BQN519" s="2"/>
      <c r="BQO519" s="2"/>
      <c r="BQP519" s="2"/>
      <c r="BQQ519" s="2"/>
      <c r="BQR519" s="2"/>
      <c r="BQS519" s="2"/>
      <c r="BQT519" s="2"/>
      <c r="BQU519" s="2"/>
      <c r="BQV519" s="2"/>
      <c r="BQW519" s="2"/>
      <c r="BQX519" s="2"/>
      <c r="BQY519" s="2"/>
      <c r="BQZ519" s="2"/>
      <c r="BRA519" s="2"/>
      <c r="BRB519" s="2"/>
      <c r="BRC519" s="2"/>
      <c r="BRD519" s="2"/>
      <c r="BRE519" s="2"/>
      <c r="BRF519" s="2"/>
      <c r="BRG519" s="2"/>
      <c r="BRH519" s="2"/>
      <c r="BRI519" s="2"/>
      <c r="BRJ519" s="2"/>
      <c r="BRK519" s="2"/>
      <c r="BRL519" s="2"/>
      <c r="BRM519" s="2"/>
      <c r="BRN519" s="2"/>
      <c r="BRO519" s="2"/>
      <c r="BRP519" s="2"/>
      <c r="BRQ519" s="2"/>
      <c r="BRR519" s="2"/>
      <c r="BRS519" s="2"/>
      <c r="BRT519" s="2"/>
      <c r="BRU519" s="2"/>
      <c r="BRV519" s="2"/>
      <c r="BRW519" s="2"/>
      <c r="BRX519" s="2"/>
      <c r="BRY519" s="2"/>
      <c r="BRZ519" s="2"/>
      <c r="BSA519" s="2"/>
      <c r="BSB519" s="2"/>
      <c r="BSC519" s="2"/>
      <c r="BSD519" s="2"/>
      <c r="BSE519" s="2"/>
      <c r="BSF519" s="2"/>
      <c r="BSG519" s="2"/>
      <c r="BSH519" s="2"/>
      <c r="BSI519" s="2"/>
      <c r="BSJ519" s="2"/>
      <c r="BSK519" s="2"/>
      <c r="BSL519" s="2"/>
      <c r="BSM519" s="2"/>
      <c r="BSN519" s="2"/>
      <c r="BSO519" s="2"/>
      <c r="BSP519" s="2"/>
      <c r="BSQ519" s="2"/>
      <c r="BSR519" s="2"/>
      <c r="BSS519" s="2"/>
      <c r="BST519" s="2"/>
      <c r="BSU519" s="2"/>
      <c r="BSV519" s="2"/>
      <c r="BSW519" s="2"/>
      <c r="BSX519" s="2"/>
      <c r="BSY519" s="2"/>
      <c r="BSZ519" s="2"/>
      <c r="BTA519" s="2"/>
      <c r="BTB519" s="2"/>
      <c r="BTC519" s="2"/>
      <c r="BTD519" s="2"/>
      <c r="BTE519" s="2"/>
      <c r="BTF519" s="2"/>
      <c r="BTG519" s="2"/>
      <c r="BTH519" s="2"/>
      <c r="BTI519" s="2"/>
      <c r="BTJ519" s="2"/>
      <c r="BTK519" s="2"/>
      <c r="BTL519" s="2"/>
      <c r="BTM519" s="2"/>
      <c r="BTN519" s="2"/>
      <c r="BTO519" s="2"/>
      <c r="BTP519" s="2"/>
      <c r="BTQ519" s="2"/>
      <c r="BTR519" s="2"/>
      <c r="BTS519" s="2"/>
      <c r="BTT519" s="2"/>
      <c r="BTU519" s="2"/>
      <c r="BTV519" s="2"/>
      <c r="BTW519" s="2"/>
      <c r="BTX519" s="2"/>
      <c r="BTY519" s="2"/>
      <c r="BTZ519" s="2"/>
      <c r="BUA519" s="2"/>
      <c r="BUB519" s="2"/>
      <c r="BUC519" s="2"/>
      <c r="BUD519" s="2"/>
      <c r="BUE519" s="2"/>
      <c r="BUF519" s="2"/>
      <c r="BUG519" s="2"/>
      <c r="BUH519" s="2"/>
      <c r="BUI519" s="2"/>
      <c r="BUJ519" s="2"/>
      <c r="BUK519" s="2"/>
      <c r="BUL519" s="2"/>
      <c r="BUM519" s="2"/>
      <c r="BUN519" s="2"/>
      <c r="BUO519" s="2"/>
      <c r="BUP519" s="2"/>
      <c r="BUQ519" s="2"/>
      <c r="BUR519" s="2"/>
      <c r="BUS519" s="2"/>
      <c r="BUT519" s="2"/>
      <c r="BUU519" s="2"/>
      <c r="BUV519" s="2"/>
      <c r="BUW519" s="2"/>
      <c r="BUX519" s="2"/>
      <c r="BUY519" s="2"/>
      <c r="BUZ519" s="2"/>
      <c r="BVA519" s="2"/>
      <c r="BVB519" s="2"/>
      <c r="BVC519" s="2"/>
      <c r="BVD519" s="2"/>
      <c r="BVE519" s="2"/>
      <c r="BVF519" s="2"/>
      <c r="BVG519" s="2"/>
      <c r="BVH519" s="2"/>
      <c r="BVI519" s="2"/>
      <c r="BVJ519" s="2"/>
      <c r="BVK519" s="2"/>
      <c r="BVL519" s="2"/>
      <c r="BVM519" s="2"/>
      <c r="BVN519" s="2"/>
      <c r="BVO519" s="2"/>
      <c r="BVP519" s="2"/>
      <c r="BVQ519" s="2"/>
      <c r="BVR519" s="2"/>
      <c r="BVS519" s="2"/>
      <c r="BVT519" s="2"/>
      <c r="BVU519" s="2"/>
      <c r="BVV519" s="2"/>
      <c r="BVW519" s="2"/>
      <c r="BVX519" s="2"/>
      <c r="BVY519" s="2"/>
      <c r="BVZ519" s="2"/>
      <c r="BWA519" s="2"/>
      <c r="BWB519" s="2"/>
      <c r="BWC519" s="2"/>
      <c r="BWD519" s="2"/>
      <c r="BWE519" s="2"/>
      <c r="BWF519" s="2"/>
      <c r="BWG519" s="2"/>
      <c r="BWH519" s="2"/>
      <c r="BWI519" s="2"/>
      <c r="BWJ519" s="2"/>
      <c r="BWK519" s="2"/>
      <c r="BWL519" s="2"/>
      <c r="BWM519" s="2"/>
      <c r="BWN519" s="2"/>
      <c r="BWO519" s="2"/>
      <c r="BWP519" s="2"/>
      <c r="BWQ519" s="2"/>
      <c r="BWR519" s="2"/>
      <c r="BWS519" s="2"/>
      <c r="BWT519" s="2"/>
      <c r="BWU519" s="2"/>
      <c r="BWV519" s="2"/>
      <c r="BWW519" s="2"/>
      <c r="BWX519" s="2"/>
      <c r="BWY519" s="2"/>
      <c r="BWZ519" s="2"/>
      <c r="BXA519" s="2"/>
      <c r="BXB519" s="2"/>
      <c r="BXC519" s="2"/>
      <c r="BXD519" s="2"/>
      <c r="BXE519" s="2"/>
      <c r="BXF519" s="2"/>
      <c r="BXG519" s="2"/>
      <c r="BXH519" s="2"/>
      <c r="BXI519" s="2"/>
      <c r="BXJ519" s="2"/>
      <c r="BXK519" s="2"/>
      <c r="BXL519" s="2"/>
      <c r="BXM519" s="2"/>
      <c r="BXN519" s="2"/>
      <c r="BXO519" s="2"/>
      <c r="BXP519" s="2"/>
      <c r="BXQ519" s="2"/>
      <c r="BXR519" s="2"/>
      <c r="BXS519" s="2"/>
      <c r="BXT519" s="2"/>
      <c r="BXU519" s="2"/>
      <c r="BXV519" s="2"/>
      <c r="BXW519" s="2"/>
      <c r="BXX519" s="2"/>
      <c r="BXY519" s="2"/>
      <c r="BXZ519" s="2"/>
      <c r="BYA519" s="2"/>
      <c r="BYB519" s="2"/>
      <c r="BYC519" s="2"/>
      <c r="BYD519" s="2"/>
      <c r="BYE519" s="2"/>
      <c r="BYF519" s="2"/>
      <c r="BYG519" s="2"/>
      <c r="BYH519" s="2"/>
      <c r="BYI519" s="2"/>
      <c r="BYJ519" s="2"/>
      <c r="BYK519" s="2"/>
      <c r="BYL519" s="2"/>
      <c r="BYM519" s="2"/>
      <c r="BYN519" s="2"/>
      <c r="BYO519" s="2"/>
      <c r="BYP519" s="2"/>
      <c r="BYQ519" s="2"/>
      <c r="BYR519" s="2"/>
      <c r="BYS519" s="2"/>
      <c r="BYT519" s="2"/>
      <c r="BYU519" s="2"/>
      <c r="BYV519" s="2"/>
      <c r="BYW519" s="2"/>
      <c r="BYX519" s="2"/>
      <c r="BYY519" s="2"/>
      <c r="BYZ519" s="2"/>
      <c r="BZA519" s="2"/>
      <c r="BZB519" s="2"/>
      <c r="BZC519" s="2"/>
      <c r="BZD519" s="2"/>
      <c r="BZE519" s="2"/>
      <c r="BZF519" s="2"/>
      <c r="BZG519" s="2"/>
      <c r="BZH519" s="2"/>
      <c r="BZI519" s="2"/>
      <c r="BZJ519" s="2"/>
      <c r="BZK519" s="2"/>
      <c r="BZL519" s="2"/>
      <c r="BZM519" s="2"/>
      <c r="BZN519" s="2"/>
      <c r="BZO519" s="2"/>
      <c r="BZP519" s="2"/>
      <c r="BZQ519" s="2"/>
      <c r="BZR519" s="2"/>
      <c r="BZS519" s="2"/>
      <c r="BZT519" s="2"/>
      <c r="BZU519" s="2"/>
      <c r="BZV519" s="2"/>
      <c r="BZW519" s="2"/>
      <c r="BZX519" s="2"/>
      <c r="BZY519" s="2"/>
      <c r="BZZ519" s="2"/>
      <c r="CAA519" s="2"/>
      <c r="CAB519" s="2"/>
      <c r="CAC519" s="2"/>
      <c r="CAD519" s="2"/>
      <c r="CAE519" s="2"/>
      <c r="CAF519" s="2"/>
      <c r="CAG519" s="2"/>
      <c r="CAH519" s="2"/>
      <c r="CAI519" s="2"/>
      <c r="CAJ519" s="2"/>
      <c r="CAK519" s="2"/>
      <c r="CAL519" s="2"/>
      <c r="CAM519" s="2"/>
      <c r="CAN519" s="2"/>
      <c r="CAO519" s="2"/>
      <c r="CAP519" s="2"/>
      <c r="CAQ519" s="2"/>
      <c r="CAR519" s="2"/>
      <c r="CAS519" s="2"/>
      <c r="CAT519" s="2"/>
      <c r="CAU519" s="2"/>
      <c r="CAV519" s="2"/>
      <c r="CAW519" s="2"/>
      <c r="CAX519" s="2"/>
      <c r="CAY519" s="2"/>
      <c r="CAZ519" s="2"/>
      <c r="CBA519" s="2"/>
      <c r="CBB519" s="2"/>
      <c r="CBC519" s="2"/>
      <c r="CBD519" s="2"/>
      <c r="CBE519" s="2"/>
      <c r="CBF519" s="2"/>
      <c r="CBG519" s="2"/>
      <c r="CBH519" s="2"/>
      <c r="CBI519" s="2"/>
      <c r="CBJ519" s="2"/>
      <c r="CBK519" s="2"/>
      <c r="CBL519" s="2"/>
      <c r="CBM519" s="2"/>
      <c r="CBN519" s="2"/>
      <c r="CBO519" s="2"/>
      <c r="CBP519" s="2"/>
      <c r="CBQ519" s="2"/>
      <c r="CBR519" s="2"/>
      <c r="CBS519" s="2"/>
      <c r="CBT519" s="2"/>
      <c r="CBU519" s="2"/>
      <c r="CBV519" s="2"/>
      <c r="CBW519" s="2"/>
      <c r="CBX519" s="2"/>
      <c r="CBY519" s="2"/>
      <c r="CBZ519" s="2"/>
      <c r="CCA519" s="2"/>
      <c r="CCB519" s="2"/>
      <c r="CCC519" s="2"/>
      <c r="CCD519" s="2"/>
      <c r="CCE519" s="2"/>
      <c r="CCF519" s="2"/>
      <c r="CCG519" s="2"/>
      <c r="CCH519" s="2"/>
      <c r="CCI519" s="2"/>
      <c r="CCJ519" s="2"/>
      <c r="CCK519" s="2"/>
      <c r="CCL519" s="2"/>
      <c r="CCM519" s="2"/>
      <c r="CCN519" s="2"/>
      <c r="CCO519" s="2"/>
      <c r="CCP519" s="2"/>
      <c r="CCQ519" s="2"/>
      <c r="CCR519" s="2"/>
      <c r="CCS519" s="2"/>
      <c r="CCT519" s="2"/>
      <c r="CCU519" s="2"/>
      <c r="CCV519" s="2"/>
      <c r="CCW519" s="2"/>
      <c r="CCX519" s="2"/>
      <c r="CCY519" s="2"/>
      <c r="CCZ519" s="2"/>
      <c r="CDA519" s="2"/>
      <c r="CDB519" s="2"/>
      <c r="CDC519" s="2"/>
      <c r="CDD519" s="2"/>
      <c r="CDE519" s="2"/>
      <c r="CDF519" s="2"/>
      <c r="CDG519" s="2"/>
      <c r="CDH519" s="2"/>
      <c r="CDI519" s="2"/>
      <c r="CDJ519" s="2"/>
      <c r="CDK519" s="2"/>
      <c r="CDL519" s="2"/>
      <c r="CDM519" s="2"/>
      <c r="CDN519" s="2"/>
      <c r="CDO519" s="2"/>
      <c r="CDP519" s="2"/>
      <c r="CDQ519" s="2"/>
      <c r="CDR519" s="2"/>
      <c r="CDS519" s="2"/>
      <c r="CDT519" s="2"/>
      <c r="CDU519" s="2"/>
      <c r="CDV519" s="2"/>
      <c r="CDW519" s="2"/>
      <c r="CDX519" s="2"/>
      <c r="CDY519" s="2"/>
      <c r="CDZ519" s="2"/>
      <c r="CEA519" s="2"/>
      <c r="CEB519" s="2"/>
      <c r="CEC519" s="2"/>
      <c r="CED519" s="2"/>
      <c r="CEE519" s="2"/>
      <c r="CEF519" s="2"/>
      <c r="CEG519" s="2"/>
      <c r="CEH519" s="2"/>
      <c r="CEI519" s="2"/>
      <c r="CEJ519" s="2"/>
      <c r="CEK519" s="2"/>
      <c r="CEL519" s="2"/>
      <c r="CEM519" s="2"/>
      <c r="CEN519" s="2"/>
      <c r="CEO519" s="2"/>
      <c r="CEP519" s="2"/>
      <c r="CEQ519" s="2"/>
      <c r="CER519" s="2"/>
      <c r="CES519" s="2"/>
      <c r="CET519" s="2"/>
      <c r="CEU519" s="2"/>
      <c r="CEV519" s="2"/>
      <c r="CEW519" s="2"/>
      <c r="CEX519" s="2"/>
      <c r="CEY519" s="2"/>
      <c r="CEZ519" s="2"/>
      <c r="CFA519" s="2"/>
      <c r="CFB519" s="2"/>
      <c r="CFC519" s="2"/>
      <c r="CFD519" s="2"/>
      <c r="CFE519" s="2"/>
      <c r="CFF519" s="2"/>
      <c r="CFG519" s="2"/>
      <c r="CFH519" s="2"/>
      <c r="CFI519" s="2"/>
      <c r="CFJ519" s="2"/>
      <c r="CFK519" s="2"/>
      <c r="CFL519" s="2"/>
      <c r="CFM519" s="2"/>
      <c r="CFN519" s="2"/>
      <c r="CFO519" s="2"/>
      <c r="CFP519" s="2"/>
      <c r="CFQ519" s="2"/>
      <c r="CFR519" s="2"/>
      <c r="CFS519" s="2"/>
      <c r="CFT519" s="2"/>
      <c r="CFU519" s="2"/>
      <c r="CFV519" s="2"/>
      <c r="CFW519" s="2"/>
      <c r="CFX519" s="2"/>
      <c r="CFY519" s="2"/>
      <c r="CFZ519" s="2"/>
      <c r="CGA519" s="2"/>
      <c r="CGB519" s="2"/>
      <c r="CGC519" s="2"/>
      <c r="CGD519" s="2"/>
      <c r="CGE519" s="2"/>
      <c r="CGF519" s="2"/>
      <c r="CGG519" s="2"/>
      <c r="CGH519" s="2"/>
      <c r="CGI519" s="2"/>
      <c r="CGJ519" s="2"/>
      <c r="CGK519" s="2"/>
      <c r="CGL519" s="2"/>
      <c r="CGM519" s="2"/>
      <c r="CGN519" s="2"/>
      <c r="CGO519" s="2"/>
      <c r="CGP519" s="2"/>
      <c r="CGQ519" s="2"/>
      <c r="CGR519" s="2"/>
      <c r="CGS519" s="2"/>
      <c r="CGT519" s="2"/>
      <c r="CGU519" s="2"/>
      <c r="CGV519" s="2"/>
      <c r="CGW519" s="2"/>
      <c r="CGX519" s="2"/>
      <c r="CGY519" s="2"/>
      <c r="CGZ519" s="2"/>
      <c r="CHA519" s="2"/>
      <c r="CHB519" s="2"/>
      <c r="CHC519" s="2"/>
      <c r="CHD519" s="2"/>
      <c r="CHE519" s="2"/>
      <c r="CHF519" s="2"/>
      <c r="CHG519" s="2"/>
      <c r="CHH519" s="2"/>
      <c r="CHI519" s="2"/>
      <c r="CHJ519" s="2"/>
      <c r="CHK519" s="2"/>
      <c r="CHL519" s="2"/>
      <c r="CHM519" s="2"/>
      <c r="CHN519" s="2"/>
      <c r="CHO519" s="2"/>
      <c r="CHP519" s="2"/>
      <c r="CHQ519" s="2"/>
      <c r="CHR519" s="2"/>
      <c r="CHS519" s="2"/>
      <c r="CHT519" s="2"/>
      <c r="CHU519" s="2"/>
      <c r="CHV519" s="2"/>
      <c r="CHW519" s="2"/>
      <c r="CHX519" s="2"/>
      <c r="CHY519" s="2"/>
      <c r="CHZ519" s="2"/>
      <c r="CIA519" s="2"/>
      <c r="CIB519" s="2"/>
      <c r="CIC519" s="2"/>
      <c r="CID519" s="2"/>
      <c r="CIE519" s="2"/>
      <c r="CIF519" s="2"/>
      <c r="CIG519" s="2"/>
      <c r="CIH519" s="2"/>
      <c r="CII519" s="2"/>
      <c r="CIJ519" s="2"/>
      <c r="CIK519" s="2"/>
      <c r="CIL519" s="2"/>
      <c r="CIM519" s="2"/>
      <c r="CIN519" s="2"/>
      <c r="CIO519" s="2"/>
      <c r="CIP519" s="2"/>
      <c r="CIQ519" s="2"/>
      <c r="CIR519" s="2"/>
      <c r="CIS519" s="2"/>
      <c r="CIT519" s="2"/>
      <c r="CIU519" s="2"/>
      <c r="CIV519" s="2"/>
      <c r="CIW519" s="2"/>
      <c r="CIX519" s="2"/>
      <c r="CIY519" s="2"/>
      <c r="CIZ519" s="2"/>
      <c r="CJA519" s="2"/>
      <c r="CJB519" s="2"/>
      <c r="CJC519" s="2"/>
      <c r="CJD519" s="2"/>
      <c r="CJE519" s="2"/>
      <c r="CJF519" s="2"/>
      <c r="CJG519" s="2"/>
      <c r="CJH519" s="2"/>
      <c r="CJI519" s="2"/>
      <c r="CJJ519" s="2"/>
      <c r="CJK519" s="2"/>
      <c r="CJL519" s="2"/>
      <c r="CJM519" s="2"/>
      <c r="CJN519" s="2"/>
      <c r="CJO519" s="2"/>
      <c r="CJP519" s="2"/>
      <c r="CJQ519" s="2"/>
      <c r="CJR519" s="2"/>
      <c r="CJS519" s="2"/>
      <c r="CJT519" s="2"/>
      <c r="CJU519" s="2"/>
      <c r="CJV519" s="2"/>
      <c r="CJW519" s="2"/>
      <c r="CJX519" s="2"/>
      <c r="CJY519" s="2"/>
      <c r="CJZ519" s="2"/>
      <c r="CKA519" s="2"/>
      <c r="CKB519" s="2"/>
      <c r="CKC519" s="2"/>
      <c r="CKD519" s="2"/>
      <c r="CKE519" s="2"/>
      <c r="CKF519" s="2"/>
      <c r="CKG519" s="2"/>
      <c r="CKH519" s="2"/>
      <c r="CKI519" s="2"/>
      <c r="CKJ519" s="2"/>
      <c r="CKK519" s="2"/>
      <c r="CKL519" s="2"/>
      <c r="CKM519" s="2"/>
      <c r="CKN519" s="2"/>
      <c r="CKO519" s="2"/>
      <c r="CKP519" s="2"/>
      <c r="CKQ519" s="2"/>
      <c r="CKR519" s="2"/>
      <c r="CKS519" s="2"/>
      <c r="CKT519" s="2"/>
      <c r="CKU519" s="2"/>
      <c r="CKV519" s="2"/>
      <c r="CKW519" s="2"/>
      <c r="CKX519" s="2"/>
      <c r="CKY519" s="2"/>
      <c r="CKZ519" s="2"/>
      <c r="CLA519" s="2"/>
      <c r="CLB519" s="2"/>
      <c r="CLC519" s="2"/>
      <c r="CLD519" s="2"/>
      <c r="CLE519" s="2"/>
      <c r="CLF519" s="2"/>
      <c r="CLG519" s="2"/>
      <c r="CLH519" s="2"/>
      <c r="CLI519" s="2"/>
      <c r="CLJ519" s="2"/>
      <c r="CLK519" s="2"/>
      <c r="CLL519" s="2"/>
      <c r="CLM519" s="2"/>
      <c r="CLN519" s="2"/>
      <c r="CLO519" s="2"/>
      <c r="CLP519" s="2"/>
      <c r="CLQ519" s="2"/>
      <c r="CLR519" s="2"/>
      <c r="CLS519" s="2"/>
      <c r="CLT519" s="2"/>
      <c r="CLU519" s="2"/>
      <c r="CLV519" s="2"/>
      <c r="CLW519" s="2"/>
      <c r="CLX519" s="2"/>
      <c r="CLY519" s="2"/>
      <c r="CLZ519" s="2"/>
      <c r="CMA519" s="2"/>
      <c r="CMB519" s="2"/>
      <c r="CMC519" s="2"/>
      <c r="CMD519" s="2"/>
      <c r="CME519" s="2"/>
      <c r="CMF519" s="2"/>
      <c r="CMG519" s="2"/>
      <c r="CMH519" s="2"/>
      <c r="CMI519" s="2"/>
      <c r="CMJ519" s="2"/>
      <c r="CMK519" s="2"/>
      <c r="CML519" s="2"/>
      <c r="CMM519" s="2"/>
      <c r="CMN519" s="2"/>
      <c r="CMO519" s="2"/>
      <c r="CMP519" s="2"/>
      <c r="CMQ519" s="2"/>
      <c r="CMR519" s="2"/>
      <c r="CMS519" s="2"/>
      <c r="CMT519" s="2"/>
      <c r="CMU519" s="2"/>
      <c r="CMV519" s="2"/>
      <c r="CMW519" s="2"/>
      <c r="CMX519" s="2"/>
      <c r="CMY519" s="2"/>
      <c r="CMZ519" s="2"/>
      <c r="CNA519" s="2"/>
      <c r="CNB519" s="2"/>
      <c r="CNC519" s="2"/>
      <c r="CND519" s="2"/>
      <c r="CNE519" s="2"/>
      <c r="CNF519" s="2"/>
      <c r="CNG519" s="2"/>
      <c r="CNH519" s="2"/>
      <c r="CNI519" s="2"/>
      <c r="CNJ519" s="2"/>
      <c r="CNK519" s="2"/>
      <c r="CNL519" s="2"/>
      <c r="CNM519" s="2"/>
      <c r="CNN519" s="2"/>
      <c r="CNO519" s="2"/>
      <c r="CNP519" s="2"/>
      <c r="CNQ519" s="2"/>
      <c r="CNR519" s="2"/>
      <c r="CNS519" s="2"/>
      <c r="CNT519" s="2"/>
      <c r="CNU519" s="2"/>
      <c r="CNV519" s="2"/>
      <c r="CNW519" s="2"/>
      <c r="CNX519" s="2"/>
      <c r="CNY519" s="2"/>
      <c r="CNZ519" s="2"/>
      <c r="COA519" s="2"/>
      <c r="COB519" s="2"/>
      <c r="COC519" s="2"/>
      <c r="COD519" s="2"/>
      <c r="COE519" s="2"/>
      <c r="COF519" s="2"/>
      <c r="COG519" s="2"/>
      <c r="COH519" s="2"/>
      <c r="COI519" s="2"/>
      <c r="COJ519" s="2"/>
      <c r="COK519" s="2"/>
      <c r="COL519" s="2"/>
      <c r="COM519" s="2"/>
      <c r="CON519" s="2"/>
      <c r="COO519" s="2"/>
      <c r="COP519" s="2"/>
      <c r="COQ519" s="2"/>
      <c r="COR519" s="2"/>
      <c r="COS519" s="2"/>
      <c r="COT519" s="2"/>
      <c r="COU519" s="2"/>
      <c r="COV519" s="2"/>
      <c r="COW519" s="2"/>
      <c r="COX519" s="2"/>
      <c r="COY519" s="2"/>
      <c r="COZ519" s="2"/>
      <c r="CPA519" s="2"/>
      <c r="CPB519" s="2"/>
      <c r="CPC519" s="2"/>
      <c r="CPD519" s="2"/>
      <c r="CPE519" s="2"/>
      <c r="CPF519" s="2"/>
      <c r="CPG519" s="2"/>
      <c r="CPH519" s="2"/>
      <c r="CPI519" s="2"/>
      <c r="CPJ519" s="2"/>
      <c r="CPK519" s="2"/>
      <c r="CPL519" s="2"/>
      <c r="CPM519" s="2"/>
      <c r="CPN519" s="2"/>
      <c r="CPO519" s="2"/>
      <c r="CPP519" s="2"/>
      <c r="CPQ519" s="2"/>
      <c r="CPR519" s="2"/>
      <c r="CPS519" s="2"/>
      <c r="CPT519" s="2"/>
      <c r="CPU519" s="2"/>
      <c r="CPV519" s="2"/>
      <c r="CPW519" s="2"/>
      <c r="CPX519" s="2"/>
      <c r="CPY519" s="2"/>
      <c r="CPZ519" s="2"/>
      <c r="CQA519" s="2"/>
      <c r="CQB519" s="2"/>
      <c r="CQC519" s="2"/>
      <c r="CQD519" s="2"/>
      <c r="CQE519" s="2"/>
      <c r="CQF519" s="2"/>
      <c r="CQG519" s="2"/>
      <c r="CQH519" s="2"/>
      <c r="CQI519" s="2"/>
      <c r="CQJ519" s="2"/>
      <c r="CQK519" s="2"/>
      <c r="CQL519" s="2"/>
      <c r="CQM519" s="2"/>
      <c r="CQN519" s="2"/>
      <c r="CQO519" s="2"/>
      <c r="CQP519" s="2"/>
      <c r="CQQ519" s="2"/>
      <c r="CQR519" s="2"/>
      <c r="CQS519" s="2"/>
      <c r="CQT519" s="2"/>
      <c r="CQU519" s="2"/>
      <c r="CQV519" s="2"/>
      <c r="CQW519" s="2"/>
      <c r="CQX519" s="2"/>
      <c r="CQY519" s="2"/>
      <c r="CQZ519" s="2"/>
      <c r="CRA519" s="2"/>
      <c r="CRB519" s="2"/>
      <c r="CRC519" s="2"/>
      <c r="CRD519" s="2"/>
      <c r="CRE519" s="2"/>
      <c r="CRF519" s="2"/>
      <c r="CRG519" s="2"/>
      <c r="CRH519" s="2"/>
      <c r="CRI519" s="2"/>
      <c r="CRJ519" s="2"/>
      <c r="CRK519" s="2"/>
      <c r="CRL519" s="2"/>
      <c r="CRM519" s="2"/>
      <c r="CRN519" s="2"/>
      <c r="CRO519" s="2"/>
      <c r="CRP519" s="2"/>
      <c r="CRQ519" s="2"/>
      <c r="CRR519" s="2"/>
      <c r="CRS519" s="2"/>
      <c r="CRT519" s="2"/>
      <c r="CRU519" s="2"/>
      <c r="CRV519" s="2"/>
      <c r="CRW519" s="2"/>
      <c r="CRX519" s="2"/>
      <c r="CRY519" s="2"/>
      <c r="CRZ519" s="2"/>
      <c r="CSA519" s="2"/>
      <c r="CSB519" s="2"/>
      <c r="CSC519" s="2"/>
      <c r="CSD519" s="2"/>
      <c r="CSE519" s="2"/>
      <c r="CSF519" s="2"/>
      <c r="CSG519" s="2"/>
      <c r="CSH519" s="2"/>
      <c r="CSI519" s="2"/>
      <c r="CSJ519" s="2"/>
      <c r="CSK519" s="2"/>
      <c r="CSL519" s="2"/>
      <c r="CSM519" s="2"/>
      <c r="CSN519" s="2"/>
      <c r="CSO519" s="2"/>
      <c r="CSP519" s="2"/>
      <c r="CSQ519" s="2"/>
      <c r="CSR519" s="2"/>
      <c r="CSS519" s="2"/>
      <c r="CST519" s="2"/>
      <c r="CSU519" s="2"/>
      <c r="CSV519" s="2"/>
      <c r="CSW519" s="2"/>
      <c r="CSX519" s="2"/>
      <c r="CSY519" s="2"/>
      <c r="CSZ519" s="2"/>
      <c r="CTA519" s="2"/>
      <c r="CTB519" s="2"/>
      <c r="CTC519" s="2"/>
      <c r="CTD519" s="2"/>
      <c r="CTE519" s="2"/>
      <c r="CTF519" s="2"/>
      <c r="CTG519" s="2"/>
      <c r="CTH519" s="2"/>
      <c r="CTI519" s="2"/>
      <c r="CTJ519" s="2"/>
      <c r="CTK519" s="2"/>
      <c r="CTL519" s="2"/>
      <c r="CTM519" s="2"/>
      <c r="CTN519" s="2"/>
      <c r="CTO519" s="2"/>
      <c r="CTP519" s="2"/>
      <c r="CTQ519" s="2"/>
      <c r="CTR519" s="2"/>
      <c r="CTS519" s="2"/>
      <c r="CTT519" s="2"/>
      <c r="CTU519" s="2"/>
      <c r="CTV519" s="2"/>
      <c r="CTW519" s="2"/>
      <c r="CTX519" s="2"/>
      <c r="CTY519" s="2"/>
      <c r="CTZ519" s="2"/>
      <c r="CUA519" s="2"/>
      <c r="CUB519" s="2"/>
      <c r="CUC519" s="2"/>
      <c r="CUD519" s="2"/>
      <c r="CUE519" s="2"/>
      <c r="CUF519" s="2"/>
      <c r="CUG519" s="2"/>
      <c r="CUH519" s="2"/>
      <c r="CUI519" s="2"/>
      <c r="CUJ519" s="2"/>
      <c r="CUK519" s="2"/>
      <c r="CUL519" s="2"/>
      <c r="CUM519" s="2"/>
      <c r="CUN519" s="2"/>
      <c r="CUO519" s="2"/>
      <c r="CUP519" s="2"/>
      <c r="CUQ519" s="2"/>
      <c r="CUR519" s="2"/>
      <c r="CUS519" s="2"/>
      <c r="CUT519" s="2"/>
      <c r="CUU519" s="2"/>
      <c r="CUV519" s="2"/>
      <c r="CUW519" s="2"/>
      <c r="CUX519" s="2"/>
      <c r="CUY519" s="2"/>
      <c r="CUZ519" s="2"/>
      <c r="CVA519" s="2"/>
      <c r="CVB519" s="2"/>
      <c r="CVC519" s="2"/>
      <c r="CVD519" s="2"/>
      <c r="CVE519" s="2"/>
      <c r="CVF519" s="2"/>
      <c r="CVG519" s="2"/>
      <c r="CVH519" s="2"/>
      <c r="CVI519" s="2"/>
      <c r="CVJ519" s="2"/>
      <c r="CVK519" s="2"/>
      <c r="CVL519" s="2"/>
      <c r="CVM519" s="2"/>
      <c r="CVN519" s="2"/>
      <c r="CVO519" s="2"/>
      <c r="CVP519" s="2"/>
      <c r="CVQ519" s="2"/>
      <c r="CVR519" s="2"/>
      <c r="CVS519" s="2"/>
      <c r="CVT519" s="2"/>
      <c r="CVU519" s="2"/>
      <c r="CVV519" s="2"/>
      <c r="CVW519" s="2"/>
      <c r="CVX519" s="2"/>
      <c r="CVY519" s="2"/>
      <c r="CVZ519" s="2"/>
      <c r="CWA519" s="2"/>
      <c r="CWB519" s="2"/>
      <c r="CWC519" s="2"/>
      <c r="CWD519" s="2"/>
      <c r="CWE519" s="2"/>
      <c r="CWF519" s="2"/>
      <c r="CWG519" s="2"/>
      <c r="CWH519" s="2"/>
      <c r="CWI519" s="2"/>
      <c r="CWJ519" s="2"/>
      <c r="CWK519" s="2"/>
      <c r="CWL519" s="2"/>
      <c r="CWM519" s="2"/>
      <c r="CWN519" s="2"/>
      <c r="CWO519" s="2"/>
      <c r="CWP519" s="2"/>
      <c r="CWQ519" s="2"/>
      <c r="CWR519" s="2"/>
      <c r="CWS519" s="2"/>
      <c r="CWT519" s="2"/>
      <c r="CWU519" s="2"/>
      <c r="CWV519" s="2"/>
      <c r="CWW519" s="2"/>
      <c r="CWX519" s="2"/>
      <c r="CWY519" s="2"/>
      <c r="CWZ519" s="2"/>
      <c r="CXA519" s="2"/>
      <c r="CXB519" s="2"/>
      <c r="CXC519" s="2"/>
      <c r="CXD519" s="2"/>
      <c r="CXE519" s="2"/>
      <c r="CXF519" s="2"/>
      <c r="CXG519" s="2"/>
      <c r="CXH519" s="2"/>
      <c r="CXI519" s="2"/>
      <c r="CXJ519" s="2"/>
      <c r="CXK519" s="2"/>
      <c r="CXL519" s="2"/>
      <c r="CXM519" s="2"/>
      <c r="CXN519" s="2"/>
      <c r="CXO519" s="2"/>
      <c r="CXP519" s="2"/>
      <c r="CXQ519" s="2"/>
      <c r="CXR519" s="2"/>
      <c r="CXS519" s="2"/>
      <c r="CXT519" s="2"/>
      <c r="CXU519" s="2"/>
      <c r="CXV519" s="2"/>
      <c r="CXW519" s="2"/>
      <c r="CXX519" s="2"/>
      <c r="CXY519" s="2"/>
      <c r="CXZ519" s="2"/>
      <c r="CYA519" s="2"/>
      <c r="CYB519" s="2"/>
      <c r="CYC519" s="2"/>
      <c r="CYD519" s="2"/>
      <c r="CYE519" s="2"/>
      <c r="CYF519" s="2"/>
      <c r="CYG519" s="2"/>
      <c r="CYH519" s="2"/>
      <c r="CYI519" s="2"/>
      <c r="CYJ519" s="2"/>
      <c r="CYK519" s="2"/>
      <c r="CYL519" s="2"/>
      <c r="CYM519" s="2"/>
      <c r="CYN519" s="2"/>
      <c r="CYO519" s="2"/>
      <c r="CYP519" s="2"/>
      <c r="CYQ519" s="2"/>
      <c r="CYR519" s="2"/>
      <c r="CYS519" s="2"/>
      <c r="CYT519" s="2"/>
      <c r="CYU519" s="2"/>
      <c r="CYV519" s="2"/>
      <c r="CYW519" s="2"/>
      <c r="CYX519" s="2"/>
      <c r="CYY519" s="2"/>
      <c r="CYZ519" s="2"/>
      <c r="CZA519" s="2"/>
      <c r="CZB519" s="2"/>
      <c r="CZC519" s="2"/>
      <c r="CZD519" s="2"/>
      <c r="CZE519" s="2"/>
      <c r="CZF519" s="2"/>
      <c r="CZG519" s="2"/>
      <c r="CZH519" s="2"/>
      <c r="CZI519" s="2"/>
      <c r="CZJ519" s="2"/>
      <c r="CZK519" s="2"/>
      <c r="CZL519" s="2"/>
      <c r="CZM519" s="2"/>
      <c r="CZN519" s="2"/>
      <c r="CZO519" s="2"/>
      <c r="CZP519" s="2"/>
      <c r="CZQ519" s="2"/>
      <c r="CZR519" s="2"/>
      <c r="CZS519" s="2"/>
      <c r="CZT519" s="2"/>
      <c r="CZU519" s="2"/>
      <c r="CZV519" s="2"/>
      <c r="CZW519" s="2"/>
      <c r="CZX519" s="2"/>
      <c r="CZY519" s="2"/>
      <c r="CZZ519" s="2"/>
      <c r="DAA519" s="2"/>
      <c r="DAB519" s="2"/>
      <c r="DAC519" s="2"/>
      <c r="DAD519" s="2"/>
      <c r="DAE519" s="2"/>
      <c r="DAF519" s="2"/>
      <c r="DAG519" s="2"/>
      <c r="DAH519" s="2"/>
      <c r="DAI519" s="2"/>
      <c r="DAJ519" s="2"/>
      <c r="DAK519" s="2"/>
      <c r="DAL519" s="2"/>
      <c r="DAM519" s="2"/>
      <c r="DAN519" s="2"/>
      <c r="DAO519" s="2"/>
      <c r="DAP519" s="2"/>
      <c r="DAQ519" s="2"/>
      <c r="DAR519" s="2"/>
      <c r="DAS519" s="2"/>
      <c r="DAT519" s="2"/>
      <c r="DAU519" s="2"/>
      <c r="DAV519" s="2"/>
      <c r="DAW519" s="2"/>
      <c r="DAX519" s="2"/>
      <c r="DAY519" s="2"/>
      <c r="DAZ519" s="2"/>
      <c r="DBA519" s="2"/>
      <c r="DBB519" s="2"/>
      <c r="DBC519" s="2"/>
      <c r="DBD519" s="2"/>
      <c r="DBE519" s="2"/>
      <c r="DBF519" s="2"/>
      <c r="DBG519" s="2"/>
      <c r="DBH519" s="2"/>
      <c r="DBI519" s="2"/>
      <c r="DBJ519" s="2"/>
      <c r="DBK519" s="2"/>
      <c r="DBL519" s="2"/>
      <c r="DBM519" s="2"/>
      <c r="DBN519" s="2"/>
      <c r="DBO519" s="2"/>
      <c r="DBP519" s="2"/>
      <c r="DBQ519" s="2"/>
      <c r="DBR519" s="2"/>
      <c r="DBS519" s="2"/>
      <c r="DBT519" s="2"/>
      <c r="DBU519" s="2"/>
      <c r="DBV519" s="2"/>
      <c r="DBW519" s="2"/>
      <c r="DBX519" s="2"/>
      <c r="DBY519" s="2"/>
      <c r="DBZ519" s="2"/>
      <c r="DCA519" s="2"/>
      <c r="DCB519" s="2"/>
      <c r="DCC519" s="2"/>
      <c r="DCD519" s="2"/>
      <c r="DCE519" s="2"/>
      <c r="DCF519" s="2"/>
      <c r="DCG519" s="2"/>
      <c r="DCH519" s="2"/>
      <c r="DCI519" s="2"/>
      <c r="DCJ519" s="2"/>
      <c r="DCK519" s="2"/>
      <c r="DCL519" s="2"/>
      <c r="DCM519" s="2"/>
      <c r="DCN519" s="2"/>
      <c r="DCO519" s="2"/>
      <c r="DCP519" s="2"/>
      <c r="DCQ519" s="2"/>
      <c r="DCR519" s="2"/>
      <c r="DCS519" s="2"/>
      <c r="DCT519" s="2"/>
      <c r="DCU519" s="2"/>
      <c r="DCV519" s="2"/>
      <c r="DCW519" s="2"/>
      <c r="DCX519" s="2"/>
      <c r="DCY519" s="2"/>
      <c r="DCZ519" s="2"/>
      <c r="DDA519" s="2"/>
      <c r="DDB519" s="2"/>
      <c r="DDC519" s="2"/>
      <c r="DDD519" s="2"/>
      <c r="DDE519" s="2"/>
      <c r="DDF519" s="2"/>
      <c r="DDG519" s="2"/>
      <c r="DDH519" s="2"/>
      <c r="DDI519" s="2"/>
      <c r="DDJ519" s="2"/>
      <c r="DDK519" s="2"/>
      <c r="DDL519" s="2"/>
      <c r="DDM519" s="2"/>
      <c r="DDN519" s="2"/>
      <c r="DDO519" s="2"/>
      <c r="DDP519" s="2"/>
      <c r="DDQ519" s="2"/>
      <c r="DDR519" s="2"/>
      <c r="DDS519" s="2"/>
      <c r="DDT519" s="2"/>
      <c r="DDU519" s="2"/>
      <c r="DDV519" s="2"/>
      <c r="DDW519" s="2"/>
      <c r="DDX519" s="2"/>
      <c r="DDY519" s="2"/>
      <c r="DDZ519" s="2"/>
      <c r="DEA519" s="2"/>
      <c r="DEB519" s="2"/>
      <c r="DEC519" s="2"/>
      <c r="DED519" s="2"/>
      <c r="DEE519" s="2"/>
      <c r="DEF519" s="2"/>
      <c r="DEG519" s="2"/>
      <c r="DEH519" s="2"/>
      <c r="DEI519" s="2"/>
      <c r="DEJ519" s="2"/>
      <c r="DEK519" s="2"/>
      <c r="DEL519" s="2"/>
      <c r="DEM519" s="2"/>
      <c r="DEN519" s="2"/>
      <c r="DEO519" s="2"/>
      <c r="DEP519" s="2"/>
      <c r="DEQ519" s="2"/>
      <c r="DER519" s="2"/>
      <c r="DES519" s="2"/>
      <c r="DET519" s="2"/>
      <c r="DEU519" s="2"/>
      <c r="DEV519" s="2"/>
      <c r="DEW519" s="2"/>
      <c r="DEX519" s="2"/>
      <c r="DEY519" s="2"/>
      <c r="DEZ519" s="2"/>
      <c r="DFA519" s="2"/>
      <c r="DFB519" s="2"/>
      <c r="DFC519" s="2"/>
      <c r="DFD519" s="2"/>
      <c r="DFE519" s="2"/>
      <c r="DFF519" s="2"/>
      <c r="DFG519" s="2"/>
      <c r="DFH519" s="2"/>
      <c r="DFI519" s="2"/>
      <c r="DFJ519" s="2"/>
      <c r="DFK519" s="2"/>
      <c r="DFL519" s="2"/>
      <c r="DFM519" s="2"/>
      <c r="DFN519" s="2"/>
      <c r="DFO519" s="2"/>
      <c r="DFP519" s="2"/>
      <c r="DFQ519" s="2"/>
      <c r="DFR519" s="2"/>
      <c r="DFS519" s="2"/>
      <c r="DFT519" s="2"/>
      <c r="DFU519" s="2"/>
      <c r="DFV519" s="2"/>
      <c r="DFW519" s="2"/>
      <c r="DFX519" s="2"/>
      <c r="DFY519" s="2"/>
      <c r="DFZ519" s="2"/>
      <c r="DGA519" s="2"/>
      <c r="DGB519" s="2"/>
      <c r="DGC519" s="2"/>
      <c r="DGD519" s="2"/>
      <c r="DGE519" s="2"/>
      <c r="DGF519" s="2"/>
      <c r="DGG519" s="2"/>
      <c r="DGH519" s="2"/>
      <c r="DGI519" s="2"/>
      <c r="DGJ519" s="2"/>
      <c r="DGK519" s="2"/>
      <c r="DGL519" s="2"/>
      <c r="DGM519" s="2"/>
      <c r="DGN519" s="2"/>
      <c r="DGO519" s="2"/>
      <c r="DGP519" s="2"/>
      <c r="DGQ519" s="2"/>
      <c r="DGR519" s="2"/>
      <c r="DGS519" s="2"/>
      <c r="DGT519" s="2"/>
      <c r="DGU519" s="2"/>
      <c r="DGV519" s="2"/>
      <c r="DGW519" s="2"/>
      <c r="DGX519" s="2"/>
      <c r="DGY519" s="2"/>
      <c r="DGZ519" s="2"/>
      <c r="DHA519" s="2"/>
      <c r="DHB519" s="2"/>
      <c r="DHC519" s="2"/>
      <c r="DHD519" s="2"/>
      <c r="DHE519" s="2"/>
      <c r="DHF519" s="2"/>
      <c r="DHG519" s="2"/>
      <c r="DHH519" s="2"/>
      <c r="DHI519" s="2"/>
      <c r="DHJ519" s="2"/>
      <c r="DHK519" s="2"/>
      <c r="DHL519" s="2"/>
      <c r="DHM519" s="2"/>
      <c r="DHN519" s="2"/>
      <c r="DHO519" s="2"/>
      <c r="DHP519" s="2"/>
      <c r="DHQ519" s="2"/>
      <c r="DHR519" s="2"/>
      <c r="DHS519" s="2"/>
      <c r="DHT519" s="2"/>
      <c r="DHU519" s="2"/>
      <c r="DHV519" s="2"/>
      <c r="DHW519" s="2"/>
      <c r="DHX519" s="2"/>
      <c r="DHY519" s="2"/>
      <c r="DHZ519" s="2"/>
      <c r="DIA519" s="2"/>
      <c r="DIB519" s="2"/>
      <c r="DIC519" s="2"/>
      <c r="DID519" s="2"/>
      <c r="DIE519" s="2"/>
      <c r="DIF519" s="2"/>
      <c r="DIG519" s="2"/>
      <c r="DIH519" s="2"/>
      <c r="DII519" s="2"/>
      <c r="DIJ519" s="2"/>
      <c r="DIK519" s="2"/>
      <c r="DIL519" s="2"/>
      <c r="DIM519" s="2"/>
      <c r="DIN519" s="2"/>
      <c r="DIO519" s="2"/>
      <c r="DIP519" s="2"/>
      <c r="DIQ519" s="2"/>
      <c r="DIR519" s="2"/>
      <c r="DIS519" s="2"/>
      <c r="DIT519" s="2"/>
      <c r="DIU519" s="2"/>
      <c r="DIV519" s="2"/>
      <c r="DIW519" s="2"/>
      <c r="DIX519" s="2"/>
      <c r="DIY519" s="2"/>
      <c r="DIZ519" s="2"/>
      <c r="DJA519" s="2"/>
      <c r="DJB519" s="2"/>
      <c r="DJC519" s="2"/>
      <c r="DJD519" s="2"/>
      <c r="DJE519" s="2"/>
      <c r="DJF519" s="2"/>
      <c r="DJG519" s="2"/>
      <c r="DJH519" s="2"/>
      <c r="DJI519" s="2"/>
      <c r="DJJ519" s="2"/>
      <c r="DJK519" s="2"/>
      <c r="DJL519" s="2"/>
      <c r="DJM519" s="2"/>
      <c r="DJN519" s="2"/>
      <c r="DJO519" s="2"/>
      <c r="DJP519" s="2"/>
      <c r="DJQ519" s="2"/>
      <c r="DJR519" s="2"/>
      <c r="DJS519" s="2"/>
      <c r="DJT519" s="2"/>
      <c r="DJU519" s="2"/>
      <c r="DJV519" s="2"/>
      <c r="DJW519" s="2"/>
      <c r="DJX519" s="2"/>
      <c r="DJY519" s="2"/>
      <c r="DJZ519" s="2"/>
      <c r="DKA519" s="2"/>
      <c r="DKB519" s="2"/>
      <c r="DKC519" s="2"/>
      <c r="DKD519" s="2"/>
      <c r="DKE519" s="2"/>
      <c r="DKF519" s="2"/>
      <c r="DKG519" s="2"/>
      <c r="DKH519" s="2"/>
      <c r="DKI519" s="2"/>
      <c r="DKJ519" s="2"/>
      <c r="DKK519" s="2"/>
      <c r="DKL519" s="2"/>
      <c r="DKM519" s="2"/>
      <c r="DKN519" s="2"/>
      <c r="DKO519" s="2"/>
      <c r="DKP519" s="2"/>
      <c r="DKQ519" s="2"/>
      <c r="DKR519" s="2"/>
      <c r="DKS519" s="2"/>
      <c r="DKT519" s="2"/>
      <c r="DKU519" s="2"/>
      <c r="DKV519" s="2"/>
      <c r="DKW519" s="2"/>
      <c r="DKX519" s="2"/>
      <c r="DKY519" s="2"/>
      <c r="DKZ519" s="2"/>
      <c r="DLA519" s="2"/>
      <c r="DLB519" s="2"/>
      <c r="DLC519" s="2"/>
      <c r="DLD519" s="2"/>
      <c r="DLE519" s="2"/>
      <c r="DLF519" s="2"/>
      <c r="DLG519" s="2"/>
      <c r="DLH519" s="2"/>
      <c r="DLI519" s="2"/>
      <c r="DLJ519" s="2"/>
      <c r="DLK519" s="2"/>
      <c r="DLL519" s="2"/>
      <c r="DLM519" s="2"/>
      <c r="DLN519" s="2"/>
      <c r="DLO519" s="2"/>
      <c r="DLP519" s="2"/>
      <c r="DLQ519" s="2"/>
      <c r="DLR519" s="2"/>
      <c r="DLS519" s="2"/>
      <c r="DLT519" s="2"/>
      <c r="DLU519" s="2"/>
      <c r="DLV519" s="2"/>
      <c r="DLW519" s="2"/>
      <c r="DLX519" s="2"/>
      <c r="DLY519" s="2"/>
      <c r="DLZ519" s="2"/>
      <c r="DMA519" s="2"/>
      <c r="DMB519" s="2"/>
      <c r="DMC519" s="2"/>
      <c r="DMD519" s="2"/>
      <c r="DME519" s="2"/>
      <c r="DMF519" s="2"/>
      <c r="DMG519" s="2"/>
      <c r="DMH519" s="2"/>
      <c r="DMI519" s="2"/>
      <c r="DMJ519" s="2"/>
      <c r="DMK519" s="2"/>
      <c r="DML519" s="2"/>
      <c r="DMM519" s="2"/>
      <c r="DMN519" s="2"/>
      <c r="DMO519" s="2"/>
      <c r="DMP519" s="2"/>
      <c r="DMQ519" s="2"/>
      <c r="DMR519" s="2"/>
      <c r="DMS519" s="2"/>
      <c r="DMT519" s="2"/>
      <c r="DMU519" s="2"/>
      <c r="DMV519" s="2"/>
      <c r="DMW519" s="2"/>
      <c r="DMX519" s="2"/>
      <c r="DMY519" s="2"/>
      <c r="DMZ519" s="2"/>
      <c r="DNA519" s="2"/>
      <c r="DNB519" s="2"/>
      <c r="DNC519" s="2"/>
      <c r="DND519" s="2"/>
      <c r="DNE519" s="2"/>
      <c r="DNF519" s="2"/>
      <c r="DNG519" s="2"/>
      <c r="DNH519" s="2"/>
      <c r="DNI519" s="2"/>
      <c r="DNJ519" s="2"/>
      <c r="DNK519" s="2"/>
      <c r="DNL519" s="2"/>
      <c r="DNM519" s="2"/>
      <c r="DNN519" s="2"/>
      <c r="DNO519" s="2"/>
      <c r="DNP519" s="2"/>
      <c r="DNQ519" s="2"/>
      <c r="DNR519" s="2"/>
      <c r="DNS519" s="2"/>
      <c r="DNT519" s="2"/>
      <c r="DNU519" s="2"/>
      <c r="DNV519" s="2"/>
      <c r="DNW519" s="2"/>
      <c r="DNX519" s="2"/>
      <c r="DNY519" s="2"/>
      <c r="DNZ519" s="2"/>
      <c r="DOA519" s="2"/>
      <c r="DOB519" s="2"/>
      <c r="DOC519" s="2"/>
      <c r="DOD519" s="2"/>
      <c r="DOE519" s="2"/>
      <c r="DOF519" s="2"/>
      <c r="DOG519" s="2"/>
      <c r="DOH519" s="2"/>
      <c r="DOI519" s="2"/>
      <c r="DOJ519" s="2"/>
      <c r="DOK519" s="2"/>
      <c r="DOL519" s="2"/>
      <c r="DOM519" s="2"/>
      <c r="DON519" s="2"/>
      <c r="DOO519" s="2"/>
      <c r="DOP519" s="2"/>
      <c r="DOQ519" s="2"/>
      <c r="DOR519" s="2"/>
      <c r="DOS519" s="2"/>
      <c r="DOT519" s="2"/>
      <c r="DOU519" s="2"/>
      <c r="DOV519" s="2"/>
      <c r="DOW519" s="2"/>
      <c r="DOX519" s="2"/>
      <c r="DOY519" s="2"/>
      <c r="DOZ519" s="2"/>
      <c r="DPA519" s="2"/>
      <c r="DPB519" s="2"/>
      <c r="DPC519" s="2"/>
      <c r="DPD519" s="2"/>
      <c r="DPE519" s="2"/>
      <c r="DPF519" s="2"/>
      <c r="DPG519" s="2"/>
      <c r="DPH519" s="2"/>
      <c r="DPI519" s="2"/>
      <c r="DPJ519" s="2"/>
      <c r="DPK519" s="2"/>
      <c r="DPL519" s="2"/>
      <c r="DPM519" s="2"/>
      <c r="DPN519" s="2"/>
      <c r="DPO519" s="2"/>
      <c r="DPP519" s="2"/>
      <c r="DPQ519" s="2"/>
      <c r="DPR519" s="2"/>
      <c r="DPS519" s="2"/>
      <c r="DPT519" s="2"/>
      <c r="DPU519" s="2"/>
      <c r="DPV519" s="2"/>
      <c r="DPW519" s="2"/>
      <c r="DPX519" s="2"/>
      <c r="DPY519" s="2"/>
      <c r="DPZ519" s="2"/>
      <c r="DQA519" s="2"/>
      <c r="DQB519" s="2"/>
      <c r="DQC519" s="2"/>
      <c r="DQD519" s="2"/>
      <c r="DQE519" s="2"/>
      <c r="DQF519" s="2"/>
      <c r="DQG519" s="2"/>
      <c r="DQH519" s="2"/>
      <c r="DQI519" s="2"/>
      <c r="DQJ519" s="2"/>
      <c r="DQK519" s="2"/>
      <c r="DQL519" s="2"/>
      <c r="DQM519" s="2"/>
      <c r="DQN519" s="2"/>
      <c r="DQO519" s="2"/>
      <c r="DQP519" s="2"/>
      <c r="DQQ519" s="2"/>
      <c r="DQR519" s="2"/>
      <c r="DQS519" s="2"/>
      <c r="DQT519" s="2"/>
      <c r="DQU519" s="2"/>
      <c r="DQV519" s="2"/>
      <c r="DQW519" s="2"/>
      <c r="DQX519" s="2"/>
      <c r="DQY519" s="2"/>
      <c r="DQZ519" s="2"/>
      <c r="DRA519" s="2"/>
      <c r="DRB519" s="2"/>
      <c r="DRC519" s="2"/>
      <c r="DRD519" s="2"/>
      <c r="DRE519" s="2"/>
      <c r="DRF519" s="2"/>
      <c r="DRG519" s="2"/>
      <c r="DRH519" s="2"/>
      <c r="DRI519" s="2"/>
      <c r="DRJ519" s="2"/>
      <c r="DRK519" s="2"/>
      <c r="DRL519" s="2"/>
      <c r="DRM519" s="2"/>
      <c r="DRN519" s="2"/>
      <c r="DRO519" s="2"/>
      <c r="DRP519" s="2"/>
      <c r="DRQ519" s="2"/>
      <c r="DRR519" s="2"/>
      <c r="DRS519" s="2"/>
      <c r="DRT519" s="2"/>
      <c r="DRU519" s="2"/>
      <c r="DRV519" s="2"/>
      <c r="DRW519" s="2"/>
      <c r="DRX519" s="2"/>
      <c r="DRY519" s="2"/>
      <c r="DRZ519" s="2"/>
      <c r="DSA519" s="2"/>
      <c r="DSB519" s="2"/>
      <c r="DSC519" s="2"/>
      <c r="DSD519" s="2"/>
      <c r="DSE519" s="2"/>
      <c r="DSF519" s="2"/>
      <c r="DSG519" s="2"/>
      <c r="DSH519" s="2"/>
      <c r="DSI519" s="2"/>
      <c r="DSJ519" s="2"/>
      <c r="DSK519" s="2"/>
      <c r="DSL519" s="2"/>
      <c r="DSM519" s="2"/>
      <c r="DSN519" s="2"/>
      <c r="DSO519" s="2"/>
      <c r="DSP519" s="2"/>
      <c r="DSQ519" s="2"/>
      <c r="DSR519" s="2"/>
      <c r="DSS519" s="2"/>
      <c r="DST519" s="2"/>
      <c r="DSU519" s="2"/>
      <c r="DSV519" s="2"/>
      <c r="DSW519" s="2"/>
      <c r="DSX519" s="2"/>
      <c r="DSY519" s="2"/>
      <c r="DSZ519" s="2"/>
      <c r="DTA519" s="2"/>
      <c r="DTB519" s="2"/>
      <c r="DTC519" s="2"/>
      <c r="DTD519" s="2"/>
      <c r="DTE519" s="2"/>
      <c r="DTF519" s="2"/>
      <c r="DTG519" s="2"/>
      <c r="DTH519" s="2"/>
      <c r="DTI519" s="2"/>
      <c r="DTJ519" s="2"/>
      <c r="DTK519" s="2"/>
      <c r="DTL519" s="2"/>
      <c r="DTM519" s="2"/>
      <c r="DTN519" s="2"/>
      <c r="DTO519" s="2"/>
      <c r="DTP519" s="2"/>
      <c r="DTQ519" s="2"/>
      <c r="DTR519" s="2"/>
      <c r="DTS519" s="2"/>
      <c r="DTT519" s="2"/>
      <c r="DTU519" s="2"/>
      <c r="DTV519" s="2"/>
      <c r="DTW519" s="2"/>
      <c r="DTX519" s="2"/>
      <c r="DTY519" s="2"/>
      <c r="DTZ519" s="2"/>
      <c r="DUA519" s="2"/>
      <c r="DUB519" s="2"/>
      <c r="DUC519" s="2"/>
      <c r="DUD519" s="2"/>
      <c r="DUE519" s="2"/>
      <c r="DUF519" s="2"/>
      <c r="DUG519" s="2"/>
      <c r="DUH519" s="2"/>
      <c r="DUI519" s="2"/>
      <c r="DUJ519" s="2"/>
      <c r="DUK519" s="2"/>
      <c r="DUL519" s="2"/>
      <c r="DUM519" s="2"/>
      <c r="DUN519" s="2"/>
      <c r="DUO519" s="2"/>
      <c r="DUP519" s="2"/>
      <c r="DUQ519" s="2"/>
      <c r="DUR519" s="2"/>
      <c r="DUS519" s="2"/>
      <c r="DUT519" s="2"/>
      <c r="DUU519" s="2"/>
      <c r="DUV519" s="2"/>
      <c r="DUW519" s="2"/>
      <c r="DUX519" s="2"/>
      <c r="DUY519" s="2"/>
      <c r="DUZ519" s="2"/>
      <c r="DVA519" s="2"/>
      <c r="DVB519" s="2"/>
      <c r="DVC519" s="2"/>
      <c r="DVD519" s="2"/>
      <c r="DVE519" s="2"/>
      <c r="DVF519" s="2"/>
      <c r="DVG519" s="2"/>
      <c r="DVH519" s="2"/>
      <c r="DVI519" s="2"/>
      <c r="DVJ519" s="2"/>
      <c r="DVK519" s="2"/>
      <c r="DVL519" s="2"/>
      <c r="DVM519" s="2"/>
      <c r="DVN519" s="2"/>
      <c r="DVO519" s="2"/>
      <c r="DVP519" s="2"/>
      <c r="DVQ519" s="2"/>
      <c r="DVR519" s="2"/>
      <c r="DVS519" s="2"/>
      <c r="DVT519" s="2"/>
      <c r="DVU519" s="2"/>
      <c r="DVV519" s="2"/>
      <c r="DVW519" s="2"/>
      <c r="DVX519" s="2"/>
      <c r="DVY519" s="2"/>
      <c r="DVZ519" s="2"/>
      <c r="DWA519" s="2"/>
      <c r="DWB519" s="2"/>
      <c r="DWC519" s="2"/>
      <c r="DWD519" s="2"/>
      <c r="DWE519" s="2"/>
      <c r="DWF519" s="2"/>
      <c r="DWG519" s="2"/>
      <c r="DWH519" s="2"/>
      <c r="DWI519" s="2"/>
      <c r="DWJ519" s="2"/>
      <c r="DWK519" s="2"/>
      <c r="DWL519" s="2"/>
      <c r="DWM519" s="2"/>
      <c r="DWN519" s="2"/>
      <c r="DWO519" s="2"/>
      <c r="DWP519" s="2"/>
      <c r="DWQ519" s="2"/>
      <c r="DWR519" s="2"/>
      <c r="DWS519" s="2"/>
      <c r="DWT519" s="2"/>
      <c r="DWU519" s="2"/>
      <c r="DWV519" s="2"/>
      <c r="DWW519" s="2"/>
      <c r="DWX519" s="2"/>
      <c r="DWY519" s="2"/>
      <c r="DWZ519" s="2"/>
      <c r="DXA519" s="2"/>
      <c r="DXB519" s="2"/>
      <c r="DXC519" s="2"/>
      <c r="DXD519" s="2"/>
      <c r="DXE519" s="2"/>
      <c r="DXF519" s="2"/>
      <c r="DXG519" s="2"/>
      <c r="DXH519" s="2"/>
      <c r="DXI519" s="2"/>
      <c r="DXJ519" s="2"/>
      <c r="DXK519" s="2"/>
      <c r="DXL519" s="2"/>
      <c r="DXM519" s="2"/>
      <c r="DXN519" s="2"/>
      <c r="DXO519" s="2"/>
      <c r="DXP519" s="2"/>
      <c r="DXQ519" s="2"/>
      <c r="DXR519" s="2"/>
      <c r="DXS519" s="2"/>
      <c r="DXT519" s="2"/>
      <c r="DXU519" s="2"/>
      <c r="DXV519" s="2"/>
      <c r="DXW519" s="2"/>
      <c r="DXX519" s="2"/>
      <c r="DXY519" s="2"/>
      <c r="DXZ519" s="2"/>
      <c r="DYA519" s="2"/>
      <c r="DYB519" s="2"/>
      <c r="DYC519" s="2"/>
      <c r="DYD519" s="2"/>
      <c r="DYE519" s="2"/>
      <c r="DYF519" s="2"/>
      <c r="DYG519" s="2"/>
      <c r="DYH519" s="2"/>
      <c r="DYI519" s="2"/>
      <c r="DYJ519" s="2"/>
      <c r="DYK519" s="2"/>
      <c r="DYL519" s="2"/>
      <c r="DYM519" s="2"/>
      <c r="DYN519" s="2"/>
      <c r="DYO519" s="2"/>
      <c r="DYP519" s="2"/>
      <c r="DYQ519" s="2"/>
      <c r="DYR519" s="2"/>
      <c r="DYS519" s="2"/>
      <c r="DYT519" s="2"/>
      <c r="DYU519" s="2"/>
      <c r="DYV519" s="2"/>
      <c r="DYW519" s="2"/>
      <c r="DYX519" s="2"/>
      <c r="DYY519" s="2"/>
      <c r="DYZ519" s="2"/>
      <c r="DZA519" s="2"/>
      <c r="DZB519" s="2"/>
      <c r="DZC519" s="2"/>
      <c r="DZD519" s="2"/>
      <c r="DZE519" s="2"/>
      <c r="DZF519" s="2"/>
      <c r="DZG519" s="2"/>
      <c r="DZH519" s="2"/>
      <c r="DZI519" s="2"/>
      <c r="DZJ519" s="2"/>
      <c r="DZK519" s="2"/>
      <c r="DZL519" s="2"/>
      <c r="DZM519" s="2"/>
      <c r="DZN519" s="2"/>
      <c r="DZO519" s="2"/>
      <c r="DZP519" s="2"/>
      <c r="DZQ519" s="2"/>
      <c r="DZR519" s="2"/>
      <c r="DZS519" s="2"/>
      <c r="DZT519" s="2"/>
      <c r="DZU519" s="2"/>
      <c r="DZV519" s="2"/>
      <c r="DZW519" s="2"/>
      <c r="DZX519" s="2"/>
      <c r="DZY519" s="2"/>
      <c r="DZZ519" s="2"/>
      <c r="EAA519" s="2"/>
      <c r="EAB519" s="2"/>
      <c r="EAC519" s="2"/>
      <c r="EAD519" s="2"/>
      <c r="EAE519" s="2"/>
      <c r="EAF519" s="2"/>
      <c r="EAG519" s="2"/>
      <c r="EAH519" s="2"/>
      <c r="EAI519" s="2"/>
      <c r="EAJ519" s="2"/>
      <c r="EAK519" s="2"/>
      <c r="EAL519" s="2"/>
      <c r="EAM519" s="2"/>
      <c r="EAN519" s="2"/>
      <c r="EAO519" s="2"/>
      <c r="EAP519" s="2"/>
      <c r="EAQ519" s="2"/>
      <c r="EAR519" s="2"/>
      <c r="EAS519" s="2"/>
      <c r="EAT519" s="2"/>
      <c r="EAU519" s="2"/>
      <c r="EAV519" s="2"/>
      <c r="EAW519" s="2"/>
      <c r="EAX519" s="2"/>
      <c r="EAY519" s="2"/>
      <c r="EAZ519" s="2"/>
      <c r="EBA519" s="2"/>
      <c r="EBB519" s="2"/>
      <c r="EBC519" s="2"/>
      <c r="EBD519" s="2"/>
      <c r="EBE519" s="2"/>
      <c r="EBF519" s="2"/>
      <c r="EBG519" s="2"/>
      <c r="EBH519" s="2"/>
      <c r="EBI519" s="2"/>
      <c r="EBJ519" s="2"/>
      <c r="EBK519" s="2"/>
      <c r="EBL519" s="2"/>
      <c r="EBM519" s="2"/>
      <c r="EBN519" s="2"/>
      <c r="EBO519" s="2"/>
      <c r="EBP519" s="2"/>
      <c r="EBQ519" s="2"/>
      <c r="EBR519" s="2"/>
      <c r="EBS519" s="2"/>
      <c r="EBT519" s="2"/>
      <c r="EBU519" s="2"/>
      <c r="EBV519" s="2"/>
      <c r="EBW519" s="2"/>
      <c r="EBX519" s="2"/>
      <c r="EBY519" s="2"/>
      <c r="EBZ519" s="2"/>
      <c r="ECA519" s="2"/>
      <c r="ECB519" s="2"/>
      <c r="ECC519" s="2"/>
      <c r="ECD519" s="2"/>
      <c r="ECE519" s="2"/>
      <c r="ECF519" s="2"/>
      <c r="ECG519" s="2"/>
      <c r="ECH519" s="2"/>
      <c r="ECI519" s="2"/>
      <c r="ECJ519" s="2"/>
      <c r="ECK519" s="2"/>
      <c r="ECL519" s="2"/>
      <c r="ECM519" s="2"/>
      <c r="ECN519" s="2"/>
      <c r="ECO519" s="2"/>
      <c r="ECP519" s="2"/>
      <c r="ECQ519" s="2"/>
      <c r="ECR519" s="2"/>
      <c r="ECS519" s="2"/>
      <c r="ECT519" s="2"/>
      <c r="ECU519" s="2"/>
      <c r="ECV519" s="2"/>
      <c r="ECW519" s="2"/>
      <c r="ECX519" s="2"/>
      <c r="ECY519" s="2"/>
      <c r="ECZ519" s="2"/>
      <c r="EDA519" s="2"/>
      <c r="EDB519" s="2"/>
      <c r="EDC519" s="2"/>
      <c r="EDD519" s="2"/>
      <c r="EDE519" s="2"/>
      <c r="EDF519" s="2"/>
      <c r="EDG519" s="2"/>
      <c r="EDH519" s="2"/>
      <c r="EDI519" s="2"/>
      <c r="EDJ519" s="2"/>
      <c r="EDK519" s="2"/>
      <c r="EDL519" s="2"/>
      <c r="EDM519" s="2"/>
      <c r="EDN519" s="2"/>
      <c r="EDO519" s="2"/>
      <c r="EDP519" s="2"/>
      <c r="EDQ519" s="2"/>
      <c r="EDR519" s="2"/>
      <c r="EDS519" s="2"/>
      <c r="EDT519" s="2"/>
      <c r="EDU519" s="2"/>
      <c r="EDV519" s="2"/>
      <c r="EDW519" s="2"/>
      <c r="EDX519" s="2"/>
      <c r="EDY519" s="2"/>
      <c r="EDZ519" s="2"/>
      <c r="EEA519" s="2"/>
      <c r="EEB519" s="2"/>
      <c r="EEC519" s="2"/>
      <c r="EED519" s="2"/>
      <c r="EEE519" s="2"/>
      <c r="EEF519" s="2"/>
      <c r="EEG519" s="2"/>
      <c r="EEH519" s="2"/>
      <c r="EEI519" s="2"/>
      <c r="EEJ519" s="2"/>
      <c r="EEK519" s="2"/>
      <c r="EEL519" s="2"/>
      <c r="EEM519" s="2"/>
      <c r="EEN519" s="2"/>
      <c r="EEO519" s="2"/>
      <c r="EEP519" s="2"/>
      <c r="EEQ519" s="2"/>
      <c r="EER519" s="2"/>
      <c r="EES519" s="2"/>
      <c r="EET519" s="2"/>
      <c r="EEU519" s="2"/>
      <c r="EEV519" s="2"/>
      <c r="EEW519" s="2"/>
      <c r="EEX519" s="2"/>
      <c r="EEY519" s="2"/>
      <c r="EEZ519" s="2"/>
      <c r="EFA519" s="2"/>
      <c r="EFB519" s="2"/>
      <c r="EFC519" s="2"/>
      <c r="EFD519" s="2"/>
      <c r="EFE519" s="2"/>
      <c r="EFF519" s="2"/>
      <c r="EFG519" s="2"/>
      <c r="EFH519" s="2"/>
      <c r="EFI519" s="2"/>
      <c r="EFJ519" s="2"/>
      <c r="EFK519" s="2"/>
      <c r="EFL519" s="2"/>
      <c r="EFM519" s="2"/>
      <c r="EFN519" s="2"/>
      <c r="EFO519" s="2"/>
      <c r="EFP519" s="2"/>
      <c r="EFQ519" s="2"/>
      <c r="EFR519" s="2"/>
      <c r="EFS519" s="2"/>
      <c r="EFT519" s="2"/>
      <c r="EFU519" s="2"/>
      <c r="EFV519" s="2"/>
      <c r="EFW519" s="2"/>
      <c r="EFX519" s="2"/>
      <c r="EFY519" s="2"/>
      <c r="EFZ519" s="2"/>
      <c r="EGA519" s="2"/>
      <c r="EGB519" s="2"/>
      <c r="EGC519" s="2"/>
      <c r="EGD519" s="2"/>
      <c r="EGE519" s="2"/>
      <c r="EGF519" s="2"/>
      <c r="EGG519" s="2"/>
      <c r="EGH519" s="2"/>
      <c r="EGI519" s="2"/>
      <c r="EGJ519" s="2"/>
      <c r="EGK519" s="2"/>
      <c r="EGL519" s="2"/>
      <c r="EGM519" s="2"/>
      <c r="EGN519" s="2"/>
      <c r="EGO519" s="2"/>
      <c r="EGP519" s="2"/>
      <c r="EGQ519" s="2"/>
      <c r="EGR519" s="2"/>
      <c r="EGS519" s="2"/>
      <c r="EGT519" s="2"/>
      <c r="EGU519" s="2"/>
      <c r="EGV519" s="2"/>
      <c r="EGW519" s="2"/>
      <c r="EGX519" s="2"/>
      <c r="EGY519" s="2"/>
      <c r="EGZ519" s="2"/>
      <c r="EHA519" s="2"/>
      <c r="EHB519" s="2"/>
      <c r="EHC519" s="2"/>
      <c r="EHD519" s="2"/>
      <c r="EHE519" s="2"/>
      <c r="EHF519" s="2"/>
      <c r="EHG519" s="2"/>
      <c r="EHH519" s="2"/>
      <c r="EHI519" s="2"/>
      <c r="EHJ519" s="2"/>
      <c r="EHK519" s="2"/>
      <c r="EHL519" s="2"/>
      <c r="EHM519" s="2"/>
      <c r="EHN519" s="2"/>
      <c r="EHO519" s="2"/>
      <c r="EHP519" s="2"/>
      <c r="EHQ519" s="2"/>
      <c r="EHR519" s="2"/>
      <c r="EHS519" s="2"/>
      <c r="EHT519" s="2"/>
      <c r="EHU519" s="2"/>
      <c r="EHV519" s="2"/>
      <c r="EHW519" s="2"/>
      <c r="EHX519" s="2"/>
      <c r="EHY519" s="2"/>
      <c r="EHZ519" s="2"/>
      <c r="EIA519" s="2"/>
      <c r="EIB519" s="2"/>
      <c r="EIC519" s="2"/>
      <c r="EID519" s="2"/>
      <c r="EIE519" s="2"/>
      <c r="EIF519" s="2"/>
      <c r="EIG519" s="2"/>
      <c r="EIH519" s="2"/>
      <c r="EII519" s="2"/>
      <c r="EIJ519" s="2"/>
      <c r="EIK519" s="2"/>
      <c r="EIL519" s="2"/>
      <c r="EIM519" s="2"/>
      <c r="EIN519" s="2"/>
      <c r="EIO519" s="2"/>
      <c r="EIP519" s="2"/>
      <c r="EIQ519" s="2"/>
      <c r="EIR519" s="2"/>
      <c r="EIS519" s="2"/>
      <c r="EIT519" s="2"/>
      <c r="EIU519" s="2"/>
      <c r="EIV519" s="2"/>
      <c r="EIW519" s="2"/>
      <c r="EIX519" s="2"/>
      <c r="EIY519" s="2"/>
      <c r="EIZ519" s="2"/>
      <c r="EJA519" s="2"/>
      <c r="EJB519" s="2"/>
      <c r="EJC519" s="2"/>
      <c r="EJD519" s="2"/>
      <c r="EJE519" s="2"/>
      <c r="EJF519" s="2"/>
      <c r="EJG519" s="2"/>
      <c r="EJH519" s="2"/>
      <c r="EJI519" s="2"/>
      <c r="EJJ519" s="2"/>
      <c r="EJK519" s="2"/>
      <c r="EJL519" s="2"/>
      <c r="EJM519" s="2"/>
      <c r="EJN519" s="2"/>
      <c r="EJO519" s="2"/>
      <c r="EJP519" s="2"/>
      <c r="EJQ519" s="2"/>
      <c r="EJR519" s="2"/>
      <c r="EJS519" s="2"/>
      <c r="EJT519" s="2"/>
      <c r="EJU519" s="2"/>
      <c r="EJV519" s="2"/>
      <c r="EJW519" s="2"/>
      <c r="EJX519" s="2"/>
      <c r="EJY519" s="2"/>
      <c r="EJZ519" s="2"/>
      <c r="EKA519" s="2"/>
      <c r="EKB519" s="2"/>
      <c r="EKC519" s="2"/>
      <c r="EKD519" s="2"/>
      <c r="EKE519" s="2"/>
      <c r="EKF519" s="2"/>
      <c r="EKG519" s="2"/>
      <c r="EKH519" s="2"/>
      <c r="EKI519" s="2"/>
      <c r="EKJ519" s="2"/>
      <c r="EKK519" s="2"/>
      <c r="EKL519" s="2"/>
      <c r="EKM519" s="2"/>
      <c r="EKN519" s="2"/>
      <c r="EKO519" s="2"/>
      <c r="EKP519" s="2"/>
      <c r="EKQ519" s="2"/>
      <c r="EKR519" s="2"/>
      <c r="EKS519" s="2"/>
      <c r="EKT519" s="2"/>
      <c r="EKU519" s="2"/>
      <c r="EKV519" s="2"/>
      <c r="EKW519" s="2"/>
      <c r="EKX519" s="2"/>
      <c r="EKY519" s="2"/>
      <c r="EKZ519" s="2"/>
      <c r="ELA519" s="2"/>
      <c r="ELB519" s="2"/>
      <c r="ELC519" s="2"/>
      <c r="ELD519" s="2"/>
      <c r="ELE519" s="2"/>
      <c r="ELF519" s="2"/>
      <c r="ELG519" s="2"/>
      <c r="ELH519" s="2"/>
      <c r="ELI519" s="2"/>
      <c r="ELJ519" s="2"/>
      <c r="ELK519" s="2"/>
      <c r="ELL519" s="2"/>
      <c r="ELM519" s="2"/>
      <c r="ELN519" s="2"/>
      <c r="ELO519" s="2"/>
      <c r="ELP519" s="2"/>
      <c r="ELQ519" s="2"/>
      <c r="ELR519" s="2"/>
      <c r="ELS519" s="2"/>
      <c r="ELT519" s="2"/>
      <c r="ELU519" s="2"/>
      <c r="ELV519" s="2"/>
      <c r="ELW519" s="2"/>
      <c r="ELX519" s="2"/>
      <c r="ELY519" s="2"/>
      <c r="ELZ519" s="2"/>
      <c r="EMA519" s="2"/>
      <c r="EMB519" s="2"/>
      <c r="EMC519" s="2"/>
      <c r="EMD519" s="2"/>
      <c r="EME519" s="2"/>
      <c r="EMF519" s="2"/>
      <c r="EMG519" s="2"/>
      <c r="EMH519" s="2"/>
      <c r="EMI519" s="2"/>
      <c r="EMJ519" s="2"/>
      <c r="EMK519" s="2"/>
      <c r="EML519" s="2"/>
      <c r="EMM519" s="2"/>
      <c r="EMN519" s="2"/>
      <c r="EMO519" s="2"/>
      <c r="EMP519" s="2"/>
      <c r="EMQ519" s="2"/>
      <c r="EMR519" s="2"/>
      <c r="EMS519" s="2"/>
      <c r="EMT519" s="2"/>
      <c r="EMU519" s="2"/>
      <c r="EMV519" s="2"/>
      <c r="EMW519" s="2"/>
      <c r="EMX519" s="2"/>
      <c r="EMY519" s="2"/>
      <c r="EMZ519" s="2"/>
      <c r="ENA519" s="2"/>
      <c r="ENB519" s="2"/>
      <c r="ENC519" s="2"/>
      <c r="END519" s="2"/>
      <c r="ENE519" s="2"/>
      <c r="ENF519" s="2"/>
      <c r="ENG519" s="2"/>
      <c r="ENH519" s="2"/>
      <c r="ENI519" s="2"/>
      <c r="ENJ519" s="2"/>
      <c r="ENK519" s="2"/>
      <c r="ENL519" s="2"/>
      <c r="ENM519" s="2"/>
      <c r="ENN519" s="2"/>
      <c r="ENO519" s="2"/>
      <c r="ENP519" s="2"/>
      <c r="ENQ519" s="2"/>
      <c r="ENR519" s="2"/>
      <c r="ENS519" s="2"/>
      <c r="ENT519" s="2"/>
      <c r="ENU519" s="2"/>
      <c r="ENV519" s="2"/>
      <c r="ENW519" s="2"/>
      <c r="ENX519" s="2"/>
      <c r="ENY519" s="2"/>
      <c r="ENZ519" s="2"/>
      <c r="EOA519" s="2"/>
      <c r="EOB519" s="2"/>
      <c r="EOC519" s="2"/>
      <c r="EOD519" s="2"/>
      <c r="EOE519" s="2"/>
      <c r="EOF519" s="2"/>
      <c r="EOG519" s="2"/>
      <c r="EOH519" s="2"/>
      <c r="EOI519" s="2"/>
      <c r="EOJ519" s="2"/>
      <c r="EOK519" s="2"/>
      <c r="EOL519" s="2"/>
      <c r="EOM519" s="2"/>
      <c r="EON519" s="2"/>
      <c r="EOO519" s="2"/>
      <c r="EOP519" s="2"/>
      <c r="EOQ519" s="2"/>
      <c r="EOR519" s="2"/>
      <c r="EOS519" s="2"/>
      <c r="EOT519" s="2"/>
      <c r="EOU519" s="2"/>
      <c r="EOV519" s="2"/>
      <c r="EOW519" s="2"/>
      <c r="EOX519" s="2"/>
      <c r="EOY519" s="2"/>
      <c r="EOZ519" s="2"/>
      <c r="EPA519" s="2"/>
      <c r="EPB519" s="2"/>
      <c r="EPC519" s="2"/>
      <c r="EPD519" s="2"/>
      <c r="EPE519" s="2"/>
      <c r="EPF519" s="2"/>
      <c r="EPG519" s="2"/>
      <c r="EPH519" s="2"/>
      <c r="EPI519" s="2"/>
      <c r="EPJ519" s="2"/>
      <c r="EPK519" s="2"/>
      <c r="EPL519" s="2"/>
      <c r="EPM519" s="2"/>
      <c r="EPN519" s="2"/>
      <c r="EPO519" s="2"/>
      <c r="EPP519" s="2"/>
      <c r="EPQ519" s="2"/>
      <c r="EPR519" s="2"/>
      <c r="EPS519" s="2"/>
      <c r="EPT519" s="2"/>
      <c r="EPU519" s="2"/>
      <c r="EPV519" s="2"/>
      <c r="EPW519" s="2"/>
      <c r="EPX519" s="2"/>
      <c r="EPY519" s="2"/>
      <c r="EPZ519" s="2"/>
      <c r="EQA519" s="2"/>
      <c r="EQB519" s="2"/>
      <c r="EQC519" s="2"/>
      <c r="EQD519" s="2"/>
      <c r="EQE519" s="2"/>
      <c r="EQF519" s="2"/>
      <c r="EQG519" s="2"/>
      <c r="EQH519" s="2"/>
      <c r="EQI519" s="2"/>
      <c r="EQJ519" s="2"/>
      <c r="EQK519" s="2"/>
      <c r="EQL519" s="2"/>
      <c r="EQM519" s="2"/>
      <c r="EQN519" s="2"/>
      <c r="EQO519" s="2"/>
      <c r="EQP519" s="2"/>
      <c r="EQQ519" s="2"/>
      <c r="EQR519" s="2"/>
      <c r="EQS519" s="2"/>
      <c r="EQT519" s="2"/>
      <c r="EQU519" s="2"/>
      <c r="EQV519" s="2"/>
      <c r="EQW519" s="2"/>
      <c r="EQX519" s="2"/>
      <c r="EQY519" s="2"/>
      <c r="EQZ519" s="2"/>
      <c r="ERA519" s="2"/>
      <c r="ERB519" s="2"/>
      <c r="ERC519" s="2"/>
      <c r="ERD519" s="2"/>
      <c r="ERE519" s="2"/>
      <c r="ERF519" s="2"/>
      <c r="ERG519" s="2"/>
      <c r="ERH519" s="2"/>
      <c r="ERI519" s="2"/>
      <c r="ERJ519" s="2"/>
      <c r="ERK519" s="2"/>
      <c r="ERL519" s="2"/>
      <c r="ERM519" s="2"/>
      <c r="ERN519" s="2"/>
      <c r="ERO519" s="2"/>
      <c r="ERP519" s="2"/>
      <c r="ERQ519" s="2"/>
      <c r="ERR519" s="2"/>
      <c r="ERS519" s="2"/>
      <c r="ERT519" s="2"/>
      <c r="ERU519" s="2"/>
      <c r="ERV519" s="2"/>
      <c r="ERW519" s="2"/>
      <c r="ERX519" s="2"/>
      <c r="ERY519" s="2"/>
      <c r="ERZ519" s="2"/>
      <c r="ESA519" s="2"/>
      <c r="ESB519" s="2"/>
      <c r="ESC519" s="2"/>
      <c r="ESD519" s="2"/>
      <c r="ESE519" s="2"/>
      <c r="ESF519" s="2"/>
      <c r="ESG519" s="2"/>
      <c r="ESH519" s="2"/>
      <c r="ESI519" s="2"/>
      <c r="ESJ519" s="2"/>
      <c r="ESK519" s="2"/>
      <c r="ESL519" s="2"/>
      <c r="ESM519" s="2"/>
      <c r="ESN519" s="2"/>
      <c r="ESO519" s="2"/>
      <c r="ESP519" s="2"/>
      <c r="ESQ519" s="2"/>
      <c r="ESR519" s="2"/>
      <c r="ESS519" s="2"/>
      <c r="EST519" s="2"/>
      <c r="ESU519" s="2"/>
      <c r="ESV519" s="2"/>
      <c r="ESW519" s="2"/>
      <c r="ESX519" s="2"/>
      <c r="ESY519" s="2"/>
      <c r="ESZ519" s="2"/>
      <c r="ETA519" s="2"/>
      <c r="ETB519" s="2"/>
      <c r="ETC519" s="2"/>
      <c r="ETD519" s="2"/>
      <c r="ETE519" s="2"/>
      <c r="ETF519" s="2"/>
      <c r="ETG519" s="2"/>
      <c r="ETH519" s="2"/>
      <c r="ETI519" s="2"/>
      <c r="ETJ519" s="2"/>
      <c r="ETK519" s="2"/>
      <c r="ETL519" s="2"/>
      <c r="ETM519" s="2"/>
      <c r="ETN519" s="2"/>
      <c r="ETO519" s="2"/>
      <c r="ETP519" s="2"/>
      <c r="ETQ519" s="2"/>
      <c r="ETR519" s="2"/>
      <c r="ETS519" s="2"/>
      <c r="ETT519" s="2"/>
      <c r="ETU519" s="2"/>
      <c r="ETV519" s="2"/>
      <c r="ETW519" s="2"/>
      <c r="ETX519" s="2"/>
      <c r="ETY519" s="2"/>
      <c r="ETZ519" s="2"/>
      <c r="EUA519" s="2"/>
      <c r="EUB519" s="2"/>
      <c r="EUC519" s="2"/>
      <c r="EUD519" s="2"/>
      <c r="EUE519" s="2"/>
      <c r="EUF519" s="2"/>
      <c r="EUG519" s="2"/>
      <c r="EUH519" s="2"/>
      <c r="EUI519" s="2"/>
      <c r="EUJ519" s="2"/>
      <c r="EUK519" s="2"/>
      <c r="EUL519" s="2"/>
      <c r="EUM519" s="2"/>
      <c r="EUN519" s="2"/>
      <c r="EUO519" s="2"/>
      <c r="EUP519" s="2"/>
      <c r="EUQ519" s="2"/>
      <c r="EUR519" s="2"/>
      <c r="EUS519" s="2"/>
      <c r="EUT519" s="2"/>
      <c r="EUU519" s="2"/>
      <c r="EUV519" s="2"/>
      <c r="EUW519" s="2"/>
      <c r="EUX519" s="2"/>
      <c r="EUY519" s="2"/>
      <c r="EUZ519" s="2"/>
      <c r="EVA519" s="2"/>
      <c r="EVB519" s="2"/>
      <c r="EVC519" s="2"/>
      <c r="EVD519" s="2"/>
      <c r="EVE519" s="2"/>
      <c r="EVF519" s="2"/>
      <c r="EVG519" s="2"/>
      <c r="EVH519" s="2"/>
      <c r="EVI519" s="2"/>
      <c r="EVJ519" s="2"/>
      <c r="EVK519" s="2"/>
      <c r="EVL519" s="2"/>
      <c r="EVM519" s="2"/>
      <c r="EVN519" s="2"/>
      <c r="EVO519" s="2"/>
      <c r="EVP519" s="2"/>
      <c r="EVQ519" s="2"/>
      <c r="EVR519" s="2"/>
      <c r="EVS519" s="2"/>
      <c r="EVT519" s="2"/>
      <c r="EVU519" s="2"/>
      <c r="EVV519" s="2"/>
      <c r="EVW519" s="2"/>
      <c r="EVX519" s="2"/>
      <c r="EVY519" s="2"/>
      <c r="EVZ519" s="2"/>
      <c r="EWA519" s="2"/>
      <c r="EWB519" s="2"/>
      <c r="EWC519" s="2"/>
      <c r="EWD519" s="2"/>
      <c r="EWE519" s="2"/>
      <c r="EWF519" s="2"/>
      <c r="EWG519" s="2"/>
      <c r="EWH519" s="2"/>
      <c r="EWI519" s="2"/>
      <c r="EWJ519" s="2"/>
      <c r="EWK519" s="2"/>
      <c r="EWL519" s="2"/>
      <c r="EWM519" s="2"/>
      <c r="EWN519" s="2"/>
      <c r="EWO519" s="2"/>
      <c r="EWP519" s="2"/>
      <c r="EWQ519" s="2"/>
      <c r="EWR519" s="2"/>
      <c r="EWS519" s="2"/>
      <c r="EWT519" s="2"/>
      <c r="EWU519" s="2"/>
      <c r="EWV519" s="2"/>
      <c r="EWW519" s="2"/>
      <c r="EWX519" s="2"/>
      <c r="EWY519" s="2"/>
      <c r="EWZ519" s="2"/>
      <c r="EXA519" s="2"/>
      <c r="EXB519" s="2"/>
      <c r="EXC519" s="2"/>
      <c r="EXD519" s="2"/>
      <c r="EXE519" s="2"/>
      <c r="EXF519" s="2"/>
      <c r="EXG519" s="2"/>
      <c r="EXH519" s="2"/>
      <c r="EXI519" s="2"/>
      <c r="EXJ519" s="2"/>
      <c r="EXK519" s="2"/>
      <c r="EXL519" s="2"/>
      <c r="EXM519" s="2"/>
      <c r="EXN519" s="2"/>
      <c r="EXO519" s="2"/>
      <c r="EXP519" s="2"/>
      <c r="EXQ519" s="2"/>
      <c r="EXR519" s="2"/>
      <c r="EXS519" s="2"/>
      <c r="EXT519" s="2"/>
      <c r="EXU519" s="2"/>
      <c r="EXV519" s="2"/>
      <c r="EXW519" s="2"/>
      <c r="EXX519" s="2"/>
      <c r="EXY519" s="2"/>
      <c r="EXZ519" s="2"/>
      <c r="EYA519" s="2"/>
      <c r="EYB519" s="2"/>
      <c r="EYC519" s="2"/>
      <c r="EYD519" s="2"/>
      <c r="EYE519" s="2"/>
      <c r="EYF519" s="2"/>
      <c r="EYG519" s="2"/>
      <c r="EYH519" s="2"/>
      <c r="EYI519" s="2"/>
      <c r="EYJ519" s="2"/>
      <c r="EYK519" s="2"/>
      <c r="EYL519" s="2"/>
      <c r="EYM519" s="2"/>
      <c r="EYN519" s="2"/>
      <c r="EYO519" s="2"/>
      <c r="EYP519" s="2"/>
      <c r="EYQ519" s="2"/>
      <c r="EYR519" s="2"/>
      <c r="EYS519" s="2"/>
      <c r="EYT519" s="2"/>
      <c r="EYU519" s="2"/>
      <c r="EYV519" s="2"/>
      <c r="EYW519" s="2"/>
      <c r="EYX519" s="2"/>
      <c r="EYY519" s="2"/>
      <c r="EYZ519" s="2"/>
      <c r="EZA519" s="2"/>
      <c r="EZB519" s="2"/>
      <c r="EZC519" s="2"/>
      <c r="EZD519" s="2"/>
      <c r="EZE519" s="2"/>
      <c r="EZF519" s="2"/>
      <c r="EZG519" s="2"/>
      <c r="EZH519" s="2"/>
      <c r="EZI519" s="2"/>
      <c r="EZJ519" s="2"/>
      <c r="EZK519" s="2"/>
      <c r="EZL519" s="2"/>
      <c r="EZM519" s="2"/>
      <c r="EZN519" s="2"/>
      <c r="EZO519" s="2"/>
      <c r="EZP519" s="2"/>
      <c r="EZQ519" s="2"/>
      <c r="EZR519" s="2"/>
      <c r="EZS519" s="2"/>
      <c r="EZT519" s="2"/>
      <c r="EZU519" s="2"/>
      <c r="EZV519" s="2"/>
      <c r="EZW519" s="2"/>
      <c r="EZX519" s="2"/>
      <c r="EZY519" s="2"/>
      <c r="EZZ519" s="2"/>
      <c r="FAA519" s="2"/>
      <c r="FAB519" s="2"/>
      <c r="FAC519" s="2"/>
      <c r="FAD519" s="2"/>
      <c r="FAE519" s="2"/>
      <c r="FAF519" s="2"/>
      <c r="FAG519" s="2"/>
      <c r="FAH519" s="2"/>
      <c r="FAI519" s="2"/>
      <c r="FAJ519" s="2"/>
      <c r="FAK519" s="2"/>
      <c r="FAL519" s="2"/>
      <c r="FAM519" s="2"/>
      <c r="FAN519" s="2"/>
      <c r="FAO519" s="2"/>
      <c r="FAP519" s="2"/>
      <c r="FAQ519" s="2"/>
      <c r="FAR519" s="2"/>
      <c r="FAS519" s="2"/>
      <c r="FAT519" s="2"/>
      <c r="FAU519" s="2"/>
      <c r="FAV519" s="2"/>
      <c r="FAW519" s="2"/>
      <c r="FAX519" s="2"/>
      <c r="FAY519" s="2"/>
      <c r="FAZ519" s="2"/>
      <c r="FBA519" s="2"/>
      <c r="FBB519" s="2"/>
      <c r="FBC519" s="2"/>
      <c r="FBD519" s="2"/>
      <c r="FBE519" s="2"/>
      <c r="FBF519" s="2"/>
      <c r="FBG519" s="2"/>
      <c r="FBH519" s="2"/>
      <c r="FBI519" s="2"/>
      <c r="FBJ519" s="2"/>
      <c r="FBK519" s="2"/>
      <c r="FBL519" s="2"/>
      <c r="FBM519" s="2"/>
      <c r="FBN519" s="2"/>
      <c r="FBO519" s="2"/>
      <c r="FBP519" s="2"/>
      <c r="FBQ519" s="2"/>
      <c r="FBR519" s="2"/>
      <c r="FBS519" s="2"/>
      <c r="FBT519" s="2"/>
      <c r="FBU519" s="2"/>
      <c r="FBV519" s="2"/>
      <c r="FBW519" s="2"/>
      <c r="FBX519" s="2"/>
      <c r="FBY519" s="2"/>
      <c r="FBZ519" s="2"/>
      <c r="FCA519" s="2"/>
      <c r="FCB519" s="2"/>
      <c r="FCC519" s="2"/>
      <c r="FCD519" s="2"/>
      <c r="FCE519" s="2"/>
      <c r="FCF519" s="2"/>
      <c r="FCG519" s="2"/>
      <c r="FCH519" s="2"/>
      <c r="FCI519" s="2"/>
      <c r="FCJ519" s="2"/>
      <c r="FCK519" s="2"/>
      <c r="FCL519" s="2"/>
      <c r="FCM519" s="2"/>
      <c r="FCN519" s="2"/>
      <c r="FCO519" s="2"/>
      <c r="FCP519" s="2"/>
      <c r="FCQ519" s="2"/>
      <c r="FCR519" s="2"/>
      <c r="FCS519" s="2"/>
      <c r="FCT519" s="2"/>
      <c r="FCU519" s="2"/>
      <c r="FCV519" s="2"/>
      <c r="FCW519" s="2"/>
      <c r="FCX519" s="2"/>
      <c r="FCY519" s="2"/>
      <c r="FCZ519" s="2"/>
      <c r="FDA519" s="2"/>
      <c r="FDB519" s="2"/>
      <c r="FDC519" s="2"/>
      <c r="FDD519" s="2"/>
      <c r="FDE519" s="2"/>
      <c r="FDF519" s="2"/>
      <c r="FDG519" s="2"/>
      <c r="FDH519" s="2"/>
      <c r="FDI519" s="2"/>
      <c r="FDJ519" s="2"/>
      <c r="FDK519" s="2"/>
      <c r="FDL519" s="2"/>
      <c r="FDM519" s="2"/>
      <c r="FDN519" s="2"/>
      <c r="FDO519" s="2"/>
      <c r="FDP519" s="2"/>
      <c r="FDQ519" s="2"/>
      <c r="FDR519" s="2"/>
      <c r="FDS519" s="2"/>
      <c r="FDT519" s="2"/>
      <c r="FDU519" s="2"/>
      <c r="FDV519" s="2"/>
      <c r="FDW519" s="2"/>
      <c r="FDX519" s="2"/>
      <c r="FDY519" s="2"/>
      <c r="FDZ519" s="2"/>
      <c r="FEA519" s="2"/>
      <c r="FEB519" s="2"/>
      <c r="FEC519" s="2"/>
      <c r="FED519" s="2"/>
      <c r="FEE519" s="2"/>
      <c r="FEF519" s="2"/>
      <c r="FEG519" s="2"/>
      <c r="FEH519" s="2"/>
      <c r="FEI519" s="2"/>
      <c r="FEJ519" s="2"/>
      <c r="FEK519" s="2"/>
      <c r="FEL519" s="2"/>
      <c r="FEM519" s="2"/>
      <c r="FEN519" s="2"/>
      <c r="FEO519" s="2"/>
      <c r="FEP519" s="2"/>
      <c r="FEQ519" s="2"/>
      <c r="FER519" s="2"/>
      <c r="FES519" s="2"/>
      <c r="FET519" s="2"/>
      <c r="FEU519" s="2"/>
      <c r="FEV519" s="2"/>
      <c r="FEW519" s="2"/>
      <c r="FEX519" s="2"/>
      <c r="FEY519" s="2"/>
      <c r="FEZ519" s="2"/>
      <c r="FFA519" s="2"/>
      <c r="FFB519" s="2"/>
      <c r="FFC519" s="2"/>
      <c r="FFD519" s="2"/>
      <c r="FFE519" s="2"/>
      <c r="FFF519" s="2"/>
      <c r="FFG519" s="2"/>
      <c r="FFH519" s="2"/>
      <c r="FFI519" s="2"/>
      <c r="FFJ519" s="2"/>
      <c r="FFK519" s="2"/>
      <c r="FFL519" s="2"/>
      <c r="FFM519" s="2"/>
      <c r="FFN519" s="2"/>
      <c r="FFO519" s="2"/>
      <c r="FFP519" s="2"/>
      <c r="FFQ519" s="2"/>
      <c r="FFR519" s="2"/>
      <c r="FFS519" s="2"/>
      <c r="FFT519" s="2"/>
      <c r="FFU519" s="2"/>
      <c r="FFV519" s="2"/>
      <c r="FFW519" s="2"/>
      <c r="FFX519" s="2"/>
      <c r="FFY519" s="2"/>
      <c r="FFZ519" s="2"/>
      <c r="FGA519" s="2"/>
      <c r="FGB519" s="2"/>
      <c r="FGC519" s="2"/>
      <c r="FGD519" s="2"/>
      <c r="FGE519" s="2"/>
      <c r="FGF519" s="2"/>
      <c r="FGG519" s="2"/>
      <c r="FGH519" s="2"/>
      <c r="FGI519" s="2"/>
      <c r="FGJ519" s="2"/>
      <c r="FGK519" s="2"/>
      <c r="FGL519" s="2"/>
      <c r="FGM519" s="2"/>
      <c r="FGN519" s="2"/>
      <c r="FGO519" s="2"/>
      <c r="FGP519" s="2"/>
      <c r="FGQ519" s="2"/>
      <c r="FGR519" s="2"/>
      <c r="FGS519" s="2"/>
      <c r="FGT519" s="2"/>
      <c r="FGU519" s="2"/>
      <c r="FGV519" s="2"/>
      <c r="FGW519" s="2"/>
      <c r="FGX519" s="2"/>
      <c r="FGY519" s="2"/>
      <c r="FGZ519" s="2"/>
      <c r="FHA519" s="2"/>
      <c r="FHB519" s="2"/>
      <c r="FHC519" s="2"/>
      <c r="FHD519" s="2"/>
      <c r="FHE519" s="2"/>
      <c r="FHF519" s="2"/>
      <c r="FHG519" s="2"/>
      <c r="FHH519" s="2"/>
      <c r="FHI519" s="2"/>
      <c r="FHJ519" s="2"/>
      <c r="FHK519" s="2"/>
      <c r="FHL519" s="2"/>
      <c r="FHM519" s="2"/>
      <c r="FHN519" s="2"/>
      <c r="FHO519" s="2"/>
      <c r="FHP519" s="2"/>
      <c r="FHQ519" s="2"/>
      <c r="FHR519" s="2"/>
      <c r="FHS519" s="2"/>
      <c r="FHT519" s="2"/>
      <c r="FHU519" s="2"/>
      <c r="FHV519" s="2"/>
      <c r="FHW519" s="2"/>
      <c r="FHX519" s="2"/>
      <c r="FHY519" s="2"/>
      <c r="FHZ519" s="2"/>
      <c r="FIA519" s="2"/>
      <c r="FIB519" s="2"/>
      <c r="FIC519" s="2"/>
      <c r="FID519" s="2"/>
      <c r="FIE519" s="2"/>
      <c r="FIF519" s="2"/>
      <c r="FIG519" s="2"/>
      <c r="FIH519" s="2"/>
      <c r="FII519" s="2"/>
      <c r="FIJ519" s="2"/>
      <c r="FIK519" s="2"/>
      <c r="FIL519" s="2"/>
      <c r="FIM519" s="2"/>
      <c r="FIN519" s="2"/>
      <c r="FIO519" s="2"/>
      <c r="FIP519" s="2"/>
      <c r="FIQ519" s="2"/>
      <c r="FIR519" s="2"/>
      <c r="FIS519" s="2"/>
      <c r="FIT519" s="2"/>
      <c r="FIU519" s="2"/>
      <c r="FIV519" s="2"/>
      <c r="FIW519" s="2"/>
      <c r="FIX519" s="2"/>
      <c r="FIY519" s="2"/>
      <c r="FIZ519" s="2"/>
      <c r="FJA519" s="2"/>
      <c r="FJB519" s="2"/>
      <c r="FJC519" s="2"/>
      <c r="FJD519" s="2"/>
      <c r="FJE519" s="2"/>
      <c r="FJF519" s="2"/>
      <c r="FJG519" s="2"/>
      <c r="FJH519" s="2"/>
      <c r="FJI519" s="2"/>
      <c r="FJJ519" s="2"/>
      <c r="FJK519" s="2"/>
      <c r="FJL519" s="2"/>
      <c r="FJM519" s="2"/>
      <c r="FJN519" s="2"/>
      <c r="FJO519" s="2"/>
      <c r="FJP519" s="2"/>
      <c r="FJQ519" s="2"/>
      <c r="FJR519" s="2"/>
      <c r="FJS519" s="2"/>
      <c r="FJT519" s="2"/>
      <c r="FJU519" s="2"/>
      <c r="FJV519" s="2"/>
      <c r="FJW519" s="2"/>
      <c r="FJX519" s="2"/>
      <c r="FJY519" s="2"/>
      <c r="FJZ519" s="2"/>
      <c r="FKA519" s="2"/>
      <c r="FKB519" s="2"/>
      <c r="FKC519" s="2"/>
      <c r="FKD519" s="2"/>
      <c r="FKE519" s="2"/>
      <c r="FKF519" s="2"/>
      <c r="FKG519" s="2"/>
      <c r="FKH519" s="2"/>
      <c r="FKI519" s="2"/>
      <c r="FKJ519" s="2"/>
      <c r="FKK519" s="2"/>
      <c r="FKL519" s="2"/>
      <c r="FKM519" s="2"/>
      <c r="FKN519" s="2"/>
      <c r="FKO519" s="2"/>
      <c r="FKP519" s="2"/>
      <c r="FKQ519" s="2"/>
      <c r="FKR519" s="2"/>
      <c r="FKS519" s="2"/>
      <c r="FKT519" s="2"/>
      <c r="FKU519" s="2"/>
      <c r="FKV519" s="2"/>
      <c r="FKW519" s="2"/>
      <c r="FKX519" s="2"/>
      <c r="FKY519" s="2"/>
      <c r="FKZ519" s="2"/>
      <c r="FLA519" s="2"/>
      <c r="FLB519" s="2"/>
      <c r="FLC519" s="2"/>
      <c r="FLD519" s="2"/>
      <c r="FLE519" s="2"/>
      <c r="FLF519" s="2"/>
      <c r="FLG519" s="2"/>
      <c r="FLH519" s="2"/>
      <c r="FLI519" s="2"/>
      <c r="FLJ519" s="2"/>
      <c r="FLK519" s="2"/>
      <c r="FLL519" s="2"/>
      <c r="FLM519" s="2"/>
      <c r="FLN519" s="2"/>
      <c r="FLO519" s="2"/>
      <c r="FLP519" s="2"/>
      <c r="FLQ519" s="2"/>
      <c r="FLR519" s="2"/>
      <c r="FLS519" s="2"/>
      <c r="FLT519" s="2"/>
      <c r="FLU519" s="2"/>
      <c r="FLV519" s="2"/>
      <c r="FLW519" s="2"/>
      <c r="FLX519" s="2"/>
      <c r="FLY519" s="2"/>
      <c r="FLZ519" s="2"/>
      <c r="FMA519" s="2"/>
      <c r="FMB519" s="2"/>
      <c r="FMC519" s="2"/>
      <c r="FMD519" s="2"/>
      <c r="FME519" s="2"/>
      <c r="FMF519" s="2"/>
      <c r="FMG519" s="2"/>
      <c r="FMH519" s="2"/>
      <c r="FMI519" s="2"/>
      <c r="FMJ519" s="2"/>
      <c r="FMK519" s="2"/>
      <c r="FML519" s="2"/>
      <c r="FMM519" s="2"/>
      <c r="FMN519" s="2"/>
      <c r="FMO519" s="2"/>
      <c r="FMP519" s="2"/>
      <c r="FMQ519" s="2"/>
      <c r="FMR519" s="2"/>
      <c r="FMS519" s="2"/>
      <c r="FMT519" s="2"/>
      <c r="FMU519" s="2"/>
      <c r="FMV519" s="2"/>
      <c r="FMW519" s="2"/>
      <c r="FMX519" s="2"/>
      <c r="FMY519" s="2"/>
      <c r="FMZ519" s="2"/>
      <c r="FNA519" s="2"/>
      <c r="FNB519" s="2"/>
      <c r="FNC519" s="2"/>
      <c r="FND519" s="2"/>
      <c r="FNE519" s="2"/>
      <c r="FNF519" s="2"/>
      <c r="FNG519" s="2"/>
      <c r="FNH519" s="2"/>
      <c r="FNI519" s="2"/>
      <c r="FNJ519" s="2"/>
      <c r="FNK519" s="2"/>
      <c r="FNL519" s="2"/>
      <c r="FNM519" s="2"/>
      <c r="FNN519" s="2"/>
      <c r="FNO519" s="2"/>
      <c r="FNP519" s="2"/>
      <c r="FNQ519" s="2"/>
      <c r="FNR519" s="2"/>
      <c r="FNS519" s="2"/>
      <c r="FNT519" s="2"/>
      <c r="FNU519" s="2"/>
      <c r="FNV519" s="2"/>
      <c r="FNW519" s="2"/>
      <c r="FNX519" s="2"/>
      <c r="FNY519" s="2"/>
      <c r="FNZ519" s="2"/>
      <c r="FOA519" s="2"/>
      <c r="FOB519" s="2"/>
      <c r="FOC519" s="2"/>
      <c r="FOD519" s="2"/>
      <c r="FOE519" s="2"/>
      <c r="FOF519" s="2"/>
      <c r="FOG519" s="2"/>
      <c r="FOH519" s="2"/>
      <c r="FOI519" s="2"/>
      <c r="FOJ519" s="2"/>
      <c r="FOK519" s="2"/>
      <c r="FOL519" s="2"/>
      <c r="FOM519" s="2"/>
      <c r="FON519" s="2"/>
      <c r="FOO519" s="2"/>
      <c r="FOP519" s="2"/>
      <c r="FOQ519" s="2"/>
      <c r="FOR519" s="2"/>
      <c r="FOS519" s="2"/>
      <c r="FOT519" s="2"/>
      <c r="FOU519" s="2"/>
      <c r="FOV519" s="2"/>
      <c r="FOW519" s="2"/>
      <c r="FOX519" s="2"/>
      <c r="FOY519" s="2"/>
      <c r="FOZ519" s="2"/>
      <c r="FPA519" s="2"/>
      <c r="FPB519" s="2"/>
      <c r="FPC519" s="2"/>
      <c r="FPD519" s="2"/>
      <c r="FPE519" s="2"/>
      <c r="FPF519" s="2"/>
      <c r="FPG519" s="2"/>
      <c r="FPH519" s="2"/>
      <c r="FPI519" s="2"/>
      <c r="FPJ519" s="2"/>
      <c r="FPK519" s="2"/>
      <c r="FPL519" s="2"/>
      <c r="FPM519" s="2"/>
      <c r="FPN519" s="2"/>
      <c r="FPO519" s="2"/>
      <c r="FPP519" s="2"/>
      <c r="FPQ519" s="2"/>
      <c r="FPR519" s="2"/>
      <c r="FPS519" s="2"/>
      <c r="FPT519" s="2"/>
      <c r="FPU519" s="2"/>
      <c r="FPV519" s="2"/>
      <c r="FPW519" s="2"/>
      <c r="FPX519" s="2"/>
      <c r="FPY519" s="2"/>
      <c r="FPZ519" s="2"/>
      <c r="FQA519" s="2"/>
      <c r="FQB519" s="2"/>
      <c r="FQC519" s="2"/>
      <c r="FQD519" s="2"/>
      <c r="FQE519" s="2"/>
      <c r="FQF519" s="2"/>
      <c r="FQG519" s="2"/>
      <c r="FQH519" s="2"/>
      <c r="FQI519" s="2"/>
      <c r="FQJ519" s="2"/>
      <c r="FQK519" s="2"/>
      <c r="FQL519" s="2"/>
      <c r="FQM519" s="2"/>
      <c r="FQN519" s="2"/>
      <c r="FQO519" s="2"/>
      <c r="FQP519" s="2"/>
      <c r="FQQ519" s="2"/>
      <c r="FQR519" s="2"/>
      <c r="FQS519" s="2"/>
      <c r="FQT519" s="2"/>
      <c r="FQU519" s="2"/>
      <c r="FQV519" s="2"/>
      <c r="FQW519" s="2"/>
      <c r="FQX519" s="2"/>
      <c r="FQY519" s="2"/>
      <c r="FQZ519" s="2"/>
      <c r="FRA519" s="2"/>
      <c r="FRB519" s="2"/>
      <c r="FRC519" s="2"/>
      <c r="FRD519" s="2"/>
      <c r="FRE519" s="2"/>
      <c r="FRF519" s="2"/>
      <c r="FRG519" s="2"/>
      <c r="FRH519" s="2"/>
      <c r="FRI519" s="2"/>
      <c r="FRJ519" s="2"/>
      <c r="FRK519" s="2"/>
      <c r="FRL519" s="2"/>
      <c r="FRM519" s="2"/>
      <c r="FRN519" s="2"/>
      <c r="FRO519" s="2"/>
      <c r="FRP519" s="2"/>
      <c r="FRQ519" s="2"/>
      <c r="FRR519" s="2"/>
      <c r="FRS519" s="2"/>
      <c r="FRT519" s="2"/>
      <c r="FRU519" s="2"/>
      <c r="FRV519" s="2"/>
      <c r="FRW519" s="2"/>
      <c r="FRX519" s="2"/>
      <c r="FRY519" s="2"/>
      <c r="FRZ519" s="2"/>
      <c r="FSA519" s="2"/>
      <c r="FSB519" s="2"/>
      <c r="FSC519" s="2"/>
      <c r="FSD519" s="2"/>
      <c r="FSE519" s="2"/>
      <c r="FSF519" s="2"/>
      <c r="FSG519" s="2"/>
      <c r="FSH519" s="2"/>
      <c r="FSI519" s="2"/>
      <c r="FSJ519" s="2"/>
      <c r="FSK519" s="2"/>
      <c r="FSL519" s="2"/>
      <c r="FSM519" s="2"/>
      <c r="FSN519" s="2"/>
      <c r="FSO519" s="2"/>
      <c r="FSP519" s="2"/>
      <c r="FSQ519" s="2"/>
      <c r="FSR519" s="2"/>
      <c r="FSS519" s="2"/>
      <c r="FST519" s="2"/>
      <c r="FSU519" s="2"/>
      <c r="FSV519" s="2"/>
      <c r="FSW519" s="2"/>
      <c r="FSX519" s="2"/>
      <c r="FSY519" s="2"/>
      <c r="FSZ519" s="2"/>
      <c r="FTA519" s="2"/>
      <c r="FTB519" s="2"/>
      <c r="FTC519" s="2"/>
      <c r="FTD519" s="2"/>
      <c r="FTE519" s="2"/>
      <c r="FTF519" s="2"/>
      <c r="FTG519" s="2"/>
      <c r="FTH519" s="2"/>
      <c r="FTI519" s="2"/>
      <c r="FTJ519" s="2"/>
      <c r="FTK519" s="2"/>
      <c r="FTL519" s="2"/>
      <c r="FTM519" s="2"/>
      <c r="FTN519" s="2"/>
      <c r="FTO519" s="2"/>
      <c r="FTP519" s="2"/>
      <c r="FTQ519" s="2"/>
      <c r="FTR519" s="2"/>
      <c r="FTS519" s="2"/>
      <c r="FTT519" s="2"/>
      <c r="FTU519" s="2"/>
      <c r="FTV519" s="2"/>
      <c r="FTW519" s="2"/>
      <c r="FTX519" s="2"/>
      <c r="FTY519" s="2"/>
      <c r="FTZ519" s="2"/>
      <c r="FUA519" s="2"/>
      <c r="FUB519" s="2"/>
      <c r="FUC519" s="2"/>
      <c r="FUD519" s="2"/>
      <c r="FUE519" s="2"/>
      <c r="FUF519" s="2"/>
      <c r="FUG519" s="2"/>
      <c r="FUH519" s="2"/>
      <c r="FUI519" s="2"/>
      <c r="FUJ519" s="2"/>
      <c r="FUK519" s="2"/>
      <c r="FUL519" s="2"/>
      <c r="FUM519" s="2"/>
      <c r="FUN519" s="2"/>
      <c r="FUO519" s="2"/>
      <c r="FUP519" s="2"/>
      <c r="FUQ519" s="2"/>
      <c r="FUR519" s="2"/>
      <c r="FUS519" s="2"/>
      <c r="FUT519" s="2"/>
      <c r="FUU519" s="2"/>
      <c r="FUV519" s="2"/>
      <c r="FUW519" s="2"/>
      <c r="FUX519" s="2"/>
      <c r="FUY519" s="2"/>
      <c r="FUZ519" s="2"/>
      <c r="FVA519" s="2"/>
      <c r="FVB519" s="2"/>
      <c r="FVC519" s="2"/>
      <c r="FVD519" s="2"/>
      <c r="FVE519" s="2"/>
      <c r="FVF519" s="2"/>
      <c r="FVG519" s="2"/>
      <c r="FVH519" s="2"/>
      <c r="FVI519" s="2"/>
      <c r="FVJ519" s="2"/>
      <c r="FVK519" s="2"/>
      <c r="FVL519" s="2"/>
      <c r="FVM519" s="2"/>
      <c r="FVN519" s="2"/>
      <c r="FVO519" s="2"/>
      <c r="FVP519" s="2"/>
      <c r="FVQ519" s="2"/>
      <c r="FVR519" s="2"/>
      <c r="FVS519" s="2"/>
      <c r="FVT519" s="2"/>
      <c r="FVU519" s="2"/>
      <c r="FVV519" s="2"/>
      <c r="FVW519" s="2"/>
      <c r="FVX519" s="2"/>
      <c r="FVY519" s="2"/>
      <c r="FVZ519" s="2"/>
      <c r="FWA519" s="2"/>
      <c r="FWB519" s="2"/>
      <c r="FWC519" s="2"/>
      <c r="FWD519" s="2"/>
      <c r="FWE519" s="2"/>
      <c r="FWF519" s="2"/>
      <c r="FWG519" s="2"/>
      <c r="FWH519" s="2"/>
      <c r="FWI519" s="2"/>
      <c r="FWJ519" s="2"/>
      <c r="FWK519" s="2"/>
      <c r="FWL519" s="2"/>
      <c r="FWM519" s="2"/>
      <c r="FWN519" s="2"/>
      <c r="FWO519" s="2"/>
      <c r="FWP519" s="2"/>
      <c r="FWQ519" s="2"/>
      <c r="FWR519" s="2"/>
      <c r="FWS519" s="2"/>
      <c r="FWT519" s="2"/>
      <c r="FWU519" s="2"/>
      <c r="FWV519" s="2"/>
      <c r="FWW519" s="2"/>
      <c r="FWX519" s="2"/>
      <c r="FWY519" s="2"/>
      <c r="FWZ519" s="2"/>
      <c r="FXA519" s="2"/>
      <c r="FXB519" s="2"/>
      <c r="FXC519" s="2"/>
      <c r="FXD519" s="2"/>
      <c r="FXE519" s="2"/>
      <c r="FXF519" s="2"/>
      <c r="FXG519" s="2"/>
      <c r="FXH519" s="2"/>
      <c r="FXI519" s="2"/>
      <c r="FXJ519" s="2"/>
      <c r="FXK519" s="2"/>
      <c r="FXL519" s="2"/>
      <c r="FXM519" s="2"/>
      <c r="FXN519" s="2"/>
      <c r="FXO519" s="2"/>
      <c r="FXP519" s="2"/>
      <c r="FXQ519" s="2"/>
      <c r="FXR519" s="2"/>
      <c r="FXS519" s="2"/>
      <c r="FXT519" s="2"/>
      <c r="FXU519" s="2"/>
      <c r="FXV519" s="2"/>
      <c r="FXW519" s="2"/>
      <c r="FXX519" s="2"/>
      <c r="FXY519" s="2"/>
      <c r="FXZ519" s="2"/>
      <c r="FYA519" s="2"/>
      <c r="FYB519" s="2"/>
      <c r="FYC519" s="2"/>
      <c r="FYD519" s="2"/>
      <c r="FYE519" s="2"/>
      <c r="FYF519" s="2"/>
      <c r="FYG519" s="2"/>
      <c r="FYH519" s="2"/>
      <c r="FYI519" s="2"/>
      <c r="FYJ519" s="2"/>
      <c r="FYK519" s="2"/>
      <c r="FYL519" s="2"/>
      <c r="FYM519" s="2"/>
      <c r="FYN519" s="2"/>
      <c r="FYO519" s="2"/>
      <c r="FYP519" s="2"/>
      <c r="FYQ519" s="2"/>
      <c r="FYR519" s="2"/>
      <c r="FYS519" s="2"/>
      <c r="FYT519" s="2"/>
      <c r="FYU519" s="2"/>
      <c r="FYV519" s="2"/>
      <c r="FYW519" s="2"/>
      <c r="FYX519" s="2"/>
      <c r="FYY519" s="2"/>
      <c r="FYZ519" s="2"/>
      <c r="FZA519" s="2"/>
      <c r="FZB519" s="2"/>
      <c r="FZC519" s="2"/>
      <c r="FZD519" s="2"/>
      <c r="FZE519" s="2"/>
      <c r="FZF519" s="2"/>
      <c r="FZG519" s="2"/>
      <c r="FZH519" s="2"/>
      <c r="FZI519" s="2"/>
      <c r="FZJ519" s="2"/>
      <c r="FZK519" s="2"/>
      <c r="FZL519" s="2"/>
      <c r="FZM519" s="2"/>
      <c r="FZN519" s="2"/>
      <c r="FZO519" s="2"/>
      <c r="FZP519" s="2"/>
      <c r="FZQ519" s="2"/>
      <c r="FZR519" s="2"/>
      <c r="FZS519" s="2"/>
      <c r="FZT519" s="2"/>
      <c r="FZU519" s="2"/>
      <c r="FZV519" s="2"/>
      <c r="FZW519" s="2"/>
      <c r="FZX519" s="2"/>
      <c r="FZY519" s="2"/>
      <c r="FZZ519" s="2"/>
      <c r="GAA519" s="2"/>
      <c r="GAB519" s="2"/>
      <c r="GAC519" s="2"/>
      <c r="GAD519" s="2"/>
      <c r="GAE519" s="2"/>
      <c r="GAF519" s="2"/>
      <c r="GAG519" s="2"/>
      <c r="GAH519" s="2"/>
      <c r="GAI519" s="2"/>
      <c r="GAJ519" s="2"/>
      <c r="GAK519" s="2"/>
      <c r="GAL519" s="2"/>
      <c r="GAM519" s="2"/>
      <c r="GAN519" s="2"/>
      <c r="GAO519" s="2"/>
      <c r="GAP519" s="2"/>
      <c r="GAQ519" s="2"/>
      <c r="GAR519" s="2"/>
      <c r="GAS519" s="2"/>
      <c r="GAT519" s="2"/>
      <c r="GAU519" s="2"/>
      <c r="GAV519" s="2"/>
      <c r="GAW519" s="2"/>
      <c r="GAX519" s="2"/>
      <c r="GAY519" s="2"/>
      <c r="GAZ519" s="2"/>
      <c r="GBA519" s="2"/>
      <c r="GBB519" s="2"/>
      <c r="GBC519" s="2"/>
      <c r="GBD519" s="2"/>
      <c r="GBE519" s="2"/>
      <c r="GBF519" s="2"/>
      <c r="GBG519" s="2"/>
      <c r="GBH519" s="2"/>
      <c r="GBI519" s="2"/>
      <c r="GBJ519" s="2"/>
      <c r="GBK519" s="2"/>
      <c r="GBL519" s="2"/>
      <c r="GBM519" s="2"/>
      <c r="GBN519" s="2"/>
      <c r="GBO519" s="2"/>
      <c r="GBP519" s="2"/>
      <c r="GBQ519" s="2"/>
      <c r="GBR519" s="2"/>
      <c r="GBS519" s="2"/>
      <c r="GBT519" s="2"/>
      <c r="GBU519" s="2"/>
      <c r="GBV519" s="2"/>
      <c r="GBW519" s="2"/>
      <c r="GBX519" s="2"/>
      <c r="GBY519" s="2"/>
      <c r="GBZ519" s="2"/>
      <c r="GCA519" s="2"/>
      <c r="GCB519" s="2"/>
      <c r="GCC519" s="2"/>
      <c r="GCD519" s="2"/>
      <c r="GCE519" s="2"/>
      <c r="GCF519" s="2"/>
      <c r="GCG519" s="2"/>
      <c r="GCH519" s="2"/>
      <c r="GCI519" s="2"/>
      <c r="GCJ519" s="2"/>
      <c r="GCK519" s="2"/>
      <c r="GCL519" s="2"/>
      <c r="GCM519" s="2"/>
      <c r="GCN519" s="2"/>
      <c r="GCO519" s="2"/>
      <c r="GCP519" s="2"/>
      <c r="GCQ519" s="2"/>
      <c r="GCR519" s="2"/>
      <c r="GCS519" s="2"/>
      <c r="GCT519" s="2"/>
      <c r="GCU519" s="2"/>
      <c r="GCV519" s="2"/>
      <c r="GCW519" s="2"/>
      <c r="GCX519" s="2"/>
      <c r="GCY519" s="2"/>
      <c r="GCZ519" s="2"/>
      <c r="GDA519" s="2"/>
      <c r="GDB519" s="2"/>
      <c r="GDC519" s="2"/>
      <c r="GDD519" s="2"/>
      <c r="GDE519" s="2"/>
      <c r="GDF519" s="2"/>
      <c r="GDG519" s="2"/>
      <c r="GDH519" s="2"/>
      <c r="GDI519" s="2"/>
      <c r="GDJ519" s="2"/>
      <c r="GDK519" s="2"/>
      <c r="GDL519" s="2"/>
      <c r="GDM519" s="2"/>
      <c r="GDN519" s="2"/>
      <c r="GDO519" s="2"/>
      <c r="GDP519" s="2"/>
      <c r="GDQ519" s="2"/>
      <c r="GDR519" s="2"/>
      <c r="GDS519" s="2"/>
      <c r="GDT519" s="2"/>
      <c r="GDU519" s="2"/>
      <c r="GDV519" s="2"/>
      <c r="GDW519" s="2"/>
      <c r="GDX519" s="2"/>
      <c r="GDY519" s="2"/>
      <c r="GDZ519" s="2"/>
      <c r="GEA519" s="2"/>
      <c r="GEB519" s="2"/>
      <c r="GEC519" s="2"/>
      <c r="GED519" s="2"/>
      <c r="GEE519" s="2"/>
      <c r="GEF519" s="2"/>
      <c r="GEG519" s="2"/>
      <c r="GEH519" s="2"/>
      <c r="GEI519" s="2"/>
      <c r="GEJ519" s="2"/>
      <c r="GEK519" s="2"/>
      <c r="GEL519" s="2"/>
      <c r="GEM519" s="2"/>
      <c r="GEN519" s="2"/>
      <c r="GEO519" s="2"/>
      <c r="GEP519" s="2"/>
      <c r="GEQ519" s="2"/>
      <c r="GER519" s="2"/>
      <c r="GES519" s="2"/>
      <c r="GET519" s="2"/>
      <c r="GEU519" s="2"/>
      <c r="GEV519" s="2"/>
      <c r="GEW519" s="2"/>
      <c r="GEX519" s="2"/>
      <c r="GEY519" s="2"/>
      <c r="GEZ519" s="2"/>
      <c r="GFA519" s="2"/>
      <c r="GFB519" s="2"/>
      <c r="GFC519" s="2"/>
      <c r="GFD519" s="2"/>
      <c r="GFE519" s="2"/>
      <c r="GFF519" s="2"/>
      <c r="GFG519" s="2"/>
      <c r="GFH519" s="2"/>
      <c r="GFI519" s="2"/>
      <c r="GFJ519" s="2"/>
      <c r="GFK519" s="2"/>
      <c r="GFL519" s="2"/>
      <c r="GFM519" s="2"/>
      <c r="GFN519" s="2"/>
      <c r="GFO519" s="2"/>
      <c r="GFP519" s="2"/>
      <c r="GFQ519" s="2"/>
      <c r="GFR519" s="2"/>
      <c r="GFS519" s="2"/>
      <c r="GFT519" s="2"/>
      <c r="GFU519" s="2"/>
      <c r="GFV519" s="2"/>
      <c r="GFW519" s="2"/>
      <c r="GFX519" s="2"/>
      <c r="GFY519" s="2"/>
      <c r="GFZ519" s="2"/>
      <c r="GGA519" s="2"/>
      <c r="GGB519" s="2"/>
      <c r="GGC519" s="2"/>
      <c r="GGD519" s="2"/>
      <c r="GGE519" s="2"/>
      <c r="GGF519" s="2"/>
      <c r="GGG519" s="2"/>
      <c r="GGH519" s="2"/>
      <c r="GGI519" s="2"/>
      <c r="GGJ519" s="2"/>
      <c r="GGK519" s="2"/>
      <c r="GGL519" s="2"/>
      <c r="GGM519" s="2"/>
      <c r="GGN519" s="2"/>
      <c r="GGO519" s="2"/>
      <c r="GGP519" s="2"/>
      <c r="GGQ519" s="2"/>
      <c r="GGR519" s="2"/>
      <c r="GGS519" s="2"/>
      <c r="GGT519" s="2"/>
      <c r="GGU519" s="2"/>
      <c r="GGV519" s="2"/>
      <c r="GGW519" s="2"/>
      <c r="GGX519" s="2"/>
      <c r="GGY519" s="2"/>
      <c r="GGZ519" s="2"/>
      <c r="GHA519" s="2"/>
      <c r="GHB519" s="2"/>
      <c r="GHC519" s="2"/>
      <c r="GHD519" s="2"/>
      <c r="GHE519" s="2"/>
      <c r="GHF519" s="2"/>
      <c r="GHG519" s="2"/>
      <c r="GHH519" s="2"/>
      <c r="GHI519" s="2"/>
      <c r="GHJ519" s="2"/>
      <c r="GHK519" s="2"/>
      <c r="GHL519" s="2"/>
      <c r="GHM519" s="2"/>
      <c r="GHN519" s="2"/>
      <c r="GHO519" s="2"/>
      <c r="GHP519" s="2"/>
      <c r="GHQ519" s="2"/>
      <c r="GHR519" s="2"/>
      <c r="GHS519" s="2"/>
      <c r="GHT519" s="2"/>
      <c r="GHU519" s="2"/>
      <c r="GHV519" s="2"/>
      <c r="GHW519" s="2"/>
      <c r="GHX519" s="2"/>
      <c r="GHY519" s="2"/>
      <c r="GHZ519" s="2"/>
      <c r="GIA519" s="2"/>
      <c r="GIB519" s="2"/>
      <c r="GIC519" s="2"/>
      <c r="GID519" s="2"/>
      <c r="GIE519" s="2"/>
      <c r="GIF519" s="2"/>
      <c r="GIG519" s="2"/>
      <c r="GIH519" s="2"/>
      <c r="GII519" s="2"/>
      <c r="GIJ519" s="2"/>
      <c r="GIK519" s="2"/>
      <c r="GIL519" s="2"/>
      <c r="GIM519" s="2"/>
      <c r="GIN519" s="2"/>
      <c r="GIO519" s="2"/>
      <c r="GIP519" s="2"/>
      <c r="GIQ519" s="2"/>
      <c r="GIR519" s="2"/>
      <c r="GIS519" s="2"/>
      <c r="GIT519" s="2"/>
      <c r="GIU519" s="2"/>
      <c r="GIV519" s="2"/>
      <c r="GIW519" s="2"/>
      <c r="GIX519" s="2"/>
      <c r="GIY519" s="2"/>
      <c r="GIZ519" s="2"/>
      <c r="GJA519" s="2"/>
      <c r="GJB519" s="2"/>
      <c r="GJC519" s="2"/>
      <c r="GJD519" s="2"/>
      <c r="GJE519" s="2"/>
      <c r="GJF519" s="2"/>
      <c r="GJG519" s="2"/>
      <c r="GJH519" s="2"/>
      <c r="GJI519" s="2"/>
      <c r="GJJ519" s="2"/>
      <c r="GJK519" s="2"/>
      <c r="GJL519" s="2"/>
      <c r="GJM519" s="2"/>
      <c r="GJN519" s="2"/>
      <c r="GJO519" s="2"/>
      <c r="GJP519" s="2"/>
      <c r="GJQ519" s="2"/>
      <c r="GJR519" s="2"/>
      <c r="GJS519" s="2"/>
      <c r="GJT519" s="2"/>
      <c r="GJU519" s="2"/>
      <c r="GJV519" s="2"/>
      <c r="GJW519" s="2"/>
      <c r="GJX519" s="2"/>
      <c r="GJY519" s="2"/>
      <c r="GJZ519" s="2"/>
      <c r="GKA519" s="2"/>
      <c r="GKB519" s="2"/>
      <c r="GKC519" s="2"/>
      <c r="GKD519" s="2"/>
      <c r="GKE519" s="2"/>
      <c r="GKF519" s="2"/>
      <c r="GKG519" s="2"/>
      <c r="GKH519" s="2"/>
      <c r="GKI519" s="2"/>
      <c r="GKJ519" s="2"/>
      <c r="GKK519" s="2"/>
      <c r="GKL519" s="2"/>
      <c r="GKM519" s="2"/>
      <c r="GKN519" s="2"/>
      <c r="GKO519" s="2"/>
      <c r="GKP519" s="2"/>
      <c r="GKQ519" s="2"/>
      <c r="GKR519" s="2"/>
      <c r="GKS519" s="2"/>
      <c r="GKT519" s="2"/>
      <c r="GKU519" s="2"/>
      <c r="GKV519" s="2"/>
      <c r="GKW519" s="2"/>
      <c r="GKX519" s="2"/>
      <c r="GKY519" s="2"/>
      <c r="GKZ519" s="2"/>
      <c r="GLA519" s="2"/>
      <c r="GLB519" s="2"/>
      <c r="GLC519" s="2"/>
      <c r="GLD519" s="2"/>
      <c r="GLE519" s="2"/>
      <c r="GLF519" s="2"/>
      <c r="GLG519" s="2"/>
      <c r="GLH519" s="2"/>
      <c r="GLI519" s="2"/>
      <c r="GLJ519" s="2"/>
      <c r="GLK519" s="2"/>
      <c r="GLL519" s="2"/>
      <c r="GLM519" s="2"/>
      <c r="GLN519" s="2"/>
      <c r="GLO519" s="2"/>
      <c r="GLP519" s="2"/>
      <c r="GLQ519" s="2"/>
      <c r="GLR519" s="2"/>
      <c r="GLS519" s="2"/>
      <c r="GLT519" s="2"/>
      <c r="GLU519" s="2"/>
      <c r="GLV519" s="2"/>
      <c r="GLW519" s="2"/>
      <c r="GLX519" s="2"/>
      <c r="GLY519" s="2"/>
      <c r="GLZ519" s="2"/>
      <c r="GMA519" s="2"/>
      <c r="GMB519" s="2"/>
      <c r="GMC519" s="2"/>
      <c r="GMD519" s="2"/>
      <c r="GME519" s="2"/>
      <c r="GMF519" s="2"/>
      <c r="GMG519" s="2"/>
      <c r="GMH519" s="2"/>
      <c r="GMI519" s="2"/>
      <c r="GMJ519" s="2"/>
      <c r="GMK519" s="2"/>
      <c r="GML519" s="2"/>
      <c r="GMM519" s="2"/>
      <c r="GMN519" s="2"/>
      <c r="GMO519" s="2"/>
      <c r="GMP519" s="2"/>
      <c r="GMQ519" s="2"/>
      <c r="GMR519" s="2"/>
      <c r="GMS519" s="2"/>
      <c r="GMT519" s="2"/>
      <c r="GMU519" s="2"/>
      <c r="GMV519" s="2"/>
      <c r="GMW519" s="2"/>
      <c r="GMX519" s="2"/>
      <c r="GMY519" s="2"/>
      <c r="GMZ519" s="2"/>
      <c r="GNA519" s="2"/>
      <c r="GNB519" s="2"/>
      <c r="GNC519" s="2"/>
      <c r="GND519" s="2"/>
      <c r="GNE519" s="2"/>
      <c r="GNF519" s="2"/>
      <c r="GNG519" s="2"/>
      <c r="GNH519" s="2"/>
      <c r="GNI519" s="2"/>
      <c r="GNJ519" s="2"/>
      <c r="GNK519" s="2"/>
      <c r="GNL519" s="2"/>
      <c r="GNM519" s="2"/>
      <c r="GNN519" s="2"/>
      <c r="GNO519" s="2"/>
      <c r="GNP519" s="2"/>
      <c r="GNQ519" s="2"/>
      <c r="GNR519" s="2"/>
      <c r="GNS519" s="2"/>
      <c r="GNT519" s="2"/>
      <c r="GNU519" s="2"/>
      <c r="GNV519" s="2"/>
      <c r="GNW519" s="2"/>
      <c r="GNX519" s="2"/>
      <c r="GNY519" s="2"/>
      <c r="GNZ519" s="2"/>
      <c r="GOA519" s="2"/>
      <c r="GOB519" s="2"/>
      <c r="GOC519" s="2"/>
      <c r="GOD519" s="2"/>
      <c r="GOE519" s="2"/>
      <c r="GOF519" s="2"/>
      <c r="GOG519" s="2"/>
      <c r="GOH519" s="2"/>
      <c r="GOI519" s="2"/>
      <c r="GOJ519" s="2"/>
      <c r="GOK519" s="2"/>
      <c r="GOL519" s="2"/>
      <c r="GOM519" s="2"/>
      <c r="GON519" s="2"/>
      <c r="GOO519" s="2"/>
      <c r="GOP519" s="2"/>
      <c r="GOQ519" s="2"/>
      <c r="GOR519" s="2"/>
      <c r="GOS519" s="2"/>
      <c r="GOT519" s="2"/>
      <c r="GOU519" s="2"/>
      <c r="GOV519" s="2"/>
      <c r="GOW519" s="2"/>
      <c r="GOX519" s="2"/>
      <c r="GOY519" s="2"/>
      <c r="GOZ519" s="2"/>
      <c r="GPA519" s="2"/>
      <c r="GPB519" s="2"/>
      <c r="GPC519" s="2"/>
      <c r="GPD519" s="2"/>
      <c r="GPE519" s="2"/>
      <c r="GPF519" s="2"/>
      <c r="GPG519" s="2"/>
      <c r="GPH519" s="2"/>
      <c r="GPI519" s="2"/>
      <c r="GPJ519" s="2"/>
      <c r="GPK519" s="2"/>
      <c r="GPL519" s="2"/>
      <c r="GPM519" s="2"/>
      <c r="GPN519" s="2"/>
      <c r="GPO519" s="2"/>
      <c r="GPP519" s="2"/>
      <c r="GPQ519" s="2"/>
      <c r="GPR519" s="2"/>
      <c r="GPS519" s="2"/>
      <c r="GPT519" s="2"/>
      <c r="GPU519" s="2"/>
      <c r="GPV519" s="2"/>
      <c r="GPW519" s="2"/>
      <c r="GPX519" s="2"/>
      <c r="GPY519" s="2"/>
      <c r="GPZ519" s="2"/>
      <c r="GQA519" s="2"/>
      <c r="GQB519" s="2"/>
      <c r="GQC519" s="2"/>
      <c r="GQD519" s="2"/>
      <c r="GQE519" s="2"/>
      <c r="GQF519" s="2"/>
      <c r="GQG519" s="2"/>
      <c r="GQH519" s="2"/>
      <c r="GQI519" s="2"/>
      <c r="GQJ519" s="2"/>
      <c r="GQK519" s="2"/>
      <c r="GQL519" s="2"/>
      <c r="GQM519" s="2"/>
      <c r="GQN519" s="2"/>
      <c r="GQO519" s="2"/>
      <c r="GQP519" s="2"/>
      <c r="GQQ519" s="2"/>
      <c r="GQR519" s="2"/>
      <c r="GQS519" s="2"/>
      <c r="GQT519" s="2"/>
      <c r="GQU519" s="2"/>
      <c r="GQV519" s="2"/>
      <c r="GQW519" s="2"/>
      <c r="GQX519" s="2"/>
      <c r="GQY519" s="2"/>
      <c r="GQZ519" s="2"/>
      <c r="GRA519" s="2"/>
      <c r="GRB519" s="2"/>
      <c r="GRC519" s="2"/>
      <c r="GRD519" s="2"/>
      <c r="GRE519" s="2"/>
      <c r="GRF519" s="2"/>
      <c r="GRG519" s="2"/>
      <c r="GRH519" s="2"/>
      <c r="GRI519" s="2"/>
      <c r="GRJ519" s="2"/>
      <c r="GRK519" s="2"/>
      <c r="GRL519" s="2"/>
      <c r="GRM519" s="2"/>
      <c r="GRN519" s="2"/>
      <c r="GRO519" s="2"/>
      <c r="GRP519" s="2"/>
      <c r="GRQ519" s="2"/>
      <c r="GRR519" s="2"/>
      <c r="GRS519" s="2"/>
      <c r="GRT519" s="2"/>
      <c r="GRU519" s="2"/>
      <c r="GRV519" s="2"/>
      <c r="GRW519" s="2"/>
      <c r="GRX519" s="2"/>
      <c r="GRY519" s="2"/>
      <c r="GRZ519" s="2"/>
      <c r="GSA519" s="2"/>
      <c r="GSB519" s="2"/>
      <c r="GSC519" s="2"/>
      <c r="GSD519" s="2"/>
      <c r="GSE519" s="2"/>
      <c r="GSF519" s="2"/>
      <c r="GSG519" s="2"/>
      <c r="GSH519" s="2"/>
      <c r="GSI519" s="2"/>
      <c r="GSJ519" s="2"/>
      <c r="GSK519" s="2"/>
      <c r="GSL519" s="2"/>
      <c r="GSM519" s="2"/>
      <c r="GSN519" s="2"/>
      <c r="GSO519" s="2"/>
      <c r="GSP519" s="2"/>
      <c r="GSQ519" s="2"/>
      <c r="GSR519" s="2"/>
      <c r="GSS519" s="2"/>
      <c r="GST519" s="2"/>
      <c r="GSU519" s="2"/>
      <c r="GSV519" s="2"/>
      <c r="GSW519" s="2"/>
      <c r="GSX519" s="2"/>
      <c r="GSY519" s="2"/>
      <c r="GSZ519" s="2"/>
      <c r="GTA519" s="2"/>
      <c r="GTB519" s="2"/>
      <c r="GTC519" s="2"/>
      <c r="GTD519" s="2"/>
      <c r="GTE519" s="2"/>
      <c r="GTF519" s="2"/>
      <c r="GTG519" s="2"/>
      <c r="GTH519" s="2"/>
      <c r="GTI519" s="2"/>
      <c r="GTJ519" s="2"/>
      <c r="GTK519" s="2"/>
      <c r="GTL519" s="2"/>
      <c r="GTM519" s="2"/>
      <c r="GTN519" s="2"/>
      <c r="GTO519" s="2"/>
      <c r="GTP519" s="2"/>
      <c r="GTQ519" s="2"/>
      <c r="GTR519" s="2"/>
      <c r="GTS519" s="2"/>
      <c r="GTT519" s="2"/>
      <c r="GTU519" s="2"/>
      <c r="GTV519" s="2"/>
      <c r="GTW519" s="2"/>
      <c r="GTX519" s="2"/>
      <c r="GTY519" s="2"/>
      <c r="GTZ519" s="2"/>
      <c r="GUA519" s="2"/>
      <c r="GUB519" s="2"/>
      <c r="GUC519" s="2"/>
      <c r="GUD519" s="2"/>
      <c r="GUE519" s="2"/>
      <c r="GUF519" s="2"/>
      <c r="GUG519" s="2"/>
      <c r="GUH519" s="2"/>
      <c r="GUI519" s="2"/>
      <c r="GUJ519" s="2"/>
      <c r="GUK519" s="2"/>
      <c r="GUL519" s="2"/>
      <c r="GUM519" s="2"/>
      <c r="GUN519" s="2"/>
      <c r="GUO519" s="2"/>
      <c r="GUP519" s="2"/>
      <c r="GUQ519" s="2"/>
      <c r="GUR519" s="2"/>
      <c r="GUS519" s="2"/>
      <c r="GUT519" s="2"/>
      <c r="GUU519" s="2"/>
      <c r="GUV519" s="2"/>
      <c r="GUW519" s="2"/>
      <c r="GUX519" s="2"/>
      <c r="GUY519" s="2"/>
      <c r="GUZ519" s="2"/>
      <c r="GVA519" s="2"/>
      <c r="GVB519" s="2"/>
      <c r="GVC519" s="2"/>
      <c r="GVD519" s="2"/>
      <c r="GVE519" s="2"/>
      <c r="GVF519" s="2"/>
      <c r="GVG519" s="2"/>
      <c r="GVH519" s="2"/>
      <c r="GVI519" s="2"/>
      <c r="GVJ519" s="2"/>
      <c r="GVK519" s="2"/>
      <c r="GVL519" s="2"/>
      <c r="GVM519" s="2"/>
      <c r="GVN519" s="2"/>
      <c r="GVO519" s="2"/>
      <c r="GVP519" s="2"/>
      <c r="GVQ519" s="2"/>
      <c r="GVR519" s="2"/>
      <c r="GVS519" s="2"/>
      <c r="GVT519" s="2"/>
      <c r="GVU519" s="2"/>
      <c r="GVV519" s="2"/>
      <c r="GVW519" s="2"/>
      <c r="GVX519" s="2"/>
      <c r="GVY519" s="2"/>
      <c r="GVZ519" s="2"/>
      <c r="GWA519" s="2"/>
      <c r="GWB519" s="2"/>
      <c r="GWC519" s="2"/>
      <c r="GWD519" s="2"/>
      <c r="GWE519" s="2"/>
      <c r="GWF519" s="2"/>
      <c r="GWG519" s="2"/>
      <c r="GWH519" s="2"/>
      <c r="GWI519" s="2"/>
      <c r="GWJ519" s="2"/>
      <c r="GWK519" s="2"/>
      <c r="GWL519" s="2"/>
      <c r="GWM519" s="2"/>
      <c r="GWN519" s="2"/>
      <c r="GWO519" s="2"/>
      <c r="GWP519" s="2"/>
      <c r="GWQ519" s="2"/>
      <c r="GWR519" s="2"/>
      <c r="GWS519" s="2"/>
      <c r="GWT519" s="2"/>
      <c r="GWU519" s="2"/>
      <c r="GWV519" s="2"/>
      <c r="GWW519" s="2"/>
      <c r="GWX519" s="2"/>
      <c r="GWY519" s="2"/>
      <c r="GWZ519" s="2"/>
      <c r="GXA519" s="2"/>
      <c r="GXB519" s="2"/>
      <c r="GXC519" s="2"/>
      <c r="GXD519" s="2"/>
      <c r="GXE519" s="2"/>
      <c r="GXF519" s="2"/>
      <c r="GXG519" s="2"/>
      <c r="GXH519" s="2"/>
      <c r="GXI519" s="2"/>
      <c r="GXJ519" s="2"/>
      <c r="GXK519" s="2"/>
      <c r="GXL519" s="2"/>
      <c r="GXM519" s="2"/>
      <c r="GXN519" s="2"/>
      <c r="GXO519" s="2"/>
      <c r="GXP519" s="2"/>
      <c r="GXQ519" s="2"/>
      <c r="GXR519" s="2"/>
      <c r="GXS519" s="2"/>
      <c r="GXT519" s="2"/>
      <c r="GXU519" s="2"/>
      <c r="GXV519" s="2"/>
      <c r="GXW519" s="2"/>
      <c r="GXX519" s="2"/>
      <c r="GXY519" s="2"/>
      <c r="GXZ519" s="2"/>
      <c r="GYA519" s="2"/>
      <c r="GYB519" s="2"/>
      <c r="GYC519" s="2"/>
      <c r="GYD519" s="2"/>
      <c r="GYE519" s="2"/>
      <c r="GYF519" s="2"/>
      <c r="GYG519" s="2"/>
      <c r="GYH519" s="2"/>
      <c r="GYI519" s="2"/>
      <c r="GYJ519" s="2"/>
      <c r="GYK519" s="2"/>
      <c r="GYL519" s="2"/>
      <c r="GYM519" s="2"/>
      <c r="GYN519" s="2"/>
      <c r="GYO519" s="2"/>
      <c r="GYP519" s="2"/>
      <c r="GYQ519" s="2"/>
      <c r="GYR519" s="2"/>
      <c r="GYS519" s="2"/>
      <c r="GYT519" s="2"/>
      <c r="GYU519" s="2"/>
      <c r="GYV519" s="2"/>
      <c r="GYW519" s="2"/>
      <c r="GYX519" s="2"/>
      <c r="GYY519" s="2"/>
      <c r="GYZ519" s="2"/>
      <c r="GZA519" s="2"/>
      <c r="GZB519" s="2"/>
      <c r="GZC519" s="2"/>
      <c r="GZD519" s="2"/>
      <c r="GZE519" s="2"/>
      <c r="GZF519" s="2"/>
      <c r="GZG519" s="2"/>
      <c r="GZH519" s="2"/>
      <c r="GZI519" s="2"/>
      <c r="GZJ519" s="2"/>
      <c r="GZK519" s="2"/>
      <c r="GZL519" s="2"/>
      <c r="GZM519" s="2"/>
      <c r="GZN519" s="2"/>
      <c r="GZO519" s="2"/>
      <c r="GZP519" s="2"/>
      <c r="GZQ519" s="2"/>
      <c r="GZR519" s="2"/>
      <c r="GZS519" s="2"/>
      <c r="GZT519" s="2"/>
      <c r="GZU519" s="2"/>
      <c r="GZV519" s="2"/>
      <c r="GZW519" s="2"/>
      <c r="GZX519" s="2"/>
      <c r="GZY519" s="2"/>
      <c r="GZZ519" s="2"/>
      <c r="HAA519" s="2"/>
      <c r="HAB519" s="2"/>
      <c r="HAC519" s="2"/>
      <c r="HAD519" s="2"/>
      <c r="HAE519" s="2"/>
      <c r="HAF519" s="2"/>
      <c r="HAG519" s="2"/>
      <c r="HAH519" s="2"/>
      <c r="HAI519" s="2"/>
      <c r="HAJ519" s="2"/>
      <c r="HAK519" s="2"/>
      <c r="HAL519" s="2"/>
      <c r="HAM519" s="2"/>
      <c r="HAN519" s="2"/>
      <c r="HAO519" s="2"/>
      <c r="HAP519" s="2"/>
      <c r="HAQ519" s="2"/>
      <c r="HAR519" s="2"/>
      <c r="HAS519" s="2"/>
      <c r="HAT519" s="2"/>
      <c r="HAU519" s="2"/>
      <c r="HAV519" s="2"/>
      <c r="HAW519" s="2"/>
      <c r="HAX519" s="2"/>
      <c r="HAY519" s="2"/>
      <c r="HAZ519" s="2"/>
      <c r="HBA519" s="2"/>
      <c r="HBB519" s="2"/>
      <c r="HBC519" s="2"/>
      <c r="HBD519" s="2"/>
      <c r="HBE519" s="2"/>
      <c r="HBF519" s="2"/>
      <c r="HBG519" s="2"/>
      <c r="HBH519" s="2"/>
      <c r="HBI519" s="2"/>
      <c r="HBJ519" s="2"/>
      <c r="HBK519" s="2"/>
      <c r="HBL519" s="2"/>
      <c r="HBM519" s="2"/>
      <c r="HBN519" s="2"/>
      <c r="HBO519" s="2"/>
      <c r="HBP519" s="2"/>
      <c r="HBQ519" s="2"/>
      <c r="HBR519" s="2"/>
      <c r="HBS519" s="2"/>
      <c r="HBT519" s="2"/>
      <c r="HBU519" s="2"/>
      <c r="HBV519" s="2"/>
      <c r="HBW519" s="2"/>
      <c r="HBX519" s="2"/>
      <c r="HBY519" s="2"/>
      <c r="HBZ519" s="2"/>
      <c r="HCA519" s="2"/>
      <c r="HCB519" s="2"/>
      <c r="HCC519" s="2"/>
      <c r="HCD519" s="2"/>
      <c r="HCE519" s="2"/>
      <c r="HCF519" s="2"/>
      <c r="HCG519" s="2"/>
      <c r="HCH519" s="2"/>
      <c r="HCI519" s="2"/>
      <c r="HCJ519" s="2"/>
      <c r="HCK519" s="2"/>
      <c r="HCL519" s="2"/>
      <c r="HCM519" s="2"/>
      <c r="HCN519" s="2"/>
      <c r="HCO519" s="2"/>
      <c r="HCP519" s="2"/>
      <c r="HCQ519" s="2"/>
      <c r="HCR519" s="2"/>
      <c r="HCS519" s="2"/>
      <c r="HCT519" s="2"/>
      <c r="HCU519" s="2"/>
      <c r="HCV519" s="2"/>
      <c r="HCW519" s="2"/>
      <c r="HCX519" s="2"/>
      <c r="HCY519" s="2"/>
      <c r="HCZ519" s="2"/>
      <c r="HDA519" s="2"/>
      <c r="HDB519" s="2"/>
      <c r="HDC519" s="2"/>
      <c r="HDD519" s="2"/>
      <c r="HDE519" s="2"/>
      <c r="HDF519" s="2"/>
      <c r="HDG519" s="2"/>
      <c r="HDH519" s="2"/>
      <c r="HDI519" s="2"/>
      <c r="HDJ519" s="2"/>
      <c r="HDK519" s="2"/>
      <c r="HDL519" s="2"/>
      <c r="HDM519" s="2"/>
      <c r="HDN519" s="2"/>
      <c r="HDO519" s="2"/>
      <c r="HDP519" s="2"/>
      <c r="HDQ519" s="2"/>
      <c r="HDR519" s="2"/>
      <c r="HDS519" s="2"/>
      <c r="HDT519" s="2"/>
      <c r="HDU519" s="2"/>
      <c r="HDV519" s="2"/>
      <c r="HDW519" s="2"/>
      <c r="HDX519" s="2"/>
      <c r="HDY519" s="2"/>
      <c r="HDZ519" s="2"/>
      <c r="HEA519" s="2"/>
      <c r="HEB519" s="2"/>
      <c r="HEC519" s="2"/>
      <c r="HED519" s="2"/>
      <c r="HEE519" s="2"/>
      <c r="HEF519" s="2"/>
      <c r="HEG519" s="2"/>
      <c r="HEH519" s="2"/>
      <c r="HEI519" s="2"/>
      <c r="HEJ519" s="2"/>
      <c r="HEK519" s="2"/>
      <c r="HEL519" s="2"/>
      <c r="HEM519" s="2"/>
      <c r="HEN519" s="2"/>
      <c r="HEO519" s="2"/>
      <c r="HEP519" s="2"/>
      <c r="HEQ519" s="2"/>
      <c r="HER519" s="2"/>
      <c r="HES519" s="2"/>
      <c r="HET519" s="2"/>
      <c r="HEU519" s="2"/>
      <c r="HEV519" s="2"/>
      <c r="HEW519" s="2"/>
      <c r="HEX519" s="2"/>
      <c r="HEY519" s="2"/>
      <c r="HEZ519" s="2"/>
      <c r="HFA519" s="2"/>
      <c r="HFB519" s="2"/>
      <c r="HFC519" s="2"/>
      <c r="HFD519" s="2"/>
      <c r="HFE519" s="2"/>
      <c r="HFF519" s="2"/>
      <c r="HFG519" s="2"/>
      <c r="HFH519" s="2"/>
      <c r="HFI519" s="2"/>
      <c r="HFJ519" s="2"/>
      <c r="HFK519" s="2"/>
      <c r="HFL519" s="2"/>
      <c r="HFM519" s="2"/>
      <c r="HFN519" s="2"/>
      <c r="HFO519" s="2"/>
      <c r="HFP519" s="2"/>
      <c r="HFQ519" s="2"/>
      <c r="HFR519" s="2"/>
      <c r="HFS519" s="2"/>
      <c r="HFT519" s="2"/>
      <c r="HFU519" s="2"/>
      <c r="HFV519" s="2"/>
      <c r="HFW519" s="2"/>
      <c r="HFX519" s="2"/>
      <c r="HFY519" s="2"/>
      <c r="HFZ519" s="2"/>
      <c r="HGA519" s="2"/>
      <c r="HGB519" s="2"/>
      <c r="HGC519" s="2"/>
      <c r="HGD519" s="2"/>
      <c r="HGE519" s="2"/>
      <c r="HGF519" s="2"/>
      <c r="HGG519" s="2"/>
      <c r="HGH519" s="2"/>
      <c r="HGI519" s="2"/>
      <c r="HGJ519" s="2"/>
      <c r="HGK519" s="2"/>
      <c r="HGL519" s="2"/>
      <c r="HGM519" s="2"/>
      <c r="HGN519" s="2"/>
      <c r="HGO519" s="2"/>
      <c r="HGP519" s="2"/>
      <c r="HGQ519" s="2"/>
      <c r="HGR519" s="2"/>
      <c r="HGS519" s="2"/>
      <c r="HGT519" s="2"/>
      <c r="HGU519" s="2"/>
      <c r="HGV519" s="2"/>
      <c r="HGW519" s="2"/>
      <c r="HGX519" s="2"/>
      <c r="HGY519" s="2"/>
      <c r="HGZ519" s="2"/>
      <c r="HHA519" s="2"/>
      <c r="HHB519" s="2"/>
      <c r="HHC519" s="2"/>
      <c r="HHD519" s="2"/>
      <c r="HHE519" s="2"/>
      <c r="HHF519" s="2"/>
      <c r="HHG519" s="2"/>
      <c r="HHH519" s="2"/>
      <c r="HHI519" s="2"/>
      <c r="HHJ519" s="2"/>
      <c r="HHK519" s="2"/>
      <c r="HHL519" s="2"/>
      <c r="HHM519" s="2"/>
      <c r="HHN519" s="2"/>
      <c r="HHO519" s="2"/>
      <c r="HHP519" s="2"/>
      <c r="HHQ519" s="2"/>
      <c r="HHR519" s="2"/>
      <c r="HHS519" s="2"/>
      <c r="HHT519" s="2"/>
      <c r="HHU519" s="2"/>
      <c r="HHV519" s="2"/>
      <c r="HHW519" s="2"/>
      <c r="HHX519" s="2"/>
      <c r="HHY519" s="2"/>
      <c r="HHZ519" s="2"/>
      <c r="HIA519" s="2"/>
      <c r="HIB519" s="2"/>
      <c r="HIC519" s="2"/>
      <c r="HID519" s="2"/>
      <c r="HIE519" s="2"/>
      <c r="HIF519" s="2"/>
      <c r="HIG519" s="2"/>
      <c r="HIH519" s="2"/>
      <c r="HII519" s="2"/>
      <c r="HIJ519" s="2"/>
      <c r="HIK519" s="2"/>
      <c r="HIL519" s="2"/>
      <c r="HIM519" s="2"/>
      <c r="HIN519" s="2"/>
      <c r="HIO519" s="2"/>
      <c r="HIP519" s="2"/>
      <c r="HIQ519" s="2"/>
      <c r="HIR519" s="2"/>
      <c r="HIS519" s="2"/>
      <c r="HIT519" s="2"/>
      <c r="HIU519" s="2"/>
      <c r="HIV519" s="2"/>
      <c r="HIW519" s="2"/>
      <c r="HIX519" s="2"/>
      <c r="HIY519" s="2"/>
      <c r="HIZ519" s="2"/>
      <c r="HJA519" s="2"/>
      <c r="HJB519" s="2"/>
      <c r="HJC519" s="2"/>
      <c r="HJD519" s="2"/>
      <c r="HJE519" s="2"/>
      <c r="HJF519" s="2"/>
      <c r="HJG519" s="2"/>
      <c r="HJH519" s="2"/>
      <c r="HJI519" s="2"/>
      <c r="HJJ519" s="2"/>
      <c r="HJK519" s="2"/>
      <c r="HJL519" s="2"/>
      <c r="HJM519" s="2"/>
      <c r="HJN519" s="2"/>
      <c r="HJO519" s="2"/>
      <c r="HJP519" s="2"/>
      <c r="HJQ519" s="2"/>
      <c r="HJR519" s="2"/>
      <c r="HJS519" s="2"/>
      <c r="HJT519" s="2"/>
      <c r="HJU519" s="2"/>
      <c r="HJV519" s="2"/>
      <c r="HJW519" s="2"/>
      <c r="HJX519" s="2"/>
      <c r="HJY519" s="2"/>
      <c r="HJZ519" s="2"/>
      <c r="HKA519" s="2"/>
      <c r="HKB519" s="2"/>
      <c r="HKC519" s="2"/>
      <c r="HKD519" s="2"/>
      <c r="HKE519" s="2"/>
      <c r="HKF519" s="2"/>
      <c r="HKG519" s="2"/>
      <c r="HKH519" s="2"/>
      <c r="HKI519" s="2"/>
      <c r="HKJ519" s="2"/>
      <c r="HKK519" s="2"/>
      <c r="HKL519" s="2"/>
      <c r="HKM519" s="2"/>
      <c r="HKN519" s="2"/>
      <c r="HKO519" s="2"/>
      <c r="HKP519" s="2"/>
      <c r="HKQ519" s="2"/>
      <c r="HKR519" s="2"/>
      <c r="HKS519" s="2"/>
      <c r="HKT519" s="2"/>
      <c r="HKU519" s="2"/>
      <c r="HKV519" s="2"/>
      <c r="HKW519" s="2"/>
      <c r="HKX519" s="2"/>
      <c r="HKY519" s="2"/>
      <c r="HKZ519" s="2"/>
      <c r="HLA519" s="2"/>
      <c r="HLB519" s="2"/>
      <c r="HLC519" s="2"/>
      <c r="HLD519" s="2"/>
      <c r="HLE519" s="2"/>
      <c r="HLF519" s="2"/>
      <c r="HLG519" s="2"/>
      <c r="HLH519" s="2"/>
      <c r="HLI519" s="2"/>
      <c r="HLJ519" s="2"/>
      <c r="HLK519" s="2"/>
      <c r="HLL519" s="2"/>
      <c r="HLM519" s="2"/>
      <c r="HLN519" s="2"/>
      <c r="HLO519" s="2"/>
      <c r="HLP519" s="2"/>
      <c r="HLQ519" s="2"/>
      <c r="HLR519" s="2"/>
      <c r="HLS519" s="2"/>
      <c r="HLT519" s="2"/>
      <c r="HLU519" s="2"/>
      <c r="HLV519" s="2"/>
      <c r="HLW519" s="2"/>
      <c r="HLX519" s="2"/>
      <c r="HLY519" s="2"/>
      <c r="HLZ519" s="2"/>
      <c r="HMA519" s="2"/>
      <c r="HMB519" s="2"/>
      <c r="HMC519" s="2"/>
      <c r="HMD519" s="2"/>
      <c r="HME519" s="2"/>
      <c r="HMF519" s="2"/>
      <c r="HMG519" s="2"/>
      <c r="HMH519" s="2"/>
      <c r="HMI519" s="2"/>
      <c r="HMJ519" s="2"/>
      <c r="HMK519" s="2"/>
      <c r="HML519" s="2"/>
      <c r="HMM519" s="2"/>
      <c r="HMN519" s="2"/>
      <c r="HMO519" s="2"/>
      <c r="HMP519" s="2"/>
      <c r="HMQ519" s="2"/>
      <c r="HMR519" s="2"/>
      <c r="HMS519" s="2"/>
      <c r="HMT519" s="2"/>
      <c r="HMU519" s="2"/>
      <c r="HMV519" s="2"/>
      <c r="HMW519" s="2"/>
      <c r="HMX519" s="2"/>
      <c r="HMY519" s="2"/>
      <c r="HMZ519" s="2"/>
      <c r="HNA519" s="2"/>
      <c r="HNB519" s="2"/>
      <c r="HNC519" s="2"/>
      <c r="HND519" s="2"/>
      <c r="HNE519" s="2"/>
      <c r="HNF519" s="2"/>
      <c r="HNG519" s="2"/>
      <c r="HNH519" s="2"/>
      <c r="HNI519" s="2"/>
      <c r="HNJ519" s="2"/>
      <c r="HNK519" s="2"/>
      <c r="HNL519" s="2"/>
      <c r="HNM519" s="2"/>
      <c r="HNN519" s="2"/>
      <c r="HNO519" s="2"/>
      <c r="HNP519" s="2"/>
      <c r="HNQ519" s="2"/>
      <c r="HNR519" s="2"/>
      <c r="HNS519" s="2"/>
      <c r="HNT519" s="2"/>
      <c r="HNU519" s="2"/>
      <c r="HNV519" s="2"/>
      <c r="HNW519" s="2"/>
      <c r="HNX519" s="2"/>
      <c r="HNY519" s="2"/>
      <c r="HNZ519" s="2"/>
      <c r="HOA519" s="2"/>
      <c r="HOB519" s="2"/>
      <c r="HOC519" s="2"/>
      <c r="HOD519" s="2"/>
      <c r="HOE519" s="2"/>
      <c r="HOF519" s="2"/>
      <c r="HOG519" s="2"/>
      <c r="HOH519" s="2"/>
      <c r="HOI519" s="2"/>
      <c r="HOJ519" s="2"/>
      <c r="HOK519" s="2"/>
      <c r="HOL519" s="2"/>
      <c r="HOM519" s="2"/>
      <c r="HON519" s="2"/>
      <c r="HOO519" s="2"/>
      <c r="HOP519" s="2"/>
      <c r="HOQ519" s="2"/>
      <c r="HOR519" s="2"/>
      <c r="HOS519" s="2"/>
      <c r="HOT519" s="2"/>
      <c r="HOU519" s="2"/>
      <c r="HOV519" s="2"/>
      <c r="HOW519" s="2"/>
      <c r="HOX519" s="2"/>
      <c r="HOY519" s="2"/>
      <c r="HOZ519" s="2"/>
      <c r="HPA519" s="2"/>
      <c r="HPB519" s="2"/>
      <c r="HPC519" s="2"/>
      <c r="HPD519" s="2"/>
      <c r="HPE519" s="2"/>
      <c r="HPF519" s="2"/>
      <c r="HPG519" s="2"/>
      <c r="HPH519" s="2"/>
      <c r="HPI519" s="2"/>
      <c r="HPJ519" s="2"/>
      <c r="HPK519" s="2"/>
      <c r="HPL519" s="2"/>
      <c r="HPM519" s="2"/>
      <c r="HPN519" s="2"/>
      <c r="HPO519" s="2"/>
      <c r="HPP519" s="2"/>
      <c r="HPQ519" s="2"/>
      <c r="HPR519" s="2"/>
      <c r="HPS519" s="2"/>
      <c r="HPT519" s="2"/>
      <c r="HPU519" s="2"/>
      <c r="HPV519" s="2"/>
      <c r="HPW519" s="2"/>
      <c r="HPX519" s="2"/>
      <c r="HPY519" s="2"/>
      <c r="HPZ519" s="2"/>
      <c r="HQA519" s="2"/>
      <c r="HQB519" s="2"/>
      <c r="HQC519" s="2"/>
      <c r="HQD519" s="2"/>
      <c r="HQE519" s="2"/>
      <c r="HQF519" s="2"/>
      <c r="HQG519" s="2"/>
      <c r="HQH519" s="2"/>
      <c r="HQI519" s="2"/>
      <c r="HQJ519" s="2"/>
      <c r="HQK519" s="2"/>
      <c r="HQL519" s="2"/>
      <c r="HQM519" s="2"/>
      <c r="HQN519" s="2"/>
      <c r="HQO519" s="2"/>
      <c r="HQP519" s="2"/>
      <c r="HQQ519" s="2"/>
      <c r="HQR519" s="2"/>
      <c r="HQS519" s="2"/>
      <c r="HQT519" s="2"/>
      <c r="HQU519" s="2"/>
      <c r="HQV519" s="2"/>
      <c r="HQW519" s="2"/>
      <c r="HQX519" s="2"/>
      <c r="HQY519" s="2"/>
      <c r="HQZ519" s="2"/>
      <c r="HRA519" s="2"/>
      <c r="HRB519" s="2"/>
      <c r="HRC519" s="2"/>
      <c r="HRD519" s="2"/>
      <c r="HRE519" s="2"/>
      <c r="HRF519" s="2"/>
      <c r="HRG519" s="2"/>
      <c r="HRH519" s="2"/>
      <c r="HRI519" s="2"/>
      <c r="HRJ519" s="2"/>
      <c r="HRK519" s="2"/>
      <c r="HRL519" s="2"/>
      <c r="HRM519" s="2"/>
      <c r="HRN519" s="2"/>
      <c r="HRO519" s="2"/>
      <c r="HRP519" s="2"/>
      <c r="HRQ519" s="2"/>
      <c r="HRR519" s="2"/>
      <c r="HRS519" s="2"/>
      <c r="HRT519" s="2"/>
      <c r="HRU519" s="2"/>
      <c r="HRV519" s="2"/>
      <c r="HRW519" s="2"/>
      <c r="HRX519" s="2"/>
      <c r="HRY519" s="2"/>
      <c r="HRZ519" s="2"/>
      <c r="HSA519" s="2"/>
      <c r="HSB519" s="2"/>
      <c r="HSC519" s="2"/>
      <c r="HSD519" s="2"/>
      <c r="HSE519" s="2"/>
      <c r="HSF519" s="2"/>
      <c r="HSG519" s="2"/>
      <c r="HSH519" s="2"/>
      <c r="HSI519" s="2"/>
      <c r="HSJ519" s="2"/>
      <c r="HSK519" s="2"/>
      <c r="HSL519" s="2"/>
      <c r="HSM519" s="2"/>
      <c r="HSN519" s="2"/>
      <c r="HSO519" s="2"/>
      <c r="HSP519" s="2"/>
      <c r="HSQ519" s="2"/>
      <c r="HSR519" s="2"/>
      <c r="HSS519" s="2"/>
      <c r="HST519" s="2"/>
      <c r="HSU519" s="2"/>
      <c r="HSV519" s="2"/>
      <c r="HSW519" s="2"/>
      <c r="HSX519" s="2"/>
      <c r="HSY519" s="2"/>
      <c r="HSZ519" s="2"/>
      <c r="HTA519" s="2"/>
      <c r="HTB519" s="2"/>
      <c r="HTC519" s="2"/>
      <c r="HTD519" s="2"/>
      <c r="HTE519" s="2"/>
      <c r="HTF519" s="2"/>
      <c r="HTG519" s="2"/>
      <c r="HTH519" s="2"/>
      <c r="HTI519" s="2"/>
      <c r="HTJ519" s="2"/>
      <c r="HTK519" s="2"/>
      <c r="HTL519" s="2"/>
      <c r="HTM519" s="2"/>
      <c r="HTN519" s="2"/>
      <c r="HTO519" s="2"/>
      <c r="HTP519" s="2"/>
      <c r="HTQ519" s="2"/>
      <c r="HTR519" s="2"/>
      <c r="HTS519" s="2"/>
      <c r="HTT519" s="2"/>
      <c r="HTU519" s="2"/>
      <c r="HTV519" s="2"/>
      <c r="HTW519" s="2"/>
      <c r="HTX519" s="2"/>
      <c r="HTY519" s="2"/>
      <c r="HTZ519" s="2"/>
      <c r="HUA519" s="2"/>
      <c r="HUB519" s="2"/>
      <c r="HUC519" s="2"/>
      <c r="HUD519" s="2"/>
      <c r="HUE519" s="2"/>
      <c r="HUF519" s="2"/>
      <c r="HUG519" s="2"/>
      <c r="HUH519" s="2"/>
      <c r="HUI519" s="2"/>
      <c r="HUJ519" s="2"/>
      <c r="HUK519" s="2"/>
      <c r="HUL519" s="2"/>
      <c r="HUM519" s="2"/>
      <c r="HUN519" s="2"/>
      <c r="HUO519" s="2"/>
      <c r="HUP519" s="2"/>
      <c r="HUQ519" s="2"/>
      <c r="HUR519" s="2"/>
      <c r="HUS519" s="2"/>
      <c r="HUT519" s="2"/>
      <c r="HUU519" s="2"/>
      <c r="HUV519" s="2"/>
      <c r="HUW519" s="2"/>
      <c r="HUX519" s="2"/>
      <c r="HUY519" s="2"/>
      <c r="HUZ519" s="2"/>
      <c r="HVA519" s="2"/>
      <c r="HVB519" s="2"/>
      <c r="HVC519" s="2"/>
      <c r="HVD519" s="2"/>
      <c r="HVE519" s="2"/>
      <c r="HVF519" s="2"/>
      <c r="HVG519" s="2"/>
      <c r="HVH519" s="2"/>
      <c r="HVI519" s="2"/>
      <c r="HVJ519" s="2"/>
      <c r="HVK519" s="2"/>
      <c r="HVL519" s="2"/>
      <c r="HVM519" s="2"/>
      <c r="HVN519" s="2"/>
      <c r="HVO519" s="2"/>
      <c r="HVP519" s="2"/>
      <c r="HVQ519" s="2"/>
      <c r="HVR519" s="2"/>
      <c r="HVS519" s="2"/>
      <c r="HVT519" s="2"/>
      <c r="HVU519" s="2"/>
      <c r="HVV519" s="2"/>
      <c r="HVW519" s="2"/>
      <c r="HVX519" s="2"/>
      <c r="HVY519" s="2"/>
      <c r="HVZ519" s="2"/>
      <c r="HWA519" s="2"/>
      <c r="HWB519" s="2"/>
      <c r="HWC519" s="2"/>
      <c r="HWD519" s="2"/>
      <c r="HWE519" s="2"/>
      <c r="HWF519" s="2"/>
      <c r="HWG519" s="2"/>
      <c r="HWH519" s="2"/>
      <c r="HWI519" s="2"/>
      <c r="HWJ519" s="2"/>
      <c r="HWK519" s="2"/>
      <c r="HWL519" s="2"/>
      <c r="HWM519" s="2"/>
      <c r="HWN519" s="2"/>
      <c r="HWO519" s="2"/>
      <c r="HWP519" s="2"/>
      <c r="HWQ519" s="2"/>
      <c r="HWR519" s="2"/>
      <c r="HWS519" s="2"/>
      <c r="HWT519" s="2"/>
      <c r="HWU519" s="2"/>
      <c r="HWV519" s="2"/>
      <c r="HWW519" s="2"/>
      <c r="HWX519" s="2"/>
      <c r="HWY519" s="2"/>
      <c r="HWZ519" s="2"/>
      <c r="HXA519" s="2"/>
      <c r="HXB519" s="2"/>
      <c r="HXC519" s="2"/>
      <c r="HXD519" s="2"/>
      <c r="HXE519" s="2"/>
      <c r="HXF519" s="2"/>
      <c r="HXG519" s="2"/>
      <c r="HXH519" s="2"/>
      <c r="HXI519" s="2"/>
      <c r="HXJ519" s="2"/>
      <c r="HXK519" s="2"/>
      <c r="HXL519" s="2"/>
      <c r="HXM519" s="2"/>
      <c r="HXN519" s="2"/>
      <c r="HXO519" s="2"/>
      <c r="HXP519" s="2"/>
      <c r="HXQ519" s="2"/>
      <c r="HXR519" s="2"/>
      <c r="HXS519" s="2"/>
      <c r="HXT519" s="2"/>
      <c r="HXU519" s="2"/>
      <c r="HXV519" s="2"/>
      <c r="HXW519" s="2"/>
      <c r="HXX519" s="2"/>
      <c r="HXY519" s="2"/>
      <c r="HXZ519" s="2"/>
      <c r="HYA519" s="2"/>
      <c r="HYB519" s="2"/>
      <c r="HYC519" s="2"/>
      <c r="HYD519" s="2"/>
      <c r="HYE519" s="2"/>
      <c r="HYF519" s="2"/>
      <c r="HYG519" s="2"/>
      <c r="HYH519" s="2"/>
      <c r="HYI519" s="2"/>
      <c r="HYJ519" s="2"/>
      <c r="HYK519" s="2"/>
      <c r="HYL519" s="2"/>
      <c r="HYM519" s="2"/>
      <c r="HYN519" s="2"/>
      <c r="HYO519" s="2"/>
      <c r="HYP519" s="2"/>
      <c r="HYQ519" s="2"/>
      <c r="HYR519" s="2"/>
      <c r="HYS519" s="2"/>
      <c r="HYT519" s="2"/>
      <c r="HYU519" s="2"/>
      <c r="HYV519" s="2"/>
      <c r="HYW519" s="2"/>
      <c r="HYX519" s="2"/>
      <c r="HYY519" s="2"/>
      <c r="HYZ519" s="2"/>
      <c r="HZA519" s="2"/>
      <c r="HZB519" s="2"/>
      <c r="HZC519" s="2"/>
      <c r="HZD519" s="2"/>
      <c r="HZE519" s="2"/>
      <c r="HZF519" s="2"/>
      <c r="HZG519" s="2"/>
      <c r="HZH519" s="2"/>
      <c r="HZI519" s="2"/>
      <c r="HZJ519" s="2"/>
      <c r="HZK519" s="2"/>
      <c r="HZL519" s="2"/>
      <c r="HZM519" s="2"/>
      <c r="HZN519" s="2"/>
      <c r="HZO519" s="2"/>
      <c r="HZP519" s="2"/>
      <c r="HZQ519" s="2"/>
      <c r="HZR519" s="2"/>
      <c r="HZS519" s="2"/>
      <c r="HZT519" s="2"/>
      <c r="HZU519" s="2"/>
      <c r="HZV519" s="2"/>
      <c r="HZW519" s="2"/>
      <c r="HZX519" s="2"/>
      <c r="HZY519" s="2"/>
      <c r="HZZ519" s="2"/>
      <c r="IAA519" s="2"/>
      <c r="IAB519" s="2"/>
      <c r="IAC519" s="2"/>
      <c r="IAD519" s="2"/>
      <c r="IAE519" s="2"/>
      <c r="IAF519" s="2"/>
      <c r="IAG519" s="2"/>
      <c r="IAH519" s="2"/>
      <c r="IAI519" s="2"/>
      <c r="IAJ519" s="2"/>
      <c r="IAK519" s="2"/>
      <c r="IAL519" s="2"/>
      <c r="IAM519" s="2"/>
      <c r="IAN519" s="2"/>
      <c r="IAO519" s="2"/>
      <c r="IAP519" s="2"/>
      <c r="IAQ519" s="2"/>
      <c r="IAR519" s="2"/>
      <c r="IAS519" s="2"/>
      <c r="IAT519" s="2"/>
      <c r="IAU519" s="2"/>
      <c r="IAV519" s="2"/>
      <c r="IAW519" s="2"/>
      <c r="IAX519" s="2"/>
      <c r="IAY519" s="2"/>
      <c r="IAZ519" s="2"/>
      <c r="IBA519" s="2"/>
      <c r="IBB519" s="2"/>
      <c r="IBC519" s="2"/>
      <c r="IBD519" s="2"/>
      <c r="IBE519" s="2"/>
      <c r="IBF519" s="2"/>
      <c r="IBG519" s="2"/>
      <c r="IBH519" s="2"/>
      <c r="IBI519" s="2"/>
      <c r="IBJ519" s="2"/>
      <c r="IBK519" s="2"/>
      <c r="IBL519" s="2"/>
      <c r="IBM519" s="2"/>
      <c r="IBN519" s="2"/>
      <c r="IBO519" s="2"/>
      <c r="IBP519" s="2"/>
      <c r="IBQ519" s="2"/>
      <c r="IBR519" s="2"/>
      <c r="IBS519" s="2"/>
      <c r="IBT519" s="2"/>
      <c r="IBU519" s="2"/>
      <c r="IBV519" s="2"/>
      <c r="IBW519" s="2"/>
      <c r="IBX519" s="2"/>
      <c r="IBY519" s="2"/>
      <c r="IBZ519" s="2"/>
      <c r="ICA519" s="2"/>
      <c r="ICB519" s="2"/>
      <c r="ICC519" s="2"/>
      <c r="ICD519" s="2"/>
      <c r="ICE519" s="2"/>
      <c r="ICF519" s="2"/>
      <c r="ICG519" s="2"/>
      <c r="ICH519" s="2"/>
      <c r="ICI519" s="2"/>
      <c r="ICJ519" s="2"/>
      <c r="ICK519" s="2"/>
      <c r="ICL519" s="2"/>
      <c r="ICM519" s="2"/>
      <c r="ICN519" s="2"/>
      <c r="ICO519" s="2"/>
      <c r="ICP519" s="2"/>
      <c r="ICQ519" s="2"/>
      <c r="ICR519" s="2"/>
      <c r="ICS519" s="2"/>
      <c r="ICT519" s="2"/>
      <c r="ICU519" s="2"/>
      <c r="ICV519" s="2"/>
      <c r="ICW519" s="2"/>
      <c r="ICX519" s="2"/>
      <c r="ICY519" s="2"/>
      <c r="ICZ519" s="2"/>
      <c r="IDA519" s="2"/>
      <c r="IDB519" s="2"/>
      <c r="IDC519" s="2"/>
      <c r="IDD519" s="2"/>
      <c r="IDE519" s="2"/>
      <c r="IDF519" s="2"/>
      <c r="IDG519" s="2"/>
      <c r="IDH519" s="2"/>
      <c r="IDI519" s="2"/>
      <c r="IDJ519" s="2"/>
      <c r="IDK519" s="2"/>
      <c r="IDL519" s="2"/>
      <c r="IDM519" s="2"/>
      <c r="IDN519" s="2"/>
      <c r="IDO519" s="2"/>
      <c r="IDP519" s="2"/>
      <c r="IDQ519" s="2"/>
      <c r="IDR519" s="2"/>
      <c r="IDS519" s="2"/>
      <c r="IDT519" s="2"/>
      <c r="IDU519" s="2"/>
      <c r="IDV519" s="2"/>
      <c r="IDW519" s="2"/>
      <c r="IDX519" s="2"/>
      <c r="IDY519" s="2"/>
      <c r="IDZ519" s="2"/>
      <c r="IEA519" s="2"/>
      <c r="IEB519" s="2"/>
      <c r="IEC519" s="2"/>
      <c r="IED519" s="2"/>
      <c r="IEE519" s="2"/>
      <c r="IEF519" s="2"/>
      <c r="IEG519" s="2"/>
      <c r="IEH519" s="2"/>
      <c r="IEI519" s="2"/>
      <c r="IEJ519" s="2"/>
      <c r="IEK519" s="2"/>
      <c r="IEL519" s="2"/>
      <c r="IEM519" s="2"/>
      <c r="IEN519" s="2"/>
      <c r="IEO519" s="2"/>
      <c r="IEP519" s="2"/>
      <c r="IEQ519" s="2"/>
      <c r="IER519" s="2"/>
      <c r="IES519" s="2"/>
      <c r="IET519" s="2"/>
      <c r="IEU519" s="2"/>
      <c r="IEV519" s="2"/>
      <c r="IEW519" s="2"/>
      <c r="IEX519" s="2"/>
      <c r="IEY519" s="2"/>
      <c r="IEZ519" s="2"/>
      <c r="IFA519" s="2"/>
      <c r="IFB519" s="2"/>
      <c r="IFC519" s="2"/>
      <c r="IFD519" s="2"/>
      <c r="IFE519" s="2"/>
      <c r="IFF519" s="2"/>
      <c r="IFG519" s="2"/>
      <c r="IFH519" s="2"/>
      <c r="IFI519" s="2"/>
      <c r="IFJ519" s="2"/>
      <c r="IFK519" s="2"/>
      <c r="IFL519" s="2"/>
      <c r="IFM519" s="2"/>
      <c r="IFN519" s="2"/>
      <c r="IFO519" s="2"/>
      <c r="IFP519" s="2"/>
      <c r="IFQ519" s="2"/>
      <c r="IFR519" s="2"/>
      <c r="IFS519" s="2"/>
      <c r="IFT519" s="2"/>
      <c r="IFU519" s="2"/>
      <c r="IFV519" s="2"/>
      <c r="IFW519" s="2"/>
      <c r="IFX519" s="2"/>
      <c r="IFY519" s="2"/>
      <c r="IFZ519" s="2"/>
      <c r="IGA519" s="2"/>
      <c r="IGB519" s="2"/>
      <c r="IGC519" s="2"/>
      <c r="IGD519" s="2"/>
      <c r="IGE519" s="2"/>
      <c r="IGF519" s="2"/>
      <c r="IGG519" s="2"/>
      <c r="IGH519" s="2"/>
      <c r="IGI519" s="2"/>
      <c r="IGJ519" s="2"/>
      <c r="IGK519" s="2"/>
      <c r="IGL519" s="2"/>
      <c r="IGM519" s="2"/>
      <c r="IGN519" s="2"/>
      <c r="IGO519" s="2"/>
      <c r="IGP519" s="2"/>
      <c r="IGQ519" s="2"/>
      <c r="IGR519" s="2"/>
      <c r="IGS519" s="2"/>
      <c r="IGT519" s="2"/>
      <c r="IGU519" s="2"/>
      <c r="IGV519" s="2"/>
      <c r="IGW519" s="2"/>
      <c r="IGX519" s="2"/>
      <c r="IGY519" s="2"/>
      <c r="IGZ519" s="2"/>
      <c r="IHA519" s="2"/>
      <c r="IHB519" s="2"/>
      <c r="IHC519" s="2"/>
      <c r="IHD519" s="2"/>
      <c r="IHE519" s="2"/>
      <c r="IHF519" s="2"/>
      <c r="IHG519" s="2"/>
      <c r="IHH519" s="2"/>
      <c r="IHI519" s="2"/>
      <c r="IHJ519" s="2"/>
      <c r="IHK519" s="2"/>
      <c r="IHL519" s="2"/>
      <c r="IHM519" s="2"/>
      <c r="IHN519" s="2"/>
      <c r="IHO519" s="2"/>
      <c r="IHP519" s="2"/>
      <c r="IHQ519" s="2"/>
      <c r="IHR519" s="2"/>
      <c r="IHS519" s="2"/>
      <c r="IHT519" s="2"/>
      <c r="IHU519" s="2"/>
      <c r="IHV519" s="2"/>
      <c r="IHW519" s="2"/>
      <c r="IHX519" s="2"/>
      <c r="IHY519" s="2"/>
      <c r="IHZ519" s="2"/>
      <c r="IIA519" s="2"/>
      <c r="IIB519" s="2"/>
      <c r="IIC519" s="2"/>
      <c r="IID519" s="2"/>
      <c r="IIE519" s="2"/>
      <c r="IIF519" s="2"/>
      <c r="IIG519" s="2"/>
      <c r="IIH519" s="2"/>
      <c r="III519" s="2"/>
      <c r="IIJ519" s="2"/>
      <c r="IIK519" s="2"/>
      <c r="IIL519" s="2"/>
      <c r="IIM519" s="2"/>
      <c r="IIN519" s="2"/>
      <c r="IIO519" s="2"/>
      <c r="IIP519" s="2"/>
      <c r="IIQ519" s="2"/>
      <c r="IIR519" s="2"/>
      <c r="IIS519" s="2"/>
      <c r="IIT519" s="2"/>
      <c r="IIU519" s="2"/>
      <c r="IIV519" s="2"/>
      <c r="IIW519" s="2"/>
      <c r="IIX519" s="2"/>
      <c r="IIY519" s="2"/>
      <c r="IIZ519" s="2"/>
      <c r="IJA519" s="2"/>
      <c r="IJB519" s="2"/>
      <c r="IJC519" s="2"/>
      <c r="IJD519" s="2"/>
      <c r="IJE519" s="2"/>
      <c r="IJF519" s="2"/>
      <c r="IJG519" s="2"/>
      <c r="IJH519" s="2"/>
      <c r="IJI519" s="2"/>
      <c r="IJJ519" s="2"/>
      <c r="IJK519" s="2"/>
      <c r="IJL519" s="2"/>
      <c r="IJM519" s="2"/>
      <c r="IJN519" s="2"/>
      <c r="IJO519" s="2"/>
      <c r="IJP519" s="2"/>
      <c r="IJQ519" s="2"/>
      <c r="IJR519" s="2"/>
      <c r="IJS519" s="2"/>
      <c r="IJT519" s="2"/>
      <c r="IJU519" s="2"/>
      <c r="IJV519" s="2"/>
      <c r="IJW519" s="2"/>
      <c r="IJX519" s="2"/>
      <c r="IJY519" s="2"/>
      <c r="IJZ519" s="2"/>
      <c r="IKA519" s="2"/>
      <c r="IKB519" s="2"/>
      <c r="IKC519" s="2"/>
      <c r="IKD519" s="2"/>
      <c r="IKE519" s="2"/>
      <c r="IKF519" s="2"/>
      <c r="IKG519" s="2"/>
      <c r="IKH519" s="2"/>
      <c r="IKI519" s="2"/>
      <c r="IKJ519" s="2"/>
      <c r="IKK519" s="2"/>
      <c r="IKL519" s="2"/>
      <c r="IKM519" s="2"/>
      <c r="IKN519" s="2"/>
      <c r="IKO519" s="2"/>
      <c r="IKP519" s="2"/>
      <c r="IKQ519" s="2"/>
      <c r="IKR519" s="2"/>
      <c r="IKS519" s="2"/>
      <c r="IKT519" s="2"/>
      <c r="IKU519" s="2"/>
      <c r="IKV519" s="2"/>
      <c r="IKW519" s="2"/>
      <c r="IKX519" s="2"/>
      <c r="IKY519" s="2"/>
      <c r="IKZ519" s="2"/>
      <c r="ILA519" s="2"/>
      <c r="ILB519" s="2"/>
      <c r="ILC519" s="2"/>
      <c r="ILD519" s="2"/>
      <c r="ILE519" s="2"/>
      <c r="ILF519" s="2"/>
      <c r="ILG519" s="2"/>
      <c r="ILH519" s="2"/>
      <c r="ILI519" s="2"/>
      <c r="ILJ519" s="2"/>
      <c r="ILK519" s="2"/>
      <c r="ILL519" s="2"/>
      <c r="ILM519" s="2"/>
      <c r="ILN519" s="2"/>
      <c r="ILO519" s="2"/>
      <c r="ILP519" s="2"/>
      <c r="ILQ519" s="2"/>
      <c r="ILR519" s="2"/>
      <c r="ILS519" s="2"/>
      <c r="ILT519" s="2"/>
      <c r="ILU519" s="2"/>
      <c r="ILV519" s="2"/>
      <c r="ILW519" s="2"/>
      <c r="ILX519" s="2"/>
      <c r="ILY519" s="2"/>
      <c r="ILZ519" s="2"/>
      <c r="IMA519" s="2"/>
      <c r="IMB519" s="2"/>
      <c r="IMC519" s="2"/>
      <c r="IMD519" s="2"/>
      <c r="IME519" s="2"/>
      <c r="IMF519" s="2"/>
      <c r="IMG519" s="2"/>
      <c r="IMH519" s="2"/>
      <c r="IMI519" s="2"/>
      <c r="IMJ519" s="2"/>
      <c r="IMK519" s="2"/>
      <c r="IML519" s="2"/>
      <c r="IMM519" s="2"/>
      <c r="IMN519" s="2"/>
      <c r="IMO519" s="2"/>
      <c r="IMP519" s="2"/>
      <c r="IMQ519" s="2"/>
      <c r="IMR519" s="2"/>
      <c r="IMS519" s="2"/>
      <c r="IMT519" s="2"/>
      <c r="IMU519" s="2"/>
      <c r="IMV519" s="2"/>
      <c r="IMW519" s="2"/>
      <c r="IMX519" s="2"/>
      <c r="IMY519" s="2"/>
      <c r="IMZ519" s="2"/>
      <c r="INA519" s="2"/>
      <c r="INB519" s="2"/>
      <c r="INC519" s="2"/>
      <c r="IND519" s="2"/>
      <c r="INE519" s="2"/>
      <c r="INF519" s="2"/>
      <c r="ING519" s="2"/>
      <c r="INH519" s="2"/>
      <c r="INI519" s="2"/>
      <c r="INJ519" s="2"/>
      <c r="INK519" s="2"/>
      <c r="INL519" s="2"/>
      <c r="INM519" s="2"/>
      <c r="INN519" s="2"/>
      <c r="INO519" s="2"/>
      <c r="INP519" s="2"/>
      <c r="INQ519" s="2"/>
      <c r="INR519" s="2"/>
      <c r="INS519" s="2"/>
      <c r="INT519" s="2"/>
      <c r="INU519" s="2"/>
      <c r="INV519" s="2"/>
      <c r="INW519" s="2"/>
      <c r="INX519" s="2"/>
      <c r="INY519" s="2"/>
      <c r="INZ519" s="2"/>
      <c r="IOA519" s="2"/>
      <c r="IOB519" s="2"/>
      <c r="IOC519" s="2"/>
      <c r="IOD519" s="2"/>
      <c r="IOE519" s="2"/>
      <c r="IOF519" s="2"/>
      <c r="IOG519" s="2"/>
      <c r="IOH519" s="2"/>
      <c r="IOI519" s="2"/>
      <c r="IOJ519" s="2"/>
      <c r="IOK519" s="2"/>
      <c r="IOL519" s="2"/>
      <c r="IOM519" s="2"/>
      <c r="ION519" s="2"/>
      <c r="IOO519" s="2"/>
      <c r="IOP519" s="2"/>
      <c r="IOQ519" s="2"/>
      <c r="IOR519" s="2"/>
      <c r="IOS519" s="2"/>
      <c r="IOT519" s="2"/>
      <c r="IOU519" s="2"/>
      <c r="IOV519" s="2"/>
      <c r="IOW519" s="2"/>
      <c r="IOX519" s="2"/>
      <c r="IOY519" s="2"/>
      <c r="IOZ519" s="2"/>
      <c r="IPA519" s="2"/>
      <c r="IPB519" s="2"/>
      <c r="IPC519" s="2"/>
      <c r="IPD519" s="2"/>
      <c r="IPE519" s="2"/>
      <c r="IPF519" s="2"/>
      <c r="IPG519" s="2"/>
      <c r="IPH519" s="2"/>
      <c r="IPI519" s="2"/>
      <c r="IPJ519" s="2"/>
      <c r="IPK519" s="2"/>
      <c r="IPL519" s="2"/>
      <c r="IPM519" s="2"/>
      <c r="IPN519" s="2"/>
      <c r="IPO519" s="2"/>
      <c r="IPP519" s="2"/>
      <c r="IPQ519" s="2"/>
      <c r="IPR519" s="2"/>
      <c r="IPS519" s="2"/>
      <c r="IPT519" s="2"/>
      <c r="IPU519" s="2"/>
      <c r="IPV519" s="2"/>
      <c r="IPW519" s="2"/>
      <c r="IPX519" s="2"/>
      <c r="IPY519" s="2"/>
      <c r="IPZ519" s="2"/>
      <c r="IQA519" s="2"/>
      <c r="IQB519" s="2"/>
      <c r="IQC519" s="2"/>
      <c r="IQD519" s="2"/>
      <c r="IQE519" s="2"/>
      <c r="IQF519" s="2"/>
      <c r="IQG519" s="2"/>
      <c r="IQH519" s="2"/>
      <c r="IQI519" s="2"/>
      <c r="IQJ519" s="2"/>
      <c r="IQK519" s="2"/>
      <c r="IQL519" s="2"/>
      <c r="IQM519" s="2"/>
      <c r="IQN519" s="2"/>
      <c r="IQO519" s="2"/>
      <c r="IQP519" s="2"/>
      <c r="IQQ519" s="2"/>
      <c r="IQR519" s="2"/>
      <c r="IQS519" s="2"/>
      <c r="IQT519" s="2"/>
      <c r="IQU519" s="2"/>
      <c r="IQV519" s="2"/>
      <c r="IQW519" s="2"/>
      <c r="IQX519" s="2"/>
      <c r="IQY519" s="2"/>
      <c r="IQZ519" s="2"/>
      <c r="IRA519" s="2"/>
      <c r="IRB519" s="2"/>
      <c r="IRC519" s="2"/>
      <c r="IRD519" s="2"/>
      <c r="IRE519" s="2"/>
      <c r="IRF519" s="2"/>
      <c r="IRG519" s="2"/>
      <c r="IRH519" s="2"/>
      <c r="IRI519" s="2"/>
      <c r="IRJ519" s="2"/>
      <c r="IRK519" s="2"/>
      <c r="IRL519" s="2"/>
      <c r="IRM519" s="2"/>
      <c r="IRN519" s="2"/>
      <c r="IRO519" s="2"/>
      <c r="IRP519" s="2"/>
      <c r="IRQ519" s="2"/>
      <c r="IRR519" s="2"/>
      <c r="IRS519" s="2"/>
      <c r="IRT519" s="2"/>
      <c r="IRU519" s="2"/>
      <c r="IRV519" s="2"/>
      <c r="IRW519" s="2"/>
      <c r="IRX519" s="2"/>
      <c r="IRY519" s="2"/>
      <c r="IRZ519" s="2"/>
      <c r="ISA519" s="2"/>
      <c r="ISB519" s="2"/>
      <c r="ISC519" s="2"/>
      <c r="ISD519" s="2"/>
      <c r="ISE519" s="2"/>
      <c r="ISF519" s="2"/>
      <c r="ISG519" s="2"/>
      <c r="ISH519" s="2"/>
      <c r="ISI519" s="2"/>
      <c r="ISJ519" s="2"/>
      <c r="ISK519" s="2"/>
      <c r="ISL519" s="2"/>
      <c r="ISM519" s="2"/>
      <c r="ISN519" s="2"/>
      <c r="ISO519" s="2"/>
      <c r="ISP519" s="2"/>
      <c r="ISQ519" s="2"/>
      <c r="ISR519" s="2"/>
      <c r="ISS519" s="2"/>
      <c r="IST519" s="2"/>
      <c r="ISU519" s="2"/>
      <c r="ISV519" s="2"/>
      <c r="ISW519" s="2"/>
      <c r="ISX519" s="2"/>
      <c r="ISY519" s="2"/>
      <c r="ISZ519" s="2"/>
      <c r="ITA519" s="2"/>
      <c r="ITB519" s="2"/>
      <c r="ITC519" s="2"/>
      <c r="ITD519" s="2"/>
      <c r="ITE519" s="2"/>
      <c r="ITF519" s="2"/>
      <c r="ITG519" s="2"/>
      <c r="ITH519" s="2"/>
      <c r="ITI519" s="2"/>
      <c r="ITJ519" s="2"/>
      <c r="ITK519" s="2"/>
      <c r="ITL519" s="2"/>
      <c r="ITM519" s="2"/>
      <c r="ITN519" s="2"/>
      <c r="ITO519" s="2"/>
      <c r="ITP519" s="2"/>
      <c r="ITQ519" s="2"/>
      <c r="ITR519" s="2"/>
      <c r="ITS519" s="2"/>
      <c r="ITT519" s="2"/>
      <c r="ITU519" s="2"/>
      <c r="ITV519" s="2"/>
      <c r="ITW519" s="2"/>
      <c r="ITX519" s="2"/>
      <c r="ITY519" s="2"/>
      <c r="ITZ519" s="2"/>
      <c r="IUA519" s="2"/>
      <c r="IUB519" s="2"/>
      <c r="IUC519" s="2"/>
      <c r="IUD519" s="2"/>
      <c r="IUE519" s="2"/>
      <c r="IUF519" s="2"/>
      <c r="IUG519" s="2"/>
      <c r="IUH519" s="2"/>
      <c r="IUI519" s="2"/>
      <c r="IUJ519" s="2"/>
      <c r="IUK519" s="2"/>
      <c r="IUL519" s="2"/>
      <c r="IUM519" s="2"/>
      <c r="IUN519" s="2"/>
      <c r="IUO519" s="2"/>
      <c r="IUP519" s="2"/>
      <c r="IUQ519" s="2"/>
      <c r="IUR519" s="2"/>
      <c r="IUS519" s="2"/>
      <c r="IUT519" s="2"/>
      <c r="IUU519" s="2"/>
      <c r="IUV519" s="2"/>
      <c r="IUW519" s="2"/>
      <c r="IUX519" s="2"/>
      <c r="IUY519" s="2"/>
      <c r="IUZ519" s="2"/>
      <c r="IVA519" s="2"/>
      <c r="IVB519" s="2"/>
      <c r="IVC519" s="2"/>
      <c r="IVD519" s="2"/>
      <c r="IVE519" s="2"/>
      <c r="IVF519" s="2"/>
      <c r="IVG519" s="2"/>
      <c r="IVH519" s="2"/>
      <c r="IVI519" s="2"/>
      <c r="IVJ519" s="2"/>
      <c r="IVK519" s="2"/>
      <c r="IVL519" s="2"/>
      <c r="IVM519" s="2"/>
      <c r="IVN519" s="2"/>
      <c r="IVO519" s="2"/>
      <c r="IVP519" s="2"/>
      <c r="IVQ519" s="2"/>
      <c r="IVR519" s="2"/>
      <c r="IVS519" s="2"/>
      <c r="IVT519" s="2"/>
      <c r="IVU519" s="2"/>
      <c r="IVV519" s="2"/>
      <c r="IVW519" s="2"/>
      <c r="IVX519" s="2"/>
      <c r="IVY519" s="2"/>
      <c r="IVZ519" s="2"/>
      <c r="IWA519" s="2"/>
      <c r="IWB519" s="2"/>
      <c r="IWC519" s="2"/>
      <c r="IWD519" s="2"/>
      <c r="IWE519" s="2"/>
      <c r="IWF519" s="2"/>
      <c r="IWG519" s="2"/>
      <c r="IWH519" s="2"/>
      <c r="IWI519" s="2"/>
      <c r="IWJ519" s="2"/>
      <c r="IWK519" s="2"/>
      <c r="IWL519" s="2"/>
      <c r="IWM519" s="2"/>
      <c r="IWN519" s="2"/>
      <c r="IWO519" s="2"/>
      <c r="IWP519" s="2"/>
      <c r="IWQ519" s="2"/>
      <c r="IWR519" s="2"/>
      <c r="IWS519" s="2"/>
      <c r="IWT519" s="2"/>
      <c r="IWU519" s="2"/>
      <c r="IWV519" s="2"/>
      <c r="IWW519" s="2"/>
      <c r="IWX519" s="2"/>
      <c r="IWY519" s="2"/>
      <c r="IWZ519" s="2"/>
      <c r="IXA519" s="2"/>
      <c r="IXB519" s="2"/>
      <c r="IXC519" s="2"/>
      <c r="IXD519" s="2"/>
      <c r="IXE519" s="2"/>
      <c r="IXF519" s="2"/>
      <c r="IXG519" s="2"/>
      <c r="IXH519" s="2"/>
      <c r="IXI519" s="2"/>
      <c r="IXJ519" s="2"/>
      <c r="IXK519" s="2"/>
      <c r="IXL519" s="2"/>
      <c r="IXM519" s="2"/>
      <c r="IXN519" s="2"/>
      <c r="IXO519" s="2"/>
      <c r="IXP519" s="2"/>
      <c r="IXQ519" s="2"/>
      <c r="IXR519" s="2"/>
      <c r="IXS519" s="2"/>
      <c r="IXT519" s="2"/>
      <c r="IXU519" s="2"/>
      <c r="IXV519" s="2"/>
      <c r="IXW519" s="2"/>
      <c r="IXX519" s="2"/>
      <c r="IXY519" s="2"/>
      <c r="IXZ519" s="2"/>
      <c r="IYA519" s="2"/>
      <c r="IYB519" s="2"/>
      <c r="IYC519" s="2"/>
      <c r="IYD519" s="2"/>
      <c r="IYE519" s="2"/>
      <c r="IYF519" s="2"/>
      <c r="IYG519" s="2"/>
      <c r="IYH519" s="2"/>
      <c r="IYI519" s="2"/>
      <c r="IYJ519" s="2"/>
      <c r="IYK519" s="2"/>
      <c r="IYL519" s="2"/>
      <c r="IYM519" s="2"/>
      <c r="IYN519" s="2"/>
      <c r="IYO519" s="2"/>
      <c r="IYP519" s="2"/>
      <c r="IYQ519" s="2"/>
      <c r="IYR519" s="2"/>
      <c r="IYS519" s="2"/>
      <c r="IYT519" s="2"/>
      <c r="IYU519" s="2"/>
      <c r="IYV519" s="2"/>
      <c r="IYW519" s="2"/>
      <c r="IYX519" s="2"/>
      <c r="IYY519" s="2"/>
      <c r="IYZ519" s="2"/>
      <c r="IZA519" s="2"/>
      <c r="IZB519" s="2"/>
      <c r="IZC519" s="2"/>
      <c r="IZD519" s="2"/>
      <c r="IZE519" s="2"/>
      <c r="IZF519" s="2"/>
      <c r="IZG519" s="2"/>
      <c r="IZH519" s="2"/>
      <c r="IZI519" s="2"/>
      <c r="IZJ519" s="2"/>
      <c r="IZK519" s="2"/>
      <c r="IZL519" s="2"/>
      <c r="IZM519" s="2"/>
      <c r="IZN519" s="2"/>
      <c r="IZO519" s="2"/>
      <c r="IZP519" s="2"/>
      <c r="IZQ519" s="2"/>
      <c r="IZR519" s="2"/>
      <c r="IZS519" s="2"/>
      <c r="IZT519" s="2"/>
      <c r="IZU519" s="2"/>
      <c r="IZV519" s="2"/>
      <c r="IZW519" s="2"/>
      <c r="IZX519" s="2"/>
      <c r="IZY519" s="2"/>
      <c r="IZZ519" s="2"/>
      <c r="JAA519" s="2"/>
      <c r="JAB519" s="2"/>
      <c r="JAC519" s="2"/>
      <c r="JAD519" s="2"/>
      <c r="JAE519" s="2"/>
      <c r="JAF519" s="2"/>
      <c r="JAG519" s="2"/>
      <c r="JAH519" s="2"/>
      <c r="JAI519" s="2"/>
      <c r="JAJ519" s="2"/>
      <c r="JAK519" s="2"/>
      <c r="JAL519" s="2"/>
      <c r="JAM519" s="2"/>
      <c r="JAN519" s="2"/>
      <c r="JAO519" s="2"/>
      <c r="JAP519" s="2"/>
      <c r="JAQ519" s="2"/>
      <c r="JAR519" s="2"/>
      <c r="JAS519" s="2"/>
      <c r="JAT519" s="2"/>
      <c r="JAU519" s="2"/>
      <c r="JAV519" s="2"/>
      <c r="JAW519" s="2"/>
      <c r="JAX519" s="2"/>
      <c r="JAY519" s="2"/>
      <c r="JAZ519" s="2"/>
      <c r="JBA519" s="2"/>
      <c r="JBB519" s="2"/>
      <c r="JBC519" s="2"/>
      <c r="JBD519" s="2"/>
      <c r="JBE519" s="2"/>
      <c r="JBF519" s="2"/>
      <c r="JBG519" s="2"/>
      <c r="JBH519" s="2"/>
      <c r="JBI519" s="2"/>
      <c r="JBJ519" s="2"/>
      <c r="JBK519" s="2"/>
      <c r="JBL519" s="2"/>
      <c r="JBM519" s="2"/>
      <c r="JBN519" s="2"/>
      <c r="JBO519" s="2"/>
      <c r="JBP519" s="2"/>
      <c r="JBQ519" s="2"/>
      <c r="JBR519" s="2"/>
      <c r="JBS519" s="2"/>
      <c r="JBT519" s="2"/>
      <c r="JBU519" s="2"/>
      <c r="JBV519" s="2"/>
      <c r="JBW519" s="2"/>
      <c r="JBX519" s="2"/>
      <c r="JBY519" s="2"/>
      <c r="JBZ519" s="2"/>
      <c r="JCA519" s="2"/>
      <c r="JCB519" s="2"/>
      <c r="JCC519" s="2"/>
      <c r="JCD519" s="2"/>
      <c r="JCE519" s="2"/>
      <c r="JCF519" s="2"/>
      <c r="JCG519" s="2"/>
      <c r="JCH519" s="2"/>
      <c r="JCI519" s="2"/>
      <c r="JCJ519" s="2"/>
      <c r="JCK519" s="2"/>
      <c r="JCL519" s="2"/>
      <c r="JCM519" s="2"/>
      <c r="JCN519" s="2"/>
      <c r="JCO519" s="2"/>
      <c r="JCP519" s="2"/>
      <c r="JCQ519" s="2"/>
      <c r="JCR519" s="2"/>
      <c r="JCS519" s="2"/>
      <c r="JCT519" s="2"/>
      <c r="JCU519" s="2"/>
      <c r="JCV519" s="2"/>
      <c r="JCW519" s="2"/>
      <c r="JCX519" s="2"/>
      <c r="JCY519" s="2"/>
      <c r="JCZ519" s="2"/>
      <c r="JDA519" s="2"/>
      <c r="JDB519" s="2"/>
      <c r="JDC519" s="2"/>
      <c r="JDD519" s="2"/>
      <c r="JDE519" s="2"/>
      <c r="JDF519" s="2"/>
      <c r="JDG519" s="2"/>
      <c r="JDH519" s="2"/>
      <c r="JDI519" s="2"/>
      <c r="JDJ519" s="2"/>
      <c r="JDK519" s="2"/>
      <c r="JDL519" s="2"/>
      <c r="JDM519" s="2"/>
      <c r="JDN519" s="2"/>
      <c r="JDO519" s="2"/>
      <c r="JDP519" s="2"/>
      <c r="JDQ519" s="2"/>
      <c r="JDR519" s="2"/>
      <c r="JDS519" s="2"/>
      <c r="JDT519" s="2"/>
      <c r="JDU519" s="2"/>
      <c r="JDV519" s="2"/>
      <c r="JDW519" s="2"/>
      <c r="JDX519" s="2"/>
      <c r="JDY519" s="2"/>
      <c r="JDZ519" s="2"/>
      <c r="JEA519" s="2"/>
      <c r="JEB519" s="2"/>
      <c r="JEC519" s="2"/>
      <c r="JED519" s="2"/>
      <c r="JEE519" s="2"/>
      <c r="JEF519" s="2"/>
      <c r="JEG519" s="2"/>
      <c r="JEH519" s="2"/>
      <c r="JEI519" s="2"/>
      <c r="JEJ519" s="2"/>
      <c r="JEK519" s="2"/>
      <c r="JEL519" s="2"/>
      <c r="JEM519" s="2"/>
      <c r="JEN519" s="2"/>
      <c r="JEO519" s="2"/>
      <c r="JEP519" s="2"/>
      <c r="JEQ519" s="2"/>
      <c r="JER519" s="2"/>
      <c r="JES519" s="2"/>
      <c r="JET519" s="2"/>
      <c r="JEU519" s="2"/>
      <c r="JEV519" s="2"/>
      <c r="JEW519" s="2"/>
      <c r="JEX519" s="2"/>
      <c r="JEY519" s="2"/>
      <c r="JEZ519" s="2"/>
      <c r="JFA519" s="2"/>
      <c r="JFB519" s="2"/>
      <c r="JFC519" s="2"/>
      <c r="JFD519" s="2"/>
      <c r="JFE519" s="2"/>
      <c r="JFF519" s="2"/>
      <c r="JFG519" s="2"/>
      <c r="JFH519" s="2"/>
      <c r="JFI519" s="2"/>
      <c r="JFJ519" s="2"/>
      <c r="JFK519" s="2"/>
      <c r="JFL519" s="2"/>
      <c r="JFM519" s="2"/>
      <c r="JFN519" s="2"/>
      <c r="JFO519" s="2"/>
      <c r="JFP519" s="2"/>
      <c r="JFQ519" s="2"/>
      <c r="JFR519" s="2"/>
      <c r="JFS519" s="2"/>
      <c r="JFT519" s="2"/>
      <c r="JFU519" s="2"/>
      <c r="JFV519" s="2"/>
      <c r="JFW519" s="2"/>
      <c r="JFX519" s="2"/>
      <c r="JFY519" s="2"/>
      <c r="JFZ519" s="2"/>
      <c r="JGA519" s="2"/>
      <c r="JGB519" s="2"/>
      <c r="JGC519" s="2"/>
      <c r="JGD519" s="2"/>
      <c r="JGE519" s="2"/>
      <c r="JGF519" s="2"/>
      <c r="JGG519" s="2"/>
      <c r="JGH519" s="2"/>
      <c r="JGI519" s="2"/>
      <c r="JGJ519" s="2"/>
      <c r="JGK519" s="2"/>
      <c r="JGL519" s="2"/>
      <c r="JGM519" s="2"/>
      <c r="JGN519" s="2"/>
      <c r="JGO519" s="2"/>
      <c r="JGP519" s="2"/>
      <c r="JGQ519" s="2"/>
      <c r="JGR519" s="2"/>
      <c r="JGS519" s="2"/>
      <c r="JGT519" s="2"/>
      <c r="JGU519" s="2"/>
      <c r="JGV519" s="2"/>
      <c r="JGW519" s="2"/>
      <c r="JGX519" s="2"/>
      <c r="JGY519" s="2"/>
      <c r="JGZ519" s="2"/>
      <c r="JHA519" s="2"/>
      <c r="JHB519" s="2"/>
      <c r="JHC519" s="2"/>
      <c r="JHD519" s="2"/>
      <c r="JHE519" s="2"/>
      <c r="JHF519" s="2"/>
      <c r="JHG519" s="2"/>
      <c r="JHH519" s="2"/>
      <c r="JHI519" s="2"/>
      <c r="JHJ519" s="2"/>
      <c r="JHK519" s="2"/>
      <c r="JHL519" s="2"/>
      <c r="JHM519" s="2"/>
      <c r="JHN519" s="2"/>
      <c r="JHO519" s="2"/>
      <c r="JHP519" s="2"/>
      <c r="JHQ519" s="2"/>
      <c r="JHR519" s="2"/>
      <c r="JHS519" s="2"/>
      <c r="JHT519" s="2"/>
      <c r="JHU519" s="2"/>
      <c r="JHV519" s="2"/>
      <c r="JHW519" s="2"/>
      <c r="JHX519" s="2"/>
      <c r="JHY519" s="2"/>
      <c r="JHZ519" s="2"/>
      <c r="JIA519" s="2"/>
      <c r="JIB519" s="2"/>
      <c r="JIC519" s="2"/>
      <c r="JID519" s="2"/>
      <c r="JIE519" s="2"/>
      <c r="JIF519" s="2"/>
      <c r="JIG519" s="2"/>
      <c r="JIH519" s="2"/>
      <c r="JII519" s="2"/>
      <c r="JIJ519" s="2"/>
      <c r="JIK519" s="2"/>
      <c r="JIL519" s="2"/>
      <c r="JIM519" s="2"/>
      <c r="JIN519" s="2"/>
      <c r="JIO519" s="2"/>
      <c r="JIP519" s="2"/>
      <c r="JIQ519" s="2"/>
      <c r="JIR519" s="2"/>
      <c r="JIS519" s="2"/>
      <c r="JIT519" s="2"/>
      <c r="JIU519" s="2"/>
      <c r="JIV519" s="2"/>
      <c r="JIW519" s="2"/>
      <c r="JIX519" s="2"/>
      <c r="JIY519" s="2"/>
      <c r="JIZ519" s="2"/>
      <c r="JJA519" s="2"/>
      <c r="JJB519" s="2"/>
      <c r="JJC519" s="2"/>
      <c r="JJD519" s="2"/>
      <c r="JJE519" s="2"/>
      <c r="JJF519" s="2"/>
      <c r="JJG519" s="2"/>
      <c r="JJH519" s="2"/>
      <c r="JJI519" s="2"/>
      <c r="JJJ519" s="2"/>
      <c r="JJK519" s="2"/>
      <c r="JJL519" s="2"/>
      <c r="JJM519" s="2"/>
      <c r="JJN519" s="2"/>
      <c r="JJO519" s="2"/>
      <c r="JJP519" s="2"/>
      <c r="JJQ519" s="2"/>
      <c r="JJR519" s="2"/>
      <c r="JJS519" s="2"/>
      <c r="JJT519" s="2"/>
      <c r="JJU519" s="2"/>
      <c r="JJV519" s="2"/>
      <c r="JJW519" s="2"/>
      <c r="JJX519" s="2"/>
      <c r="JJY519" s="2"/>
      <c r="JJZ519" s="2"/>
      <c r="JKA519" s="2"/>
      <c r="JKB519" s="2"/>
      <c r="JKC519" s="2"/>
      <c r="JKD519" s="2"/>
      <c r="JKE519" s="2"/>
      <c r="JKF519" s="2"/>
      <c r="JKG519" s="2"/>
      <c r="JKH519" s="2"/>
      <c r="JKI519" s="2"/>
      <c r="JKJ519" s="2"/>
      <c r="JKK519" s="2"/>
      <c r="JKL519" s="2"/>
      <c r="JKM519" s="2"/>
      <c r="JKN519" s="2"/>
      <c r="JKO519" s="2"/>
      <c r="JKP519" s="2"/>
      <c r="JKQ519" s="2"/>
      <c r="JKR519" s="2"/>
      <c r="JKS519" s="2"/>
      <c r="JKT519" s="2"/>
      <c r="JKU519" s="2"/>
      <c r="JKV519" s="2"/>
      <c r="JKW519" s="2"/>
      <c r="JKX519" s="2"/>
      <c r="JKY519" s="2"/>
      <c r="JKZ519" s="2"/>
      <c r="JLA519" s="2"/>
      <c r="JLB519" s="2"/>
      <c r="JLC519" s="2"/>
      <c r="JLD519" s="2"/>
      <c r="JLE519" s="2"/>
      <c r="JLF519" s="2"/>
      <c r="JLG519" s="2"/>
      <c r="JLH519" s="2"/>
      <c r="JLI519" s="2"/>
      <c r="JLJ519" s="2"/>
      <c r="JLK519" s="2"/>
      <c r="JLL519" s="2"/>
      <c r="JLM519" s="2"/>
      <c r="JLN519" s="2"/>
      <c r="JLO519" s="2"/>
      <c r="JLP519" s="2"/>
      <c r="JLQ519" s="2"/>
      <c r="JLR519" s="2"/>
      <c r="JLS519" s="2"/>
      <c r="JLT519" s="2"/>
      <c r="JLU519" s="2"/>
      <c r="JLV519" s="2"/>
      <c r="JLW519" s="2"/>
      <c r="JLX519" s="2"/>
      <c r="JLY519" s="2"/>
      <c r="JLZ519" s="2"/>
      <c r="JMA519" s="2"/>
      <c r="JMB519" s="2"/>
      <c r="JMC519" s="2"/>
      <c r="JMD519" s="2"/>
      <c r="JME519" s="2"/>
      <c r="JMF519" s="2"/>
      <c r="JMG519" s="2"/>
      <c r="JMH519" s="2"/>
      <c r="JMI519" s="2"/>
      <c r="JMJ519" s="2"/>
      <c r="JMK519" s="2"/>
      <c r="JML519" s="2"/>
      <c r="JMM519" s="2"/>
      <c r="JMN519" s="2"/>
      <c r="JMO519" s="2"/>
      <c r="JMP519" s="2"/>
      <c r="JMQ519" s="2"/>
      <c r="JMR519" s="2"/>
      <c r="JMS519" s="2"/>
      <c r="JMT519" s="2"/>
      <c r="JMU519" s="2"/>
      <c r="JMV519" s="2"/>
      <c r="JMW519" s="2"/>
      <c r="JMX519" s="2"/>
      <c r="JMY519" s="2"/>
      <c r="JMZ519" s="2"/>
      <c r="JNA519" s="2"/>
      <c r="JNB519" s="2"/>
      <c r="JNC519" s="2"/>
      <c r="JND519" s="2"/>
      <c r="JNE519" s="2"/>
      <c r="JNF519" s="2"/>
      <c r="JNG519" s="2"/>
      <c r="JNH519" s="2"/>
      <c r="JNI519" s="2"/>
      <c r="JNJ519" s="2"/>
      <c r="JNK519" s="2"/>
      <c r="JNL519" s="2"/>
      <c r="JNM519" s="2"/>
      <c r="JNN519" s="2"/>
      <c r="JNO519" s="2"/>
      <c r="JNP519" s="2"/>
      <c r="JNQ519" s="2"/>
      <c r="JNR519" s="2"/>
      <c r="JNS519" s="2"/>
      <c r="JNT519" s="2"/>
      <c r="JNU519" s="2"/>
      <c r="JNV519" s="2"/>
      <c r="JNW519" s="2"/>
      <c r="JNX519" s="2"/>
      <c r="JNY519" s="2"/>
      <c r="JNZ519" s="2"/>
      <c r="JOA519" s="2"/>
      <c r="JOB519" s="2"/>
      <c r="JOC519" s="2"/>
      <c r="JOD519" s="2"/>
      <c r="JOE519" s="2"/>
      <c r="JOF519" s="2"/>
      <c r="JOG519" s="2"/>
      <c r="JOH519" s="2"/>
      <c r="JOI519" s="2"/>
      <c r="JOJ519" s="2"/>
      <c r="JOK519" s="2"/>
      <c r="JOL519" s="2"/>
      <c r="JOM519" s="2"/>
      <c r="JON519" s="2"/>
      <c r="JOO519" s="2"/>
      <c r="JOP519" s="2"/>
      <c r="JOQ519" s="2"/>
      <c r="JOR519" s="2"/>
      <c r="JOS519" s="2"/>
      <c r="JOT519" s="2"/>
      <c r="JOU519" s="2"/>
      <c r="JOV519" s="2"/>
      <c r="JOW519" s="2"/>
      <c r="JOX519" s="2"/>
      <c r="JOY519" s="2"/>
      <c r="JOZ519" s="2"/>
      <c r="JPA519" s="2"/>
      <c r="JPB519" s="2"/>
      <c r="JPC519" s="2"/>
      <c r="JPD519" s="2"/>
      <c r="JPE519" s="2"/>
      <c r="JPF519" s="2"/>
      <c r="JPG519" s="2"/>
      <c r="JPH519" s="2"/>
      <c r="JPI519" s="2"/>
      <c r="JPJ519" s="2"/>
      <c r="JPK519" s="2"/>
      <c r="JPL519" s="2"/>
      <c r="JPM519" s="2"/>
      <c r="JPN519" s="2"/>
      <c r="JPO519" s="2"/>
      <c r="JPP519" s="2"/>
      <c r="JPQ519" s="2"/>
      <c r="JPR519" s="2"/>
      <c r="JPS519" s="2"/>
      <c r="JPT519" s="2"/>
      <c r="JPU519" s="2"/>
      <c r="JPV519" s="2"/>
      <c r="JPW519" s="2"/>
      <c r="JPX519" s="2"/>
      <c r="JPY519" s="2"/>
      <c r="JPZ519" s="2"/>
      <c r="JQA519" s="2"/>
      <c r="JQB519" s="2"/>
      <c r="JQC519" s="2"/>
      <c r="JQD519" s="2"/>
      <c r="JQE519" s="2"/>
      <c r="JQF519" s="2"/>
      <c r="JQG519" s="2"/>
      <c r="JQH519" s="2"/>
      <c r="JQI519" s="2"/>
      <c r="JQJ519" s="2"/>
      <c r="JQK519" s="2"/>
      <c r="JQL519" s="2"/>
      <c r="JQM519" s="2"/>
      <c r="JQN519" s="2"/>
      <c r="JQO519" s="2"/>
      <c r="JQP519" s="2"/>
      <c r="JQQ519" s="2"/>
      <c r="JQR519" s="2"/>
      <c r="JQS519" s="2"/>
      <c r="JQT519" s="2"/>
      <c r="JQU519" s="2"/>
      <c r="JQV519" s="2"/>
      <c r="JQW519" s="2"/>
      <c r="JQX519" s="2"/>
      <c r="JQY519" s="2"/>
      <c r="JQZ519" s="2"/>
      <c r="JRA519" s="2"/>
      <c r="JRB519" s="2"/>
      <c r="JRC519" s="2"/>
      <c r="JRD519" s="2"/>
      <c r="JRE519" s="2"/>
      <c r="JRF519" s="2"/>
      <c r="JRG519" s="2"/>
      <c r="JRH519" s="2"/>
      <c r="JRI519" s="2"/>
      <c r="JRJ519" s="2"/>
      <c r="JRK519" s="2"/>
      <c r="JRL519" s="2"/>
      <c r="JRM519" s="2"/>
      <c r="JRN519" s="2"/>
      <c r="JRO519" s="2"/>
      <c r="JRP519" s="2"/>
      <c r="JRQ519" s="2"/>
      <c r="JRR519" s="2"/>
      <c r="JRS519" s="2"/>
      <c r="JRT519" s="2"/>
      <c r="JRU519" s="2"/>
      <c r="JRV519" s="2"/>
      <c r="JRW519" s="2"/>
      <c r="JRX519" s="2"/>
      <c r="JRY519" s="2"/>
      <c r="JRZ519" s="2"/>
      <c r="JSA519" s="2"/>
      <c r="JSB519" s="2"/>
      <c r="JSC519" s="2"/>
      <c r="JSD519" s="2"/>
      <c r="JSE519" s="2"/>
      <c r="JSF519" s="2"/>
      <c r="JSG519" s="2"/>
      <c r="JSH519" s="2"/>
      <c r="JSI519" s="2"/>
      <c r="JSJ519" s="2"/>
      <c r="JSK519" s="2"/>
      <c r="JSL519" s="2"/>
      <c r="JSM519" s="2"/>
      <c r="JSN519" s="2"/>
      <c r="JSO519" s="2"/>
      <c r="JSP519" s="2"/>
      <c r="JSQ519" s="2"/>
      <c r="JSR519" s="2"/>
      <c r="JSS519" s="2"/>
      <c r="JST519" s="2"/>
      <c r="JSU519" s="2"/>
      <c r="JSV519" s="2"/>
      <c r="JSW519" s="2"/>
      <c r="JSX519" s="2"/>
      <c r="JSY519" s="2"/>
      <c r="JSZ519" s="2"/>
      <c r="JTA519" s="2"/>
      <c r="JTB519" s="2"/>
      <c r="JTC519" s="2"/>
      <c r="JTD519" s="2"/>
      <c r="JTE519" s="2"/>
      <c r="JTF519" s="2"/>
      <c r="JTG519" s="2"/>
      <c r="JTH519" s="2"/>
      <c r="JTI519" s="2"/>
      <c r="JTJ519" s="2"/>
      <c r="JTK519" s="2"/>
      <c r="JTL519" s="2"/>
      <c r="JTM519" s="2"/>
      <c r="JTN519" s="2"/>
      <c r="JTO519" s="2"/>
      <c r="JTP519" s="2"/>
      <c r="JTQ519" s="2"/>
      <c r="JTR519" s="2"/>
      <c r="JTS519" s="2"/>
      <c r="JTT519" s="2"/>
      <c r="JTU519" s="2"/>
      <c r="JTV519" s="2"/>
      <c r="JTW519" s="2"/>
      <c r="JTX519" s="2"/>
      <c r="JTY519" s="2"/>
      <c r="JTZ519" s="2"/>
      <c r="JUA519" s="2"/>
      <c r="JUB519" s="2"/>
      <c r="JUC519" s="2"/>
      <c r="JUD519" s="2"/>
      <c r="JUE519" s="2"/>
      <c r="JUF519" s="2"/>
      <c r="JUG519" s="2"/>
      <c r="JUH519" s="2"/>
      <c r="JUI519" s="2"/>
      <c r="JUJ519" s="2"/>
      <c r="JUK519" s="2"/>
      <c r="JUL519" s="2"/>
      <c r="JUM519" s="2"/>
      <c r="JUN519" s="2"/>
      <c r="JUO519" s="2"/>
      <c r="JUP519" s="2"/>
      <c r="JUQ519" s="2"/>
      <c r="JUR519" s="2"/>
      <c r="JUS519" s="2"/>
      <c r="JUT519" s="2"/>
      <c r="JUU519" s="2"/>
      <c r="JUV519" s="2"/>
      <c r="JUW519" s="2"/>
      <c r="JUX519" s="2"/>
      <c r="JUY519" s="2"/>
      <c r="JUZ519" s="2"/>
      <c r="JVA519" s="2"/>
      <c r="JVB519" s="2"/>
      <c r="JVC519" s="2"/>
      <c r="JVD519" s="2"/>
      <c r="JVE519" s="2"/>
      <c r="JVF519" s="2"/>
      <c r="JVG519" s="2"/>
      <c r="JVH519" s="2"/>
      <c r="JVI519" s="2"/>
      <c r="JVJ519" s="2"/>
      <c r="JVK519" s="2"/>
      <c r="JVL519" s="2"/>
      <c r="JVM519" s="2"/>
      <c r="JVN519" s="2"/>
      <c r="JVO519" s="2"/>
      <c r="JVP519" s="2"/>
      <c r="JVQ519" s="2"/>
      <c r="JVR519" s="2"/>
      <c r="JVS519" s="2"/>
      <c r="JVT519" s="2"/>
      <c r="JVU519" s="2"/>
      <c r="JVV519" s="2"/>
      <c r="JVW519" s="2"/>
      <c r="JVX519" s="2"/>
      <c r="JVY519" s="2"/>
      <c r="JVZ519" s="2"/>
      <c r="JWA519" s="2"/>
      <c r="JWB519" s="2"/>
      <c r="JWC519" s="2"/>
      <c r="JWD519" s="2"/>
      <c r="JWE519" s="2"/>
      <c r="JWF519" s="2"/>
      <c r="JWG519" s="2"/>
      <c r="JWH519" s="2"/>
      <c r="JWI519" s="2"/>
      <c r="JWJ519" s="2"/>
      <c r="JWK519" s="2"/>
      <c r="JWL519" s="2"/>
      <c r="JWM519" s="2"/>
      <c r="JWN519" s="2"/>
      <c r="JWO519" s="2"/>
      <c r="JWP519" s="2"/>
      <c r="JWQ519" s="2"/>
      <c r="JWR519" s="2"/>
      <c r="JWS519" s="2"/>
      <c r="JWT519" s="2"/>
      <c r="JWU519" s="2"/>
      <c r="JWV519" s="2"/>
      <c r="JWW519" s="2"/>
      <c r="JWX519" s="2"/>
      <c r="JWY519" s="2"/>
      <c r="JWZ519" s="2"/>
      <c r="JXA519" s="2"/>
      <c r="JXB519" s="2"/>
      <c r="JXC519" s="2"/>
      <c r="JXD519" s="2"/>
      <c r="JXE519" s="2"/>
      <c r="JXF519" s="2"/>
      <c r="JXG519" s="2"/>
      <c r="JXH519" s="2"/>
      <c r="JXI519" s="2"/>
      <c r="JXJ519" s="2"/>
      <c r="JXK519" s="2"/>
      <c r="JXL519" s="2"/>
      <c r="JXM519" s="2"/>
      <c r="JXN519" s="2"/>
      <c r="JXO519" s="2"/>
      <c r="JXP519" s="2"/>
      <c r="JXQ519" s="2"/>
      <c r="JXR519" s="2"/>
      <c r="JXS519" s="2"/>
      <c r="JXT519" s="2"/>
      <c r="JXU519" s="2"/>
      <c r="JXV519" s="2"/>
      <c r="JXW519" s="2"/>
      <c r="JXX519" s="2"/>
      <c r="JXY519" s="2"/>
      <c r="JXZ519" s="2"/>
      <c r="JYA519" s="2"/>
      <c r="JYB519" s="2"/>
      <c r="JYC519" s="2"/>
      <c r="JYD519" s="2"/>
      <c r="JYE519" s="2"/>
      <c r="JYF519" s="2"/>
      <c r="JYG519" s="2"/>
      <c r="JYH519" s="2"/>
      <c r="JYI519" s="2"/>
      <c r="JYJ519" s="2"/>
      <c r="JYK519" s="2"/>
      <c r="JYL519" s="2"/>
      <c r="JYM519" s="2"/>
      <c r="JYN519" s="2"/>
      <c r="JYO519" s="2"/>
      <c r="JYP519" s="2"/>
      <c r="JYQ519" s="2"/>
      <c r="JYR519" s="2"/>
      <c r="JYS519" s="2"/>
      <c r="JYT519" s="2"/>
      <c r="JYU519" s="2"/>
      <c r="JYV519" s="2"/>
      <c r="JYW519" s="2"/>
      <c r="JYX519" s="2"/>
      <c r="JYY519" s="2"/>
      <c r="JYZ519" s="2"/>
      <c r="JZA519" s="2"/>
      <c r="JZB519" s="2"/>
      <c r="JZC519" s="2"/>
      <c r="JZD519" s="2"/>
      <c r="JZE519" s="2"/>
      <c r="JZF519" s="2"/>
      <c r="JZG519" s="2"/>
      <c r="JZH519" s="2"/>
      <c r="JZI519" s="2"/>
      <c r="JZJ519" s="2"/>
      <c r="JZK519" s="2"/>
      <c r="JZL519" s="2"/>
      <c r="JZM519" s="2"/>
      <c r="JZN519" s="2"/>
      <c r="JZO519" s="2"/>
      <c r="JZP519" s="2"/>
      <c r="JZQ519" s="2"/>
      <c r="JZR519" s="2"/>
      <c r="JZS519" s="2"/>
      <c r="JZT519" s="2"/>
      <c r="JZU519" s="2"/>
      <c r="JZV519" s="2"/>
      <c r="JZW519" s="2"/>
      <c r="JZX519" s="2"/>
      <c r="JZY519" s="2"/>
      <c r="JZZ519" s="2"/>
      <c r="KAA519" s="2"/>
      <c r="KAB519" s="2"/>
      <c r="KAC519" s="2"/>
      <c r="KAD519" s="2"/>
      <c r="KAE519" s="2"/>
      <c r="KAF519" s="2"/>
      <c r="KAG519" s="2"/>
      <c r="KAH519" s="2"/>
      <c r="KAI519" s="2"/>
      <c r="KAJ519" s="2"/>
      <c r="KAK519" s="2"/>
      <c r="KAL519" s="2"/>
      <c r="KAM519" s="2"/>
      <c r="KAN519" s="2"/>
      <c r="KAO519" s="2"/>
      <c r="KAP519" s="2"/>
      <c r="KAQ519" s="2"/>
      <c r="KAR519" s="2"/>
      <c r="KAS519" s="2"/>
      <c r="KAT519" s="2"/>
      <c r="KAU519" s="2"/>
      <c r="KAV519" s="2"/>
      <c r="KAW519" s="2"/>
      <c r="KAX519" s="2"/>
      <c r="KAY519" s="2"/>
      <c r="KAZ519" s="2"/>
      <c r="KBA519" s="2"/>
      <c r="KBB519" s="2"/>
      <c r="KBC519" s="2"/>
      <c r="KBD519" s="2"/>
      <c r="KBE519" s="2"/>
      <c r="KBF519" s="2"/>
      <c r="KBG519" s="2"/>
      <c r="KBH519" s="2"/>
      <c r="KBI519" s="2"/>
      <c r="KBJ519" s="2"/>
      <c r="KBK519" s="2"/>
      <c r="KBL519" s="2"/>
      <c r="KBM519" s="2"/>
      <c r="KBN519" s="2"/>
      <c r="KBO519" s="2"/>
      <c r="KBP519" s="2"/>
      <c r="KBQ519" s="2"/>
      <c r="KBR519" s="2"/>
      <c r="KBS519" s="2"/>
      <c r="KBT519" s="2"/>
      <c r="KBU519" s="2"/>
      <c r="KBV519" s="2"/>
      <c r="KBW519" s="2"/>
      <c r="KBX519" s="2"/>
      <c r="KBY519" s="2"/>
      <c r="KBZ519" s="2"/>
      <c r="KCA519" s="2"/>
      <c r="KCB519" s="2"/>
      <c r="KCC519" s="2"/>
      <c r="KCD519" s="2"/>
      <c r="KCE519" s="2"/>
      <c r="KCF519" s="2"/>
      <c r="KCG519" s="2"/>
      <c r="KCH519" s="2"/>
      <c r="KCI519" s="2"/>
      <c r="KCJ519" s="2"/>
      <c r="KCK519" s="2"/>
      <c r="KCL519" s="2"/>
      <c r="KCM519" s="2"/>
      <c r="KCN519" s="2"/>
      <c r="KCO519" s="2"/>
      <c r="KCP519" s="2"/>
      <c r="KCQ519" s="2"/>
      <c r="KCR519" s="2"/>
      <c r="KCS519" s="2"/>
      <c r="KCT519" s="2"/>
      <c r="KCU519" s="2"/>
      <c r="KCV519" s="2"/>
      <c r="KCW519" s="2"/>
      <c r="KCX519" s="2"/>
      <c r="KCY519" s="2"/>
      <c r="KCZ519" s="2"/>
      <c r="KDA519" s="2"/>
      <c r="KDB519" s="2"/>
      <c r="KDC519" s="2"/>
      <c r="KDD519" s="2"/>
      <c r="KDE519" s="2"/>
      <c r="KDF519" s="2"/>
      <c r="KDG519" s="2"/>
      <c r="KDH519" s="2"/>
      <c r="KDI519" s="2"/>
      <c r="KDJ519" s="2"/>
      <c r="KDK519" s="2"/>
      <c r="KDL519" s="2"/>
      <c r="KDM519" s="2"/>
      <c r="KDN519" s="2"/>
      <c r="KDO519" s="2"/>
      <c r="KDP519" s="2"/>
      <c r="KDQ519" s="2"/>
      <c r="KDR519" s="2"/>
      <c r="KDS519" s="2"/>
      <c r="KDT519" s="2"/>
      <c r="KDU519" s="2"/>
      <c r="KDV519" s="2"/>
      <c r="KDW519" s="2"/>
      <c r="KDX519" s="2"/>
      <c r="KDY519" s="2"/>
      <c r="KDZ519" s="2"/>
      <c r="KEA519" s="2"/>
      <c r="KEB519" s="2"/>
      <c r="KEC519" s="2"/>
      <c r="KED519" s="2"/>
      <c r="KEE519" s="2"/>
      <c r="KEF519" s="2"/>
      <c r="KEG519" s="2"/>
      <c r="KEH519" s="2"/>
      <c r="KEI519" s="2"/>
      <c r="KEJ519" s="2"/>
      <c r="KEK519" s="2"/>
      <c r="KEL519" s="2"/>
      <c r="KEM519" s="2"/>
      <c r="KEN519" s="2"/>
      <c r="KEO519" s="2"/>
      <c r="KEP519" s="2"/>
      <c r="KEQ519" s="2"/>
      <c r="KER519" s="2"/>
      <c r="KES519" s="2"/>
      <c r="KET519" s="2"/>
      <c r="KEU519" s="2"/>
      <c r="KEV519" s="2"/>
      <c r="KEW519" s="2"/>
      <c r="KEX519" s="2"/>
      <c r="KEY519" s="2"/>
      <c r="KEZ519" s="2"/>
      <c r="KFA519" s="2"/>
      <c r="KFB519" s="2"/>
      <c r="KFC519" s="2"/>
      <c r="KFD519" s="2"/>
      <c r="KFE519" s="2"/>
      <c r="KFF519" s="2"/>
      <c r="KFG519" s="2"/>
      <c r="KFH519" s="2"/>
      <c r="KFI519" s="2"/>
      <c r="KFJ519" s="2"/>
      <c r="KFK519" s="2"/>
      <c r="KFL519" s="2"/>
      <c r="KFM519" s="2"/>
      <c r="KFN519" s="2"/>
      <c r="KFO519" s="2"/>
      <c r="KFP519" s="2"/>
      <c r="KFQ519" s="2"/>
      <c r="KFR519" s="2"/>
      <c r="KFS519" s="2"/>
      <c r="KFT519" s="2"/>
      <c r="KFU519" s="2"/>
      <c r="KFV519" s="2"/>
      <c r="KFW519" s="2"/>
      <c r="KFX519" s="2"/>
      <c r="KFY519" s="2"/>
      <c r="KFZ519" s="2"/>
      <c r="KGA519" s="2"/>
      <c r="KGB519" s="2"/>
      <c r="KGC519" s="2"/>
      <c r="KGD519" s="2"/>
      <c r="KGE519" s="2"/>
      <c r="KGF519" s="2"/>
      <c r="KGG519" s="2"/>
      <c r="KGH519" s="2"/>
      <c r="KGI519" s="2"/>
      <c r="KGJ519" s="2"/>
      <c r="KGK519" s="2"/>
      <c r="KGL519" s="2"/>
      <c r="KGM519" s="2"/>
      <c r="KGN519" s="2"/>
      <c r="KGO519" s="2"/>
      <c r="KGP519" s="2"/>
      <c r="KGQ519" s="2"/>
      <c r="KGR519" s="2"/>
      <c r="KGS519" s="2"/>
      <c r="KGT519" s="2"/>
      <c r="KGU519" s="2"/>
      <c r="KGV519" s="2"/>
      <c r="KGW519" s="2"/>
      <c r="KGX519" s="2"/>
      <c r="KGY519" s="2"/>
      <c r="KGZ519" s="2"/>
      <c r="KHA519" s="2"/>
      <c r="KHB519" s="2"/>
      <c r="KHC519" s="2"/>
      <c r="KHD519" s="2"/>
      <c r="KHE519" s="2"/>
      <c r="KHF519" s="2"/>
      <c r="KHG519" s="2"/>
      <c r="KHH519" s="2"/>
      <c r="KHI519" s="2"/>
      <c r="KHJ519" s="2"/>
      <c r="KHK519" s="2"/>
      <c r="KHL519" s="2"/>
      <c r="KHM519" s="2"/>
      <c r="KHN519" s="2"/>
      <c r="KHO519" s="2"/>
      <c r="KHP519" s="2"/>
      <c r="KHQ519" s="2"/>
      <c r="KHR519" s="2"/>
      <c r="KHS519" s="2"/>
      <c r="KHT519" s="2"/>
      <c r="KHU519" s="2"/>
      <c r="KHV519" s="2"/>
      <c r="KHW519" s="2"/>
      <c r="KHX519" s="2"/>
      <c r="KHY519" s="2"/>
      <c r="KHZ519" s="2"/>
      <c r="KIA519" s="2"/>
      <c r="KIB519" s="2"/>
      <c r="KIC519" s="2"/>
      <c r="KID519" s="2"/>
      <c r="KIE519" s="2"/>
      <c r="KIF519" s="2"/>
      <c r="KIG519" s="2"/>
      <c r="KIH519" s="2"/>
      <c r="KII519" s="2"/>
      <c r="KIJ519" s="2"/>
      <c r="KIK519" s="2"/>
      <c r="KIL519" s="2"/>
      <c r="KIM519" s="2"/>
      <c r="KIN519" s="2"/>
      <c r="KIO519" s="2"/>
      <c r="KIP519" s="2"/>
      <c r="KIQ519" s="2"/>
      <c r="KIR519" s="2"/>
      <c r="KIS519" s="2"/>
      <c r="KIT519" s="2"/>
      <c r="KIU519" s="2"/>
      <c r="KIV519" s="2"/>
      <c r="KIW519" s="2"/>
      <c r="KIX519" s="2"/>
      <c r="KIY519" s="2"/>
      <c r="KIZ519" s="2"/>
      <c r="KJA519" s="2"/>
      <c r="KJB519" s="2"/>
      <c r="KJC519" s="2"/>
      <c r="KJD519" s="2"/>
      <c r="KJE519" s="2"/>
      <c r="KJF519" s="2"/>
      <c r="KJG519" s="2"/>
      <c r="KJH519" s="2"/>
      <c r="KJI519" s="2"/>
      <c r="KJJ519" s="2"/>
      <c r="KJK519" s="2"/>
      <c r="KJL519" s="2"/>
      <c r="KJM519" s="2"/>
      <c r="KJN519" s="2"/>
      <c r="KJO519" s="2"/>
      <c r="KJP519" s="2"/>
      <c r="KJQ519" s="2"/>
      <c r="KJR519" s="2"/>
      <c r="KJS519" s="2"/>
      <c r="KJT519" s="2"/>
      <c r="KJU519" s="2"/>
      <c r="KJV519" s="2"/>
      <c r="KJW519" s="2"/>
      <c r="KJX519" s="2"/>
      <c r="KJY519" s="2"/>
      <c r="KJZ519" s="2"/>
      <c r="KKA519" s="2"/>
      <c r="KKB519" s="2"/>
      <c r="KKC519" s="2"/>
      <c r="KKD519" s="2"/>
      <c r="KKE519" s="2"/>
      <c r="KKF519" s="2"/>
      <c r="KKG519" s="2"/>
      <c r="KKH519" s="2"/>
      <c r="KKI519" s="2"/>
      <c r="KKJ519" s="2"/>
      <c r="KKK519" s="2"/>
      <c r="KKL519" s="2"/>
      <c r="KKM519" s="2"/>
      <c r="KKN519" s="2"/>
      <c r="KKO519" s="2"/>
      <c r="KKP519" s="2"/>
      <c r="KKQ519" s="2"/>
      <c r="KKR519" s="2"/>
      <c r="KKS519" s="2"/>
      <c r="KKT519" s="2"/>
      <c r="KKU519" s="2"/>
      <c r="KKV519" s="2"/>
      <c r="KKW519" s="2"/>
      <c r="KKX519" s="2"/>
      <c r="KKY519" s="2"/>
      <c r="KKZ519" s="2"/>
      <c r="KLA519" s="2"/>
      <c r="KLB519" s="2"/>
      <c r="KLC519" s="2"/>
      <c r="KLD519" s="2"/>
      <c r="KLE519" s="2"/>
      <c r="KLF519" s="2"/>
      <c r="KLG519" s="2"/>
      <c r="KLH519" s="2"/>
      <c r="KLI519" s="2"/>
      <c r="KLJ519" s="2"/>
      <c r="KLK519" s="2"/>
      <c r="KLL519" s="2"/>
      <c r="KLM519" s="2"/>
      <c r="KLN519" s="2"/>
      <c r="KLO519" s="2"/>
      <c r="KLP519" s="2"/>
      <c r="KLQ519" s="2"/>
      <c r="KLR519" s="2"/>
      <c r="KLS519" s="2"/>
      <c r="KLT519" s="2"/>
      <c r="KLU519" s="2"/>
      <c r="KLV519" s="2"/>
      <c r="KLW519" s="2"/>
      <c r="KLX519" s="2"/>
      <c r="KLY519" s="2"/>
      <c r="KLZ519" s="2"/>
      <c r="KMA519" s="2"/>
      <c r="KMB519" s="2"/>
      <c r="KMC519" s="2"/>
      <c r="KMD519" s="2"/>
      <c r="KME519" s="2"/>
      <c r="KMF519" s="2"/>
      <c r="KMG519" s="2"/>
      <c r="KMH519" s="2"/>
      <c r="KMI519" s="2"/>
      <c r="KMJ519" s="2"/>
      <c r="KMK519" s="2"/>
      <c r="KML519" s="2"/>
      <c r="KMM519" s="2"/>
      <c r="KMN519" s="2"/>
      <c r="KMO519" s="2"/>
      <c r="KMP519" s="2"/>
      <c r="KMQ519" s="2"/>
      <c r="KMR519" s="2"/>
      <c r="KMS519" s="2"/>
      <c r="KMT519" s="2"/>
      <c r="KMU519" s="2"/>
      <c r="KMV519" s="2"/>
      <c r="KMW519" s="2"/>
      <c r="KMX519" s="2"/>
      <c r="KMY519" s="2"/>
      <c r="KMZ519" s="2"/>
      <c r="KNA519" s="2"/>
      <c r="KNB519" s="2"/>
      <c r="KNC519" s="2"/>
      <c r="KND519" s="2"/>
      <c r="KNE519" s="2"/>
      <c r="KNF519" s="2"/>
      <c r="KNG519" s="2"/>
      <c r="KNH519" s="2"/>
      <c r="KNI519" s="2"/>
      <c r="KNJ519" s="2"/>
      <c r="KNK519" s="2"/>
      <c r="KNL519" s="2"/>
      <c r="KNM519" s="2"/>
      <c r="KNN519" s="2"/>
      <c r="KNO519" s="2"/>
      <c r="KNP519" s="2"/>
      <c r="KNQ519" s="2"/>
      <c r="KNR519" s="2"/>
      <c r="KNS519" s="2"/>
      <c r="KNT519" s="2"/>
      <c r="KNU519" s="2"/>
      <c r="KNV519" s="2"/>
      <c r="KNW519" s="2"/>
      <c r="KNX519" s="2"/>
      <c r="KNY519" s="2"/>
      <c r="KNZ519" s="2"/>
      <c r="KOA519" s="2"/>
      <c r="KOB519" s="2"/>
      <c r="KOC519" s="2"/>
      <c r="KOD519" s="2"/>
      <c r="KOE519" s="2"/>
      <c r="KOF519" s="2"/>
      <c r="KOG519" s="2"/>
      <c r="KOH519" s="2"/>
      <c r="KOI519" s="2"/>
      <c r="KOJ519" s="2"/>
      <c r="KOK519" s="2"/>
      <c r="KOL519" s="2"/>
      <c r="KOM519" s="2"/>
      <c r="KON519" s="2"/>
      <c r="KOO519" s="2"/>
      <c r="KOP519" s="2"/>
      <c r="KOQ519" s="2"/>
      <c r="KOR519" s="2"/>
      <c r="KOS519" s="2"/>
      <c r="KOT519" s="2"/>
      <c r="KOU519" s="2"/>
      <c r="KOV519" s="2"/>
      <c r="KOW519" s="2"/>
      <c r="KOX519" s="2"/>
      <c r="KOY519" s="2"/>
      <c r="KOZ519" s="2"/>
      <c r="KPA519" s="2"/>
      <c r="KPB519" s="2"/>
      <c r="KPC519" s="2"/>
      <c r="KPD519" s="2"/>
      <c r="KPE519" s="2"/>
      <c r="KPF519" s="2"/>
      <c r="KPG519" s="2"/>
      <c r="KPH519" s="2"/>
      <c r="KPI519" s="2"/>
      <c r="KPJ519" s="2"/>
      <c r="KPK519" s="2"/>
      <c r="KPL519" s="2"/>
      <c r="KPM519" s="2"/>
      <c r="KPN519" s="2"/>
      <c r="KPO519" s="2"/>
      <c r="KPP519" s="2"/>
      <c r="KPQ519" s="2"/>
      <c r="KPR519" s="2"/>
      <c r="KPS519" s="2"/>
      <c r="KPT519" s="2"/>
      <c r="KPU519" s="2"/>
      <c r="KPV519" s="2"/>
      <c r="KPW519" s="2"/>
      <c r="KPX519" s="2"/>
      <c r="KPY519" s="2"/>
      <c r="KPZ519" s="2"/>
      <c r="KQA519" s="2"/>
      <c r="KQB519" s="2"/>
      <c r="KQC519" s="2"/>
      <c r="KQD519" s="2"/>
      <c r="KQE519" s="2"/>
      <c r="KQF519" s="2"/>
      <c r="KQG519" s="2"/>
      <c r="KQH519" s="2"/>
      <c r="KQI519" s="2"/>
      <c r="KQJ519" s="2"/>
      <c r="KQK519" s="2"/>
      <c r="KQL519" s="2"/>
      <c r="KQM519" s="2"/>
      <c r="KQN519" s="2"/>
      <c r="KQO519" s="2"/>
      <c r="KQP519" s="2"/>
      <c r="KQQ519" s="2"/>
      <c r="KQR519" s="2"/>
      <c r="KQS519" s="2"/>
      <c r="KQT519" s="2"/>
      <c r="KQU519" s="2"/>
      <c r="KQV519" s="2"/>
      <c r="KQW519" s="2"/>
      <c r="KQX519" s="2"/>
      <c r="KQY519" s="2"/>
      <c r="KQZ519" s="2"/>
      <c r="KRA519" s="2"/>
      <c r="KRB519" s="2"/>
      <c r="KRC519" s="2"/>
      <c r="KRD519" s="2"/>
      <c r="KRE519" s="2"/>
      <c r="KRF519" s="2"/>
      <c r="KRG519" s="2"/>
      <c r="KRH519" s="2"/>
      <c r="KRI519" s="2"/>
      <c r="KRJ519" s="2"/>
      <c r="KRK519" s="2"/>
      <c r="KRL519" s="2"/>
      <c r="KRM519" s="2"/>
      <c r="KRN519" s="2"/>
      <c r="KRO519" s="2"/>
      <c r="KRP519" s="2"/>
      <c r="KRQ519" s="2"/>
      <c r="KRR519" s="2"/>
      <c r="KRS519" s="2"/>
      <c r="KRT519" s="2"/>
      <c r="KRU519" s="2"/>
      <c r="KRV519" s="2"/>
      <c r="KRW519" s="2"/>
      <c r="KRX519" s="2"/>
      <c r="KRY519" s="2"/>
      <c r="KRZ519" s="2"/>
      <c r="KSA519" s="2"/>
      <c r="KSB519" s="2"/>
      <c r="KSC519" s="2"/>
      <c r="KSD519" s="2"/>
      <c r="KSE519" s="2"/>
      <c r="KSF519" s="2"/>
      <c r="KSG519" s="2"/>
      <c r="KSH519" s="2"/>
      <c r="KSI519" s="2"/>
      <c r="KSJ519" s="2"/>
      <c r="KSK519" s="2"/>
      <c r="KSL519" s="2"/>
      <c r="KSM519" s="2"/>
      <c r="KSN519" s="2"/>
      <c r="KSO519" s="2"/>
      <c r="KSP519" s="2"/>
      <c r="KSQ519" s="2"/>
      <c r="KSR519" s="2"/>
      <c r="KSS519" s="2"/>
      <c r="KST519" s="2"/>
      <c r="KSU519" s="2"/>
      <c r="KSV519" s="2"/>
      <c r="KSW519" s="2"/>
      <c r="KSX519" s="2"/>
      <c r="KSY519" s="2"/>
      <c r="KSZ519" s="2"/>
      <c r="KTA519" s="2"/>
      <c r="KTB519" s="2"/>
      <c r="KTC519" s="2"/>
      <c r="KTD519" s="2"/>
      <c r="KTE519" s="2"/>
      <c r="KTF519" s="2"/>
      <c r="KTG519" s="2"/>
      <c r="KTH519" s="2"/>
      <c r="KTI519" s="2"/>
      <c r="KTJ519" s="2"/>
      <c r="KTK519" s="2"/>
      <c r="KTL519" s="2"/>
      <c r="KTM519" s="2"/>
      <c r="KTN519" s="2"/>
      <c r="KTO519" s="2"/>
      <c r="KTP519" s="2"/>
      <c r="KTQ519" s="2"/>
      <c r="KTR519" s="2"/>
      <c r="KTS519" s="2"/>
      <c r="KTT519" s="2"/>
      <c r="KTU519" s="2"/>
      <c r="KTV519" s="2"/>
      <c r="KTW519" s="2"/>
      <c r="KTX519" s="2"/>
      <c r="KTY519" s="2"/>
      <c r="KTZ519" s="2"/>
      <c r="KUA519" s="2"/>
      <c r="KUB519" s="2"/>
      <c r="KUC519" s="2"/>
      <c r="KUD519" s="2"/>
      <c r="KUE519" s="2"/>
      <c r="KUF519" s="2"/>
      <c r="KUG519" s="2"/>
      <c r="KUH519" s="2"/>
      <c r="KUI519" s="2"/>
      <c r="KUJ519" s="2"/>
      <c r="KUK519" s="2"/>
      <c r="KUL519" s="2"/>
      <c r="KUM519" s="2"/>
      <c r="KUN519" s="2"/>
      <c r="KUO519" s="2"/>
      <c r="KUP519" s="2"/>
      <c r="KUQ519" s="2"/>
      <c r="KUR519" s="2"/>
      <c r="KUS519" s="2"/>
      <c r="KUT519" s="2"/>
      <c r="KUU519" s="2"/>
      <c r="KUV519" s="2"/>
      <c r="KUW519" s="2"/>
      <c r="KUX519" s="2"/>
      <c r="KUY519" s="2"/>
      <c r="KUZ519" s="2"/>
      <c r="KVA519" s="2"/>
      <c r="KVB519" s="2"/>
      <c r="KVC519" s="2"/>
      <c r="KVD519" s="2"/>
      <c r="KVE519" s="2"/>
      <c r="KVF519" s="2"/>
      <c r="KVG519" s="2"/>
      <c r="KVH519" s="2"/>
      <c r="KVI519" s="2"/>
      <c r="KVJ519" s="2"/>
      <c r="KVK519" s="2"/>
      <c r="KVL519" s="2"/>
      <c r="KVM519" s="2"/>
      <c r="KVN519" s="2"/>
      <c r="KVO519" s="2"/>
      <c r="KVP519" s="2"/>
      <c r="KVQ519" s="2"/>
      <c r="KVR519" s="2"/>
      <c r="KVS519" s="2"/>
      <c r="KVT519" s="2"/>
      <c r="KVU519" s="2"/>
      <c r="KVV519" s="2"/>
      <c r="KVW519" s="2"/>
      <c r="KVX519" s="2"/>
      <c r="KVY519" s="2"/>
      <c r="KVZ519" s="2"/>
      <c r="KWA519" s="2"/>
      <c r="KWB519" s="2"/>
      <c r="KWC519" s="2"/>
      <c r="KWD519" s="2"/>
      <c r="KWE519" s="2"/>
      <c r="KWF519" s="2"/>
      <c r="KWG519" s="2"/>
      <c r="KWH519" s="2"/>
      <c r="KWI519" s="2"/>
      <c r="KWJ519" s="2"/>
      <c r="KWK519" s="2"/>
      <c r="KWL519" s="2"/>
      <c r="KWM519" s="2"/>
      <c r="KWN519" s="2"/>
      <c r="KWO519" s="2"/>
      <c r="KWP519" s="2"/>
      <c r="KWQ519" s="2"/>
      <c r="KWR519" s="2"/>
      <c r="KWS519" s="2"/>
      <c r="KWT519" s="2"/>
      <c r="KWU519" s="2"/>
      <c r="KWV519" s="2"/>
      <c r="KWW519" s="2"/>
      <c r="KWX519" s="2"/>
      <c r="KWY519" s="2"/>
      <c r="KWZ519" s="2"/>
      <c r="KXA519" s="2"/>
      <c r="KXB519" s="2"/>
      <c r="KXC519" s="2"/>
      <c r="KXD519" s="2"/>
      <c r="KXE519" s="2"/>
      <c r="KXF519" s="2"/>
      <c r="KXG519" s="2"/>
      <c r="KXH519" s="2"/>
      <c r="KXI519" s="2"/>
      <c r="KXJ519" s="2"/>
      <c r="KXK519" s="2"/>
      <c r="KXL519" s="2"/>
      <c r="KXM519" s="2"/>
      <c r="KXN519" s="2"/>
      <c r="KXO519" s="2"/>
      <c r="KXP519" s="2"/>
      <c r="KXQ519" s="2"/>
      <c r="KXR519" s="2"/>
      <c r="KXS519" s="2"/>
      <c r="KXT519" s="2"/>
      <c r="KXU519" s="2"/>
      <c r="KXV519" s="2"/>
      <c r="KXW519" s="2"/>
      <c r="KXX519" s="2"/>
      <c r="KXY519" s="2"/>
      <c r="KXZ519" s="2"/>
      <c r="KYA519" s="2"/>
      <c r="KYB519" s="2"/>
      <c r="KYC519" s="2"/>
      <c r="KYD519" s="2"/>
      <c r="KYE519" s="2"/>
      <c r="KYF519" s="2"/>
      <c r="KYG519" s="2"/>
      <c r="KYH519" s="2"/>
      <c r="KYI519" s="2"/>
      <c r="KYJ519" s="2"/>
      <c r="KYK519" s="2"/>
      <c r="KYL519" s="2"/>
      <c r="KYM519" s="2"/>
      <c r="KYN519" s="2"/>
      <c r="KYO519" s="2"/>
      <c r="KYP519" s="2"/>
      <c r="KYQ519" s="2"/>
      <c r="KYR519" s="2"/>
      <c r="KYS519" s="2"/>
      <c r="KYT519" s="2"/>
      <c r="KYU519" s="2"/>
      <c r="KYV519" s="2"/>
      <c r="KYW519" s="2"/>
      <c r="KYX519" s="2"/>
      <c r="KYY519" s="2"/>
      <c r="KYZ519" s="2"/>
      <c r="KZA519" s="2"/>
      <c r="KZB519" s="2"/>
      <c r="KZC519" s="2"/>
      <c r="KZD519" s="2"/>
      <c r="KZE519" s="2"/>
      <c r="KZF519" s="2"/>
      <c r="KZG519" s="2"/>
      <c r="KZH519" s="2"/>
      <c r="KZI519" s="2"/>
      <c r="KZJ519" s="2"/>
      <c r="KZK519" s="2"/>
      <c r="KZL519" s="2"/>
      <c r="KZM519" s="2"/>
      <c r="KZN519" s="2"/>
      <c r="KZO519" s="2"/>
      <c r="KZP519" s="2"/>
      <c r="KZQ519" s="2"/>
      <c r="KZR519" s="2"/>
      <c r="KZS519" s="2"/>
      <c r="KZT519" s="2"/>
      <c r="KZU519" s="2"/>
      <c r="KZV519" s="2"/>
      <c r="KZW519" s="2"/>
      <c r="KZX519" s="2"/>
      <c r="KZY519" s="2"/>
      <c r="KZZ519" s="2"/>
      <c r="LAA519" s="2"/>
      <c r="LAB519" s="2"/>
      <c r="LAC519" s="2"/>
      <c r="LAD519" s="2"/>
      <c r="LAE519" s="2"/>
      <c r="LAF519" s="2"/>
      <c r="LAG519" s="2"/>
      <c r="LAH519" s="2"/>
      <c r="LAI519" s="2"/>
      <c r="LAJ519" s="2"/>
      <c r="LAK519" s="2"/>
      <c r="LAL519" s="2"/>
      <c r="LAM519" s="2"/>
      <c r="LAN519" s="2"/>
      <c r="LAO519" s="2"/>
      <c r="LAP519" s="2"/>
      <c r="LAQ519" s="2"/>
      <c r="LAR519" s="2"/>
      <c r="LAS519" s="2"/>
      <c r="LAT519" s="2"/>
      <c r="LAU519" s="2"/>
      <c r="LAV519" s="2"/>
      <c r="LAW519" s="2"/>
      <c r="LAX519" s="2"/>
      <c r="LAY519" s="2"/>
      <c r="LAZ519" s="2"/>
      <c r="LBA519" s="2"/>
      <c r="LBB519" s="2"/>
      <c r="LBC519" s="2"/>
      <c r="LBD519" s="2"/>
      <c r="LBE519" s="2"/>
      <c r="LBF519" s="2"/>
      <c r="LBG519" s="2"/>
      <c r="LBH519" s="2"/>
      <c r="LBI519" s="2"/>
      <c r="LBJ519" s="2"/>
      <c r="LBK519" s="2"/>
      <c r="LBL519" s="2"/>
      <c r="LBM519" s="2"/>
      <c r="LBN519" s="2"/>
      <c r="LBO519" s="2"/>
      <c r="LBP519" s="2"/>
      <c r="LBQ519" s="2"/>
      <c r="LBR519" s="2"/>
      <c r="LBS519" s="2"/>
      <c r="LBT519" s="2"/>
      <c r="LBU519" s="2"/>
      <c r="LBV519" s="2"/>
      <c r="LBW519" s="2"/>
      <c r="LBX519" s="2"/>
      <c r="LBY519" s="2"/>
      <c r="LBZ519" s="2"/>
      <c r="LCA519" s="2"/>
      <c r="LCB519" s="2"/>
      <c r="LCC519" s="2"/>
      <c r="LCD519" s="2"/>
      <c r="LCE519" s="2"/>
      <c r="LCF519" s="2"/>
      <c r="LCG519" s="2"/>
      <c r="LCH519" s="2"/>
      <c r="LCI519" s="2"/>
      <c r="LCJ519" s="2"/>
      <c r="LCK519" s="2"/>
      <c r="LCL519" s="2"/>
      <c r="LCM519" s="2"/>
      <c r="LCN519" s="2"/>
      <c r="LCO519" s="2"/>
      <c r="LCP519" s="2"/>
      <c r="LCQ519" s="2"/>
      <c r="LCR519" s="2"/>
      <c r="LCS519" s="2"/>
      <c r="LCT519" s="2"/>
      <c r="LCU519" s="2"/>
      <c r="LCV519" s="2"/>
      <c r="LCW519" s="2"/>
      <c r="LCX519" s="2"/>
      <c r="LCY519" s="2"/>
      <c r="LCZ519" s="2"/>
      <c r="LDA519" s="2"/>
      <c r="LDB519" s="2"/>
      <c r="LDC519" s="2"/>
      <c r="LDD519" s="2"/>
      <c r="LDE519" s="2"/>
      <c r="LDF519" s="2"/>
      <c r="LDG519" s="2"/>
      <c r="LDH519" s="2"/>
      <c r="LDI519" s="2"/>
      <c r="LDJ519" s="2"/>
      <c r="LDK519" s="2"/>
      <c r="LDL519" s="2"/>
      <c r="LDM519" s="2"/>
      <c r="LDN519" s="2"/>
      <c r="LDO519" s="2"/>
      <c r="LDP519" s="2"/>
      <c r="LDQ519" s="2"/>
      <c r="LDR519" s="2"/>
      <c r="LDS519" s="2"/>
      <c r="LDT519" s="2"/>
      <c r="LDU519" s="2"/>
      <c r="LDV519" s="2"/>
      <c r="LDW519" s="2"/>
      <c r="LDX519" s="2"/>
      <c r="LDY519" s="2"/>
      <c r="LDZ519" s="2"/>
      <c r="LEA519" s="2"/>
      <c r="LEB519" s="2"/>
      <c r="LEC519" s="2"/>
      <c r="LED519" s="2"/>
      <c r="LEE519" s="2"/>
      <c r="LEF519" s="2"/>
      <c r="LEG519" s="2"/>
      <c r="LEH519" s="2"/>
      <c r="LEI519" s="2"/>
      <c r="LEJ519" s="2"/>
      <c r="LEK519" s="2"/>
      <c r="LEL519" s="2"/>
      <c r="LEM519" s="2"/>
      <c r="LEN519" s="2"/>
      <c r="LEO519" s="2"/>
      <c r="LEP519" s="2"/>
      <c r="LEQ519" s="2"/>
      <c r="LER519" s="2"/>
      <c r="LES519" s="2"/>
      <c r="LET519" s="2"/>
      <c r="LEU519" s="2"/>
      <c r="LEV519" s="2"/>
      <c r="LEW519" s="2"/>
      <c r="LEX519" s="2"/>
      <c r="LEY519" s="2"/>
      <c r="LEZ519" s="2"/>
      <c r="LFA519" s="2"/>
      <c r="LFB519" s="2"/>
      <c r="LFC519" s="2"/>
      <c r="LFD519" s="2"/>
      <c r="LFE519" s="2"/>
      <c r="LFF519" s="2"/>
      <c r="LFG519" s="2"/>
      <c r="LFH519" s="2"/>
      <c r="LFI519" s="2"/>
      <c r="LFJ519" s="2"/>
      <c r="LFK519" s="2"/>
      <c r="LFL519" s="2"/>
      <c r="LFM519" s="2"/>
      <c r="LFN519" s="2"/>
      <c r="LFO519" s="2"/>
      <c r="LFP519" s="2"/>
      <c r="LFQ519" s="2"/>
      <c r="LFR519" s="2"/>
      <c r="LFS519" s="2"/>
      <c r="LFT519" s="2"/>
      <c r="LFU519" s="2"/>
      <c r="LFV519" s="2"/>
      <c r="LFW519" s="2"/>
      <c r="LFX519" s="2"/>
      <c r="LFY519" s="2"/>
      <c r="LFZ519" s="2"/>
      <c r="LGA519" s="2"/>
      <c r="LGB519" s="2"/>
      <c r="LGC519" s="2"/>
      <c r="LGD519" s="2"/>
      <c r="LGE519" s="2"/>
      <c r="LGF519" s="2"/>
      <c r="LGG519" s="2"/>
      <c r="LGH519" s="2"/>
      <c r="LGI519" s="2"/>
      <c r="LGJ519" s="2"/>
      <c r="LGK519" s="2"/>
      <c r="LGL519" s="2"/>
      <c r="LGM519" s="2"/>
      <c r="LGN519" s="2"/>
      <c r="LGO519" s="2"/>
      <c r="LGP519" s="2"/>
      <c r="LGQ519" s="2"/>
      <c r="LGR519" s="2"/>
      <c r="LGS519" s="2"/>
      <c r="LGT519" s="2"/>
      <c r="LGU519" s="2"/>
      <c r="LGV519" s="2"/>
      <c r="LGW519" s="2"/>
      <c r="LGX519" s="2"/>
      <c r="LGY519" s="2"/>
      <c r="LGZ519" s="2"/>
      <c r="LHA519" s="2"/>
      <c r="LHB519" s="2"/>
      <c r="LHC519" s="2"/>
      <c r="LHD519" s="2"/>
      <c r="LHE519" s="2"/>
      <c r="LHF519" s="2"/>
      <c r="LHG519" s="2"/>
      <c r="LHH519" s="2"/>
      <c r="LHI519" s="2"/>
      <c r="LHJ519" s="2"/>
      <c r="LHK519" s="2"/>
      <c r="LHL519" s="2"/>
      <c r="LHM519" s="2"/>
      <c r="LHN519" s="2"/>
      <c r="LHO519" s="2"/>
      <c r="LHP519" s="2"/>
      <c r="LHQ519" s="2"/>
      <c r="LHR519" s="2"/>
      <c r="LHS519" s="2"/>
      <c r="LHT519" s="2"/>
      <c r="LHU519" s="2"/>
      <c r="LHV519" s="2"/>
      <c r="LHW519" s="2"/>
      <c r="LHX519" s="2"/>
      <c r="LHY519" s="2"/>
      <c r="LHZ519" s="2"/>
      <c r="LIA519" s="2"/>
      <c r="LIB519" s="2"/>
      <c r="LIC519" s="2"/>
      <c r="LID519" s="2"/>
      <c r="LIE519" s="2"/>
      <c r="LIF519" s="2"/>
      <c r="LIG519" s="2"/>
      <c r="LIH519" s="2"/>
      <c r="LII519" s="2"/>
      <c r="LIJ519" s="2"/>
      <c r="LIK519" s="2"/>
      <c r="LIL519" s="2"/>
      <c r="LIM519" s="2"/>
      <c r="LIN519" s="2"/>
      <c r="LIO519" s="2"/>
      <c r="LIP519" s="2"/>
      <c r="LIQ519" s="2"/>
      <c r="LIR519" s="2"/>
      <c r="LIS519" s="2"/>
      <c r="LIT519" s="2"/>
      <c r="LIU519" s="2"/>
      <c r="LIV519" s="2"/>
      <c r="LIW519" s="2"/>
      <c r="LIX519" s="2"/>
      <c r="LIY519" s="2"/>
      <c r="LIZ519" s="2"/>
      <c r="LJA519" s="2"/>
      <c r="LJB519" s="2"/>
      <c r="LJC519" s="2"/>
      <c r="LJD519" s="2"/>
      <c r="LJE519" s="2"/>
      <c r="LJF519" s="2"/>
      <c r="LJG519" s="2"/>
      <c r="LJH519" s="2"/>
      <c r="LJI519" s="2"/>
      <c r="LJJ519" s="2"/>
      <c r="LJK519" s="2"/>
      <c r="LJL519" s="2"/>
      <c r="LJM519" s="2"/>
      <c r="LJN519" s="2"/>
      <c r="LJO519" s="2"/>
      <c r="LJP519" s="2"/>
      <c r="LJQ519" s="2"/>
      <c r="LJR519" s="2"/>
      <c r="LJS519" s="2"/>
      <c r="LJT519" s="2"/>
      <c r="LJU519" s="2"/>
      <c r="LJV519" s="2"/>
      <c r="LJW519" s="2"/>
      <c r="LJX519" s="2"/>
      <c r="LJY519" s="2"/>
      <c r="LJZ519" s="2"/>
      <c r="LKA519" s="2"/>
      <c r="LKB519" s="2"/>
      <c r="LKC519" s="2"/>
      <c r="LKD519" s="2"/>
      <c r="LKE519" s="2"/>
      <c r="LKF519" s="2"/>
      <c r="LKG519" s="2"/>
      <c r="LKH519" s="2"/>
      <c r="LKI519" s="2"/>
      <c r="LKJ519" s="2"/>
      <c r="LKK519" s="2"/>
      <c r="LKL519" s="2"/>
      <c r="LKM519" s="2"/>
      <c r="LKN519" s="2"/>
      <c r="LKO519" s="2"/>
      <c r="LKP519" s="2"/>
      <c r="LKQ519" s="2"/>
      <c r="LKR519" s="2"/>
      <c r="LKS519" s="2"/>
      <c r="LKT519" s="2"/>
      <c r="LKU519" s="2"/>
      <c r="LKV519" s="2"/>
      <c r="LKW519" s="2"/>
      <c r="LKX519" s="2"/>
      <c r="LKY519" s="2"/>
      <c r="LKZ519" s="2"/>
      <c r="LLA519" s="2"/>
      <c r="LLB519" s="2"/>
      <c r="LLC519" s="2"/>
      <c r="LLD519" s="2"/>
      <c r="LLE519" s="2"/>
      <c r="LLF519" s="2"/>
      <c r="LLG519" s="2"/>
      <c r="LLH519" s="2"/>
      <c r="LLI519" s="2"/>
      <c r="LLJ519" s="2"/>
      <c r="LLK519" s="2"/>
      <c r="LLL519" s="2"/>
      <c r="LLM519" s="2"/>
      <c r="LLN519" s="2"/>
      <c r="LLO519" s="2"/>
      <c r="LLP519" s="2"/>
      <c r="LLQ519" s="2"/>
      <c r="LLR519" s="2"/>
      <c r="LLS519" s="2"/>
      <c r="LLT519" s="2"/>
      <c r="LLU519" s="2"/>
      <c r="LLV519" s="2"/>
      <c r="LLW519" s="2"/>
      <c r="LLX519" s="2"/>
      <c r="LLY519" s="2"/>
      <c r="LLZ519" s="2"/>
      <c r="LMA519" s="2"/>
      <c r="LMB519" s="2"/>
      <c r="LMC519" s="2"/>
      <c r="LMD519" s="2"/>
      <c r="LME519" s="2"/>
      <c r="LMF519" s="2"/>
      <c r="LMG519" s="2"/>
      <c r="LMH519" s="2"/>
      <c r="LMI519" s="2"/>
      <c r="LMJ519" s="2"/>
      <c r="LMK519" s="2"/>
      <c r="LML519" s="2"/>
      <c r="LMM519" s="2"/>
      <c r="LMN519" s="2"/>
      <c r="LMO519" s="2"/>
      <c r="LMP519" s="2"/>
      <c r="LMQ519" s="2"/>
      <c r="LMR519" s="2"/>
      <c r="LMS519" s="2"/>
      <c r="LMT519" s="2"/>
      <c r="LMU519" s="2"/>
      <c r="LMV519" s="2"/>
      <c r="LMW519" s="2"/>
      <c r="LMX519" s="2"/>
      <c r="LMY519" s="2"/>
      <c r="LMZ519" s="2"/>
      <c r="LNA519" s="2"/>
      <c r="LNB519" s="2"/>
      <c r="LNC519" s="2"/>
      <c r="LND519" s="2"/>
      <c r="LNE519" s="2"/>
      <c r="LNF519" s="2"/>
      <c r="LNG519" s="2"/>
      <c r="LNH519" s="2"/>
      <c r="LNI519" s="2"/>
      <c r="LNJ519" s="2"/>
      <c r="LNK519" s="2"/>
      <c r="LNL519" s="2"/>
      <c r="LNM519" s="2"/>
      <c r="LNN519" s="2"/>
      <c r="LNO519" s="2"/>
      <c r="LNP519" s="2"/>
      <c r="LNQ519" s="2"/>
      <c r="LNR519" s="2"/>
      <c r="LNS519" s="2"/>
      <c r="LNT519" s="2"/>
      <c r="LNU519" s="2"/>
      <c r="LNV519" s="2"/>
      <c r="LNW519" s="2"/>
      <c r="LNX519" s="2"/>
      <c r="LNY519" s="2"/>
      <c r="LNZ519" s="2"/>
      <c r="LOA519" s="2"/>
      <c r="LOB519" s="2"/>
      <c r="LOC519" s="2"/>
      <c r="LOD519" s="2"/>
      <c r="LOE519" s="2"/>
      <c r="LOF519" s="2"/>
      <c r="LOG519" s="2"/>
      <c r="LOH519" s="2"/>
      <c r="LOI519" s="2"/>
      <c r="LOJ519" s="2"/>
      <c r="LOK519" s="2"/>
      <c r="LOL519" s="2"/>
      <c r="LOM519" s="2"/>
      <c r="LON519" s="2"/>
      <c r="LOO519" s="2"/>
      <c r="LOP519" s="2"/>
      <c r="LOQ519" s="2"/>
      <c r="LOR519" s="2"/>
      <c r="LOS519" s="2"/>
      <c r="LOT519" s="2"/>
      <c r="LOU519" s="2"/>
      <c r="LOV519" s="2"/>
      <c r="LOW519" s="2"/>
      <c r="LOX519" s="2"/>
      <c r="LOY519" s="2"/>
      <c r="LOZ519" s="2"/>
      <c r="LPA519" s="2"/>
      <c r="LPB519" s="2"/>
      <c r="LPC519" s="2"/>
      <c r="LPD519" s="2"/>
      <c r="LPE519" s="2"/>
      <c r="LPF519" s="2"/>
      <c r="LPG519" s="2"/>
      <c r="LPH519" s="2"/>
      <c r="LPI519" s="2"/>
      <c r="LPJ519" s="2"/>
      <c r="LPK519" s="2"/>
      <c r="LPL519" s="2"/>
      <c r="LPM519" s="2"/>
      <c r="LPN519" s="2"/>
      <c r="LPO519" s="2"/>
      <c r="LPP519" s="2"/>
      <c r="LPQ519" s="2"/>
      <c r="LPR519" s="2"/>
      <c r="LPS519" s="2"/>
      <c r="LPT519" s="2"/>
      <c r="LPU519" s="2"/>
      <c r="LPV519" s="2"/>
      <c r="LPW519" s="2"/>
      <c r="LPX519" s="2"/>
      <c r="LPY519" s="2"/>
      <c r="LPZ519" s="2"/>
      <c r="LQA519" s="2"/>
      <c r="LQB519" s="2"/>
      <c r="LQC519" s="2"/>
      <c r="LQD519" s="2"/>
      <c r="LQE519" s="2"/>
      <c r="LQF519" s="2"/>
      <c r="LQG519" s="2"/>
      <c r="LQH519" s="2"/>
      <c r="LQI519" s="2"/>
      <c r="LQJ519" s="2"/>
      <c r="LQK519" s="2"/>
      <c r="LQL519" s="2"/>
      <c r="LQM519" s="2"/>
      <c r="LQN519" s="2"/>
      <c r="LQO519" s="2"/>
      <c r="LQP519" s="2"/>
      <c r="LQQ519" s="2"/>
      <c r="LQR519" s="2"/>
      <c r="LQS519" s="2"/>
      <c r="LQT519" s="2"/>
      <c r="LQU519" s="2"/>
      <c r="LQV519" s="2"/>
      <c r="LQW519" s="2"/>
      <c r="LQX519" s="2"/>
      <c r="LQY519" s="2"/>
      <c r="LQZ519" s="2"/>
      <c r="LRA519" s="2"/>
      <c r="LRB519" s="2"/>
      <c r="LRC519" s="2"/>
      <c r="LRD519" s="2"/>
      <c r="LRE519" s="2"/>
      <c r="LRF519" s="2"/>
      <c r="LRG519" s="2"/>
      <c r="LRH519" s="2"/>
      <c r="LRI519" s="2"/>
      <c r="LRJ519" s="2"/>
      <c r="LRK519" s="2"/>
      <c r="LRL519" s="2"/>
      <c r="LRM519" s="2"/>
      <c r="LRN519" s="2"/>
      <c r="LRO519" s="2"/>
      <c r="LRP519" s="2"/>
      <c r="LRQ519" s="2"/>
      <c r="LRR519" s="2"/>
      <c r="LRS519" s="2"/>
      <c r="LRT519" s="2"/>
      <c r="LRU519" s="2"/>
      <c r="LRV519" s="2"/>
      <c r="LRW519" s="2"/>
      <c r="LRX519" s="2"/>
      <c r="LRY519" s="2"/>
      <c r="LRZ519" s="2"/>
      <c r="LSA519" s="2"/>
      <c r="LSB519" s="2"/>
      <c r="LSC519" s="2"/>
      <c r="LSD519" s="2"/>
      <c r="LSE519" s="2"/>
      <c r="LSF519" s="2"/>
      <c r="LSG519" s="2"/>
      <c r="LSH519" s="2"/>
      <c r="LSI519" s="2"/>
      <c r="LSJ519" s="2"/>
      <c r="LSK519" s="2"/>
      <c r="LSL519" s="2"/>
      <c r="LSM519" s="2"/>
      <c r="LSN519" s="2"/>
      <c r="LSO519" s="2"/>
      <c r="LSP519" s="2"/>
      <c r="LSQ519" s="2"/>
      <c r="LSR519" s="2"/>
      <c r="LSS519" s="2"/>
      <c r="LST519" s="2"/>
      <c r="LSU519" s="2"/>
      <c r="LSV519" s="2"/>
      <c r="LSW519" s="2"/>
      <c r="LSX519" s="2"/>
      <c r="LSY519" s="2"/>
      <c r="LSZ519" s="2"/>
      <c r="LTA519" s="2"/>
      <c r="LTB519" s="2"/>
      <c r="LTC519" s="2"/>
      <c r="LTD519" s="2"/>
      <c r="LTE519" s="2"/>
      <c r="LTF519" s="2"/>
      <c r="LTG519" s="2"/>
      <c r="LTH519" s="2"/>
      <c r="LTI519" s="2"/>
      <c r="LTJ519" s="2"/>
      <c r="LTK519" s="2"/>
      <c r="LTL519" s="2"/>
      <c r="LTM519" s="2"/>
      <c r="LTN519" s="2"/>
      <c r="LTO519" s="2"/>
      <c r="LTP519" s="2"/>
      <c r="LTQ519" s="2"/>
      <c r="LTR519" s="2"/>
      <c r="LTS519" s="2"/>
      <c r="LTT519" s="2"/>
      <c r="LTU519" s="2"/>
      <c r="LTV519" s="2"/>
      <c r="LTW519" s="2"/>
      <c r="LTX519" s="2"/>
      <c r="LTY519" s="2"/>
      <c r="LTZ519" s="2"/>
      <c r="LUA519" s="2"/>
      <c r="LUB519" s="2"/>
      <c r="LUC519" s="2"/>
      <c r="LUD519" s="2"/>
      <c r="LUE519" s="2"/>
      <c r="LUF519" s="2"/>
      <c r="LUG519" s="2"/>
      <c r="LUH519" s="2"/>
      <c r="LUI519" s="2"/>
      <c r="LUJ519" s="2"/>
      <c r="LUK519" s="2"/>
      <c r="LUL519" s="2"/>
      <c r="LUM519" s="2"/>
      <c r="LUN519" s="2"/>
      <c r="LUO519" s="2"/>
      <c r="LUP519" s="2"/>
      <c r="LUQ519" s="2"/>
      <c r="LUR519" s="2"/>
      <c r="LUS519" s="2"/>
      <c r="LUT519" s="2"/>
      <c r="LUU519" s="2"/>
      <c r="LUV519" s="2"/>
      <c r="LUW519" s="2"/>
      <c r="LUX519" s="2"/>
      <c r="LUY519" s="2"/>
      <c r="LUZ519" s="2"/>
      <c r="LVA519" s="2"/>
      <c r="LVB519" s="2"/>
      <c r="LVC519" s="2"/>
      <c r="LVD519" s="2"/>
      <c r="LVE519" s="2"/>
      <c r="LVF519" s="2"/>
      <c r="LVG519" s="2"/>
      <c r="LVH519" s="2"/>
      <c r="LVI519" s="2"/>
      <c r="LVJ519" s="2"/>
      <c r="LVK519" s="2"/>
      <c r="LVL519" s="2"/>
      <c r="LVM519" s="2"/>
      <c r="LVN519" s="2"/>
      <c r="LVO519" s="2"/>
      <c r="LVP519" s="2"/>
      <c r="LVQ519" s="2"/>
      <c r="LVR519" s="2"/>
      <c r="LVS519" s="2"/>
      <c r="LVT519" s="2"/>
      <c r="LVU519" s="2"/>
      <c r="LVV519" s="2"/>
      <c r="LVW519" s="2"/>
      <c r="LVX519" s="2"/>
      <c r="LVY519" s="2"/>
      <c r="LVZ519" s="2"/>
      <c r="LWA519" s="2"/>
      <c r="LWB519" s="2"/>
      <c r="LWC519" s="2"/>
      <c r="LWD519" s="2"/>
      <c r="LWE519" s="2"/>
      <c r="LWF519" s="2"/>
      <c r="LWG519" s="2"/>
      <c r="LWH519" s="2"/>
      <c r="LWI519" s="2"/>
      <c r="LWJ519" s="2"/>
      <c r="LWK519" s="2"/>
      <c r="LWL519" s="2"/>
      <c r="LWM519" s="2"/>
      <c r="LWN519" s="2"/>
      <c r="LWO519" s="2"/>
      <c r="LWP519" s="2"/>
      <c r="LWQ519" s="2"/>
      <c r="LWR519" s="2"/>
      <c r="LWS519" s="2"/>
      <c r="LWT519" s="2"/>
      <c r="LWU519" s="2"/>
      <c r="LWV519" s="2"/>
      <c r="LWW519" s="2"/>
      <c r="LWX519" s="2"/>
      <c r="LWY519" s="2"/>
      <c r="LWZ519" s="2"/>
      <c r="LXA519" s="2"/>
      <c r="LXB519" s="2"/>
      <c r="LXC519" s="2"/>
      <c r="LXD519" s="2"/>
      <c r="LXE519" s="2"/>
      <c r="LXF519" s="2"/>
      <c r="LXG519" s="2"/>
      <c r="LXH519" s="2"/>
      <c r="LXI519" s="2"/>
      <c r="LXJ519" s="2"/>
      <c r="LXK519" s="2"/>
      <c r="LXL519" s="2"/>
      <c r="LXM519" s="2"/>
      <c r="LXN519" s="2"/>
      <c r="LXO519" s="2"/>
      <c r="LXP519" s="2"/>
      <c r="LXQ519" s="2"/>
      <c r="LXR519" s="2"/>
      <c r="LXS519" s="2"/>
      <c r="LXT519" s="2"/>
      <c r="LXU519" s="2"/>
      <c r="LXV519" s="2"/>
      <c r="LXW519" s="2"/>
      <c r="LXX519" s="2"/>
      <c r="LXY519" s="2"/>
      <c r="LXZ519" s="2"/>
      <c r="LYA519" s="2"/>
      <c r="LYB519" s="2"/>
      <c r="LYC519" s="2"/>
      <c r="LYD519" s="2"/>
      <c r="LYE519" s="2"/>
      <c r="LYF519" s="2"/>
      <c r="LYG519" s="2"/>
      <c r="LYH519" s="2"/>
      <c r="LYI519" s="2"/>
      <c r="LYJ519" s="2"/>
      <c r="LYK519" s="2"/>
      <c r="LYL519" s="2"/>
      <c r="LYM519" s="2"/>
      <c r="LYN519" s="2"/>
      <c r="LYO519" s="2"/>
      <c r="LYP519" s="2"/>
      <c r="LYQ519" s="2"/>
      <c r="LYR519" s="2"/>
      <c r="LYS519" s="2"/>
      <c r="LYT519" s="2"/>
      <c r="LYU519" s="2"/>
      <c r="LYV519" s="2"/>
      <c r="LYW519" s="2"/>
      <c r="LYX519" s="2"/>
      <c r="LYY519" s="2"/>
      <c r="LYZ519" s="2"/>
      <c r="LZA519" s="2"/>
      <c r="LZB519" s="2"/>
      <c r="LZC519" s="2"/>
      <c r="LZD519" s="2"/>
      <c r="LZE519" s="2"/>
      <c r="LZF519" s="2"/>
      <c r="LZG519" s="2"/>
      <c r="LZH519" s="2"/>
      <c r="LZI519" s="2"/>
      <c r="LZJ519" s="2"/>
      <c r="LZK519" s="2"/>
      <c r="LZL519" s="2"/>
      <c r="LZM519" s="2"/>
      <c r="LZN519" s="2"/>
      <c r="LZO519" s="2"/>
      <c r="LZP519" s="2"/>
      <c r="LZQ519" s="2"/>
      <c r="LZR519" s="2"/>
      <c r="LZS519" s="2"/>
      <c r="LZT519" s="2"/>
      <c r="LZU519" s="2"/>
      <c r="LZV519" s="2"/>
      <c r="LZW519" s="2"/>
      <c r="LZX519" s="2"/>
      <c r="LZY519" s="2"/>
      <c r="LZZ519" s="2"/>
      <c r="MAA519" s="2"/>
      <c r="MAB519" s="2"/>
      <c r="MAC519" s="2"/>
      <c r="MAD519" s="2"/>
      <c r="MAE519" s="2"/>
      <c r="MAF519" s="2"/>
      <c r="MAG519" s="2"/>
      <c r="MAH519" s="2"/>
      <c r="MAI519" s="2"/>
      <c r="MAJ519" s="2"/>
      <c r="MAK519" s="2"/>
      <c r="MAL519" s="2"/>
      <c r="MAM519" s="2"/>
      <c r="MAN519" s="2"/>
      <c r="MAO519" s="2"/>
      <c r="MAP519" s="2"/>
      <c r="MAQ519" s="2"/>
      <c r="MAR519" s="2"/>
      <c r="MAS519" s="2"/>
      <c r="MAT519" s="2"/>
      <c r="MAU519" s="2"/>
      <c r="MAV519" s="2"/>
      <c r="MAW519" s="2"/>
      <c r="MAX519" s="2"/>
      <c r="MAY519" s="2"/>
      <c r="MAZ519" s="2"/>
      <c r="MBA519" s="2"/>
      <c r="MBB519" s="2"/>
      <c r="MBC519" s="2"/>
      <c r="MBD519" s="2"/>
      <c r="MBE519" s="2"/>
      <c r="MBF519" s="2"/>
      <c r="MBG519" s="2"/>
      <c r="MBH519" s="2"/>
      <c r="MBI519" s="2"/>
      <c r="MBJ519" s="2"/>
      <c r="MBK519" s="2"/>
      <c r="MBL519" s="2"/>
      <c r="MBM519" s="2"/>
      <c r="MBN519" s="2"/>
      <c r="MBO519" s="2"/>
      <c r="MBP519" s="2"/>
      <c r="MBQ519" s="2"/>
      <c r="MBR519" s="2"/>
      <c r="MBS519" s="2"/>
      <c r="MBT519" s="2"/>
      <c r="MBU519" s="2"/>
      <c r="MBV519" s="2"/>
      <c r="MBW519" s="2"/>
      <c r="MBX519" s="2"/>
      <c r="MBY519" s="2"/>
      <c r="MBZ519" s="2"/>
      <c r="MCA519" s="2"/>
      <c r="MCB519" s="2"/>
      <c r="MCC519" s="2"/>
      <c r="MCD519" s="2"/>
      <c r="MCE519" s="2"/>
      <c r="MCF519" s="2"/>
      <c r="MCG519" s="2"/>
      <c r="MCH519" s="2"/>
      <c r="MCI519" s="2"/>
      <c r="MCJ519" s="2"/>
      <c r="MCK519" s="2"/>
      <c r="MCL519" s="2"/>
      <c r="MCM519" s="2"/>
      <c r="MCN519" s="2"/>
      <c r="MCO519" s="2"/>
      <c r="MCP519" s="2"/>
      <c r="MCQ519" s="2"/>
      <c r="MCR519" s="2"/>
      <c r="MCS519" s="2"/>
      <c r="MCT519" s="2"/>
      <c r="MCU519" s="2"/>
      <c r="MCV519" s="2"/>
      <c r="MCW519" s="2"/>
      <c r="MCX519" s="2"/>
      <c r="MCY519" s="2"/>
      <c r="MCZ519" s="2"/>
      <c r="MDA519" s="2"/>
      <c r="MDB519" s="2"/>
      <c r="MDC519" s="2"/>
      <c r="MDD519" s="2"/>
      <c r="MDE519" s="2"/>
      <c r="MDF519" s="2"/>
      <c r="MDG519" s="2"/>
      <c r="MDH519" s="2"/>
      <c r="MDI519" s="2"/>
      <c r="MDJ519" s="2"/>
      <c r="MDK519" s="2"/>
      <c r="MDL519" s="2"/>
      <c r="MDM519" s="2"/>
      <c r="MDN519" s="2"/>
      <c r="MDO519" s="2"/>
      <c r="MDP519" s="2"/>
      <c r="MDQ519" s="2"/>
      <c r="MDR519" s="2"/>
      <c r="MDS519" s="2"/>
      <c r="MDT519" s="2"/>
      <c r="MDU519" s="2"/>
      <c r="MDV519" s="2"/>
      <c r="MDW519" s="2"/>
      <c r="MDX519" s="2"/>
      <c r="MDY519" s="2"/>
      <c r="MDZ519" s="2"/>
      <c r="MEA519" s="2"/>
      <c r="MEB519" s="2"/>
      <c r="MEC519" s="2"/>
      <c r="MED519" s="2"/>
      <c r="MEE519" s="2"/>
      <c r="MEF519" s="2"/>
      <c r="MEG519" s="2"/>
      <c r="MEH519" s="2"/>
      <c r="MEI519" s="2"/>
      <c r="MEJ519" s="2"/>
      <c r="MEK519" s="2"/>
      <c r="MEL519" s="2"/>
      <c r="MEM519" s="2"/>
      <c r="MEN519" s="2"/>
      <c r="MEO519" s="2"/>
      <c r="MEP519" s="2"/>
      <c r="MEQ519" s="2"/>
      <c r="MER519" s="2"/>
      <c r="MES519" s="2"/>
      <c r="MET519" s="2"/>
      <c r="MEU519" s="2"/>
      <c r="MEV519" s="2"/>
      <c r="MEW519" s="2"/>
      <c r="MEX519" s="2"/>
      <c r="MEY519" s="2"/>
      <c r="MEZ519" s="2"/>
      <c r="MFA519" s="2"/>
      <c r="MFB519" s="2"/>
      <c r="MFC519" s="2"/>
      <c r="MFD519" s="2"/>
      <c r="MFE519" s="2"/>
      <c r="MFF519" s="2"/>
      <c r="MFG519" s="2"/>
      <c r="MFH519" s="2"/>
      <c r="MFI519" s="2"/>
      <c r="MFJ519" s="2"/>
      <c r="MFK519" s="2"/>
      <c r="MFL519" s="2"/>
      <c r="MFM519" s="2"/>
      <c r="MFN519" s="2"/>
      <c r="MFO519" s="2"/>
      <c r="MFP519" s="2"/>
      <c r="MFQ519" s="2"/>
      <c r="MFR519" s="2"/>
      <c r="MFS519" s="2"/>
      <c r="MFT519" s="2"/>
      <c r="MFU519" s="2"/>
      <c r="MFV519" s="2"/>
      <c r="MFW519" s="2"/>
      <c r="MFX519" s="2"/>
      <c r="MFY519" s="2"/>
      <c r="MFZ519" s="2"/>
      <c r="MGA519" s="2"/>
      <c r="MGB519" s="2"/>
      <c r="MGC519" s="2"/>
      <c r="MGD519" s="2"/>
      <c r="MGE519" s="2"/>
      <c r="MGF519" s="2"/>
      <c r="MGG519" s="2"/>
      <c r="MGH519" s="2"/>
      <c r="MGI519" s="2"/>
      <c r="MGJ519" s="2"/>
      <c r="MGK519" s="2"/>
      <c r="MGL519" s="2"/>
      <c r="MGM519" s="2"/>
      <c r="MGN519" s="2"/>
      <c r="MGO519" s="2"/>
      <c r="MGP519" s="2"/>
      <c r="MGQ519" s="2"/>
      <c r="MGR519" s="2"/>
      <c r="MGS519" s="2"/>
      <c r="MGT519" s="2"/>
      <c r="MGU519" s="2"/>
      <c r="MGV519" s="2"/>
      <c r="MGW519" s="2"/>
      <c r="MGX519" s="2"/>
      <c r="MGY519" s="2"/>
      <c r="MGZ519" s="2"/>
      <c r="MHA519" s="2"/>
      <c r="MHB519" s="2"/>
      <c r="MHC519" s="2"/>
      <c r="MHD519" s="2"/>
      <c r="MHE519" s="2"/>
      <c r="MHF519" s="2"/>
      <c r="MHG519" s="2"/>
      <c r="MHH519" s="2"/>
      <c r="MHI519" s="2"/>
      <c r="MHJ519" s="2"/>
      <c r="MHK519" s="2"/>
      <c r="MHL519" s="2"/>
      <c r="MHM519" s="2"/>
      <c r="MHN519" s="2"/>
      <c r="MHO519" s="2"/>
      <c r="MHP519" s="2"/>
      <c r="MHQ519" s="2"/>
      <c r="MHR519" s="2"/>
      <c r="MHS519" s="2"/>
      <c r="MHT519" s="2"/>
      <c r="MHU519" s="2"/>
      <c r="MHV519" s="2"/>
      <c r="MHW519" s="2"/>
      <c r="MHX519" s="2"/>
      <c r="MHY519" s="2"/>
      <c r="MHZ519" s="2"/>
      <c r="MIA519" s="2"/>
      <c r="MIB519" s="2"/>
      <c r="MIC519" s="2"/>
      <c r="MID519" s="2"/>
      <c r="MIE519" s="2"/>
      <c r="MIF519" s="2"/>
      <c r="MIG519" s="2"/>
      <c r="MIH519" s="2"/>
      <c r="MII519" s="2"/>
      <c r="MIJ519" s="2"/>
      <c r="MIK519" s="2"/>
      <c r="MIL519" s="2"/>
      <c r="MIM519" s="2"/>
      <c r="MIN519" s="2"/>
      <c r="MIO519" s="2"/>
      <c r="MIP519" s="2"/>
      <c r="MIQ519" s="2"/>
      <c r="MIR519" s="2"/>
      <c r="MIS519" s="2"/>
      <c r="MIT519" s="2"/>
      <c r="MIU519" s="2"/>
      <c r="MIV519" s="2"/>
      <c r="MIW519" s="2"/>
      <c r="MIX519" s="2"/>
      <c r="MIY519" s="2"/>
      <c r="MIZ519" s="2"/>
      <c r="MJA519" s="2"/>
      <c r="MJB519" s="2"/>
      <c r="MJC519" s="2"/>
      <c r="MJD519" s="2"/>
      <c r="MJE519" s="2"/>
      <c r="MJF519" s="2"/>
      <c r="MJG519" s="2"/>
      <c r="MJH519" s="2"/>
      <c r="MJI519" s="2"/>
      <c r="MJJ519" s="2"/>
      <c r="MJK519" s="2"/>
      <c r="MJL519" s="2"/>
      <c r="MJM519" s="2"/>
      <c r="MJN519" s="2"/>
      <c r="MJO519" s="2"/>
      <c r="MJP519" s="2"/>
      <c r="MJQ519" s="2"/>
      <c r="MJR519" s="2"/>
      <c r="MJS519" s="2"/>
      <c r="MJT519" s="2"/>
      <c r="MJU519" s="2"/>
      <c r="MJV519" s="2"/>
      <c r="MJW519" s="2"/>
      <c r="MJX519" s="2"/>
      <c r="MJY519" s="2"/>
      <c r="MJZ519" s="2"/>
      <c r="MKA519" s="2"/>
      <c r="MKB519" s="2"/>
      <c r="MKC519" s="2"/>
      <c r="MKD519" s="2"/>
      <c r="MKE519" s="2"/>
      <c r="MKF519" s="2"/>
      <c r="MKG519" s="2"/>
      <c r="MKH519" s="2"/>
      <c r="MKI519" s="2"/>
      <c r="MKJ519" s="2"/>
      <c r="MKK519" s="2"/>
      <c r="MKL519" s="2"/>
      <c r="MKM519" s="2"/>
      <c r="MKN519" s="2"/>
      <c r="MKO519" s="2"/>
      <c r="MKP519" s="2"/>
      <c r="MKQ519" s="2"/>
      <c r="MKR519" s="2"/>
      <c r="MKS519" s="2"/>
      <c r="MKT519" s="2"/>
      <c r="MKU519" s="2"/>
      <c r="MKV519" s="2"/>
      <c r="MKW519" s="2"/>
      <c r="MKX519" s="2"/>
      <c r="MKY519" s="2"/>
      <c r="MKZ519" s="2"/>
      <c r="MLA519" s="2"/>
      <c r="MLB519" s="2"/>
      <c r="MLC519" s="2"/>
      <c r="MLD519" s="2"/>
      <c r="MLE519" s="2"/>
      <c r="MLF519" s="2"/>
      <c r="MLG519" s="2"/>
      <c r="MLH519" s="2"/>
      <c r="MLI519" s="2"/>
      <c r="MLJ519" s="2"/>
      <c r="MLK519" s="2"/>
      <c r="MLL519" s="2"/>
      <c r="MLM519" s="2"/>
      <c r="MLN519" s="2"/>
      <c r="MLO519" s="2"/>
      <c r="MLP519" s="2"/>
      <c r="MLQ519" s="2"/>
      <c r="MLR519" s="2"/>
      <c r="MLS519" s="2"/>
      <c r="MLT519" s="2"/>
      <c r="MLU519" s="2"/>
      <c r="MLV519" s="2"/>
      <c r="MLW519" s="2"/>
      <c r="MLX519" s="2"/>
      <c r="MLY519" s="2"/>
      <c r="MLZ519" s="2"/>
      <c r="MMA519" s="2"/>
      <c r="MMB519" s="2"/>
      <c r="MMC519" s="2"/>
      <c r="MMD519" s="2"/>
      <c r="MME519" s="2"/>
      <c r="MMF519" s="2"/>
      <c r="MMG519" s="2"/>
      <c r="MMH519" s="2"/>
      <c r="MMI519" s="2"/>
      <c r="MMJ519" s="2"/>
      <c r="MMK519" s="2"/>
      <c r="MML519" s="2"/>
      <c r="MMM519" s="2"/>
      <c r="MMN519" s="2"/>
      <c r="MMO519" s="2"/>
      <c r="MMP519" s="2"/>
      <c r="MMQ519" s="2"/>
      <c r="MMR519" s="2"/>
      <c r="MMS519" s="2"/>
      <c r="MMT519" s="2"/>
      <c r="MMU519" s="2"/>
      <c r="MMV519" s="2"/>
      <c r="MMW519" s="2"/>
      <c r="MMX519" s="2"/>
      <c r="MMY519" s="2"/>
      <c r="MMZ519" s="2"/>
      <c r="MNA519" s="2"/>
      <c r="MNB519" s="2"/>
      <c r="MNC519" s="2"/>
      <c r="MND519" s="2"/>
      <c r="MNE519" s="2"/>
      <c r="MNF519" s="2"/>
      <c r="MNG519" s="2"/>
      <c r="MNH519" s="2"/>
      <c r="MNI519" s="2"/>
      <c r="MNJ519" s="2"/>
      <c r="MNK519" s="2"/>
      <c r="MNL519" s="2"/>
      <c r="MNM519" s="2"/>
      <c r="MNN519" s="2"/>
      <c r="MNO519" s="2"/>
      <c r="MNP519" s="2"/>
      <c r="MNQ519" s="2"/>
      <c r="MNR519" s="2"/>
      <c r="MNS519" s="2"/>
      <c r="MNT519" s="2"/>
      <c r="MNU519" s="2"/>
      <c r="MNV519" s="2"/>
      <c r="MNW519" s="2"/>
      <c r="MNX519" s="2"/>
      <c r="MNY519" s="2"/>
      <c r="MNZ519" s="2"/>
      <c r="MOA519" s="2"/>
      <c r="MOB519" s="2"/>
      <c r="MOC519" s="2"/>
      <c r="MOD519" s="2"/>
      <c r="MOE519" s="2"/>
      <c r="MOF519" s="2"/>
      <c r="MOG519" s="2"/>
      <c r="MOH519" s="2"/>
      <c r="MOI519" s="2"/>
      <c r="MOJ519" s="2"/>
      <c r="MOK519" s="2"/>
      <c r="MOL519" s="2"/>
      <c r="MOM519" s="2"/>
      <c r="MON519" s="2"/>
      <c r="MOO519" s="2"/>
      <c r="MOP519" s="2"/>
      <c r="MOQ519" s="2"/>
      <c r="MOR519" s="2"/>
      <c r="MOS519" s="2"/>
      <c r="MOT519" s="2"/>
      <c r="MOU519" s="2"/>
      <c r="MOV519" s="2"/>
      <c r="MOW519" s="2"/>
      <c r="MOX519" s="2"/>
      <c r="MOY519" s="2"/>
      <c r="MOZ519" s="2"/>
      <c r="MPA519" s="2"/>
      <c r="MPB519" s="2"/>
      <c r="MPC519" s="2"/>
      <c r="MPD519" s="2"/>
      <c r="MPE519" s="2"/>
      <c r="MPF519" s="2"/>
      <c r="MPG519" s="2"/>
      <c r="MPH519" s="2"/>
      <c r="MPI519" s="2"/>
      <c r="MPJ519" s="2"/>
      <c r="MPK519" s="2"/>
      <c r="MPL519" s="2"/>
      <c r="MPM519" s="2"/>
      <c r="MPN519" s="2"/>
      <c r="MPO519" s="2"/>
      <c r="MPP519" s="2"/>
      <c r="MPQ519" s="2"/>
      <c r="MPR519" s="2"/>
      <c r="MPS519" s="2"/>
      <c r="MPT519" s="2"/>
      <c r="MPU519" s="2"/>
      <c r="MPV519" s="2"/>
      <c r="MPW519" s="2"/>
      <c r="MPX519" s="2"/>
      <c r="MPY519" s="2"/>
      <c r="MPZ519" s="2"/>
      <c r="MQA519" s="2"/>
      <c r="MQB519" s="2"/>
      <c r="MQC519" s="2"/>
      <c r="MQD519" s="2"/>
      <c r="MQE519" s="2"/>
      <c r="MQF519" s="2"/>
      <c r="MQG519" s="2"/>
      <c r="MQH519" s="2"/>
      <c r="MQI519" s="2"/>
      <c r="MQJ519" s="2"/>
      <c r="MQK519" s="2"/>
      <c r="MQL519" s="2"/>
      <c r="MQM519" s="2"/>
      <c r="MQN519" s="2"/>
      <c r="MQO519" s="2"/>
      <c r="MQP519" s="2"/>
      <c r="MQQ519" s="2"/>
      <c r="MQR519" s="2"/>
      <c r="MQS519" s="2"/>
      <c r="MQT519" s="2"/>
      <c r="MQU519" s="2"/>
      <c r="MQV519" s="2"/>
      <c r="MQW519" s="2"/>
      <c r="MQX519" s="2"/>
      <c r="MQY519" s="2"/>
      <c r="MQZ519" s="2"/>
      <c r="MRA519" s="2"/>
      <c r="MRB519" s="2"/>
      <c r="MRC519" s="2"/>
      <c r="MRD519" s="2"/>
      <c r="MRE519" s="2"/>
      <c r="MRF519" s="2"/>
      <c r="MRG519" s="2"/>
      <c r="MRH519" s="2"/>
      <c r="MRI519" s="2"/>
      <c r="MRJ519" s="2"/>
      <c r="MRK519" s="2"/>
      <c r="MRL519" s="2"/>
      <c r="MRM519" s="2"/>
      <c r="MRN519" s="2"/>
      <c r="MRO519" s="2"/>
      <c r="MRP519" s="2"/>
      <c r="MRQ519" s="2"/>
      <c r="MRR519" s="2"/>
      <c r="MRS519" s="2"/>
      <c r="MRT519" s="2"/>
      <c r="MRU519" s="2"/>
      <c r="MRV519" s="2"/>
      <c r="MRW519" s="2"/>
      <c r="MRX519" s="2"/>
      <c r="MRY519" s="2"/>
      <c r="MRZ519" s="2"/>
      <c r="MSA519" s="2"/>
      <c r="MSB519" s="2"/>
      <c r="MSC519" s="2"/>
      <c r="MSD519" s="2"/>
      <c r="MSE519" s="2"/>
      <c r="MSF519" s="2"/>
      <c r="MSG519" s="2"/>
      <c r="MSH519" s="2"/>
      <c r="MSI519" s="2"/>
      <c r="MSJ519" s="2"/>
      <c r="MSK519" s="2"/>
      <c r="MSL519" s="2"/>
      <c r="MSM519" s="2"/>
      <c r="MSN519" s="2"/>
      <c r="MSO519" s="2"/>
      <c r="MSP519" s="2"/>
      <c r="MSQ519" s="2"/>
      <c r="MSR519" s="2"/>
      <c r="MSS519" s="2"/>
      <c r="MST519" s="2"/>
      <c r="MSU519" s="2"/>
      <c r="MSV519" s="2"/>
      <c r="MSW519" s="2"/>
      <c r="MSX519" s="2"/>
      <c r="MSY519" s="2"/>
      <c r="MSZ519" s="2"/>
      <c r="MTA519" s="2"/>
      <c r="MTB519" s="2"/>
      <c r="MTC519" s="2"/>
      <c r="MTD519" s="2"/>
      <c r="MTE519" s="2"/>
      <c r="MTF519" s="2"/>
      <c r="MTG519" s="2"/>
      <c r="MTH519" s="2"/>
      <c r="MTI519" s="2"/>
      <c r="MTJ519" s="2"/>
      <c r="MTK519" s="2"/>
      <c r="MTL519" s="2"/>
      <c r="MTM519" s="2"/>
      <c r="MTN519" s="2"/>
      <c r="MTO519" s="2"/>
      <c r="MTP519" s="2"/>
      <c r="MTQ519" s="2"/>
      <c r="MTR519" s="2"/>
      <c r="MTS519" s="2"/>
      <c r="MTT519" s="2"/>
      <c r="MTU519" s="2"/>
      <c r="MTV519" s="2"/>
      <c r="MTW519" s="2"/>
      <c r="MTX519" s="2"/>
      <c r="MTY519" s="2"/>
      <c r="MTZ519" s="2"/>
      <c r="MUA519" s="2"/>
      <c r="MUB519" s="2"/>
      <c r="MUC519" s="2"/>
      <c r="MUD519" s="2"/>
      <c r="MUE519" s="2"/>
      <c r="MUF519" s="2"/>
      <c r="MUG519" s="2"/>
      <c r="MUH519" s="2"/>
      <c r="MUI519" s="2"/>
      <c r="MUJ519" s="2"/>
      <c r="MUK519" s="2"/>
      <c r="MUL519" s="2"/>
      <c r="MUM519" s="2"/>
      <c r="MUN519" s="2"/>
      <c r="MUO519" s="2"/>
      <c r="MUP519" s="2"/>
      <c r="MUQ519" s="2"/>
      <c r="MUR519" s="2"/>
      <c r="MUS519" s="2"/>
      <c r="MUT519" s="2"/>
      <c r="MUU519" s="2"/>
      <c r="MUV519" s="2"/>
      <c r="MUW519" s="2"/>
      <c r="MUX519" s="2"/>
      <c r="MUY519" s="2"/>
      <c r="MUZ519" s="2"/>
      <c r="MVA519" s="2"/>
      <c r="MVB519" s="2"/>
      <c r="MVC519" s="2"/>
      <c r="MVD519" s="2"/>
      <c r="MVE519" s="2"/>
      <c r="MVF519" s="2"/>
      <c r="MVG519" s="2"/>
      <c r="MVH519" s="2"/>
      <c r="MVI519" s="2"/>
      <c r="MVJ519" s="2"/>
      <c r="MVK519" s="2"/>
      <c r="MVL519" s="2"/>
      <c r="MVM519" s="2"/>
      <c r="MVN519" s="2"/>
      <c r="MVO519" s="2"/>
      <c r="MVP519" s="2"/>
      <c r="MVQ519" s="2"/>
      <c r="MVR519" s="2"/>
      <c r="MVS519" s="2"/>
      <c r="MVT519" s="2"/>
      <c r="MVU519" s="2"/>
      <c r="MVV519" s="2"/>
      <c r="MVW519" s="2"/>
      <c r="MVX519" s="2"/>
      <c r="MVY519" s="2"/>
      <c r="MVZ519" s="2"/>
      <c r="MWA519" s="2"/>
      <c r="MWB519" s="2"/>
      <c r="MWC519" s="2"/>
      <c r="MWD519" s="2"/>
      <c r="MWE519" s="2"/>
      <c r="MWF519" s="2"/>
      <c r="MWG519" s="2"/>
      <c r="MWH519" s="2"/>
      <c r="MWI519" s="2"/>
      <c r="MWJ519" s="2"/>
      <c r="MWK519" s="2"/>
      <c r="MWL519" s="2"/>
      <c r="MWM519" s="2"/>
      <c r="MWN519" s="2"/>
      <c r="MWO519" s="2"/>
      <c r="MWP519" s="2"/>
      <c r="MWQ519" s="2"/>
      <c r="MWR519" s="2"/>
      <c r="MWS519" s="2"/>
      <c r="MWT519" s="2"/>
      <c r="MWU519" s="2"/>
      <c r="MWV519" s="2"/>
      <c r="MWW519" s="2"/>
      <c r="MWX519" s="2"/>
      <c r="MWY519" s="2"/>
      <c r="MWZ519" s="2"/>
      <c r="MXA519" s="2"/>
      <c r="MXB519" s="2"/>
      <c r="MXC519" s="2"/>
      <c r="MXD519" s="2"/>
      <c r="MXE519" s="2"/>
      <c r="MXF519" s="2"/>
      <c r="MXG519" s="2"/>
      <c r="MXH519" s="2"/>
      <c r="MXI519" s="2"/>
      <c r="MXJ519" s="2"/>
      <c r="MXK519" s="2"/>
      <c r="MXL519" s="2"/>
      <c r="MXM519" s="2"/>
      <c r="MXN519" s="2"/>
      <c r="MXO519" s="2"/>
      <c r="MXP519" s="2"/>
      <c r="MXQ519" s="2"/>
      <c r="MXR519" s="2"/>
      <c r="MXS519" s="2"/>
      <c r="MXT519" s="2"/>
      <c r="MXU519" s="2"/>
      <c r="MXV519" s="2"/>
      <c r="MXW519" s="2"/>
      <c r="MXX519" s="2"/>
      <c r="MXY519" s="2"/>
      <c r="MXZ519" s="2"/>
      <c r="MYA519" s="2"/>
      <c r="MYB519" s="2"/>
      <c r="MYC519" s="2"/>
      <c r="MYD519" s="2"/>
      <c r="MYE519" s="2"/>
      <c r="MYF519" s="2"/>
      <c r="MYG519" s="2"/>
      <c r="MYH519" s="2"/>
      <c r="MYI519" s="2"/>
      <c r="MYJ519" s="2"/>
      <c r="MYK519" s="2"/>
      <c r="MYL519" s="2"/>
      <c r="MYM519" s="2"/>
      <c r="MYN519" s="2"/>
      <c r="MYO519" s="2"/>
      <c r="MYP519" s="2"/>
      <c r="MYQ519" s="2"/>
      <c r="MYR519" s="2"/>
      <c r="MYS519" s="2"/>
      <c r="MYT519" s="2"/>
      <c r="MYU519" s="2"/>
      <c r="MYV519" s="2"/>
      <c r="MYW519" s="2"/>
      <c r="MYX519" s="2"/>
      <c r="MYY519" s="2"/>
      <c r="MYZ519" s="2"/>
      <c r="MZA519" s="2"/>
      <c r="MZB519" s="2"/>
      <c r="MZC519" s="2"/>
      <c r="MZD519" s="2"/>
      <c r="MZE519" s="2"/>
      <c r="MZF519" s="2"/>
      <c r="MZG519" s="2"/>
      <c r="MZH519" s="2"/>
      <c r="MZI519" s="2"/>
      <c r="MZJ519" s="2"/>
      <c r="MZK519" s="2"/>
      <c r="MZL519" s="2"/>
      <c r="MZM519" s="2"/>
      <c r="MZN519" s="2"/>
      <c r="MZO519" s="2"/>
      <c r="MZP519" s="2"/>
      <c r="MZQ519" s="2"/>
      <c r="MZR519" s="2"/>
      <c r="MZS519" s="2"/>
      <c r="MZT519" s="2"/>
      <c r="MZU519" s="2"/>
      <c r="MZV519" s="2"/>
      <c r="MZW519" s="2"/>
      <c r="MZX519" s="2"/>
      <c r="MZY519" s="2"/>
      <c r="MZZ519" s="2"/>
      <c r="NAA519" s="2"/>
      <c r="NAB519" s="2"/>
      <c r="NAC519" s="2"/>
      <c r="NAD519" s="2"/>
      <c r="NAE519" s="2"/>
      <c r="NAF519" s="2"/>
      <c r="NAG519" s="2"/>
      <c r="NAH519" s="2"/>
      <c r="NAI519" s="2"/>
      <c r="NAJ519" s="2"/>
      <c r="NAK519" s="2"/>
      <c r="NAL519" s="2"/>
      <c r="NAM519" s="2"/>
      <c r="NAN519" s="2"/>
      <c r="NAO519" s="2"/>
      <c r="NAP519" s="2"/>
      <c r="NAQ519" s="2"/>
      <c r="NAR519" s="2"/>
      <c r="NAS519" s="2"/>
      <c r="NAT519" s="2"/>
      <c r="NAU519" s="2"/>
      <c r="NAV519" s="2"/>
      <c r="NAW519" s="2"/>
      <c r="NAX519" s="2"/>
      <c r="NAY519" s="2"/>
      <c r="NAZ519" s="2"/>
      <c r="NBA519" s="2"/>
      <c r="NBB519" s="2"/>
      <c r="NBC519" s="2"/>
      <c r="NBD519" s="2"/>
      <c r="NBE519" s="2"/>
      <c r="NBF519" s="2"/>
      <c r="NBG519" s="2"/>
      <c r="NBH519" s="2"/>
      <c r="NBI519" s="2"/>
      <c r="NBJ519" s="2"/>
      <c r="NBK519" s="2"/>
      <c r="NBL519" s="2"/>
      <c r="NBM519" s="2"/>
      <c r="NBN519" s="2"/>
      <c r="NBO519" s="2"/>
      <c r="NBP519" s="2"/>
      <c r="NBQ519" s="2"/>
      <c r="NBR519" s="2"/>
      <c r="NBS519" s="2"/>
      <c r="NBT519" s="2"/>
      <c r="NBU519" s="2"/>
      <c r="NBV519" s="2"/>
      <c r="NBW519" s="2"/>
      <c r="NBX519" s="2"/>
      <c r="NBY519" s="2"/>
      <c r="NBZ519" s="2"/>
      <c r="NCA519" s="2"/>
      <c r="NCB519" s="2"/>
      <c r="NCC519" s="2"/>
      <c r="NCD519" s="2"/>
      <c r="NCE519" s="2"/>
      <c r="NCF519" s="2"/>
      <c r="NCG519" s="2"/>
      <c r="NCH519" s="2"/>
      <c r="NCI519" s="2"/>
      <c r="NCJ519" s="2"/>
      <c r="NCK519" s="2"/>
      <c r="NCL519" s="2"/>
      <c r="NCM519" s="2"/>
      <c r="NCN519" s="2"/>
      <c r="NCO519" s="2"/>
      <c r="NCP519" s="2"/>
      <c r="NCQ519" s="2"/>
      <c r="NCR519" s="2"/>
      <c r="NCS519" s="2"/>
      <c r="NCT519" s="2"/>
      <c r="NCU519" s="2"/>
      <c r="NCV519" s="2"/>
      <c r="NCW519" s="2"/>
      <c r="NCX519" s="2"/>
      <c r="NCY519" s="2"/>
      <c r="NCZ519" s="2"/>
      <c r="NDA519" s="2"/>
      <c r="NDB519" s="2"/>
      <c r="NDC519" s="2"/>
      <c r="NDD519" s="2"/>
      <c r="NDE519" s="2"/>
      <c r="NDF519" s="2"/>
      <c r="NDG519" s="2"/>
      <c r="NDH519" s="2"/>
      <c r="NDI519" s="2"/>
      <c r="NDJ519" s="2"/>
      <c r="NDK519" s="2"/>
      <c r="NDL519" s="2"/>
      <c r="NDM519" s="2"/>
      <c r="NDN519" s="2"/>
      <c r="NDO519" s="2"/>
      <c r="NDP519" s="2"/>
      <c r="NDQ519" s="2"/>
      <c r="NDR519" s="2"/>
      <c r="NDS519" s="2"/>
      <c r="NDT519" s="2"/>
      <c r="NDU519" s="2"/>
      <c r="NDV519" s="2"/>
      <c r="NDW519" s="2"/>
      <c r="NDX519" s="2"/>
      <c r="NDY519" s="2"/>
      <c r="NDZ519" s="2"/>
      <c r="NEA519" s="2"/>
      <c r="NEB519" s="2"/>
      <c r="NEC519" s="2"/>
      <c r="NED519" s="2"/>
      <c r="NEE519" s="2"/>
      <c r="NEF519" s="2"/>
      <c r="NEG519" s="2"/>
      <c r="NEH519" s="2"/>
      <c r="NEI519" s="2"/>
      <c r="NEJ519" s="2"/>
      <c r="NEK519" s="2"/>
      <c r="NEL519" s="2"/>
      <c r="NEM519" s="2"/>
      <c r="NEN519" s="2"/>
      <c r="NEO519" s="2"/>
      <c r="NEP519" s="2"/>
      <c r="NEQ519" s="2"/>
      <c r="NER519" s="2"/>
      <c r="NES519" s="2"/>
      <c r="NET519" s="2"/>
      <c r="NEU519" s="2"/>
      <c r="NEV519" s="2"/>
      <c r="NEW519" s="2"/>
      <c r="NEX519" s="2"/>
      <c r="NEY519" s="2"/>
      <c r="NEZ519" s="2"/>
      <c r="NFA519" s="2"/>
      <c r="NFB519" s="2"/>
      <c r="NFC519" s="2"/>
      <c r="NFD519" s="2"/>
      <c r="NFE519" s="2"/>
      <c r="NFF519" s="2"/>
      <c r="NFG519" s="2"/>
      <c r="NFH519" s="2"/>
      <c r="NFI519" s="2"/>
      <c r="NFJ519" s="2"/>
      <c r="NFK519" s="2"/>
      <c r="NFL519" s="2"/>
      <c r="NFM519" s="2"/>
      <c r="NFN519" s="2"/>
      <c r="NFO519" s="2"/>
      <c r="NFP519" s="2"/>
      <c r="NFQ519" s="2"/>
      <c r="NFR519" s="2"/>
      <c r="NFS519" s="2"/>
      <c r="NFT519" s="2"/>
      <c r="NFU519" s="2"/>
      <c r="NFV519" s="2"/>
      <c r="NFW519" s="2"/>
      <c r="NFX519" s="2"/>
      <c r="NFY519" s="2"/>
      <c r="NFZ519" s="2"/>
      <c r="NGA519" s="2"/>
      <c r="NGB519" s="2"/>
      <c r="NGC519" s="2"/>
      <c r="NGD519" s="2"/>
      <c r="NGE519" s="2"/>
      <c r="NGF519" s="2"/>
      <c r="NGG519" s="2"/>
      <c r="NGH519" s="2"/>
      <c r="NGI519" s="2"/>
      <c r="NGJ519" s="2"/>
      <c r="NGK519" s="2"/>
      <c r="NGL519" s="2"/>
      <c r="NGM519" s="2"/>
      <c r="NGN519" s="2"/>
      <c r="NGO519" s="2"/>
      <c r="NGP519" s="2"/>
      <c r="NGQ519" s="2"/>
      <c r="NGR519" s="2"/>
      <c r="NGS519" s="2"/>
      <c r="NGT519" s="2"/>
      <c r="NGU519" s="2"/>
      <c r="NGV519" s="2"/>
      <c r="NGW519" s="2"/>
      <c r="NGX519" s="2"/>
      <c r="NGY519" s="2"/>
      <c r="NGZ519" s="2"/>
      <c r="NHA519" s="2"/>
      <c r="NHB519" s="2"/>
      <c r="NHC519" s="2"/>
      <c r="NHD519" s="2"/>
      <c r="NHE519" s="2"/>
      <c r="NHF519" s="2"/>
      <c r="NHG519" s="2"/>
      <c r="NHH519" s="2"/>
      <c r="NHI519" s="2"/>
      <c r="NHJ519" s="2"/>
      <c r="NHK519" s="2"/>
      <c r="NHL519" s="2"/>
      <c r="NHM519" s="2"/>
      <c r="NHN519" s="2"/>
      <c r="NHO519" s="2"/>
      <c r="NHP519" s="2"/>
      <c r="NHQ519" s="2"/>
      <c r="NHR519" s="2"/>
      <c r="NHS519" s="2"/>
      <c r="NHT519" s="2"/>
      <c r="NHU519" s="2"/>
      <c r="NHV519" s="2"/>
      <c r="NHW519" s="2"/>
      <c r="NHX519" s="2"/>
      <c r="NHY519" s="2"/>
      <c r="NHZ519" s="2"/>
      <c r="NIA519" s="2"/>
      <c r="NIB519" s="2"/>
      <c r="NIC519" s="2"/>
      <c r="NID519" s="2"/>
      <c r="NIE519" s="2"/>
      <c r="NIF519" s="2"/>
      <c r="NIG519" s="2"/>
      <c r="NIH519" s="2"/>
      <c r="NII519" s="2"/>
      <c r="NIJ519" s="2"/>
      <c r="NIK519" s="2"/>
      <c r="NIL519" s="2"/>
      <c r="NIM519" s="2"/>
      <c r="NIN519" s="2"/>
      <c r="NIO519" s="2"/>
      <c r="NIP519" s="2"/>
      <c r="NIQ519" s="2"/>
      <c r="NIR519" s="2"/>
      <c r="NIS519" s="2"/>
      <c r="NIT519" s="2"/>
      <c r="NIU519" s="2"/>
      <c r="NIV519" s="2"/>
      <c r="NIW519" s="2"/>
      <c r="NIX519" s="2"/>
      <c r="NIY519" s="2"/>
      <c r="NIZ519" s="2"/>
      <c r="NJA519" s="2"/>
      <c r="NJB519" s="2"/>
      <c r="NJC519" s="2"/>
      <c r="NJD519" s="2"/>
      <c r="NJE519" s="2"/>
      <c r="NJF519" s="2"/>
      <c r="NJG519" s="2"/>
      <c r="NJH519" s="2"/>
      <c r="NJI519" s="2"/>
      <c r="NJJ519" s="2"/>
      <c r="NJK519" s="2"/>
      <c r="NJL519" s="2"/>
      <c r="NJM519" s="2"/>
      <c r="NJN519" s="2"/>
      <c r="NJO519" s="2"/>
      <c r="NJP519" s="2"/>
      <c r="NJQ519" s="2"/>
      <c r="NJR519" s="2"/>
      <c r="NJS519" s="2"/>
      <c r="NJT519" s="2"/>
      <c r="NJU519" s="2"/>
      <c r="NJV519" s="2"/>
      <c r="NJW519" s="2"/>
      <c r="NJX519" s="2"/>
      <c r="NJY519" s="2"/>
      <c r="NJZ519" s="2"/>
      <c r="NKA519" s="2"/>
      <c r="NKB519" s="2"/>
      <c r="NKC519" s="2"/>
      <c r="NKD519" s="2"/>
      <c r="NKE519" s="2"/>
      <c r="NKF519" s="2"/>
      <c r="NKG519" s="2"/>
      <c r="NKH519" s="2"/>
      <c r="NKI519" s="2"/>
      <c r="NKJ519" s="2"/>
      <c r="NKK519" s="2"/>
      <c r="NKL519" s="2"/>
      <c r="NKM519" s="2"/>
      <c r="NKN519" s="2"/>
      <c r="NKO519" s="2"/>
      <c r="NKP519" s="2"/>
      <c r="NKQ519" s="2"/>
      <c r="NKR519" s="2"/>
      <c r="NKS519" s="2"/>
      <c r="NKT519" s="2"/>
      <c r="NKU519" s="2"/>
      <c r="NKV519" s="2"/>
      <c r="NKW519" s="2"/>
      <c r="NKX519" s="2"/>
      <c r="NKY519" s="2"/>
      <c r="NKZ519" s="2"/>
      <c r="NLA519" s="2"/>
      <c r="NLB519" s="2"/>
      <c r="NLC519" s="2"/>
      <c r="NLD519" s="2"/>
      <c r="NLE519" s="2"/>
      <c r="NLF519" s="2"/>
      <c r="NLG519" s="2"/>
      <c r="NLH519" s="2"/>
      <c r="NLI519" s="2"/>
      <c r="NLJ519" s="2"/>
      <c r="NLK519" s="2"/>
      <c r="NLL519" s="2"/>
      <c r="NLM519" s="2"/>
      <c r="NLN519" s="2"/>
      <c r="NLO519" s="2"/>
      <c r="NLP519" s="2"/>
      <c r="NLQ519" s="2"/>
      <c r="NLR519" s="2"/>
      <c r="NLS519" s="2"/>
      <c r="NLT519" s="2"/>
      <c r="NLU519" s="2"/>
      <c r="NLV519" s="2"/>
      <c r="NLW519" s="2"/>
      <c r="NLX519" s="2"/>
      <c r="NLY519" s="2"/>
      <c r="NLZ519" s="2"/>
      <c r="NMA519" s="2"/>
      <c r="NMB519" s="2"/>
      <c r="NMC519" s="2"/>
      <c r="NMD519" s="2"/>
      <c r="NME519" s="2"/>
      <c r="NMF519" s="2"/>
      <c r="NMG519" s="2"/>
      <c r="NMH519" s="2"/>
      <c r="NMI519" s="2"/>
      <c r="NMJ519" s="2"/>
      <c r="NMK519" s="2"/>
      <c r="NML519" s="2"/>
      <c r="NMM519" s="2"/>
      <c r="NMN519" s="2"/>
      <c r="NMO519" s="2"/>
      <c r="NMP519" s="2"/>
      <c r="NMQ519" s="2"/>
      <c r="NMR519" s="2"/>
      <c r="NMS519" s="2"/>
      <c r="NMT519" s="2"/>
      <c r="NMU519" s="2"/>
      <c r="NMV519" s="2"/>
      <c r="NMW519" s="2"/>
      <c r="NMX519" s="2"/>
      <c r="NMY519" s="2"/>
      <c r="NMZ519" s="2"/>
      <c r="NNA519" s="2"/>
      <c r="NNB519" s="2"/>
      <c r="NNC519" s="2"/>
      <c r="NND519" s="2"/>
      <c r="NNE519" s="2"/>
      <c r="NNF519" s="2"/>
      <c r="NNG519" s="2"/>
      <c r="NNH519" s="2"/>
      <c r="NNI519" s="2"/>
      <c r="NNJ519" s="2"/>
      <c r="NNK519" s="2"/>
      <c r="NNL519" s="2"/>
      <c r="NNM519" s="2"/>
      <c r="NNN519" s="2"/>
      <c r="NNO519" s="2"/>
      <c r="NNP519" s="2"/>
      <c r="NNQ519" s="2"/>
      <c r="NNR519" s="2"/>
      <c r="NNS519" s="2"/>
      <c r="NNT519" s="2"/>
      <c r="NNU519" s="2"/>
      <c r="NNV519" s="2"/>
      <c r="NNW519" s="2"/>
      <c r="NNX519" s="2"/>
      <c r="NNY519" s="2"/>
      <c r="NNZ519" s="2"/>
      <c r="NOA519" s="2"/>
      <c r="NOB519" s="2"/>
      <c r="NOC519" s="2"/>
      <c r="NOD519" s="2"/>
      <c r="NOE519" s="2"/>
      <c r="NOF519" s="2"/>
      <c r="NOG519" s="2"/>
      <c r="NOH519" s="2"/>
      <c r="NOI519" s="2"/>
      <c r="NOJ519" s="2"/>
      <c r="NOK519" s="2"/>
      <c r="NOL519" s="2"/>
      <c r="NOM519" s="2"/>
      <c r="NON519" s="2"/>
      <c r="NOO519" s="2"/>
      <c r="NOP519" s="2"/>
      <c r="NOQ519" s="2"/>
      <c r="NOR519" s="2"/>
      <c r="NOS519" s="2"/>
      <c r="NOT519" s="2"/>
      <c r="NOU519" s="2"/>
      <c r="NOV519" s="2"/>
      <c r="NOW519" s="2"/>
      <c r="NOX519" s="2"/>
      <c r="NOY519" s="2"/>
      <c r="NOZ519" s="2"/>
      <c r="NPA519" s="2"/>
      <c r="NPB519" s="2"/>
      <c r="NPC519" s="2"/>
      <c r="NPD519" s="2"/>
      <c r="NPE519" s="2"/>
      <c r="NPF519" s="2"/>
      <c r="NPG519" s="2"/>
      <c r="NPH519" s="2"/>
      <c r="NPI519" s="2"/>
      <c r="NPJ519" s="2"/>
      <c r="NPK519" s="2"/>
      <c r="NPL519" s="2"/>
      <c r="NPM519" s="2"/>
      <c r="NPN519" s="2"/>
      <c r="NPO519" s="2"/>
      <c r="NPP519" s="2"/>
      <c r="NPQ519" s="2"/>
      <c r="NPR519" s="2"/>
      <c r="NPS519" s="2"/>
      <c r="NPT519" s="2"/>
      <c r="NPU519" s="2"/>
      <c r="NPV519" s="2"/>
      <c r="NPW519" s="2"/>
      <c r="NPX519" s="2"/>
      <c r="NPY519" s="2"/>
      <c r="NPZ519" s="2"/>
      <c r="NQA519" s="2"/>
      <c r="NQB519" s="2"/>
      <c r="NQC519" s="2"/>
      <c r="NQD519" s="2"/>
      <c r="NQE519" s="2"/>
      <c r="NQF519" s="2"/>
      <c r="NQG519" s="2"/>
      <c r="NQH519" s="2"/>
      <c r="NQI519" s="2"/>
      <c r="NQJ519" s="2"/>
      <c r="NQK519" s="2"/>
      <c r="NQL519" s="2"/>
      <c r="NQM519" s="2"/>
      <c r="NQN519" s="2"/>
      <c r="NQO519" s="2"/>
      <c r="NQP519" s="2"/>
      <c r="NQQ519" s="2"/>
      <c r="NQR519" s="2"/>
      <c r="NQS519" s="2"/>
      <c r="NQT519" s="2"/>
      <c r="NQU519" s="2"/>
      <c r="NQV519" s="2"/>
      <c r="NQW519" s="2"/>
      <c r="NQX519" s="2"/>
      <c r="NQY519" s="2"/>
      <c r="NQZ519" s="2"/>
      <c r="NRA519" s="2"/>
      <c r="NRB519" s="2"/>
      <c r="NRC519" s="2"/>
      <c r="NRD519" s="2"/>
      <c r="NRE519" s="2"/>
      <c r="NRF519" s="2"/>
      <c r="NRG519" s="2"/>
      <c r="NRH519" s="2"/>
      <c r="NRI519" s="2"/>
      <c r="NRJ519" s="2"/>
      <c r="NRK519" s="2"/>
      <c r="NRL519" s="2"/>
      <c r="NRM519" s="2"/>
      <c r="NRN519" s="2"/>
      <c r="NRO519" s="2"/>
      <c r="NRP519" s="2"/>
      <c r="NRQ519" s="2"/>
      <c r="NRR519" s="2"/>
      <c r="NRS519" s="2"/>
      <c r="NRT519" s="2"/>
      <c r="NRU519" s="2"/>
      <c r="NRV519" s="2"/>
      <c r="NRW519" s="2"/>
      <c r="NRX519" s="2"/>
      <c r="NRY519" s="2"/>
      <c r="NRZ519" s="2"/>
      <c r="NSA519" s="2"/>
      <c r="NSB519" s="2"/>
      <c r="NSC519" s="2"/>
      <c r="NSD519" s="2"/>
      <c r="NSE519" s="2"/>
      <c r="NSF519" s="2"/>
      <c r="NSG519" s="2"/>
      <c r="NSH519" s="2"/>
      <c r="NSI519" s="2"/>
      <c r="NSJ519" s="2"/>
      <c r="NSK519" s="2"/>
      <c r="NSL519" s="2"/>
      <c r="NSM519" s="2"/>
      <c r="NSN519" s="2"/>
      <c r="NSO519" s="2"/>
      <c r="NSP519" s="2"/>
      <c r="NSQ519" s="2"/>
      <c r="NSR519" s="2"/>
      <c r="NSS519" s="2"/>
      <c r="NST519" s="2"/>
      <c r="NSU519" s="2"/>
      <c r="NSV519" s="2"/>
      <c r="NSW519" s="2"/>
      <c r="NSX519" s="2"/>
      <c r="NSY519" s="2"/>
      <c r="NSZ519" s="2"/>
      <c r="NTA519" s="2"/>
      <c r="NTB519" s="2"/>
      <c r="NTC519" s="2"/>
      <c r="NTD519" s="2"/>
      <c r="NTE519" s="2"/>
      <c r="NTF519" s="2"/>
      <c r="NTG519" s="2"/>
      <c r="NTH519" s="2"/>
      <c r="NTI519" s="2"/>
      <c r="NTJ519" s="2"/>
      <c r="NTK519" s="2"/>
      <c r="NTL519" s="2"/>
      <c r="NTM519" s="2"/>
      <c r="NTN519" s="2"/>
      <c r="NTO519" s="2"/>
      <c r="NTP519" s="2"/>
      <c r="NTQ519" s="2"/>
      <c r="NTR519" s="2"/>
      <c r="NTS519" s="2"/>
      <c r="NTT519" s="2"/>
      <c r="NTU519" s="2"/>
      <c r="NTV519" s="2"/>
      <c r="NTW519" s="2"/>
      <c r="NTX519" s="2"/>
      <c r="NTY519" s="2"/>
      <c r="NTZ519" s="2"/>
      <c r="NUA519" s="2"/>
      <c r="NUB519" s="2"/>
      <c r="NUC519" s="2"/>
      <c r="NUD519" s="2"/>
      <c r="NUE519" s="2"/>
      <c r="NUF519" s="2"/>
      <c r="NUG519" s="2"/>
      <c r="NUH519" s="2"/>
      <c r="NUI519" s="2"/>
      <c r="NUJ519" s="2"/>
      <c r="NUK519" s="2"/>
      <c r="NUL519" s="2"/>
      <c r="NUM519" s="2"/>
      <c r="NUN519" s="2"/>
      <c r="NUO519" s="2"/>
      <c r="NUP519" s="2"/>
      <c r="NUQ519" s="2"/>
      <c r="NUR519" s="2"/>
      <c r="NUS519" s="2"/>
      <c r="NUT519" s="2"/>
      <c r="NUU519" s="2"/>
      <c r="NUV519" s="2"/>
      <c r="NUW519" s="2"/>
      <c r="NUX519" s="2"/>
      <c r="NUY519" s="2"/>
      <c r="NUZ519" s="2"/>
      <c r="NVA519" s="2"/>
      <c r="NVB519" s="2"/>
      <c r="NVC519" s="2"/>
      <c r="NVD519" s="2"/>
      <c r="NVE519" s="2"/>
      <c r="NVF519" s="2"/>
      <c r="NVG519" s="2"/>
      <c r="NVH519" s="2"/>
      <c r="NVI519" s="2"/>
      <c r="NVJ519" s="2"/>
      <c r="NVK519" s="2"/>
      <c r="NVL519" s="2"/>
      <c r="NVM519" s="2"/>
      <c r="NVN519" s="2"/>
      <c r="NVO519" s="2"/>
      <c r="NVP519" s="2"/>
      <c r="NVQ519" s="2"/>
      <c r="NVR519" s="2"/>
      <c r="NVS519" s="2"/>
      <c r="NVT519" s="2"/>
      <c r="NVU519" s="2"/>
      <c r="NVV519" s="2"/>
      <c r="NVW519" s="2"/>
      <c r="NVX519" s="2"/>
      <c r="NVY519" s="2"/>
      <c r="NVZ519" s="2"/>
      <c r="NWA519" s="2"/>
      <c r="NWB519" s="2"/>
      <c r="NWC519" s="2"/>
      <c r="NWD519" s="2"/>
      <c r="NWE519" s="2"/>
      <c r="NWF519" s="2"/>
      <c r="NWG519" s="2"/>
      <c r="NWH519" s="2"/>
      <c r="NWI519" s="2"/>
      <c r="NWJ519" s="2"/>
      <c r="NWK519" s="2"/>
      <c r="NWL519" s="2"/>
      <c r="NWM519" s="2"/>
      <c r="NWN519" s="2"/>
      <c r="NWO519" s="2"/>
      <c r="NWP519" s="2"/>
      <c r="NWQ519" s="2"/>
      <c r="NWR519" s="2"/>
      <c r="NWS519" s="2"/>
      <c r="NWT519" s="2"/>
      <c r="NWU519" s="2"/>
      <c r="NWV519" s="2"/>
      <c r="NWW519" s="2"/>
      <c r="NWX519" s="2"/>
      <c r="NWY519" s="2"/>
      <c r="NWZ519" s="2"/>
      <c r="NXA519" s="2"/>
      <c r="NXB519" s="2"/>
      <c r="NXC519" s="2"/>
      <c r="NXD519" s="2"/>
      <c r="NXE519" s="2"/>
      <c r="NXF519" s="2"/>
      <c r="NXG519" s="2"/>
      <c r="NXH519" s="2"/>
      <c r="NXI519" s="2"/>
      <c r="NXJ519" s="2"/>
      <c r="NXK519" s="2"/>
      <c r="NXL519" s="2"/>
      <c r="NXM519" s="2"/>
      <c r="NXN519" s="2"/>
      <c r="NXO519" s="2"/>
      <c r="NXP519" s="2"/>
      <c r="NXQ519" s="2"/>
      <c r="NXR519" s="2"/>
      <c r="NXS519" s="2"/>
      <c r="NXT519" s="2"/>
      <c r="NXU519" s="2"/>
      <c r="NXV519" s="2"/>
      <c r="NXW519" s="2"/>
      <c r="NXX519" s="2"/>
      <c r="NXY519" s="2"/>
      <c r="NXZ519" s="2"/>
      <c r="NYA519" s="2"/>
      <c r="NYB519" s="2"/>
      <c r="NYC519" s="2"/>
      <c r="NYD519" s="2"/>
      <c r="NYE519" s="2"/>
      <c r="NYF519" s="2"/>
      <c r="NYG519" s="2"/>
      <c r="NYH519" s="2"/>
      <c r="NYI519" s="2"/>
      <c r="NYJ519" s="2"/>
      <c r="NYK519" s="2"/>
      <c r="NYL519" s="2"/>
      <c r="NYM519" s="2"/>
      <c r="NYN519" s="2"/>
      <c r="NYO519" s="2"/>
      <c r="NYP519" s="2"/>
      <c r="NYQ519" s="2"/>
      <c r="NYR519" s="2"/>
      <c r="NYS519" s="2"/>
      <c r="NYT519" s="2"/>
      <c r="NYU519" s="2"/>
      <c r="NYV519" s="2"/>
      <c r="NYW519" s="2"/>
      <c r="NYX519" s="2"/>
      <c r="NYY519" s="2"/>
      <c r="NYZ519" s="2"/>
      <c r="NZA519" s="2"/>
      <c r="NZB519" s="2"/>
      <c r="NZC519" s="2"/>
      <c r="NZD519" s="2"/>
      <c r="NZE519" s="2"/>
      <c r="NZF519" s="2"/>
      <c r="NZG519" s="2"/>
      <c r="NZH519" s="2"/>
      <c r="NZI519" s="2"/>
      <c r="NZJ519" s="2"/>
      <c r="NZK519" s="2"/>
      <c r="NZL519" s="2"/>
      <c r="NZM519" s="2"/>
      <c r="NZN519" s="2"/>
      <c r="NZO519" s="2"/>
      <c r="NZP519" s="2"/>
      <c r="NZQ519" s="2"/>
      <c r="NZR519" s="2"/>
      <c r="NZS519" s="2"/>
      <c r="NZT519" s="2"/>
      <c r="NZU519" s="2"/>
      <c r="NZV519" s="2"/>
      <c r="NZW519" s="2"/>
      <c r="NZX519" s="2"/>
      <c r="NZY519" s="2"/>
      <c r="NZZ519" s="2"/>
      <c r="OAA519" s="2"/>
      <c r="OAB519" s="2"/>
      <c r="OAC519" s="2"/>
      <c r="OAD519" s="2"/>
      <c r="OAE519" s="2"/>
      <c r="OAF519" s="2"/>
      <c r="OAG519" s="2"/>
      <c r="OAH519" s="2"/>
      <c r="OAI519" s="2"/>
      <c r="OAJ519" s="2"/>
      <c r="OAK519" s="2"/>
      <c r="OAL519" s="2"/>
      <c r="OAM519" s="2"/>
      <c r="OAN519" s="2"/>
      <c r="OAO519" s="2"/>
      <c r="OAP519" s="2"/>
      <c r="OAQ519" s="2"/>
      <c r="OAR519" s="2"/>
      <c r="OAS519" s="2"/>
      <c r="OAT519" s="2"/>
      <c r="OAU519" s="2"/>
      <c r="OAV519" s="2"/>
      <c r="OAW519" s="2"/>
      <c r="OAX519" s="2"/>
      <c r="OAY519" s="2"/>
      <c r="OAZ519" s="2"/>
      <c r="OBA519" s="2"/>
      <c r="OBB519" s="2"/>
      <c r="OBC519" s="2"/>
      <c r="OBD519" s="2"/>
      <c r="OBE519" s="2"/>
      <c r="OBF519" s="2"/>
      <c r="OBG519" s="2"/>
      <c r="OBH519" s="2"/>
      <c r="OBI519" s="2"/>
      <c r="OBJ519" s="2"/>
      <c r="OBK519" s="2"/>
      <c r="OBL519" s="2"/>
      <c r="OBM519" s="2"/>
      <c r="OBN519" s="2"/>
      <c r="OBO519" s="2"/>
      <c r="OBP519" s="2"/>
      <c r="OBQ519" s="2"/>
      <c r="OBR519" s="2"/>
      <c r="OBS519" s="2"/>
      <c r="OBT519" s="2"/>
      <c r="OBU519" s="2"/>
      <c r="OBV519" s="2"/>
      <c r="OBW519" s="2"/>
      <c r="OBX519" s="2"/>
      <c r="OBY519" s="2"/>
      <c r="OBZ519" s="2"/>
      <c r="OCA519" s="2"/>
      <c r="OCB519" s="2"/>
      <c r="OCC519" s="2"/>
      <c r="OCD519" s="2"/>
      <c r="OCE519" s="2"/>
      <c r="OCF519" s="2"/>
      <c r="OCG519" s="2"/>
      <c r="OCH519" s="2"/>
      <c r="OCI519" s="2"/>
      <c r="OCJ519" s="2"/>
      <c r="OCK519" s="2"/>
      <c r="OCL519" s="2"/>
      <c r="OCM519" s="2"/>
      <c r="OCN519" s="2"/>
      <c r="OCO519" s="2"/>
      <c r="OCP519" s="2"/>
      <c r="OCQ519" s="2"/>
      <c r="OCR519" s="2"/>
      <c r="OCS519" s="2"/>
      <c r="OCT519" s="2"/>
      <c r="OCU519" s="2"/>
      <c r="OCV519" s="2"/>
      <c r="OCW519" s="2"/>
      <c r="OCX519" s="2"/>
      <c r="OCY519" s="2"/>
      <c r="OCZ519" s="2"/>
      <c r="ODA519" s="2"/>
      <c r="ODB519" s="2"/>
      <c r="ODC519" s="2"/>
      <c r="ODD519" s="2"/>
      <c r="ODE519" s="2"/>
      <c r="ODF519" s="2"/>
      <c r="ODG519" s="2"/>
      <c r="ODH519" s="2"/>
      <c r="ODI519" s="2"/>
      <c r="ODJ519" s="2"/>
      <c r="ODK519" s="2"/>
      <c r="ODL519" s="2"/>
      <c r="ODM519" s="2"/>
      <c r="ODN519" s="2"/>
      <c r="ODO519" s="2"/>
      <c r="ODP519" s="2"/>
      <c r="ODQ519" s="2"/>
      <c r="ODR519" s="2"/>
      <c r="ODS519" s="2"/>
      <c r="ODT519" s="2"/>
      <c r="ODU519" s="2"/>
      <c r="ODV519" s="2"/>
      <c r="ODW519" s="2"/>
      <c r="ODX519" s="2"/>
      <c r="ODY519" s="2"/>
      <c r="ODZ519" s="2"/>
      <c r="OEA519" s="2"/>
      <c r="OEB519" s="2"/>
      <c r="OEC519" s="2"/>
      <c r="OED519" s="2"/>
      <c r="OEE519" s="2"/>
      <c r="OEF519" s="2"/>
      <c r="OEG519" s="2"/>
      <c r="OEH519" s="2"/>
      <c r="OEI519" s="2"/>
      <c r="OEJ519" s="2"/>
      <c r="OEK519" s="2"/>
      <c r="OEL519" s="2"/>
      <c r="OEM519" s="2"/>
      <c r="OEN519" s="2"/>
      <c r="OEO519" s="2"/>
      <c r="OEP519" s="2"/>
      <c r="OEQ519" s="2"/>
      <c r="OER519" s="2"/>
      <c r="OES519" s="2"/>
      <c r="OET519" s="2"/>
      <c r="OEU519" s="2"/>
      <c r="OEV519" s="2"/>
      <c r="OEW519" s="2"/>
      <c r="OEX519" s="2"/>
      <c r="OEY519" s="2"/>
      <c r="OEZ519" s="2"/>
      <c r="OFA519" s="2"/>
      <c r="OFB519" s="2"/>
      <c r="OFC519" s="2"/>
      <c r="OFD519" s="2"/>
      <c r="OFE519" s="2"/>
      <c r="OFF519" s="2"/>
      <c r="OFG519" s="2"/>
      <c r="OFH519" s="2"/>
      <c r="OFI519" s="2"/>
      <c r="OFJ519" s="2"/>
      <c r="OFK519" s="2"/>
      <c r="OFL519" s="2"/>
      <c r="OFM519" s="2"/>
      <c r="OFN519" s="2"/>
      <c r="OFO519" s="2"/>
      <c r="OFP519" s="2"/>
      <c r="OFQ519" s="2"/>
      <c r="OFR519" s="2"/>
      <c r="OFS519" s="2"/>
      <c r="OFT519" s="2"/>
      <c r="OFU519" s="2"/>
      <c r="OFV519" s="2"/>
      <c r="OFW519" s="2"/>
      <c r="OFX519" s="2"/>
      <c r="OFY519" s="2"/>
      <c r="OFZ519" s="2"/>
      <c r="OGA519" s="2"/>
      <c r="OGB519" s="2"/>
      <c r="OGC519" s="2"/>
      <c r="OGD519" s="2"/>
      <c r="OGE519" s="2"/>
      <c r="OGF519" s="2"/>
      <c r="OGG519" s="2"/>
      <c r="OGH519" s="2"/>
      <c r="OGI519" s="2"/>
      <c r="OGJ519" s="2"/>
      <c r="OGK519" s="2"/>
      <c r="OGL519" s="2"/>
      <c r="OGM519" s="2"/>
      <c r="OGN519" s="2"/>
      <c r="OGO519" s="2"/>
      <c r="OGP519" s="2"/>
      <c r="OGQ519" s="2"/>
      <c r="OGR519" s="2"/>
      <c r="OGS519" s="2"/>
      <c r="OGT519" s="2"/>
      <c r="OGU519" s="2"/>
      <c r="OGV519" s="2"/>
      <c r="OGW519" s="2"/>
      <c r="OGX519" s="2"/>
      <c r="OGY519" s="2"/>
      <c r="OGZ519" s="2"/>
      <c r="OHA519" s="2"/>
      <c r="OHB519" s="2"/>
      <c r="OHC519" s="2"/>
      <c r="OHD519" s="2"/>
      <c r="OHE519" s="2"/>
      <c r="OHF519" s="2"/>
      <c r="OHG519" s="2"/>
      <c r="OHH519" s="2"/>
      <c r="OHI519" s="2"/>
      <c r="OHJ519" s="2"/>
      <c r="OHK519" s="2"/>
      <c r="OHL519" s="2"/>
      <c r="OHM519" s="2"/>
      <c r="OHN519" s="2"/>
      <c r="OHO519" s="2"/>
      <c r="OHP519" s="2"/>
      <c r="OHQ519" s="2"/>
      <c r="OHR519" s="2"/>
      <c r="OHS519" s="2"/>
      <c r="OHT519" s="2"/>
      <c r="OHU519" s="2"/>
      <c r="OHV519" s="2"/>
      <c r="OHW519" s="2"/>
      <c r="OHX519" s="2"/>
      <c r="OHY519" s="2"/>
      <c r="OHZ519" s="2"/>
      <c r="OIA519" s="2"/>
      <c r="OIB519" s="2"/>
      <c r="OIC519" s="2"/>
      <c r="OID519" s="2"/>
      <c r="OIE519" s="2"/>
      <c r="OIF519" s="2"/>
      <c r="OIG519" s="2"/>
      <c r="OIH519" s="2"/>
      <c r="OII519" s="2"/>
      <c r="OIJ519" s="2"/>
      <c r="OIK519" s="2"/>
      <c r="OIL519" s="2"/>
      <c r="OIM519" s="2"/>
      <c r="OIN519" s="2"/>
      <c r="OIO519" s="2"/>
      <c r="OIP519" s="2"/>
      <c r="OIQ519" s="2"/>
      <c r="OIR519" s="2"/>
      <c r="OIS519" s="2"/>
      <c r="OIT519" s="2"/>
      <c r="OIU519" s="2"/>
      <c r="OIV519" s="2"/>
      <c r="OIW519" s="2"/>
      <c r="OIX519" s="2"/>
      <c r="OIY519" s="2"/>
      <c r="OIZ519" s="2"/>
      <c r="OJA519" s="2"/>
      <c r="OJB519" s="2"/>
      <c r="OJC519" s="2"/>
      <c r="OJD519" s="2"/>
      <c r="OJE519" s="2"/>
      <c r="OJF519" s="2"/>
      <c r="OJG519" s="2"/>
      <c r="OJH519" s="2"/>
      <c r="OJI519" s="2"/>
      <c r="OJJ519" s="2"/>
      <c r="OJK519" s="2"/>
      <c r="OJL519" s="2"/>
      <c r="OJM519" s="2"/>
      <c r="OJN519" s="2"/>
      <c r="OJO519" s="2"/>
      <c r="OJP519" s="2"/>
      <c r="OJQ519" s="2"/>
      <c r="OJR519" s="2"/>
      <c r="OJS519" s="2"/>
      <c r="OJT519" s="2"/>
      <c r="OJU519" s="2"/>
      <c r="OJV519" s="2"/>
      <c r="OJW519" s="2"/>
      <c r="OJX519" s="2"/>
      <c r="OJY519" s="2"/>
      <c r="OJZ519" s="2"/>
      <c r="OKA519" s="2"/>
      <c r="OKB519" s="2"/>
      <c r="OKC519" s="2"/>
      <c r="OKD519" s="2"/>
      <c r="OKE519" s="2"/>
      <c r="OKF519" s="2"/>
      <c r="OKG519" s="2"/>
      <c r="OKH519" s="2"/>
      <c r="OKI519" s="2"/>
      <c r="OKJ519" s="2"/>
      <c r="OKK519" s="2"/>
      <c r="OKL519" s="2"/>
      <c r="OKM519" s="2"/>
      <c r="OKN519" s="2"/>
      <c r="OKO519" s="2"/>
      <c r="OKP519" s="2"/>
      <c r="OKQ519" s="2"/>
      <c r="OKR519" s="2"/>
      <c r="OKS519" s="2"/>
      <c r="OKT519" s="2"/>
      <c r="OKU519" s="2"/>
      <c r="OKV519" s="2"/>
      <c r="OKW519" s="2"/>
      <c r="OKX519" s="2"/>
      <c r="OKY519" s="2"/>
      <c r="OKZ519" s="2"/>
      <c r="OLA519" s="2"/>
      <c r="OLB519" s="2"/>
      <c r="OLC519" s="2"/>
      <c r="OLD519" s="2"/>
      <c r="OLE519" s="2"/>
      <c r="OLF519" s="2"/>
      <c r="OLG519" s="2"/>
      <c r="OLH519" s="2"/>
      <c r="OLI519" s="2"/>
      <c r="OLJ519" s="2"/>
      <c r="OLK519" s="2"/>
      <c r="OLL519" s="2"/>
      <c r="OLM519" s="2"/>
      <c r="OLN519" s="2"/>
      <c r="OLO519" s="2"/>
      <c r="OLP519" s="2"/>
      <c r="OLQ519" s="2"/>
      <c r="OLR519" s="2"/>
      <c r="OLS519" s="2"/>
      <c r="OLT519" s="2"/>
      <c r="OLU519" s="2"/>
      <c r="OLV519" s="2"/>
      <c r="OLW519" s="2"/>
      <c r="OLX519" s="2"/>
      <c r="OLY519" s="2"/>
      <c r="OLZ519" s="2"/>
      <c r="OMA519" s="2"/>
      <c r="OMB519" s="2"/>
      <c r="OMC519" s="2"/>
      <c r="OMD519" s="2"/>
      <c r="OME519" s="2"/>
      <c r="OMF519" s="2"/>
      <c r="OMG519" s="2"/>
      <c r="OMH519" s="2"/>
      <c r="OMI519" s="2"/>
      <c r="OMJ519" s="2"/>
      <c r="OMK519" s="2"/>
      <c r="OML519" s="2"/>
      <c r="OMM519" s="2"/>
      <c r="OMN519" s="2"/>
      <c r="OMO519" s="2"/>
      <c r="OMP519" s="2"/>
      <c r="OMQ519" s="2"/>
      <c r="OMR519" s="2"/>
      <c r="OMS519" s="2"/>
      <c r="OMT519" s="2"/>
      <c r="OMU519" s="2"/>
      <c r="OMV519" s="2"/>
      <c r="OMW519" s="2"/>
      <c r="OMX519" s="2"/>
      <c r="OMY519" s="2"/>
      <c r="OMZ519" s="2"/>
      <c r="ONA519" s="2"/>
      <c r="ONB519" s="2"/>
      <c r="ONC519" s="2"/>
      <c r="OND519" s="2"/>
      <c r="ONE519" s="2"/>
      <c r="ONF519" s="2"/>
      <c r="ONG519" s="2"/>
      <c r="ONH519" s="2"/>
      <c r="ONI519" s="2"/>
      <c r="ONJ519" s="2"/>
      <c r="ONK519" s="2"/>
      <c r="ONL519" s="2"/>
      <c r="ONM519" s="2"/>
      <c r="ONN519" s="2"/>
      <c r="ONO519" s="2"/>
      <c r="ONP519" s="2"/>
      <c r="ONQ519" s="2"/>
      <c r="ONR519" s="2"/>
      <c r="ONS519" s="2"/>
      <c r="ONT519" s="2"/>
      <c r="ONU519" s="2"/>
      <c r="ONV519" s="2"/>
      <c r="ONW519" s="2"/>
      <c r="ONX519" s="2"/>
      <c r="ONY519" s="2"/>
      <c r="ONZ519" s="2"/>
      <c r="OOA519" s="2"/>
      <c r="OOB519" s="2"/>
      <c r="OOC519" s="2"/>
      <c r="OOD519" s="2"/>
      <c r="OOE519" s="2"/>
      <c r="OOF519" s="2"/>
      <c r="OOG519" s="2"/>
      <c r="OOH519" s="2"/>
      <c r="OOI519" s="2"/>
      <c r="OOJ519" s="2"/>
      <c r="OOK519" s="2"/>
      <c r="OOL519" s="2"/>
      <c r="OOM519" s="2"/>
      <c r="OON519" s="2"/>
      <c r="OOO519" s="2"/>
      <c r="OOP519" s="2"/>
      <c r="OOQ519" s="2"/>
      <c r="OOR519" s="2"/>
      <c r="OOS519" s="2"/>
      <c r="OOT519" s="2"/>
      <c r="OOU519" s="2"/>
      <c r="OOV519" s="2"/>
      <c r="OOW519" s="2"/>
      <c r="OOX519" s="2"/>
      <c r="OOY519" s="2"/>
      <c r="OOZ519" s="2"/>
      <c r="OPA519" s="2"/>
      <c r="OPB519" s="2"/>
      <c r="OPC519" s="2"/>
      <c r="OPD519" s="2"/>
      <c r="OPE519" s="2"/>
      <c r="OPF519" s="2"/>
      <c r="OPG519" s="2"/>
      <c r="OPH519" s="2"/>
      <c r="OPI519" s="2"/>
      <c r="OPJ519" s="2"/>
      <c r="OPK519" s="2"/>
      <c r="OPL519" s="2"/>
      <c r="OPM519" s="2"/>
      <c r="OPN519" s="2"/>
      <c r="OPO519" s="2"/>
      <c r="OPP519" s="2"/>
      <c r="OPQ519" s="2"/>
      <c r="OPR519" s="2"/>
      <c r="OPS519" s="2"/>
      <c r="OPT519" s="2"/>
      <c r="OPU519" s="2"/>
      <c r="OPV519" s="2"/>
      <c r="OPW519" s="2"/>
      <c r="OPX519" s="2"/>
      <c r="OPY519" s="2"/>
      <c r="OPZ519" s="2"/>
      <c r="OQA519" s="2"/>
      <c r="OQB519" s="2"/>
      <c r="OQC519" s="2"/>
      <c r="OQD519" s="2"/>
      <c r="OQE519" s="2"/>
      <c r="OQF519" s="2"/>
      <c r="OQG519" s="2"/>
      <c r="OQH519" s="2"/>
      <c r="OQI519" s="2"/>
      <c r="OQJ519" s="2"/>
      <c r="OQK519" s="2"/>
      <c r="OQL519" s="2"/>
      <c r="OQM519" s="2"/>
      <c r="OQN519" s="2"/>
      <c r="OQO519" s="2"/>
      <c r="OQP519" s="2"/>
      <c r="OQQ519" s="2"/>
      <c r="OQR519" s="2"/>
      <c r="OQS519" s="2"/>
      <c r="OQT519" s="2"/>
      <c r="OQU519" s="2"/>
      <c r="OQV519" s="2"/>
      <c r="OQW519" s="2"/>
      <c r="OQX519" s="2"/>
      <c r="OQY519" s="2"/>
      <c r="OQZ519" s="2"/>
      <c r="ORA519" s="2"/>
      <c r="ORB519" s="2"/>
      <c r="ORC519" s="2"/>
      <c r="ORD519" s="2"/>
      <c r="ORE519" s="2"/>
      <c r="ORF519" s="2"/>
      <c r="ORG519" s="2"/>
      <c r="ORH519" s="2"/>
      <c r="ORI519" s="2"/>
      <c r="ORJ519" s="2"/>
      <c r="ORK519" s="2"/>
      <c r="ORL519" s="2"/>
      <c r="ORM519" s="2"/>
      <c r="ORN519" s="2"/>
      <c r="ORO519" s="2"/>
      <c r="ORP519" s="2"/>
      <c r="ORQ519" s="2"/>
      <c r="ORR519" s="2"/>
      <c r="ORS519" s="2"/>
      <c r="ORT519" s="2"/>
      <c r="ORU519" s="2"/>
      <c r="ORV519" s="2"/>
      <c r="ORW519" s="2"/>
      <c r="ORX519" s="2"/>
      <c r="ORY519" s="2"/>
      <c r="ORZ519" s="2"/>
      <c r="OSA519" s="2"/>
      <c r="OSB519" s="2"/>
      <c r="OSC519" s="2"/>
      <c r="OSD519" s="2"/>
      <c r="OSE519" s="2"/>
      <c r="OSF519" s="2"/>
      <c r="OSG519" s="2"/>
      <c r="OSH519" s="2"/>
      <c r="OSI519" s="2"/>
      <c r="OSJ519" s="2"/>
      <c r="OSK519" s="2"/>
      <c r="OSL519" s="2"/>
      <c r="OSM519" s="2"/>
      <c r="OSN519" s="2"/>
      <c r="OSO519" s="2"/>
      <c r="OSP519" s="2"/>
      <c r="OSQ519" s="2"/>
      <c r="OSR519" s="2"/>
      <c r="OSS519" s="2"/>
      <c r="OST519" s="2"/>
      <c r="OSU519" s="2"/>
      <c r="OSV519" s="2"/>
      <c r="OSW519" s="2"/>
      <c r="OSX519" s="2"/>
      <c r="OSY519" s="2"/>
      <c r="OSZ519" s="2"/>
      <c r="OTA519" s="2"/>
      <c r="OTB519" s="2"/>
      <c r="OTC519" s="2"/>
      <c r="OTD519" s="2"/>
      <c r="OTE519" s="2"/>
      <c r="OTF519" s="2"/>
      <c r="OTG519" s="2"/>
      <c r="OTH519" s="2"/>
      <c r="OTI519" s="2"/>
      <c r="OTJ519" s="2"/>
      <c r="OTK519" s="2"/>
      <c r="OTL519" s="2"/>
      <c r="OTM519" s="2"/>
      <c r="OTN519" s="2"/>
      <c r="OTO519" s="2"/>
      <c r="OTP519" s="2"/>
      <c r="OTQ519" s="2"/>
      <c r="OTR519" s="2"/>
      <c r="OTS519" s="2"/>
      <c r="OTT519" s="2"/>
      <c r="OTU519" s="2"/>
      <c r="OTV519" s="2"/>
      <c r="OTW519" s="2"/>
      <c r="OTX519" s="2"/>
      <c r="OTY519" s="2"/>
      <c r="OTZ519" s="2"/>
      <c r="OUA519" s="2"/>
      <c r="OUB519" s="2"/>
      <c r="OUC519" s="2"/>
      <c r="OUD519" s="2"/>
      <c r="OUE519" s="2"/>
      <c r="OUF519" s="2"/>
      <c r="OUG519" s="2"/>
      <c r="OUH519" s="2"/>
      <c r="OUI519" s="2"/>
      <c r="OUJ519" s="2"/>
      <c r="OUK519" s="2"/>
      <c r="OUL519" s="2"/>
      <c r="OUM519" s="2"/>
      <c r="OUN519" s="2"/>
      <c r="OUO519" s="2"/>
      <c r="OUP519" s="2"/>
      <c r="OUQ519" s="2"/>
      <c r="OUR519" s="2"/>
      <c r="OUS519" s="2"/>
      <c r="OUT519" s="2"/>
      <c r="OUU519" s="2"/>
      <c r="OUV519" s="2"/>
      <c r="OUW519" s="2"/>
      <c r="OUX519" s="2"/>
      <c r="OUY519" s="2"/>
      <c r="OUZ519" s="2"/>
      <c r="OVA519" s="2"/>
      <c r="OVB519" s="2"/>
      <c r="OVC519" s="2"/>
      <c r="OVD519" s="2"/>
      <c r="OVE519" s="2"/>
      <c r="OVF519" s="2"/>
      <c r="OVG519" s="2"/>
      <c r="OVH519" s="2"/>
      <c r="OVI519" s="2"/>
      <c r="OVJ519" s="2"/>
      <c r="OVK519" s="2"/>
      <c r="OVL519" s="2"/>
      <c r="OVM519" s="2"/>
      <c r="OVN519" s="2"/>
      <c r="OVO519" s="2"/>
      <c r="OVP519" s="2"/>
      <c r="OVQ519" s="2"/>
      <c r="OVR519" s="2"/>
      <c r="OVS519" s="2"/>
      <c r="OVT519" s="2"/>
      <c r="OVU519" s="2"/>
      <c r="OVV519" s="2"/>
      <c r="OVW519" s="2"/>
      <c r="OVX519" s="2"/>
      <c r="OVY519" s="2"/>
      <c r="OVZ519" s="2"/>
      <c r="OWA519" s="2"/>
      <c r="OWB519" s="2"/>
      <c r="OWC519" s="2"/>
      <c r="OWD519" s="2"/>
      <c r="OWE519" s="2"/>
      <c r="OWF519" s="2"/>
      <c r="OWG519" s="2"/>
      <c r="OWH519" s="2"/>
      <c r="OWI519" s="2"/>
      <c r="OWJ519" s="2"/>
      <c r="OWK519" s="2"/>
      <c r="OWL519" s="2"/>
      <c r="OWM519" s="2"/>
      <c r="OWN519" s="2"/>
      <c r="OWO519" s="2"/>
      <c r="OWP519" s="2"/>
      <c r="OWQ519" s="2"/>
      <c r="OWR519" s="2"/>
      <c r="OWS519" s="2"/>
      <c r="OWT519" s="2"/>
      <c r="OWU519" s="2"/>
      <c r="OWV519" s="2"/>
      <c r="OWW519" s="2"/>
      <c r="OWX519" s="2"/>
      <c r="OWY519" s="2"/>
      <c r="OWZ519" s="2"/>
      <c r="OXA519" s="2"/>
      <c r="OXB519" s="2"/>
      <c r="OXC519" s="2"/>
      <c r="OXD519" s="2"/>
      <c r="OXE519" s="2"/>
      <c r="OXF519" s="2"/>
      <c r="OXG519" s="2"/>
      <c r="OXH519" s="2"/>
      <c r="OXI519" s="2"/>
      <c r="OXJ519" s="2"/>
      <c r="OXK519" s="2"/>
      <c r="OXL519" s="2"/>
      <c r="OXM519" s="2"/>
      <c r="OXN519" s="2"/>
      <c r="OXO519" s="2"/>
      <c r="OXP519" s="2"/>
      <c r="OXQ519" s="2"/>
      <c r="OXR519" s="2"/>
      <c r="OXS519" s="2"/>
      <c r="OXT519" s="2"/>
      <c r="OXU519" s="2"/>
      <c r="OXV519" s="2"/>
      <c r="OXW519" s="2"/>
      <c r="OXX519" s="2"/>
      <c r="OXY519" s="2"/>
      <c r="OXZ519" s="2"/>
      <c r="OYA519" s="2"/>
      <c r="OYB519" s="2"/>
      <c r="OYC519" s="2"/>
      <c r="OYD519" s="2"/>
      <c r="OYE519" s="2"/>
      <c r="OYF519" s="2"/>
      <c r="OYG519" s="2"/>
      <c r="OYH519" s="2"/>
      <c r="OYI519" s="2"/>
      <c r="OYJ519" s="2"/>
      <c r="OYK519" s="2"/>
      <c r="OYL519" s="2"/>
      <c r="OYM519" s="2"/>
      <c r="OYN519" s="2"/>
      <c r="OYO519" s="2"/>
      <c r="OYP519" s="2"/>
      <c r="OYQ519" s="2"/>
      <c r="OYR519" s="2"/>
      <c r="OYS519" s="2"/>
      <c r="OYT519" s="2"/>
      <c r="OYU519" s="2"/>
      <c r="OYV519" s="2"/>
      <c r="OYW519" s="2"/>
      <c r="OYX519" s="2"/>
      <c r="OYY519" s="2"/>
      <c r="OYZ519" s="2"/>
      <c r="OZA519" s="2"/>
      <c r="OZB519" s="2"/>
      <c r="OZC519" s="2"/>
      <c r="OZD519" s="2"/>
      <c r="OZE519" s="2"/>
      <c r="OZF519" s="2"/>
      <c r="OZG519" s="2"/>
      <c r="OZH519" s="2"/>
      <c r="OZI519" s="2"/>
      <c r="OZJ519" s="2"/>
      <c r="OZK519" s="2"/>
      <c r="OZL519" s="2"/>
      <c r="OZM519" s="2"/>
      <c r="OZN519" s="2"/>
      <c r="OZO519" s="2"/>
      <c r="OZP519" s="2"/>
      <c r="OZQ519" s="2"/>
      <c r="OZR519" s="2"/>
      <c r="OZS519" s="2"/>
      <c r="OZT519" s="2"/>
      <c r="OZU519" s="2"/>
      <c r="OZV519" s="2"/>
      <c r="OZW519" s="2"/>
      <c r="OZX519" s="2"/>
      <c r="OZY519" s="2"/>
      <c r="OZZ519" s="2"/>
      <c r="PAA519" s="2"/>
      <c r="PAB519" s="2"/>
      <c r="PAC519" s="2"/>
      <c r="PAD519" s="2"/>
      <c r="PAE519" s="2"/>
      <c r="PAF519" s="2"/>
      <c r="PAG519" s="2"/>
      <c r="PAH519" s="2"/>
      <c r="PAI519" s="2"/>
      <c r="PAJ519" s="2"/>
      <c r="PAK519" s="2"/>
      <c r="PAL519" s="2"/>
      <c r="PAM519" s="2"/>
      <c r="PAN519" s="2"/>
      <c r="PAO519" s="2"/>
      <c r="PAP519" s="2"/>
      <c r="PAQ519" s="2"/>
      <c r="PAR519" s="2"/>
      <c r="PAS519" s="2"/>
      <c r="PAT519" s="2"/>
      <c r="PAU519" s="2"/>
      <c r="PAV519" s="2"/>
      <c r="PAW519" s="2"/>
      <c r="PAX519" s="2"/>
      <c r="PAY519" s="2"/>
      <c r="PAZ519" s="2"/>
      <c r="PBA519" s="2"/>
      <c r="PBB519" s="2"/>
      <c r="PBC519" s="2"/>
      <c r="PBD519" s="2"/>
      <c r="PBE519" s="2"/>
      <c r="PBF519" s="2"/>
      <c r="PBG519" s="2"/>
      <c r="PBH519" s="2"/>
      <c r="PBI519" s="2"/>
      <c r="PBJ519" s="2"/>
      <c r="PBK519" s="2"/>
      <c r="PBL519" s="2"/>
      <c r="PBM519" s="2"/>
      <c r="PBN519" s="2"/>
      <c r="PBO519" s="2"/>
      <c r="PBP519" s="2"/>
      <c r="PBQ519" s="2"/>
      <c r="PBR519" s="2"/>
      <c r="PBS519" s="2"/>
      <c r="PBT519" s="2"/>
      <c r="PBU519" s="2"/>
      <c r="PBV519" s="2"/>
      <c r="PBW519" s="2"/>
      <c r="PBX519" s="2"/>
      <c r="PBY519" s="2"/>
      <c r="PBZ519" s="2"/>
      <c r="PCA519" s="2"/>
      <c r="PCB519" s="2"/>
      <c r="PCC519" s="2"/>
      <c r="PCD519" s="2"/>
      <c r="PCE519" s="2"/>
      <c r="PCF519" s="2"/>
      <c r="PCG519" s="2"/>
      <c r="PCH519" s="2"/>
      <c r="PCI519" s="2"/>
      <c r="PCJ519" s="2"/>
      <c r="PCK519" s="2"/>
      <c r="PCL519" s="2"/>
      <c r="PCM519" s="2"/>
      <c r="PCN519" s="2"/>
      <c r="PCO519" s="2"/>
      <c r="PCP519" s="2"/>
      <c r="PCQ519" s="2"/>
      <c r="PCR519" s="2"/>
      <c r="PCS519" s="2"/>
      <c r="PCT519" s="2"/>
      <c r="PCU519" s="2"/>
      <c r="PCV519" s="2"/>
      <c r="PCW519" s="2"/>
      <c r="PCX519" s="2"/>
      <c r="PCY519" s="2"/>
      <c r="PCZ519" s="2"/>
      <c r="PDA519" s="2"/>
      <c r="PDB519" s="2"/>
      <c r="PDC519" s="2"/>
      <c r="PDD519" s="2"/>
      <c r="PDE519" s="2"/>
      <c r="PDF519" s="2"/>
      <c r="PDG519" s="2"/>
      <c r="PDH519" s="2"/>
      <c r="PDI519" s="2"/>
      <c r="PDJ519" s="2"/>
      <c r="PDK519" s="2"/>
      <c r="PDL519" s="2"/>
      <c r="PDM519" s="2"/>
      <c r="PDN519" s="2"/>
      <c r="PDO519" s="2"/>
      <c r="PDP519" s="2"/>
      <c r="PDQ519" s="2"/>
      <c r="PDR519" s="2"/>
      <c r="PDS519" s="2"/>
      <c r="PDT519" s="2"/>
      <c r="PDU519" s="2"/>
      <c r="PDV519" s="2"/>
      <c r="PDW519" s="2"/>
      <c r="PDX519" s="2"/>
      <c r="PDY519" s="2"/>
      <c r="PDZ519" s="2"/>
      <c r="PEA519" s="2"/>
      <c r="PEB519" s="2"/>
      <c r="PEC519" s="2"/>
      <c r="PED519" s="2"/>
      <c r="PEE519" s="2"/>
      <c r="PEF519" s="2"/>
      <c r="PEG519" s="2"/>
      <c r="PEH519" s="2"/>
      <c r="PEI519" s="2"/>
      <c r="PEJ519" s="2"/>
      <c r="PEK519" s="2"/>
      <c r="PEL519" s="2"/>
      <c r="PEM519" s="2"/>
      <c r="PEN519" s="2"/>
      <c r="PEO519" s="2"/>
      <c r="PEP519" s="2"/>
      <c r="PEQ519" s="2"/>
      <c r="PER519" s="2"/>
      <c r="PES519" s="2"/>
      <c r="PET519" s="2"/>
      <c r="PEU519" s="2"/>
      <c r="PEV519" s="2"/>
      <c r="PEW519" s="2"/>
      <c r="PEX519" s="2"/>
      <c r="PEY519" s="2"/>
      <c r="PEZ519" s="2"/>
      <c r="PFA519" s="2"/>
      <c r="PFB519" s="2"/>
      <c r="PFC519" s="2"/>
      <c r="PFD519" s="2"/>
      <c r="PFE519" s="2"/>
      <c r="PFF519" s="2"/>
      <c r="PFG519" s="2"/>
      <c r="PFH519" s="2"/>
      <c r="PFI519" s="2"/>
      <c r="PFJ519" s="2"/>
      <c r="PFK519" s="2"/>
      <c r="PFL519" s="2"/>
      <c r="PFM519" s="2"/>
      <c r="PFN519" s="2"/>
      <c r="PFO519" s="2"/>
      <c r="PFP519" s="2"/>
      <c r="PFQ519" s="2"/>
      <c r="PFR519" s="2"/>
      <c r="PFS519" s="2"/>
      <c r="PFT519" s="2"/>
      <c r="PFU519" s="2"/>
      <c r="PFV519" s="2"/>
      <c r="PFW519" s="2"/>
      <c r="PFX519" s="2"/>
      <c r="PFY519" s="2"/>
      <c r="PFZ519" s="2"/>
      <c r="PGA519" s="2"/>
      <c r="PGB519" s="2"/>
      <c r="PGC519" s="2"/>
      <c r="PGD519" s="2"/>
      <c r="PGE519" s="2"/>
      <c r="PGF519" s="2"/>
      <c r="PGG519" s="2"/>
      <c r="PGH519" s="2"/>
      <c r="PGI519" s="2"/>
      <c r="PGJ519" s="2"/>
      <c r="PGK519" s="2"/>
      <c r="PGL519" s="2"/>
      <c r="PGM519" s="2"/>
      <c r="PGN519" s="2"/>
      <c r="PGO519" s="2"/>
      <c r="PGP519" s="2"/>
      <c r="PGQ519" s="2"/>
      <c r="PGR519" s="2"/>
      <c r="PGS519" s="2"/>
      <c r="PGT519" s="2"/>
      <c r="PGU519" s="2"/>
      <c r="PGV519" s="2"/>
      <c r="PGW519" s="2"/>
      <c r="PGX519" s="2"/>
      <c r="PGY519" s="2"/>
      <c r="PGZ519" s="2"/>
      <c r="PHA519" s="2"/>
      <c r="PHB519" s="2"/>
      <c r="PHC519" s="2"/>
      <c r="PHD519" s="2"/>
      <c r="PHE519" s="2"/>
      <c r="PHF519" s="2"/>
      <c r="PHG519" s="2"/>
      <c r="PHH519" s="2"/>
      <c r="PHI519" s="2"/>
      <c r="PHJ519" s="2"/>
      <c r="PHK519" s="2"/>
      <c r="PHL519" s="2"/>
      <c r="PHM519" s="2"/>
      <c r="PHN519" s="2"/>
      <c r="PHO519" s="2"/>
      <c r="PHP519" s="2"/>
      <c r="PHQ519" s="2"/>
      <c r="PHR519" s="2"/>
      <c r="PHS519" s="2"/>
      <c r="PHT519" s="2"/>
      <c r="PHU519" s="2"/>
      <c r="PHV519" s="2"/>
      <c r="PHW519" s="2"/>
      <c r="PHX519" s="2"/>
      <c r="PHY519" s="2"/>
      <c r="PHZ519" s="2"/>
      <c r="PIA519" s="2"/>
      <c r="PIB519" s="2"/>
      <c r="PIC519" s="2"/>
      <c r="PID519" s="2"/>
      <c r="PIE519" s="2"/>
      <c r="PIF519" s="2"/>
      <c r="PIG519" s="2"/>
      <c r="PIH519" s="2"/>
      <c r="PII519" s="2"/>
      <c r="PIJ519" s="2"/>
      <c r="PIK519" s="2"/>
      <c r="PIL519" s="2"/>
      <c r="PIM519" s="2"/>
      <c r="PIN519" s="2"/>
      <c r="PIO519" s="2"/>
      <c r="PIP519" s="2"/>
      <c r="PIQ519" s="2"/>
      <c r="PIR519" s="2"/>
      <c r="PIS519" s="2"/>
      <c r="PIT519" s="2"/>
      <c r="PIU519" s="2"/>
      <c r="PIV519" s="2"/>
      <c r="PIW519" s="2"/>
      <c r="PIX519" s="2"/>
      <c r="PIY519" s="2"/>
      <c r="PIZ519" s="2"/>
      <c r="PJA519" s="2"/>
      <c r="PJB519" s="2"/>
      <c r="PJC519" s="2"/>
      <c r="PJD519" s="2"/>
      <c r="PJE519" s="2"/>
      <c r="PJF519" s="2"/>
      <c r="PJG519" s="2"/>
      <c r="PJH519" s="2"/>
      <c r="PJI519" s="2"/>
      <c r="PJJ519" s="2"/>
      <c r="PJK519" s="2"/>
      <c r="PJL519" s="2"/>
      <c r="PJM519" s="2"/>
      <c r="PJN519" s="2"/>
      <c r="PJO519" s="2"/>
      <c r="PJP519" s="2"/>
      <c r="PJQ519" s="2"/>
      <c r="PJR519" s="2"/>
      <c r="PJS519" s="2"/>
      <c r="PJT519" s="2"/>
      <c r="PJU519" s="2"/>
      <c r="PJV519" s="2"/>
      <c r="PJW519" s="2"/>
      <c r="PJX519" s="2"/>
      <c r="PJY519" s="2"/>
      <c r="PJZ519" s="2"/>
      <c r="PKA519" s="2"/>
      <c r="PKB519" s="2"/>
      <c r="PKC519" s="2"/>
      <c r="PKD519" s="2"/>
      <c r="PKE519" s="2"/>
      <c r="PKF519" s="2"/>
      <c r="PKG519" s="2"/>
      <c r="PKH519" s="2"/>
      <c r="PKI519" s="2"/>
      <c r="PKJ519" s="2"/>
      <c r="PKK519" s="2"/>
      <c r="PKL519" s="2"/>
      <c r="PKM519" s="2"/>
      <c r="PKN519" s="2"/>
      <c r="PKO519" s="2"/>
      <c r="PKP519" s="2"/>
      <c r="PKQ519" s="2"/>
      <c r="PKR519" s="2"/>
      <c r="PKS519" s="2"/>
      <c r="PKT519" s="2"/>
      <c r="PKU519" s="2"/>
      <c r="PKV519" s="2"/>
      <c r="PKW519" s="2"/>
      <c r="PKX519" s="2"/>
      <c r="PKY519" s="2"/>
      <c r="PKZ519" s="2"/>
      <c r="PLA519" s="2"/>
      <c r="PLB519" s="2"/>
      <c r="PLC519" s="2"/>
      <c r="PLD519" s="2"/>
      <c r="PLE519" s="2"/>
      <c r="PLF519" s="2"/>
      <c r="PLG519" s="2"/>
      <c r="PLH519" s="2"/>
      <c r="PLI519" s="2"/>
      <c r="PLJ519" s="2"/>
      <c r="PLK519" s="2"/>
      <c r="PLL519" s="2"/>
      <c r="PLM519" s="2"/>
      <c r="PLN519" s="2"/>
      <c r="PLO519" s="2"/>
      <c r="PLP519" s="2"/>
      <c r="PLQ519" s="2"/>
      <c r="PLR519" s="2"/>
      <c r="PLS519" s="2"/>
      <c r="PLT519" s="2"/>
      <c r="PLU519" s="2"/>
      <c r="PLV519" s="2"/>
      <c r="PLW519" s="2"/>
      <c r="PLX519" s="2"/>
      <c r="PLY519" s="2"/>
      <c r="PLZ519" s="2"/>
      <c r="PMA519" s="2"/>
      <c r="PMB519" s="2"/>
      <c r="PMC519" s="2"/>
      <c r="PMD519" s="2"/>
      <c r="PME519" s="2"/>
      <c r="PMF519" s="2"/>
      <c r="PMG519" s="2"/>
      <c r="PMH519" s="2"/>
      <c r="PMI519" s="2"/>
      <c r="PMJ519" s="2"/>
      <c r="PMK519" s="2"/>
      <c r="PML519" s="2"/>
      <c r="PMM519" s="2"/>
      <c r="PMN519" s="2"/>
      <c r="PMO519" s="2"/>
      <c r="PMP519" s="2"/>
      <c r="PMQ519" s="2"/>
      <c r="PMR519" s="2"/>
      <c r="PMS519" s="2"/>
      <c r="PMT519" s="2"/>
      <c r="PMU519" s="2"/>
      <c r="PMV519" s="2"/>
      <c r="PMW519" s="2"/>
      <c r="PMX519" s="2"/>
      <c r="PMY519" s="2"/>
      <c r="PMZ519" s="2"/>
      <c r="PNA519" s="2"/>
      <c r="PNB519" s="2"/>
      <c r="PNC519" s="2"/>
      <c r="PND519" s="2"/>
      <c r="PNE519" s="2"/>
      <c r="PNF519" s="2"/>
      <c r="PNG519" s="2"/>
      <c r="PNH519" s="2"/>
      <c r="PNI519" s="2"/>
      <c r="PNJ519" s="2"/>
      <c r="PNK519" s="2"/>
      <c r="PNL519" s="2"/>
      <c r="PNM519" s="2"/>
      <c r="PNN519" s="2"/>
      <c r="PNO519" s="2"/>
      <c r="PNP519" s="2"/>
      <c r="PNQ519" s="2"/>
      <c r="PNR519" s="2"/>
      <c r="PNS519" s="2"/>
      <c r="PNT519" s="2"/>
      <c r="PNU519" s="2"/>
      <c r="PNV519" s="2"/>
      <c r="PNW519" s="2"/>
      <c r="PNX519" s="2"/>
      <c r="PNY519" s="2"/>
      <c r="PNZ519" s="2"/>
      <c r="POA519" s="2"/>
      <c r="POB519" s="2"/>
      <c r="POC519" s="2"/>
      <c r="POD519" s="2"/>
      <c r="POE519" s="2"/>
      <c r="POF519" s="2"/>
      <c r="POG519" s="2"/>
      <c r="POH519" s="2"/>
      <c r="POI519" s="2"/>
      <c r="POJ519" s="2"/>
      <c r="POK519" s="2"/>
      <c r="POL519" s="2"/>
      <c r="POM519" s="2"/>
      <c r="PON519" s="2"/>
      <c r="POO519" s="2"/>
      <c r="POP519" s="2"/>
      <c r="POQ519" s="2"/>
      <c r="POR519" s="2"/>
      <c r="POS519" s="2"/>
      <c r="POT519" s="2"/>
      <c r="POU519" s="2"/>
      <c r="POV519" s="2"/>
      <c r="POW519" s="2"/>
      <c r="POX519" s="2"/>
      <c r="POY519" s="2"/>
      <c r="POZ519" s="2"/>
      <c r="PPA519" s="2"/>
      <c r="PPB519" s="2"/>
      <c r="PPC519" s="2"/>
      <c r="PPD519" s="2"/>
      <c r="PPE519" s="2"/>
      <c r="PPF519" s="2"/>
      <c r="PPG519" s="2"/>
      <c r="PPH519" s="2"/>
      <c r="PPI519" s="2"/>
      <c r="PPJ519" s="2"/>
      <c r="PPK519" s="2"/>
      <c r="PPL519" s="2"/>
      <c r="PPM519" s="2"/>
      <c r="PPN519" s="2"/>
      <c r="PPO519" s="2"/>
      <c r="PPP519" s="2"/>
      <c r="PPQ519" s="2"/>
      <c r="PPR519" s="2"/>
      <c r="PPS519" s="2"/>
      <c r="PPT519" s="2"/>
      <c r="PPU519" s="2"/>
      <c r="PPV519" s="2"/>
      <c r="PPW519" s="2"/>
      <c r="PPX519" s="2"/>
      <c r="PPY519" s="2"/>
      <c r="PPZ519" s="2"/>
      <c r="PQA519" s="2"/>
      <c r="PQB519" s="2"/>
      <c r="PQC519" s="2"/>
      <c r="PQD519" s="2"/>
      <c r="PQE519" s="2"/>
      <c r="PQF519" s="2"/>
      <c r="PQG519" s="2"/>
      <c r="PQH519" s="2"/>
      <c r="PQI519" s="2"/>
      <c r="PQJ519" s="2"/>
      <c r="PQK519" s="2"/>
      <c r="PQL519" s="2"/>
      <c r="PQM519" s="2"/>
      <c r="PQN519" s="2"/>
      <c r="PQO519" s="2"/>
      <c r="PQP519" s="2"/>
      <c r="PQQ519" s="2"/>
      <c r="PQR519" s="2"/>
      <c r="PQS519" s="2"/>
      <c r="PQT519" s="2"/>
      <c r="PQU519" s="2"/>
      <c r="PQV519" s="2"/>
      <c r="PQW519" s="2"/>
      <c r="PQX519" s="2"/>
      <c r="PQY519" s="2"/>
      <c r="PQZ519" s="2"/>
      <c r="PRA519" s="2"/>
      <c r="PRB519" s="2"/>
      <c r="PRC519" s="2"/>
      <c r="PRD519" s="2"/>
      <c r="PRE519" s="2"/>
      <c r="PRF519" s="2"/>
      <c r="PRG519" s="2"/>
      <c r="PRH519" s="2"/>
      <c r="PRI519" s="2"/>
      <c r="PRJ519" s="2"/>
      <c r="PRK519" s="2"/>
      <c r="PRL519" s="2"/>
      <c r="PRM519" s="2"/>
      <c r="PRN519" s="2"/>
      <c r="PRO519" s="2"/>
      <c r="PRP519" s="2"/>
      <c r="PRQ519" s="2"/>
      <c r="PRR519" s="2"/>
      <c r="PRS519" s="2"/>
      <c r="PRT519" s="2"/>
      <c r="PRU519" s="2"/>
      <c r="PRV519" s="2"/>
      <c r="PRW519" s="2"/>
      <c r="PRX519" s="2"/>
      <c r="PRY519" s="2"/>
      <c r="PRZ519" s="2"/>
      <c r="PSA519" s="2"/>
      <c r="PSB519" s="2"/>
      <c r="PSC519" s="2"/>
      <c r="PSD519" s="2"/>
      <c r="PSE519" s="2"/>
      <c r="PSF519" s="2"/>
      <c r="PSG519" s="2"/>
      <c r="PSH519" s="2"/>
      <c r="PSI519" s="2"/>
      <c r="PSJ519" s="2"/>
      <c r="PSK519" s="2"/>
      <c r="PSL519" s="2"/>
      <c r="PSM519" s="2"/>
      <c r="PSN519" s="2"/>
      <c r="PSO519" s="2"/>
      <c r="PSP519" s="2"/>
      <c r="PSQ519" s="2"/>
      <c r="PSR519" s="2"/>
      <c r="PSS519" s="2"/>
      <c r="PST519" s="2"/>
      <c r="PSU519" s="2"/>
      <c r="PSV519" s="2"/>
      <c r="PSW519" s="2"/>
      <c r="PSX519" s="2"/>
      <c r="PSY519" s="2"/>
      <c r="PSZ519" s="2"/>
      <c r="PTA519" s="2"/>
      <c r="PTB519" s="2"/>
      <c r="PTC519" s="2"/>
      <c r="PTD519" s="2"/>
      <c r="PTE519" s="2"/>
      <c r="PTF519" s="2"/>
      <c r="PTG519" s="2"/>
      <c r="PTH519" s="2"/>
      <c r="PTI519" s="2"/>
      <c r="PTJ519" s="2"/>
      <c r="PTK519" s="2"/>
      <c r="PTL519" s="2"/>
      <c r="PTM519" s="2"/>
      <c r="PTN519" s="2"/>
      <c r="PTO519" s="2"/>
      <c r="PTP519" s="2"/>
      <c r="PTQ519" s="2"/>
      <c r="PTR519" s="2"/>
      <c r="PTS519" s="2"/>
      <c r="PTT519" s="2"/>
      <c r="PTU519" s="2"/>
      <c r="PTV519" s="2"/>
      <c r="PTW519" s="2"/>
      <c r="PTX519" s="2"/>
      <c r="PTY519" s="2"/>
      <c r="PTZ519" s="2"/>
      <c r="PUA519" s="2"/>
      <c r="PUB519" s="2"/>
      <c r="PUC519" s="2"/>
      <c r="PUD519" s="2"/>
      <c r="PUE519" s="2"/>
      <c r="PUF519" s="2"/>
      <c r="PUG519" s="2"/>
      <c r="PUH519" s="2"/>
      <c r="PUI519" s="2"/>
      <c r="PUJ519" s="2"/>
      <c r="PUK519" s="2"/>
      <c r="PUL519" s="2"/>
      <c r="PUM519" s="2"/>
      <c r="PUN519" s="2"/>
      <c r="PUO519" s="2"/>
      <c r="PUP519" s="2"/>
      <c r="PUQ519" s="2"/>
      <c r="PUR519" s="2"/>
      <c r="PUS519" s="2"/>
      <c r="PUT519" s="2"/>
      <c r="PUU519" s="2"/>
      <c r="PUV519" s="2"/>
      <c r="PUW519" s="2"/>
      <c r="PUX519" s="2"/>
      <c r="PUY519" s="2"/>
      <c r="PUZ519" s="2"/>
      <c r="PVA519" s="2"/>
      <c r="PVB519" s="2"/>
      <c r="PVC519" s="2"/>
      <c r="PVD519" s="2"/>
      <c r="PVE519" s="2"/>
      <c r="PVF519" s="2"/>
      <c r="PVG519" s="2"/>
      <c r="PVH519" s="2"/>
      <c r="PVI519" s="2"/>
      <c r="PVJ519" s="2"/>
      <c r="PVK519" s="2"/>
      <c r="PVL519" s="2"/>
      <c r="PVM519" s="2"/>
      <c r="PVN519" s="2"/>
      <c r="PVO519" s="2"/>
      <c r="PVP519" s="2"/>
      <c r="PVQ519" s="2"/>
      <c r="PVR519" s="2"/>
      <c r="PVS519" s="2"/>
      <c r="PVT519" s="2"/>
      <c r="PVU519" s="2"/>
      <c r="PVV519" s="2"/>
      <c r="PVW519" s="2"/>
      <c r="PVX519" s="2"/>
      <c r="PVY519" s="2"/>
      <c r="PVZ519" s="2"/>
      <c r="PWA519" s="2"/>
      <c r="PWB519" s="2"/>
      <c r="PWC519" s="2"/>
      <c r="PWD519" s="2"/>
      <c r="PWE519" s="2"/>
      <c r="PWF519" s="2"/>
      <c r="PWG519" s="2"/>
      <c r="PWH519" s="2"/>
      <c r="PWI519" s="2"/>
      <c r="PWJ519" s="2"/>
      <c r="PWK519" s="2"/>
      <c r="PWL519" s="2"/>
      <c r="PWM519" s="2"/>
      <c r="PWN519" s="2"/>
      <c r="PWO519" s="2"/>
      <c r="PWP519" s="2"/>
      <c r="PWQ519" s="2"/>
      <c r="PWR519" s="2"/>
      <c r="PWS519" s="2"/>
      <c r="PWT519" s="2"/>
      <c r="PWU519" s="2"/>
      <c r="PWV519" s="2"/>
      <c r="PWW519" s="2"/>
      <c r="PWX519" s="2"/>
      <c r="PWY519" s="2"/>
      <c r="PWZ519" s="2"/>
      <c r="PXA519" s="2"/>
      <c r="PXB519" s="2"/>
      <c r="PXC519" s="2"/>
      <c r="PXD519" s="2"/>
      <c r="PXE519" s="2"/>
      <c r="PXF519" s="2"/>
      <c r="PXG519" s="2"/>
      <c r="PXH519" s="2"/>
      <c r="PXI519" s="2"/>
      <c r="PXJ519" s="2"/>
      <c r="PXK519" s="2"/>
      <c r="PXL519" s="2"/>
      <c r="PXM519" s="2"/>
      <c r="PXN519" s="2"/>
      <c r="PXO519" s="2"/>
      <c r="PXP519" s="2"/>
      <c r="PXQ519" s="2"/>
      <c r="PXR519" s="2"/>
      <c r="PXS519" s="2"/>
      <c r="PXT519" s="2"/>
      <c r="PXU519" s="2"/>
      <c r="PXV519" s="2"/>
      <c r="PXW519" s="2"/>
      <c r="PXX519" s="2"/>
      <c r="PXY519" s="2"/>
      <c r="PXZ519" s="2"/>
      <c r="PYA519" s="2"/>
      <c r="PYB519" s="2"/>
      <c r="PYC519" s="2"/>
      <c r="PYD519" s="2"/>
      <c r="PYE519" s="2"/>
      <c r="PYF519" s="2"/>
      <c r="PYG519" s="2"/>
      <c r="PYH519" s="2"/>
      <c r="PYI519" s="2"/>
      <c r="PYJ519" s="2"/>
      <c r="PYK519" s="2"/>
      <c r="PYL519" s="2"/>
      <c r="PYM519" s="2"/>
      <c r="PYN519" s="2"/>
      <c r="PYO519" s="2"/>
      <c r="PYP519" s="2"/>
      <c r="PYQ519" s="2"/>
      <c r="PYR519" s="2"/>
      <c r="PYS519" s="2"/>
      <c r="PYT519" s="2"/>
      <c r="PYU519" s="2"/>
      <c r="PYV519" s="2"/>
      <c r="PYW519" s="2"/>
      <c r="PYX519" s="2"/>
      <c r="PYY519" s="2"/>
      <c r="PYZ519" s="2"/>
      <c r="PZA519" s="2"/>
      <c r="PZB519" s="2"/>
      <c r="PZC519" s="2"/>
      <c r="PZD519" s="2"/>
      <c r="PZE519" s="2"/>
      <c r="PZF519" s="2"/>
      <c r="PZG519" s="2"/>
      <c r="PZH519" s="2"/>
      <c r="PZI519" s="2"/>
      <c r="PZJ519" s="2"/>
      <c r="PZK519" s="2"/>
      <c r="PZL519" s="2"/>
      <c r="PZM519" s="2"/>
      <c r="PZN519" s="2"/>
      <c r="PZO519" s="2"/>
      <c r="PZP519" s="2"/>
      <c r="PZQ519" s="2"/>
      <c r="PZR519" s="2"/>
      <c r="PZS519" s="2"/>
      <c r="PZT519" s="2"/>
      <c r="PZU519" s="2"/>
      <c r="PZV519" s="2"/>
      <c r="PZW519" s="2"/>
      <c r="PZX519" s="2"/>
      <c r="PZY519" s="2"/>
      <c r="PZZ519" s="2"/>
      <c r="QAA519" s="2"/>
      <c r="QAB519" s="2"/>
      <c r="QAC519" s="2"/>
      <c r="QAD519" s="2"/>
      <c r="QAE519" s="2"/>
      <c r="QAF519" s="2"/>
      <c r="QAG519" s="2"/>
      <c r="QAH519" s="2"/>
      <c r="QAI519" s="2"/>
      <c r="QAJ519" s="2"/>
      <c r="QAK519" s="2"/>
      <c r="QAL519" s="2"/>
      <c r="QAM519" s="2"/>
      <c r="QAN519" s="2"/>
      <c r="QAO519" s="2"/>
      <c r="QAP519" s="2"/>
      <c r="QAQ519" s="2"/>
      <c r="QAR519" s="2"/>
      <c r="QAS519" s="2"/>
      <c r="QAT519" s="2"/>
      <c r="QAU519" s="2"/>
      <c r="QAV519" s="2"/>
      <c r="QAW519" s="2"/>
      <c r="QAX519" s="2"/>
      <c r="QAY519" s="2"/>
      <c r="QAZ519" s="2"/>
      <c r="QBA519" s="2"/>
      <c r="QBB519" s="2"/>
      <c r="QBC519" s="2"/>
      <c r="QBD519" s="2"/>
      <c r="QBE519" s="2"/>
      <c r="QBF519" s="2"/>
      <c r="QBG519" s="2"/>
      <c r="QBH519" s="2"/>
      <c r="QBI519" s="2"/>
      <c r="QBJ519" s="2"/>
      <c r="QBK519" s="2"/>
      <c r="QBL519" s="2"/>
      <c r="QBM519" s="2"/>
      <c r="QBN519" s="2"/>
      <c r="QBO519" s="2"/>
      <c r="QBP519" s="2"/>
      <c r="QBQ519" s="2"/>
      <c r="QBR519" s="2"/>
      <c r="QBS519" s="2"/>
      <c r="QBT519" s="2"/>
      <c r="QBU519" s="2"/>
      <c r="QBV519" s="2"/>
      <c r="QBW519" s="2"/>
      <c r="QBX519" s="2"/>
      <c r="QBY519" s="2"/>
      <c r="QBZ519" s="2"/>
      <c r="QCA519" s="2"/>
      <c r="QCB519" s="2"/>
      <c r="QCC519" s="2"/>
      <c r="QCD519" s="2"/>
      <c r="QCE519" s="2"/>
      <c r="QCF519" s="2"/>
      <c r="QCG519" s="2"/>
      <c r="QCH519" s="2"/>
      <c r="QCI519" s="2"/>
      <c r="QCJ519" s="2"/>
      <c r="QCK519" s="2"/>
      <c r="QCL519" s="2"/>
      <c r="QCM519" s="2"/>
      <c r="QCN519" s="2"/>
      <c r="QCO519" s="2"/>
      <c r="QCP519" s="2"/>
      <c r="QCQ519" s="2"/>
      <c r="QCR519" s="2"/>
      <c r="QCS519" s="2"/>
      <c r="QCT519" s="2"/>
      <c r="QCU519" s="2"/>
      <c r="QCV519" s="2"/>
      <c r="QCW519" s="2"/>
      <c r="QCX519" s="2"/>
      <c r="QCY519" s="2"/>
      <c r="QCZ519" s="2"/>
      <c r="QDA519" s="2"/>
      <c r="QDB519" s="2"/>
      <c r="QDC519" s="2"/>
      <c r="QDD519" s="2"/>
      <c r="QDE519" s="2"/>
      <c r="QDF519" s="2"/>
      <c r="QDG519" s="2"/>
      <c r="QDH519" s="2"/>
      <c r="QDI519" s="2"/>
      <c r="QDJ519" s="2"/>
      <c r="QDK519" s="2"/>
      <c r="QDL519" s="2"/>
      <c r="QDM519" s="2"/>
      <c r="QDN519" s="2"/>
      <c r="QDO519" s="2"/>
      <c r="QDP519" s="2"/>
      <c r="QDQ519" s="2"/>
      <c r="QDR519" s="2"/>
      <c r="QDS519" s="2"/>
      <c r="QDT519" s="2"/>
      <c r="QDU519" s="2"/>
      <c r="QDV519" s="2"/>
      <c r="QDW519" s="2"/>
      <c r="QDX519" s="2"/>
      <c r="QDY519" s="2"/>
      <c r="QDZ519" s="2"/>
      <c r="QEA519" s="2"/>
      <c r="QEB519" s="2"/>
      <c r="QEC519" s="2"/>
      <c r="QED519" s="2"/>
      <c r="QEE519" s="2"/>
      <c r="QEF519" s="2"/>
      <c r="QEG519" s="2"/>
      <c r="QEH519" s="2"/>
      <c r="QEI519" s="2"/>
      <c r="QEJ519" s="2"/>
      <c r="QEK519" s="2"/>
      <c r="QEL519" s="2"/>
      <c r="QEM519" s="2"/>
      <c r="QEN519" s="2"/>
      <c r="QEO519" s="2"/>
      <c r="QEP519" s="2"/>
      <c r="QEQ519" s="2"/>
      <c r="QER519" s="2"/>
      <c r="QES519" s="2"/>
      <c r="QET519" s="2"/>
      <c r="QEU519" s="2"/>
      <c r="QEV519" s="2"/>
      <c r="QEW519" s="2"/>
      <c r="QEX519" s="2"/>
      <c r="QEY519" s="2"/>
      <c r="QEZ519" s="2"/>
      <c r="QFA519" s="2"/>
      <c r="QFB519" s="2"/>
      <c r="QFC519" s="2"/>
      <c r="QFD519" s="2"/>
      <c r="QFE519" s="2"/>
      <c r="QFF519" s="2"/>
      <c r="QFG519" s="2"/>
      <c r="QFH519" s="2"/>
      <c r="QFI519" s="2"/>
      <c r="QFJ519" s="2"/>
      <c r="QFK519" s="2"/>
      <c r="QFL519" s="2"/>
      <c r="QFM519" s="2"/>
      <c r="QFN519" s="2"/>
      <c r="QFO519" s="2"/>
      <c r="QFP519" s="2"/>
      <c r="QFQ519" s="2"/>
      <c r="QFR519" s="2"/>
      <c r="QFS519" s="2"/>
      <c r="QFT519" s="2"/>
      <c r="QFU519" s="2"/>
      <c r="QFV519" s="2"/>
      <c r="QFW519" s="2"/>
      <c r="QFX519" s="2"/>
      <c r="QFY519" s="2"/>
      <c r="QFZ519" s="2"/>
      <c r="QGA519" s="2"/>
      <c r="QGB519" s="2"/>
      <c r="QGC519" s="2"/>
      <c r="QGD519" s="2"/>
      <c r="QGE519" s="2"/>
      <c r="QGF519" s="2"/>
      <c r="QGG519" s="2"/>
      <c r="QGH519" s="2"/>
      <c r="QGI519" s="2"/>
      <c r="QGJ519" s="2"/>
      <c r="QGK519" s="2"/>
      <c r="QGL519" s="2"/>
      <c r="QGM519" s="2"/>
      <c r="QGN519" s="2"/>
      <c r="QGO519" s="2"/>
      <c r="QGP519" s="2"/>
      <c r="QGQ519" s="2"/>
      <c r="QGR519" s="2"/>
      <c r="QGS519" s="2"/>
      <c r="QGT519" s="2"/>
      <c r="QGU519" s="2"/>
      <c r="QGV519" s="2"/>
      <c r="QGW519" s="2"/>
      <c r="QGX519" s="2"/>
      <c r="QGY519" s="2"/>
      <c r="QGZ519" s="2"/>
      <c r="QHA519" s="2"/>
      <c r="QHB519" s="2"/>
      <c r="QHC519" s="2"/>
      <c r="QHD519" s="2"/>
      <c r="QHE519" s="2"/>
      <c r="QHF519" s="2"/>
      <c r="QHG519" s="2"/>
      <c r="QHH519" s="2"/>
      <c r="QHI519" s="2"/>
      <c r="QHJ519" s="2"/>
      <c r="QHK519" s="2"/>
      <c r="QHL519" s="2"/>
      <c r="QHM519" s="2"/>
      <c r="QHN519" s="2"/>
      <c r="QHO519" s="2"/>
      <c r="QHP519" s="2"/>
      <c r="QHQ519" s="2"/>
      <c r="QHR519" s="2"/>
      <c r="QHS519" s="2"/>
      <c r="QHT519" s="2"/>
      <c r="QHU519" s="2"/>
      <c r="QHV519" s="2"/>
      <c r="QHW519" s="2"/>
      <c r="QHX519" s="2"/>
      <c r="QHY519" s="2"/>
      <c r="QHZ519" s="2"/>
      <c r="QIA519" s="2"/>
      <c r="QIB519" s="2"/>
      <c r="QIC519" s="2"/>
      <c r="QID519" s="2"/>
      <c r="QIE519" s="2"/>
      <c r="QIF519" s="2"/>
      <c r="QIG519" s="2"/>
      <c r="QIH519" s="2"/>
      <c r="QII519" s="2"/>
      <c r="QIJ519" s="2"/>
      <c r="QIK519" s="2"/>
      <c r="QIL519" s="2"/>
      <c r="QIM519" s="2"/>
      <c r="QIN519" s="2"/>
      <c r="QIO519" s="2"/>
      <c r="QIP519" s="2"/>
      <c r="QIQ519" s="2"/>
      <c r="QIR519" s="2"/>
      <c r="QIS519" s="2"/>
      <c r="QIT519" s="2"/>
      <c r="QIU519" s="2"/>
      <c r="QIV519" s="2"/>
      <c r="QIW519" s="2"/>
      <c r="QIX519" s="2"/>
      <c r="QIY519" s="2"/>
      <c r="QIZ519" s="2"/>
      <c r="QJA519" s="2"/>
      <c r="QJB519" s="2"/>
      <c r="QJC519" s="2"/>
      <c r="QJD519" s="2"/>
      <c r="QJE519" s="2"/>
      <c r="QJF519" s="2"/>
      <c r="QJG519" s="2"/>
      <c r="QJH519" s="2"/>
      <c r="QJI519" s="2"/>
      <c r="QJJ519" s="2"/>
      <c r="QJK519" s="2"/>
      <c r="QJL519" s="2"/>
      <c r="QJM519" s="2"/>
      <c r="QJN519" s="2"/>
      <c r="QJO519" s="2"/>
      <c r="QJP519" s="2"/>
      <c r="QJQ519" s="2"/>
      <c r="QJR519" s="2"/>
      <c r="QJS519" s="2"/>
      <c r="QJT519" s="2"/>
      <c r="QJU519" s="2"/>
      <c r="QJV519" s="2"/>
      <c r="QJW519" s="2"/>
      <c r="QJX519" s="2"/>
      <c r="QJY519" s="2"/>
      <c r="QJZ519" s="2"/>
      <c r="QKA519" s="2"/>
      <c r="QKB519" s="2"/>
      <c r="QKC519" s="2"/>
      <c r="QKD519" s="2"/>
      <c r="QKE519" s="2"/>
      <c r="QKF519" s="2"/>
      <c r="QKG519" s="2"/>
      <c r="QKH519" s="2"/>
      <c r="QKI519" s="2"/>
      <c r="QKJ519" s="2"/>
      <c r="QKK519" s="2"/>
      <c r="QKL519" s="2"/>
      <c r="QKM519" s="2"/>
      <c r="QKN519" s="2"/>
      <c r="QKO519" s="2"/>
      <c r="QKP519" s="2"/>
      <c r="QKQ519" s="2"/>
      <c r="QKR519" s="2"/>
      <c r="QKS519" s="2"/>
      <c r="QKT519" s="2"/>
      <c r="QKU519" s="2"/>
      <c r="QKV519" s="2"/>
      <c r="QKW519" s="2"/>
      <c r="QKX519" s="2"/>
      <c r="QKY519" s="2"/>
      <c r="QKZ519" s="2"/>
      <c r="QLA519" s="2"/>
      <c r="QLB519" s="2"/>
      <c r="QLC519" s="2"/>
      <c r="QLD519" s="2"/>
      <c r="QLE519" s="2"/>
      <c r="QLF519" s="2"/>
      <c r="QLG519" s="2"/>
      <c r="QLH519" s="2"/>
      <c r="QLI519" s="2"/>
      <c r="QLJ519" s="2"/>
      <c r="QLK519" s="2"/>
      <c r="QLL519" s="2"/>
      <c r="QLM519" s="2"/>
      <c r="QLN519" s="2"/>
      <c r="QLO519" s="2"/>
      <c r="QLP519" s="2"/>
      <c r="QLQ519" s="2"/>
      <c r="QLR519" s="2"/>
      <c r="QLS519" s="2"/>
      <c r="QLT519" s="2"/>
      <c r="QLU519" s="2"/>
      <c r="QLV519" s="2"/>
      <c r="QLW519" s="2"/>
      <c r="QLX519" s="2"/>
      <c r="QLY519" s="2"/>
      <c r="QLZ519" s="2"/>
      <c r="QMA519" s="2"/>
      <c r="QMB519" s="2"/>
      <c r="QMC519" s="2"/>
      <c r="QMD519" s="2"/>
      <c r="QME519" s="2"/>
      <c r="QMF519" s="2"/>
      <c r="QMG519" s="2"/>
      <c r="QMH519" s="2"/>
      <c r="QMI519" s="2"/>
      <c r="QMJ519" s="2"/>
      <c r="QMK519" s="2"/>
      <c r="QML519" s="2"/>
      <c r="QMM519" s="2"/>
      <c r="QMN519" s="2"/>
      <c r="QMO519" s="2"/>
      <c r="QMP519" s="2"/>
      <c r="QMQ519" s="2"/>
      <c r="QMR519" s="2"/>
      <c r="QMS519" s="2"/>
      <c r="QMT519" s="2"/>
      <c r="QMU519" s="2"/>
      <c r="QMV519" s="2"/>
      <c r="QMW519" s="2"/>
      <c r="QMX519" s="2"/>
      <c r="QMY519" s="2"/>
      <c r="QMZ519" s="2"/>
      <c r="QNA519" s="2"/>
      <c r="QNB519" s="2"/>
      <c r="QNC519" s="2"/>
      <c r="QND519" s="2"/>
      <c r="QNE519" s="2"/>
      <c r="QNF519" s="2"/>
      <c r="QNG519" s="2"/>
      <c r="QNH519" s="2"/>
      <c r="QNI519" s="2"/>
      <c r="QNJ519" s="2"/>
      <c r="QNK519" s="2"/>
      <c r="QNL519" s="2"/>
      <c r="QNM519" s="2"/>
      <c r="QNN519" s="2"/>
      <c r="QNO519" s="2"/>
      <c r="QNP519" s="2"/>
      <c r="QNQ519" s="2"/>
      <c r="QNR519" s="2"/>
      <c r="QNS519" s="2"/>
      <c r="QNT519" s="2"/>
      <c r="QNU519" s="2"/>
      <c r="QNV519" s="2"/>
      <c r="QNW519" s="2"/>
      <c r="QNX519" s="2"/>
      <c r="QNY519" s="2"/>
      <c r="QNZ519" s="2"/>
      <c r="QOA519" s="2"/>
      <c r="QOB519" s="2"/>
      <c r="QOC519" s="2"/>
      <c r="QOD519" s="2"/>
      <c r="QOE519" s="2"/>
      <c r="QOF519" s="2"/>
      <c r="QOG519" s="2"/>
      <c r="QOH519" s="2"/>
      <c r="QOI519" s="2"/>
      <c r="QOJ519" s="2"/>
      <c r="QOK519" s="2"/>
      <c r="QOL519" s="2"/>
      <c r="QOM519" s="2"/>
      <c r="QON519" s="2"/>
      <c r="QOO519" s="2"/>
      <c r="QOP519" s="2"/>
      <c r="QOQ519" s="2"/>
      <c r="QOR519" s="2"/>
      <c r="QOS519" s="2"/>
      <c r="QOT519" s="2"/>
      <c r="QOU519" s="2"/>
      <c r="QOV519" s="2"/>
      <c r="QOW519" s="2"/>
      <c r="QOX519" s="2"/>
      <c r="QOY519" s="2"/>
      <c r="QOZ519" s="2"/>
      <c r="QPA519" s="2"/>
      <c r="QPB519" s="2"/>
      <c r="QPC519" s="2"/>
      <c r="QPD519" s="2"/>
      <c r="QPE519" s="2"/>
      <c r="QPF519" s="2"/>
      <c r="QPG519" s="2"/>
      <c r="QPH519" s="2"/>
      <c r="QPI519" s="2"/>
      <c r="QPJ519" s="2"/>
      <c r="QPK519" s="2"/>
      <c r="QPL519" s="2"/>
      <c r="QPM519" s="2"/>
      <c r="QPN519" s="2"/>
      <c r="QPO519" s="2"/>
      <c r="QPP519" s="2"/>
      <c r="QPQ519" s="2"/>
      <c r="QPR519" s="2"/>
      <c r="QPS519" s="2"/>
      <c r="QPT519" s="2"/>
      <c r="QPU519" s="2"/>
      <c r="QPV519" s="2"/>
      <c r="QPW519" s="2"/>
      <c r="QPX519" s="2"/>
      <c r="QPY519" s="2"/>
      <c r="QPZ519" s="2"/>
      <c r="QQA519" s="2"/>
      <c r="QQB519" s="2"/>
      <c r="QQC519" s="2"/>
      <c r="QQD519" s="2"/>
      <c r="QQE519" s="2"/>
      <c r="QQF519" s="2"/>
      <c r="QQG519" s="2"/>
      <c r="QQH519" s="2"/>
      <c r="QQI519" s="2"/>
      <c r="QQJ519" s="2"/>
      <c r="QQK519" s="2"/>
      <c r="QQL519" s="2"/>
      <c r="QQM519" s="2"/>
      <c r="QQN519" s="2"/>
      <c r="QQO519" s="2"/>
      <c r="QQP519" s="2"/>
      <c r="QQQ519" s="2"/>
      <c r="QQR519" s="2"/>
      <c r="QQS519" s="2"/>
      <c r="QQT519" s="2"/>
      <c r="QQU519" s="2"/>
      <c r="QQV519" s="2"/>
      <c r="QQW519" s="2"/>
      <c r="QQX519" s="2"/>
      <c r="QQY519" s="2"/>
      <c r="QQZ519" s="2"/>
      <c r="QRA519" s="2"/>
      <c r="QRB519" s="2"/>
      <c r="QRC519" s="2"/>
      <c r="QRD519" s="2"/>
      <c r="QRE519" s="2"/>
      <c r="QRF519" s="2"/>
      <c r="QRG519" s="2"/>
      <c r="QRH519" s="2"/>
      <c r="QRI519" s="2"/>
      <c r="QRJ519" s="2"/>
      <c r="QRK519" s="2"/>
      <c r="QRL519" s="2"/>
      <c r="QRM519" s="2"/>
      <c r="QRN519" s="2"/>
      <c r="QRO519" s="2"/>
      <c r="QRP519" s="2"/>
      <c r="QRQ519" s="2"/>
      <c r="QRR519" s="2"/>
      <c r="QRS519" s="2"/>
      <c r="QRT519" s="2"/>
      <c r="QRU519" s="2"/>
      <c r="QRV519" s="2"/>
      <c r="QRW519" s="2"/>
      <c r="QRX519" s="2"/>
      <c r="QRY519" s="2"/>
      <c r="QRZ519" s="2"/>
      <c r="QSA519" s="2"/>
      <c r="QSB519" s="2"/>
      <c r="QSC519" s="2"/>
      <c r="QSD519" s="2"/>
      <c r="QSE519" s="2"/>
      <c r="QSF519" s="2"/>
      <c r="QSG519" s="2"/>
      <c r="QSH519" s="2"/>
      <c r="QSI519" s="2"/>
      <c r="QSJ519" s="2"/>
      <c r="QSK519" s="2"/>
      <c r="QSL519" s="2"/>
      <c r="QSM519" s="2"/>
      <c r="QSN519" s="2"/>
      <c r="QSO519" s="2"/>
      <c r="QSP519" s="2"/>
      <c r="QSQ519" s="2"/>
      <c r="QSR519" s="2"/>
      <c r="QSS519" s="2"/>
      <c r="QST519" s="2"/>
      <c r="QSU519" s="2"/>
      <c r="QSV519" s="2"/>
      <c r="QSW519" s="2"/>
      <c r="QSX519" s="2"/>
      <c r="QSY519" s="2"/>
      <c r="QSZ519" s="2"/>
      <c r="QTA519" s="2"/>
      <c r="QTB519" s="2"/>
      <c r="QTC519" s="2"/>
      <c r="QTD519" s="2"/>
      <c r="QTE519" s="2"/>
      <c r="QTF519" s="2"/>
      <c r="QTG519" s="2"/>
      <c r="QTH519" s="2"/>
      <c r="QTI519" s="2"/>
      <c r="QTJ519" s="2"/>
      <c r="QTK519" s="2"/>
      <c r="QTL519" s="2"/>
      <c r="QTM519" s="2"/>
      <c r="QTN519" s="2"/>
      <c r="QTO519" s="2"/>
      <c r="QTP519" s="2"/>
      <c r="QTQ519" s="2"/>
      <c r="QTR519" s="2"/>
      <c r="QTS519" s="2"/>
      <c r="QTT519" s="2"/>
      <c r="QTU519" s="2"/>
      <c r="QTV519" s="2"/>
      <c r="QTW519" s="2"/>
      <c r="QTX519" s="2"/>
      <c r="QTY519" s="2"/>
      <c r="QTZ519" s="2"/>
      <c r="QUA519" s="2"/>
      <c r="QUB519" s="2"/>
      <c r="QUC519" s="2"/>
      <c r="QUD519" s="2"/>
      <c r="QUE519" s="2"/>
      <c r="QUF519" s="2"/>
      <c r="QUG519" s="2"/>
      <c r="QUH519" s="2"/>
      <c r="QUI519" s="2"/>
      <c r="QUJ519" s="2"/>
      <c r="QUK519" s="2"/>
      <c r="QUL519" s="2"/>
      <c r="QUM519" s="2"/>
      <c r="QUN519" s="2"/>
      <c r="QUO519" s="2"/>
      <c r="QUP519" s="2"/>
      <c r="QUQ519" s="2"/>
      <c r="QUR519" s="2"/>
      <c r="QUS519" s="2"/>
      <c r="QUT519" s="2"/>
      <c r="QUU519" s="2"/>
      <c r="QUV519" s="2"/>
      <c r="QUW519" s="2"/>
      <c r="QUX519" s="2"/>
      <c r="QUY519" s="2"/>
      <c r="QUZ519" s="2"/>
      <c r="QVA519" s="2"/>
      <c r="QVB519" s="2"/>
      <c r="QVC519" s="2"/>
      <c r="QVD519" s="2"/>
      <c r="QVE519" s="2"/>
      <c r="QVF519" s="2"/>
      <c r="QVG519" s="2"/>
      <c r="QVH519" s="2"/>
      <c r="QVI519" s="2"/>
      <c r="QVJ519" s="2"/>
      <c r="QVK519" s="2"/>
      <c r="QVL519" s="2"/>
      <c r="QVM519" s="2"/>
      <c r="QVN519" s="2"/>
      <c r="QVO519" s="2"/>
      <c r="QVP519" s="2"/>
      <c r="QVQ519" s="2"/>
      <c r="QVR519" s="2"/>
      <c r="QVS519" s="2"/>
      <c r="QVT519" s="2"/>
      <c r="QVU519" s="2"/>
      <c r="QVV519" s="2"/>
      <c r="QVW519" s="2"/>
      <c r="QVX519" s="2"/>
      <c r="QVY519" s="2"/>
      <c r="QVZ519" s="2"/>
      <c r="QWA519" s="2"/>
      <c r="QWB519" s="2"/>
      <c r="QWC519" s="2"/>
      <c r="QWD519" s="2"/>
      <c r="QWE519" s="2"/>
      <c r="QWF519" s="2"/>
      <c r="QWG519" s="2"/>
      <c r="QWH519" s="2"/>
      <c r="QWI519" s="2"/>
      <c r="QWJ519" s="2"/>
      <c r="QWK519" s="2"/>
      <c r="QWL519" s="2"/>
      <c r="QWM519" s="2"/>
      <c r="QWN519" s="2"/>
      <c r="QWO519" s="2"/>
      <c r="QWP519" s="2"/>
      <c r="QWQ519" s="2"/>
      <c r="QWR519" s="2"/>
      <c r="QWS519" s="2"/>
      <c r="QWT519" s="2"/>
      <c r="QWU519" s="2"/>
      <c r="QWV519" s="2"/>
      <c r="QWW519" s="2"/>
      <c r="QWX519" s="2"/>
      <c r="QWY519" s="2"/>
      <c r="QWZ519" s="2"/>
      <c r="QXA519" s="2"/>
      <c r="QXB519" s="2"/>
      <c r="QXC519" s="2"/>
      <c r="QXD519" s="2"/>
      <c r="QXE519" s="2"/>
      <c r="QXF519" s="2"/>
      <c r="QXG519" s="2"/>
      <c r="QXH519" s="2"/>
      <c r="QXI519" s="2"/>
      <c r="QXJ519" s="2"/>
      <c r="QXK519" s="2"/>
      <c r="QXL519" s="2"/>
      <c r="QXM519" s="2"/>
      <c r="QXN519" s="2"/>
      <c r="QXO519" s="2"/>
      <c r="QXP519" s="2"/>
      <c r="QXQ519" s="2"/>
      <c r="QXR519" s="2"/>
      <c r="QXS519" s="2"/>
      <c r="QXT519" s="2"/>
      <c r="QXU519" s="2"/>
      <c r="QXV519" s="2"/>
      <c r="QXW519" s="2"/>
      <c r="QXX519" s="2"/>
      <c r="QXY519" s="2"/>
      <c r="QXZ519" s="2"/>
      <c r="QYA519" s="2"/>
      <c r="QYB519" s="2"/>
      <c r="QYC519" s="2"/>
      <c r="QYD519" s="2"/>
      <c r="QYE519" s="2"/>
      <c r="QYF519" s="2"/>
      <c r="QYG519" s="2"/>
      <c r="QYH519" s="2"/>
      <c r="QYI519" s="2"/>
      <c r="QYJ519" s="2"/>
      <c r="QYK519" s="2"/>
      <c r="QYL519" s="2"/>
      <c r="QYM519" s="2"/>
      <c r="QYN519" s="2"/>
      <c r="QYO519" s="2"/>
      <c r="QYP519" s="2"/>
      <c r="QYQ519" s="2"/>
      <c r="QYR519" s="2"/>
      <c r="QYS519" s="2"/>
      <c r="QYT519" s="2"/>
      <c r="QYU519" s="2"/>
      <c r="QYV519" s="2"/>
      <c r="QYW519" s="2"/>
      <c r="QYX519" s="2"/>
      <c r="QYY519" s="2"/>
      <c r="QYZ519" s="2"/>
      <c r="QZA519" s="2"/>
      <c r="QZB519" s="2"/>
      <c r="QZC519" s="2"/>
      <c r="QZD519" s="2"/>
      <c r="QZE519" s="2"/>
      <c r="QZF519" s="2"/>
      <c r="QZG519" s="2"/>
      <c r="QZH519" s="2"/>
      <c r="QZI519" s="2"/>
      <c r="QZJ519" s="2"/>
      <c r="QZK519" s="2"/>
      <c r="QZL519" s="2"/>
      <c r="QZM519" s="2"/>
      <c r="QZN519" s="2"/>
      <c r="QZO519" s="2"/>
      <c r="QZP519" s="2"/>
      <c r="QZQ519" s="2"/>
      <c r="QZR519" s="2"/>
      <c r="QZS519" s="2"/>
      <c r="QZT519" s="2"/>
      <c r="QZU519" s="2"/>
      <c r="QZV519" s="2"/>
      <c r="QZW519" s="2"/>
      <c r="QZX519" s="2"/>
      <c r="QZY519" s="2"/>
      <c r="QZZ519" s="2"/>
      <c r="RAA519" s="2"/>
      <c r="RAB519" s="2"/>
      <c r="RAC519" s="2"/>
      <c r="RAD519" s="2"/>
      <c r="RAE519" s="2"/>
      <c r="RAF519" s="2"/>
      <c r="RAG519" s="2"/>
      <c r="RAH519" s="2"/>
      <c r="RAI519" s="2"/>
      <c r="RAJ519" s="2"/>
      <c r="RAK519" s="2"/>
      <c r="RAL519" s="2"/>
      <c r="RAM519" s="2"/>
      <c r="RAN519" s="2"/>
      <c r="RAO519" s="2"/>
      <c r="RAP519" s="2"/>
      <c r="RAQ519" s="2"/>
      <c r="RAR519" s="2"/>
      <c r="RAS519" s="2"/>
      <c r="RAT519" s="2"/>
      <c r="RAU519" s="2"/>
      <c r="RAV519" s="2"/>
      <c r="RAW519" s="2"/>
      <c r="RAX519" s="2"/>
      <c r="RAY519" s="2"/>
      <c r="RAZ519" s="2"/>
      <c r="RBA519" s="2"/>
      <c r="RBB519" s="2"/>
      <c r="RBC519" s="2"/>
      <c r="RBD519" s="2"/>
      <c r="RBE519" s="2"/>
      <c r="RBF519" s="2"/>
      <c r="RBG519" s="2"/>
      <c r="RBH519" s="2"/>
      <c r="RBI519" s="2"/>
      <c r="RBJ519" s="2"/>
      <c r="RBK519" s="2"/>
      <c r="RBL519" s="2"/>
      <c r="RBM519" s="2"/>
      <c r="RBN519" s="2"/>
      <c r="RBO519" s="2"/>
      <c r="RBP519" s="2"/>
      <c r="RBQ519" s="2"/>
      <c r="RBR519" s="2"/>
      <c r="RBS519" s="2"/>
      <c r="RBT519" s="2"/>
      <c r="RBU519" s="2"/>
      <c r="RBV519" s="2"/>
      <c r="RBW519" s="2"/>
      <c r="RBX519" s="2"/>
      <c r="RBY519" s="2"/>
      <c r="RBZ519" s="2"/>
      <c r="RCA519" s="2"/>
      <c r="RCB519" s="2"/>
      <c r="RCC519" s="2"/>
      <c r="RCD519" s="2"/>
      <c r="RCE519" s="2"/>
      <c r="RCF519" s="2"/>
      <c r="RCG519" s="2"/>
      <c r="RCH519" s="2"/>
      <c r="RCI519" s="2"/>
      <c r="RCJ519" s="2"/>
      <c r="RCK519" s="2"/>
      <c r="RCL519" s="2"/>
      <c r="RCM519" s="2"/>
      <c r="RCN519" s="2"/>
      <c r="RCO519" s="2"/>
      <c r="RCP519" s="2"/>
      <c r="RCQ519" s="2"/>
      <c r="RCR519" s="2"/>
      <c r="RCS519" s="2"/>
      <c r="RCT519" s="2"/>
      <c r="RCU519" s="2"/>
      <c r="RCV519" s="2"/>
      <c r="RCW519" s="2"/>
      <c r="RCX519" s="2"/>
      <c r="RCY519" s="2"/>
      <c r="RCZ519" s="2"/>
      <c r="RDA519" s="2"/>
      <c r="RDB519" s="2"/>
      <c r="RDC519" s="2"/>
      <c r="RDD519" s="2"/>
      <c r="RDE519" s="2"/>
      <c r="RDF519" s="2"/>
      <c r="RDG519" s="2"/>
      <c r="RDH519" s="2"/>
      <c r="RDI519" s="2"/>
      <c r="RDJ519" s="2"/>
      <c r="RDK519" s="2"/>
      <c r="RDL519" s="2"/>
      <c r="RDM519" s="2"/>
      <c r="RDN519" s="2"/>
      <c r="RDO519" s="2"/>
      <c r="RDP519" s="2"/>
      <c r="RDQ519" s="2"/>
      <c r="RDR519" s="2"/>
      <c r="RDS519" s="2"/>
      <c r="RDT519" s="2"/>
      <c r="RDU519" s="2"/>
      <c r="RDV519" s="2"/>
      <c r="RDW519" s="2"/>
      <c r="RDX519" s="2"/>
      <c r="RDY519" s="2"/>
      <c r="RDZ519" s="2"/>
      <c r="REA519" s="2"/>
      <c r="REB519" s="2"/>
      <c r="REC519" s="2"/>
      <c r="RED519" s="2"/>
      <c r="REE519" s="2"/>
      <c r="REF519" s="2"/>
      <c r="REG519" s="2"/>
      <c r="REH519" s="2"/>
      <c r="REI519" s="2"/>
      <c r="REJ519" s="2"/>
      <c r="REK519" s="2"/>
      <c r="REL519" s="2"/>
      <c r="REM519" s="2"/>
      <c r="REN519" s="2"/>
      <c r="REO519" s="2"/>
      <c r="REP519" s="2"/>
      <c r="REQ519" s="2"/>
      <c r="RER519" s="2"/>
      <c r="RES519" s="2"/>
      <c r="RET519" s="2"/>
      <c r="REU519" s="2"/>
      <c r="REV519" s="2"/>
      <c r="REW519" s="2"/>
      <c r="REX519" s="2"/>
      <c r="REY519" s="2"/>
      <c r="REZ519" s="2"/>
      <c r="RFA519" s="2"/>
      <c r="RFB519" s="2"/>
      <c r="RFC519" s="2"/>
      <c r="RFD519" s="2"/>
      <c r="RFE519" s="2"/>
      <c r="RFF519" s="2"/>
      <c r="RFG519" s="2"/>
      <c r="RFH519" s="2"/>
      <c r="RFI519" s="2"/>
      <c r="RFJ519" s="2"/>
      <c r="RFK519" s="2"/>
      <c r="RFL519" s="2"/>
      <c r="RFM519" s="2"/>
      <c r="RFN519" s="2"/>
      <c r="RFO519" s="2"/>
      <c r="RFP519" s="2"/>
      <c r="RFQ519" s="2"/>
      <c r="RFR519" s="2"/>
      <c r="RFS519" s="2"/>
      <c r="RFT519" s="2"/>
      <c r="RFU519" s="2"/>
      <c r="RFV519" s="2"/>
      <c r="RFW519" s="2"/>
      <c r="RFX519" s="2"/>
      <c r="RFY519" s="2"/>
      <c r="RFZ519" s="2"/>
      <c r="RGA519" s="2"/>
      <c r="RGB519" s="2"/>
      <c r="RGC519" s="2"/>
      <c r="RGD519" s="2"/>
      <c r="RGE519" s="2"/>
      <c r="RGF519" s="2"/>
      <c r="RGG519" s="2"/>
      <c r="RGH519" s="2"/>
      <c r="RGI519" s="2"/>
      <c r="RGJ519" s="2"/>
      <c r="RGK519" s="2"/>
      <c r="RGL519" s="2"/>
      <c r="RGM519" s="2"/>
      <c r="RGN519" s="2"/>
      <c r="RGO519" s="2"/>
      <c r="RGP519" s="2"/>
      <c r="RGQ519" s="2"/>
      <c r="RGR519" s="2"/>
      <c r="RGS519" s="2"/>
      <c r="RGT519" s="2"/>
      <c r="RGU519" s="2"/>
      <c r="RGV519" s="2"/>
      <c r="RGW519" s="2"/>
      <c r="RGX519" s="2"/>
      <c r="RGY519" s="2"/>
      <c r="RGZ519" s="2"/>
      <c r="RHA519" s="2"/>
      <c r="RHB519" s="2"/>
      <c r="RHC519" s="2"/>
      <c r="RHD519" s="2"/>
      <c r="RHE519" s="2"/>
      <c r="RHF519" s="2"/>
      <c r="RHG519" s="2"/>
      <c r="RHH519" s="2"/>
      <c r="RHI519" s="2"/>
      <c r="RHJ519" s="2"/>
      <c r="RHK519" s="2"/>
      <c r="RHL519" s="2"/>
      <c r="RHM519" s="2"/>
      <c r="RHN519" s="2"/>
      <c r="RHO519" s="2"/>
      <c r="RHP519" s="2"/>
      <c r="RHQ519" s="2"/>
      <c r="RHR519" s="2"/>
      <c r="RHS519" s="2"/>
      <c r="RHT519" s="2"/>
      <c r="RHU519" s="2"/>
      <c r="RHV519" s="2"/>
      <c r="RHW519" s="2"/>
      <c r="RHX519" s="2"/>
      <c r="RHY519" s="2"/>
      <c r="RHZ519" s="2"/>
      <c r="RIA519" s="2"/>
      <c r="RIB519" s="2"/>
      <c r="RIC519" s="2"/>
      <c r="RID519" s="2"/>
      <c r="RIE519" s="2"/>
      <c r="RIF519" s="2"/>
      <c r="RIG519" s="2"/>
      <c r="RIH519" s="2"/>
      <c r="RII519" s="2"/>
      <c r="RIJ519" s="2"/>
      <c r="RIK519" s="2"/>
      <c r="RIL519" s="2"/>
      <c r="RIM519" s="2"/>
      <c r="RIN519" s="2"/>
      <c r="RIO519" s="2"/>
      <c r="RIP519" s="2"/>
      <c r="RIQ519" s="2"/>
      <c r="RIR519" s="2"/>
      <c r="RIS519" s="2"/>
      <c r="RIT519" s="2"/>
      <c r="RIU519" s="2"/>
      <c r="RIV519" s="2"/>
      <c r="RIW519" s="2"/>
      <c r="RIX519" s="2"/>
      <c r="RIY519" s="2"/>
      <c r="RIZ519" s="2"/>
      <c r="RJA519" s="2"/>
      <c r="RJB519" s="2"/>
      <c r="RJC519" s="2"/>
      <c r="RJD519" s="2"/>
      <c r="RJE519" s="2"/>
      <c r="RJF519" s="2"/>
      <c r="RJG519" s="2"/>
      <c r="RJH519" s="2"/>
      <c r="RJI519" s="2"/>
      <c r="RJJ519" s="2"/>
      <c r="RJK519" s="2"/>
      <c r="RJL519" s="2"/>
      <c r="RJM519" s="2"/>
      <c r="RJN519" s="2"/>
      <c r="RJO519" s="2"/>
      <c r="RJP519" s="2"/>
      <c r="RJQ519" s="2"/>
      <c r="RJR519" s="2"/>
      <c r="RJS519" s="2"/>
      <c r="RJT519" s="2"/>
      <c r="RJU519" s="2"/>
      <c r="RJV519" s="2"/>
      <c r="RJW519" s="2"/>
      <c r="RJX519" s="2"/>
      <c r="RJY519" s="2"/>
      <c r="RJZ519" s="2"/>
      <c r="RKA519" s="2"/>
      <c r="RKB519" s="2"/>
      <c r="RKC519" s="2"/>
      <c r="RKD519" s="2"/>
      <c r="RKE519" s="2"/>
      <c r="RKF519" s="2"/>
      <c r="RKG519" s="2"/>
      <c r="RKH519" s="2"/>
      <c r="RKI519" s="2"/>
      <c r="RKJ519" s="2"/>
      <c r="RKK519" s="2"/>
      <c r="RKL519" s="2"/>
      <c r="RKM519" s="2"/>
      <c r="RKN519" s="2"/>
      <c r="RKO519" s="2"/>
      <c r="RKP519" s="2"/>
      <c r="RKQ519" s="2"/>
      <c r="RKR519" s="2"/>
      <c r="RKS519" s="2"/>
      <c r="RKT519" s="2"/>
      <c r="RKU519" s="2"/>
      <c r="RKV519" s="2"/>
      <c r="RKW519" s="2"/>
      <c r="RKX519" s="2"/>
      <c r="RKY519" s="2"/>
      <c r="RKZ519" s="2"/>
      <c r="RLA519" s="2"/>
      <c r="RLB519" s="2"/>
      <c r="RLC519" s="2"/>
      <c r="RLD519" s="2"/>
      <c r="RLE519" s="2"/>
      <c r="RLF519" s="2"/>
      <c r="RLG519" s="2"/>
      <c r="RLH519" s="2"/>
      <c r="RLI519" s="2"/>
      <c r="RLJ519" s="2"/>
      <c r="RLK519" s="2"/>
      <c r="RLL519" s="2"/>
      <c r="RLM519" s="2"/>
      <c r="RLN519" s="2"/>
      <c r="RLO519" s="2"/>
      <c r="RLP519" s="2"/>
      <c r="RLQ519" s="2"/>
      <c r="RLR519" s="2"/>
      <c r="RLS519" s="2"/>
      <c r="RLT519" s="2"/>
      <c r="RLU519" s="2"/>
      <c r="RLV519" s="2"/>
      <c r="RLW519" s="2"/>
      <c r="RLX519" s="2"/>
      <c r="RLY519" s="2"/>
      <c r="RLZ519" s="2"/>
      <c r="RMA519" s="2"/>
      <c r="RMB519" s="2"/>
      <c r="RMC519" s="2"/>
      <c r="RMD519" s="2"/>
      <c r="RME519" s="2"/>
      <c r="RMF519" s="2"/>
      <c r="RMG519" s="2"/>
      <c r="RMH519" s="2"/>
      <c r="RMI519" s="2"/>
      <c r="RMJ519" s="2"/>
      <c r="RMK519" s="2"/>
      <c r="RML519" s="2"/>
      <c r="RMM519" s="2"/>
      <c r="RMN519" s="2"/>
      <c r="RMO519" s="2"/>
      <c r="RMP519" s="2"/>
      <c r="RMQ519" s="2"/>
      <c r="RMR519" s="2"/>
      <c r="RMS519" s="2"/>
      <c r="RMT519" s="2"/>
      <c r="RMU519" s="2"/>
      <c r="RMV519" s="2"/>
      <c r="RMW519" s="2"/>
      <c r="RMX519" s="2"/>
      <c r="RMY519" s="2"/>
      <c r="RMZ519" s="2"/>
      <c r="RNA519" s="2"/>
      <c r="RNB519" s="2"/>
      <c r="RNC519" s="2"/>
      <c r="RND519" s="2"/>
      <c r="RNE519" s="2"/>
      <c r="RNF519" s="2"/>
      <c r="RNG519" s="2"/>
      <c r="RNH519" s="2"/>
      <c r="RNI519" s="2"/>
      <c r="RNJ519" s="2"/>
      <c r="RNK519" s="2"/>
      <c r="RNL519" s="2"/>
      <c r="RNM519" s="2"/>
      <c r="RNN519" s="2"/>
      <c r="RNO519" s="2"/>
      <c r="RNP519" s="2"/>
      <c r="RNQ519" s="2"/>
      <c r="RNR519" s="2"/>
      <c r="RNS519" s="2"/>
      <c r="RNT519" s="2"/>
      <c r="RNU519" s="2"/>
      <c r="RNV519" s="2"/>
      <c r="RNW519" s="2"/>
      <c r="RNX519" s="2"/>
      <c r="RNY519" s="2"/>
      <c r="RNZ519" s="2"/>
      <c r="ROA519" s="2"/>
      <c r="ROB519" s="2"/>
      <c r="ROC519" s="2"/>
      <c r="ROD519" s="2"/>
      <c r="ROE519" s="2"/>
      <c r="ROF519" s="2"/>
      <c r="ROG519" s="2"/>
      <c r="ROH519" s="2"/>
      <c r="ROI519" s="2"/>
      <c r="ROJ519" s="2"/>
      <c r="ROK519" s="2"/>
      <c r="ROL519" s="2"/>
      <c r="ROM519" s="2"/>
      <c r="RON519" s="2"/>
      <c r="ROO519" s="2"/>
      <c r="ROP519" s="2"/>
      <c r="ROQ519" s="2"/>
      <c r="ROR519" s="2"/>
      <c r="ROS519" s="2"/>
      <c r="ROT519" s="2"/>
      <c r="ROU519" s="2"/>
      <c r="ROV519" s="2"/>
      <c r="ROW519" s="2"/>
      <c r="ROX519" s="2"/>
      <c r="ROY519" s="2"/>
      <c r="ROZ519" s="2"/>
      <c r="RPA519" s="2"/>
      <c r="RPB519" s="2"/>
      <c r="RPC519" s="2"/>
      <c r="RPD519" s="2"/>
      <c r="RPE519" s="2"/>
      <c r="RPF519" s="2"/>
      <c r="RPG519" s="2"/>
      <c r="RPH519" s="2"/>
      <c r="RPI519" s="2"/>
      <c r="RPJ519" s="2"/>
      <c r="RPK519" s="2"/>
      <c r="RPL519" s="2"/>
      <c r="RPM519" s="2"/>
      <c r="RPN519" s="2"/>
      <c r="RPO519" s="2"/>
      <c r="RPP519" s="2"/>
      <c r="RPQ519" s="2"/>
      <c r="RPR519" s="2"/>
      <c r="RPS519" s="2"/>
      <c r="RPT519" s="2"/>
      <c r="RPU519" s="2"/>
      <c r="RPV519" s="2"/>
      <c r="RPW519" s="2"/>
      <c r="RPX519" s="2"/>
      <c r="RPY519" s="2"/>
      <c r="RPZ519" s="2"/>
      <c r="RQA519" s="2"/>
      <c r="RQB519" s="2"/>
      <c r="RQC519" s="2"/>
      <c r="RQD519" s="2"/>
      <c r="RQE519" s="2"/>
      <c r="RQF519" s="2"/>
      <c r="RQG519" s="2"/>
      <c r="RQH519" s="2"/>
      <c r="RQI519" s="2"/>
      <c r="RQJ519" s="2"/>
      <c r="RQK519" s="2"/>
      <c r="RQL519" s="2"/>
      <c r="RQM519" s="2"/>
      <c r="RQN519" s="2"/>
      <c r="RQO519" s="2"/>
      <c r="RQP519" s="2"/>
      <c r="RQQ519" s="2"/>
      <c r="RQR519" s="2"/>
      <c r="RQS519" s="2"/>
      <c r="RQT519" s="2"/>
      <c r="RQU519" s="2"/>
      <c r="RQV519" s="2"/>
      <c r="RQW519" s="2"/>
      <c r="RQX519" s="2"/>
      <c r="RQY519" s="2"/>
      <c r="RQZ519" s="2"/>
      <c r="RRA519" s="2"/>
      <c r="RRB519" s="2"/>
      <c r="RRC519" s="2"/>
      <c r="RRD519" s="2"/>
      <c r="RRE519" s="2"/>
      <c r="RRF519" s="2"/>
      <c r="RRG519" s="2"/>
      <c r="RRH519" s="2"/>
      <c r="RRI519" s="2"/>
      <c r="RRJ519" s="2"/>
      <c r="RRK519" s="2"/>
      <c r="RRL519" s="2"/>
      <c r="RRM519" s="2"/>
      <c r="RRN519" s="2"/>
      <c r="RRO519" s="2"/>
      <c r="RRP519" s="2"/>
      <c r="RRQ519" s="2"/>
      <c r="RRR519" s="2"/>
      <c r="RRS519" s="2"/>
      <c r="RRT519" s="2"/>
      <c r="RRU519" s="2"/>
      <c r="RRV519" s="2"/>
      <c r="RRW519" s="2"/>
      <c r="RRX519" s="2"/>
      <c r="RRY519" s="2"/>
      <c r="RRZ519" s="2"/>
      <c r="RSA519" s="2"/>
      <c r="RSB519" s="2"/>
      <c r="RSC519" s="2"/>
      <c r="RSD519" s="2"/>
      <c r="RSE519" s="2"/>
      <c r="RSF519" s="2"/>
      <c r="RSG519" s="2"/>
      <c r="RSH519" s="2"/>
      <c r="RSI519" s="2"/>
      <c r="RSJ519" s="2"/>
      <c r="RSK519" s="2"/>
      <c r="RSL519" s="2"/>
      <c r="RSM519" s="2"/>
      <c r="RSN519" s="2"/>
      <c r="RSO519" s="2"/>
      <c r="RSP519" s="2"/>
      <c r="RSQ519" s="2"/>
      <c r="RSR519" s="2"/>
      <c r="RSS519" s="2"/>
      <c r="RST519" s="2"/>
      <c r="RSU519" s="2"/>
      <c r="RSV519" s="2"/>
      <c r="RSW519" s="2"/>
      <c r="RSX519" s="2"/>
      <c r="RSY519" s="2"/>
      <c r="RSZ519" s="2"/>
      <c r="RTA519" s="2"/>
      <c r="RTB519" s="2"/>
      <c r="RTC519" s="2"/>
      <c r="RTD519" s="2"/>
      <c r="RTE519" s="2"/>
      <c r="RTF519" s="2"/>
      <c r="RTG519" s="2"/>
      <c r="RTH519" s="2"/>
      <c r="RTI519" s="2"/>
      <c r="RTJ519" s="2"/>
      <c r="RTK519" s="2"/>
      <c r="RTL519" s="2"/>
      <c r="RTM519" s="2"/>
      <c r="RTN519" s="2"/>
      <c r="RTO519" s="2"/>
      <c r="RTP519" s="2"/>
      <c r="RTQ519" s="2"/>
      <c r="RTR519" s="2"/>
      <c r="RTS519" s="2"/>
      <c r="RTT519" s="2"/>
      <c r="RTU519" s="2"/>
      <c r="RTV519" s="2"/>
      <c r="RTW519" s="2"/>
      <c r="RTX519" s="2"/>
      <c r="RTY519" s="2"/>
      <c r="RTZ519" s="2"/>
      <c r="RUA519" s="2"/>
      <c r="RUB519" s="2"/>
      <c r="RUC519" s="2"/>
      <c r="RUD519" s="2"/>
      <c r="RUE519" s="2"/>
      <c r="RUF519" s="2"/>
      <c r="RUG519" s="2"/>
      <c r="RUH519" s="2"/>
      <c r="RUI519" s="2"/>
      <c r="RUJ519" s="2"/>
      <c r="RUK519" s="2"/>
      <c r="RUL519" s="2"/>
      <c r="RUM519" s="2"/>
      <c r="RUN519" s="2"/>
      <c r="RUO519" s="2"/>
      <c r="RUP519" s="2"/>
      <c r="RUQ519" s="2"/>
      <c r="RUR519" s="2"/>
      <c r="RUS519" s="2"/>
      <c r="RUT519" s="2"/>
      <c r="RUU519" s="2"/>
      <c r="RUV519" s="2"/>
      <c r="RUW519" s="2"/>
      <c r="RUX519" s="2"/>
      <c r="RUY519" s="2"/>
      <c r="RUZ519" s="2"/>
      <c r="RVA519" s="2"/>
      <c r="RVB519" s="2"/>
      <c r="RVC519" s="2"/>
      <c r="RVD519" s="2"/>
      <c r="RVE519" s="2"/>
      <c r="RVF519" s="2"/>
      <c r="RVG519" s="2"/>
      <c r="RVH519" s="2"/>
      <c r="RVI519" s="2"/>
      <c r="RVJ519" s="2"/>
      <c r="RVK519" s="2"/>
      <c r="RVL519" s="2"/>
      <c r="RVM519" s="2"/>
      <c r="RVN519" s="2"/>
      <c r="RVO519" s="2"/>
      <c r="RVP519" s="2"/>
      <c r="RVQ519" s="2"/>
      <c r="RVR519" s="2"/>
      <c r="RVS519" s="2"/>
      <c r="RVT519" s="2"/>
      <c r="RVU519" s="2"/>
      <c r="RVV519" s="2"/>
      <c r="RVW519" s="2"/>
      <c r="RVX519" s="2"/>
      <c r="RVY519" s="2"/>
      <c r="RVZ519" s="2"/>
      <c r="RWA519" s="2"/>
      <c r="RWB519" s="2"/>
      <c r="RWC519" s="2"/>
      <c r="RWD519" s="2"/>
      <c r="RWE519" s="2"/>
      <c r="RWF519" s="2"/>
      <c r="RWG519" s="2"/>
      <c r="RWH519" s="2"/>
      <c r="RWI519" s="2"/>
      <c r="RWJ519" s="2"/>
      <c r="RWK519" s="2"/>
      <c r="RWL519" s="2"/>
      <c r="RWM519" s="2"/>
      <c r="RWN519" s="2"/>
      <c r="RWO519" s="2"/>
      <c r="RWP519" s="2"/>
      <c r="RWQ519" s="2"/>
      <c r="RWR519" s="2"/>
      <c r="RWS519" s="2"/>
      <c r="RWT519" s="2"/>
      <c r="RWU519" s="2"/>
      <c r="RWV519" s="2"/>
      <c r="RWW519" s="2"/>
      <c r="RWX519" s="2"/>
      <c r="RWY519" s="2"/>
      <c r="RWZ519" s="2"/>
      <c r="RXA519" s="2"/>
      <c r="RXB519" s="2"/>
      <c r="RXC519" s="2"/>
      <c r="RXD519" s="2"/>
      <c r="RXE519" s="2"/>
      <c r="RXF519" s="2"/>
      <c r="RXG519" s="2"/>
      <c r="RXH519" s="2"/>
      <c r="RXI519" s="2"/>
      <c r="RXJ519" s="2"/>
      <c r="RXK519" s="2"/>
      <c r="RXL519" s="2"/>
      <c r="RXM519" s="2"/>
      <c r="RXN519" s="2"/>
      <c r="RXO519" s="2"/>
      <c r="RXP519" s="2"/>
      <c r="RXQ519" s="2"/>
      <c r="RXR519" s="2"/>
      <c r="RXS519" s="2"/>
      <c r="RXT519" s="2"/>
      <c r="RXU519" s="2"/>
      <c r="RXV519" s="2"/>
      <c r="RXW519" s="2"/>
      <c r="RXX519" s="2"/>
      <c r="RXY519" s="2"/>
      <c r="RXZ519" s="2"/>
      <c r="RYA519" s="2"/>
      <c r="RYB519" s="2"/>
      <c r="RYC519" s="2"/>
      <c r="RYD519" s="2"/>
      <c r="RYE519" s="2"/>
      <c r="RYF519" s="2"/>
      <c r="RYG519" s="2"/>
      <c r="RYH519" s="2"/>
      <c r="RYI519" s="2"/>
      <c r="RYJ519" s="2"/>
      <c r="RYK519" s="2"/>
      <c r="RYL519" s="2"/>
      <c r="RYM519" s="2"/>
      <c r="RYN519" s="2"/>
      <c r="RYO519" s="2"/>
      <c r="RYP519" s="2"/>
      <c r="RYQ519" s="2"/>
      <c r="RYR519" s="2"/>
      <c r="RYS519" s="2"/>
      <c r="RYT519" s="2"/>
      <c r="RYU519" s="2"/>
      <c r="RYV519" s="2"/>
      <c r="RYW519" s="2"/>
      <c r="RYX519" s="2"/>
      <c r="RYY519" s="2"/>
      <c r="RYZ519" s="2"/>
      <c r="RZA519" s="2"/>
      <c r="RZB519" s="2"/>
      <c r="RZC519" s="2"/>
      <c r="RZD519" s="2"/>
      <c r="RZE519" s="2"/>
      <c r="RZF519" s="2"/>
      <c r="RZG519" s="2"/>
      <c r="RZH519" s="2"/>
      <c r="RZI519" s="2"/>
      <c r="RZJ519" s="2"/>
      <c r="RZK519" s="2"/>
      <c r="RZL519" s="2"/>
      <c r="RZM519" s="2"/>
      <c r="RZN519" s="2"/>
      <c r="RZO519" s="2"/>
      <c r="RZP519" s="2"/>
      <c r="RZQ519" s="2"/>
      <c r="RZR519" s="2"/>
      <c r="RZS519" s="2"/>
      <c r="RZT519" s="2"/>
      <c r="RZU519" s="2"/>
      <c r="RZV519" s="2"/>
      <c r="RZW519" s="2"/>
      <c r="RZX519" s="2"/>
      <c r="RZY519" s="2"/>
      <c r="RZZ519" s="2"/>
      <c r="SAA519" s="2"/>
      <c r="SAB519" s="2"/>
      <c r="SAC519" s="2"/>
      <c r="SAD519" s="2"/>
      <c r="SAE519" s="2"/>
      <c r="SAF519" s="2"/>
      <c r="SAG519" s="2"/>
      <c r="SAH519" s="2"/>
      <c r="SAI519" s="2"/>
      <c r="SAJ519" s="2"/>
      <c r="SAK519" s="2"/>
      <c r="SAL519" s="2"/>
      <c r="SAM519" s="2"/>
      <c r="SAN519" s="2"/>
      <c r="SAO519" s="2"/>
      <c r="SAP519" s="2"/>
      <c r="SAQ519" s="2"/>
      <c r="SAR519" s="2"/>
      <c r="SAS519" s="2"/>
      <c r="SAT519" s="2"/>
      <c r="SAU519" s="2"/>
      <c r="SAV519" s="2"/>
      <c r="SAW519" s="2"/>
      <c r="SAX519" s="2"/>
      <c r="SAY519" s="2"/>
      <c r="SAZ519" s="2"/>
      <c r="SBA519" s="2"/>
      <c r="SBB519" s="2"/>
      <c r="SBC519" s="2"/>
      <c r="SBD519" s="2"/>
      <c r="SBE519" s="2"/>
      <c r="SBF519" s="2"/>
      <c r="SBG519" s="2"/>
      <c r="SBH519" s="2"/>
      <c r="SBI519" s="2"/>
      <c r="SBJ519" s="2"/>
      <c r="SBK519" s="2"/>
      <c r="SBL519" s="2"/>
      <c r="SBM519" s="2"/>
      <c r="SBN519" s="2"/>
      <c r="SBO519" s="2"/>
      <c r="SBP519" s="2"/>
      <c r="SBQ519" s="2"/>
      <c r="SBR519" s="2"/>
      <c r="SBS519" s="2"/>
      <c r="SBT519" s="2"/>
      <c r="SBU519" s="2"/>
      <c r="SBV519" s="2"/>
      <c r="SBW519" s="2"/>
      <c r="SBX519" s="2"/>
      <c r="SBY519" s="2"/>
      <c r="SBZ519" s="2"/>
      <c r="SCA519" s="2"/>
      <c r="SCB519" s="2"/>
      <c r="SCC519" s="2"/>
      <c r="SCD519" s="2"/>
      <c r="SCE519" s="2"/>
      <c r="SCF519" s="2"/>
      <c r="SCG519" s="2"/>
      <c r="SCH519" s="2"/>
      <c r="SCI519" s="2"/>
      <c r="SCJ519" s="2"/>
      <c r="SCK519" s="2"/>
      <c r="SCL519" s="2"/>
      <c r="SCM519" s="2"/>
      <c r="SCN519" s="2"/>
      <c r="SCO519" s="2"/>
      <c r="SCP519" s="2"/>
      <c r="SCQ519" s="2"/>
      <c r="SCR519" s="2"/>
      <c r="SCS519" s="2"/>
      <c r="SCT519" s="2"/>
      <c r="SCU519" s="2"/>
      <c r="SCV519" s="2"/>
      <c r="SCW519" s="2"/>
      <c r="SCX519" s="2"/>
      <c r="SCY519" s="2"/>
      <c r="SCZ519" s="2"/>
      <c r="SDA519" s="2"/>
      <c r="SDB519" s="2"/>
      <c r="SDC519" s="2"/>
      <c r="SDD519" s="2"/>
      <c r="SDE519" s="2"/>
      <c r="SDF519" s="2"/>
      <c r="SDG519" s="2"/>
      <c r="SDH519" s="2"/>
      <c r="SDI519" s="2"/>
      <c r="SDJ519" s="2"/>
      <c r="SDK519" s="2"/>
      <c r="SDL519" s="2"/>
      <c r="SDM519" s="2"/>
      <c r="SDN519" s="2"/>
      <c r="SDO519" s="2"/>
      <c r="SDP519" s="2"/>
      <c r="SDQ519" s="2"/>
      <c r="SDR519" s="2"/>
      <c r="SDS519" s="2"/>
      <c r="SDT519" s="2"/>
      <c r="SDU519" s="2"/>
      <c r="SDV519" s="2"/>
      <c r="SDW519" s="2"/>
      <c r="SDX519" s="2"/>
      <c r="SDY519" s="2"/>
      <c r="SDZ519" s="2"/>
      <c r="SEA519" s="2"/>
      <c r="SEB519" s="2"/>
      <c r="SEC519" s="2"/>
      <c r="SED519" s="2"/>
      <c r="SEE519" s="2"/>
      <c r="SEF519" s="2"/>
      <c r="SEG519" s="2"/>
      <c r="SEH519" s="2"/>
      <c r="SEI519" s="2"/>
      <c r="SEJ519" s="2"/>
      <c r="SEK519" s="2"/>
      <c r="SEL519" s="2"/>
      <c r="SEM519" s="2"/>
      <c r="SEN519" s="2"/>
      <c r="SEO519" s="2"/>
      <c r="SEP519" s="2"/>
      <c r="SEQ519" s="2"/>
      <c r="SER519" s="2"/>
      <c r="SES519" s="2"/>
      <c r="SET519" s="2"/>
      <c r="SEU519" s="2"/>
      <c r="SEV519" s="2"/>
      <c r="SEW519" s="2"/>
      <c r="SEX519" s="2"/>
      <c r="SEY519" s="2"/>
      <c r="SEZ519" s="2"/>
      <c r="SFA519" s="2"/>
      <c r="SFB519" s="2"/>
      <c r="SFC519" s="2"/>
      <c r="SFD519" s="2"/>
      <c r="SFE519" s="2"/>
      <c r="SFF519" s="2"/>
      <c r="SFG519" s="2"/>
      <c r="SFH519" s="2"/>
      <c r="SFI519" s="2"/>
      <c r="SFJ519" s="2"/>
      <c r="SFK519" s="2"/>
      <c r="SFL519" s="2"/>
      <c r="SFM519" s="2"/>
      <c r="SFN519" s="2"/>
      <c r="SFO519" s="2"/>
      <c r="SFP519" s="2"/>
      <c r="SFQ519" s="2"/>
      <c r="SFR519" s="2"/>
      <c r="SFS519" s="2"/>
      <c r="SFT519" s="2"/>
      <c r="SFU519" s="2"/>
      <c r="SFV519" s="2"/>
      <c r="SFW519" s="2"/>
      <c r="SFX519" s="2"/>
      <c r="SFY519" s="2"/>
      <c r="SFZ519" s="2"/>
      <c r="SGA519" s="2"/>
      <c r="SGB519" s="2"/>
      <c r="SGC519" s="2"/>
      <c r="SGD519" s="2"/>
      <c r="SGE519" s="2"/>
      <c r="SGF519" s="2"/>
      <c r="SGG519" s="2"/>
      <c r="SGH519" s="2"/>
      <c r="SGI519" s="2"/>
      <c r="SGJ519" s="2"/>
      <c r="SGK519" s="2"/>
      <c r="SGL519" s="2"/>
      <c r="SGM519" s="2"/>
      <c r="SGN519" s="2"/>
      <c r="SGO519" s="2"/>
      <c r="SGP519" s="2"/>
      <c r="SGQ519" s="2"/>
      <c r="SGR519" s="2"/>
      <c r="SGS519" s="2"/>
      <c r="SGT519" s="2"/>
      <c r="SGU519" s="2"/>
      <c r="SGV519" s="2"/>
      <c r="SGW519" s="2"/>
      <c r="SGX519" s="2"/>
      <c r="SGY519" s="2"/>
      <c r="SGZ519" s="2"/>
      <c r="SHA519" s="2"/>
      <c r="SHB519" s="2"/>
      <c r="SHC519" s="2"/>
      <c r="SHD519" s="2"/>
      <c r="SHE519" s="2"/>
      <c r="SHF519" s="2"/>
      <c r="SHG519" s="2"/>
      <c r="SHH519" s="2"/>
      <c r="SHI519" s="2"/>
      <c r="SHJ519" s="2"/>
      <c r="SHK519" s="2"/>
      <c r="SHL519" s="2"/>
      <c r="SHM519" s="2"/>
      <c r="SHN519" s="2"/>
      <c r="SHO519" s="2"/>
      <c r="SHP519" s="2"/>
      <c r="SHQ519" s="2"/>
      <c r="SHR519" s="2"/>
      <c r="SHS519" s="2"/>
      <c r="SHT519" s="2"/>
      <c r="SHU519" s="2"/>
      <c r="SHV519" s="2"/>
      <c r="SHW519" s="2"/>
      <c r="SHX519" s="2"/>
      <c r="SHY519" s="2"/>
      <c r="SHZ519" s="2"/>
      <c r="SIA519" s="2"/>
      <c r="SIB519" s="2"/>
      <c r="SIC519" s="2"/>
      <c r="SID519" s="2"/>
      <c r="SIE519" s="2"/>
      <c r="SIF519" s="2"/>
      <c r="SIG519" s="2"/>
      <c r="SIH519" s="2"/>
      <c r="SII519" s="2"/>
      <c r="SIJ519" s="2"/>
      <c r="SIK519" s="2"/>
      <c r="SIL519" s="2"/>
      <c r="SIM519" s="2"/>
      <c r="SIN519" s="2"/>
      <c r="SIO519" s="2"/>
      <c r="SIP519" s="2"/>
      <c r="SIQ519" s="2"/>
      <c r="SIR519" s="2"/>
      <c r="SIS519" s="2"/>
      <c r="SIT519" s="2"/>
      <c r="SIU519" s="2"/>
      <c r="SIV519" s="2"/>
      <c r="SIW519" s="2"/>
      <c r="SIX519" s="2"/>
      <c r="SIY519" s="2"/>
      <c r="SIZ519" s="2"/>
      <c r="SJA519" s="2"/>
      <c r="SJB519" s="2"/>
      <c r="SJC519" s="2"/>
      <c r="SJD519" s="2"/>
      <c r="SJE519" s="2"/>
      <c r="SJF519" s="2"/>
      <c r="SJG519" s="2"/>
      <c r="SJH519" s="2"/>
      <c r="SJI519" s="2"/>
      <c r="SJJ519" s="2"/>
      <c r="SJK519" s="2"/>
      <c r="SJL519" s="2"/>
      <c r="SJM519" s="2"/>
      <c r="SJN519" s="2"/>
      <c r="SJO519" s="2"/>
      <c r="SJP519" s="2"/>
      <c r="SJQ519" s="2"/>
      <c r="SJR519" s="2"/>
      <c r="SJS519" s="2"/>
      <c r="SJT519" s="2"/>
      <c r="SJU519" s="2"/>
      <c r="SJV519" s="2"/>
      <c r="SJW519" s="2"/>
      <c r="SJX519" s="2"/>
      <c r="SJY519" s="2"/>
      <c r="SJZ519" s="2"/>
      <c r="SKA519" s="2"/>
      <c r="SKB519" s="2"/>
      <c r="SKC519" s="2"/>
      <c r="SKD519" s="2"/>
      <c r="SKE519" s="2"/>
      <c r="SKF519" s="2"/>
      <c r="SKG519" s="2"/>
      <c r="SKH519" s="2"/>
      <c r="SKI519" s="2"/>
      <c r="SKJ519" s="2"/>
      <c r="SKK519" s="2"/>
      <c r="SKL519" s="2"/>
      <c r="SKM519" s="2"/>
      <c r="SKN519" s="2"/>
      <c r="SKO519" s="2"/>
      <c r="SKP519" s="2"/>
      <c r="SKQ519" s="2"/>
      <c r="SKR519" s="2"/>
      <c r="SKS519" s="2"/>
      <c r="SKT519" s="2"/>
      <c r="SKU519" s="2"/>
      <c r="SKV519" s="2"/>
      <c r="SKW519" s="2"/>
      <c r="SKX519" s="2"/>
      <c r="SKY519" s="2"/>
      <c r="SKZ519" s="2"/>
      <c r="SLA519" s="2"/>
      <c r="SLB519" s="2"/>
      <c r="SLC519" s="2"/>
      <c r="SLD519" s="2"/>
      <c r="SLE519" s="2"/>
      <c r="SLF519" s="2"/>
      <c r="SLG519" s="2"/>
      <c r="SLH519" s="2"/>
      <c r="SLI519" s="2"/>
      <c r="SLJ519" s="2"/>
      <c r="SLK519" s="2"/>
      <c r="SLL519" s="2"/>
      <c r="SLM519" s="2"/>
      <c r="SLN519" s="2"/>
      <c r="SLO519" s="2"/>
      <c r="SLP519" s="2"/>
      <c r="SLQ519" s="2"/>
      <c r="SLR519" s="2"/>
      <c r="SLS519" s="2"/>
      <c r="SLT519" s="2"/>
      <c r="SLU519" s="2"/>
      <c r="SLV519" s="2"/>
      <c r="SLW519" s="2"/>
      <c r="SLX519" s="2"/>
      <c r="SLY519" s="2"/>
      <c r="SLZ519" s="2"/>
      <c r="SMA519" s="2"/>
      <c r="SMB519" s="2"/>
      <c r="SMC519" s="2"/>
      <c r="SMD519" s="2"/>
      <c r="SME519" s="2"/>
      <c r="SMF519" s="2"/>
      <c r="SMG519" s="2"/>
      <c r="SMH519" s="2"/>
      <c r="SMI519" s="2"/>
      <c r="SMJ519" s="2"/>
      <c r="SMK519" s="2"/>
      <c r="SML519" s="2"/>
      <c r="SMM519" s="2"/>
      <c r="SMN519" s="2"/>
      <c r="SMO519" s="2"/>
      <c r="SMP519" s="2"/>
      <c r="SMQ519" s="2"/>
      <c r="SMR519" s="2"/>
      <c r="SMS519" s="2"/>
      <c r="SMT519" s="2"/>
      <c r="SMU519" s="2"/>
      <c r="SMV519" s="2"/>
      <c r="SMW519" s="2"/>
      <c r="SMX519" s="2"/>
      <c r="SMY519" s="2"/>
      <c r="SMZ519" s="2"/>
      <c r="SNA519" s="2"/>
      <c r="SNB519" s="2"/>
      <c r="SNC519" s="2"/>
      <c r="SND519" s="2"/>
      <c r="SNE519" s="2"/>
      <c r="SNF519" s="2"/>
      <c r="SNG519" s="2"/>
      <c r="SNH519" s="2"/>
      <c r="SNI519" s="2"/>
      <c r="SNJ519" s="2"/>
      <c r="SNK519" s="2"/>
      <c r="SNL519" s="2"/>
      <c r="SNM519" s="2"/>
      <c r="SNN519" s="2"/>
      <c r="SNO519" s="2"/>
      <c r="SNP519" s="2"/>
      <c r="SNQ519" s="2"/>
      <c r="SNR519" s="2"/>
      <c r="SNS519" s="2"/>
      <c r="SNT519" s="2"/>
      <c r="SNU519" s="2"/>
      <c r="SNV519" s="2"/>
      <c r="SNW519" s="2"/>
      <c r="SNX519" s="2"/>
      <c r="SNY519" s="2"/>
      <c r="SNZ519" s="2"/>
      <c r="SOA519" s="2"/>
      <c r="SOB519" s="2"/>
      <c r="SOC519" s="2"/>
      <c r="SOD519" s="2"/>
      <c r="SOE519" s="2"/>
      <c r="SOF519" s="2"/>
      <c r="SOG519" s="2"/>
      <c r="SOH519" s="2"/>
      <c r="SOI519" s="2"/>
      <c r="SOJ519" s="2"/>
      <c r="SOK519" s="2"/>
      <c r="SOL519" s="2"/>
      <c r="SOM519" s="2"/>
      <c r="SON519" s="2"/>
      <c r="SOO519" s="2"/>
      <c r="SOP519" s="2"/>
      <c r="SOQ519" s="2"/>
      <c r="SOR519" s="2"/>
      <c r="SOS519" s="2"/>
      <c r="SOT519" s="2"/>
      <c r="SOU519" s="2"/>
      <c r="SOV519" s="2"/>
      <c r="SOW519" s="2"/>
      <c r="SOX519" s="2"/>
      <c r="SOY519" s="2"/>
      <c r="SOZ519" s="2"/>
      <c r="SPA519" s="2"/>
      <c r="SPB519" s="2"/>
      <c r="SPC519" s="2"/>
      <c r="SPD519" s="2"/>
      <c r="SPE519" s="2"/>
      <c r="SPF519" s="2"/>
      <c r="SPG519" s="2"/>
      <c r="SPH519" s="2"/>
      <c r="SPI519" s="2"/>
      <c r="SPJ519" s="2"/>
      <c r="SPK519" s="2"/>
      <c r="SPL519" s="2"/>
      <c r="SPM519" s="2"/>
      <c r="SPN519" s="2"/>
      <c r="SPO519" s="2"/>
      <c r="SPP519" s="2"/>
      <c r="SPQ519" s="2"/>
      <c r="SPR519" s="2"/>
      <c r="SPS519" s="2"/>
      <c r="SPT519" s="2"/>
      <c r="SPU519" s="2"/>
      <c r="SPV519" s="2"/>
      <c r="SPW519" s="2"/>
      <c r="SPX519" s="2"/>
      <c r="SPY519" s="2"/>
      <c r="SPZ519" s="2"/>
      <c r="SQA519" s="2"/>
      <c r="SQB519" s="2"/>
      <c r="SQC519" s="2"/>
      <c r="SQD519" s="2"/>
      <c r="SQE519" s="2"/>
      <c r="SQF519" s="2"/>
      <c r="SQG519" s="2"/>
      <c r="SQH519" s="2"/>
      <c r="SQI519" s="2"/>
      <c r="SQJ519" s="2"/>
      <c r="SQK519" s="2"/>
      <c r="SQL519" s="2"/>
      <c r="SQM519" s="2"/>
      <c r="SQN519" s="2"/>
      <c r="SQO519" s="2"/>
      <c r="SQP519" s="2"/>
      <c r="SQQ519" s="2"/>
      <c r="SQR519" s="2"/>
      <c r="SQS519" s="2"/>
      <c r="SQT519" s="2"/>
      <c r="SQU519" s="2"/>
      <c r="SQV519" s="2"/>
      <c r="SQW519" s="2"/>
      <c r="SQX519" s="2"/>
      <c r="SQY519" s="2"/>
      <c r="SQZ519" s="2"/>
      <c r="SRA519" s="2"/>
      <c r="SRB519" s="2"/>
      <c r="SRC519" s="2"/>
      <c r="SRD519" s="2"/>
      <c r="SRE519" s="2"/>
      <c r="SRF519" s="2"/>
      <c r="SRG519" s="2"/>
      <c r="SRH519" s="2"/>
      <c r="SRI519" s="2"/>
      <c r="SRJ519" s="2"/>
      <c r="SRK519" s="2"/>
      <c r="SRL519" s="2"/>
      <c r="SRM519" s="2"/>
      <c r="SRN519" s="2"/>
      <c r="SRO519" s="2"/>
      <c r="SRP519" s="2"/>
      <c r="SRQ519" s="2"/>
      <c r="SRR519" s="2"/>
      <c r="SRS519" s="2"/>
      <c r="SRT519" s="2"/>
      <c r="SRU519" s="2"/>
      <c r="SRV519" s="2"/>
      <c r="SRW519" s="2"/>
      <c r="SRX519" s="2"/>
      <c r="SRY519" s="2"/>
      <c r="SRZ519" s="2"/>
      <c r="SSA519" s="2"/>
      <c r="SSB519" s="2"/>
      <c r="SSC519" s="2"/>
      <c r="SSD519" s="2"/>
      <c r="SSE519" s="2"/>
      <c r="SSF519" s="2"/>
      <c r="SSG519" s="2"/>
      <c r="SSH519" s="2"/>
      <c r="SSI519" s="2"/>
      <c r="SSJ519" s="2"/>
      <c r="SSK519" s="2"/>
      <c r="SSL519" s="2"/>
      <c r="SSM519" s="2"/>
      <c r="SSN519" s="2"/>
      <c r="SSO519" s="2"/>
      <c r="SSP519" s="2"/>
      <c r="SSQ519" s="2"/>
      <c r="SSR519" s="2"/>
      <c r="SSS519" s="2"/>
      <c r="SST519" s="2"/>
      <c r="SSU519" s="2"/>
      <c r="SSV519" s="2"/>
      <c r="SSW519" s="2"/>
      <c r="SSX519" s="2"/>
      <c r="SSY519" s="2"/>
      <c r="SSZ519" s="2"/>
      <c r="STA519" s="2"/>
      <c r="STB519" s="2"/>
      <c r="STC519" s="2"/>
      <c r="STD519" s="2"/>
      <c r="STE519" s="2"/>
      <c r="STF519" s="2"/>
      <c r="STG519" s="2"/>
      <c r="STH519" s="2"/>
      <c r="STI519" s="2"/>
      <c r="STJ519" s="2"/>
      <c r="STK519" s="2"/>
      <c r="STL519" s="2"/>
      <c r="STM519" s="2"/>
      <c r="STN519" s="2"/>
      <c r="STO519" s="2"/>
      <c r="STP519" s="2"/>
      <c r="STQ519" s="2"/>
      <c r="STR519" s="2"/>
      <c r="STS519" s="2"/>
      <c r="STT519" s="2"/>
      <c r="STU519" s="2"/>
      <c r="STV519" s="2"/>
      <c r="STW519" s="2"/>
      <c r="STX519" s="2"/>
      <c r="STY519" s="2"/>
      <c r="STZ519" s="2"/>
      <c r="SUA519" s="2"/>
      <c r="SUB519" s="2"/>
      <c r="SUC519" s="2"/>
      <c r="SUD519" s="2"/>
      <c r="SUE519" s="2"/>
      <c r="SUF519" s="2"/>
      <c r="SUG519" s="2"/>
      <c r="SUH519" s="2"/>
      <c r="SUI519" s="2"/>
      <c r="SUJ519" s="2"/>
      <c r="SUK519" s="2"/>
      <c r="SUL519" s="2"/>
      <c r="SUM519" s="2"/>
      <c r="SUN519" s="2"/>
      <c r="SUO519" s="2"/>
      <c r="SUP519" s="2"/>
      <c r="SUQ519" s="2"/>
      <c r="SUR519" s="2"/>
      <c r="SUS519" s="2"/>
      <c r="SUT519" s="2"/>
      <c r="SUU519" s="2"/>
      <c r="SUV519" s="2"/>
      <c r="SUW519" s="2"/>
      <c r="SUX519" s="2"/>
      <c r="SUY519" s="2"/>
      <c r="SUZ519" s="2"/>
      <c r="SVA519" s="2"/>
      <c r="SVB519" s="2"/>
      <c r="SVC519" s="2"/>
      <c r="SVD519" s="2"/>
      <c r="SVE519" s="2"/>
      <c r="SVF519" s="2"/>
      <c r="SVG519" s="2"/>
      <c r="SVH519" s="2"/>
      <c r="SVI519" s="2"/>
      <c r="SVJ519" s="2"/>
      <c r="SVK519" s="2"/>
      <c r="SVL519" s="2"/>
      <c r="SVM519" s="2"/>
      <c r="SVN519" s="2"/>
      <c r="SVO519" s="2"/>
      <c r="SVP519" s="2"/>
      <c r="SVQ519" s="2"/>
      <c r="SVR519" s="2"/>
      <c r="SVS519" s="2"/>
      <c r="SVT519" s="2"/>
      <c r="SVU519" s="2"/>
      <c r="SVV519" s="2"/>
      <c r="SVW519" s="2"/>
      <c r="SVX519" s="2"/>
      <c r="SVY519" s="2"/>
      <c r="SVZ519" s="2"/>
      <c r="SWA519" s="2"/>
      <c r="SWB519" s="2"/>
      <c r="SWC519" s="2"/>
      <c r="SWD519" s="2"/>
      <c r="SWE519" s="2"/>
      <c r="SWF519" s="2"/>
      <c r="SWG519" s="2"/>
      <c r="SWH519" s="2"/>
      <c r="SWI519" s="2"/>
      <c r="SWJ519" s="2"/>
      <c r="SWK519" s="2"/>
      <c r="SWL519" s="2"/>
      <c r="SWM519" s="2"/>
      <c r="SWN519" s="2"/>
      <c r="SWO519" s="2"/>
      <c r="SWP519" s="2"/>
      <c r="SWQ519" s="2"/>
      <c r="SWR519" s="2"/>
      <c r="SWS519" s="2"/>
      <c r="SWT519" s="2"/>
      <c r="SWU519" s="2"/>
      <c r="SWV519" s="2"/>
      <c r="SWW519" s="2"/>
      <c r="SWX519" s="2"/>
      <c r="SWY519" s="2"/>
      <c r="SWZ519" s="2"/>
      <c r="SXA519" s="2"/>
      <c r="SXB519" s="2"/>
      <c r="SXC519" s="2"/>
      <c r="SXD519" s="2"/>
      <c r="SXE519" s="2"/>
      <c r="SXF519" s="2"/>
      <c r="SXG519" s="2"/>
      <c r="SXH519" s="2"/>
      <c r="SXI519" s="2"/>
      <c r="SXJ519" s="2"/>
      <c r="SXK519" s="2"/>
      <c r="SXL519" s="2"/>
      <c r="SXM519" s="2"/>
      <c r="SXN519" s="2"/>
      <c r="SXO519" s="2"/>
      <c r="SXP519" s="2"/>
      <c r="SXQ519" s="2"/>
      <c r="SXR519" s="2"/>
      <c r="SXS519" s="2"/>
      <c r="SXT519" s="2"/>
      <c r="SXU519" s="2"/>
      <c r="SXV519" s="2"/>
      <c r="SXW519" s="2"/>
      <c r="SXX519" s="2"/>
      <c r="SXY519" s="2"/>
      <c r="SXZ519" s="2"/>
      <c r="SYA519" s="2"/>
      <c r="SYB519" s="2"/>
      <c r="SYC519" s="2"/>
      <c r="SYD519" s="2"/>
      <c r="SYE519" s="2"/>
      <c r="SYF519" s="2"/>
      <c r="SYG519" s="2"/>
      <c r="SYH519" s="2"/>
      <c r="SYI519" s="2"/>
      <c r="SYJ519" s="2"/>
      <c r="SYK519" s="2"/>
      <c r="SYL519" s="2"/>
      <c r="SYM519" s="2"/>
      <c r="SYN519" s="2"/>
      <c r="SYO519" s="2"/>
      <c r="SYP519" s="2"/>
      <c r="SYQ519" s="2"/>
      <c r="SYR519" s="2"/>
      <c r="SYS519" s="2"/>
      <c r="SYT519" s="2"/>
      <c r="SYU519" s="2"/>
      <c r="SYV519" s="2"/>
      <c r="SYW519" s="2"/>
      <c r="SYX519" s="2"/>
      <c r="SYY519" s="2"/>
      <c r="SYZ519" s="2"/>
      <c r="SZA519" s="2"/>
      <c r="SZB519" s="2"/>
      <c r="SZC519" s="2"/>
      <c r="SZD519" s="2"/>
      <c r="SZE519" s="2"/>
      <c r="SZF519" s="2"/>
      <c r="SZG519" s="2"/>
      <c r="SZH519" s="2"/>
      <c r="SZI519" s="2"/>
      <c r="SZJ519" s="2"/>
      <c r="SZK519" s="2"/>
      <c r="SZL519" s="2"/>
      <c r="SZM519" s="2"/>
      <c r="SZN519" s="2"/>
      <c r="SZO519" s="2"/>
      <c r="SZP519" s="2"/>
      <c r="SZQ519" s="2"/>
      <c r="SZR519" s="2"/>
      <c r="SZS519" s="2"/>
      <c r="SZT519" s="2"/>
      <c r="SZU519" s="2"/>
      <c r="SZV519" s="2"/>
      <c r="SZW519" s="2"/>
      <c r="SZX519" s="2"/>
      <c r="SZY519" s="2"/>
      <c r="SZZ519" s="2"/>
      <c r="TAA519" s="2"/>
      <c r="TAB519" s="2"/>
      <c r="TAC519" s="2"/>
      <c r="TAD519" s="2"/>
      <c r="TAE519" s="2"/>
      <c r="TAF519" s="2"/>
      <c r="TAG519" s="2"/>
      <c r="TAH519" s="2"/>
      <c r="TAI519" s="2"/>
      <c r="TAJ519" s="2"/>
      <c r="TAK519" s="2"/>
      <c r="TAL519" s="2"/>
      <c r="TAM519" s="2"/>
      <c r="TAN519" s="2"/>
      <c r="TAO519" s="2"/>
      <c r="TAP519" s="2"/>
      <c r="TAQ519" s="2"/>
      <c r="TAR519" s="2"/>
      <c r="TAS519" s="2"/>
      <c r="TAT519" s="2"/>
      <c r="TAU519" s="2"/>
      <c r="TAV519" s="2"/>
      <c r="TAW519" s="2"/>
      <c r="TAX519" s="2"/>
      <c r="TAY519" s="2"/>
      <c r="TAZ519" s="2"/>
      <c r="TBA519" s="2"/>
      <c r="TBB519" s="2"/>
      <c r="TBC519" s="2"/>
      <c r="TBD519" s="2"/>
      <c r="TBE519" s="2"/>
      <c r="TBF519" s="2"/>
      <c r="TBG519" s="2"/>
      <c r="TBH519" s="2"/>
      <c r="TBI519" s="2"/>
      <c r="TBJ519" s="2"/>
      <c r="TBK519" s="2"/>
      <c r="TBL519" s="2"/>
      <c r="TBM519" s="2"/>
      <c r="TBN519" s="2"/>
      <c r="TBO519" s="2"/>
      <c r="TBP519" s="2"/>
      <c r="TBQ519" s="2"/>
      <c r="TBR519" s="2"/>
      <c r="TBS519" s="2"/>
      <c r="TBT519" s="2"/>
      <c r="TBU519" s="2"/>
      <c r="TBV519" s="2"/>
      <c r="TBW519" s="2"/>
      <c r="TBX519" s="2"/>
      <c r="TBY519" s="2"/>
      <c r="TBZ519" s="2"/>
      <c r="TCA519" s="2"/>
      <c r="TCB519" s="2"/>
      <c r="TCC519" s="2"/>
      <c r="TCD519" s="2"/>
      <c r="TCE519" s="2"/>
      <c r="TCF519" s="2"/>
      <c r="TCG519" s="2"/>
      <c r="TCH519" s="2"/>
      <c r="TCI519" s="2"/>
      <c r="TCJ519" s="2"/>
      <c r="TCK519" s="2"/>
      <c r="TCL519" s="2"/>
      <c r="TCM519" s="2"/>
      <c r="TCN519" s="2"/>
      <c r="TCO519" s="2"/>
      <c r="TCP519" s="2"/>
      <c r="TCQ519" s="2"/>
      <c r="TCR519" s="2"/>
      <c r="TCS519" s="2"/>
      <c r="TCT519" s="2"/>
      <c r="TCU519" s="2"/>
      <c r="TCV519" s="2"/>
      <c r="TCW519" s="2"/>
      <c r="TCX519" s="2"/>
      <c r="TCY519" s="2"/>
      <c r="TCZ519" s="2"/>
      <c r="TDA519" s="2"/>
      <c r="TDB519" s="2"/>
      <c r="TDC519" s="2"/>
      <c r="TDD519" s="2"/>
      <c r="TDE519" s="2"/>
      <c r="TDF519" s="2"/>
      <c r="TDG519" s="2"/>
      <c r="TDH519" s="2"/>
      <c r="TDI519" s="2"/>
      <c r="TDJ519" s="2"/>
      <c r="TDK519" s="2"/>
      <c r="TDL519" s="2"/>
      <c r="TDM519" s="2"/>
      <c r="TDN519" s="2"/>
      <c r="TDO519" s="2"/>
      <c r="TDP519" s="2"/>
      <c r="TDQ519" s="2"/>
      <c r="TDR519" s="2"/>
      <c r="TDS519" s="2"/>
      <c r="TDT519" s="2"/>
      <c r="TDU519" s="2"/>
      <c r="TDV519" s="2"/>
      <c r="TDW519" s="2"/>
      <c r="TDX519" s="2"/>
      <c r="TDY519" s="2"/>
      <c r="TDZ519" s="2"/>
      <c r="TEA519" s="2"/>
      <c r="TEB519" s="2"/>
      <c r="TEC519" s="2"/>
      <c r="TED519" s="2"/>
      <c r="TEE519" s="2"/>
      <c r="TEF519" s="2"/>
      <c r="TEG519" s="2"/>
      <c r="TEH519" s="2"/>
      <c r="TEI519" s="2"/>
      <c r="TEJ519" s="2"/>
      <c r="TEK519" s="2"/>
      <c r="TEL519" s="2"/>
      <c r="TEM519" s="2"/>
      <c r="TEN519" s="2"/>
      <c r="TEO519" s="2"/>
      <c r="TEP519" s="2"/>
      <c r="TEQ519" s="2"/>
      <c r="TER519" s="2"/>
      <c r="TES519" s="2"/>
      <c r="TET519" s="2"/>
      <c r="TEU519" s="2"/>
      <c r="TEV519" s="2"/>
      <c r="TEW519" s="2"/>
      <c r="TEX519" s="2"/>
      <c r="TEY519" s="2"/>
      <c r="TEZ519" s="2"/>
      <c r="TFA519" s="2"/>
      <c r="TFB519" s="2"/>
      <c r="TFC519" s="2"/>
      <c r="TFD519" s="2"/>
      <c r="TFE519" s="2"/>
      <c r="TFF519" s="2"/>
      <c r="TFG519" s="2"/>
      <c r="TFH519" s="2"/>
      <c r="TFI519" s="2"/>
      <c r="TFJ519" s="2"/>
      <c r="TFK519" s="2"/>
      <c r="TFL519" s="2"/>
      <c r="TFM519" s="2"/>
      <c r="TFN519" s="2"/>
      <c r="TFO519" s="2"/>
      <c r="TFP519" s="2"/>
      <c r="TFQ519" s="2"/>
      <c r="TFR519" s="2"/>
      <c r="TFS519" s="2"/>
      <c r="TFT519" s="2"/>
      <c r="TFU519" s="2"/>
      <c r="TFV519" s="2"/>
      <c r="TFW519" s="2"/>
      <c r="TFX519" s="2"/>
      <c r="TFY519" s="2"/>
      <c r="TFZ519" s="2"/>
      <c r="TGA519" s="2"/>
      <c r="TGB519" s="2"/>
      <c r="TGC519" s="2"/>
      <c r="TGD519" s="2"/>
      <c r="TGE519" s="2"/>
      <c r="TGF519" s="2"/>
      <c r="TGG519" s="2"/>
      <c r="TGH519" s="2"/>
      <c r="TGI519" s="2"/>
      <c r="TGJ519" s="2"/>
      <c r="TGK519" s="2"/>
      <c r="TGL519" s="2"/>
      <c r="TGM519" s="2"/>
      <c r="TGN519" s="2"/>
      <c r="TGO519" s="2"/>
      <c r="TGP519" s="2"/>
      <c r="TGQ519" s="2"/>
      <c r="TGR519" s="2"/>
      <c r="TGS519" s="2"/>
      <c r="TGT519" s="2"/>
      <c r="TGU519" s="2"/>
      <c r="TGV519" s="2"/>
      <c r="TGW519" s="2"/>
      <c r="TGX519" s="2"/>
      <c r="TGY519" s="2"/>
      <c r="TGZ519" s="2"/>
      <c r="THA519" s="2"/>
      <c r="THB519" s="2"/>
      <c r="THC519" s="2"/>
      <c r="THD519" s="2"/>
      <c r="THE519" s="2"/>
      <c r="THF519" s="2"/>
      <c r="THG519" s="2"/>
      <c r="THH519" s="2"/>
      <c r="THI519" s="2"/>
      <c r="THJ519" s="2"/>
      <c r="THK519" s="2"/>
      <c r="THL519" s="2"/>
      <c r="THM519" s="2"/>
      <c r="THN519" s="2"/>
      <c r="THO519" s="2"/>
      <c r="THP519" s="2"/>
      <c r="THQ519" s="2"/>
      <c r="THR519" s="2"/>
      <c r="THS519" s="2"/>
      <c r="THT519" s="2"/>
      <c r="THU519" s="2"/>
      <c r="THV519" s="2"/>
      <c r="THW519" s="2"/>
      <c r="THX519" s="2"/>
      <c r="THY519" s="2"/>
      <c r="THZ519" s="2"/>
      <c r="TIA519" s="2"/>
      <c r="TIB519" s="2"/>
      <c r="TIC519" s="2"/>
      <c r="TID519" s="2"/>
      <c r="TIE519" s="2"/>
      <c r="TIF519" s="2"/>
      <c r="TIG519" s="2"/>
      <c r="TIH519" s="2"/>
      <c r="TII519" s="2"/>
      <c r="TIJ519" s="2"/>
      <c r="TIK519" s="2"/>
      <c r="TIL519" s="2"/>
      <c r="TIM519" s="2"/>
      <c r="TIN519" s="2"/>
      <c r="TIO519" s="2"/>
      <c r="TIP519" s="2"/>
      <c r="TIQ519" s="2"/>
      <c r="TIR519" s="2"/>
      <c r="TIS519" s="2"/>
      <c r="TIT519" s="2"/>
      <c r="TIU519" s="2"/>
      <c r="TIV519" s="2"/>
      <c r="TIW519" s="2"/>
      <c r="TIX519" s="2"/>
      <c r="TIY519" s="2"/>
      <c r="TIZ519" s="2"/>
      <c r="TJA519" s="2"/>
      <c r="TJB519" s="2"/>
      <c r="TJC519" s="2"/>
      <c r="TJD519" s="2"/>
      <c r="TJE519" s="2"/>
      <c r="TJF519" s="2"/>
      <c r="TJG519" s="2"/>
      <c r="TJH519" s="2"/>
      <c r="TJI519" s="2"/>
      <c r="TJJ519" s="2"/>
      <c r="TJK519" s="2"/>
      <c r="TJL519" s="2"/>
      <c r="TJM519" s="2"/>
      <c r="TJN519" s="2"/>
      <c r="TJO519" s="2"/>
      <c r="TJP519" s="2"/>
      <c r="TJQ519" s="2"/>
      <c r="TJR519" s="2"/>
      <c r="TJS519" s="2"/>
      <c r="TJT519" s="2"/>
      <c r="TJU519" s="2"/>
      <c r="TJV519" s="2"/>
      <c r="TJW519" s="2"/>
      <c r="TJX519" s="2"/>
      <c r="TJY519" s="2"/>
      <c r="TJZ519" s="2"/>
      <c r="TKA519" s="2"/>
      <c r="TKB519" s="2"/>
      <c r="TKC519" s="2"/>
      <c r="TKD519" s="2"/>
      <c r="TKE519" s="2"/>
      <c r="TKF519" s="2"/>
      <c r="TKG519" s="2"/>
      <c r="TKH519" s="2"/>
      <c r="TKI519" s="2"/>
      <c r="TKJ519" s="2"/>
      <c r="TKK519" s="2"/>
      <c r="TKL519" s="2"/>
      <c r="TKM519" s="2"/>
      <c r="TKN519" s="2"/>
      <c r="TKO519" s="2"/>
      <c r="TKP519" s="2"/>
      <c r="TKQ519" s="2"/>
      <c r="TKR519" s="2"/>
      <c r="TKS519" s="2"/>
      <c r="TKT519" s="2"/>
      <c r="TKU519" s="2"/>
      <c r="TKV519" s="2"/>
      <c r="TKW519" s="2"/>
      <c r="TKX519" s="2"/>
      <c r="TKY519" s="2"/>
      <c r="TKZ519" s="2"/>
      <c r="TLA519" s="2"/>
      <c r="TLB519" s="2"/>
      <c r="TLC519" s="2"/>
      <c r="TLD519" s="2"/>
      <c r="TLE519" s="2"/>
      <c r="TLF519" s="2"/>
      <c r="TLG519" s="2"/>
      <c r="TLH519" s="2"/>
      <c r="TLI519" s="2"/>
      <c r="TLJ519" s="2"/>
      <c r="TLK519" s="2"/>
      <c r="TLL519" s="2"/>
      <c r="TLM519" s="2"/>
      <c r="TLN519" s="2"/>
      <c r="TLO519" s="2"/>
      <c r="TLP519" s="2"/>
      <c r="TLQ519" s="2"/>
      <c r="TLR519" s="2"/>
      <c r="TLS519" s="2"/>
      <c r="TLT519" s="2"/>
      <c r="TLU519" s="2"/>
      <c r="TLV519" s="2"/>
      <c r="TLW519" s="2"/>
      <c r="TLX519" s="2"/>
      <c r="TLY519" s="2"/>
      <c r="TLZ519" s="2"/>
      <c r="TMA519" s="2"/>
      <c r="TMB519" s="2"/>
      <c r="TMC519" s="2"/>
      <c r="TMD519" s="2"/>
      <c r="TME519" s="2"/>
      <c r="TMF519" s="2"/>
      <c r="TMG519" s="2"/>
      <c r="TMH519" s="2"/>
      <c r="TMI519" s="2"/>
      <c r="TMJ519" s="2"/>
      <c r="TMK519" s="2"/>
      <c r="TML519" s="2"/>
      <c r="TMM519" s="2"/>
      <c r="TMN519" s="2"/>
      <c r="TMO519" s="2"/>
      <c r="TMP519" s="2"/>
      <c r="TMQ519" s="2"/>
      <c r="TMR519" s="2"/>
      <c r="TMS519" s="2"/>
      <c r="TMT519" s="2"/>
      <c r="TMU519" s="2"/>
      <c r="TMV519" s="2"/>
      <c r="TMW519" s="2"/>
      <c r="TMX519" s="2"/>
      <c r="TMY519" s="2"/>
      <c r="TMZ519" s="2"/>
      <c r="TNA519" s="2"/>
      <c r="TNB519" s="2"/>
      <c r="TNC519" s="2"/>
      <c r="TND519" s="2"/>
      <c r="TNE519" s="2"/>
      <c r="TNF519" s="2"/>
      <c r="TNG519" s="2"/>
      <c r="TNH519" s="2"/>
      <c r="TNI519" s="2"/>
      <c r="TNJ519" s="2"/>
      <c r="TNK519" s="2"/>
      <c r="TNL519" s="2"/>
      <c r="TNM519" s="2"/>
      <c r="TNN519" s="2"/>
      <c r="TNO519" s="2"/>
      <c r="TNP519" s="2"/>
      <c r="TNQ519" s="2"/>
      <c r="TNR519" s="2"/>
      <c r="TNS519" s="2"/>
      <c r="TNT519" s="2"/>
      <c r="TNU519" s="2"/>
      <c r="TNV519" s="2"/>
      <c r="TNW519" s="2"/>
      <c r="TNX519" s="2"/>
      <c r="TNY519" s="2"/>
      <c r="TNZ519" s="2"/>
      <c r="TOA519" s="2"/>
      <c r="TOB519" s="2"/>
      <c r="TOC519" s="2"/>
      <c r="TOD519" s="2"/>
      <c r="TOE519" s="2"/>
      <c r="TOF519" s="2"/>
      <c r="TOG519" s="2"/>
      <c r="TOH519" s="2"/>
      <c r="TOI519" s="2"/>
      <c r="TOJ519" s="2"/>
      <c r="TOK519" s="2"/>
      <c r="TOL519" s="2"/>
      <c r="TOM519" s="2"/>
      <c r="TON519" s="2"/>
      <c r="TOO519" s="2"/>
      <c r="TOP519" s="2"/>
      <c r="TOQ519" s="2"/>
      <c r="TOR519" s="2"/>
      <c r="TOS519" s="2"/>
      <c r="TOT519" s="2"/>
      <c r="TOU519" s="2"/>
      <c r="TOV519" s="2"/>
      <c r="TOW519" s="2"/>
      <c r="TOX519" s="2"/>
      <c r="TOY519" s="2"/>
      <c r="TOZ519" s="2"/>
      <c r="TPA519" s="2"/>
      <c r="TPB519" s="2"/>
      <c r="TPC519" s="2"/>
      <c r="TPD519" s="2"/>
      <c r="TPE519" s="2"/>
      <c r="TPF519" s="2"/>
      <c r="TPG519" s="2"/>
      <c r="TPH519" s="2"/>
      <c r="TPI519" s="2"/>
      <c r="TPJ519" s="2"/>
      <c r="TPK519" s="2"/>
      <c r="TPL519" s="2"/>
      <c r="TPM519" s="2"/>
      <c r="TPN519" s="2"/>
      <c r="TPO519" s="2"/>
      <c r="TPP519" s="2"/>
      <c r="TPQ519" s="2"/>
      <c r="TPR519" s="2"/>
      <c r="TPS519" s="2"/>
      <c r="TPT519" s="2"/>
      <c r="TPU519" s="2"/>
      <c r="TPV519" s="2"/>
      <c r="TPW519" s="2"/>
      <c r="TPX519" s="2"/>
      <c r="TPY519" s="2"/>
      <c r="TPZ519" s="2"/>
      <c r="TQA519" s="2"/>
      <c r="TQB519" s="2"/>
      <c r="TQC519" s="2"/>
      <c r="TQD519" s="2"/>
      <c r="TQE519" s="2"/>
      <c r="TQF519" s="2"/>
      <c r="TQG519" s="2"/>
      <c r="TQH519" s="2"/>
      <c r="TQI519" s="2"/>
      <c r="TQJ519" s="2"/>
      <c r="TQK519" s="2"/>
      <c r="TQL519" s="2"/>
      <c r="TQM519" s="2"/>
      <c r="TQN519" s="2"/>
      <c r="TQO519" s="2"/>
      <c r="TQP519" s="2"/>
      <c r="TQQ519" s="2"/>
      <c r="TQR519" s="2"/>
      <c r="TQS519" s="2"/>
      <c r="TQT519" s="2"/>
      <c r="TQU519" s="2"/>
      <c r="TQV519" s="2"/>
      <c r="TQW519" s="2"/>
      <c r="TQX519" s="2"/>
      <c r="TQY519" s="2"/>
      <c r="TQZ519" s="2"/>
      <c r="TRA519" s="2"/>
      <c r="TRB519" s="2"/>
      <c r="TRC519" s="2"/>
      <c r="TRD519" s="2"/>
      <c r="TRE519" s="2"/>
      <c r="TRF519" s="2"/>
      <c r="TRG519" s="2"/>
      <c r="TRH519" s="2"/>
      <c r="TRI519" s="2"/>
      <c r="TRJ519" s="2"/>
      <c r="TRK519" s="2"/>
      <c r="TRL519" s="2"/>
      <c r="TRM519" s="2"/>
      <c r="TRN519" s="2"/>
      <c r="TRO519" s="2"/>
      <c r="TRP519" s="2"/>
      <c r="TRQ519" s="2"/>
      <c r="TRR519" s="2"/>
      <c r="TRS519" s="2"/>
      <c r="TRT519" s="2"/>
      <c r="TRU519" s="2"/>
      <c r="TRV519" s="2"/>
      <c r="TRW519" s="2"/>
      <c r="TRX519" s="2"/>
      <c r="TRY519" s="2"/>
      <c r="TRZ519" s="2"/>
      <c r="TSA519" s="2"/>
      <c r="TSB519" s="2"/>
      <c r="TSC519" s="2"/>
      <c r="TSD519" s="2"/>
      <c r="TSE519" s="2"/>
      <c r="TSF519" s="2"/>
      <c r="TSG519" s="2"/>
      <c r="TSH519" s="2"/>
      <c r="TSI519" s="2"/>
      <c r="TSJ519" s="2"/>
      <c r="TSK519" s="2"/>
      <c r="TSL519" s="2"/>
      <c r="TSM519" s="2"/>
      <c r="TSN519" s="2"/>
      <c r="TSO519" s="2"/>
      <c r="TSP519" s="2"/>
      <c r="TSQ519" s="2"/>
      <c r="TSR519" s="2"/>
      <c r="TSS519" s="2"/>
      <c r="TST519" s="2"/>
      <c r="TSU519" s="2"/>
      <c r="TSV519" s="2"/>
      <c r="TSW519" s="2"/>
      <c r="TSX519" s="2"/>
      <c r="TSY519" s="2"/>
      <c r="TSZ519" s="2"/>
      <c r="TTA519" s="2"/>
      <c r="TTB519" s="2"/>
      <c r="TTC519" s="2"/>
      <c r="TTD519" s="2"/>
      <c r="TTE519" s="2"/>
      <c r="TTF519" s="2"/>
      <c r="TTG519" s="2"/>
      <c r="TTH519" s="2"/>
      <c r="TTI519" s="2"/>
      <c r="TTJ519" s="2"/>
      <c r="TTK519" s="2"/>
      <c r="TTL519" s="2"/>
      <c r="TTM519" s="2"/>
      <c r="TTN519" s="2"/>
      <c r="TTO519" s="2"/>
      <c r="TTP519" s="2"/>
      <c r="TTQ519" s="2"/>
      <c r="TTR519" s="2"/>
      <c r="TTS519" s="2"/>
      <c r="TTT519" s="2"/>
      <c r="TTU519" s="2"/>
      <c r="TTV519" s="2"/>
      <c r="TTW519" s="2"/>
      <c r="TTX519" s="2"/>
      <c r="TTY519" s="2"/>
      <c r="TTZ519" s="2"/>
      <c r="TUA519" s="2"/>
      <c r="TUB519" s="2"/>
      <c r="TUC519" s="2"/>
      <c r="TUD519" s="2"/>
      <c r="TUE519" s="2"/>
      <c r="TUF519" s="2"/>
      <c r="TUG519" s="2"/>
      <c r="TUH519" s="2"/>
      <c r="TUI519" s="2"/>
      <c r="TUJ519" s="2"/>
      <c r="TUK519" s="2"/>
      <c r="TUL519" s="2"/>
      <c r="TUM519" s="2"/>
      <c r="TUN519" s="2"/>
      <c r="TUO519" s="2"/>
      <c r="TUP519" s="2"/>
      <c r="TUQ519" s="2"/>
      <c r="TUR519" s="2"/>
      <c r="TUS519" s="2"/>
      <c r="TUT519" s="2"/>
      <c r="TUU519" s="2"/>
      <c r="TUV519" s="2"/>
      <c r="TUW519" s="2"/>
      <c r="TUX519" s="2"/>
      <c r="TUY519" s="2"/>
      <c r="TUZ519" s="2"/>
      <c r="TVA519" s="2"/>
      <c r="TVB519" s="2"/>
      <c r="TVC519" s="2"/>
      <c r="TVD519" s="2"/>
      <c r="TVE519" s="2"/>
      <c r="TVF519" s="2"/>
      <c r="TVG519" s="2"/>
      <c r="TVH519" s="2"/>
      <c r="TVI519" s="2"/>
      <c r="TVJ519" s="2"/>
      <c r="TVK519" s="2"/>
      <c r="TVL519" s="2"/>
      <c r="TVM519" s="2"/>
      <c r="TVN519" s="2"/>
      <c r="TVO519" s="2"/>
      <c r="TVP519" s="2"/>
      <c r="TVQ519" s="2"/>
      <c r="TVR519" s="2"/>
      <c r="TVS519" s="2"/>
      <c r="TVT519" s="2"/>
      <c r="TVU519" s="2"/>
      <c r="TVV519" s="2"/>
      <c r="TVW519" s="2"/>
      <c r="TVX519" s="2"/>
      <c r="TVY519" s="2"/>
      <c r="TVZ519" s="2"/>
      <c r="TWA519" s="2"/>
      <c r="TWB519" s="2"/>
      <c r="TWC519" s="2"/>
      <c r="TWD519" s="2"/>
      <c r="TWE519" s="2"/>
      <c r="TWF519" s="2"/>
      <c r="TWG519" s="2"/>
      <c r="TWH519" s="2"/>
      <c r="TWI519" s="2"/>
      <c r="TWJ519" s="2"/>
      <c r="TWK519" s="2"/>
      <c r="TWL519" s="2"/>
      <c r="TWM519" s="2"/>
      <c r="TWN519" s="2"/>
      <c r="TWO519" s="2"/>
      <c r="TWP519" s="2"/>
      <c r="TWQ519" s="2"/>
      <c r="TWR519" s="2"/>
      <c r="TWS519" s="2"/>
      <c r="TWT519" s="2"/>
      <c r="TWU519" s="2"/>
      <c r="TWV519" s="2"/>
      <c r="TWW519" s="2"/>
      <c r="TWX519" s="2"/>
      <c r="TWY519" s="2"/>
      <c r="TWZ519" s="2"/>
      <c r="TXA519" s="2"/>
      <c r="TXB519" s="2"/>
      <c r="TXC519" s="2"/>
      <c r="TXD519" s="2"/>
      <c r="TXE519" s="2"/>
      <c r="TXF519" s="2"/>
      <c r="TXG519" s="2"/>
      <c r="TXH519" s="2"/>
      <c r="TXI519" s="2"/>
      <c r="TXJ519" s="2"/>
      <c r="TXK519" s="2"/>
      <c r="TXL519" s="2"/>
      <c r="TXM519" s="2"/>
      <c r="TXN519" s="2"/>
      <c r="TXO519" s="2"/>
      <c r="TXP519" s="2"/>
      <c r="TXQ519" s="2"/>
      <c r="TXR519" s="2"/>
      <c r="TXS519" s="2"/>
      <c r="TXT519" s="2"/>
      <c r="TXU519" s="2"/>
      <c r="TXV519" s="2"/>
      <c r="TXW519" s="2"/>
      <c r="TXX519" s="2"/>
      <c r="TXY519" s="2"/>
      <c r="TXZ519" s="2"/>
      <c r="TYA519" s="2"/>
      <c r="TYB519" s="2"/>
      <c r="TYC519" s="2"/>
      <c r="TYD519" s="2"/>
      <c r="TYE519" s="2"/>
      <c r="TYF519" s="2"/>
      <c r="TYG519" s="2"/>
      <c r="TYH519" s="2"/>
      <c r="TYI519" s="2"/>
      <c r="TYJ519" s="2"/>
      <c r="TYK519" s="2"/>
      <c r="TYL519" s="2"/>
      <c r="TYM519" s="2"/>
      <c r="TYN519" s="2"/>
      <c r="TYO519" s="2"/>
      <c r="TYP519" s="2"/>
      <c r="TYQ519" s="2"/>
      <c r="TYR519" s="2"/>
      <c r="TYS519" s="2"/>
      <c r="TYT519" s="2"/>
      <c r="TYU519" s="2"/>
      <c r="TYV519" s="2"/>
      <c r="TYW519" s="2"/>
      <c r="TYX519" s="2"/>
      <c r="TYY519" s="2"/>
      <c r="TYZ519" s="2"/>
      <c r="TZA519" s="2"/>
      <c r="TZB519" s="2"/>
      <c r="TZC519" s="2"/>
      <c r="TZD519" s="2"/>
      <c r="TZE519" s="2"/>
      <c r="TZF519" s="2"/>
      <c r="TZG519" s="2"/>
      <c r="TZH519" s="2"/>
      <c r="TZI519" s="2"/>
      <c r="TZJ519" s="2"/>
      <c r="TZK519" s="2"/>
      <c r="TZL519" s="2"/>
      <c r="TZM519" s="2"/>
      <c r="TZN519" s="2"/>
      <c r="TZO519" s="2"/>
      <c r="TZP519" s="2"/>
      <c r="TZQ519" s="2"/>
      <c r="TZR519" s="2"/>
      <c r="TZS519" s="2"/>
      <c r="TZT519" s="2"/>
      <c r="TZU519" s="2"/>
      <c r="TZV519" s="2"/>
      <c r="TZW519" s="2"/>
      <c r="TZX519" s="2"/>
      <c r="TZY519" s="2"/>
      <c r="TZZ519" s="2"/>
      <c r="UAA519" s="2"/>
      <c r="UAB519" s="2"/>
      <c r="UAC519" s="2"/>
      <c r="UAD519" s="2"/>
      <c r="UAE519" s="2"/>
      <c r="UAF519" s="2"/>
      <c r="UAG519" s="2"/>
      <c r="UAH519" s="2"/>
      <c r="UAI519" s="2"/>
      <c r="UAJ519" s="2"/>
      <c r="UAK519" s="2"/>
      <c r="UAL519" s="2"/>
      <c r="UAM519" s="2"/>
      <c r="UAN519" s="2"/>
      <c r="UAO519" s="2"/>
      <c r="UAP519" s="2"/>
      <c r="UAQ519" s="2"/>
      <c r="UAR519" s="2"/>
      <c r="UAS519" s="2"/>
      <c r="UAT519" s="2"/>
      <c r="UAU519" s="2"/>
      <c r="UAV519" s="2"/>
      <c r="UAW519" s="2"/>
      <c r="UAX519" s="2"/>
      <c r="UAY519" s="2"/>
      <c r="UAZ519" s="2"/>
      <c r="UBA519" s="2"/>
      <c r="UBB519" s="2"/>
      <c r="UBC519" s="2"/>
      <c r="UBD519" s="2"/>
      <c r="UBE519" s="2"/>
      <c r="UBF519" s="2"/>
      <c r="UBG519" s="2"/>
      <c r="UBH519" s="2"/>
      <c r="UBI519" s="2"/>
      <c r="UBJ519" s="2"/>
      <c r="UBK519" s="2"/>
      <c r="UBL519" s="2"/>
      <c r="UBM519" s="2"/>
      <c r="UBN519" s="2"/>
      <c r="UBO519" s="2"/>
      <c r="UBP519" s="2"/>
      <c r="UBQ519" s="2"/>
      <c r="UBR519" s="2"/>
      <c r="UBS519" s="2"/>
      <c r="UBT519" s="2"/>
      <c r="UBU519" s="2"/>
      <c r="UBV519" s="2"/>
      <c r="UBW519" s="2"/>
      <c r="UBX519" s="2"/>
      <c r="UBY519" s="2"/>
      <c r="UBZ519" s="2"/>
      <c r="UCA519" s="2"/>
      <c r="UCB519" s="2"/>
      <c r="UCC519" s="2"/>
      <c r="UCD519" s="2"/>
      <c r="UCE519" s="2"/>
      <c r="UCF519" s="2"/>
      <c r="UCG519" s="2"/>
      <c r="UCH519" s="2"/>
      <c r="UCI519" s="2"/>
      <c r="UCJ519" s="2"/>
      <c r="UCK519" s="2"/>
      <c r="UCL519" s="2"/>
      <c r="UCM519" s="2"/>
      <c r="UCN519" s="2"/>
      <c r="UCO519" s="2"/>
      <c r="UCP519" s="2"/>
      <c r="UCQ519" s="2"/>
      <c r="UCR519" s="2"/>
      <c r="UCS519" s="2"/>
      <c r="UCT519" s="2"/>
      <c r="UCU519" s="2"/>
      <c r="UCV519" s="2"/>
      <c r="UCW519" s="2"/>
      <c r="UCX519" s="2"/>
      <c r="UCY519" s="2"/>
      <c r="UCZ519" s="2"/>
      <c r="UDA519" s="2"/>
      <c r="UDB519" s="2"/>
      <c r="UDC519" s="2"/>
      <c r="UDD519" s="2"/>
      <c r="UDE519" s="2"/>
      <c r="UDF519" s="2"/>
      <c r="UDG519" s="2"/>
      <c r="UDH519" s="2"/>
      <c r="UDI519" s="2"/>
      <c r="UDJ519" s="2"/>
      <c r="UDK519" s="2"/>
      <c r="UDL519" s="2"/>
      <c r="UDM519" s="2"/>
      <c r="UDN519" s="2"/>
      <c r="UDO519" s="2"/>
      <c r="UDP519" s="2"/>
      <c r="UDQ519" s="2"/>
      <c r="UDR519" s="2"/>
      <c r="UDS519" s="2"/>
      <c r="UDT519" s="2"/>
      <c r="UDU519" s="2"/>
      <c r="UDV519" s="2"/>
      <c r="UDW519" s="2"/>
      <c r="UDX519" s="2"/>
      <c r="UDY519" s="2"/>
      <c r="UDZ519" s="2"/>
      <c r="UEA519" s="2"/>
      <c r="UEB519" s="2"/>
      <c r="UEC519" s="2"/>
      <c r="UED519" s="2"/>
      <c r="UEE519" s="2"/>
      <c r="UEF519" s="2"/>
      <c r="UEG519" s="2"/>
      <c r="UEH519" s="2"/>
      <c r="UEI519" s="2"/>
      <c r="UEJ519" s="2"/>
      <c r="UEK519" s="2"/>
      <c r="UEL519" s="2"/>
      <c r="UEM519" s="2"/>
      <c r="UEN519" s="2"/>
      <c r="UEO519" s="2"/>
      <c r="UEP519" s="2"/>
      <c r="UEQ519" s="2"/>
      <c r="UER519" s="2"/>
      <c r="UES519" s="2"/>
      <c r="UET519" s="2"/>
      <c r="UEU519" s="2"/>
      <c r="UEV519" s="2"/>
      <c r="UEW519" s="2"/>
      <c r="UEX519" s="2"/>
      <c r="UEY519" s="2"/>
      <c r="UEZ519" s="2"/>
      <c r="UFA519" s="2"/>
      <c r="UFB519" s="2"/>
      <c r="UFC519" s="2"/>
      <c r="UFD519" s="2"/>
      <c r="UFE519" s="2"/>
      <c r="UFF519" s="2"/>
      <c r="UFG519" s="2"/>
      <c r="UFH519" s="2"/>
      <c r="UFI519" s="2"/>
      <c r="UFJ519" s="2"/>
      <c r="UFK519" s="2"/>
      <c r="UFL519" s="2"/>
      <c r="UFM519" s="2"/>
      <c r="UFN519" s="2"/>
      <c r="UFO519" s="2"/>
      <c r="UFP519" s="2"/>
      <c r="UFQ519" s="2"/>
      <c r="UFR519" s="2"/>
      <c r="UFS519" s="2"/>
      <c r="UFT519" s="2"/>
      <c r="UFU519" s="2"/>
      <c r="UFV519" s="2"/>
      <c r="UFW519" s="2"/>
      <c r="UFX519" s="2"/>
      <c r="UFY519" s="2"/>
      <c r="UFZ519" s="2"/>
      <c r="UGA519" s="2"/>
      <c r="UGB519" s="2"/>
      <c r="UGC519" s="2"/>
      <c r="UGD519" s="2"/>
      <c r="UGE519" s="2"/>
      <c r="UGF519" s="2"/>
      <c r="UGG519" s="2"/>
      <c r="UGH519" s="2"/>
      <c r="UGI519" s="2"/>
      <c r="UGJ519" s="2"/>
      <c r="UGK519" s="2"/>
      <c r="UGL519" s="2"/>
      <c r="UGM519" s="2"/>
      <c r="UGN519" s="2"/>
      <c r="UGO519" s="2"/>
      <c r="UGP519" s="2"/>
      <c r="UGQ519" s="2"/>
      <c r="UGR519" s="2"/>
      <c r="UGS519" s="2"/>
      <c r="UGT519" s="2"/>
      <c r="UGU519" s="2"/>
      <c r="UGV519" s="2"/>
      <c r="UGW519" s="2"/>
      <c r="UGX519" s="2"/>
      <c r="UGY519" s="2"/>
      <c r="UGZ519" s="2"/>
      <c r="UHA519" s="2"/>
      <c r="UHB519" s="2"/>
      <c r="UHC519" s="2"/>
      <c r="UHD519" s="2"/>
      <c r="UHE519" s="2"/>
      <c r="UHF519" s="2"/>
      <c r="UHG519" s="2"/>
      <c r="UHH519" s="2"/>
      <c r="UHI519" s="2"/>
      <c r="UHJ519" s="2"/>
      <c r="UHK519" s="2"/>
      <c r="UHL519" s="2"/>
      <c r="UHM519" s="2"/>
      <c r="UHN519" s="2"/>
      <c r="UHO519" s="2"/>
      <c r="UHP519" s="2"/>
      <c r="UHQ519" s="2"/>
      <c r="UHR519" s="2"/>
      <c r="UHS519" s="2"/>
      <c r="UHT519" s="2"/>
      <c r="UHU519" s="2"/>
      <c r="UHV519" s="2"/>
      <c r="UHW519" s="2"/>
      <c r="UHX519" s="2"/>
      <c r="UHY519" s="2"/>
      <c r="UHZ519" s="2"/>
      <c r="UIA519" s="2"/>
      <c r="UIB519" s="2"/>
      <c r="UIC519" s="2"/>
      <c r="UID519" s="2"/>
      <c r="UIE519" s="2"/>
      <c r="UIF519" s="2"/>
      <c r="UIG519" s="2"/>
      <c r="UIH519" s="2"/>
      <c r="UII519" s="2"/>
      <c r="UIJ519" s="2"/>
      <c r="UIK519" s="2"/>
      <c r="UIL519" s="2"/>
      <c r="UIM519" s="2"/>
      <c r="UIN519" s="2"/>
      <c r="UIO519" s="2"/>
      <c r="UIP519" s="2"/>
      <c r="UIQ519" s="2"/>
      <c r="UIR519" s="2"/>
      <c r="UIS519" s="2"/>
      <c r="UIT519" s="2"/>
      <c r="UIU519" s="2"/>
      <c r="UIV519" s="2"/>
      <c r="UIW519" s="2"/>
      <c r="UIX519" s="2"/>
      <c r="UIY519" s="2"/>
      <c r="UIZ519" s="2"/>
      <c r="UJA519" s="2"/>
      <c r="UJB519" s="2"/>
      <c r="UJC519" s="2"/>
      <c r="UJD519" s="2"/>
      <c r="UJE519" s="2"/>
      <c r="UJF519" s="2"/>
      <c r="UJG519" s="2"/>
      <c r="UJH519" s="2"/>
      <c r="UJI519" s="2"/>
      <c r="UJJ519" s="2"/>
      <c r="UJK519" s="2"/>
      <c r="UJL519" s="2"/>
      <c r="UJM519" s="2"/>
      <c r="UJN519" s="2"/>
      <c r="UJO519" s="2"/>
      <c r="UJP519" s="2"/>
      <c r="UJQ519" s="2"/>
      <c r="UJR519" s="2"/>
      <c r="UJS519" s="2"/>
      <c r="UJT519" s="2"/>
      <c r="UJU519" s="2"/>
      <c r="UJV519" s="2"/>
      <c r="UJW519" s="2"/>
      <c r="UJX519" s="2"/>
      <c r="UJY519" s="2"/>
      <c r="UJZ519" s="2"/>
      <c r="UKA519" s="2"/>
      <c r="UKB519" s="2"/>
      <c r="UKC519" s="2"/>
      <c r="UKD519" s="2"/>
      <c r="UKE519" s="2"/>
      <c r="UKF519" s="2"/>
      <c r="UKG519" s="2"/>
      <c r="UKH519" s="2"/>
      <c r="UKI519" s="2"/>
      <c r="UKJ519" s="2"/>
      <c r="UKK519" s="2"/>
      <c r="UKL519" s="2"/>
      <c r="UKM519" s="2"/>
      <c r="UKN519" s="2"/>
      <c r="UKO519" s="2"/>
      <c r="UKP519" s="2"/>
      <c r="UKQ519" s="2"/>
      <c r="UKR519" s="2"/>
      <c r="UKS519" s="2"/>
      <c r="UKT519" s="2"/>
      <c r="UKU519" s="2"/>
      <c r="UKV519" s="2"/>
      <c r="UKW519" s="2"/>
      <c r="UKX519" s="2"/>
      <c r="UKY519" s="2"/>
      <c r="UKZ519" s="2"/>
      <c r="ULA519" s="2"/>
      <c r="ULB519" s="2"/>
      <c r="ULC519" s="2"/>
      <c r="ULD519" s="2"/>
      <c r="ULE519" s="2"/>
      <c r="ULF519" s="2"/>
      <c r="ULG519" s="2"/>
      <c r="ULH519" s="2"/>
      <c r="ULI519" s="2"/>
      <c r="ULJ519" s="2"/>
      <c r="ULK519" s="2"/>
      <c r="ULL519" s="2"/>
      <c r="ULM519" s="2"/>
      <c r="ULN519" s="2"/>
      <c r="ULO519" s="2"/>
      <c r="ULP519" s="2"/>
      <c r="ULQ519" s="2"/>
      <c r="ULR519" s="2"/>
      <c r="ULS519" s="2"/>
      <c r="ULT519" s="2"/>
      <c r="ULU519" s="2"/>
      <c r="ULV519" s="2"/>
      <c r="ULW519" s="2"/>
      <c r="ULX519" s="2"/>
      <c r="ULY519" s="2"/>
      <c r="ULZ519" s="2"/>
      <c r="UMA519" s="2"/>
      <c r="UMB519" s="2"/>
      <c r="UMC519" s="2"/>
      <c r="UMD519" s="2"/>
      <c r="UME519" s="2"/>
      <c r="UMF519" s="2"/>
      <c r="UMG519" s="2"/>
      <c r="UMH519" s="2"/>
      <c r="UMI519" s="2"/>
      <c r="UMJ519" s="2"/>
      <c r="UMK519" s="2"/>
      <c r="UML519" s="2"/>
      <c r="UMM519" s="2"/>
      <c r="UMN519" s="2"/>
      <c r="UMO519" s="2"/>
      <c r="UMP519" s="2"/>
      <c r="UMQ519" s="2"/>
      <c r="UMR519" s="2"/>
      <c r="UMS519" s="2"/>
      <c r="UMT519" s="2"/>
      <c r="UMU519" s="2"/>
      <c r="UMV519" s="2"/>
      <c r="UMW519" s="2"/>
      <c r="UMX519" s="2"/>
      <c r="UMY519" s="2"/>
      <c r="UMZ519" s="2"/>
      <c r="UNA519" s="2"/>
      <c r="UNB519" s="2"/>
      <c r="UNC519" s="2"/>
      <c r="UND519" s="2"/>
      <c r="UNE519" s="2"/>
      <c r="UNF519" s="2"/>
      <c r="UNG519" s="2"/>
      <c r="UNH519" s="2"/>
      <c r="UNI519" s="2"/>
      <c r="UNJ519" s="2"/>
      <c r="UNK519" s="2"/>
      <c r="UNL519" s="2"/>
      <c r="UNM519" s="2"/>
      <c r="UNN519" s="2"/>
      <c r="UNO519" s="2"/>
      <c r="UNP519" s="2"/>
      <c r="UNQ519" s="2"/>
      <c r="UNR519" s="2"/>
      <c r="UNS519" s="2"/>
      <c r="UNT519" s="2"/>
      <c r="UNU519" s="2"/>
      <c r="UNV519" s="2"/>
      <c r="UNW519" s="2"/>
      <c r="UNX519" s="2"/>
      <c r="UNY519" s="2"/>
      <c r="UNZ519" s="2"/>
      <c r="UOA519" s="2"/>
      <c r="UOB519" s="2"/>
      <c r="UOC519" s="2"/>
      <c r="UOD519" s="2"/>
      <c r="UOE519" s="2"/>
      <c r="UOF519" s="2"/>
      <c r="UOG519" s="2"/>
      <c r="UOH519" s="2"/>
      <c r="UOI519" s="2"/>
      <c r="UOJ519" s="2"/>
      <c r="UOK519" s="2"/>
      <c r="UOL519" s="2"/>
      <c r="UOM519" s="2"/>
      <c r="UON519" s="2"/>
      <c r="UOO519" s="2"/>
      <c r="UOP519" s="2"/>
      <c r="UOQ519" s="2"/>
      <c r="UOR519" s="2"/>
      <c r="UOS519" s="2"/>
      <c r="UOT519" s="2"/>
      <c r="UOU519" s="2"/>
      <c r="UOV519" s="2"/>
      <c r="UOW519" s="2"/>
      <c r="UOX519" s="2"/>
      <c r="UOY519" s="2"/>
      <c r="UOZ519" s="2"/>
      <c r="UPA519" s="2"/>
      <c r="UPB519" s="2"/>
      <c r="UPC519" s="2"/>
      <c r="UPD519" s="2"/>
      <c r="UPE519" s="2"/>
      <c r="UPF519" s="2"/>
      <c r="UPG519" s="2"/>
      <c r="UPH519" s="2"/>
      <c r="UPI519" s="2"/>
      <c r="UPJ519" s="2"/>
      <c r="UPK519" s="2"/>
      <c r="UPL519" s="2"/>
      <c r="UPM519" s="2"/>
      <c r="UPN519" s="2"/>
      <c r="UPO519" s="2"/>
      <c r="UPP519" s="2"/>
      <c r="UPQ519" s="2"/>
      <c r="UPR519" s="2"/>
      <c r="UPS519" s="2"/>
      <c r="UPT519" s="2"/>
      <c r="UPU519" s="2"/>
      <c r="UPV519" s="2"/>
      <c r="UPW519" s="2"/>
      <c r="UPX519" s="2"/>
      <c r="UPY519" s="2"/>
      <c r="UPZ519" s="2"/>
      <c r="UQA519" s="2"/>
      <c r="UQB519" s="2"/>
      <c r="UQC519" s="2"/>
      <c r="UQD519" s="2"/>
      <c r="UQE519" s="2"/>
      <c r="UQF519" s="2"/>
      <c r="UQG519" s="2"/>
      <c r="UQH519" s="2"/>
      <c r="UQI519" s="2"/>
      <c r="UQJ519" s="2"/>
      <c r="UQK519" s="2"/>
      <c r="UQL519" s="2"/>
      <c r="UQM519" s="2"/>
      <c r="UQN519" s="2"/>
      <c r="UQO519" s="2"/>
      <c r="UQP519" s="2"/>
      <c r="UQQ519" s="2"/>
      <c r="UQR519" s="2"/>
      <c r="UQS519" s="2"/>
      <c r="UQT519" s="2"/>
      <c r="UQU519" s="2"/>
      <c r="UQV519" s="2"/>
      <c r="UQW519" s="2"/>
      <c r="UQX519" s="2"/>
      <c r="UQY519" s="2"/>
      <c r="UQZ519" s="2"/>
      <c r="URA519" s="2"/>
      <c r="URB519" s="2"/>
      <c r="URC519" s="2"/>
      <c r="URD519" s="2"/>
      <c r="URE519" s="2"/>
      <c r="URF519" s="2"/>
      <c r="URG519" s="2"/>
      <c r="URH519" s="2"/>
      <c r="URI519" s="2"/>
      <c r="URJ519" s="2"/>
      <c r="URK519" s="2"/>
      <c r="URL519" s="2"/>
      <c r="URM519" s="2"/>
      <c r="URN519" s="2"/>
      <c r="URO519" s="2"/>
      <c r="URP519" s="2"/>
      <c r="URQ519" s="2"/>
      <c r="URR519" s="2"/>
      <c r="URS519" s="2"/>
      <c r="URT519" s="2"/>
      <c r="URU519" s="2"/>
      <c r="URV519" s="2"/>
      <c r="URW519" s="2"/>
      <c r="URX519" s="2"/>
      <c r="URY519" s="2"/>
      <c r="URZ519" s="2"/>
      <c r="USA519" s="2"/>
      <c r="USB519" s="2"/>
      <c r="USC519" s="2"/>
      <c r="USD519" s="2"/>
      <c r="USE519" s="2"/>
      <c r="USF519" s="2"/>
      <c r="USG519" s="2"/>
      <c r="USH519" s="2"/>
      <c r="USI519" s="2"/>
      <c r="USJ519" s="2"/>
      <c r="USK519" s="2"/>
      <c r="USL519" s="2"/>
      <c r="USM519" s="2"/>
      <c r="USN519" s="2"/>
      <c r="USO519" s="2"/>
      <c r="USP519" s="2"/>
      <c r="USQ519" s="2"/>
      <c r="USR519" s="2"/>
      <c r="USS519" s="2"/>
      <c r="UST519" s="2"/>
      <c r="USU519" s="2"/>
      <c r="USV519" s="2"/>
      <c r="USW519" s="2"/>
      <c r="USX519" s="2"/>
      <c r="USY519" s="2"/>
      <c r="USZ519" s="2"/>
      <c r="UTA519" s="2"/>
      <c r="UTB519" s="2"/>
      <c r="UTC519" s="2"/>
      <c r="UTD519" s="2"/>
      <c r="UTE519" s="2"/>
      <c r="UTF519" s="2"/>
      <c r="UTG519" s="2"/>
      <c r="UTH519" s="2"/>
      <c r="UTI519" s="2"/>
      <c r="UTJ519" s="2"/>
      <c r="UTK519" s="2"/>
      <c r="UTL519" s="2"/>
      <c r="UTM519" s="2"/>
      <c r="UTN519" s="2"/>
      <c r="UTO519" s="2"/>
      <c r="UTP519" s="2"/>
      <c r="UTQ519" s="2"/>
      <c r="UTR519" s="2"/>
      <c r="UTS519" s="2"/>
      <c r="UTT519" s="2"/>
      <c r="UTU519" s="2"/>
      <c r="UTV519" s="2"/>
      <c r="UTW519" s="2"/>
      <c r="UTX519" s="2"/>
      <c r="UTY519" s="2"/>
      <c r="UTZ519" s="2"/>
      <c r="UUA519" s="2"/>
      <c r="UUB519" s="2"/>
      <c r="UUC519" s="2"/>
      <c r="UUD519" s="2"/>
      <c r="UUE519" s="2"/>
      <c r="UUF519" s="2"/>
      <c r="UUG519" s="2"/>
      <c r="UUH519" s="2"/>
      <c r="UUI519" s="2"/>
      <c r="UUJ519" s="2"/>
      <c r="UUK519" s="2"/>
      <c r="UUL519" s="2"/>
      <c r="UUM519" s="2"/>
      <c r="UUN519" s="2"/>
      <c r="UUO519" s="2"/>
      <c r="UUP519" s="2"/>
      <c r="UUQ519" s="2"/>
      <c r="UUR519" s="2"/>
      <c r="UUS519" s="2"/>
      <c r="UUT519" s="2"/>
      <c r="UUU519" s="2"/>
      <c r="UUV519" s="2"/>
      <c r="UUW519" s="2"/>
      <c r="UUX519" s="2"/>
      <c r="UUY519" s="2"/>
      <c r="UUZ519" s="2"/>
      <c r="UVA519" s="2"/>
      <c r="UVB519" s="2"/>
      <c r="UVC519" s="2"/>
      <c r="UVD519" s="2"/>
      <c r="UVE519" s="2"/>
      <c r="UVF519" s="2"/>
      <c r="UVG519" s="2"/>
      <c r="UVH519" s="2"/>
      <c r="UVI519" s="2"/>
      <c r="UVJ519" s="2"/>
      <c r="UVK519" s="2"/>
      <c r="UVL519" s="2"/>
      <c r="UVM519" s="2"/>
      <c r="UVN519" s="2"/>
      <c r="UVO519" s="2"/>
      <c r="UVP519" s="2"/>
      <c r="UVQ519" s="2"/>
      <c r="UVR519" s="2"/>
      <c r="UVS519" s="2"/>
      <c r="UVT519" s="2"/>
      <c r="UVU519" s="2"/>
      <c r="UVV519" s="2"/>
      <c r="UVW519" s="2"/>
      <c r="UVX519" s="2"/>
      <c r="UVY519" s="2"/>
      <c r="UVZ519" s="2"/>
      <c r="UWA519" s="2"/>
      <c r="UWB519" s="2"/>
      <c r="UWC519" s="2"/>
      <c r="UWD519" s="2"/>
      <c r="UWE519" s="2"/>
      <c r="UWF519" s="2"/>
      <c r="UWG519" s="2"/>
      <c r="UWH519" s="2"/>
      <c r="UWI519" s="2"/>
      <c r="UWJ519" s="2"/>
      <c r="UWK519" s="2"/>
      <c r="UWL519" s="2"/>
      <c r="UWM519" s="2"/>
      <c r="UWN519" s="2"/>
      <c r="UWO519" s="2"/>
      <c r="UWP519" s="2"/>
      <c r="UWQ519" s="2"/>
      <c r="UWR519" s="2"/>
      <c r="UWS519" s="2"/>
      <c r="UWT519" s="2"/>
      <c r="UWU519" s="2"/>
      <c r="UWV519" s="2"/>
      <c r="UWW519" s="2"/>
      <c r="UWX519" s="2"/>
      <c r="UWY519" s="2"/>
      <c r="UWZ519" s="2"/>
      <c r="UXA519" s="2"/>
      <c r="UXB519" s="2"/>
      <c r="UXC519" s="2"/>
      <c r="UXD519" s="2"/>
      <c r="UXE519" s="2"/>
      <c r="UXF519" s="2"/>
      <c r="UXG519" s="2"/>
      <c r="UXH519" s="2"/>
      <c r="UXI519" s="2"/>
      <c r="UXJ519" s="2"/>
      <c r="UXK519" s="2"/>
      <c r="UXL519" s="2"/>
      <c r="UXM519" s="2"/>
      <c r="UXN519" s="2"/>
      <c r="UXO519" s="2"/>
      <c r="UXP519" s="2"/>
      <c r="UXQ519" s="2"/>
      <c r="UXR519" s="2"/>
      <c r="UXS519" s="2"/>
      <c r="UXT519" s="2"/>
      <c r="UXU519" s="2"/>
      <c r="UXV519" s="2"/>
      <c r="UXW519" s="2"/>
      <c r="UXX519" s="2"/>
      <c r="UXY519" s="2"/>
      <c r="UXZ519" s="2"/>
      <c r="UYA519" s="2"/>
      <c r="UYB519" s="2"/>
      <c r="UYC519" s="2"/>
      <c r="UYD519" s="2"/>
      <c r="UYE519" s="2"/>
      <c r="UYF519" s="2"/>
      <c r="UYG519" s="2"/>
      <c r="UYH519" s="2"/>
      <c r="UYI519" s="2"/>
      <c r="UYJ519" s="2"/>
      <c r="UYK519" s="2"/>
      <c r="UYL519" s="2"/>
      <c r="UYM519" s="2"/>
      <c r="UYN519" s="2"/>
      <c r="UYO519" s="2"/>
      <c r="UYP519" s="2"/>
      <c r="UYQ519" s="2"/>
      <c r="UYR519" s="2"/>
      <c r="UYS519" s="2"/>
      <c r="UYT519" s="2"/>
      <c r="UYU519" s="2"/>
      <c r="UYV519" s="2"/>
      <c r="UYW519" s="2"/>
      <c r="UYX519" s="2"/>
      <c r="UYY519" s="2"/>
      <c r="UYZ519" s="2"/>
      <c r="UZA519" s="2"/>
      <c r="UZB519" s="2"/>
      <c r="UZC519" s="2"/>
      <c r="UZD519" s="2"/>
      <c r="UZE519" s="2"/>
      <c r="UZF519" s="2"/>
      <c r="UZG519" s="2"/>
      <c r="UZH519" s="2"/>
      <c r="UZI519" s="2"/>
      <c r="UZJ519" s="2"/>
      <c r="UZK519" s="2"/>
      <c r="UZL519" s="2"/>
      <c r="UZM519" s="2"/>
      <c r="UZN519" s="2"/>
      <c r="UZO519" s="2"/>
      <c r="UZP519" s="2"/>
      <c r="UZQ519" s="2"/>
      <c r="UZR519" s="2"/>
      <c r="UZS519" s="2"/>
      <c r="UZT519" s="2"/>
      <c r="UZU519" s="2"/>
      <c r="UZV519" s="2"/>
      <c r="UZW519" s="2"/>
      <c r="UZX519" s="2"/>
      <c r="UZY519" s="2"/>
      <c r="UZZ519" s="2"/>
      <c r="VAA519" s="2"/>
      <c r="VAB519" s="2"/>
      <c r="VAC519" s="2"/>
      <c r="VAD519" s="2"/>
      <c r="VAE519" s="2"/>
      <c r="VAF519" s="2"/>
      <c r="VAG519" s="2"/>
      <c r="VAH519" s="2"/>
      <c r="VAI519" s="2"/>
      <c r="VAJ519" s="2"/>
      <c r="VAK519" s="2"/>
      <c r="VAL519" s="2"/>
      <c r="VAM519" s="2"/>
      <c r="VAN519" s="2"/>
      <c r="VAO519" s="2"/>
      <c r="VAP519" s="2"/>
      <c r="VAQ519" s="2"/>
      <c r="VAR519" s="2"/>
      <c r="VAS519" s="2"/>
      <c r="VAT519" s="2"/>
      <c r="VAU519" s="2"/>
      <c r="VAV519" s="2"/>
      <c r="VAW519" s="2"/>
      <c r="VAX519" s="2"/>
      <c r="VAY519" s="2"/>
      <c r="VAZ519" s="2"/>
      <c r="VBA519" s="2"/>
      <c r="VBB519" s="2"/>
      <c r="VBC519" s="2"/>
      <c r="VBD519" s="2"/>
      <c r="VBE519" s="2"/>
      <c r="VBF519" s="2"/>
      <c r="VBG519" s="2"/>
      <c r="VBH519" s="2"/>
      <c r="VBI519" s="2"/>
      <c r="VBJ519" s="2"/>
      <c r="VBK519" s="2"/>
      <c r="VBL519" s="2"/>
      <c r="VBM519" s="2"/>
      <c r="VBN519" s="2"/>
      <c r="VBO519" s="2"/>
      <c r="VBP519" s="2"/>
      <c r="VBQ519" s="2"/>
      <c r="VBR519" s="2"/>
      <c r="VBS519" s="2"/>
      <c r="VBT519" s="2"/>
      <c r="VBU519" s="2"/>
      <c r="VBV519" s="2"/>
      <c r="VBW519" s="2"/>
      <c r="VBX519" s="2"/>
      <c r="VBY519" s="2"/>
      <c r="VBZ519" s="2"/>
      <c r="VCA519" s="2"/>
      <c r="VCB519" s="2"/>
      <c r="VCC519" s="2"/>
      <c r="VCD519" s="2"/>
      <c r="VCE519" s="2"/>
      <c r="VCF519" s="2"/>
      <c r="VCG519" s="2"/>
      <c r="VCH519" s="2"/>
      <c r="VCI519" s="2"/>
      <c r="VCJ519" s="2"/>
      <c r="VCK519" s="2"/>
      <c r="VCL519" s="2"/>
      <c r="VCM519" s="2"/>
      <c r="VCN519" s="2"/>
      <c r="VCO519" s="2"/>
      <c r="VCP519" s="2"/>
      <c r="VCQ519" s="2"/>
      <c r="VCR519" s="2"/>
      <c r="VCS519" s="2"/>
      <c r="VCT519" s="2"/>
      <c r="VCU519" s="2"/>
      <c r="VCV519" s="2"/>
      <c r="VCW519" s="2"/>
      <c r="VCX519" s="2"/>
      <c r="VCY519" s="2"/>
      <c r="VCZ519" s="2"/>
      <c r="VDA519" s="2"/>
      <c r="VDB519" s="2"/>
      <c r="VDC519" s="2"/>
      <c r="VDD519" s="2"/>
      <c r="VDE519" s="2"/>
      <c r="VDF519" s="2"/>
      <c r="VDG519" s="2"/>
      <c r="VDH519" s="2"/>
      <c r="VDI519" s="2"/>
      <c r="VDJ519" s="2"/>
      <c r="VDK519" s="2"/>
      <c r="VDL519" s="2"/>
      <c r="VDM519" s="2"/>
      <c r="VDN519" s="2"/>
      <c r="VDO519" s="2"/>
      <c r="VDP519" s="2"/>
      <c r="VDQ519" s="2"/>
      <c r="VDR519" s="2"/>
      <c r="VDS519" s="2"/>
      <c r="VDT519" s="2"/>
      <c r="VDU519" s="2"/>
      <c r="VDV519" s="2"/>
      <c r="VDW519" s="2"/>
      <c r="VDX519" s="2"/>
      <c r="VDY519" s="2"/>
      <c r="VDZ519" s="2"/>
      <c r="VEA519" s="2"/>
      <c r="VEB519" s="2"/>
      <c r="VEC519" s="2"/>
      <c r="VED519" s="2"/>
      <c r="VEE519" s="2"/>
      <c r="VEF519" s="2"/>
      <c r="VEG519" s="2"/>
      <c r="VEH519" s="2"/>
      <c r="VEI519" s="2"/>
      <c r="VEJ519" s="2"/>
      <c r="VEK519" s="2"/>
      <c r="VEL519" s="2"/>
      <c r="VEM519" s="2"/>
      <c r="VEN519" s="2"/>
      <c r="VEO519" s="2"/>
      <c r="VEP519" s="2"/>
      <c r="VEQ519" s="2"/>
      <c r="VER519" s="2"/>
      <c r="VES519" s="2"/>
      <c r="VET519" s="2"/>
      <c r="VEU519" s="2"/>
      <c r="VEV519" s="2"/>
      <c r="VEW519" s="2"/>
      <c r="VEX519" s="2"/>
      <c r="VEY519" s="2"/>
      <c r="VEZ519" s="2"/>
      <c r="VFA519" s="2"/>
      <c r="VFB519" s="2"/>
      <c r="VFC519" s="2"/>
      <c r="VFD519" s="2"/>
      <c r="VFE519" s="2"/>
      <c r="VFF519" s="2"/>
      <c r="VFG519" s="2"/>
      <c r="VFH519" s="2"/>
      <c r="VFI519" s="2"/>
      <c r="VFJ519" s="2"/>
      <c r="VFK519" s="2"/>
      <c r="VFL519" s="2"/>
      <c r="VFM519" s="2"/>
      <c r="VFN519" s="2"/>
      <c r="VFO519" s="2"/>
      <c r="VFP519" s="2"/>
      <c r="VFQ519" s="2"/>
      <c r="VFR519" s="2"/>
      <c r="VFS519" s="2"/>
      <c r="VFT519" s="2"/>
      <c r="VFU519" s="2"/>
      <c r="VFV519" s="2"/>
      <c r="VFW519" s="2"/>
      <c r="VFX519" s="2"/>
      <c r="VFY519" s="2"/>
      <c r="VFZ519" s="2"/>
      <c r="VGA519" s="2"/>
      <c r="VGB519" s="2"/>
      <c r="VGC519" s="2"/>
      <c r="VGD519" s="2"/>
      <c r="VGE519" s="2"/>
      <c r="VGF519" s="2"/>
      <c r="VGG519" s="2"/>
      <c r="VGH519" s="2"/>
      <c r="VGI519" s="2"/>
      <c r="VGJ519" s="2"/>
      <c r="VGK519" s="2"/>
      <c r="VGL519" s="2"/>
      <c r="VGM519" s="2"/>
      <c r="VGN519" s="2"/>
      <c r="VGO519" s="2"/>
      <c r="VGP519" s="2"/>
      <c r="VGQ519" s="2"/>
      <c r="VGR519" s="2"/>
      <c r="VGS519" s="2"/>
      <c r="VGT519" s="2"/>
      <c r="VGU519" s="2"/>
      <c r="VGV519" s="2"/>
      <c r="VGW519" s="2"/>
      <c r="VGX519" s="2"/>
      <c r="VGY519" s="2"/>
      <c r="VGZ519" s="2"/>
      <c r="VHA519" s="2"/>
      <c r="VHB519" s="2"/>
      <c r="VHC519" s="2"/>
      <c r="VHD519" s="2"/>
      <c r="VHE519" s="2"/>
      <c r="VHF519" s="2"/>
      <c r="VHG519" s="2"/>
      <c r="VHH519" s="2"/>
      <c r="VHI519" s="2"/>
      <c r="VHJ519" s="2"/>
      <c r="VHK519" s="2"/>
      <c r="VHL519" s="2"/>
      <c r="VHM519" s="2"/>
      <c r="VHN519" s="2"/>
      <c r="VHO519" s="2"/>
      <c r="VHP519" s="2"/>
      <c r="VHQ519" s="2"/>
      <c r="VHR519" s="2"/>
      <c r="VHS519" s="2"/>
      <c r="VHT519" s="2"/>
      <c r="VHU519" s="2"/>
      <c r="VHV519" s="2"/>
      <c r="VHW519" s="2"/>
      <c r="VHX519" s="2"/>
      <c r="VHY519" s="2"/>
      <c r="VHZ519" s="2"/>
      <c r="VIA519" s="2"/>
      <c r="VIB519" s="2"/>
      <c r="VIC519" s="2"/>
      <c r="VID519" s="2"/>
      <c r="VIE519" s="2"/>
      <c r="VIF519" s="2"/>
      <c r="VIG519" s="2"/>
      <c r="VIH519" s="2"/>
      <c r="VII519" s="2"/>
      <c r="VIJ519" s="2"/>
      <c r="VIK519" s="2"/>
      <c r="VIL519" s="2"/>
      <c r="VIM519" s="2"/>
      <c r="VIN519" s="2"/>
      <c r="VIO519" s="2"/>
      <c r="VIP519" s="2"/>
      <c r="VIQ519" s="2"/>
      <c r="VIR519" s="2"/>
      <c r="VIS519" s="2"/>
      <c r="VIT519" s="2"/>
      <c r="VIU519" s="2"/>
      <c r="VIV519" s="2"/>
      <c r="VIW519" s="2"/>
      <c r="VIX519" s="2"/>
      <c r="VIY519" s="2"/>
      <c r="VIZ519" s="2"/>
      <c r="VJA519" s="2"/>
      <c r="VJB519" s="2"/>
      <c r="VJC519" s="2"/>
      <c r="VJD519" s="2"/>
      <c r="VJE519" s="2"/>
      <c r="VJF519" s="2"/>
      <c r="VJG519" s="2"/>
      <c r="VJH519" s="2"/>
      <c r="VJI519" s="2"/>
      <c r="VJJ519" s="2"/>
      <c r="VJK519" s="2"/>
      <c r="VJL519" s="2"/>
      <c r="VJM519" s="2"/>
      <c r="VJN519" s="2"/>
      <c r="VJO519" s="2"/>
      <c r="VJP519" s="2"/>
      <c r="VJQ519" s="2"/>
      <c r="VJR519" s="2"/>
      <c r="VJS519" s="2"/>
      <c r="VJT519" s="2"/>
      <c r="VJU519" s="2"/>
      <c r="VJV519" s="2"/>
      <c r="VJW519" s="2"/>
      <c r="VJX519" s="2"/>
      <c r="VJY519" s="2"/>
      <c r="VJZ519" s="2"/>
      <c r="VKA519" s="2"/>
      <c r="VKB519" s="2"/>
      <c r="VKC519" s="2"/>
      <c r="VKD519" s="2"/>
      <c r="VKE519" s="2"/>
      <c r="VKF519" s="2"/>
      <c r="VKG519" s="2"/>
      <c r="VKH519" s="2"/>
      <c r="VKI519" s="2"/>
      <c r="VKJ519" s="2"/>
      <c r="VKK519" s="2"/>
      <c r="VKL519" s="2"/>
      <c r="VKM519" s="2"/>
      <c r="VKN519" s="2"/>
      <c r="VKO519" s="2"/>
      <c r="VKP519" s="2"/>
      <c r="VKQ519" s="2"/>
      <c r="VKR519" s="2"/>
      <c r="VKS519" s="2"/>
      <c r="VKT519" s="2"/>
      <c r="VKU519" s="2"/>
      <c r="VKV519" s="2"/>
      <c r="VKW519" s="2"/>
      <c r="VKX519" s="2"/>
      <c r="VKY519" s="2"/>
      <c r="VKZ519" s="2"/>
      <c r="VLA519" s="2"/>
      <c r="VLB519" s="2"/>
      <c r="VLC519" s="2"/>
      <c r="VLD519" s="2"/>
      <c r="VLE519" s="2"/>
      <c r="VLF519" s="2"/>
      <c r="VLG519" s="2"/>
      <c r="VLH519" s="2"/>
      <c r="VLI519" s="2"/>
      <c r="VLJ519" s="2"/>
      <c r="VLK519" s="2"/>
      <c r="VLL519" s="2"/>
      <c r="VLM519" s="2"/>
      <c r="VLN519" s="2"/>
      <c r="VLO519" s="2"/>
      <c r="VLP519" s="2"/>
      <c r="VLQ519" s="2"/>
      <c r="VLR519" s="2"/>
      <c r="VLS519" s="2"/>
      <c r="VLT519" s="2"/>
      <c r="VLU519" s="2"/>
      <c r="VLV519" s="2"/>
      <c r="VLW519" s="2"/>
      <c r="VLX519" s="2"/>
      <c r="VLY519" s="2"/>
      <c r="VLZ519" s="2"/>
      <c r="VMA519" s="2"/>
      <c r="VMB519" s="2"/>
      <c r="VMC519" s="2"/>
      <c r="VMD519" s="2"/>
      <c r="VME519" s="2"/>
      <c r="VMF519" s="2"/>
      <c r="VMG519" s="2"/>
      <c r="VMH519" s="2"/>
      <c r="VMI519" s="2"/>
      <c r="VMJ519" s="2"/>
      <c r="VMK519" s="2"/>
      <c r="VML519" s="2"/>
      <c r="VMM519" s="2"/>
      <c r="VMN519" s="2"/>
      <c r="VMO519" s="2"/>
      <c r="VMP519" s="2"/>
      <c r="VMQ519" s="2"/>
      <c r="VMR519" s="2"/>
      <c r="VMS519" s="2"/>
      <c r="VMT519" s="2"/>
      <c r="VMU519" s="2"/>
      <c r="VMV519" s="2"/>
      <c r="VMW519" s="2"/>
      <c r="VMX519" s="2"/>
      <c r="VMY519" s="2"/>
      <c r="VMZ519" s="2"/>
      <c r="VNA519" s="2"/>
      <c r="VNB519" s="2"/>
      <c r="VNC519" s="2"/>
      <c r="VND519" s="2"/>
      <c r="VNE519" s="2"/>
      <c r="VNF519" s="2"/>
      <c r="VNG519" s="2"/>
      <c r="VNH519" s="2"/>
      <c r="VNI519" s="2"/>
      <c r="VNJ519" s="2"/>
      <c r="VNK519" s="2"/>
      <c r="VNL519" s="2"/>
      <c r="VNM519" s="2"/>
      <c r="VNN519" s="2"/>
      <c r="VNO519" s="2"/>
      <c r="VNP519" s="2"/>
      <c r="VNQ519" s="2"/>
      <c r="VNR519" s="2"/>
      <c r="VNS519" s="2"/>
      <c r="VNT519" s="2"/>
      <c r="VNU519" s="2"/>
      <c r="VNV519" s="2"/>
      <c r="VNW519" s="2"/>
      <c r="VNX519" s="2"/>
      <c r="VNY519" s="2"/>
      <c r="VNZ519" s="2"/>
      <c r="VOA519" s="2"/>
      <c r="VOB519" s="2"/>
      <c r="VOC519" s="2"/>
      <c r="VOD519" s="2"/>
      <c r="VOE519" s="2"/>
      <c r="VOF519" s="2"/>
      <c r="VOG519" s="2"/>
      <c r="VOH519" s="2"/>
      <c r="VOI519" s="2"/>
      <c r="VOJ519" s="2"/>
      <c r="VOK519" s="2"/>
      <c r="VOL519" s="2"/>
      <c r="VOM519" s="2"/>
      <c r="VON519" s="2"/>
      <c r="VOO519" s="2"/>
      <c r="VOP519" s="2"/>
      <c r="VOQ519" s="2"/>
      <c r="VOR519" s="2"/>
      <c r="VOS519" s="2"/>
      <c r="VOT519" s="2"/>
      <c r="VOU519" s="2"/>
      <c r="VOV519" s="2"/>
      <c r="VOW519" s="2"/>
      <c r="VOX519" s="2"/>
      <c r="VOY519" s="2"/>
      <c r="VOZ519" s="2"/>
      <c r="VPA519" s="2"/>
      <c r="VPB519" s="2"/>
      <c r="VPC519" s="2"/>
      <c r="VPD519" s="2"/>
      <c r="VPE519" s="2"/>
      <c r="VPF519" s="2"/>
      <c r="VPG519" s="2"/>
      <c r="VPH519" s="2"/>
      <c r="VPI519" s="2"/>
      <c r="VPJ519" s="2"/>
      <c r="VPK519" s="2"/>
      <c r="VPL519" s="2"/>
      <c r="VPM519" s="2"/>
      <c r="VPN519" s="2"/>
      <c r="VPO519" s="2"/>
      <c r="VPP519" s="2"/>
      <c r="VPQ519" s="2"/>
      <c r="VPR519" s="2"/>
      <c r="VPS519" s="2"/>
      <c r="VPT519" s="2"/>
      <c r="VPU519" s="2"/>
      <c r="VPV519" s="2"/>
      <c r="VPW519" s="2"/>
      <c r="VPX519" s="2"/>
      <c r="VPY519" s="2"/>
      <c r="VPZ519" s="2"/>
      <c r="VQA519" s="2"/>
      <c r="VQB519" s="2"/>
      <c r="VQC519" s="2"/>
      <c r="VQD519" s="2"/>
      <c r="VQE519" s="2"/>
      <c r="VQF519" s="2"/>
      <c r="VQG519" s="2"/>
      <c r="VQH519" s="2"/>
      <c r="VQI519" s="2"/>
      <c r="VQJ519" s="2"/>
      <c r="VQK519" s="2"/>
      <c r="VQL519" s="2"/>
      <c r="VQM519" s="2"/>
      <c r="VQN519" s="2"/>
      <c r="VQO519" s="2"/>
      <c r="VQP519" s="2"/>
      <c r="VQQ519" s="2"/>
      <c r="VQR519" s="2"/>
      <c r="VQS519" s="2"/>
      <c r="VQT519" s="2"/>
      <c r="VQU519" s="2"/>
      <c r="VQV519" s="2"/>
      <c r="VQW519" s="2"/>
      <c r="VQX519" s="2"/>
      <c r="VQY519" s="2"/>
      <c r="VQZ519" s="2"/>
      <c r="VRA519" s="2"/>
      <c r="VRB519" s="2"/>
      <c r="VRC519" s="2"/>
      <c r="VRD519" s="2"/>
      <c r="VRE519" s="2"/>
      <c r="VRF519" s="2"/>
      <c r="VRG519" s="2"/>
      <c r="VRH519" s="2"/>
      <c r="VRI519" s="2"/>
      <c r="VRJ519" s="2"/>
      <c r="VRK519" s="2"/>
      <c r="VRL519" s="2"/>
      <c r="VRM519" s="2"/>
      <c r="VRN519" s="2"/>
      <c r="VRO519" s="2"/>
      <c r="VRP519" s="2"/>
      <c r="VRQ519" s="2"/>
      <c r="VRR519" s="2"/>
      <c r="VRS519" s="2"/>
      <c r="VRT519" s="2"/>
      <c r="VRU519" s="2"/>
      <c r="VRV519" s="2"/>
      <c r="VRW519" s="2"/>
      <c r="VRX519" s="2"/>
      <c r="VRY519" s="2"/>
      <c r="VRZ519" s="2"/>
      <c r="VSA519" s="2"/>
      <c r="VSB519" s="2"/>
      <c r="VSC519" s="2"/>
      <c r="VSD519" s="2"/>
      <c r="VSE519" s="2"/>
      <c r="VSF519" s="2"/>
      <c r="VSG519" s="2"/>
      <c r="VSH519" s="2"/>
      <c r="VSI519" s="2"/>
      <c r="VSJ519" s="2"/>
      <c r="VSK519" s="2"/>
      <c r="VSL519" s="2"/>
      <c r="VSM519" s="2"/>
      <c r="VSN519" s="2"/>
      <c r="VSO519" s="2"/>
      <c r="VSP519" s="2"/>
      <c r="VSQ519" s="2"/>
      <c r="VSR519" s="2"/>
      <c r="VSS519" s="2"/>
      <c r="VST519" s="2"/>
      <c r="VSU519" s="2"/>
      <c r="VSV519" s="2"/>
      <c r="VSW519" s="2"/>
      <c r="VSX519" s="2"/>
      <c r="VSY519" s="2"/>
      <c r="VSZ519" s="2"/>
      <c r="VTA519" s="2"/>
      <c r="VTB519" s="2"/>
      <c r="VTC519" s="2"/>
      <c r="VTD519" s="2"/>
      <c r="VTE519" s="2"/>
      <c r="VTF519" s="2"/>
      <c r="VTG519" s="2"/>
      <c r="VTH519" s="2"/>
      <c r="VTI519" s="2"/>
      <c r="VTJ519" s="2"/>
      <c r="VTK519" s="2"/>
      <c r="VTL519" s="2"/>
      <c r="VTM519" s="2"/>
      <c r="VTN519" s="2"/>
      <c r="VTO519" s="2"/>
      <c r="VTP519" s="2"/>
      <c r="VTQ519" s="2"/>
      <c r="VTR519" s="2"/>
      <c r="VTS519" s="2"/>
      <c r="VTT519" s="2"/>
      <c r="VTU519" s="2"/>
      <c r="VTV519" s="2"/>
      <c r="VTW519" s="2"/>
      <c r="VTX519" s="2"/>
      <c r="VTY519" s="2"/>
      <c r="VTZ519" s="2"/>
      <c r="VUA519" s="2"/>
      <c r="VUB519" s="2"/>
      <c r="VUC519" s="2"/>
      <c r="VUD519" s="2"/>
      <c r="VUE519" s="2"/>
      <c r="VUF519" s="2"/>
      <c r="VUG519" s="2"/>
      <c r="VUH519" s="2"/>
      <c r="VUI519" s="2"/>
      <c r="VUJ519" s="2"/>
      <c r="VUK519" s="2"/>
      <c r="VUL519" s="2"/>
      <c r="VUM519" s="2"/>
      <c r="VUN519" s="2"/>
      <c r="VUO519" s="2"/>
      <c r="VUP519" s="2"/>
      <c r="VUQ519" s="2"/>
      <c r="VUR519" s="2"/>
      <c r="VUS519" s="2"/>
      <c r="VUT519" s="2"/>
      <c r="VUU519" s="2"/>
      <c r="VUV519" s="2"/>
      <c r="VUW519" s="2"/>
      <c r="VUX519" s="2"/>
      <c r="VUY519" s="2"/>
      <c r="VUZ519" s="2"/>
      <c r="VVA519" s="2"/>
      <c r="VVB519" s="2"/>
      <c r="VVC519" s="2"/>
      <c r="VVD519" s="2"/>
      <c r="VVE519" s="2"/>
      <c r="VVF519" s="2"/>
      <c r="VVG519" s="2"/>
      <c r="VVH519" s="2"/>
      <c r="VVI519" s="2"/>
      <c r="VVJ519" s="2"/>
      <c r="VVK519" s="2"/>
      <c r="VVL519" s="2"/>
      <c r="VVM519" s="2"/>
      <c r="VVN519" s="2"/>
      <c r="VVO519" s="2"/>
      <c r="VVP519" s="2"/>
      <c r="VVQ519" s="2"/>
      <c r="VVR519" s="2"/>
      <c r="VVS519" s="2"/>
      <c r="VVT519" s="2"/>
      <c r="VVU519" s="2"/>
      <c r="VVV519" s="2"/>
      <c r="VVW519" s="2"/>
      <c r="VVX519" s="2"/>
      <c r="VVY519" s="2"/>
      <c r="VVZ519" s="2"/>
      <c r="VWA519" s="2"/>
      <c r="VWB519" s="2"/>
      <c r="VWC519" s="2"/>
      <c r="VWD519" s="2"/>
      <c r="VWE519" s="2"/>
      <c r="VWF519" s="2"/>
      <c r="VWG519" s="2"/>
      <c r="VWH519" s="2"/>
      <c r="VWI519" s="2"/>
      <c r="VWJ519" s="2"/>
      <c r="VWK519" s="2"/>
      <c r="VWL519" s="2"/>
      <c r="VWM519" s="2"/>
      <c r="VWN519" s="2"/>
      <c r="VWO519" s="2"/>
      <c r="VWP519" s="2"/>
      <c r="VWQ519" s="2"/>
      <c r="VWR519" s="2"/>
      <c r="VWS519" s="2"/>
      <c r="VWT519" s="2"/>
      <c r="VWU519" s="2"/>
      <c r="VWV519" s="2"/>
      <c r="VWW519" s="2"/>
      <c r="VWX519" s="2"/>
      <c r="VWY519" s="2"/>
      <c r="VWZ519" s="2"/>
      <c r="VXA519" s="2"/>
      <c r="VXB519" s="2"/>
      <c r="VXC519" s="2"/>
      <c r="VXD519" s="2"/>
      <c r="VXE519" s="2"/>
      <c r="VXF519" s="2"/>
      <c r="VXG519" s="2"/>
      <c r="VXH519" s="2"/>
      <c r="VXI519" s="2"/>
      <c r="VXJ519" s="2"/>
      <c r="VXK519" s="2"/>
      <c r="VXL519" s="2"/>
      <c r="VXM519" s="2"/>
      <c r="VXN519" s="2"/>
      <c r="VXO519" s="2"/>
      <c r="VXP519" s="2"/>
      <c r="VXQ519" s="2"/>
      <c r="VXR519" s="2"/>
      <c r="VXS519" s="2"/>
      <c r="VXT519" s="2"/>
      <c r="VXU519" s="2"/>
      <c r="VXV519" s="2"/>
      <c r="VXW519" s="2"/>
      <c r="VXX519" s="2"/>
      <c r="VXY519" s="2"/>
      <c r="VXZ519" s="2"/>
      <c r="VYA519" s="2"/>
      <c r="VYB519" s="2"/>
      <c r="VYC519" s="2"/>
      <c r="VYD519" s="2"/>
      <c r="VYE519" s="2"/>
      <c r="VYF519" s="2"/>
      <c r="VYG519" s="2"/>
      <c r="VYH519" s="2"/>
      <c r="VYI519" s="2"/>
      <c r="VYJ519" s="2"/>
      <c r="VYK519" s="2"/>
      <c r="VYL519" s="2"/>
      <c r="VYM519" s="2"/>
      <c r="VYN519" s="2"/>
      <c r="VYO519" s="2"/>
      <c r="VYP519" s="2"/>
      <c r="VYQ519" s="2"/>
      <c r="VYR519" s="2"/>
      <c r="VYS519" s="2"/>
      <c r="VYT519" s="2"/>
      <c r="VYU519" s="2"/>
      <c r="VYV519" s="2"/>
      <c r="VYW519" s="2"/>
      <c r="VYX519" s="2"/>
      <c r="VYY519" s="2"/>
      <c r="VYZ519" s="2"/>
      <c r="VZA519" s="2"/>
      <c r="VZB519" s="2"/>
      <c r="VZC519" s="2"/>
      <c r="VZD519" s="2"/>
      <c r="VZE519" s="2"/>
      <c r="VZF519" s="2"/>
      <c r="VZG519" s="2"/>
      <c r="VZH519" s="2"/>
      <c r="VZI519" s="2"/>
      <c r="VZJ519" s="2"/>
      <c r="VZK519" s="2"/>
      <c r="VZL519" s="2"/>
      <c r="VZM519" s="2"/>
      <c r="VZN519" s="2"/>
      <c r="VZO519" s="2"/>
      <c r="VZP519" s="2"/>
      <c r="VZQ519" s="2"/>
      <c r="VZR519" s="2"/>
      <c r="VZS519" s="2"/>
      <c r="VZT519" s="2"/>
      <c r="VZU519" s="2"/>
      <c r="VZV519" s="2"/>
      <c r="VZW519" s="2"/>
      <c r="VZX519" s="2"/>
      <c r="VZY519" s="2"/>
      <c r="VZZ519" s="2"/>
      <c r="WAA519" s="2"/>
      <c r="WAB519" s="2"/>
      <c r="WAC519" s="2"/>
      <c r="WAD519" s="2"/>
      <c r="WAE519" s="2"/>
      <c r="WAF519" s="2"/>
      <c r="WAG519" s="2"/>
      <c r="WAH519" s="2"/>
      <c r="WAI519" s="2"/>
      <c r="WAJ519" s="2"/>
      <c r="WAK519" s="2"/>
      <c r="WAL519" s="2"/>
      <c r="WAM519" s="2"/>
      <c r="WAN519" s="2"/>
      <c r="WAO519" s="2"/>
      <c r="WAP519" s="2"/>
      <c r="WAQ519" s="2"/>
      <c r="WAR519" s="2"/>
      <c r="WAS519" s="2"/>
      <c r="WAT519" s="2"/>
      <c r="WAU519" s="2"/>
      <c r="WAV519" s="2"/>
      <c r="WAW519" s="2"/>
      <c r="WAX519" s="2"/>
      <c r="WAY519" s="2"/>
      <c r="WAZ519" s="2"/>
      <c r="WBA519" s="2"/>
      <c r="WBB519" s="2"/>
      <c r="WBC519" s="2"/>
      <c r="WBD519" s="2"/>
      <c r="WBE519" s="2"/>
      <c r="WBF519" s="2"/>
      <c r="WBG519" s="2"/>
      <c r="WBH519" s="2"/>
      <c r="WBI519" s="2"/>
      <c r="WBJ519" s="2"/>
      <c r="WBK519" s="2"/>
      <c r="WBL519" s="2"/>
      <c r="WBM519" s="2"/>
      <c r="WBN519" s="2"/>
      <c r="WBO519" s="2"/>
      <c r="WBP519" s="2"/>
      <c r="WBQ519" s="2"/>
      <c r="WBR519" s="2"/>
      <c r="WBS519" s="2"/>
      <c r="WBT519" s="2"/>
      <c r="WBU519" s="2"/>
      <c r="WBV519" s="2"/>
      <c r="WBW519" s="2"/>
      <c r="WBX519" s="2"/>
      <c r="WBY519" s="2"/>
      <c r="WBZ519" s="2"/>
      <c r="WCA519" s="2"/>
      <c r="WCB519" s="2"/>
      <c r="WCC519" s="2"/>
      <c r="WCD519" s="2"/>
      <c r="WCE519" s="2"/>
      <c r="WCF519" s="2"/>
      <c r="WCG519" s="2"/>
      <c r="WCH519" s="2"/>
      <c r="WCI519" s="2"/>
      <c r="WCJ519" s="2"/>
      <c r="WCK519" s="2"/>
      <c r="WCL519" s="2"/>
      <c r="WCM519" s="2"/>
      <c r="WCN519" s="2"/>
      <c r="WCO519" s="2"/>
      <c r="WCP519" s="2"/>
      <c r="WCQ519" s="2"/>
      <c r="WCR519" s="2"/>
      <c r="WCS519" s="2"/>
      <c r="WCT519" s="2"/>
      <c r="WCU519" s="2"/>
      <c r="WCV519" s="2"/>
      <c r="WCW519" s="2"/>
      <c r="WCX519" s="2"/>
      <c r="WCY519" s="2"/>
      <c r="WCZ519" s="2"/>
      <c r="WDA519" s="2"/>
      <c r="WDB519" s="2"/>
      <c r="WDC519" s="2"/>
      <c r="WDD519" s="2"/>
      <c r="WDE519" s="2"/>
      <c r="WDF519" s="2"/>
      <c r="WDG519" s="2"/>
      <c r="WDH519" s="2"/>
      <c r="WDI519" s="2"/>
      <c r="WDJ519" s="2"/>
      <c r="WDK519" s="2"/>
      <c r="WDL519" s="2"/>
      <c r="WDM519" s="2"/>
      <c r="WDN519" s="2"/>
      <c r="WDO519" s="2"/>
      <c r="WDP519" s="2"/>
      <c r="WDQ519" s="2"/>
      <c r="WDR519" s="2"/>
      <c r="WDS519" s="2"/>
      <c r="WDT519" s="2"/>
      <c r="WDU519" s="2"/>
      <c r="WDV519" s="2"/>
      <c r="WDW519" s="2"/>
      <c r="WDX519" s="2"/>
      <c r="WDY519" s="2"/>
      <c r="WDZ519" s="2"/>
      <c r="WEA519" s="2"/>
      <c r="WEB519" s="2"/>
      <c r="WEC519" s="2"/>
      <c r="WED519" s="2"/>
      <c r="WEE519" s="2"/>
      <c r="WEF519" s="2"/>
      <c r="WEG519" s="2"/>
      <c r="WEH519" s="2"/>
      <c r="WEI519" s="2"/>
      <c r="WEJ519" s="2"/>
      <c r="WEK519" s="2"/>
      <c r="WEL519" s="2"/>
      <c r="WEM519" s="2"/>
      <c r="WEN519" s="2"/>
      <c r="WEO519" s="2"/>
      <c r="WEP519" s="2"/>
      <c r="WEQ519" s="2"/>
      <c r="WER519" s="2"/>
      <c r="WES519" s="2"/>
      <c r="WET519" s="2"/>
      <c r="WEU519" s="2"/>
      <c r="WEV519" s="2"/>
      <c r="WEW519" s="2"/>
      <c r="WEX519" s="2"/>
      <c r="WEY519" s="2"/>
      <c r="WEZ519" s="2"/>
      <c r="WFA519" s="2"/>
      <c r="WFB519" s="2"/>
      <c r="WFC519" s="2"/>
      <c r="WFD519" s="2"/>
      <c r="WFE519" s="2"/>
      <c r="WFF519" s="2"/>
      <c r="WFG519" s="2"/>
      <c r="WFH519" s="2"/>
      <c r="WFI519" s="2"/>
      <c r="WFJ519" s="2"/>
      <c r="WFK519" s="2"/>
      <c r="WFL519" s="2"/>
      <c r="WFM519" s="2"/>
      <c r="WFN519" s="2"/>
      <c r="WFO519" s="2"/>
      <c r="WFP519" s="2"/>
      <c r="WFQ519" s="2"/>
      <c r="WFR519" s="2"/>
      <c r="WFS519" s="2"/>
      <c r="WFT519" s="2"/>
      <c r="WFU519" s="2"/>
      <c r="WFV519" s="2"/>
      <c r="WFW519" s="2"/>
      <c r="WFX519" s="2"/>
      <c r="WFY519" s="2"/>
      <c r="WFZ519" s="2"/>
      <c r="WGA519" s="2"/>
      <c r="WGB519" s="2"/>
      <c r="WGC519" s="2"/>
      <c r="WGD519" s="2"/>
      <c r="WGE519" s="2"/>
      <c r="WGF519" s="2"/>
      <c r="WGG519" s="2"/>
      <c r="WGH519" s="2"/>
      <c r="WGI519" s="2"/>
      <c r="WGJ519" s="2"/>
      <c r="WGK519" s="2"/>
      <c r="WGL519" s="2"/>
      <c r="WGM519" s="2"/>
      <c r="WGN519" s="2"/>
      <c r="WGO519" s="2"/>
      <c r="WGP519" s="2"/>
      <c r="WGQ519" s="2"/>
      <c r="WGR519" s="2"/>
      <c r="WGS519" s="2"/>
      <c r="WGT519" s="2"/>
      <c r="WGU519" s="2"/>
      <c r="WGV519" s="2"/>
      <c r="WGW519" s="2"/>
      <c r="WGX519" s="2"/>
      <c r="WGY519" s="2"/>
      <c r="WGZ519" s="2"/>
      <c r="WHA519" s="2"/>
      <c r="WHB519" s="2"/>
      <c r="WHC519" s="2"/>
      <c r="WHD519" s="2"/>
      <c r="WHE519" s="2"/>
      <c r="WHF519" s="2"/>
      <c r="WHG519" s="2"/>
      <c r="WHH519" s="2"/>
      <c r="WHI519" s="2"/>
      <c r="WHJ519" s="2"/>
      <c r="WHK519" s="2"/>
      <c r="WHL519" s="2"/>
      <c r="WHM519" s="2"/>
      <c r="WHN519" s="2"/>
      <c r="WHO519" s="2"/>
      <c r="WHP519" s="2"/>
      <c r="WHQ519" s="2"/>
      <c r="WHR519" s="2"/>
      <c r="WHS519" s="2"/>
      <c r="WHT519" s="2"/>
      <c r="WHU519" s="2"/>
      <c r="WHV519" s="2"/>
      <c r="WHW519" s="2"/>
      <c r="WHX519" s="2"/>
      <c r="WHY519" s="2"/>
      <c r="WHZ519" s="2"/>
      <c r="WIA519" s="2"/>
      <c r="WIB519" s="2"/>
      <c r="WIC519" s="2"/>
      <c r="WID519" s="2"/>
      <c r="WIE519" s="2"/>
      <c r="WIF519" s="2"/>
      <c r="WIG519" s="2"/>
      <c r="WIH519" s="2"/>
      <c r="WII519" s="2"/>
      <c r="WIJ519" s="2"/>
      <c r="WIK519" s="2"/>
      <c r="WIL519" s="2"/>
      <c r="WIM519" s="2"/>
      <c r="WIN519" s="2"/>
      <c r="WIO519" s="2"/>
      <c r="WIP519" s="2"/>
      <c r="WIQ519" s="2"/>
      <c r="WIR519" s="2"/>
      <c r="WIS519" s="2"/>
      <c r="WIT519" s="2"/>
      <c r="WIU519" s="2"/>
      <c r="WIV519" s="2"/>
      <c r="WIW519" s="2"/>
      <c r="WIX519" s="2"/>
      <c r="WIY519" s="2"/>
      <c r="WIZ519" s="2"/>
      <c r="WJA519" s="2"/>
      <c r="WJB519" s="2"/>
      <c r="WJC519" s="2"/>
      <c r="WJD519" s="2"/>
      <c r="WJE519" s="2"/>
      <c r="WJF519" s="2"/>
      <c r="WJG519" s="2"/>
      <c r="WJH519" s="2"/>
      <c r="WJI519" s="2"/>
      <c r="WJJ519" s="2"/>
      <c r="WJK519" s="2"/>
      <c r="WJL519" s="2"/>
      <c r="WJM519" s="2"/>
      <c r="WJN519" s="2"/>
      <c r="WJO519" s="2"/>
      <c r="WJP519" s="2"/>
      <c r="WJQ519" s="2"/>
      <c r="WJR519" s="2"/>
      <c r="WJS519" s="2"/>
      <c r="WJT519" s="2"/>
      <c r="WJU519" s="2"/>
      <c r="WJV519" s="2"/>
      <c r="WJW519" s="2"/>
      <c r="WJX519" s="2"/>
      <c r="WJY519" s="2"/>
      <c r="WJZ519" s="2"/>
      <c r="WKA519" s="2"/>
      <c r="WKB519" s="2"/>
      <c r="WKC519" s="2"/>
      <c r="WKD519" s="2"/>
      <c r="WKE519" s="2"/>
      <c r="WKF519" s="2"/>
      <c r="WKG519" s="2"/>
      <c r="WKH519" s="2"/>
      <c r="WKI519" s="2"/>
      <c r="WKJ519" s="2"/>
      <c r="WKK519" s="2"/>
      <c r="WKL519" s="2"/>
      <c r="WKM519" s="2"/>
      <c r="WKN519" s="2"/>
      <c r="WKO519" s="2"/>
      <c r="WKP519" s="2"/>
      <c r="WKQ519" s="2"/>
      <c r="WKR519" s="2"/>
      <c r="WKS519" s="2"/>
      <c r="WKT519" s="2"/>
      <c r="WKU519" s="2"/>
      <c r="WKV519" s="2"/>
      <c r="WKW519" s="2"/>
      <c r="WKX519" s="2"/>
      <c r="WKY519" s="2"/>
      <c r="WKZ519" s="2"/>
      <c r="WLA519" s="2"/>
      <c r="WLB519" s="2"/>
      <c r="WLC519" s="2"/>
      <c r="WLD519" s="2"/>
      <c r="WLE519" s="2"/>
      <c r="WLF519" s="2"/>
      <c r="WLG519" s="2"/>
      <c r="WLH519" s="2"/>
      <c r="WLI519" s="2"/>
      <c r="WLJ519" s="2"/>
      <c r="WLK519" s="2"/>
      <c r="WLL519" s="2"/>
      <c r="WLM519" s="2"/>
      <c r="WLN519" s="2"/>
      <c r="WLO519" s="2"/>
      <c r="WLP519" s="2"/>
      <c r="WLQ519" s="2"/>
      <c r="WLR519" s="2"/>
      <c r="WLS519" s="2"/>
      <c r="WLT519" s="2"/>
      <c r="WLU519" s="2"/>
      <c r="WLV519" s="2"/>
      <c r="WLW519" s="2"/>
      <c r="WLX519" s="2"/>
      <c r="WLY519" s="2"/>
      <c r="WLZ519" s="2"/>
      <c r="WMA519" s="2"/>
      <c r="WMB519" s="2"/>
      <c r="WMC519" s="2"/>
      <c r="WMD519" s="2"/>
      <c r="WME519" s="2"/>
      <c r="WMF519" s="2"/>
      <c r="WMG519" s="2"/>
      <c r="WMH519" s="2"/>
      <c r="WMI519" s="2"/>
      <c r="WMJ519" s="2"/>
      <c r="WMK519" s="2"/>
      <c r="WML519" s="2"/>
      <c r="WMM519" s="2"/>
      <c r="WMN519" s="2"/>
      <c r="WMO519" s="2"/>
      <c r="WMP519" s="2"/>
      <c r="WMQ519" s="2"/>
      <c r="WMR519" s="2"/>
      <c r="WMS519" s="2"/>
      <c r="WMT519" s="2"/>
      <c r="WMU519" s="2"/>
      <c r="WMV519" s="2"/>
      <c r="WMW519" s="2"/>
      <c r="WMX519" s="2"/>
      <c r="WMY519" s="2"/>
      <c r="WMZ519" s="2"/>
      <c r="WNA519" s="2"/>
      <c r="WNB519" s="2"/>
      <c r="WNC519" s="2"/>
      <c r="WND519" s="2"/>
      <c r="WNE519" s="2"/>
      <c r="WNF519" s="2"/>
      <c r="WNG519" s="2"/>
      <c r="WNH519" s="2"/>
      <c r="WNI519" s="2"/>
      <c r="WNJ519" s="2"/>
      <c r="WNK519" s="2"/>
      <c r="WNL519" s="2"/>
      <c r="WNM519" s="2"/>
      <c r="WNN519" s="2"/>
      <c r="WNO519" s="2"/>
      <c r="WNP519" s="2"/>
      <c r="WNQ519" s="2"/>
      <c r="WNR519" s="2"/>
      <c r="WNS519" s="2"/>
      <c r="WNT519" s="2"/>
      <c r="WNU519" s="2"/>
      <c r="WNV519" s="2"/>
      <c r="WNW519" s="2"/>
      <c r="WNX519" s="2"/>
      <c r="WNY519" s="2"/>
      <c r="WNZ519" s="2"/>
      <c r="WOA519" s="2"/>
      <c r="WOB519" s="2"/>
      <c r="WOC519" s="2"/>
      <c r="WOD519" s="2"/>
      <c r="WOE519" s="2"/>
      <c r="WOF519" s="2"/>
      <c r="WOG519" s="2"/>
      <c r="WOH519" s="2"/>
      <c r="WOI519" s="2"/>
      <c r="WOJ519" s="2"/>
      <c r="WOK519" s="2"/>
      <c r="WOL519" s="2"/>
      <c r="WOM519" s="2"/>
      <c r="WON519" s="2"/>
      <c r="WOO519" s="2"/>
      <c r="WOP519" s="2"/>
      <c r="WOQ519" s="2"/>
      <c r="WOR519" s="2"/>
      <c r="WOS519" s="2"/>
      <c r="WOT519" s="2"/>
      <c r="WOU519" s="2"/>
      <c r="WOV519" s="2"/>
      <c r="WOW519" s="2"/>
      <c r="WOX519" s="2"/>
      <c r="WOY519" s="2"/>
      <c r="WOZ519" s="2"/>
      <c r="WPA519" s="2"/>
      <c r="WPB519" s="2"/>
      <c r="WPC519" s="2"/>
      <c r="WPD519" s="2"/>
      <c r="WPE519" s="2"/>
      <c r="WPF519" s="2"/>
      <c r="WPG519" s="2"/>
      <c r="WPH519" s="2"/>
      <c r="WPI519" s="2"/>
      <c r="WPJ519" s="2"/>
      <c r="WPK519" s="2"/>
      <c r="WPL519" s="2"/>
      <c r="WPM519" s="2"/>
      <c r="WPN519" s="2"/>
      <c r="WPO519" s="2"/>
      <c r="WPP519" s="2"/>
      <c r="WPQ519" s="2"/>
      <c r="WPR519" s="2"/>
      <c r="WPS519" s="2"/>
      <c r="WPT519" s="2"/>
      <c r="WPU519" s="2"/>
      <c r="WPV519" s="2"/>
      <c r="WPW519" s="2"/>
      <c r="WPX519" s="2"/>
      <c r="WPY519" s="2"/>
      <c r="WPZ519" s="2"/>
      <c r="WQA519" s="2"/>
      <c r="WQB519" s="2"/>
      <c r="WQC519" s="2"/>
      <c r="WQD519" s="2"/>
      <c r="WQE519" s="2"/>
      <c r="WQF519" s="2"/>
      <c r="WQG519" s="2"/>
      <c r="WQH519" s="2"/>
      <c r="WQI519" s="2"/>
      <c r="WQJ519" s="2"/>
      <c r="WQK519" s="2"/>
      <c r="WQL519" s="2"/>
      <c r="WQM519" s="2"/>
      <c r="WQN519" s="2"/>
      <c r="WQO519" s="2"/>
      <c r="WQP519" s="2"/>
      <c r="WQQ519" s="2"/>
      <c r="WQR519" s="2"/>
      <c r="WQS519" s="2"/>
      <c r="WQT519" s="2"/>
      <c r="WQU519" s="2"/>
      <c r="WQV519" s="2"/>
      <c r="WQW519" s="2"/>
      <c r="WQX519" s="2"/>
      <c r="WQY519" s="2"/>
      <c r="WQZ519" s="2"/>
      <c r="WRA519" s="2"/>
      <c r="WRB519" s="2"/>
      <c r="WRC519" s="2"/>
      <c r="WRD519" s="2"/>
      <c r="WRE519" s="2"/>
      <c r="WRF519" s="2"/>
      <c r="WRG519" s="2"/>
      <c r="WRH519" s="2"/>
      <c r="WRI519" s="2"/>
      <c r="WRJ519" s="2"/>
      <c r="WRK519" s="2"/>
      <c r="WRL519" s="2"/>
      <c r="WRM519" s="2"/>
      <c r="WRN519" s="2"/>
      <c r="WRO519" s="2"/>
      <c r="WRP519" s="2"/>
      <c r="WRQ519" s="2"/>
      <c r="WRR519" s="2"/>
      <c r="WRS519" s="2"/>
      <c r="WRT519" s="2"/>
      <c r="WRU519" s="2"/>
      <c r="WRV519" s="2"/>
      <c r="WRW519" s="2"/>
      <c r="WRX519" s="2"/>
      <c r="WRY519" s="2"/>
      <c r="WRZ519" s="2"/>
      <c r="WSA519" s="2"/>
      <c r="WSB519" s="2"/>
      <c r="WSC519" s="2"/>
      <c r="WSD519" s="2"/>
      <c r="WSE519" s="2"/>
      <c r="WSF519" s="2"/>
      <c r="WSG519" s="2"/>
      <c r="WSH519" s="2"/>
      <c r="WSI519" s="2"/>
      <c r="WSJ519" s="2"/>
      <c r="WSK519" s="2"/>
      <c r="WSL519" s="2"/>
      <c r="WSM519" s="2"/>
      <c r="WSN519" s="2"/>
      <c r="WSO519" s="2"/>
      <c r="WSP519" s="2"/>
      <c r="WSQ519" s="2"/>
      <c r="WSR519" s="2"/>
      <c r="WSS519" s="2"/>
      <c r="WST519" s="2"/>
      <c r="WSU519" s="2"/>
      <c r="WSV519" s="2"/>
      <c r="WSW519" s="2"/>
      <c r="WSX519" s="2"/>
      <c r="WSY519" s="2"/>
      <c r="WSZ519" s="2"/>
      <c r="WTA519" s="2"/>
      <c r="WTB519" s="2"/>
      <c r="WTC519" s="2"/>
      <c r="WTD519" s="2"/>
      <c r="WTE519" s="2"/>
      <c r="WTF519" s="2"/>
      <c r="WTG519" s="2"/>
      <c r="WTH519" s="2"/>
      <c r="WTI519" s="2"/>
      <c r="WTJ519" s="2"/>
      <c r="WTK519" s="2"/>
      <c r="WTL519" s="2"/>
      <c r="WTM519" s="2"/>
      <c r="WTN519" s="2"/>
      <c r="WTO519" s="2"/>
      <c r="WTP519" s="2"/>
      <c r="WTQ519" s="2"/>
      <c r="WTR519" s="2"/>
      <c r="WTS519" s="2"/>
      <c r="WTT519" s="2"/>
      <c r="WTU519" s="2"/>
      <c r="WTV519" s="2"/>
      <c r="WTW519" s="2"/>
      <c r="WTX519" s="2"/>
      <c r="WTY519" s="2"/>
      <c r="WTZ519" s="2"/>
      <c r="WUA519" s="2"/>
      <c r="WUB519" s="2"/>
      <c r="WUC519" s="2"/>
      <c r="WUD519" s="2"/>
      <c r="WUE519" s="2"/>
      <c r="WUF519" s="2"/>
      <c r="WUG519" s="2"/>
      <c r="WUH519" s="2"/>
      <c r="WUI519" s="2"/>
      <c r="WUJ519" s="2"/>
      <c r="WUK519" s="2"/>
      <c r="WUL519" s="2"/>
      <c r="WUM519" s="2"/>
      <c r="WUN519" s="2"/>
      <c r="WUO519" s="2"/>
      <c r="WUP519" s="2"/>
      <c r="WUQ519" s="2"/>
      <c r="WUR519" s="2"/>
      <c r="WUS519" s="2"/>
      <c r="WUT519" s="2"/>
      <c r="WUU519" s="2"/>
      <c r="WUV519" s="2"/>
      <c r="WUW519" s="2"/>
      <c r="WUX519" s="2"/>
      <c r="WUY519" s="2"/>
      <c r="WUZ519" s="2"/>
      <c r="WVA519" s="2"/>
      <c r="WVB519" s="2"/>
      <c r="WVC519" s="2"/>
      <c r="WVD519" s="2"/>
      <c r="WVE519" s="2"/>
      <c r="WVF519" s="2"/>
      <c r="WVG519" s="2"/>
      <c r="WVH519" s="2"/>
      <c r="WVI519" s="2"/>
      <c r="WVJ519" s="2"/>
      <c r="WVK519" s="2"/>
      <c r="WVL519" s="2"/>
      <c r="WVM519" s="2"/>
      <c r="WVN519" s="2"/>
      <c r="WVO519" s="2"/>
      <c r="WVP519" s="2"/>
      <c r="WVQ519" s="2"/>
      <c r="WVR519" s="2"/>
      <c r="WVS519" s="2"/>
      <c r="WVT519" s="2"/>
      <c r="WVU519" s="2"/>
      <c r="WVV519" s="2"/>
      <c r="WVW519" s="2"/>
      <c r="WVX519" s="2"/>
      <c r="WVY519" s="2"/>
      <c r="WVZ519" s="2"/>
      <c r="WWA519" s="2"/>
      <c r="WWB519" s="2"/>
      <c r="WWC519" s="2"/>
      <c r="WWD519" s="2"/>
      <c r="WWE519" s="2"/>
      <c r="WWF519" s="2"/>
      <c r="WWG519" s="2"/>
      <c r="WWH519" s="2"/>
      <c r="WWI519" s="2"/>
      <c r="WWJ519" s="2"/>
      <c r="WWK519" s="2"/>
      <c r="WWL519" s="2"/>
      <c r="WWM519" s="2"/>
      <c r="WWN519" s="2"/>
      <c r="WWO519" s="2"/>
      <c r="WWP519" s="2"/>
      <c r="WWQ519" s="2"/>
      <c r="WWR519" s="2"/>
      <c r="WWS519" s="2"/>
      <c r="WWT519" s="2"/>
      <c r="WWU519" s="2"/>
      <c r="WWV519" s="2"/>
      <c r="WWW519" s="2"/>
      <c r="WWX519" s="2"/>
      <c r="WWY519" s="2"/>
      <c r="WWZ519" s="2"/>
      <c r="WXA519" s="2"/>
      <c r="WXB519" s="2"/>
      <c r="WXC519" s="2"/>
      <c r="WXD519" s="2"/>
      <c r="WXE519" s="2"/>
      <c r="WXF519" s="2"/>
      <c r="WXG519" s="2"/>
      <c r="WXH519" s="2"/>
      <c r="WXI519" s="2"/>
      <c r="WXJ519" s="2"/>
      <c r="WXK519" s="2"/>
      <c r="WXL519" s="2"/>
      <c r="WXM519" s="2"/>
      <c r="WXN519" s="2"/>
      <c r="WXO519" s="2"/>
      <c r="WXP519" s="2"/>
      <c r="WXQ519" s="2"/>
      <c r="WXR519" s="2"/>
      <c r="WXS519" s="2"/>
      <c r="WXT519" s="2"/>
      <c r="WXU519" s="2"/>
      <c r="WXV519" s="2"/>
      <c r="WXW519" s="2"/>
      <c r="WXX519" s="2"/>
      <c r="WXY519" s="2"/>
      <c r="WXZ519" s="2"/>
      <c r="WYA519" s="2"/>
      <c r="WYB519" s="2"/>
      <c r="WYC519" s="2"/>
      <c r="WYD519" s="2"/>
      <c r="WYE519" s="2"/>
      <c r="WYF519" s="2"/>
      <c r="WYG519" s="2"/>
      <c r="WYH519" s="2"/>
      <c r="WYI519" s="2"/>
      <c r="WYJ519" s="2"/>
      <c r="WYK519" s="2"/>
      <c r="WYL519" s="2"/>
      <c r="WYM519" s="2"/>
      <c r="WYN519" s="2"/>
      <c r="WYO519" s="2"/>
      <c r="WYP519" s="2"/>
      <c r="WYQ519" s="2"/>
      <c r="WYR519" s="2"/>
      <c r="WYS519" s="2"/>
      <c r="WYT519" s="2"/>
      <c r="WYU519" s="2"/>
      <c r="WYV519" s="2"/>
      <c r="WYW519" s="2"/>
      <c r="WYX519" s="2"/>
      <c r="WYY519" s="2"/>
      <c r="WYZ519" s="2"/>
      <c r="WZA519" s="2"/>
      <c r="WZB519" s="2"/>
      <c r="WZC519" s="2"/>
      <c r="WZD519" s="2"/>
      <c r="WZE519" s="2"/>
      <c r="WZF519" s="2"/>
      <c r="WZG519" s="2"/>
      <c r="WZH519" s="2"/>
      <c r="WZI519" s="2"/>
      <c r="WZJ519" s="2"/>
      <c r="WZK519" s="2"/>
      <c r="WZL519" s="2"/>
      <c r="WZM519" s="2"/>
      <c r="WZN519" s="2"/>
      <c r="WZO519" s="2"/>
      <c r="WZP519" s="2"/>
      <c r="WZQ519" s="2"/>
      <c r="WZR519" s="2"/>
      <c r="WZS519" s="2"/>
      <c r="WZT519" s="2"/>
      <c r="WZU519" s="2"/>
      <c r="WZV519" s="2"/>
      <c r="WZW519" s="2"/>
      <c r="WZX519" s="2"/>
      <c r="WZY519" s="2"/>
      <c r="WZZ519" s="2"/>
      <c r="XAA519" s="2"/>
      <c r="XAB519" s="2"/>
      <c r="XAC519" s="2"/>
      <c r="XAD519" s="2"/>
      <c r="XAE519" s="2"/>
      <c r="XAF519" s="2"/>
      <c r="XAG519" s="2"/>
      <c r="XAH519" s="2"/>
      <c r="XAI519" s="2"/>
      <c r="XAJ519" s="2"/>
      <c r="XAK519" s="2"/>
      <c r="XAL519" s="2"/>
      <c r="XAM519" s="2"/>
      <c r="XAN519" s="2"/>
      <c r="XAO519" s="2"/>
      <c r="XAP519" s="2"/>
      <c r="XAQ519" s="2"/>
      <c r="XAR519" s="2"/>
      <c r="XAS519" s="2"/>
      <c r="XAT519" s="2"/>
      <c r="XAU519" s="2"/>
      <c r="XAV519" s="2"/>
      <c r="XAW519" s="2"/>
      <c r="XAX519" s="2"/>
      <c r="XAY519" s="2"/>
      <c r="XAZ519" s="2"/>
      <c r="XBA519" s="2"/>
      <c r="XBB519" s="2"/>
      <c r="XBC519" s="2"/>
      <c r="XBD519" s="2"/>
      <c r="XBE519" s="2"/>
      <c r="XBF519" s="2"/>
      <c r="XBG519" s="2"/>
      <c r="XBH519" s="2"/>
      <c r="XBI519" s="2"/>
      <c r="XBJ519" s="2"/>
      <c r="XBK519" s="2"/>
      <c r="XBL519" s="2"/>
      <c r="XBM519" s="2"/>
      <c r="XBN519" s="2"/>
      <c r="XBO519" s="2"/>
      <c r="XBP519" s="2"/>
      <c r="XBQ519" s="2"/>
      <c r="XBR519" s="2"/>
      <c r="XBS519" s="2"/>
      <c r="XBT519" s="2"/>
      <c r="XBU519" s="2"/>
      <c r="XBV519" s="2"/>
      <c r="XBW519" s="2"/>
      <c r="XBX519" s="2"/>
      <c r="XBY519" s="2"/>
      <c r="XBZ519" s="2"/>
      <c r="XCA519" s="2"/>
      <c r="XCB519" s="2"/>
      <c r="XCC519" s="2"/>
      <c r="XCD519" s="2"/>
      <c r="XCE519" s="2"/>
      <c r="XCF519" s="2"/>
      <c r="XCG519" s="2"/>
      <c r="XCH519" s="2"/>
      <c r="XCI519" s="2"/>
      <c r="XCJ519" s="2"/>
      <c r="XCK519" s="2"/>
      <c r="XCL519" s="2"/>
      <c r="XCM519" s="2"/>
      <c r="XCN519" s="2"/>
      <c r="XCO519" s="2"/>
      <c r="XCP519" s="2"/>
      <c r="XCQ519" s="2"/>
      <c r="XCR519" s="2"/>
      <c r="XCS519" s="2"/>
      <c r="XCT519" s="2"/>
      <c r="XCU519" s="2"/>
      <c r="XCV519" s="2"/>
      <c r="XCW519" s="2"/>
      <c r="XCX519" s="2"/>
      <c r="XCY519" s="2"/>
      <c r="XCZ519" s="2"/>
      <c r="XDA519" s="2"/>
      <c r="XDB519" s="2"/>
      <c r="XDC519" s="2"/>
      <c r="XDD519" s="2"/>
      <c r="XDE519" s="2"/>
      <c r="XDF519" s="2"/>
      <c r="XDG519" s="2"/>
      <c r="XDH519" s="2"/>
      <c r="XDI519" s="2"/>
      <c r="XDJ519" s="2"/>
      <c r="XDK519" s="2"/>
      <c r="XDL519" s="2"/>
      <c r="XDM519" s="2"/>
      <c r="XDN519" s="2"/>
      <c r="XDO519" s="2"/>
      <c r="XDP519" s="2"/>
      <c r="XDQ519" s="2"/>
      <c r="XDR519" s="2"/>
      <c r="XDS519" s="2"/>
      <c r="XDT519" s="2"/>
      <c r="XDU519" s="2"/>
      <c r="XDV519" s="2"/>
      <c r="XDW519" s="2"/>
      <c r="XDX519" s="2"/>
      <c r="XDY519" s="2"/>
      <c r="XDZ519" s="2"/>
      <c r="XEA519" s="2"/>
      <c r="XEB519" s="2"/>
      <c r="XEC519" s="2"/>
      <c r="XED519" s="2"/>
      <c r="XEE519" s="2"/>
      <c r="XEF519" s="2"/>
      <c r="XEG519" s="2"/>
      <c r="XEH519" s="2"/>
      <c r="XEI519" s="2"/>
      <c r="XEJ519" s="2"/>
      <c r="XEK519" s="2"/>
      <c r="XEL519" s="2"/>
      <c r="XEM519" s="2"/>
      <c r="XEN519" s="2"/>
    </row>
    <row r="520" s="1" customFormat="1" ht="24.75" customHeight="1" spans="1:16368">
      <c r="A520" s="54"/>
      <c r="B520" s="140"/>
      <c r="C520" s="84"/>
      <c r="D520" s="141"/>
      <c r="E520" s="140"/>
      <c r="F520" s="91">
        <v>1000</v>
      </c>
      <c r="G520" s="92">
        <v>9.2</v>
      </c>
      <c r="H520" s="93">
        <f t="shared" si="14"/>
        <v>9200</v>
      </c>
      <c r="I520" s="96"/>
      <c r="J520" s="2"/>
      <c r="K520" s="2"/>
      <c r="L520" s="2"/>
      <c r="M520" s="2"/>
      <c r="N520" s="2"/>
      <c r="O520" s="2"/>
      <c r="P520" s="2"/>
      <c r="Q520" s="2"/>
      <c r="R520" s="2"/>
      <c r="S520" s="2"/>
      <c r="T520" s="2"/>
      <c r="U520" s="2"/>
      <c r="V520" s="2"/>
      <c r="W520" s="2"/>
      <c r="X520" s="2"/>
      <c r="Y520" s="2"/>
      <c r="Z520" s="2"/>
      <c r="AA520" s="2"/>
      <c r="AB520" s="2"/>
      <c r="AC520" s="2"/>
      <c r="AD520" s="2"/>
      <c r="AE520" s="2"/>
      <c r="AF520" s="2"/>
      <c r="AG520" s="2"/>
      <c r="AH520" s="2"/>
      <c r="AI520" s="2"/>
      <c r="AJ520" s="2"/>
      <c r="AK520" s="2"/>
      <c r="AL520" s="2"/>
      <c r="AM520" s="2"/>
      <c r="AN520" s="2"/>
      <c r="AO520" s="2"/>
      <c r="AP520" s="2"/>
      <c r="AQ520" s="2"/>
      <c r="AR520" s="2"/>
      <c r="AS520" s="2"/>
      <c r="AT520" s="2"/>
      <c r="AU520" s="2"/>
      <c r="AV520" s="2"/>
      <c r="AW520" s="2"/>
      <c r="AX520" s="2"/>
      <c r="AY520" s="2"/>
      <c r="AZ520" s="2"/>
      <c r="BA520" s="2"/>
      <c r="BB520" s="2"/>
      <c r="BC520" s="2"/>
      <c r="BD520" s="2"/>
      <c r="BE520" s="2"/>
      <c r="BF520" s="2"/>
      <c r="BG520" s="2"/>
      <c r="BH520" s="2"/>
      <c r="BI520" s="2"/>
      <c r="BJ520" s="2"/>
      <c r="BK520" s="2"/>
      <c r="BL520" s="2"/>
      <c r="BM520" s="2"/>
      <c r="BN520" s="2"/>
      <c r="BO520" s="2"/>
      <c r="BP520" s="2"/>
      <c r="BQ520" s="2"/>
      <c r="BR520" s="2"/>
      <c r="BS520" s="2"/>
      <c r="BT520" s="2"/>
      <c r="BU520" s="2"/>
      <c r="BV520" s="2"/>
      <c r="BW520" s="2"/>
      <c r="BX520" s="2"/>
      <c r="BY520" s="2"/>
      <c r="BZ520" s="2"/>
      <c r="CA520" s="2"/>
      <c r="CB520" s="2"/>
      <c r="CC520" s="2"/>
      <c r="CD520" s="2"/>
      <c r="CE520" s="2"/>
      <c r="CF520" s="2"/>
      <c r="CG520" s="2"/>
      <c r="CH520" s="2"/>
      <c r="CI520" s="2"/>
      <c r="CJ520" s="2"/>
      <c r="CK520" s="2"/>
      <c r="CL520" s="2"/>
      <c r="CM520" s="2"/>
      <c r="CN520" s="2"/>
      <c r="CO520" s="2"/>
      <c r="CP520" s="2"/>
      <c r="CQ520" s="2"/>
      <c r="CR520" s="2"/>
      <c r="CS520" s="2"/>
      <c r="CT520" s="2"/>
      <c r="CU520" s="2"/>
      <c r="CV520" s="2"/>
      <c r="CW520" s="2"/>
      <c r="CX520" s="2"/>
      <c r="CY520" s="2"/>
      <c r="CZ520" s="2"/>
      <c r="DA520" s="2"/>
      <c r="DB520" s="2"/>
      <c r="DC520" s="2"/>
      <c r="DD520" s="2"/>
      <c r="DE520" s="2"/>
      <c r="DF520" s="2"/>
      <c r="DG520" s="2"/>
      <c r="DH520" s="2"/>
      <c r="DI520" s="2"/>
      <c r="DJ520" s="2"/>
      <c r="DK520" s="2"/>
      <c r="DL520" s="2"/>
      <c r="DM520" s="2"/>
      <c r="DN520" s="2"/>
      <c r="DO520" s="2"/>
      <c r="DP520" s="2"/>
      <c r="DQ520" s="2"/>
      <c r="DR520" s="2"/>
      <c r="DS520" s="2"/>
      <c r="DT520" s="2"/>
      <c r="DU520" s="2"/>
      <c r="DV520" s="2"/>
      <c r="DW520" s="2"/>
      <c r="DX520" s="2"/>
      <c r="DY520" s="2"/>
      <c r="DZ520" s="2"/>
      <c r="EA520" s="2"/>
      <c r="EB520" s="2"/>
      <c r="EC520" s="2"/>
      <c r="ED520" s="2"/>
      <c r="EE520" s="2"/>
      <c r="EF520" s="2"/>
      <c r="EG520" s="2"/>
      <c r="EH520" s="2"/>
      <c r="EI520" s="2"/>
      <c r="EJ520" s="2"/>
      <c r="EK520" s="2"/>
      <c r="EL520" s="2"/>
      <c r="EM520" s="2"/>
      <c r="EN520" s="2"/>
      <c r="EO520" s="2"/>
      <c r="EP520" s="2"/>
      <c r="EQ520" s="2"/>
      <c r="ER520" s="2"/>
      <c r="ES520" s="2"/>
      <c r="ET520" s="2"/>
      <c r="EU520" s="2"/>
      <c r="EV520" s="2"/>
      <c r="EW520" s="2"/>
      <c r="EX520" s="2"/>
      <c r="EY520" s="2"/>
      <c r="EZ520" s="2"/>
      <c r="FA520" s="2"/>
      <c r="FB520" s="2"/>
      <c r="FC520" s="2"/>
      <c r="FD520" s="2"/>
      <c r="FE520" s="2"/>
      <c r="FF520" s="2"/>
      <c r="FG520" s="2"/>
      <c r="FH520" s="2"/>
      <c r="FI520" s="2"/>
      <c r="FJ520" s="2"/>
      <c r="FK520" s="2"/>
      <c r="FL520" s="2"/>
      <c r="FM520" s="2"/>
      <c r="FN520" s="2"/>
      <c r="FO520" s="2"/>
      <c r="FP520" s="2"/>
      <c r="FQ520" s="2"/>
      <c r="FR520" s="2"/>
      <c r="FS520" s="2"/>
      <c r="FT520" s="2"/>
      <c r="FU520" s="2"/>
      <c r="FV520" s="2"/>
      <c r="FW520" s="2"/>
      <c r="FX520" s="2"/>
      <c r="FY520" s="2"/>
      <c r="FZ520" s="2"/>
      <c r="GA520" s="2"/>
      <c r="GB520" s="2"/>
      <c r="GC520" s="2"/>
      <c r="GD520" s="2"/>
      <c r="GE520" s="2"/>
      <c r="GF520" s="2"/>
      <c r="GG520" s="2"/>
      <c r="GH520" s="2"/>
      <c r="GI520" s="2"/>
      <c r="GJ520" s="2"/>
      <c r="GK520" s="2"/>
      <c r="GL520" s="2"/>
      <c r="GM520" s="2"/>
      <c r="GN520" s="2"/>
      <c r="GO520" s="2"/>
      <c r="GP520" s="2"/>
      <c r="GQ520" s="2"/>
      <c r="GR520" s="2"/>
      <c r="GS520" s="2"/>
      <c r="GT520" s="2"/>
      <c r="GU520" s="2"/>
      <c r="GV520" s="2"/>
      <c r="GW520" s="2"/>
      <c r="GX520" s="2"/>
      <c r="GY520" s="2"/>
      <c r="GZ520" s="2"/>
      <c r="HA520" s="2"/>
      <c r="HB520" s="2"/>
      <c r="HC520" s="2"/>
      <c r="HD520" s="2"/>
      <c r="HE520" s="2"/>
      <c r="HF520" s="2"/>
      <c r="HG520" s="2"/>
      <c r="HH520" s="2"/>
      <c r="HI520" s="2"/>
      <c r="HJ520" s="2"/>
      <c r="HK520" s="2"/>
      <c r="HL520" s="2"/>
      <c r="HM520" s="2"/>
      <c r="HN520" s="2"/>
      <c r="HO520" s="2"/>
      <c r="HP520" s="2"/>
      <c r="HQ520" s="2"/>
      <c r="HR520" s="2"/>
      <c r="HS520" s="2"/>
      <c r="HT520" s="2"/>
      <c r="HU520" s="2"/>
      <c r="HV520" s="2"/>
      <c r="HW520" s="2"/>
      <c r="HX520" s="2"/>
      <c r="HY520" s="2"/>
      <c r="HZ520" s="2"/>
      <c r="IA520" s="2"/>
      <c r="IB520" s="2"/>
      <c r="IC520" s="2"/>
      <c r="ID520" s="2"/>
      <c r="IE520" s="2"/>
      <c r="IF520" s="2"/>
      <c r="IG520" s="2"/>
      <c r="IH520" s="2"/>
      <c r="II520" s="2"/>
      <c r="IJ520" s="2"/>
      <c r="IK520" s="2"/>
      <c r="IL520" s="2"/>
      <c r="IM520" s="2"/>
      <c r="IN520" s="2"/>
      <c r="IO520" s="2"/>
      <c r="IP520" s="2"/>
      <c r="IQ520" s="2"/>
      <c r="IR520" s="2"/>
      <c r="IS520" s="2"/>
      <c r="IT520" s="2"/>
      <c r="IU520" s="2"/>
      <c r="IV520" s="2"/>
      <c r="IW520" s="2"/>
      <c r="IX520" s="2"/>
      <c r="IY520" s="2"/>
      <c r="IZ520" s="2"/>
      <c r="JA520" s="2"/>
      <c r="JB520" s="2"/>
      <c r="JC520" s="2"/>
      <c r="JD520" s="2"/>
      <c r="JE520" s="2"/>
      <c r="JF520" s="2"/>
      <c r="JG520" s="2"/>
      <c r="JH520" s="2"/>
      <c r="JI520" s="2"/>
      <c r="JJ520" s="2"/>
      <c r="JK520" s="2"/>
      <c r="JL520" s="2"/>
      <c r="JM520" s="2"/>
      <c r="JN520" s="2"/>
      <c r="JO520" s="2"/>
      <c r="JP520" s="2"/>
      <c r="JQ520" s="2"/>
      <c r="JR520" s="2"/>
      <c r="JS520" s="2"/>
      <c r="JT520" s="2"/>
      <c r="JU520" s="2"/>
      <c r="JV520" s="2"/>
      <c r="JW520" s="2"/>
      <c r="JX520" s="2"/>
      <c r="JY520" s="2"/>
      <c r="JZ520" s="2"/>
      <c r="KA520" s="2"/>
      <c r="KB520" s="2"/>
      <c r="KC520" s="2"/>
      <c r="KD520" s="2"/>
      <c r="KE520" s="2"/>
      <c r="KF520" s="2"/>
      <c r="KG520" s="2"/>
      <c r="KH520" s="2"/>
      <c r="KI520" s="2"/>
      <c r="KJ520" s="2"/>
      <c r="KK520" s="2"/>
      <c r="KL520" s="2"/>
      <c r="KM520" s="2"/>
      <c r="KN520" s="2"/>
      <c r="KO520" s="2"/>
      <c r="KP520" s="2"/>
      <c r="KQ520" s="2"/>
      <c r="KR520" s="2"/>
      <c r="KS520" s="2"/>
      <c r="KT520" s="2"/>
      <c r="KU520" s="2"/>
      <c r="KV520" s="2"/>
      <c r="KW520" s="2"/>
      <c r="KX520" s="2"/>
      <c r="KY520" s="2"/>
      <c r="KZ520" s="2"/>
      <c r="LA520" s="2"/>
      <c r="LB520" s="2"/>
      <c r="LC520" s="2"/>
      <c r="LD520" s="2"/>
      <c r="LE520" s="2"/>
      <c r="LF520" s="2"/>
      <c r="LG520" s="2"/>
      <c r="LH520" s="2"/>
      <c r="LI520" s="2"/>
      <c r="LJ520" s="2"/>
      <c r="LK520" s="2"/>
      <c r="LL520" s="2"/>
      <c r="LM520" s="2"/>
      <c r="LN520" s="2"/>
      <c r="LO520" s="2"/>
      <c r="LP520" s="2"/>
      <c r="LQ520" s="2"/>
      <c r="LR520" s="2"/>
      <c r="LS520" s="2"/>
      <c r="LT520" s="2"/>
      <c r="LU520" s="2"/>
      <c r="LV520" s="2"/>
      <c r="LW520" s="2"/>
      <c r="LX520" s="2"/>
      <c r="LY520" s="2"/>
      <c r="LZ520" s="2"/>
      <c r="MA520" s="2"/>
      <c r="MB520" s="2"/>
      <c r="MC520" s="2"/>
      <c r="MD520" s="2"/>
      <c r="ME520" s="2"/>
      <c r="MF520" s="2"/>
      <c r="MG520" s="2"/>
      <c r="MH520" s="2"/>
      <c r="MI520" s="2"/>
      <c r="MJ520" s="2"/>
      <c r="MK520" s="2"/>
      <c r="ML520" s="2"/>
      <c r="MM520" s="2"/>
      <c r="MN520" s="2"/>
      <c r="MO520" s="2"/>
      <c r="MP520" s="2"/>
      <c r="MQ520" s="2"/>
      <c r="MR520" s="2"/>
      <c r="MS520" s="2"/>
      <c r="MT520" s="2"/>
      <c r="MU520" s="2"/>
      <c r="MV520" s="2"/>
      <c r="MW520" s="2"/>
      <c r="MX520" s="2"/>
      <c r="MY520" s="2"/>
      <c r="MZ520" s="2"/>
      <c r="NA520" s="2"/>
      <c r="NB520" s="2"/>
      <c r="NC520" s="2"/>
      <c r="ND520" s="2"/>
      <c r="NE520" s="2"/>
      <c r="NF520" s="2"/>
      <c r="NG520" s="2"/>
      <c r="NH520" s="2"/>
      <c r="NI520" s="2"/>
      <c r="NJ520" s="2"/>
      <c r="NK520" s="2"/>
      <c r="NL520" s="2"/>
      <c r="NM520" s="2"/>
      <c r="NN520" s="2"/>
      <c r="NO520" s="2"/>
      <c r="NP520" s="2"/>
      <c r="NQ520" s="2"/>
      <c r="NR520" s="2"/>
      <c r="NS520" s="2"/>
      <c r="NT520" s="2"/>
      <c r="NU520" s="2"/>
      <c r="NV520" s="2"/>
      <c r="NW520" s="2"/>
      <c r="NX520" s="2"/>
      <c r="NY520" s="2"/>
      <c r="NZ520" s="2"/>
      <c r="OA520" s="2"/>
      <c r="OB520" s="2"/>
      <c r="OC520" s="2"/>
      <c r="OD520" s="2"/>
      <c r="OE520" s="2"/>
      <c r="OF520" s="2"/>
      <c r="OG520" s="2"/>
      <c r="OH520" s="2"/>
      <c r="OI520" s="2"/>
      <c r="OJ520" s="2"/>
      <c r="OK520" s="2"/>
      <c r="OL520" s="2"/>
      <c r="OM520" s="2"/>
      <c r="ON520" s="2"/>
      <c r="OO520" s="2"/>
      <c r="OP520" s="2"/>
      <c r="OQ520" s="2"/>
      <c r="OR520" s="2"/>
      <c r="OS520" s="2"/>
      <c r="OT520" s="2"/>
      <c r="OU520" s="2"/>
      <c r="OV520" s="2"/>
      <c r="OW520" s="2"/>
      <c r="OX520" s="2"/>
      <c r="OY520" s="2"/>
      <c r="OZ520" s="2"/>
      <c r="PA520" s="2"/>
      <c r="PB520" s="2"/>
      <c r="PC520" s="2"/>
      <c r="PD520" s="2"/>
      <c r="PE520" s="2"/>
      <c r="PF520" s="2"/>
      <c r="PG520" s="2"/>
      <c r="PH520" s="2"/>
      <c r="PI520" s="2"/>
      <c r="PJ520" s="2"/>
      <c r="PK520" s="2"/>
      <c r="PL520" s="2"/>
      <c r="PM520" s="2"/>
      <c r="PN520" s="2"/>
      <c r="PO520" s="2"/>
      <c r="PP520" s="2"/>
      <c r="PQ520" s="2"/>
      <c r="PR520" s="2"/>
      <c r="PS520" s="2"/>
      <c r="PT520" s="2"/>
      <c r="PU520" s="2"/>
      <c r="PV520" s="2"/>
      <c r="PW520" s="2"/>
      <c r="PX520" s="2"/>
      <c r="PY520" s="2"/>
      <c r="PZ520" s="2"/>
      <c r="QA520" s="2"/>
      <c r="QB520" s="2"/>
      <c r="QC520" s="2"/>
      <c r="QD520" s="2"/>
      <c r="QE520" s="2"/>
      <c r="QF520" s="2"/>
      <c r="QG520" s="2"/>
      <c r="QH520" s="2"/>
      <c r="QI520" s="2"/>
      <c r="QJ520" s="2"/>
      <c r="QK520" s="2"/>
      <c r="QL520" s="2"/>
      <c r="QM520" s="2"/>
      <c r="QN520" s="2"/>
      <c r="QO520" s="2"/>
      <c r="QP520" s="2"/>
      <c r="QQ520" s="2"/>
      <c r="QR520" s="2"/>
      <c r="QS520" s="2"/>
      <c r="QT520" s="2"/>
      <c r="QU520" s="2"/>
      <c r="QV520" s="2"/>
      <c r="QW520" s="2"/>
      <c r="QX520" s="2"/>
      <c r="QY520" s="2"/>
      <c r="QZ520" s="2"/>
      <c r="RA520" s="2"/>
      <c r="RB520" s="2"/>
      <c r="RC520" s="2"/>
      <c r="RD520" s="2"/>
      <c r="RE520" s="2"/>
      <c r="RF520" s="2"/>
      <c r="RG520" s="2"/>
      <c r="RH520" s="2"/>
      <c r="RI520" s="2"/>
      <c r="RJ520" s="2"/>
      <c r="RK520" s="2"/>
      <c r="RL520" s="2"/>
      <c r="RM520" s="2"/>
      <c r="RN520" s="2"/>
      <c r="RO520" s="2"/>
      <c r="RP520" s="2"/>
      <c r="RQ520" s="2"/>
      <c r="RR520" s="2"/>
      <c r="RS520" s="2"/>
      <c r="RT520" s="2"/>
      <c r="RU520" s="2"/>
      <c r="RV520" s="2"/>
      <c r="RW520" s="2"/>
      <c r="RX520" s="2"/>
      <c r="RY520" s="2"/>
      <c r="RZ520" s="2"/>
      <c r="SA520" s="2"/>
      <c r="SB520" s="2"/>
      <c r="SC520" s="2"/>
      <c r="SD520" s="2"/>
      <c r="SE520" s="2"/>
      <c r="SF520" s="2"/>
      <c r="SG520" s="2"/>
      <c r="SH520" s="2"/>
      <c r="SI520" s="2"/>
      <c r="SJ520" s="2"/>
      <c r="SK520" s="2"/>
      <c r="SL520" s="2"/>
      <c r="SM520" s="2"/>
      <c r="SN520" s="2"/>
      <c r="SO520" s="2"/>
      <c r="SP520" s="2"/>
      <c r="SQ520" s="2"/>
      <c r="SR520" s="2"/>
      <c r="SS520" s="2"/>
      <c r="ST520" s="2"/>
      <c r="SU520" s="2"/>
      <c r="SV520" s="2"/>
      <c r="SW520" s="2"/>
      <c r="SX520" s="2"/>
      <c r="SY520" s="2"/>
      <c r="SZ520" s="2"/>
      <c r="TA520" s="2"/>
      <c r="TB520" s="2"/>
      <c r="TC520" s="2"/>
      <c r="TD520" s="2"/>
      <c r="TE520" s="2"/>
      <c r="TF520" s="2"/>
      <c r="TG520" s="2"/>
      <c r="TH520" s="2"/>
      <c r="TI520" s="2"/>
      <c r="TJ520" s="2"/>
      <c r="TK520" s="2"/>
      <c r="TL520" s="2"/>
      <c r="TM520" s="2"/>
      <c r="TN520" s="2"/>
      <c r="TO520" s="2"/>
      <c r="TP520" s="2"/>
      <c r="TQ520" s="2"/>
      <c r="TR520" s="2"/>
      <c r="TS520" s="2"/>
      <c r="TT520" s="2"/>
      <c r="TU520" s="2"/>
      <c r="TV520" s="2"/>
      <c r="TW520" s="2"/>
      <c r="TX520" s="2"/>
      <c r="TY520" s="2"/>
      <c r="TZ520" s="2"/>
      <c r="UA520" s="2"/>
      <c r="UB520" s="2"/>
      <c r="UC520" s="2"/>
      <c r="UD520" s="2"/>
      <c r="UE520" s="2"/>
      <c r="UF520" s="2"/>
      <c r="UG520" s="2"/>
      <c r="UH520" s="2"/>
      <c r="UI520" s="2"/>
      <c r="UJ520" s="2"/>
      <c r="UK520" s="2"/>
      <c r="UL520" s="2"/>
      <c r="UM520" s="2"/>
      <c r="UN520" s="2"/>
      <c r="UO520" s="2"/>
      <c r="UP520" s="2"/>
      <c r="UQ520" s="2"/>
      <c r="UR520" s="2"/>
      <c r="US520" s="2"/>
      <c r="UT520" s="2"/>
      <c r="UU520" s="2"/>
      <c r="UV520" s="2"/>
      <c r="UW520" s="2"/>
      <c r="UX520" s="2"/>
      <c r="UY520" s="2"/>
      <c r="UZ520" s="2"/>
      <c r="VA520" s="2"/>
      <c r="VB520" s="2"/>
      <c r="VC520" s="2"/>
      <c r="VD520" s="2"/>
      <c r="VE520" s="2"/>
      <c r="VF520" s="2"/>
      <c r="VG520" s="2"/>
      <c r="VH520" s="2"/>
      <c r="VI520" s="2"/>
      <c r="VJ520" s="2"/>
      <c r="VK520" s="2"/>
      <c r="VL520" s="2"/>
      <c r="VM520" s="2"/>
      <c r="VN520" s="2"/>
      <c r="VO520" s="2"/>
      <c r="VP520" s="2"/>
      <c r="VQ520" s="2"/>
      <c r="VR520" s="2"/>
      <c r="VS520" s="2"/>
      <c r="VT520" s="2"/>
      <c r="VU520" s="2"/>
      <c r="VV520" s="2"/>
      <c r="VW520" s="2"/>
      <c r="VX520" s="2"/>
      <c r="VY520" s="2"/>
      <c r="VZ520" s="2"/>
      <c r="WA520" s="2"/>
      <c r="WB520" s="2"/>
      <c r="WC520" s="2"/>
      <c r="WD520" s="2"/>
      <c r="WE520" s="2"/>
      <c r="WF520" s="2"/>
      <c r="WG520" s="2"/>
      <c r="WH520" s="2"/>
      <c r="WI520" s="2"/>
      <c r="WJ520" s="2"/>
      <c r="WK520" s="2"/>
      <c r="WL520" s="2"/>
      <c r="WM520" s="2"/>
      <c r="WN520" s="2"/>
      <c r="WO520" s="2"/>
      <c r="WP520" s="2"/>
      <c r="WQ520" s="2"/>
      <c r="WR520" s="2"/>
      <c r="WS520" s="2"/>
      <c r="WT520" s="2"/>
      <c r="WU520" s="2"/>
      <c r="WV520" s="2"/>
      <c r="WW520" s="2"/>
      <c r="WX520" s="2"/>
      <c r="WY520" s="2"/>
      <c r="WZ520" s="2"/>
      <c r="XA520" s="2"/>
      <c r="XB520" s="2"/>
      <c r="XC520" s="2"/>
      <c r="XD520" s="2"/>
      <c r="XE520" s="2"/>
      <c r="XF520" s="2"/>
      <c r="XG520" s="2"/>
      <c r="XH520" s="2"/>
      <c r="XI520" s="2"/>
      <c r="XJ520" s="2"/>
      <c r="XK520" s="2"/>
      <c r="XL520" s="2"/>
      <c r="XM520" s="2"/>
      <c r="XN520" s="2"/>
      <c r="XO520" s="2"/>
      <c r="XP520" s="2"/>
      <c r="XQ520" s="2"/>
      <c r="XR520" s="2"/>
      <c r="XS520" s="2"/>
      <c r="XT520" s="2"/>
      <c r="XU520" s="2"/>
      <c r="XV520" s="2"/>
      <c r="XW520" s="2"/>
      <c r="XX520" s="2"/>
      <c r="XY520" s="2"/>
      <c r="XZ520" s="2"/>
      <c r="YA520" s="2"/>
      <c r="YB520" s="2"/>
      <c r="YC520" s="2"/>
      <c r="YD520" s="2"/>
      <c r="YE520" s="2"/>
      <c r="YF520" s="2"/>
      <c r="YG520" s="2"/>
      <c r="YH520" s="2"/>
      <c r="YI520" s="2"/>
      <c r="YJ520" s="2"/>
      <c r="YK520" s="2"/>
      <c r="YL520" s="2"/>
      <c r="YM520" s="2"/>
      <c r="YN520" s="2"/>
      <c r="YO520" s="2"/>
      <c r="YP520" s="2"/>
      <c r="YQ520" s="2"/>
      <c r="YR520" s="2"/>
      <c r="YS520" s="2"/>
      <c r="YT520" s="2"/>
      <c r="YU520" s="2"/>
      <c r="YV520" s="2"/>
      <c r="YW520" s="2"/>
      <c r="YX520" s="2"/>
      <c r="YY520" s="2"/>
      <c r="YZ520" s="2"/>
      <c r="ZA520" s="2"/>
      <c r="ZB520" s="2"/>
      <c r="ZC520" s="2"/>
      <c r="ZD520" s="2"/>
      <c r="ZE520" s="2"/>
      <c r="ZF520" s="2"/>
      <c r="ZG520" s="2"/>
      <c r="ZH520" s="2"/>
      <c r="ZI520" s="2"/>
      <c r="ZJ520" s="2"/>
      <c r="ZK520" s="2"/>
      <c r="ZL520" s="2"/>
      <c r="ZM520" s="2"/>
      <c r="ZN520" s="2"/>
      <c r="ZO520" s="2"/>
      <c r="ZP520" s="2"/>
      <c r="ZQ520" s="2"/>
      <c r="ZR520" s="2"/>
      <c r="ZS520" s="2"/>
      <c r="ZT520" s="2"/>
      <c r="ZU520" s="2"/>
      <c r="ZV520" s="2"/>
      <c r="ZW520" s="2"/>
      <c r="ZX520" s="2"/>
      <c r="ZY520" s="2"/>
      <c r="ZZ520" s="2"/>
      <c r="AAA520" s="2"/>
      <c r="AAB520" s="2"/>
      <c r="AAC520" s="2"/>
      <c r="AAD520" s="2"/>
      <c r="AAE520" s="2"/>
      <c r="AAF520" s="2"/>
      <c r="AAG520" s="2"/>
      <c r="AAH520" s="2"/>
      <c r="AAI520" s="2"/>
      <c r="AAJ520" s="2"/>
      <c r="AAK520" s="2"/>
      <c r="AAL520" s="2"/>
      <c r="AAM520" s="2"/>
      <c r="AAN520" s="2"/>
      <c r="AAO520" s="2"/>
      <c r="AAP520" s="2"/>
      <c r="AAQ520" s="2"/>
      <c r="AAR520" s="2"/>
      <c r="AAS520" s="2"/>
      <c r="AAT520" s="2"/>
      <c r="AAU520" s="2"/>
      <c r="AAV520" s="2"/>
      <c r="AAW520" s="2"/>
      <c r="AAX520" s="2"/>
      <c r="AAY520" s="2"/>
      <c r="AAZ520" s="2"/>
      <c r="ABA520" s="2"/>
      <c r="ABB520" s="2"/>
      <c r="ABC520" s="2"/>
      <c r="ABD520" s="2"/>
      <c r="ABE520" s="2"/>
      <c r="ABF520" s="2"/>
      <c r="ABG520" s="2"/>
      <c r="ABH520" s="2"/>
      <c r="ABI520" s="2"/>
      <c r="ABJ520" s="2"/>
      <c r="ABK520" s="2"/>
      <c r="ABL520" s="2"/>
      <c r="ABM520" s="2"/>
      <c r="ABN520" s="2"/>
      <c r="ABO520" s="2"/>
      <c r="ABP520" s="2"/>
      <c r="ABQ520" s="2"/>
      <c r="ABR520" s="2"/>
      <c r="ABS520" s="2"/>
      <c r="ABT520" s="2"/>
      <c r="ABU520" s="2"/>
      <c r="ABV520" s="2"/>
      <c r="ABW520" s="2"/>
      <c r="ABX520" s="2"/>
      <c r="ABY520" s="2"/>
      <c r="ABZ520" s="2"/>
      <c r="ACA520" s="2"/>
      <c r="ACB520" s="2"/>
      <c r="ACC520" s="2"/>
      <c r="ACD520" s="2"/>
      <c r="ACE520" s="2"/>
      <c r="ACF520" s="2"/>
      <c r="ACG520" s="2"/>
      <c r="ACH520" s="2"/>
      <c r="ACI520" s="2"/>
      <c r="ACJ520" s="2"/>
      <c r="ACK520" s="2"/>
      <c r="ACL520" s="2"/>
      <c r="ACM520" s="2"/>
      <c r="ACN520" s="2"/>
      <c r="ACO520" s="2"/>
      <c r="ACP520" s="2"/>
      <c r="ACQ520" s="2"/>
      <c r="ACR520" s="2"/>
      <c r="ACS520" s="2"/>
      <c r="ACT520" s="2"/>
      <c r="ACU520" s="2"/>
      <c r="ACV520" s="2"/>
      <c r="ACW520" s="2"/>
      <c r="ACX520" s="2"/>
      <c r="ACY520" s="2"/>
      <c r="ACZ520" s="2"/>
      <c r="ADA520" s="2"/>
      <c r="ADB520" s="2"/>
      <c r="ADC520" s="2"/>
      <c r="ADD520" s="2"/>
      <c r="ADE520" s="2"/>
      <c r="ADF520" s="2"/>
      <c r="ADG520" s="2"/>
      <c r="ADH520" s="2"/>
      <c r="ADI520" s="2"/>
      <c r="ADJ520" s="2"/>
      <c r="ADK520" s="2"/>
      <c r="ADL520" s="2"/>
      <c r="ADM520" s="2"/>
      <c r="ADN520" s="2"/>
      <c r="ADO520" s="2"/>
      <c r="ADP520" s="2"/>
      <c r="ADQ520" s="2"/>
      <c r="ADR520" s="2"/>
      <c r="ADS520" s="2"/>
      <c r="ADT520" s="2"/>
      <c r="ADU520" s="2"/>
      <c r="ADV520" s="2"/>
      <c r="ADW520" s="2"/>
      <c r="ADX520" s="2"/>
      <c r="ADY520" s="2"/>
      <c r="ADZ520" s="2"/>
      <c r="AEA520" s="2"/>
      <c r="AEB520" s="2"/>
      <c r="AEC520" s="2"/>
      <c r="AED520" s="2"/>
      <c r="AEE520" s="2"/>
      <c r="AEF520" s="2"/>
      <c r="AEG520" s="2"/>
      <c r="AEH520" s="2"/>
      <c r="AEI520" s="2"/>
      <c r="AEJ520" s="2"/>
      <c r="AEK520" s="2"/>
      <c r="AEL520" s="2"/>
      <c r="AEM520" s="2"/>
      <c r="AEN520" s="2"/>
      <c r="AEO520" s="2"/>
      <c r="AEP520" s="2"/>
      <c r="AEQ520" s="2"/>
      <c r="AER520" s="2"/>
      <c r="AES520" s="2"/>
      <c r="AET520" s="2"/>
      <c r="AEU520" s="2"/>
      <c r="AEV520" s="2"/>
      <c r="AEW520" s="2"/>
      <c r="AEX520" s="2"/>
      <c r="AEY520" s="2"/>
      <c r="AEZ520" s="2"/>
      <c r="AFA520" s="2"/>
      <c r="AFB520" s="2"/>
      <c r="AFC520" s="2"/>
      <c r="AFD520" s="2"/>
      <c r="AFE520" s="2"/>
      <c r="AFF520" s="2"/>
      <c r="AFG520" s="2"/>
      <c r="AFH520" s="2"/>
      <c r="AFI520" s="2"/>
      <c r="AFJ520" s="2"/>
      <c r="AFK520" s="2"/>
      <c r="AFL520" s="2"/>
      <c r="AFM520" s="2"/>
      <c r="AFN520" s="2"/>
      <c r="AFO520" s="2"/>
      <c r="AFP520" s="2"/>
      <c r="AFQ520" s="2"/>
      <c r="AFR520" s="2"/>
      <c r="AFS520" s="2"/>
      <c r="AFT520" s="2"/>
      <c r="AFU520" s="2"/>
      <c r="AFV520" s="2"/>
      <c r="AFW520" s="2"/>
      <c r="AFX520" s="2"/>
      <c r="AFY520" s="2"/>
      <c r="AFZ520" s="2"/>
      <c r="AGA520" s="2"/>
      <c r="AGB520" s="2"/>
      <c r="AGC520" s="2"/>
      <c r="AGD520" s="2"/>
      <c r="AGE520" s="2"/>
      <c r="AGF520" s="2"/>
      <c r="AGG520" s="2"/>
      <c r="AGH520" s="2"/>
      <c r="AGI520" s="2"/>
      <c r="AGJ520" s="2"/>
      <c r="AGK520" s="2"/>
      <c r="AGL520" s="2"/>
      <c r="AGM520" s="2"/>
      <c r="AGN520" s="2"/>
      <c r="AGO520" s="2"/>
      <c r="AGP520" s="2"/>
      <c r="AGQ520" s="2"/>
      <c r="AGR520" s="2"/>
      <c r="AGS520" s="2"/>
      <c r="AGT520" s="2"/>
      <c r="AGU520" s="2"/>
      <c r="AGV520" s="2"/>
      <c r="AGW520" s="2"/>
      <c r="AGX520" s="2"/>
      <c r="AGY520" s="2"/>
      <c r="AGZ520" s="2"/>
      <c r="AHA520" s="2"/>
      <c r="AHB520" s="2"/>
      <c r="AHC520" s="2"/>
      <c r="AHD520" s="2"/>
      <c r="AHE520" s="2"/>
      <c r="AHF520" s="2"/>
      <c r="AHG520" s="2"/>
      <c r="AHH520" s="2"/>
      <c r="AHI520" s="2"/>
      <c r="AHJ520" s="2"/>
      <c r="AHK520" s="2"/>
      <c r="AHL520" s="2"/>
      <c r="AHM520" s="2"/>
      <c r="AHN520" s="2"/>
      <c r="AHO520" s="2"/>
      <c r="AHP520" s="2"/>
      <c r="AHQ520" s="2"/>
      <c r="AHR520" s="2"/>
      <c r="AHS520" s="2"/>
      <c r="AHT520" s="2"/>
      <c r="AHU520" s="2"/>
      <c r="AHV520" s="2"/>
      <c r="AHW520" s="2"/>
      <c r="AHX520" s="2"/>
      <c r="AHY520" s="2"/>
      <c r="AHZ520" s="2"/>
      <c r="AIA520" s="2"/>
      <c r="AIB520" s="2"/>
      <c r="AIC520" s="2"/>
      <c r="AID520" s="2"/>
      <c r="AIE520" s="2"/>
      <c r="AIF520" s="2"/>
      <c r="AIG520" s="2"/>
      <c r="AIH520" s="2"/>
      <c r="AII520" s="2"/>
      <c r="AIJ520" s="2"/>
      <c r="AIK520" s="2"/>
      <c r="AIL520" s="2"/>
      <c r="AIM520" s="2"/>
      <c r="AIN520" s="2"/>
      <c r="AIO520" s="2"/>
      <c r="AIP520" s="2"/>
      <c r="AIQ520" s="2"/>
      <c r="AIR520" s="2"/>
      <c r="AIS520" s="2"/>
      <c r="AIT520" s="2"/>
      <c r="AIU520" s="2"/>
      <c r="AIV520" s="2"/>
      <c r="AIW520" s="2"/>
      <c r="AIX520" s="2"/>
      <c r="AIY520" s="2"/>
      <c r="AIZ520" s="2"/>
      <c r="AJA520" s="2"/>
      <c r="AJB520" s="2"/>
      <c r="AJC520" s="2"/>
      <c r="AJD520" s="2"/>
      <c r="AJE520" s="2"/>
      <c r="AJF520" s="2"/>
      <c r="AJG520" s="2"/>
      <c r="AJH520" s="2"/>
      <c r="AJI520" s="2"/>
      <c r="AJJ520" s="2"/>
      <c r="AJK520" s="2"/>
      <c r="AJL520" s="2"/>
      <c r="AJM520" s="2"/>
      <c r="AJN520" s="2"/>
      <c r="AJO520" s="2"/>
      <c r="AJP520" s="2"/>
      <c r="AJQ520" s="2"/>
      <c r="AJR520" s="2"/>
      <c r="AJS520" s="2"/>
      <c r="AJT520" s="2"/>
      <c r="AJU520" s="2"/>
      <c r="AJV520" s="2"/>
      <c r="AJW520" s="2"/>
      <c r="AJX520" s="2"/>
      <c r="AJY520" s="2"/>
      <c r="AJZ520" s="2"/>
      <c r="AKA520" s="2"/>
      <c r="AKB520" s="2"/>
      <c r="AKC520" s="2"/>
      <c r="AKD520" s="2"/>
      <c r="AKE520" s="2"/>
      <c r="AKF520" s="2"/>
      <c r="AKG520" s="2"/>
      <c r="AKH520" s="2"/>
      <c r="AKI520" s="2"/>
      <c r="AKJ520" s="2"/>
      <c r="AKK520" s="2"/>
      <c r="AKL520" s="2"/>
      <c r="AKM520" s="2"/>
      <c r="AKN520" s="2"/>
      <c r="AKO520" s="2"/>
      <c r="AKP520" s="2"/>
      <c r="AKQ520" s="2"/>
      <c r="AKR520" s="2"/>
      <c r="AKS520" s="2"/>
      <c r="AKT520" s="2"/>
      <c r="AKU520" s="2"/>
      <c r="AKV520" s="2"/>
      <c r="AKW520" s="2"/>
      <c r="AKX520" s="2"/>
      <c r="AKY520" s="2"/>
      <c r="AKZ520" s="2"/>
      <c r="ALA520" s="2"/>
      <c r="ALB520" s="2"/>
      <c r="ALC520" s="2"/>
      <c r="ALD520" s="2"/>
      <c r="ALE520" s="2"/>
      <c r="ALF520" s="2"/>
      <c r="ALG520" s="2"/>
      <c r="ALH520" s="2"/>
      <c r="ALI520" s="2"/>
      <c r="ALJ520" s="2"/>
      <c r="ALK520" s="2"/>
      <c r="ALL520" s="2"/>
      <c r="ALM520" s="2"/>
      <c r="ALN520" s="2"/>
      <c r="ALO520" s="2"/>
      <c r="ALP520" s="2"/>
      <c r="ALQ520" s="2"/>
      <c r="ALR520" s="2"/>
      <c r="ALS520" s="2"/>
      <c r="ALT520" s="2"/>
      <c r="ALU520" s="2"/>
      <c r="ALV520" s="2"/>
      <c r="ALW520" s="2"/>
      <c r="ALX520" s="2"/>
      <c r="ALY520" s="2"/>
      <c r="ALZ520" s="2"/>
      <c r="AMA520" s="2"/>
      <c r="AMB520" s="2"/>
      <c r="AMC520" s="2"/>
      <c r="AMD520" s="2"/>
      <c r="AME520" s="2"/>
      <c r="AMF520" s="2"/>
      <c r="AMG520" s="2"/>
      <c r="AMH520" s="2"/>
      <c r="AMI520" s="2"/>
      <c r="AMJ520" s="2"/>
      <c r="AMK520" s="2"/>
      <c r="AML520" s="2"/>
      <c r="AMM520" s="2"/>
      <c r="AMN520" s="2"/>
      <c r="AMO520" s="2"/>
      <c r="AMP520" s="2"/>
      <c r="AMQ520" s="2"/>
      <c r="AMR520" s="2"/>
      <c r="AMS520" s="2"/>
      <c r="AMT520" s="2"/>
      <c r="AMU520" s="2"/>
      <c r="AMV520" s="2"/>
      <c r="AMW520" s="2"/>
      <c r="AMX520" s="2"/>
      <c r="AMY520" s="2"/>
      <c r="AMZ520" s="2"/>
      <c r="ANA520" s="2"/>
      <c r="ANB520" s="2"/>
      <c r="ANC520" s="2"/>
      <c r="AND520" s="2"/>
      <c r="ANE520" s="2"/>
      <c r="ANF520" s="2"/>
      <c r="ANG520" s="2"/>
      <c r="ANH520" s="2"/>
      <c r="ANI520" s="2"/>
      <c r="ANJ520" s="2"/>
      <c r="ANK520" s="2"/>
      <c r="ANL520" s="2"/>
      <c r="ANM520" s="2"/>
      <c r="ANN520" s="2"/>
      <c r="ANO520" s="2"/>
      <c r="ANP520" s="2"/>
      <c r="ANQ520" s="2"/>
      <c r="ANR520" s="2"/>
      <c r="ANS520" s="2"/>
      <c r="ANT520" s="2"/>
      <c r="ANU520" s="2"/>
      <c r="ANV520" s="2"/>
      <c r="ANW520" s="2"/>
      <c r="ANX520" s="2"/>
      <c r="ANY520" s="2"/>
      <c r="ANZ520" s="2"/>
      <c r="AOA520" s="2"/>
      <c r="AOB520" s="2"/>
      <c r="AOC520" s="2"/>
      <c r="AOD520" s="2"/>
      <c r="AOE520" s="2"/>
      <c r="AOF520" s="2"/>
      <c r="AOG520" s="2"/>
      <c r="AOH520" s="2"/>
      <c r="AOI520" s="2"/>
      <c r="AOJ520" s="2"/>
      <c r="AOK520" s="2"/>
      <c r="AOL520" s="2"/>
      <c r="AOM520" s="2"/>
      <c r="AON520" s="2"/>
      <c r="AOO520" s="2"/>
      <c r="AOP520" s="2"/>
      <c r="AOQ520" s="2"/>
      <c r="AOR520" s="2"/>
      <c r="AOS520" s="2"/>
      <c r="AOT520" s="2"/>
      <c r="AOU520" s="2"/>
      <c r="AOV520" s="2"/>
      <c r="AOW520" s="2"/>
      <c r="AOX520" s="2"/>
      <c r="AOY520" s="2"/>
      <c r="AOZ520" s="2"/>
      <c r="APA520" s="2"/>
      <c r="APB520" s="2"/>
      <c r="APC520" s="2"/>
      <c r="APD520" s="2"/>
      <c r="APE520" s="2"/>
      <c r="APF520" s="2"/>
      <c r="APG520" s="2"/>
      <c r="APH520" s="2"/>
      <c r="API520" s="2"/>
      <c r="APJ520" s="2"/>
      <c r="APK520" s="2"/>
      <c r="APL520" s="2"/>
      <c r="APM520" s="2"/>
      <c r="APN520" s="2"/>
      <c r="APO520" s="2"/>
      <c r="APP520" s="2"/>
      <c r="APQ520" s="2"/>
      <c r="APR520" s="2"/>
      <c r="APS520" s="2"/>
      <c r="APT520" s="2"/>
      <c r="APU520" s="2"/>
      <c r="APV520" s="2"/>
      <c r="APW520" s="2"/>
      <c r="APX520" s="2"/>
      <c r="APY520" s="2"/>
      <c r="APZ520" s="2"/>
      <c r="AQA520" s="2"/>
      <c r="AQB520" s="2"/>
      <c r="AQC520" s="2"/>
      <c r="AQD520" s="2"/>
      <c r="AQE520" s="2"/>
      <c r="AQF520" s="2"/>
      <c r="AQG520" s="2"/>
      <c r="AQH520" s="2"/>
      <c r="AQI520" s="2"/>
      <c r="AQJ520" s="2"/>
      <c r="AQK520" s="2"/>
      <c r="AQL520" s="2"/>
      <c r="AQM520" s="2"/>
      <c r="AQN520" s="2"/>
      <c r="AQO520" s="2"/>
      <c r="AQP520" s="2"/>
      <c r="AQQ520" s="2"/>
      <c r="AQR520" s="2"/>
      <c r="AQS520" s="2"/>
      <c r="AQT520" s="2"/>
      <c r="AQU520" s="2"/>
      <c r="AQV520" s="2"/>
      <c r="AQW520" s="2"/>
      <c r="AQX520" s="2"/>
      <c r="AQY520" s="2"/>
      <c r="AQZ520" s="2"/>
      <c r="ARA520" s="2"/>
      <c r="ARB520" s="2"/>
      <c r="ARC520" s="2"/>
      <c r="ARD520" s="2"/>
      <c r="ARE520" s="2"/>
      <c r="ARF520" s="2"/>
      <c r="ARG520" s="2"/>
      <c r="ARH520" s="2"/>
      <c r="ARI520" s="2"/>
      <c r="ARJ520" s="2"/>
      <c r="ARK520" s="2"/>
      <c r="ARL520" s="2"/>
      <c r="ARM520" s="2"/>
      <c r="ARN520" s="2"/>
      <c r="ARO520" s="2"/>
      <c r="ARP520" s="2"/>
      <c r="ARQ520" s="2"/>
      <c r="ARR520" s="2"/>
      <c r="ARS520" s="2"/>
      <c r="ART520" s="2"/>
      <c r="ARU520" s="2"/>
      <c r="ARV520" s="2"/>
      <c r="ARW520" s="2"/>
      <c r="ARX520" s="2"/>
      <c r="ARY520" s="2"/>
      <c r="ARZ520" s="2"/>
      <c r="ASA520" s="2"/>
      <c r="ASB520" s="2"/>
      <c r="ASC520" s="2"/>
      <c r="ASD520" s="2"/>
      <c r="ASE520" s="2"/>
      <c r="ASF520" s="2"/>
      <c r="ASG520" s="2"/>
      <c r="ASH520" s="2"/>
      <c r="ASI520" s="2"/>
      <c r="ASJ520" s="2"/>
      <c r="ASK520" s="2"/>
      <c r="ASL520" s="2"/>
      <c r="ASM520" s="2"/>
      <c r="ASN520" s="2"/>
      <c r="ASO520" s="2"/>
      <c r="ASP520" s="2"/>
      <c r="ASQ520" s="2"/>
      <c r="ASR520" s="2"/>
      <c r="ASS520" s="2"/>
      <c r="AST520" s="2"/>
      <c r="ASU520" s="2"/>
      <c r="ASV520" s="2"/>
      <c r="ASW520" s="2"/>
      <c r="ASX520" s="2"/>
      <c r="ASY520" s="2"/>
      <c r="ASZ520" s="2"/>
      <c r="ATA520" s="2"/>
      <c r="ATB520" s="2"/>
      <c r="ATC520" s="2"/>
      <c r="ATD520" s="2"/>
      <c r="ATE520" s="2"/>
      <c r="ATF520" s="2"/>
      <c r="ATG520" s="2"/>
      <c r="ATH520" s="2"/>
      <c r="ATI520" s="2"/>
      <c r="ATJ520" s="2"/>
      <c r="ATK520" s="2"/>
      <c r="ATL520" s="2"/>
      <c r="ATM520" s="2"/>
      <c r="ATN520" s="2"/>
      <c r="ATO520" s="2"/>
      <c r="ATP520" s="2"/>
      <c r="ATQ520" s="2"/>
      <c r="ATR520" s="2"/>
      <c r="ATS520" s="2"/>
      <c r="ATT520" s="2"/>
      <c r="ATU520" s="2"/>
      <c r="ATV520" s="2"/>
      <c r="ATW520" s="2"/>
      <c r="ATX520" s="2"/>
      <c r="ATY520" s="2"/>
      <c r="ATZ520" s="2"/>
      <c r="AUA520" s="2"/>
      <c r="AUB520" s="2"/>
      <c r="AUC520" s="2"/>
      <c r="AUD520" s="2"/>
      <c r="AUE520" s="2"/>
      <c r="AUF520" s="2"/>
      <c r="AUG520" s="2"/>
      <c r="AUH520" s="2"/>
      <c r="AUI520" s="2"/>
      <c r="AUJ520" s="2"/>
      <c r="AUK520" s="2"/>
      <c r="AUL520" s="2"/>
      <c r="AUM520" s="2"/>
      <c r="AUN520" s="2"/>
      <c r="AUO520" s="2"/>
      <c r="AUP520" s="2"/>
      <c r="AUQ520" s="2"/>
      <c r="AUR520" s="2"/>
      <c r="AUS520" s="2"/>
      <c r="AUT520" s="2"/>
      <c r="AUU520" s="2"/>
      <c r="AUV520" s="2"/>
      <c r="AUW520" s="2"/>
      <c r="AUX520" s="2"/>
      <c r="AUY520" s="2"/>
      <c r="AUZ520" s="2"/>
      <c r="AVA520" s="2"/>
      <c r="AVB520" s="2"/>
      <c r="AVC520" s="2"/>
      <c r="AVD520" s="2"/>
      <c r="AVE520" s="2"/>
      <c r="AVF520" s="2"/>
      <c r="AVG520" s="2"/>
      <c r="AVH520" s="2"/>
      <c r="AVI520" s="2"/>
      <c r="AVJ520" s="2"/>
      <c r="AVK520" s="2"/>
      <c r="AVL520" s="2"/>
      <c r="AVM520" s="2"/>
      <c r="AVN520" s="2"/>
      <c r="AVO520" s="2"/>
      <c r="AVP520" s="2"/>
      <c r="AVQ520" s="2"/>
      <c r="AVR520" s="2"/>
      <c r="AVS520" s="2"/>
      <c r="AVT520" s="2"/>
      <c r="AVU520" s="2"/>
      <c r="AVV520" s="2"/>
      <c r="AVW520" s="2"/>
      <c r="AVX520" s="2"/>
      <c r="AVY520" s="2"/>
      <c r="AVZ520" s="2"/>
      <c r="AWA520" s="2"/>
      <c r="AWB520" s="2"/>
      <c r="AWC520" s="2"/>
      <c r="AWD520" s="2"/>
      <c r="AWE520" s="2"/>
      <c r="AWF520" s="2"/>
      <c r="AWG520" s="2"/>
      <c r="AWH520" s="2"/>
      <c r="AWI520" s="2"/>
      <c r="AWJ520" s="2"/>
      <c r="AWK520" s="2"/>
      <c r="AWL520" s="2"/>
      <c r="AWM520" s="2"/>
      <c r="AWN520" s="2"/>
      <c r="AWO520" s="2"/>
      <c r="AWP520" s="2"/>
      <c r="AWQ520" s="2"/>
      <c r="AWR520" s="2"/>
      <c r="AWS520" s="2"/>
      <c r="AWT520" s="2"/>
      <c r="AWU520" s="2"/>
      <c r="AWV520" s="2"/>
      <c r="AWW520" s="2"/>
      <c r="AWX520" s="2"/>
      <c r="AWY520" s="2"/>
      <c r="AWZ520" s="2"/>
      <c r="AXA520" s="2"/>
      <c r="AXB520" s="2"/>
      <c r="AXC520" s="2"/>
      <c r="AXD520" s="2"/>
      <c r="AXE520" s="2"/>
      <c r="AXF520" s="2"/>
      <c r="AXG520" s="2"/>
      <c r="AXH520" s="2"/>
      <c r="AXI520" s="2"/>
      <c r="AXJ520" s="2"/>
      <c r="AXK520" s="2"/>
      <c r="AXL520" s="2"/>
      <c r="AXM520" s="2"/>
      <c r="AXN520" s="2"/>
      <c r="AXO520" s="2"/>
      <c r="AXP520" s="2"/>
      <c r="AXQ520" s="2"/>
      <c r="AXR520" s="2"/>
      <c r="AXS520" s="2"/>
      <c r="AXT520" s="2"/>
      <c r="AXU520" s="2"/>
      <c r="AXV520" s="2"/>
      <c r="AXW520" s="2"/>
      <c r="AXX520" s="2"/>
      <c r="AXY520" s="2"/>
      <c r="AXZ520" s="2"/>
      <c r="AYA520" s="2"/>
      <c r="AYB520" s="2"/>
      <c r="AYC520" s="2"/>
      <c r="AYD520" s="2"/>
      <c r="AYE520" s="2"/>
      <c r="AYF520" s="2"/>
      <c r="AYG520" s="2"/>
      <c r="AYH520" s="2"/>
      <c r="AYI520" s="2"/>
      <c r="AYJ520" s="2"/>
      <c r="AYK520" s="2"/>
      <c r="AYL520" s="2"/>
      <c r="AYM520" s="2"/>
      <c r="AYN520" s="2"/>
      <c r="AYO520" s="2"/>
      <c r="AYP520" s="2"/>
      <c r="AYQ520" s="2"/>
      <c r="AYR520" s="2"/>
      <c r="AYS520" s="2"/>
      <c r="AYT520" s="2"/>
      <c r="AYU520" s="2"/>
      <c r="AYV520" s="2"/>
      <c r="AYW520" s="2"/>
      <c r="AYX520" s="2"/>
      <c r="AYY520" s="2"/>
      <c r="AYZ520" s="2"/>
      <c r="AZA520" s="2"/>
      <c r="AZB520" s="2"/>
      <c r="AZC520" s="2"/>
      <c r="AZD520" s="2"/>
      <c r="AZE520" s="2"/>
      <c r="AZF520" s="2"/>
      <c r="AZG520" s="2"/>
      <c r="AZH520" s="2"/>
      <c r="AZI520" s="2"/>
      <c r="AZJ520" s="2"/>
      <c r="AZK520" s="2"/>
      <c r="AZL520" s="2"/>
      <c r="AZM520" s="2"/>
      <c r="AZN520" s="2"/>
      <c r="AZO520" s="2"/>
      <c r="AZP520" s="2"/>
      <c r="AZQ520" s="2"/>
      <c r="AZR520" s="2"/>
      <c r="AZS520" s="2"/>
      <c r="AZT520" s="2"/>
      <c r="AZU520" s="2"/>
      <c r="AZV520" s="2"/>
      <c r="AZW520" s="2"/>
      <c r="AZX520" s="2"/>
      <c r="AZY520" s="2"/>
      <c r="AZZ520" s="2"/>
      <c r="BAA520" s="2"/>
      <c r="BAB520" s="2"/>
      <c r="BAC520" s="2"/>
      <c r="BAD520" s="2"/>
      <c r="BAE520" s="2"/>
      <c r="BAF520" s="2"/>
      <c r="BAG520" s="2"/>
      <c r="BAH520" s="2"/>
      <c r="BAI520" s="2"/>
      <c r="BAJ520" s="2"/>
      <c r="BAK520" s="2"/>
      <c r="BAL520" s="2"/>
      <c r="BAM520" s="2"/>
      <c r="BAN520" s="2"/>
      <c r="BAO520" s="2"/>
      <c r="BAP520" s="2"/>
      <c r="BAQ520" s="2"/>
      <c r="BAR520" s="2"/>
      <c r="BAS520" s="2"/>
      <c r="BAT520" s="2"/>
      <c r="BAU520" s="2"/>
      <c r="BAV520" s="2"/>
      <c r="BAW520" s="2"/>
      <c r="BAX520" s="2"/>
      <c r="BAY520" s="2"/>
      <c r="BAZ520" s="2"/>
      <c r="BBA520" s="2"/>
      <c r="BBB520" s="2"/>
      <c r="BBC520" s="2"/>
      <c r="BBD520" s="2"/>
      <c r="BBE520" s="2"/>
      <c r="BBF520" s="2"/>
      <c r="BBG520" s="2"/>
      <c r="BBH520" s="2"/>
      <c r="BBI520" s="2"/>
      <c r="BBJ520" s="2"/>
      <c r="BBK520" s="2"/>
      <c r="BBL520" s="2"/>
      <c r="BBM520" s="2"/>
      <c r="BBN520" s="2"/>
      <c r="BBO520" s="2"/>
      <c r="BBP520" s="2"/>
      <c r="BBQ520" s="2"/>
      <c r="BBR520" s="2"/>
      <c r="BBS520" s="2"/>
      <c r="BBT520" s="2"/>
      <c r="BBU520" s="2"/>
      <c r="BBV520" s="2"/>
      <c r="BBW520" s="2"/>
      <c r="BBX520" s="2"/>
      <c r="BBY520" s="2"/>
      <c r="BBZ520" s="2"/>
      <c r="BCA520" s="2"/>
      <c r="BCB520" s="2"/>
      <c r="BCC520" s="2"/>
      <c r="BCD520" s="2"/>
      <c r="BCE520" s="2"/>
      <c r="BCF520" s="2"/>
      <c r="BCG520" s="2"/>
      <c r="BCH520" s="2"/>
      <c r="BCI520" s="2"/>
      <c r="BCJ520" s="2"/>
      <c r="BCK520" s="2"/>
      <c r="BCL520" s="2"/>
      <c r="BCM520" s="2"/>
      <c r="BCN520" s="2"/>
      <c r="BCO520" s="2"/>
      <c r="BCP520" s="2"/>
      <c r="BCQ520" s="2"/>
      <c r="BCR520" s="2"/>
      <c r="BCS520" s="2"/>
      <c r="BCT520" s="2"/>
      <c r="BCU520" s="2"/>
      <c r="BCV520" s="2"/>
      <c r="BCW520" s="2"/>
      <c r="BCX520" s="2"/>
      <c r="BCY520" s="2"/>
      <c r="BCZ520" s="2"/>
      <c r="BDA520" s="2"/>
      <c r="BDB520" s="2"/>
      <c r="BDC520" s="2"/>
      <c r="BDD520" s="2"/>
      <c r="BDE520" s="2"/>
      <c r="BDF520" s="2"/>
      <c r="BDG520" s="2"/>
      <c r="BDH520" s="2"/>
      <c r="BDI520" s="2"/>
      <c r="BDJ520" s="2"/>
      <c r="BDK520" s="2"/>
      <c r="BDL520" s="2"/>
      <c r="BDM520" s="2"/>
      <c r="BDN520" s="2"/>
      <c r="BDO520" s="2"/>
      <c r="BDP520" s="2"/>
      <c r="BDQ520" s="2"/>
      <c r="BDR520" s="2"/>
      <c r="BDS520" s="2"/>
      <c r="BDT520" s="2"/>
      <c r="BDU520" s="2"/>
      <c r="BDV520" s="2"/>
      <c r="BDW520" s="2"/>
      <c r="BDX520" s="2"/>
      <c r="BDY520" s="2"/>
      <c r="BDZ520" s="2"/>
      <c r="BEA520" s="2"/>
      <c r="BEB520" s="2"/>
      <c r="BEC520" s="2"/>
      <c r="BED520" s="2"/>
      <c r="BEE520" s="2"/>
      <c r="BEF520" s="2"/>
      <c r="BEG520" s="2"/>
      <c r="BEH520" s="2"/>
      <c r="BEI520" s="2"/>
      <c r="BEJ520" s="2"/>
      <c r="BEK520" s="2"/>
      <c r="BEL520" s="2"/>
      <c r="BEM520" s="2"/>
      <c r="BEN520" s="2"/>
      <c r="BEO520" s="2"/>
      <c r="BEP520" s="2"/>
      <c r="BEQ520" s="2"/>
      <c r="BER520" s="2"/>
      <c r="BES520" s="2"/>
      <c r="BET520" s="2"/>
      <c r="BEU520" s="2"/>
      <c r="BEV520" s="2"/>
      <c r="BEW520" s="2"/>
      <c r="BEX520" s="2"/>
      <c r="BEY520" s="2"/>
      <c r="BEZ520" s="2"/>
      <c r="BFA520" s="2"/>
      <c r="BFB520" s="2"/>
      <c r="BFC520" s="2"/>
      <c r="BFD520" s="2"/>
      <c r="BFE520" s="2"/>
      <c r="BFF520" s="2"/>
      <c r="BFG520" s="2"/>
      <c r="BFH520" s="2"/>
      <c r="BFI520" s="2"/>
      <c r="BFJ520" s="2"/>
      <c r="BFK520" s="2"/>
      <c r="BFL520" s="2"/>
      <c r="BFM520" s="2"/>
      <c r="BFN520" s="2"/>
      <c r="BFO520" s="2"/>
      <c r="BFP520" s="2"/>
      <c r="BFQ520" s="2"/>
      <c r="BFR520" s="2"/>
      <c r="BFS520" s="2"/>
      <c r="BFT520" s="2"/>
      <c r="BFU520" s="2"/>
      <c r="BFV520" s="2"/>
      <c r="BFW520" s="2"/>
      <c r="BFX520" s="2"/>
      <c r="BFY520" s="2"/>
      <c r="BFZ520" s="2"/>
      <c r="BGA520" s="2"/>
      <c r="BGB520" s="2"/>
      <c r="BGC520" s="2"/>
      <c r="BGD520" s="2"/>
      <c r="BGE520" s="2"/>
      <c r="BGF520" s="2"/>
      <c r="BGG520" s="2"/>
      <c r="BGH520" s="2"/>
      <c r="BGI520" s="2"/>
      <c r="BGJ520" s="2"/>
      <c r="BGK520" s="2"/>
      <c r="BGL520" s="2"/>
      <c r="BGM520" s="2"/>
      <c r="BGN520" s="2"/>
      <c r="BGO520" s="2"/>
      <c r="BGP520" s="2"/>
      <c r="BGQ520" s="2"/>
      <c r="BGR520" s="2"/>
      <c r="BGS520" s="2"/>
      <c r="BGT520" s="2"/>
      <c r="BGU520" s="2"/>
      <c r="BGV520" s="2"/>
      <c r="BGW520" s="2"/>
      <c r="BGX520" s="2"/>
      <c r="BGY520" s="2"/>
      <c r="BGZ520" s="2"/>
      <c r="BHA520" s="2"/>
      <c r="BHB520" s="2"/>
      <c r="BHC520" s="2"/>
      <c r="BHD520" s="2"/>
      <c r="BHE520" s="2"/>
      <c r="BHF520" s="2"/>
      <c r="BHG520" s="2"/>
      <c r="BHH520" s="2"/>
      <c r="BHI520" s="2"/>
      <c r="BHJ520" s="2"/>
      <c r="BHK520" s="2"/>
      <c r="BHL520" s="2"/>
      <c r="BHM520" s="2"/>
      <c r="BHN520" s="2"/>
      <c r="BHO520" s="2"/>
      <c r="BHP520" s="2"/>
      <c r="BHQ520" s="2"/>
      <c r="BHR520" s="2"/>
      <c r="BHS520" s="2"/>
      <c r="BHT520" s="2"/>
      <c r="BHU520" s="2"/>
      <c r="BHV520" s="2"/>
      <c r="BHW520" s="2"/>
      <c r="BHX520" s="2"/>
      <c r="BHY520" s="2"/>
      <c r="BHZ520" s="2"/>
      <c r="BIA520" s="2"/>
      <c r="BIB520" s="2"/>
      <c r="BIC520" s="2"/>
      <c r="BID520" s="2"/>
      <c r="BIE520" s="2"/>
      <c r="BIF520" s="2"/>
      <c r="BIG520" s="2"/>
      <c r="BIH520" s="2"/>
      <c r="BII520" s="2"/>
      <c r="BIJ520" s="2"/>
      <c r="BIK520" s="2"/>
      <c r="BIL520" s="2"/>
      <c r="BIM520" s="2"/>
      <c r="BIN520" s="2"/>
      <c r="BIO520" s="2"/>
      <c r="BIP520" s="2"/>
      <c r="BIQ520" s="2"/>
      <c r="BIR520" s="2"/>
      <c r="BIS520" s="2"/>
      <c r="BIT520" s="2"/>
      <c r="BIU520" s="2"/>
      <c r="BIV520" s="2"/>
      <c r="BIW520" s="2"/>
      <c r="BIX520" s="2"/>
      <c r="BIY520" s="2"/>
      <c r="BIZ520" s="2"/>
      <c r="BJA520" s="2"/>
      <c r="BJB520" s="2"/>
      <c r="BJC520" s="2"/>
      <c r="BJD520" s="2"/>
      <c r="BJE520" s="2"/>
      <c r="BJF520" s="2"/>
      <c r="BJG520" s="2"/>
      <c r="BJH520" s="2"/>
      <c r="BJI520" s="2"/>
      <c r="BJJ520" s="2"/>
      <c r="BJK520" s="2"/>
      <c r="BJL520" s="2"/>
      <c r="BJM520" s="2"/>
      <c r="BJN520" s="2"/>
      <c r="BJO520" s="2"/>
      <c r="BJP520" s="2"/>
      <c r="BJQ520" s="2"/>
      <c r="BJR520" s="2"/>
      <c r="BJS520" s="2"/>
      <c r="BJT520" s="2"/>
      <c r="BJU520" s="2"/>
      <c r="BJV520" s="2"/>
      <c r="BJW520" s="2"/>
      <c r="BJX520" s="2"/>
      <c r="BJY520" s="2"/>
      <c r="BJZ520" s="2"/>
      <c r="BKA520" s="2"/>
      <c r="BKB520" s="2"/>
      <c r="BKC520" s="2"/>
      <c r="BKD520" s="2"/>
      <c r="BKE520" s="2"/>
      <c r="BKF520" s="2"/>
      <c r="BKG520" s="2"/>
      <c r="BKH520" s="2"/>
      <c r="BKI520" s="2"/>
      <c r="BKJ520" s="2"/>
      <c r="BKK520" s="2"/>
      <c r="BKL520" s="2"/>
      <c r="BKM520" s="2"/>
      <c r="BKN520" s="2"/>
      <c r="BKO520" s="2"/>
      <c r="BKP520" s="2"/>
      <c r="BKQ520" s="2"/>
      <c r="BKR520" s="2"/>
      <c r="BKS520" s="2"/>
      <c r="BKT520" s="2"/>
      <c r="BKU520" s="2"/>
      <c r="BKV520" s="2"/>
      <c r="BKW520" s="2"/>
      <c r="BKX520" s="2"/>
      <c r="BKY520" s="2"/>
      <c r="BKZ520" s="2"/>
      <c r="BLA520" s="2"/>
      <c r="BLB520" s="2"/>
      <c r="BLC520" s="2"/>
      <c r="BLD520" s="2"/>
      <c r="BLE520" s="2"/>
      <c r="BLF520" s="2"/>
      <c r="BLG520" s="2"/>
      <c r="BLH520" s="2"/>
      <c r="BLI520" s="2"/>
      <c r="BLJ520" s="2"/>
      <c r="BLK520" s="2"/>
      <c r="BLL520" s="2"/>
      <c r="BLM520" s="2"/>
      <c r="BLN520" s="2"/>
      <c r="BLO520" s="2"/>
      <c r="BLP520" s="2"/>
      <c r="BLQ520" s="2"/>
      <c r="BLR520" s="2"/>
      <c r="BLS520" s="2"/>
      <c r="BLT520" s="2"/>
      <c r="BLU520" s="2"/>
      <c r="BLV520" s="2"/>
      <c r="BLW520" s="2"/>
      <c r="BLX520" s="2"/>
      <c r="BLY520" s="2"/>
      <c r="BLZ520" s="2"/>
      <c r="BMA520" s="2"/>
      <c r="BMB520" s="2"/>
      <c r="BMC520" s="2"/>
      <c r="BMD520" s="2"/>
      <c r="BME520" s="2"/>
      <c r="BMF520" s="2"/>
      <c r="BMG520" s="2"/>
      <c r="BMH520" s="2"/>
      <c r="BMI520" s="2"/>
      <c r="BMJ520" s="2"/>
      <c r="BMK520" s="2"/>
      <c r="BML520" s="2"/>
      <c r="BMM520" s="2"/>
      <c r="BMN520" s="2"/>
      <c r="BMO520" s="2"/>
      <c r="BMP520" s="2"/>
      <c r="BMQ520" s="2"/>
      <c r="BMR520" s="2"/>
      <c r="BMS520" s="2"/>
      <c r="BMT520" s="2"/>
      <c r="BMU520" s="2"/>
      <c r="BMV520" s="2"/>
      <c r="BMW520" s="2"/>
      <c r="BMX520" s="2"/>
      <c r="BMY520" s="2"/>
      <c r="BMZ520" s="2"/>
      <c r="BNA520" s="2"/>
      <c r="BNB520" s="2"/>
      <c r="BNC520" s="2"/>
      <c r="BND520" s="2"/>
      <c r="BNE520" s="2"/>
      <c r="BNF520" s="2"/>
      <c r="BNG520" s="2"/>
      <c r="BNH520" s="2"/>
      <c r="BNI520" s="2"/>
      <c r="BNJ520" s="2"/>
      <c r="BNK520" s="2"/>
      <c r="BNL520" s="2"/>
      <c r="BNM520" s="2"/>
      <c r="BNN520" s="2"/>
      <c r="BNO520" s="2"/>
      <c r="BNP520" s="2"/>
      <c r="BNQ520" s="2"/>
      <c r="BNR520" s="2"/>
      <c r="BNS520" s="2"/>
      <c r="BNT520" s="2"/>
      <c r="BNU520" s="2"/>
      <c r="BNV520" s="2"/>
      <c r="BNW520" s="2"/>
      <c r="BNX520" s="2"/>
      <c r="BNY520" s="2"/>
      <c r="BNZ520" s="2"/>
      <c r="BOA520" s="2"/>
      <c r="BOB520" s="2"/>
      <c r="BOC520" s="2"/>
      <c r="BOD520" s="2"/>
      <c r="BOE520" s="2"/>
      <c r="BOF520" s="2"/>
      <c r="BOG520" s="2"/>
      <c r="BOH520" s="2"/>
      <c r="BOI520" s="2"/>
      <c r="BOJ520" s="2"/>
      <c r="BOK520" s="2"/>
      <c r="BOL520" s="2"/>
      <c r="BOM520" s="2"/>
      <c r="BON520" s="2"/>
      <c r="BOO520" s="2"/>
      <c r="BOP520" s="2"/>
      <c r="BOQ520" s="2"/>
      <c r="BOR520" s="2"/>
      <c r="BOS520" s="2"/>
      <c r="BOT520" s="2"/>
      <c r="BOU520" s="2"/>
      <c r="BOV520" s="2"/>
      <c r="BOW520" s="2"/>
      <c r="BOX520" s="2"/>
      <c r="BOY520" s="2"/>
      <c r="BOZ520" s="2"/>
      <c r="BPA520" s="2"/>
      <c r="BPB520" s="2"/>
      <c r="BPC520" s="2"/>
      <c r="BPD520" s="2"/>
      <c r="BPE520" s="2"/>
      <c r="BPF520" s="2"/>
      <c r="BPG520" s="2"/>
      <c r="BPH520" s="2"/>
      <c r="BPI520" s="2"/>
      <c r="BPJ520" s="2"/>
      <c r="BPK520" s="2"/>
      <c r="BPL520" s="2"/>
      <c r="BPM520" s="2"/>
      <c r="BPN520" s="2"/>
      <c r="BPO520" s="2"/>
      <c r="BPP520" s="2"/>
      <c r="BPQ520" s="2"/>
      <c r="BPR520" s="2"/>
      <c r="BPS520" s="2"/>
      <c r="BPT520" s="2"/>
      <c r="BPU520" s="2"/>
      <c r="BPV520" s="2"/>
      <c r="BPW520" s="2"/>
      <c r="BPX520" s="2"/>
      <c r="BPY520" s="2"/>
      <c r="BPZ520" s="2"/>
      <c r="BQA520" s="2"/>
      <c r="BQB520" s="2"/>
      <c r="BQC520" s="2"/>
      <c r="BQD520" s="2"/>
      <c r="BQE520" s="2"/>
      <c r="BQF520" s="2"/>
      <c r="BQG520" s="2"/>
      <c r="BQH520" s="2"/>
      <c r="BQI520" s="2"/>
      <c r="BQJ520" s="2"/>
      <c r="BQK520" s="2"/>
      <c r="BQL520" s="2"/>
      <c r="BQM520" s="2"/>
      <c r="BQN520" s="2"/>
      <c r="BQO520" s="2"/>
      <c r="BQP520" s="2"/>
      <c r="BQQ520" s="2"/>
      <c r="BQR520" s="2"/>
      <c r="BQS520" s="2"/>
      <c r="BQT520" s="2"/>
      <c r="BQU520" s="2"/>
      <c r="BQV520" s="2"/>
      <c r="BQW520" s="2"/>
      <c r="BQX520" s="2"/>
      <c r="BQY520" s="2"/>
      <c r="BQZ520" s="2"/>
      <c r="BRA520" s="2"/>
      <c r="BRB520" s="2"/>
      <c r="BRC520" s="2"/>
      <c r="BRD520" s="2"/>
      <c r="BRE520" s="2"/>
      <c r="BRF520" s="2"/>
      <c r="BRG520" s="2"/>
      <c r="BRH520" s="2"/>
      <c r="BRI520" s="2"/>
      <c r="BRJ520" s="2"/>
      <c r="BRK520" s="2"/>
      <c r="BRL520" s="2"/>
      <c r="BRM520" s="2"/>
      <c r="BRN520" s="2"/>
      <c r="BRO520" s="2"/>
      <c r="BRP520" s="2"/>
      <c r="BRQ520" s="2"/>
      <c r="BRR520" s="2"/>
      <c r="BRS520" s="2"/>
      <c r="BRT520" s="2"/>
      <c r="BRU520" s="2"/>
      <c r="BRV520" s="2"/>
      <c r="BRW520" s="2"/>
      <c r="BRX520" s="2"/>
      <c r="BRY520" s="2"/>
      <c r="BRZ520" s="2"/>
      <c r="BSA520" s="2"/>
      <c r="BSB520" s="2"/>
      <c r="BSC520" s="2"/>
      <c r="BSD520" s="2"/>
      <c r="BSE520" s="2"/>
      <c r="BSF520" s="2"/>
      <c r="BSG520" s="2"/>
      <c r="BSH520" s="2"/>
      <c r="BSI520" s="2"/>
      <c r="BSJ520" s="2"/>
      <c r="BSK520" s="2"/>
      <c r="BSL520" s="2"/>
      <c r="BSM520" s="2"/>
      <c r="BSN520" s="2"/>
      <c r="BSO520" s="2"/>
      <c r="BSP520" s="2"/>
      <c r="BSQ520" s="2"/>
      <c r="BSR520" s="2"/>
      <c r="BSS520" s="2"/>
      <c r="BST520" s="2"/>
      <c r="BSU520" s="2"/>
      <c r="BSV520" s="2"/>
      <c r="BSW520" s="2"/>
      <c r="BSX520" s="2"/>
      <c r="BSY520" s="2"/>
      <c r="BSZ520" s="2"/>
      <c r="BTA520" s="2"/>
      <c r="BTB520" s="2"/>
      <c r="BTC520" s="2"/>
      <c r="BTD520" s="2"/>
      <c r="BTE520" s="2"/>
      <c r="BTF520" s="2"/>
      <c r="BTG520" s="2"/>
      <c r="BTH520" s="2"/>
      <c r="BTI520" s="2"/>
      <c r="BTJ520" s="2"/>
      <c r="BTK520" s="2"/>
      <c r="BTL520" s="2"/>
      <c r="BTM520" s="2"/>
      <c r="BTN520" s="2"/>
      <c r="BTO520" s="2"/>
      <c r="BTP520" s="2"/>
      <c r="BTQ520" s="2"/>
      <c r="BTR520" s="2"/>
      <c r="BTS520" s="2"/>
      <c r="BTT520" s="2"/>
      <c r="BTU520" s="2"/>
      <c r="BTV520" s="2"/>
      <c r="BTW520" s="2"/>
      <c r="BTX520" s="2"/>
      <c r="BTY520" s="2"/>
      <c r="BTZ520" s="2"/>
      <c r="BUA520" s="2"/>
      <c r="BUB520" s="2"/>
      <c r="BUC520" s="2"/>
      <c r="BUD520" s="2"/>
      <c r="BUE520" s="2"/>
      <c r="BUF520" s="2"/>
      <c r="BUG520" s="2"/>
      <c r="BUH520" s="2"/>
      <c r="BUI520" s="2"/>
      <c r="BUJ520" s="2"/>
      <c r="BUK520" s="2"/>
      <c r="BUL520" s="2"/>
      <c r="BUM520" s="2"/>
      <c r="BUN520" s="2"/>
      <c r="BUO520" s="2"/>
      <c r="BUP520" s="2"/>
      <c r="BUQ520" s="2"/>
      <c r="BUR520" s="2"/>
      <c r="BUS520" s="2"/>
      <c r="BUT520" s="2"/>
      <c r="BUU520" s="2"/>
      <c r="BUV520" s="2"/>
      <c r="BUW520" s="2"/>
      <c r="BUX520" s="2"/>
      <c r="BUY520" s="2"/>
      <c r="BUZ520" s="2"/>
      <c r="BVA520" s="2"/>
      <c r="BVB520" s="2"/>
      <c r="BVC520" s="2"/>
      <c r="BVD520" s="2"/>
      <c r="BVE520" s="2"/>
      <c r="BVF520" s="2"/>
      <c r="BVG520" s="2"/>
      <c r="BVH520" s="2"/>
      <c r="BVI520" s="2"/>
      <c r="BVJ520" s="2"/>
      <c r="BVK520" s="2"/>
      <c r="BVL520" s="2"/>
      <c r="BVM520" s="2"/>
      <c r="BVN520" s="2"/>
      <c r="BVO520" s="2"/>
      <c r="BVP520" s="2"/>
      <c r="BVQ520" s="2"/>
      <c r="BVR520" s="2"/>
      <c r="BVS520" s="2"/>
      <c r="BVT520" s="2"/>
      <c r="BVU520" s="2"/>
      <c r="BVV520" s="2"/>
      <c r="BVW520" s="2"/>
      <c r="BVX520" s="2"/>
      <c r="BVY520" s="2"/>
      <c r="BVZ520" s="2"/>
      <c r="BWA520" s="2"/>
      <c r="BWB520" s="2"/>
      <c r="BWC520" s="2"/>
      <c r="BWD520" s="2"/>
      <c r="BWE520" s="2"/>
      <c r="BWF520" s="2"/>
      <c r="BWG520" s="2"/>
      <c r="BWH520" s="2"/>
      <c r="BWI520" s="2"/>
      <c r="BWJ520" s="2"/>
      <c r="BWK520" s="2"/>
      <c r="BWL520" s="2"/>
      <c r="BWM520" s="2"/>
      <c r="BWN520" s="2"/>
      <c r="BWO520" s="2"/>
      <c r="BWP520" s="2"/>
      <c r="BWQ520" s="2"/>
      <c r="BWR520" s="2"/>
      <c r="BWS520" s="2"/>
      <c r="BWT520" s="2"/>
      <c r="BWU520" s="2"/>
      <c r="BWV520" s="2"/>
      <c r="BWW520" s="2"/>
      <c r="BWX520" s="2"/>
      <c r="BWY520" s="2"/>
      <c r="BWZ520" s="2"/>
      <c r="BXA520" s="2"/>
      <c r="BXB520" s="2"/>
      <c r="BXC520" s="2"/>
      <c r="BXD520" s="2"/>
      <c r="BXE520" s="2"/>
      <c r="BXF520" s="2"/>
      <c r="BXG520" s="2"/>
      <c r="BXH520" s="2"/>
      <c r="BXI520" s="2"/>
      <c r="BXJ520" s="2"/>
      <c r="BXK520" s="2"/>
      <c r="BXL520" s="2"/>
      <c r="BXM520" s="2"/>
      <c r="BXN520" s="2"/>
      <c r="BXO520" s="2"/>
      <c r="BXP520" s="2"/>
      <c r="BXQ520" s="2"/>
      <c r="BXR520" s="2"/>
      <c r="BXS520" s="2"/>
      <c r="BXT520" s="2"/>
      <c r="BXU520" s="2"/>
      <c r="BXV520" s="2"/>
      <c r="BXW520" s="2"/>
      <c r="BXX520" s="2"/>
      <c r="BXY520" s="2"/>
      <c r="BXZ520" s="2"/>
      <c r="BYA520" s="2"/>
      <c r="BYB520" s="2"/>
      <c r="BYC520" s="2"/>
      <c r="BYD520" s="2"/>
      <c r="BYE520" s="2"/>
      <c r="BYF520" s="2"/>
      <c r="BYG520" s="2"/>
      <c r="BYH520" s="2"/>
      <c r="BYI520" s="2"/>
      <c r="BYJ520" s="2"/>
      <c r="BYK520" s="2"/>
      <c r="BYL520" s="2"/>
      <c r="BYM520" s="2"/>
      <c r="BYN520" s="2"/>
      <c r="BYO520" s="2"/>
      <c r="BYP520" s="2"/>
      <c r="BYQ520" s="2"/>
      <c r="BYR520" s="2"/>
      <c r="BYS520" s="2"/>
      <c r="BYT520" s="2"/>
      <c r="BYU520" s="2"/>
      <c r="BYV520" s="2"/>
      <c r="BYW520" s="2"/>
      <c r="BYX520" s="2"/>
      <c r="BYY520" s="2"/>
      <c r="BYZ520" s="2"/>
      <c r="BZA520" s="2"/>
      <c r="BZB520" s="2"/>
      <c r="BZC520" s="2"/>
      <c r="BZD520" s="2"/>
      <c r="BZE520" s="2"/>
      <c r="BZF520" s="2"/>
      <c r="BZG520" s="2"/>
      <c r="BZH520" s="2"/>
      <c r="BZI520" s="2"/>
      <c r="BZJ520" s="2"/>
      <c r="BZK520" s="2"/>
      <c r="BZL520" s="2"/>
      <c r="BZM520" s="2"/>
      <c r="BZN520" s="2"/>
      <c r="BZO520" s="2"/>
      <c r="BZP520" s="2"/>
      <c r="BZQ520" s="2"/>
      <c r="BZR520" s="2"/>
      <c r="BZS520" s="2"/>
      <c r="BZT520" s="2"/>
      <c r="BZU520" s="2"/>
      <c r="BZV520" s="2"/>
      <c r="BZW520" s="2"/>
      <c r="BZX520" s="2"/>
      <c r="BZY520" s="2"/>
      <c r="BZZ520" s="2"/>
      <c r="CAA520" s="2"/>
      <c r="CAB520" s="2"/>
      <c r="CAC520" s="2"/>
      <c r="CAD520" s="2"/>
      <c r="CAE520" s="2"/>
      <c r="CAF520" s="2"/>
      <c r="CAG520" s="2"/>
      <c r="CAH520" s="2"/>
      <c r="CAI520" s="2"/>
      <c r="CAJ520" s="2"/>
      <c r="CAK520" s="2"/>
      <c r="CAL520" s="2"/>
      <c r="CAM520" s="2"/>
      <c r="CAN520" s="2"/>
      <c r="CAO520" s="2"/>
      <c r="CAP520" s="2"/>
      <c r="CAQ520" s="2"/>
      <c r="CAR520" s="2"/>
      <c r="CAS520" s="2"/>
      <c r="CAT520" s="2"/>
      <c r="CAU520" s="2"/>
      <c r="CAV520" s="2"/>
      <c r="CAW520" s="2"/>
      <c r="CAX520" s="2"/>
      <c r="CAY520" s="2"/>
      <c r="CAZ520" s="2"/>
      <c r="CBA520" s="2"/>
      <c r="CBB520" s="2"/>
      <c r="CBC520" s="2"/>
      <c r="CBD520" s="2"/>
      <c r="CBE520" s="2"/>
      <c r="CBF520" s="2"/>
      <c r="CBG520" s="2"/>
      <c r="CBH520" s="2"/>
      <c r="CBI520" s="2"/>
      <c r="CBJ520" s="2"/>
      <c r="CBK520" s="2"/>
      <c r="CBL520" s="2"/>
      <c r="CBM520" s="2"/>
      <c r="CBN520" s="2"/>
      <c r="CBO520" s="2"/>
      <c r="CBP520" s="2"/>
      <c r="CBQ520" s="2"/>
      <c r="CBR520" s="2"/>
      <c r="CBS520" s="2"/>
      <c r="CBT520" s="2"/>
      <c r="CBU520" s="2"/>
      <c r="CBV520" s="2"/>
      <c r="CBW520" s="2"/>
      <c r="CBX520" s="2"/>
      <c r="CBY520" s="2"/>
      <c r="CBZ520" s="2"/>
      <c r="CCA520" s="2"/>
      <c r="CCB520" s="2"/>
      <c r="CCC520" s="2"/>
      <c r="CCD520" s="2"/>
      <c r="CCE520" s="2"/>
      <c r="CCF520" s="2"/>
      <c r="CCG520" s="2"/>
      <c r="CCH520" s="2"/>
      <c r="CCI520" s="2"/>
      <c r="CCJ520" s="2"/>
      <c r="CCK520" s="2"/>
      <c r="CCL520" s="2"/>
      <c r="CCM520" s="2"/>
      <c r="CCN520" s="2"/>
      <c r="CCO520" s="2"/>
      <c r="CCP520" s="2"/>
      <c r="CCQ520" s="2"/>
      <c r="CCR520" s="2"/>
      <c r="CCS520" s="2"/>
      <c r="CCT520" s="2"/>
      <c r="CCU520" s="2"/>
      <c r="CCV520" s="2"/>
      <c r="CCW520" s="2"/>
      <c r="CCX520" s="2"/>
      <c r="CCY520" s="2"/>
      <c r="CCZ520" s="2"/>
      <c r="CDA520" s="2"/>
      <c r="CDB520" s="2"/>
      <c r="CDC520" s="2"/>
      <c r="CDD520" s="2"/>
      <c r="CDE520" s="2"/>
      <c r="CDF520" s="2"/>
      <c r="CDG520" s="2"/>
      <c r="CDH520" s="2"/>
      <c r="CDI520" s="2"/>
      <c r="CDJ520" s="2"/>
      <c r="CDK520" s="2"/>
      <c r="CDL520" s="2"/>
      <c r="CDM520" s="2"/>
      <c r="CDN520" s="2"/>
      <c r="CDO520" s="2"/>
      <c r="CDP520" s="2"/>
      <c r="CDQ520" s="2"/>
      <c r="CDR520" s="2"/>
      <c r="CDS520" s="2"/>
      <c r="CDT520" s="2"/>
      <c r="CDU520" s="2"/>
      <c r="CDV520" s="2"/>
      <c r="CDW520" s="2"/>
      <c r="CDX520" s="2"/>
      <c r="CDY520" s="2"/>
      <c r="CDZ520" s="2"/>
      <c r="CEA520" s="2"/>
      <c r="CEB520" s="2"/>
      <c r="CEC520" s="2"/>
      <c r="CED520" s="2"/>
      <c r="CEE520" s="2"/>
      <c r="CEF520" s="2"/>
      <c r="CEG520" s="2"/>
      <c r="CEH520" s="2"/>
      <c r="CEI520" s="2"/>
      <c r="CEJ520" s="2"/>
      <c r="CEK520" s="2"/>
      <c r="CEL520" s="2"/>
      <c r="CEM520" s="2"/>
      <c r="CEN520" s="2"/>
      <c r="CEO520" s="2"/>
      <c r="CEP520" s="2"/>
      <c r="CEQ520" s="2"/>
      <c r="CER520" s="2"/>
      <c r="CES520" s="2"/>
      <c r="CET520" s="2"/>
      <c r="CEU520" s="2"/>
      <c r="CEV520" s="2"/>
      <c r="CEW520" s="2"/>
      <c r="CEX520" s="2"/>
      <c r="CEY520" s="2"/>
      <c r="CEZ520" s="2"/>
      <c r="CFA520" s="2"/>
      <c r="CFB520" s="2"/>
      <c r="CFC520" s="2"/>
      <c r="CFD520" s="2"/>
      <c r="CFE520" s="2"/>
      <c r="CFF520" s="2"/>
      <c r="CFG520" s="2"/>
      <c r="CFH520" s="2"/>
      <c r="CFI520" s="2"/>
      <c r="CFJ520" s="2"/>
      <c r="CFK520" s="2"/>
      <c r="CFL520" s="2"/>
      <c r="CFM520" s="2"/>
      <c r="CFN520" s="2"/>
      <c r="CFO520" s="2"/>
      <c r="CFP520" s="2"/>
      <c r="CFQ520" s="2"/>
      <c r="CFR520" s="2"/>
      <c r="CFS520" s="2"/>
      <c r="CFT520" s="2"/>
      <c r="CFU520" s="2"/>
      <c r="CFV520" s="2"/>
      <c r="CFW520" s="2"/>
      <c r="CFX520" s="2"/>
      <c r="CFY520" s="2"/>
      <c r="CFZ520" s="2"/>
      <c r="CGA520" s="2"/>
      <c r="CGB520" s="2"/>
      <c r="CGC520" s="2"/>
      <c r="CGD520" s="2"/>
      <c r="CGE520" s="2"/>
      <c r="CGF520" s="2"/>
      <c r="CGG520" s="2"/>
      <c r="CGH520" s="2"/>
      <c r="CGI520" s="2"/>
      <c r="CGJ520" s="2"/>
      <c r="CGK520" s="2"/>
      <c r="CGL520" s="2"/>
      <c r="CGM520" s="2"/>
      <c r="CGN520" s="2"/>
      <c r="CGO520" s="2"/>
      <c r="CGP520" s="2"/>
      <c r="CGQ520" s="2"/>
      <c r="CGR520" s="2"/>
      <c r="CGS520" s="2"/>
      <c r="CGT520" s="2"/>
      <c r="CGU520" s="2"/>
      <c r="CGV520" s="2"/>
      <c r="CGW520" s="2"/>
      <c r="CGX520" s="2"/>
      <c r="CGY520" s="2"/>
      <c r="CGZ520" s="2"/>
      <c r="CHA520" s="2"/>
      <c r="CHB520" s="2"/>
      <c r="CHC520" s="2"/>
      <c r="CHD520" s="2"/>
      <c r="CHE520" s="2"/>
      <c r="CHF520" s="2"/>
      <c r="CHG520" s="2"/>
      <c r="CHH520" s="2"/>
      <c r="CHI520" s="2"/>
      <c r="CHJ520" s="2"/>
      <c r="CHK520" s="2"/>
      <c r="CHL520" s="2"/>
      <c r="CHM520" s="2"/>
      <c r="CHN520" s="2"/>
      <c r="CHO520" s="2"/>
      <c r="CHP520" s="2"/>
      <c r="CHQ520" s="2"/>
      <c r="CHR520" s="2"/>
      <c r="CHS520" s="2"/>
      <c r="CHT520" s="2"/>
      <c r="CHU520" s="2"/>
      <c r="CHV520" s="2"/>
      <c r="CHW520" s="2"/>
      <c r="CHX520" s="2"/>
      <c r="CHY520" s="2"/>
      <c r="CHZ520" s="2"/>
      <c r="CIA520" s="2"/>
      <c r="CIB520" s="2"/>
      <c r="CIC520" s="2"/>
      <c r="CID520" s="2"/>
      <c r="CIE520" s="2"/>
      <c r="CIF520" s="2"/>
      <c r="CIG520" s="2"/>
      <c r="CIH520" s="2"/>
      <c r="CII520" s="2"/>
      <c r="CIJ520" s="2"/>
      <c r="CIK520" s="2"/>
      <c r="CIL520" s="2"/>
      <c r="CIM520" s="2"/>
      <c r="CIN520" s="2"/>
      <c r="CIO520" s="2"/>
      <c r="CIP520" s="2"/>
      <c r="CIQ520" s="2"/>
      <c r="CIR520" s="2"/>
      <c r="CIS520" s="2"/>
      <c r="CIT520" s="2"/>
      <c r="CIU520" s="2"/>
      <c r="CIV520" s="2"/>
      <c r="CIW520" s="2"/>
      <c r="CIX520" s="2"/>
      <c r="CIY520" s="2"/>
      <c r="CIZ520" s="2"/>
      <c r="CJA520" s="2"/>
      <c r="CJB520" s="2"/>
      <c r="CJC520" s="2"/>
      <c r="CJD520" s="2"/>
      <c r="CJE520" s="2"/>
      <c r="CJF520" s="2"/>
      <c r="CJG520" s="2"/>
      <c r="CJH520" s="2"/>
      <c r="CJI520" s="2"/>
      <c r="CJJ520" s="2"/>
      <c r="CJK520" s="2"/>
      <c r="CJL520" s="2"/>
      <c r="CJM520" s="2"/>
      <c r="CJN520" s="2"/>
      <c r="CJO520" s="2"/>
      <c r="CJP520" s="2"/>
      <c r="CJQ520" s="2"/>
      <c r="CJR520" s="2"/>
      <c r="CJS520" s="2"/>
      <c r="CJT520" s="2"/>
      <c r="CJU520" s="2"/>
      <c r="CJV520" s="2"/>
      <c r="CJW520" s="2"/>
      <c r="CJX520" s="2"/>
      <c r="CJY520" s="2"/>
      <c r="CJZ520" s="2"/>
      <c r="CKA520" s="2"/>
      <c r="CKB520" s="2"/>
      <c r="CKC520" s="2"/>
      <c r="CKD520" s="2"/>
      <c r="CKE520" s="2"/>
      <c r="CKF520" s="2"/>
      <c r="CKG520" s="2"/>
      <c r="CKH520" s="2"/>
      <c r="CKI520" s="2"/>
      <c r="CKJ520" s="2"/>
      <c r="CKK520" s="2"/>
      <c r="CKL520" s="2"/>
      <c r="CKM520" s="2"/>
      <c r="CKN520" s="2"/>
      <c r="CKO520" s="2"/>
      <c r="CKP520" s="2"/>
      <c r="CKQ520" s="2"/>
      <c r="CKR520" s="2"/>
      <c r="CKS520" s="2"/>
      <c r="CKT520" s="2"/>
      <c r="CKU520" s="2"/>
      <c r="CKV520" s="2"/>
      <c r="CKW520" s="2"/>
      <c r="CKX520" s="2"/>
      <c r="CKY520" s="2"/>
      <c r="CKZ520" s="2"/>
      <c r="CLA520" s="2"/>
      <c r="CLB520" s="2"/>
      <c r="CLC520" s="2"/>
      <c r="CLD520" s="2"/>
      <c r="CLE520" s="2"/>
      <c r="CLF520" s="2"/>
      <c r="CLG520" s="2"/>
      <c r="CLH520" s="2"/>
      <c r="CLI520" s="2"/>
      <c r="CLJ520" s="2"/>
      <c r="CLK520" s="2"/>
      <c r="CLL520" s="2"/>
      <c r="CLM520" s="2"/>
      <c r="CLN520" s="2"/>
      <c r="CLO520" s="2"/>
      <c r="CLP520" s="2"/>
      <c r="CLQ520" s="2"/>
      <c r="CLR520" s="2"/>
      <c r="CLS520" s="2"/>
      <c r="CLT520" s="2"/>
      <c r="CLU520" s="2"/>
      <c r="CLV520" s="2"/>
      <c r="CLW520" s="2"/>
      <c r="CLX520" s="2"/>
      <c r="CLY520" s="2"/>
      <c r="CLZ520" s="2"/>
      <c r="CMA520" s="2"/>
      <c r="CMB520" s="2"/>
      <c r="CMC520" s="2"/>
      <c r="CMD520" s="2"/>
      <c r="CME520" s="2"/>
      <c r="CMF520" s="2"/>
      <c r="CMG520" s="2"/>
      <c r="CMH520" s="2"/>
      <c r="CMI520" s="2"/>
      <c r="CMJ520" s="2"/>
      <c r="CMK520" s="2"/>
      <c r="CML520" s="2"/>
      <c r="CMM520" s="2"/>
      <c r="CMN520" s="2"/>
      <c r="CMO520" s="2"/>
      <c r="CMP520" s="2"/>
      <c r="CMQ520" s="2"/>
      <c r="CMR520" s="2"/>
      <c r="CMS520" s="2"/>
      <c r="CMT520" s="2"/>
      <c r="CMU520" s="2"/>
      <c r="CMV520" s="2"/>
      <c r="CMW520" s="2"/>
      <c r="CMX520" s="2"/>
      <c r="CMY520" s="2"/>
      <c r="CMZ520" s="2"/>
      <c r="CNA520" s="2"/>
      <c r="CNB520" s="2"/>
      <c r="CNC520" s="2"/>
      <c r="CND520" s="2"/>
      <c r="CNE520" s="2"/>
      <c r="CNF520" s="2"/>
      <c r="CNG520" s="2"/>
      <c r="CNH520" s="2"/>
      <c r="CNI520" s="2"/>
      <c r="CNJ520" s="2"/>
      <c r="CNK520" s="2"/>
      <c r="CNL520" s="2"/>
      <c r="CNM520" s="2"/>
      <c r="CNN520" s="2"/>
      <c r="CNO520" s="2"/>
      <c r="CNP520" s="2"/>
      <c r="CNQ520" s="2"/>
      <c r="CNR520" s="2"/>
      <c r="CNS520" s="2"/>
      <c r="CNT520" s="2"/>
      <c r="CNU520" s="2"/>
      <c r="CNV520" s="2"/>
      <c r="CNW520" s="2"/>
      <c r="CNX520" s="2"/>
      <c r="CNY520" s="2"/>
      <c r="CNZ520" s="2"/>
      <c r="COA520" s="2"/>
      <c r="COB520" s="2"/>
      <c r="COC520" s="2"/>
      <c r="COD520" s="2"/>
      <c r="COE520" s="2"/>
      <c r="COF520" s="2"/>
      <c r="COG520" s="2"/>
      <c r="COH520" s="2"/>
      <c r="COI520" s="2"/>
      <c r="COJ520" s="2"/>
      <c r="COK520" s="2"/>
      <c r="COL520" s="2"/>
      <c r="COM520" s="2"/>
      <c r="CON520" s="2"/>
      <c r="COO520" s="2"/>
      <c r="COP520" s="2"/>
      <c r="COQ520" s="2"/>
      <c r="COR520" s="2"/>
      <c r="COS520" s="2"/>
      <c r="COT520" s="2"/>
      <c r="COU520" s="2"/>
      <c r="COV520" s="2"/>
      <c r="COW520" s="2"/>
      <c r="COX520" s="2"/>
      <c r="COY520" s="2"/>
      <c r="COZ520" s="2"/>
      <c r="CPA520" s="2"/>
      <c r="CPB520" s="2"/>
      <c r="CPC520" s="2"/>
      <c r="CPD520" s="2"/>
      <c r="CPE520" s="2"/>
      <c r="CPF520" s="2"/>
      <c r="CPG520" s="2"/>
      <c r="CPH520" s="2"/>
      <c r="CPI520" s="2"/>
      <c r="CPJ520" s="2"/>
      <c r="CPK520" s="2"/>
      <c r="CPL520" s="2"/>
      <c r="CPM520" s="2"/>
      <c r="CPN520" s="2"/>
      <c r="CPO520" s="2"/>
      <c r="CPP520" s="2"/>
      <c r="CPQ520" s="2"/>
      <c r="CPR520" s="2"/>
      <c r="CPS520" s="2"/>
      <c r="CPT520" s="2"/>
      <c r="CPU520" s="2"/>
      <c r="CPV520" s="2"/>
      <c r="CPW520" s="2"/>
      <c r="CPX520" s="2"/>
      <c r="CPY520" s="2"/>
      <c r="CPZ520" s="2"/>
      <c r="CQA520" s="2"/>
      <c r="CQB520" s="2"/>
      <c r="CQC520" s="2"/>
      <c r="CQD520" s="2"/>
      <c r="CQE520" s="2"/>
      <c r="CQF520" s="2"/>
      <c r="CQG520" s="2"/>
      <c r="CQH520" s="2"/>
      <c r="CQI520" s="2"/>
      <c r="CQJ520" s="2"/>
      <c r="CQK520" s="2"/>
      <c r="CQL520" s="2"/>
      <c r="CQM520" s="2"/>
      <c r="CQN520" s="2"/>
      <c r="CQO520" s="2"/>
      <c r="CQP520" s="2"/>
      <c r="CQQ520" s="2"/>
      <c r="CQR520" s="2"/>
      <c r="CQS520" s="2"/>
      <c r="CQT520" s="2"/>
      <c r="CQU520" s="2"/>
      <c r="CQV520" s="2"/>
      <c r="CQW520" s="2"/>
      <c r="CQX520" s="2"/>
      <c r="CQY520" s="2"/>
      <c r="CQZ520" s="2"/>
      <c r="CRA520" s="2"/>
      <c r="CRB520" s="2"/>
      <c r="CRC520" s="2"/>
      <c r="CRD520" s="2"/>
      <c r="CRE520" s="2"/>
      <c r="CRF520" s="2"/>
      <c r="CRG520" s="2"/>
      <c r="CRH520" s="2"/>
      <c r="CRI520" s="2"/>
      <c r="CRJ520" s="2"/>
      <c r="CRK520" s="2"/>
      <c r="CRL520" s="2"/>
      <c r="CRM520" s="2"/>
      <c r="CRN520" s="2"/>
      <c r="CRO520" s="2"/>
      <c r="CRP520" s="2"/>
      <c r="CRQ520" s="2"/>
      <c r="CRR520" s="2"/>
      <c r="CRS520" s="2"/>
      <c r="CRT520" s="2"/>
      <c r="CRU520" s="2"/>
      <c r="CRV520" s="2"/>
      <c r="CRW520" s="2"/>
      <c r="CRX520" s="2"/>
      <c r="CRY520" s="2"/>
      <c r="CRZ520" s="2"/>
      <c r="CSA520" s="2"/>
      <c r="CSB520" s="2"/>
      <c r="CSC520" s="2"/>
      <c r="CSD520" s="2"/>
      <c r="CSE520" s="2"/>
      <c r="CSF520" s="2"/>
      <c r="CSG520" s="2"/>
      <c r="CSH520" s="2"/>
      <c r="CSI520" s="2"/>
      <c r="CSJ520" s="2"/>
      <c r="CSK520" s="2"/>
      <c r="CSL520" s="2"/>
      <c r="CSM520" s="2"/>
      <c r="CSN520" s="2"/>
      <c r="CSO520" s="2"/>
      <c r="CSP520" s="2"/>
      <c r="CSQ520" s="2"/>
      <c r="CSR520" s="2"/>
      <c r="CSS520" s="2"/>
      <c r="CST520" s="2"/>
      <c r="CSU520" s="2"/>
      <c r="CSV520" s="2"/>
      <c r="CSW520" s="2"/>
      <c r="CSX520" s="2"/>
      <c r="CSY520" s="2"/>
      <c r="CSZ520" s="2"/>
      <c r="CTA520" s="2"/>
      <c r="CTB520" s="2"/>
      <c r="CTC520" s="2"/>
      <c r="CTD520" s="2"/>
      <c r="CTE520" s="2"/>
      <c r="CTF520" s="2"/>
      <c r="CTG520" s="2"/>
      <c r="CTH520" s="2"/>
      <c r="CTI520" s="2"/>
      <c r="CTJ520" s="2"/>
      <c r="CTK520" s="2"/>
      <c r="CTL520" s="2"/>
      <c r="CTM520" s="2"/>
      <c r="CTN520" s="2"/>
      <c r="CTO520" s="2"/>
      <c r="CTP520" s="2"/>
      <c r="CTQ520" s="2"/>
      <c r="CTR520" s="2"/>
      <c r="CTS520" s="2"/>
      <c r="CTT520" s="2"/>
      <c r="CTU520" s="2"/>
      <c r="CTV520" s="2"/>
      <c r="CTW520" s="2"/>
      <c r="CTX520" s="2"/>
      <c r="CTY520" s="2"/>
      <c r="CTZ520" s="2"/>
      <c r="CUA520" s="2"/>
      <c r="CUB520" s="2"/>
      <c r="CUC520" s="2"/>
      <c r="CUD520" s="2"/>
      <c r="CUE520" s="2"/>
      <c r="CUF520" s="2"/>
      <c r="CUG520" s="2"/>
      <c r="CUH520" s="2"/>
      <c r="CUI520" s="2"/>
      <c r="CUJ520" s="2"/>
      <c r="CUK520" s="2"/>
      <c r="CUL520" s="2"/>
      <c r="CUM520" s="2"/>
      <c r="CUN520" s="2"/>
      <c r="CUO520" s="2"/>
      <c r="CUP520" s="2"/>
      <c r="CUQ520" s="2"/>
      <c r="CUR520" s="2"/>
      <c r="CUS520" s="2"/>
      <c r="CUT520" s="2"/>
      <c r="CUU520" s="2"/>
      <c r="CUV520" s="2"/>
      <c r="CUW520" s="2"/>
      <c r="CUX520" s="2"/>
      <c r="CUY520" s="2"/>
      <c r="CUZ520" s="2"/>
      <c r="CVA520" s="2"/>
      <c r="CVB520" s="2"/>
      <c r="CVC520" s="2"/>
      <c r="CVD520" s="2"/>
      <c r="CVE520" s="2"/>
      <c r="CVF520" s="2"/>
      <c r="CVG520" s="2"/>
      <c r="CVH520" s="2"/>
      <c r="CVI520" s="2"/>
      <c r="CVJ520" s="2"/>
      <c r="CVK520" s="2"/>
      <c r="CVL520" s="2"/>
      <c r="CVM520" s="2"/>
      <c r="CVN520" s="2"/>
      <c r="CVO520" s="2"/>
      <c r="CVP520" s="2"/>
      <c r="CVQ520" s="2"/>
      <c r="CVR520" s="2"/>
      <c r="CVS520" s="2"/>
      <c r="CVT520" s="2"/>
      <c r="CVU520" s="2"/>
      <c r="CVV520" s="2"/>
      <c r="CVW520" s="2"/>
      <c r="CVX520" s="2"/>
      <c r="CVY520" s="2"/>
      <c r="CVZ520" s="2"/>
      <c r="CWA520" s="2"/>
      <c r="CWB520" s="2"/>
      <c r="CWC520" s="2"/>
      <c r="CWD520" s="2"/>
      <c r="CWE520" s="2"/>
      <c r="CWF520" s="2"/>
      <c r="CWG520" s="2"/>
      <c r="CWH520" s="2"/>
      <c r="CWI520" s="2"/>
      <c r="CWJ520" s="2"/>
      <c r="CWK520" s="2"/>
      <c r="CWL520" s="2"/>
      <c r="CWM520" s="2"/>
      <c r="CWN520" s="2"/>
      <c r="CWO520" s="2"/>
      <c r="CWP520" s="2"/>
      <c r="CWQ520" s="2"/>
      <c r="CWR520" s="2"/>
      <c r="CWS520" s="2"/>
      <c r="CWT520" s="2"/>
      <c r="CWU520" s="2"/>
      <c r="CWV520" s="2"/>
      <c r="CWW520" s="2"/>
      <c r="CWX520" s="2"/>
      <c r="CWY520" s="2"/>
      <c r="CWZ520" s="2"/>
      <c r="CXA520" s="2"/>
      <c r="CXB520" s="2"/>
      <c r="CXC520" s="2"/>
      <c r="CXD520" s="2"/>
      <c r="CXE520" s="2"/>
      <c r="CXF520" s="2"/>
      <c r="CXG520" s="2"/>
      <c r="CXH520" s="2"/>
      <c r="CXI520" s="2"/>
      <c r="CXJ520" s="2"/>
      <c r="CXK520" s="2"/>
      <c r="CXL520" s="2"/>
      <c r="CXM520" s="2"/>
      <c r="CXN520" s="2"/>
      <c r="CXO520" s="2"/>
      <c r="CXP520" s="2"/>
      <c r="CXQ520" s="2"/>
      <c r="CXR520" s="2"/>
      <c r="CXS520" s="2"/>
      <c r="CXT520" s="2"/>
      <c r="CXU520" s="2"/>
      <c r="CXV520" s="2"/>
      <c r="CXW520" s="2"/>
      <c r="CXX520" s="2"/>
      <c r="CXY520" s="2"/>
      <c r="CXZ520" s="2"/>
      <c r="CYA520" s="2"/>
      <c r="CYB520" s="2"/>
      <c r="CYC520" s="2"/>
      <c r="CYD520" s="2"/>
      <c r="CYE520" s="2"/>
      <c r="CYF520" s="2"/>
      <c r="CYG520" s="2"/>
      <c r="CYH520" s="2"/>
      <c r="CYI520" s="2"/>
      <c r="CYJ520" s="2"/>
      <c r="CYK520" s="2"/>
      <c r="CYL520" s="2"/>
      <c r="CYM520" s="2"/>
      <c r="CYN520" s="2"/>
      <c r="CYO520" s="2"/>
      <c r="CYP520" s="2"/>
      <c r="CYQ520" s="2"/>
      <c r="CYR520" s="2"/>
      <c r="CYS520" s="2"/>
      <c r="CYT520" s="2"/>
      <c r="CYU520" s="2"/>
      <c r="CYV520" s="2"/>
      <c r="CYW520" s="2"/>
      <c r="CYX520" s="2"/>
      <c r="CYY520" s="2"/>
      <c r="CYZ520" s="2"/>
      <c r="CZA520" s="2"/>
      <c r="CZB520" s="2"/>
      <c r="CZC520" s="2"/>
      <c r="CZD520" s="2"/>
      <c r="CZE520" s="2"/>
      <c r="CZF520" s="2"/>
      <c r="CZG520" s="2"/>
      <c r="CZH520" s="2"/>
      <c r="CZI520" s="2"/>
      <c r="CZJ520" s="2"/>
      <c r="CZK520" s="2"/>
      <c r="CZL520" s="2"/>
      <c r="CZM520" s="2"/>
      <c r="CZN520" s="2"/>
      <c r="CZO520" s="2"/>
      <c r="CZP520" s="2"/>
      <c r="CZQ520" s="2"/>
      <c r="CZR520" s="2"/>
      <c r="CZS520" s="2"/>
      <c r="CZT520" s="2"/>
      <c r="CZU520" s="2"/>
      <c r="CZV520" s="2"/>
      <c r="CZW520" s="2"/>
      <c r="CZX520" s="2"/>
      <c r="CZY520" s="2"/>
      <c r="CZZ520" s="2"/>
      <c r="DAA520" s="2"/>
      <c r="DAB520" s="2"/>
      <c r="DAC520" s="2"/>
      <c r="DAD520" s="2"/>
      <c r="DAE520" s="2"/>
      <c r="DAF520" s="2"/>
      <c r="DAG520" s="2"/>
      <c r="DAH520" s="2"/>
      <c r="DAI520" s="2"/>
      <c r="DAJ520" s="2"/>
      <c r="DAK520" s="2"/>
      <c r="DAL520" s="2"/>
      <c r="DAM520" s="2"/>
      <c r="DAN520" s="2"/>
      <c r="DAO520" s="2"/>
      <c r="DAP520" s="2"/>
      <c r="DAQ520" s="2"/>
      <c r="DAR520" s="2"/>
      <c r="DAS520" s="2"/>
      <c r="DAT520" s="2"/>
      <c r="DAU520" s="2"/>
      <c r="DAV520" s="2"/>
      <c r="DAW520" s="2"/>
      <c r="DAX520" s="2"/>
      <c r="DAY520" s="2"/>
      <c r="DAZ520" s="2"/>
      <c r="DBA520" s="2"/>
      <c r="DBB520" s="2"/>
      <c r="DBC520" s="2"/>
      <c r="DBD520" s="2"/>
      <c r="DBE520" s="2"/>
      <c r="DBF520" s="2"/>
      <c r="DBG520" s="2"/>
      <c r="DBH520" s="2"/>
      <c r="DBI520" s="2"/>
      <c r="DBJ520" s="2"/>
      <c r="DBK520" s="2"/>
      <c r="DBL520" s="2"/>
      <c r="DBM520" s="2"/>
      <c r="DBN520" s="2"/>
      <c r="DBO520" s="2"/>
      <c r="DBP520" s="2"/>
      <c r="DBQ520" s="2"/>
      <c r="DBR520" s="2"/>
      <c r="DBS520" s="2"/>
      <c r="DBT520" s="2"/>
      <c r="DBU520" s="2"/>
      <c r="DBV520" s="2"/>
      <c r="DBW520" s="2"/>
      <c r="DBX520" s="2"/>
      <c r="DBY520" s="2"/>
      <c r="DBZ520" s="2"/>
      <c r="DCA520" s="2"/>
      <c r="DCB520" s="2"/>
      <c r="DCC520" s="2"/>
      <c r="DCD520" s="2"/>
      <c r="DCE520" s="2"/>
      <c r="DCF520" s="2"/>
      <c r="DCG520" s="2"/>
      <c r="DCH520" s="2"/>
      <c r="DCI520" s="2"/>
      <c r="DCJ520" s="2"/>
      <c r="DCK520" s="2"/>
      <c r="DCL520" s="2"/>
      <c r="DCM520" s="2"/>
      <c r="DCN520" s="2"/>
      <c r="DCO520" s="2"/>
      <c r="DCP520" s="2"/>
      <c r="DCQ520" s="2"/>
      <c r="DCR520" s="2"/>
      <c r="DCS520" s="2"/>
      <c r="DCT520" s="2"/>
      <c r="DCU520" s="2"/>
      <c r="DCV520" s="2"/>
      <c r="DCW520" s="2"/>
      <c r="DCX520" s="2"/>
      <c r="DCY520" s="2"/>
      <c r="DCZ520" s="2"/>
      <c r="DDA520" s="2"/>
      <c r="DDB520" s="2"/>
      <c r="DDC520" s="2"/>
      <c r="DDD520" s="2"/>
      <c r="DDE520" s="2"/>
      <c r="DDF520" s="2"/>
      <c r="DDG520" s="2"/>
      <c r="DDH520" s="2"/>
      <c r="DDI520" s="2"/>
      <c r="DDJ520" s="2"/>
      <c r="DDK520" s="2"/>
      <c r="DDL520" s="2"/>
      <c r="DDM520" s="2"/>
      <c r="DDN520" s="2"/>
      <c r="DDO520" s="2"/>
      <c r="DDP520" s="2"/>
      <c r="DDQ520" s="2"/>
      <c r="DDR520" s="2"/>
      <c r="DDS520" s="2"/>
      <c r="DDT520" s="2"/>
      <c r="DDU520" s="2"/>
      <c r="DDV520" s="2"/>
      <c r="DDW520" s="2"/>
      <c r="DDX520" s="2"/>
      <c r="DDY520" s="2"/>
      <c r="DDZ520" s="2"/>
      <c r="DEA520" s="2"/>
      <c r="DEB520" s="2"/>
      <c r="DEC520" s="2"/>
      <c r="DED520" s="2"/>
      <c r="DEE520" s="2"/>
      <c r="DEF520" s="2"/>
      <c r="DEG520" s="2"/>
      <c r="DEH520" s="2"/>
      <c r="DEI520" s="2"/>
      <c r="DEJ520" s="2"/>
      <c r="DEK520" s="2"/>
      <c r="DEL520" s="2"/>
      <c r="DEM520" s="2"/>
      <c r="DEN520" s="2"/>
      <c r="DEO520" s="2"/>
      <c r="DEP520" s="2"/>
      <c r="DEQ520" s="2"/>
      <c r="DER520" s="2"/>
      <c r="DES520" s="2"/>
      <c r="DET520" s="2"/>
      <c r="DEU520" s="2"/>
      <c r="DEV520" s="2"/>
      <c r="DEW520" s="2"/>
      <c r="DEX520" s="2"/>
      <c r="DEY520" s="2"/>
      <c r="DEZ520" s="2"/>
      <c r="DFA520" s="2"/>
      <c r="DFB520" s="2"/>
      <c r="DFC520" s="2"/>
      <c r="DFD520" s="2"/>
      <c r="DFE520" s="2"/>
      <c r="DFF520" s="2"/>
      <c r="DFG520" s="2"/>
      <c r="DFH520" s="2"/>
      <c r="DFI520" s="2"/>
      <c r="DFJ520" s="2"/>
      <c r="DFK520" s="2"/>
      <c r="DFL520" s="2"/>
      <c r="DFM520" s="2"/>
      <c r="DFN520" s="2"/>
      <c r="DFO520" s="2"/>
      <c r="DFP520" s="2"/>
      <c r="DFQ520" s="2"/>
      <c r="DFR520" s="2"/>
      <c r="DFS520" s="2"/>
      <c r="DFT520" s="2"/>
      <c r="DFU520" s="2"/>
      <c r="DFV520" s="2"/>
      <c r="DFW520" s="2"/>
      <c r="DFX520" s="2"/>
      <c r="DFY520" s="2"/>
      <c r="DFZ520" s="2"/>
      <c r="DGA520" s="2"/>
      <c r="DGB520" s="2"/>
      <c r="DGC520" s="2"/>
      <c r="DGD520" s="2"/>
      <c r="DGE520" s="2"/>
      <c r="DGF520" s="2"/>
      <c r="DGG520" s="2"/>
      <c r="DGH520" s="2"/>
      <c r="DGI520" s="2"/>
      <c r="DGJ520" s="2"/>
      <c r="DGK520" s="2"/>
      <c r="DGL520" s="2"/>
      <c r="DGM520" s="2"/>
      <c r="DGN520" s="2"/>
      <c r="DGO520" s="2"/>
      <c r="DGP520" s="2"/>
      <c r="DGQ520" s="2"/>
      <c r="DGR520" s="2"/>
      <c r="DGS520" s="2"/>
      <c r="DGT520" s="2"/>
      <c r="DGU520" s="2"/>
      <c r="DGV520" s="2"/>
      <c r="DGW520" s="2"/>
      <c r="DGX520" s="2"/>
      <c r="DGY520" s="2"/>
      <c r="DGZ520" s="2"/>
      <c r="DHA520" s="2"/>
      <c r="DHB520" s="2"/>
      <c r="DHC520" s="2"/>
      <c r="DHD520" s="2"/>
      <c r="DHE520" s="2"/>
      <c r="DHF520" s="2"/>
      <c r="DHG520" s="2"/>
      <c r="DHH520" s="2"/>
      <c r="DHI520" s="2"/>
      <c r="DHJ520" s="2"/>
      <c r="DHK520" s="2"/>
      <c r="DHL520" s="2"/>
      <c r="DHM520" s="2"/>
      <c r="DHN520" s="2"/>
      <c r="DHO520" s="2"/>
      <c r="DHP520" s="2"/>
      <c r="DHQ520" s="2"/>
      <c r="DHR520" s="2"/>
      <c r="DHS520" s="2"/>
      <c r="DHT520" s="2"/>
      <c r="DHU520" s="2"/>
      <c r="DHV520" s="2"/>
      <c r="DHW520" s="2"/>
      <c r="DHX520" s="2"/>
      <c r="DHY520" s="2"/>
      <c r="DHZ520" s="2"/>
      <c r="DIA520" s="2"/>
      <c r="DIB520" s="2"/>
      <c r="DIC520" s="2"/>
      <c r="DID520" s="2"/>
      <c r="DIE520" s="2"/>
      <c r="DIF520" s="2"/>
      <c r="DIG520" s="2"/>
      <c r="DIH520" s="2"/>
      <c r="DII520" s="2"/>
      <c r="DIJ520" s="2"/>
      <c r="DIK520" s="2"/>
      <c r="DIL520" s="2"/>
      <c r="DIM520" s="2"/>
      <c r="DIN520" s="2"/>
      <c r="DIO520" s="2"/>
      <c r="DIP520" s="2"/>
      <c r="DIQ520" s="2"/>
      <c r="DIR520" s="2"/>
      <c r="DIS520" s="2"/>
      <c r="DIT520" s="2"/>
      <c r="DIU520" s="2"/>
      <c r="DIV520" s="2"/>
      <c r="DIW520" s="2"/>
      <c r="DIX520" s="2"/>
      <c r="DIY520" s="2"/>
      <c r="DIZ520" s="2"/>
      <c r="DJA520" s="2"/>
      <c r="DJB520" s="2"/>
      <c r="DJC520" s="2"/>
      <c r="DJD520" s="2"/>
      <c r="DJE520" s="2"/>
      <c r="DJF520" s="2"/>
      <c r="DJG520" s="2"/>
      <c r="DJH520" s="2"/>
      <c r="DJI520" s="2"/>
      <c r="DJJ520" s="2"/>
      <c r="DJK520" s="2"/>
      <c r="DJL520" s="2"/>
      <c r="DJM520" s="2"/>
      <c r="DJN520" s="2"/>
      <c r="DJO520" s="2"/>
      <c r="DJP520" s="2"/>
      <c r="DJQ520" s="2"/>
      <c r="DJR520" s="2"/>
      <c r="DJS520" s="2"/>
      <c r="DJT520" s="2"/>
      <c r="DJU520" s="2"/>
      <c r="DJV520" s="2"/>
      <c r="DJW520" s="2"/>
      <c r="DJX520" s="2"/>
      <c r="DJY520" s="2"/>
      <c r="DJZ520" s="2"/>
      <c r="DKA520" s="2"/>
      <c r="DKB520" s="2"/>
      <c r="DKC520" s="2"/>
      <c r="DKD520" s="2"/>
      <c r="DKE520" s="2"/>
      <c r="DKF520" s="2"/>
      <c r="DKG520" s="2"/>
      <c r="DKH520" s="2"/>
      <c r="DKI520" s="2"/>
      <c r="DKJ520" s="2"/>
      <c r="DKK520" s="2"/>
      <c r="DKL520" s="2"/>
      <c r="DKM520" s="2"/>
      <c r="DKN520" s="2"/>
      <c r="DKO520" s="2"/>
      <c r="DKP520" s="2"/>
      <c r="DKQ520" s="2"/>
      <c r="DKR520" s="2"/>
      <c r="DKS520" s="2"/>
      <c r="DKT520" s="2"/>
      <c r="DKU520" s="2"/>
      <c r="DKV520" s="2"/>
      <c r="DKW520" s="2"/>
      <c r="DKX520" s="2"/>
      <c r="DKY520" s="2"/>
      <c r="DKZ520" s="2"/>
      <c r="DLA520" s="2"/>
      <c r="DLB520" s="2"/>
      <c r="DLC520" s="2"/>
      <c r="DLD520" s="2"/>
      <c r="DLE520" s="2"/>
      <c r="DLF520" s="2"/>
      <c r="DLG520" s="2"/>
      <c r="DLH520" s="2"/>
      <c r="DLI520" s="2"/>
      <c r="DLJ520" s="2"/>
      <c r="DLK520" s="2"/>
      <c r="DLL520" s="2"/>
      <c r="DLM520" s="2"/>
      <c r="DLN520" s="2"/>
      <c r="DLO520" s="2"/>
      <c r="DLP520" s="2"/>
      <c r="DLQ520" s="2"/>
      <c r="DLR520" s="2"/>
      <c r="DLS520" s="2"/>
      <c r="DLT520" s="2"/>
      <c r="DLU520" s="2"/>
      <c r="DLV520" s="2"/>
      <c r="DLW520" s="2"/>
      <c r="DLX520" s="2"/>
      <c r="DLY520" s="2"/>
      <c r="DLZ520" s="2"/>
      <c r="DMA520" s="2"/>
      <c r="DMB520" s="2"/>
      <c r="DMC520" s="2"/>
      <c r="DMD520" s="2"/>
      <c r="DME520" s="2"/>
      <c r="DMF520" s="2"/>
      <c r="DMG520" s="2"/>
      <c r="DMH520" s="2"/>
      <c r="DMI520" s="2"/>
      <c r="DMJ520" s="2"/>
      <c r="DMK520" s="2"/>
      <c r="DML520" s="2"/>
      <c r="DMM520" s="2"/>
      <c r="DMN520" s="2"/>
      <c r="DMO520" s="2"/>
      <c r="DMP520" s="2"/>
      <c r="DMQ520" s="2"/>
      <c r="DMR520" s="2"/>
      <c r="DMS520" s="2"/>
      <c r="DMT520" s="2"/>
      <c r="DMU520" s="2"/>
      <c r="DMV520" s="2"/>
      <c r="DMW520" s="2"/>
      <c r="DMX520" s="2"/>
      <c r="DMY520" s="2"/>
      <c r="DMZ520" s="2"/>
      <c r="DNA520" s="2"/>
      <c r="DNB520" s="2"/>
      <c r="DNC520" s="2"/>
      <c r="DND520" s="2"/>
      <c r="DNE520" s="2"/>
      <c r="DNF520" s="2"/>
      <c r="DNG520" s="2"/>
      <c r="DNH520" s="2"/>
      <c r="DNI520" s="2"/>
      <c r="DNJ520" s="2"/>
      <c r="DNK520" s="2"/>
      <c r="DNL520" s="2"/>
      <c r="DNM520" s="2"/>
      <c r="DNN520" s="2"/>
      <c r="DNO520" s="2"/>
      <c r="DNP520" s="2"/>
      <c r="DNQ520" s="2"/>
      <c r="DNR520" s="2"/>
      <c r="DNS520" s="2"/>
      <c r="DNT520" s="2"/>
      <c r="DNU520" s="2"/>
      <c r="DNV520" s="2"/>
      <c r="DNW520" s="2"/>
      <c r="DNX520" s="2"/>
      <c r="DNY520" s="2"/>
      <c r="DNZ520" s="2"/>
      <c r="DOA520" s="2"/>
      <c r="DOB520" s="2"/>
      <c r="DOC520" s="2"/>
      <c r="DOD520" s="2"/>
      <c r="DOE520" s="2"/>
      <c r="DOF520" s="2"/>
      <c r="DOG520" s="2"/>
      <c r="DOH520" s="2"/>
      <c r="DOI520" s="2"/>
      <c r="DOJ520" s="2"/>
      <c r="DOK520" s="2"/>
      <c r="DOL520" s="2"/>
      <c r="DOM520" s="2"/>
      <c r="DON520" s="2"/>
      <c r="DOO520" s="2"/>
      <c r="DOP520" s="2"/>
      <c r="DOQ520" s="2"/>
      <c r="DOR520" s="2"/>
      <c r="DOS520" s="2"/>
      <c r="DOT520" s="2"/>
      <c r="DOU520" s="2"/>
      <c r="DOV520" s="2"/>
      <c r="DOW520" s="2"/>
      <c r="DOX520" s="2"/>
      <c r="DOY520" s="2"/>
      <c r="DOZ520" s="2"/>
      <c r="DPA520" s="2"/>
      <c r="DPB520" s="2"/>
      <c r="DPC520" s="2"/>
      <c r="DPD520" s="2"/>
      <c r="DPE520" s="2"/>
      <c r="DPF520" s="2"/>
      <c r="DPG520" s="2"/>
      <c r="DPH520" s="2"/>
      <c r="DPI520" s="2"/>
      <c r="DPJ520" s="2"/>
      <c r="DPK520" s="2"/>
      <c r="DPL520" s="2"/>
      <c r="DPM520" s="2"/>
      <c r="DPN520" s="2"/>
      <c r="DPO520" s="2"/>
      <c r="DPP520" s="2"/>
      <c r="DPQ520" s="2"/>
      <c r="DPR520" s="2"/>
      <c r="DPS520" s="2"/>
      <c r="DPT520" s="2"/>
      <c r="DPU520" s="2"/>
      <c r="DPV520" s="2"/>
      <c r="DPW520" s="2"/>
      <c r="DPX520" s="2"/>
      <c r="DPY520" s="2"/>
      <c r="DPZ520" s="2"/>
      <c r="DQA520" s="2"/>
      <c r="DQB520" s="2"/>
      <c r="DQC520" s="2"/>
      <c r="DQD520" s="2"/>
      <c r="DQE520" s="2"/>
      <c r="DQF520" s="2"/>
      <c r="DQG520" s="2"/>
      <c r="DQH520" s="2"/>
      <c r="DQI520" s="2"/>
      <c r="DQJ520" s="2"/>
      <c r="DQK520" s="2"/>
      <c r="DQL520" s="2"/>
      <c r="DQM520" s="2"/>
      <c r="DQN520" s="2"/>
      <c r="DQO520" s="2"/>
      <c r="DQP520" s="2"/>
      <c r="DQQ520" s="2"/>
      <c r="DQR520" s="2"/>
      <c r="DQS520" s="2"/>
      <c r="DQT520" s="2"/>
      <c r="DQU520" s="2"/>
      <c r="DQV520" s="2"/>
      <c r="DQW520" s="2"/>
      <c r="DQX520" s="2"/>
      <c r="DQY520" s="2"/>
      <c r="DQZ520" s="2"/>
      <c r="DRA520" s="2"/>
      <c r="DRB520" s="2"/>
      <c r="DRC520" s="2"/>
      <c r="DRD520" s="2"/>
      <c r="DRE520" s="2"/>
      <c r="DRF520" s="2"/>
      <c r="DRG520" s="2"/>
      <c r="DRH520" s="2"/>
      <c r="DRI520" s="2"/>
      <c r="DRJ520" s="2"/>
      <c r="DRK520" s="2"/>
      <c r="DRL520" s="2"/>
      <c r="DRM520" s="2"/>
      <c r="DRN520" s="2"/>
      <c r="DRO520" s="2"/>
      <c r="DRP520" s="2"/>
      <c r="DRQ520" s="2"/>
      <c r="DRR520" s="2"/>
      <c r="DRS520" s="2"/>
      <c r="DRT520" s="2"/>
      <c r="DRU520" s="2"/>
      <c r="DRV520" s="2"/>
      <c r="DRW520" s="2"/>
      <c r="DRX520" s="2"/>
      <c r="DRY520" s="2"/>
      <c r="DRZ520" s="2"/>
      <c r="DSA520" s="2"/>
      <c r="DSB520" s="2"/>
      <c r="DSC520" s="2"/>
      <c r="DSD520" s="2"/>
      <c r="DSE520" s="2"/>
      <c r="DSF520" s="2"/>
      <c r="DSG520" s="2"/>
      <c r="DSH520" s="2"/>
      <c r="DSI520" s="2"/>
      <c r="DSJ520" s="2"/>
      <c r="DSK520" s="2"/>
      <c r="DSL520" s="2"/>
      <c r="DSM520" s="2"/>
      <c r="DSN520" s="2"/>
      <c r="DSO520" s="2"/>
      <c r="DSP520" s="2"/>
      <c r="DSQ520" s="2"/>
      <c r="DSR520" s="2"/>
      <c r="DSS520" s="2"/>
      <c r="DST520" s="2"/>
      <c r="DSU520" s="2"/>
      <c r="DSV520" s="2"/>
      <c r="DSW520" s="2"/>
      <c r="DSX520" s="2"/>
      <c r="DSY520" s="2"/>
      <c r="DSZ520" s="2"/>
      <c r="DTA520" s="2"/>
      <c r="DTB520" s="2"/>
      <c r="DTC520" s="2"/>
      <c r="DTD520" s="2"/>
      <c r="DTE520" s="2"/>
      <c r="DTF520" s="2"/>
      <c r="DTG520" s="2"/>
      <c r="DTH520" s="2"/>
      <c r="DTI520" s="2"/>
      <c r="DTJ520" s="2"/>
      <c r="DTK520" s="2"/>
      <c r="DTL520" s="2"/>
      <c r="DTM520" s="2"/>
      <c r="DTN520" s="2"/>
      <c r="DTO520" s="2"/>
      <c r="DTP520" s="2"/>
      <c r="DTQ520" s="2"/>
      <c r="DTR520" s="2"/>
      <c r="DTS520" s="2"/>
      <c r="DTT520" s="2"/>
      <c r="DTU520" s="2"/>
      <c r="DTV520" s="2"/>
      <c r="DTW520" s="2"/>
      <c r="DTX520" s="2"/>
      <c r="DTY520" s="2"/>
      <c r="DTZ520" s="2"/>
      <c r="DUA520" s="2"/>
      <c r="DUB520" s="2"/>
      <c r="DUC520" s="2"/>
      <c r="DUD520" s="2"/>
      <c r="DUE520" s="2"/>
      <c r="DUF520" s="2"/>
      <c r="DUG520" s="2"/>
      <c r="DUH520" s="2"/>
      <c r="DUI520" s="2"/>
      <c r="DUJ520" s="2"/>
      <c r="DUK520" s="2"/>
      <c r="DUL520" s="2"/>
      <c r="DUM520" s="2"/>
      <c r="DUN520" s="2"/>
      <c r="DUO520" s="2"/>
      <c r="DUP520" s="2"/>
      <c r="DUQ520" s="2"/>
      <c r="DUR520" s="2"/>
      <c r="DUS520" s="2"/>
      <c r="DUT520" s="2"/>
      <c r="DUU520" s="2"/>
      <c r="DUV520" s="2"/>
      <c r="DUW520" s="2"/>
      <c r="DUX520" s="2"/>
      <c r="DUY520" s="2"/>
      <c r="DUZ520" s="2"/>
      <c r="DVA520" s="2"/>
      <c r="DVB520" s="2"/>
      <c r="DVC520" s="2"/>
      <c r="DVD520" s="2"/>
      <c r="DVE520" s="2"/>
      <c r="DVF520" s="2"/>
      <c r="DVG520" s="2"/>
      <c r="DVH520" s="2"/>
      <c r="DVI520" s="2"/>
      <c r="DVJ520" s="2"/>
      <c r="DVK520" s="2"/>
      <c r="DVL520" s="2"/>
      <c r="DVM520" s="2"/>
      <c r="DVN520" s="2"/>
      <c r="DVO520" s="2"/>
      <c r="DVP520" s="2"/>
      <c r="DVQ520" s="2"/>
      <c r="DVR520" s="2"/>
      <c r="DVS520" s="2"/>
      <c r="DVT520" s="2"/>
      <c r="DVU520" s="2"/>
      <c r="DVV520" s="2"/>
      <c r="DVW520" s="2"/>
      <c r="DVX520" s="2"/>
      <c r="DVY520" s="2"/>
      <c r="DVZ520" s="2"/>
      <c r="DWA520" s="2"/>
      <c r="DWB520" s="2"/>
      <c r="DWC520" s="2"/>
      <c r="DWD520" s="2"/>
      <c r="DWE520" s="2"/>
      <c r="DWF520" s="2"/>
      <c r="DWG520" s="2"/>
      <c r="DWH520" s="2"/>
      <c r="DWI520" s="2"/>
      <c r="DWJ520" s="2"/>
      <c r="DWK520" s="2"/>
      <c r="DWL520" s="2"/>
      <c r="DWM520" s="2"/>
      <c r="DWN520" s="2"/>
      <c r="DWO520" s="2"/>
      <c r="DWP520" s="2"/>
      <c r="DWQ520" s="2"/>
      <c r="DWR520" s="2"/>
      <c r="DWS520" s="2"/>
      <c r="DWT520" s="2"/>
      <c r="DWU520" s="2"/>
      <c r="DWV520" s="2"/>
      <c r="DWW520" s="2"/>
      <c r="DWX520" s="2"/>
      <c r="DWY520" s="2"/>
      <c r="DWZ520" s="2"/>
      <c r="DXA520" s="2"/>
      <c r="DXB520" s="2"/>
      <c r="DXC520" s="2"/>
      <c r="DXD520" s="2"/>
      <c r="DXE520" s="2"/>
      <c r="DXF520" s="2"/>
      <c r="DXG520" s="2"/>
      <c r="DXH520" s="2"/>
      <c r="DXI520" s="2"/>
      <c r="DXJ520" s="2"/>
      <c r="DXK520" s="2"/>
      <c r="DXL520" s="2"/>
      <c r="DXM520" s="2"/>
      <c r="DXN520" s="2"/>
      <c r="DXO520" s="2"/>
      <c r="DXP520" s="2"/>
      <c r="DXQ520" s="2"/>
      <c r="DXR520" s="2"/>
      <c r="DXS520" s="2"/>
      <c r="DXT520" s="2"/>
      <c r="DXU520" s="2"/>
      <c r="DXV520" s="2"/>
      <c r="DXW520" s="2"/>
      <c r="DXX520" s="2"/>
      <c r="DXY520" s="2"/>
      <c r="DXZ520" s="2"/>
      <c r="DYA520" s="2"/>
      <c r="DYB520" s="2"/>
      <c r="DYC520" s="2"/>
      <c r="DYD520" s="2"/>
      <c r="DYE520" s="2"/>
      <c r="DYF520" s="2"/>
      <c r="DYG520" s="2"/>
      <c r="DYH520" s="2"/>
      <c r="DYI520" s="2"/>
      <c r="DYJ520" s="2"/>
      <c r="DYK520" s="2"/>
      <c r="DYL520" s="2"/>
      <c r="DYM520" s="2"/>
      <c r="DYN520" s="2"/>
      <c r="DYO520" s="2"/>
      <c r="DYP520" s="2"/>
      <c r="DYQ520" s="2"/>
      <c r="DYR520" s="2"/>
      <c r="DYS520" s="2"/>
      <c r="DYT520" s="2"/>
      <c r="DYU520" s="2"/>
      <c r="DYV520" s="2"/>
      <c r="DYW520" s="2"/>
      <c r="DYX520" s="2"/>
      <c r="DYY520" s="2"/>
      <c r="DYZ520" s="2"/>
      <c r="DZA520" s="2"/>
      <c r="DZB520" s="2"/>
      <c r="DZC520" s="2"/>
      <c r="DZD520" s="2"/>
      <c r="DZE520" s="2"/>
      <c r="DZF520" s="2"/>
      <c r="DZG520" s="2"/>
      <c r="DZH520" s="2"/>
      <c r="DZI520" s="2"/>
      <c r="DZJ520" s="2"/>
      <c r="DZK520" s="2"/>
      <c r="DZL520" s="2"/>
      <c r="DZM520" s="2"/>
      <c r="DZN520" s="2"/>
      <c r="DZO520" s="2"/>
      <c r="DZP520" s="2"/>
      <c r="DZQ520" s="2"/>
      <c r="DZR520" s="2"/>
      <c r="DZS520" s="2"/>
      <c r="DZT520" s="2"/>
      <c r="DZU520" s="2"/>
      <c r="DZV520" s="2"/>
      <c r="DZW520" s="2"/>
      <c r="DZX520" s="2"/>
      <c r="DZY520" s="2"/>
      <c r="DZZ520" s="2"/>
      <c r="EAA520" s="2"/>
      <c r="EAB520" s="2"/>
      <c r="EAC520" s="2"/>
      <c r="EAD520" s="2"/>
      <c r="EAE520" s="2"/>
      <c r="EAF520" s="2"/>
      <c r="EAG520" s="2"/>
      <c r="EAH520" s="2"/>
      <c r="EAI520" s="2"/>
      <c r="EAJ520" s="2"/>
      <c r="EAK520" s="2"/>
      <c r="EAL520" s="2"/>
      <c r="EAM520" s="2"/>
      <c r="EAN520" s="2"/>
      <c r="EAO520" s="2"/>
      <c r="EAP520" s="2"/>
      <c r="EAQ520" s="2"/>
      <c r="EAR520" s="2"/>
      <c r="EAS520" s="2"/>
      <c r="EAT520" s="2"/>
      <c r="EAU520" s="2"/>
      <c r="EAV520" s="2"/>
      <c r="EAW520" s="2"/>
      <c r="EAX520" s="2"/>
      <c r="EAY520" s="2"/>
      <c r="EAZ520" s="2"/>
      <c r="EBA520" s="2"/>
      <c r="EBB520" s="2"/>
      <c r="EBC520" s="2"/>
      <c r="EBD520" s="2"/>
      <c r="EBE520" s="2"/>
      <c r="EBF520" s="2"/>
      <c r="EBG520" s="2"/>
      <c r="EBH520" s="2"/>
      <c r="EBI520" s="2"/>
      <c r="EBJ520" s="2"/>
      <c r="EBK520" s="2"/>
      <c r="EBL520" s="2"/>
      <c r="EBM520" s="2"/>
      <c r="EBN520" s="2"/>
      <c r="EBO520" s="2"/>
      <c r="EBP520" s="2"/>
      <c r="EBQ520" s="2"/>
      <c r="EBR520" s="2"/>
      <c r="EBS520" s="2"/>
      <c r="EBT520" s="2"/>
      <c r="EBU520" s="2"/>
      <c r="EBV520" s="2"/>
      <c r="EBW520" s="2"/>
      <c r="EBX520" s="2"/>
      <c r="EBY520" s="2"/>
      <c r="EBZ520" s="2"/>
      <c r="ECA520" s="2"/>
      <c r="ECB520" s="2"/>
      <c r="ECC520" s="2"/>
      <c r="ECD520" s="2"/>
      <c r="ECE520" s="2"/>
      <c r="ECF520" s="2"/>
      <c r="ECG520" s="2"/>
      <c r="ECH520" s="2"/>
      <c r="ECI520" s="2"/>
      <c r="ECJ520" s="2"/>
      <c r="ECK520" s="2"/>
      <c r="ECL520" s="2"/>
      <c r="ECM520" s="2"/>
      <c r="ECN520" s="2"/>
      <c r="ECO520" s="2"/>
      <c r="ECP520" s="2"/>
      <c r="ECQ520" s="2"/>
      <c r="ECR520" s="2"/>
      <c r="ECS520" s="2"/>
      <c r="ECT520" s="2"/>
      <c r="ECU520" s="2"/>
      <c r="ECV520" s="2"/>
      <c r="ECW520" s="2"/>
      <c r="ECX520" s="2"/>
      <c r="ECY520" s="2"/>
      <c r="ECZ520" s="2"/>
      <c r="EDA520" s="2"/>
      <c r="EDB520" s="2"/>
      <c r="EDC520" s="2"/>
      <c r="EDD520" s="2"/>
      <c r="EDE520" s="2"/>
      <c r="EDF520" s="2"/>
      <c r="EDG520" s="2"/>
      <c r="EDH520" s="2"/>
      <c r="EDI520" s="2"/>
      <c r="EDJ520" s="2"/>
      <c r="EDK520" s="2"/>
      <c r="EDL520" s="2"/>
      <c r="EDM520" s="2"/>
      <c r="EDN520" s="2"/>
      <c r="EDO520" s="2"/>
      <c r="EDP520" s="2"/>
      <c r="EDQ520" s="2"/>
      <c r="EDR520" s="2"/>
      <c r="EDS520" s="2"/>
      <c r="EDT520" s="2"/>
      <c r="EDU520" s="2"/>
      <c r="EDV520" s="2"/>
      <c r="EDW520" s="2"/>
      <c r="EDX520" s="2"/>
      <c r="EDY520" s="2"/>
      <c r="EDZ520" s="2"/>
      <c r="EEA520" s="2"/>
      <c r="EEB520" s="2"/>
      <c r="EEC520" s="2"/>
      <c r="EED520" s="2"/>
      <c r="EEE520" s="2"/>
      <c r="EEF520" s="2"/>
      <c r="EEG520" s="2"/>
      <c r="EEH520" s="2"/>
      <c r="EEI520" s="2"/>
      <c r="EEJ520" s="2"/>
      <c r="EEK520" s="2"/>
      <c r="EEL520" s="2"/>
      <c r="EEM520" s="2"/>
      <c r="EEN520" s="2"/>
      <c r="EEO520" s="2"/>
      <c r="EEP520" s="2"/>
      <c r="EEQ520" s="2"/>
      <c r="EER520" s="2"/>
      <c r="EES520" s="2"/>
      <c r="EET520" s="2"/>
      <c r="EEU520" s="2"/>
      <c r="EEV520" s="2"/>
      <c r="EEW520" s="2"/>
      <c r="EEX520" s="2"/>
      <c r="EEY520" s="2"/>
      <c r="EEZ520" s="2"/>
      <c r="EFA520" s="2"/>
      <c r="EFB520" s="2"/>
      <c r="EFC520" s="2"/>
      <c r="EFD520" s="2"/>
      <c r="EFE520" s="2"/>
      <c r="EFF520" s="2"/>
      <c r="EFG520" s="2"/>
      <c r="EFH520" s="2"/>
      <c r="EFI520" s="2"/>
      <c r="EFJ520" s="2"/>
      <c r="EFK520" s="2"/>
      <c r="EFL520" s="2"/>
      <c r="EFM520" s="2"/>
      <c r="EFN520" s="2"/>
      <c r="EFO520" s="2"/>
      <c r="EFP520" s="2"/>
      <c r="EFQ520" s="2"/>
      <c r="EFR520" s="2"/>
      <c r="EFS520" s="2"/>
      <c r="EFT520" s="2"/>
      <c r="EFU520" s="2"/>
      <c r="EFV520" s="2"/>
      <c r="EFW520" s="2"/>
      <c r="EFX520" s="2"/>
      <c r="EFY520" s="2"/>
      <c r="EFZ520" s="2"/>
      <c r="EGA520" s="2"/>
      <c r="EGB520" s="2"/>
      <c r="EGC520" s="2"/>
      <c r="EGD520" s="2"/>
      <c r="EGE520" s="2"/>
      <c r="EGF520" s="2"/>
      <c r="EGG520" s="2"/>
      <c r="EGH520" s="2"/>
      <c r="EGI520" s="2"/>
      <c r="EGJ520" s="2"/>
      <c r="EGK520" s="2"/>
      <c r="EGL520" s="2"/>
      <c r="EGM520" s="2"/>
      <c r="EGN520" s="2"/>
      <c r="EGO520" s="2"/>
      <c r="EGP520" s="2"/>
      <c r="EGQ520" s="2"/>
      <c r="EGR520" s="2"/>
      <c r="EGS520" s="2"/>
      <c r="EGT520" s="2"/>
      <c r="EGU520" s="2"/>
      <c r="EGV520" s="2"/>
      <c r="EGW520" s="2"/>
      <c r="EGX520" s="2"/>
      <c r="EGY520" s="2"/>
      <c r="EGZ520" s="2"/>
      <c r="EHA520" s="2"/>
      <c r="EHB520" s="2"/>
      <c r="EHC520" s="2"/>
      <c r="EHD520" s="2"/>
      <c r="EHE520" s="2"/>
      <c r="EHF520" s="2"/>
      <c r="EHG520" s="2"/>
      <c r="EHH520" s="2"/>
      <c r="EHI520" s="2"/>
      <c r="EHJ520" s="2"/>
      <c r="EHK520" s="2"/>
      <c r="EHL520" s="2"/>
      <c r="EHM520" s="2"/>
      <c r="EHN520" s="2"/>
      <c r="EHO520" s="2"/>
      <c r="EHP520" s="2"/>
      <c r="EHQ520" s="2"/>
      <c r="EHR520" s="2"/>
      <c r="EHS520" s="2"/>
      <c r="EHT520" s="2"/>
      <c r="EHU520" s="2"/>
      <c r="EHV520" s="2"/>
      <c r="EHW520" s="2"/>
      <c r="EHX520" s="2"/>
      <c r="EHY520" s="2"/>
      <c r="EHZ520" s="2"/>
      <c r="EIA520" s="2"/>
      <c r="EIB520" s="2"/>
      <c r="EIC520" s="2"/>
      <c r="EID520" s="2"/>
      <c r="EIE520" s="2"/>
      <c r="EIF520" s="2"/>
      <c r="EIG520" s="2"/>
      <c r="EIH520" s="2"/>
      <c r="EII520" s="2"/>
      <c r="EIJ520" s="2"/>
      <c r="EIK520" s="2"/>
      <c r="EIL520" s="2"/>
      <c r="EIM520" s="2"/>
      <c r="EIN520" s="2"/>
      <c r="EIO520" s="2"/>
      <c r="EIP520" s="2"/>
      <c r="EIQ520" s="2"/>
      <c r="EIR520" s="2"/>
      <c r="EIS520" s="2"/>
      <c r="EIT520" s="2"/>
      <c r="EIU520" s="2"/>
      <c r="EIV520" s="2"/>
      <c r="EIW520" s="2"/>
      <c r="EIX520" s="2"/>
      <c r="EIY520" s="2"/>
      <c r="EIZ520" s="2"/>
      <c r="EJA520" s="2"/>
      <c r="EJB520" s="2"/>
      <c r="EJC520" s="2"/>
      <c r="EJD520" s="2"/>
      <c r="EJE520" s="2"/>
      <c r="EJF520" s="2"/>
      <c r="EJG520" s="2"/>
      <c r="EJH520" s="2"/>
      <c r="EJI520" s="2"/>
      <c r="EJJ520" s="2"/>
      <c r="EJK520" s="2"/>
      <c r="EJL520" s="2"/>
      <c r="EJM520" s="2"/>
      <c r="EJN520" s="2"/>
      <c r="EJO520" s="2"/>
      <c r="EJP520" s="2"/>
      <c r="EJQ520" s="2"/>
      <c r="EJR520" s="2"/>
      <c r="EJS520" s="2"/>
      <c r="EJT520" s="2"/>
      <c r="EJU520" s="2"/>
      <c r="EJV520" s="2"/>
      <c r="EJW520" s="2"/>
      <c r="EJX520" s="2"/>
      <c r="EJY520" s="2"/>
      <c r="EJZ520" s="2"/>
      <c r="EKA520" s="2"/>
      <c r="EKB520" s="2"/>
      <c r="EKC520" s="2"/>
      <c r="EKD520" s="2"/>
      <c r="EKE520" s="2"/>
      <c r="EKF520" s="2"/>
      <c r="EKG520" s="2"/>
      <c r="EKH520" s="2"/>
      <c r="EKI520" s="2"/>
      <c r="EKJ520" s="2"/>
      <c r="EKK520" s="2"/>
      <c r="EKL520" s="2"/>
      <c r="EKM520" s="2"/>
      <c r="EKN520" s="2"/>
      <c r="EKO520" s="2"/>
      <c r="EKP520" s="2"/>
      <c r="EKQ520" s="2"/>
      <c r="EKR520" s="2"/>
      <c r="EKS520" s="2"/>
      <c r="EKT520" s="2"/>
      <c r="EKU520" s="2"/>
      <c r="EKV520" s="2"/>
      <c r="EKW520" s="2"/>
      <c r="EKX520" s="2"/>
      <c r="EKY520" s="2"/>
      <c r="EKZ520" s="2"/>
      <c r="ELA520" s="2"/>
      <c r="ELB520" s="2"/>
      <c r="ELC520" s="2"/>
      <c r="ELD520" s="2"/>
      <c r="ELE520" s="2"/>
      <c r="ELF520" s="2"/>
      <c r="ELG520" s="2"/>
      <c r="ELH520" s="2"/>
      <c r="ELI520" s="2"/>
      <c r="ELJ520" s="2"/>
      <c r="ELK520" s="2"/>
      <c r="ELL520" s="2"/>
      <c r="ELM520" s="2"/>
      <c r="ELN520" s="2"/>
      <c r="ELO520" s="2"/>
      <c r="ELP520" s="2"/>
      <c r="ELQ520" s="2"/>
      <c r="ELR520" s="2"/>
      <c r="ELS520" s="2"/>
      <c r="ELT520" s="2"/>
      <c r="ELU520" s="2"/>
      <c r="ELV520" s="2"/>
      <c r="ELW520" s="2"/>
      <c r="ELX520" s="2"/>
      <c r="ELY520" s="2"/>
      <c r="ELZ520" s="2"/>
      <c r="EMA520" s="2"/>
      <c r="EMB520" s="2"/>
      <c r="EMC520" s="2"/>
      <c r="EMD520" s="2"/>
      <c r="EME520" s="2"/>
      <c r="EMF520" s="2"/>
      <c r="EMG520" s="2"/>
      <c r="EMH520" s="2"/>
      <c r="EMI520" s="2"/>
      <c r="EMJ520" s="2"/>
      <c r="EMK520" s="2"/>
      <c r="EML520" s="2"/>
      <c r="EMM520" s="2"/>
      <c r="EMN520" s="2"/>
      <c r="EMO520" s="2"/>
      <c r="EMP520" s="2"/>
      <c r="EMQ520" s="2"/>
      <c r="EMR520" s="2"/>
      <c r="EMS520" s="2"/>
      <c r="EMT520" s="2"/>
      <c r="EMU520" s="2"/>
      <c r="EMV520" s="2"/>
      <c r="EMW520" s="2"/>
      <c r="EMX520" s="2"/>
      <c r="EMY520" s="2"/>
      <c r="EMZ520" s="2"/>
      <c r="ENA520" s="2"/>
      <c r="ENB520" s="2"/>
      <c r="ENC520" s="2"/>
      <c r="END520" s="2"/>
      <c r="ENE520" s="2"/>
      <c r="ENF520" s="2"/>
      <c r="ENG520" s="2"/>
      <c r="ENH520" s="2"/>
      <c r="ENI520" s="2"/>
      <c r="ENJ520" s="2"/>
      <c r="ENK520" s="2"/>
      <c r="ENL520" s="2"/>
      <c r="ENM520" s="2"/>
      <c r="ENN520" s="2"/>
      <c r="ENO520" s="2"/>
      <c r="ENP520" s="2"/>
      <c r="ENQ520" s="2"/>
      <c r="ENR520" s="2"/>
      <c r="ENS520" s="2"/>
      <c r="ENT520" s="2"/>
      <c r="ENU520" s="2"/>
      <c r="ENV520" s="2"/>
      <c r="ENW520" s="2"/>
      <c r="ENX520" s="2"/>
      <c r="ENY520" s="2"/>
      <c r="ENZ520" s="2"/>
      <c r="EOA520" s="2"/>
      <c r="EOB520" s="2"/>
      <c r="EOC520" s="2"/>
      <c r="EOD520" s="2"/>
      <c r="EOE520" s="2"/>
      <c r="EOF520" s="2"/>
      <c r="EOG520" s="2"/>
      <c r="EOH520" s="2"/>
      <c r="EOI520" s="2"/>
      <c r="EOJ520" s="2"/>
      <c r="EOK520" s="2"/>
      <c r="EOL520" s="2"/>
      <c r="EOM520" s="2"/>
      <c r="EON520" s="2"/>
      <c r="EOO520" s="2"/>
      <c r="EOP520" s="2"/>
      <c r="EOQ520" s="2"/>
      <c r="EOR520" s="2"/>
      <c r="EOS520" s="2"/>
      <c r="EOT520" s="2"/>
      <c r="EOU520" s="2"/>
      <c r="EOV520" s="2"/>
      <c r="EOW520" s="2"/>
      <c r="EOX520" s="2"/>
      <c r="EOY520" s="2"/>
      <c r="EOZ520" s="2"/>
      <c r="EPA520" s="2"/>
      <c r="EPB520" s="2"/>
      <c r="EPC520" s="2"/>
      <c r="EPD520" s="2"/>
      <c r="EPE520" s="2"/>
      <c r="EPF520" s="2"/>
      <c r="EPG520" s="2"/>
      <c r="EPH520" s="2"/>
      <c r="EPI520" s="2"/>
      <c r="EPJ520" s="2"/>
      <c r="EPK520" s="2"/>
      <c r="EPL520" s="2"/>
      <c r="EPM520" s="2"/>
      <c r="EPN520" s="2"/>
      <c r="EPO520" s="2"/>
      <c r="EPP520" s="2"/>
      <c r="EPQ520" s="2"/>
      <c r="EPR520" s="2"/>
      <c r="EPS520" s="2"/>
      <c r="EPT520" s="2"/>
      <c r="EPU520" s="2"/>
      <c r="EPV520" s="2"/>
      <c r="EPW520" s="2"/>
      <c r="EPX520" s="2"/>
      <c r="EPY520" s="2"/>
      <c r="EPZ520" s="2"/>
      <c r="EQA520" s="2"/>
      <c r="EQB520" s="2"/>
      <c r="EQC520" s="2"/>
      <c r="EQD520" s="2"/>
      <c r="EQE520" s="2"/>
      <c r="EQF520" s="2"/>
      <c r="EQG520" s="2"/>
      <c r="EQH520" s="2"/>
      <c r="EQI520" s="2"/>
      <c r="EQJ520" s="2"/>
      <c r="EQK520" s="2"/>
      <c r="EQL520" s="2"/>
      <c r="EQM520" s="2"/>
      <c r="EQN520" s="2"/>
      <c r="EQO520" s="2"/>
      <c r="EQP520" s="2"/>
      <c r="EQQ520" s="2"/>
      <c r="EQR520" s="2"/>
      <c r="EQS520" s="2"/>
      <c r="EQT520" s="2"/>
      <c r="EQU520" s="2"/>
      <c r="EQV520" s="2"/>
      <c r="EQW520" s="2"/>
      <c r="EQX520" s="2"/>
      <c r="EQY520" s="2"/>
      <c r="EQZ520" s="2"/>
      <c r="ERA520" s="2"/>
      <c r="ERB520" s="2"/>
      <c r="ERC520" s="2"/>
      <c r="ERD520" s="2"/>
      <c r="ERE520" s="2"/>
      <c r="ERF520" s="2"/>
      <c r="ERG520" s="2"/>
      <c r="ERH520" s="2"/>
      <c r="ERI520" s="2"/>
      <c r="ERJ520" s="2"/>
      <c r="ERK520" s="2"/>
      <c r="ERL520" s="2"/>
      <c r="ERM520" s="2"/>
      <c r="ERN520" s="2"/>
      <c r="ERO520" s="2"/>
      <c r="ERP520" s="2"/>
      <c r="ERQ520" s="2"/>
      <c r="ERR520" s="2"/>
      <c r="ERS520" s="2"/>
      <c r="ERT520" s="2"/>
      <c r="ERU520" s="2"/>
      <c r="ERV520" s="2"/>
      <c r="ERW520" s="2"/>
      <c r="ERX520" s="2"/>
      <c r="ERY520" s="2"/>
      <c r="ERZ520" s="2"/>
      <c r="ESA520" s="2"/>
      <c r="ESB520" s="2"/>
      <c r="ESC520" s="2"/>
      <c r="ESD520" s="2"/>
      <c r="ESE520" s="2"/>
      <c r="ESF520" s="2"/>
      <c r="ESG520" s="2"/>
      <c r="ESH520" s="2"/>
      <c r="ESI520" s="2"/>
      <c r="ESJ520" s="2"/>
      <c r="ESK520" s="2"/>
      <c r="ESL520" s="2"/>
      <c r="ESM520" s="2"/>
      <c r="ESN520" s="2"/>
      <c r="ESO520" s="2"/>
      <c r="ESP520" s="2"/>
      <c r="ESQ520" s="2"/>
      <c r="ESR520" s="2"/>
      <c r="ESS520" s="2"/>
      <c r="EST520" s="2"/>
      <c r="ESU520" s="2"/>
      <c r="ESV520" s="2"/>
      <c r="ESW520" s="2"/>
      <c r="ESX520" s="2"/>
      <c r="ESY520" s="2"/>
      <c r="ESZ520" s="2"/>
      <c r="ETA520" s="2"/>
      <c r="ETB520" s="2"/>
      <c r="ETC520" s="2"/>
      <c r="ETD520" s="2"/>
      <c r="ETE520" s="2"/>
      <c r="ETF520" s="2"/>
      <c r="ETG520" s="2"/>
      <c r="ETH520" s="2"/>
      <c r="ETI520" s="2"/>
      <c r="ETJ520" s="2"/>
      <c r="ETK520" s="2"/>
      <c r="ETL520" s="2"/>
      <c r="ETM520" s="2"/>
      <c r="ETN520" s="2"/>
      <c r="ETO520" s="2"/>
      <c r="ETP520" s="2"/>
      <c r="ETQ520" s="2"/>
      <c r="ETR520" s="2"/>
      <c r="ETS520" s="2"/>
      <c r="ETT520" s="2"/>
      <c r="ETU520" s="2"/>
      <c r="ETV520" s="2"/>
      <c r="ETW520" s="2"/>
      <c r="ETX520" s="2"/>
      <c r="ETY520" s="2"/>
      <c r="ETZ520" s="2"/>
      <c r="EUA520" s="2"/>
      <c r="EUB520" s="2"/>
      <c r="EUC520" s="2"/>
      <c r="EUD520" s="2"/>
      <c r="EUE520" s="2"/>
      <c r="EUF520" s="2"/>
      <c r="EUG520" s="2"/>
      <c r="EUH520" s="2"/>
      <c r="EUI520" s="2"/>
      <c r="EUJ520" s="2"/>
      <c r="EUK520" s="2"/>
      <c r="EUL520" s="2"/>
      <c r="EUM520" s="2"/>
      <c r="EUN520" s="2"/>
      <c r="EUO520" s="2"/>
      <c r="EUP520" s="2"/>
      <c r="EUQ520" s="2"/>
      <c r="EUR520" s="2"/>
      <c r="EUS520" s="2"/>
      <c r="EUT520" s="2"/>
      <c r="EUU520" s="2"/>
      <c r="EUV520" s="2"/>
      <c r="EUW520" s="2"/>
      <c r="EUX520" s="2"/>
      <c r="EUY520" s="2"/>
      <c r="EUZ520" s="2"/>
      <c r="EVA520" s="2"/>
      <c r="EVB520" s="2"/>
      <c r="EVC520" s="2"/>
      <c r="EVD520" s="2"/>
      <c r="EVE520" s="2"/>
      <c r="EVF520" s="2"/>
      <c r="EVG520" s="2"/>
      <c r="EVH520" s="2"/>
      <c r="EVI520" s="2"/>
      <c r="EVJ520" s="2"/>
      <c r="EVK520" s="2"/>
      <c r="EVL520" s="2"/>
      <c r="EVM520" s="2"/>
      <c r="EVN520" s="2"/>
      <c r="EVO520" s="2"/>
      <c r="EVP520" s="2"/>
      <c r="EVQ520" s="2"/>
      <c r="EVR520" s="2"/>
      <c r="EVS520" s="2"/>
      <c r="EVT520" s="2"/>
      <c r="EVU520" s="2"/>
      <c r="EVV520" s="2"/>
      <c r="EVW520" s="2"/>
      <c r="EVX520" s="2"/>
      <c r="EVY520" s="2"/>
      <c r="EVZ520" s="2"/>
      <c r="EWA520" s="2"/>
      <c r="EWB520" s="2"/>
      <c r="EWC520" s="2"/>
      <c r="EWD520" s="2"/>
      <c r="EWE520" s="2"/>
      <c r="EWF520" s="2"/>
      <c r="EWG520" s="2"/>
      <c r="EWH520" s="2"/>
      <c r="EWI520" s="2"/>
      <c r="EWJ520" s="2"/>
      <c r="EWK520" s="2"/>
      <c r="EWL520" s="2"/>
      <c r="EWM520" s="2"/>
      <c r="EWN520" s="2"/>
      <c r="EWO520" s="2"/>
      <c r="EWP520" s="2"/>
      <c r="EWQ520" s="2"/>
      <c r="EWR520" s="2"/>
      <c r="EWS520" s="2"/>
      <c r="EWT520" s="2"/>
      <c r="EWU520" s="2"/>
      <c r="EWV520" s="2"/>
      <c r="EWW520" s="2"/>
      <c r="EWX520" s="2"/>
      <c r="EWY520" s="2"/>
      <c r="EWZ520" s="2"/>
      <c r="EXA520" s="2"/>
      <c r="EXB520" s="2"/>
      <c r="EXC520" s="2"/>
      <c r="EXD520" s="2"/>
      <c r="EXE520" s="2"/>
      <c r="EXF520" s="2"/>
      <c r="EXG520" s="2"/>
      <c r="EXH520" s="2"/>
      <c r="EXI520" s="2"/>
      <c r="EXJ520" s="2"/>
      <c r="EXK520" s="2"/>
      <c r="EXL520" s="2"/>
      <c r="EXM520" s="2"/>
      <c r="EXN520" s="2"/>
      <c r="EXO520" s="2"/>
      <c r="EXP520" s="2"/>
      <c r="EXQ520" s="2"/>
      <c r="EXR520" s="2"/>
      <c r="EXS520" s="2"/>
      <c r="EXT520" s="2"/>
      <c r="EXU520" s="2"/>
      <c r="EXV520" s="2"/>
      <c r="EXW520" s="2"/>
      <c r="EXX520" s="2"/>
      <c r="EXY520" s="2"/>
      <c r="EXZ520" s="2"/>
      <c r="EYA520" s="2"/>
      <c r="EYB520" s="2"/>
      <c r="EYC520" s="2"/>
      <c r="EYD520" s="2"/>
      <c r="EYE520" s="2"/>
      <c r="EYF520" s="2"/>
      <c r="EYG520" s="2"/>
      <c r="EYH520" s="2"/>
      <c r="EYI520" s="2"/>
      <c r="EYJ520" s="2"/>
      <c r="EYK520" s="2"/>
      <c r="EYL520" s="2"/>
      <c r="EYM520" s="2"/>
      <c r="EYN520" s="2"/>
      <c r="EYO520" s="2"/>
      <c r="EYP520" s="2"/>
      <c r="EYQ520" s="2"/>
      <c r="EYR520" s="2"/>
      <c r="EYS520" s="2"/>
      <c r="EYT520" s="2"/>
      <c r="EYU520" s="2"/>
      <c r="EYV520" s="2"/>
      <c r="EYW520" s="2"/>
      <c r="EYX520" s="2"/>
      <c r="EYY520" s="2"/>
      <c r="EYZ520" s="2"/>
      <c r="EZA520" s="2"/>
      <c r="EZB520" s="2"/>
      <c r="EZC520" s="2"/>
      <c r="EZD520" s="2"/>
      <c r="EZE520" s="2"/>
      <c r="EZF520" s="2"/>
      <c r="EZG520" s="2"/>
      <c r="EZH520" s="2"/>
      <c r="EZI520" s="2"/>
      <c r="EZJ520" s="2"/>
      <c r="EZK520" s="2"/>
      <c r="EZL520" s="2"/>
      <c r="EZM520" s="2"/>
      <c r="EZN520" s="2"/>
      <c r="EZO520" s="2"/>
      <c r="EZP520" s="2"/>
      <c r="EZQ520" s="2"/>
      <c r="EZR520" s="2"/>
      <c r="EZS520" s="2"/>
      <c r="EZT520" s="2"/>
      <c r="EZU520" s="2"/>
      <c r="EZV520" s="2"/>
      <c r="EZW520" s="2"/>
      <c r="EZX520" s="2"/>
      <c r="EZY520" s="2"/>
      <c r="EZZ520" s="2"/>
      <c r="FAA520" s="2"/>
      <c r="FAB520" s="2"/>
      <c r="FAC520" s="2"/>
      <c r="FAD520" s="2"/>
      <c r="FAE520" s="2"/>
      <c r="FAF520" s="2"/>
      <c r="FAG520" s="2"/>
      <c r="FAH520" s="2"/>
      <c r="FAI520" s="2"/>
      <c r="FAJ520" s="2"/>
      <c r="FAK520" s="2"/>
      <c r="FAL520" s="2"/>
      <c r="FAM520" s="2"/>
      <c r="FAN520" s="2"/>
      <c r="FAO520" s="2"/>
      <c r="FAP520" s="2"/>
      <c r="FAQ520" s="2"/>
      <c r="FAR520" s="2"/>
      <c r="FAS520" s="2"/>
      <c r="FAT520" s="2"/>
      <c r="FAU520" s="2"/>
      <c r="FAV520" s="2"/>
      <c r="FAW520" s="2"/>
      <c r="FAX520" s="2"/>
      <c r="FAY520" s="2"/>
      <c r="FAZ520" s="2"/>
      <c r="FBA520" s="2"/>
      <c r="FBB520" s="2"/>
      <c r="FBC520" s="2"/>
      <c r="FBD520" s="2"/>
      <c r="FBE520" s="2"/>
      <c r="FBF520" s="2"/>
      <c r="FBG520" s="2"/>
      <c r="FBH520" s="2"/>
      <c r="FBI520" s="2"/>
      <c r="FBJ520" s="2"/>
      <c r="FBK520" s="2"/>
      <c r="FBL520" s="2"/>
      <c r="FBM520" s="2"/>
      <c r="FBN520" s="2"/>
      <c r="FBO520" s="2"/>
      <c r="FBP520" s="2"/>
      <c r="FBQ520" s="2"/>
      <c r="FBR520" s="2"/>
      <c r="FBS520" s="2"/>
      <c r="FBT520" s="2"/>
      <c r="FBU520" s="2"/>
      <c r="FBV520" s="2"/>
      <c r="FBW520" s="2"/>
      <c r="FBX520" s="2"/>
      <c r="FBY520" s="2"/>
      <c r="FBZ520" s="2"/>
      <c r="FCA520" s="2"/>
      <c r="FCB520" s="2"/>
      <c r="FCC520" s="2"/>
      <c r="FCD520" s="2"/>
      <c r="FCE520" s="2"/>
      <c r="FCF520" s="2"/>
      <c r="FCG520" s="2"/>
      <c r="FCH520" s="2"/>
      <c r="FCI520" s="2"/>
      <c r="FCJ520" s="2"/>
      <c r="FCK520" s="2"/>
      <c r="FCL520" s="2"/>
      <c r="FCM520" s="2"/>
      <c r="FCN520" s="2"/>
      <c r="FCO520" s="2"/>
      <c r="FCP520" s="2"/>
      <c r="FCQ520" s="2"/>
      <c r="FCR520" s="2"/>
      <c r="FCS520" s="2"/>
      <c r="FCT520" s="2"/>
      <c r="FCU520" s="2"/>
      <c r="FCV520" s="2"/>
      <c r="FCW520" s="2"/>
      <c r="FCX520" s="2"/>
      <c r="FCY520" s="2"/>
      <c r="FCZ520" s="2"/>
      <c r="FDA520" s="2"/>
      <c r="FDB520" s="2"/>
      <c r="FDC520" s="2"/>
      <c r="FDD520" s="2"/>
      <c r="FDE520" s="2"/>
      <c r="FDF520" s="2"/>
      <c r="FDG520" s="2"/>
      <c r="FDH520" s="2"/>
      <c r="FDI520" s="2"/>
      <c r="FDJ520" s="2"/>
      <c r="FDK520" s="2"/>
      <c r="FDL520" s="2"/>
      <c r="FDM520" s="2"/>
      <c r="FDN520" s="2"/>
      <c r="FDO520" s="2"/>
      <c r="FDP520" s="2"/>
      <c r="FDQ520" s="2"/>
      <c r="FDR520" s="2"/>
      <c r="FDS520" s="2"/>
      <c r="FDT520" s="2"/>
      <c r="FDU520" s="2"/>
      <c r="FDV520" s="2"/>
      <c r="FDW520" s="2"/>
      <c r="FDX520" s="2"/>
      <c r="FDY520" s="2"/>
      <c r="FDZ520" s="2"/>
      <c r="FEA520" s="2"/>
      <c r="FEB520" s="2"/>
      <c r="FEC520" s="2"/>
      <c r="FED520" s="2"/>
      <c r="FEE520" s="2"/>
      <c r="FEF520" s="2"/>
      <c r="FEG520" s="2"/>
      <c r="FEH520" s="2"/>
      <c r="FEI520" s="2"/>
      <c r="FEJ520" s="2"/>
      <c r="FEK520" s="2"/>
      <c r="FEL520" s="2"/>
      <c r="FEM520" s="2"/>
      <c r="FEN520" s="2"/>
      <c r="FEO520" s="2"/>
      <c r="FEP520" s="2"/>
      <c r="FEQ520" s="2"/>
      <c r="FER520" s="2"/>
      <c r="FES520" s="2"/>
      <c r="FET520" s="2"/>
      <c r="FEU520" s="2"/>
      <c r="FEV520" s="2"/>
      <c r="FEW520" s="2"/>
      <c r="FEX520" s="2"/>
      <c r="FEY520" s="2"/>
      <c r="FEZ520" s="2"/>
      <c r="FFA520" s="2"/>
      <c r="FFB520" s="2"/>
      <c r="FFC520" s="2"/>
      <c r="FFD520" s="2"/>
      <c r="FFE520" s="2"/>
      <c r="FFF520" s="2"/>
      <c r="FFG520" s="2"/>
      <c r="FFH520" s="2"/>
      <c r="FFI520" s="2"/>
      <c r="FFJ520" s="2"/>
      <c r="FFK520" s="2"/>
      <c r="FFL520" s="2"/>
      <c r="FFM520" s="2"/>
      <c r="FFN520" s="2"/>
      <c r="FFO520" s="2"/>
      <c r="FFP520" s="2"/>
      <c r="FFQ520" s="2"/>
      <c r="FFR520" s="2"/>
      <c r="FFS520" s="2"/>
      <c r="FFT520" s="2"/>
      <c r="FFU520" s="2"/>
      <c r="FFV520" s="2"/>
      <c r="FFW520" s="2"/>
      <c r="FFX520" s="2"/>
      <c r="FFY520" s="2"/>
      <c r="FFZ520" s="2"/>
      <c r="FGA520" s="2"/>
      <c r="FGB520" s="2"/>
      <c r="FGC520" s="2"/>
      <c r="FGD520" s="2"/>
      <c r="FGE520" s="2"/>
      <c r="FGF520" s="2"/>
      <c r="FGG520" s="2"/>
      <c r="FGH520" s="2"/>
      <c r="FGI520" s="2"/>
      <c r="FGJ520" s="2"/>
      <c r="FGK520" s="2"/>
      <c r="FGL520" s="2"/>
      <c r="FGM520" s="2"/>
      <c r="FGN520" s="2"/>
      <c r="FGO520" s="2"/>
      <c r="FGP520" s="2"/>
      <c r="FGQ520" s="2"/>
      <c r="FGR520" s="2"/>
      <c r="FGS520" s="2"/>
      <c r="FGT520" s="2"/>
      <c r="FGU520" s="2"/>
      <c r="FGV520" s="2"/>
      <c r="FGW520" s="2"/>
      <c r="FGX520" s="2"/>
      <c r="FGY520" s="2"/>
      <c r="FGZ520" s="2"/>
      <c r="FHA520" s="2"/>
      <c r="FHB520" s="2"/>
      <c r="FHC520" s="2"/>
      <c r="FHD520" s="2"/>
      <c r="FHE520" s="2"/>
      <c r="FHF520" s="2"/>
      <c r="FHG520" s="2"/>
      <c r="FHH520" s="2"/>
      <c r="FHI520" s="2"/>
      <c r="FHJ520" s="2"/>
      <c r="FHK520" s="2"/>
      <c r="FHL520" s="2"/>
      <c r="FHM520" s="2"/>
      <c r="FHN520" s="2"/>
      <c r="FHO520" s="2"/>
      <c r="FHP520" s="2"/>
      <c r="FHQ520" s="2"/>
      <c r="FHR520" s="2"/>
      <c r="FHS520" s="2"/>
      <c r="FHT520" s="2"/>
      <c r="FHU520" s="2"/>
      <c r="FHV520" s="2"/>
      <c r="FHW520" s="2"/>
      <c r="FHX520" s="2"/>
      <c r="FHY520" s="2"/>
      <c r="FHZ520" s="2"/>
      <c r="FIA520" s="2"/>
      <c r="FIB520" s="2"/>
      <c r="FIC520" s="2"/>
      <c r="FID520" s="2"/>
      <c r="FIE520" s="2"/>
      <c r="FIF520" s="2"/>
      <c r="FIG520" s="2"/>
      <c r="FIH520" s="2"/>
      <c r="FII520" s="2"/>
      <c r="FIJ520" s="2"/>
      <c r="FIK520" s="2"/>
      <c r="FIL520" s="2"/>
      <c r="FIM520" s="2"/>
      <c r="FIN520" s="2"/>
      <c r="FIO520" s="2"/>
      <c r="FIP520" s="2"/>
      <c r="FIQ520" s="2"/>
      <c r="FIR520" s="2"/>
      <c r="FIS520" s="2"/>
      <c r="FIT520" s="2"/>
      <c r="FIU520" s="2"/>
      <c r="FIV520" s="2"/>
      <c r="FIW520" s="2"/>
      <c r="FIX520" s="2"/>
      <c r="FIY520" s="2"/>
      <c r="FIZ520" s="2"/>
      <c r="FJA520" s="2"/>
      <c r="FJB520" s="2"/>
      <c r="FJC520" s="2"/>
      <c r="FJD520" s="2"/>
      <c r="FJE520" s="2"/>
      <c r="FJF520" s="2"/>
      <c r="FJG520" s="2"/>
      <c r="FJH520" s="2"/>
      <c r="FJI520" s="2"/>
      <c r="FJJ520" s="2"/>
      <c r="FJK520" s="2"/>
      <c r="FJL520" s="2"/>
      <c r="FJM520" s="2"/>
      <c r="FJN520" s="2"/>
      <c r="FJO520" s="2"/>
      <c r="FJP520" s="2"/>
      <c r="FJQ520" s="2"/>
      <c r="FJR520" s="2"/>
      <c r="FJS520" s="2"/>
      <c r="FJT520" s="2"/>
      <c r="FJU520" s="2"/>
      <c r="FJV520" s="2"/>
      <c r="FJW520" s="2"/>
      <c r="FJX520" s="2"/>
      <c r="FJY520" s="2"/>
      <c r="FJZ520" s="2"/>
      <c r="FKA520" s="2"/>
      <c r="FKB520" s="2"/>
      <c r="FKC520" s="2"/>
      <c r="FKD520" s="2"/>
      <c r="FKE520" s="2"/>
      <c r="FKF520" s="2"/>
      <c r="FKG520" s="2"/>
      <c r="FKH520" s="2"/>
      <c r="FKI520" s="2"/>
      <c r="FKJ520" s="2"/>
      <c r="FKK520" s="2"/>
      <c r="FKL520" s="2"/>
      <c r="FKM520" s="2"/>
      <c r="FKN520" s="2"/>
      <c r="FKO520" s="2"/>
      <c r="FKP520" s="2"/>
      <c r="FKQ520" s="2"/>
      <c r="FKR520" s="2"/>
      <c r="FKS520" s="2"/>
      <c r="FKT520" s="2"/>
      <c r="FKU520" s="2"/>
      <c r="FKV520" s="2"/>
      <c r="FKW520" s="2"/>
      <c r="FKX520" s="2"/>
      <c r="FKY520" s="2"/>
      <c r="FKZ520" s="2"/>
      <c r="FLA520" s="2"/>
      <c r="FLB520" s="2"/>
      <c r="FLC520" s="2"/>
      <c r="FLD520" s="2"/>
      <c r="FLE520" s="2"/>
      <c r="FLF520" s="2"/>
      <c r="FLG520" s="2"/>
      <c r="FLH520" s="2"/>
      <c r="FLI520" s="2"/>
      <c r="FLJ520" s="2"/>
      <c r="FLK520" s="2"/>
      <c r="FLL520" s="2"/>
      <c r="FLM520" s="2"/>
      <c r="FLN520" s="2"/>
      <c r="FLO520" s="2"/>
      <c r="FLP520" s="2"/>
      <c r="FLQ520" s="2"/>
      <c r="FLR520" s="2"/>
      <c r="FLS520" s="2"/>
      <c r="FLT520" s="2"/>
      <c r="FLU520" s="2"/>
      <c r="FLV520" s="2"/>
      <c r="FLW520" s="2"/>
      <c r="FLX520" s="2"/>
      <c r="FLY520" s="2"/>
      <c r="FLZ520" s="2"/>
      <c r="FMA520" s="2"/>
      <c r="FMB520" s="2"/>
      <c r="FMC520" s="2"/>
      <c r="FMD520" s="2"/>
      <c r="FME520" s="2"/>
      <c r="FMF520" s="2"/>
      <c r="FMG520" s="2"/>
      <c r="FMH520" s="2"/>
      <c r="FMI520" s="2"/>
      <c r="FMJ520" s="2"/>
      <c r="FMK520" s="2"/>
      <c r="FML520" s="2"/>
      <c r="FMM520" s="2"/>
      <c r="FMN520" s="2"/>
      <c r="FMO520" s="2"/>
      <c r="FMP520" s="2"/>
      <c r="FMQ520" s="2"/>
      <c r="FMR520" s="2"/>
      <c r="FMS520" s="2"/>
      <c r="FMT520" s="2"/>
      <c r="FMU520" s="2"/>
      <c r="FMV520" s="2"/>
      <c r="FMW520" s="2"/>
      <c r="FMX520" s="2"/>
      <c r="FMY520" s="2"/>
      <c r="FMZ520" s="2"/>
      <c r="FNA520" s="2"/>
      <c r="FNB520" s="2"/>
      <c r="FNC520" s="2"/>
      <c r="FND520" s="2"/>
      <c r="FNE520" s="2"/>
      <c r="FNF520" s="2"/>
      <c r="FNG520" s="2"/>
      <c r="FNH520" s="2"/>
      <c r="FNI520" s="2"/>
      <c r="FNJ520" s="2"/>
      <c r="FNK520" s="2"/>
      <c r="FNL520" s="2"/>
      <c r="FNM520" s="2"/>
      <c r="FNN520" s="2"/>
      <c r="FNO520" s="2"/>
      <c r="FNP520" s="2"/>
      <c r="FNQ520" s="2"/>
      <c r="FNR520" s="2"/>
      <c r="FNS520" s="2"/>
      <c r="FNT520" s="2"/>
      <c r="FNU520" s="2"/>
      <c r="FNV520" s="2"/>
      <c r="FNW520" s="2"/>
      <c r="FNX520" s="2"/>
      <c r="FNY520" s="2"/>
      <c r="FNZ520" s="2"/>
      <c r="FOA520" s="2"/>
      <c r="FOB520" s="2"/>
      <c r="FOC520" s="2"/>
      <c r="FOD520" s="2"/>
      <c r="FOE520" s="2"/>
      <c r="FOF520" s="2"/>
      <c r="FOG520" s="2"/>
      <c r="FOH520" s="2"/>
      <c r="FOI520" s="2"/>
      <c r="FOJ520" s="2"/>
      <c r="FOK520" s="2"/>
      <c r="FOL520" s="2"/>
      <c r="FOM520" s="2"/>
      <c r="FON520" s="2"/>
      <c r="FOO520" s="2"/>
      <c r="FOP520" s="2"/>
      <c r="FOQ520" s="2"/>
      <c r="FOR520" s="2"/>
      <c r="FOS520" s="2"/>
      <c r="FOT520" s="2"/>
      <c r="FOU520" s="2"/>
      <c r="FOV520" s="2"/>
      <c r="FOW520" s="2"/>
      <c r="FOX520" s="2"/>
      <c r="FOY520" s="2"/>
      <c r="FOZ520" s="2"/>
      <c r="FPA520" s="2"/>
      <c r="FPB520" s="2"/>
      <c r="FPC520" s="2"/>
      <c r="FPD520" s="2"/>
      <c r="FPE520" s="2"/>
      <c r="FPF520" s="2"/>
      <c r="FPG520" s="2"/>
      <c r="FPH520" s="2"/>
      <c r="FPI520" s="2"/>
      <c r="FPJ520" s="2"/>
      <c r="FPK520" s="2"/>
      <c r="FPL520" s="2"/>
      <c r="FPM520" s="2"/>
      <c r="FPN520" s="2"/>
      <c r="FPO520" s="2"/>
      <c r="FPP520" s="2"/>
      <c r="FPQ520" s="2"/>
      <c r="FPR520" s="2"/>
      <c r="FPS520" s="2"/>
      <c r="FPT520" s="2"/>
      <c r="FPU520" s="2"/>
      <c r="FPV520" s="2"/>
      <c r="FPW520" s="2"/>
      <c r="FPX520" s="2"/>
      <c r="FPY520" s="2"/>
      <c r="FPZ520" s="2"/>
      <c r="FQA520" s="2"/>
      <c r="FQB520" s="2"/>
      <c r="FQC520" s="2"/>
      <c r="FQD520" s="2"/>
      <c r="FQE520" s="2"/>
      <c r="FQF520" s="2"/>
      <c r="FQG520" s="2"/>
      <c r="FQH520" s="2"/>
      <c r="FQI520" s="2"/>
      <c r="FQJ520" s="2"/>
      <c r="FQK520" s="2"/>
      <c r="FQL520" s="2"/>
      <c r="FQM520" s="2"/>
      <c r="FQN520" s="2"/>
      <c r="FQO520" s="2"/>
      <c r="FQP520" s="2"/>
      <c r="FQQ520" s="2"/>
      <c r="FQR520" s="2"/>
      <c r="FQS520" s="2"/>
      <c r="FQT520" s="2"/>
      <c r="FQU520" s="2"/>
      <c r="FQV520" s="2"/>
      <c r="FQW520" s="2"/>
      <c r="FQX520" s="2"/>
      <c r="FQY520" s="2"/>
      <c r="FQZ520" s="2"/>
      <c r="FRA520" s="2"/>
      <c r="FRB520" s="2"/>
      <c r="FRC520" s="2"/>
      <c r="FRD520" s="2"/>
      <c r="FRE520" s="2"/>
      <c r="FRF520" s="2"/>
      <c r="FRG520" s="2"/>
      <c r="FRH520" s="2"/>
      <c r="FRI520" s="2"/>
      <c r="FRJ520" s="2"/>
      <c r="FRK520" s="2"/>
      <c r="FRL520" s="2"/>
      <c r="FRM520" s="2"/>
      <c r="FRN520" s="2"/>
      <c r="FRO520" s="2"/>
      <c r="FRP520" s="2"/>
      <c r="FRQ520" s="2"/>
      <c r="FRR520" s="2"/>
      <c r="FRS520" s="2"/>
      <c r="FRT520" s="2"/>
      <c r="FRU520" s="2"/>
      <c r="FRV520" s="2"/>
      <c r="FRW520" s="2"/>
      <c r="FRX520" s="2"/>
      <c r="FRY520" s="2"/>
      <c r="FRZ520" s="2"/>
      <c r="FSA520" s="2"/>
      <c r="FSB520" s="2"/>
      <c r="FSC520" s="2"/>
      <c r="FSD520" s="2"/>
      <c r="FSE520" s="2"/>
      <c r="FSF520" s="2"/>
      <c r="FSG520" s="2"/>
      <c r="FSH520" s="2"/>
      <c r="FSI520" s="2"/>
      <c r="FSJ520" s="2"/>
      <c r="FSK520" s="2"/>
      <c r="FSL520" s="2"/>
      <c r="FSM520" s="2"/>
      <c r="FSN520" s="2"/>
      <c r="FSO520" s="2"/>
      <c r="FSP520" s="2"/>
      <c r="FSQ520" s="2"/>
      <c r="FSR520" s="2"/>
      <c r="FSS520" s="2"/>
      <c r="FST520" s="2"/>
      <c r="FSU520" s="2"/>
      <c r="FSV520" s="2"/>
      <c r="FSW520" s="2"/>
      <c r="FSX520" s="2"/>
      <c r="FSY520" s="2"/>
      <c r="FSZ520" s="2"/>
      <c r="FTA520" s="2"/>
      <c r="FTB520" s="2"/>
      <c r="FTC520" s="2"/>
      <c r="FTD520" s="2"/>
      <c r="FTE520" s="2"/>
      <c r="FTF520" s="2"/>
      <c r="FTG520" s="2"/>
      <c r="FTH520" s="2"/>
      <c r="FTI520" s="2"/>
      <c r="FTJ520" s="2"/>
      <c r="FTK520" s="2"/>
      <c r="FTL520" s="2"/>
      <c r="FTM520" s="2"/>
      <c r="FTN520" s="2"/>
      <c r="FTO520" s="2"/>
      <c r="FTP520" s="2"/>
      <c r="FTQ520" s="2"/>
      <c r="FTR520" s="2"/>
      <c r="FTS520" s="2"/>
      <c r="FTT520" s="2"/>
      <c r="FTU520" s="2"/>
      <c r="FTV520" s="2"/>
      <c r="FTW520" s="2"/>
      <c r="FTX520" s="2"/>
      <c r="FTY520" s="2"/>
      <c r="FTZ520" s="2"/>
      <c r="FUA520" s="2"/>
      <c r="FUB520" s="2"/>
      <c r="FUC520" s="2"/>
      <c r="FUD520" s="2"/>
      <c r="FUE520" s="2"/>
      <c r="FUF520" s="2"/>
      <c r="FUG520" s="2"/>
      <c r="FUH520" s="2"/>
      <c r="FUI520" s="2"/>
      <c r="FUJ520" s="2"/>
      <c r="FUK520" s="2"/>
      <c r="FUL520" s="2"/>
      <c r="FUM520" s="2"/>
      <c r="FUN520" s="2"/>
      <c r="FUO520" s="2"/>
      <c r="FUP520" s="2"/>
      <c r="FUQ520" s="2"/>
      <c r="FUR520" s="2"/>
      <c r="FUS520" s="2"/>
      <c r="FUT520" s="2"/>
      <c r="FUU520" s="2"/>
      <c r="FUV520" s="2"/>
      <c r="FUW520" s="2"/>
      <c r="FUX520" s="2"/>
      <c r="FUY520" s="2"/>
      <c r="FUZ520" s="2"/>
      <c r="FVA520" s="2"/>
      <c r="FVB520" s="2"/>
      <c r="FVC520" s="2"/>
      <c r="FVD520" s="2"/>
      <c r="FVE520" s="2"/>
      <c r="FVF520" s="2"/>
      <c r="FVG520" s="2"/>
      <c r="FVH520" s="2"/>
      <c r="FVI520" s="2"/>
      <c r="FVJ520" s="2"/>
      <c r="FVK520" s="2"/>
      <c r="FVL520" s="2"/>
      <c r="FVM520" s="2"/>
      <c r="FVN520" s="2"/>
      <c r="FVO520" s="2"/>
      <c r="FVP520" s="2"/>
      <c r="FVQ520" s="2"/>
      <c r="FVR520" s="2"/>
      <c r="FVS520" s="2"/>
      <c r="FVT520" s="2"/>
      <c r="FVU520" s="2"/>
      <c r="FVV520" s="2"/>
      <c r="FVW520" s="2"/>
      <c r="FVX520" s="2"/>
      <c r="FVY520" s="2"/>
      <c r="FVZ520" s="2"/>
      <c r="FWA520" s="2"/>
      <c r="FWB520" s="2"/>
      <c r="FWC520" s="2"/>
      <c r="FWD520" s="2"/>
      <c r="FWE520" s="2"/>
      <c r="FWF520" s="2"/>
      <c r="FWG520" s="2"/>
      <c r="FWH520" s="2"/>
      <c r="FWI520" s="2"/>
      <c r="FWJ520" s="2"/>
      <c r="FWK520" s="2"/>
      <c r="FWL520" s="2"/>
      <c r="FWM520" s="2"/>
      <c r="FWN520" s="2"/>
      <c r="FWO520" s="2"/>
      <c r="FWP520" s="2"/>
      <c r="FWQ520" s="2"/>
      <c r="FWR520" s="2"/>
      <c r="FWS520" s="2"/>
      <c r="FWT520" s="2"/>
      <c r="FWU520" s="2"/>
      <c r="FWV520" s="2"/>
      <c r="FWW520" s="2"/>
      <c r="FWX520" s="2"/>
      <c r="FWY520" s="2"/>
      <c r="FWZ520" s="2"/>
      <c r="FXA520" s="2"/>
      <c r="FXB520" s="2"/>
      <c r="FXC520" s="2"/>
      <c r="FXD520" s="2"/>
      <c r="FXE520" s="2"/>
      <c r="FXF520" s="2"/>
      <c r="FXG520" s="2"/>
      <c r="FXH520" s="2"/>
      <c r="FXI520" s="2"/>
      <c r="FXJ520" s="2"/>
      <c r="FXK520" s="2"/>
      <c r="FXL520" s="2"/>
      <c r="FXM520" s="2"/>
      <c r="FXN520" s="2"/>
      <c r="FXO520" s="2"/>
      <c r="FXP520" s="2"/>
      <c r="FXQ520" s="2"/>
      <c r="FXR520" s="2"/>
      <c r="FXS520" s="2"/>
      <c r="FXT520" s="2"/>
      <c r="FXU520" s="2"/>
      <c r="FXV520" s="2"/>
      <c r="FXW520" s="2"/>
      <c r="FXX520" s="2"/>
      <c r="FXY520" s="2"/>
      <c r="FXZ520" s="2"/>
      <c r="FYA520" s="2"/>
      <c r="FYB520" s="2"/>
      <c r="FYC520" s="2"/>
      <c r="FYD520" s="2"/>
      <c r="FYE520" s="2"/>
      <c r="FYF520" s="2"/>
      <c r="FYG520" s="2"/>
      <c r="FYH520" s="2"/>
      <c r="FYI520" s="2"/>
      <c r="FYJ520" s="2"/>
      <c r="FYK520" s="2"/>
      <c r="FYL520" s="2"/>
      <c r="FYM520" s="2"/>
      <c r="FYN520" s="2"/>
      <c r="FYO520" s="2"/>
      <c r="FYP520" s="2"/>
      <c r="FYQ520" s="2"/>
      <c r="FYR520" s="2"/>
      <c r="FYS520" s="2"/>
      <c r="FYT520" s="2"/>
      <c r="FYU520" s="2"/>
      <c r="FYV520" s="2"/>
      <c r="FYW520" s="2"/>
      <c r="FYX520" s="2"/>
      <c r="FYY520" s="2"/>
      <c r="FYZ520" s="2"/>
      <c r="FZA520" s="2"/>
      <c r="FZB520" s="2"/>
      <c r="FZC520" s="2"/>
      <c r="FZD520" s="2"/>
      <c r="FZE520" s="2"/>
      <c r="FZF520" s="2"/>
      <c r="FZG520" s="2"/>
      <c r="FZH520" s="2"/>
      <c r="FZI520" s="2"/>
      <c r="FZJ520" s="2"/>
      <c r="FZK520" s="2"/>
      <c r="FZL520" s="2"/>
      <c r="FZM520" s="2"/>
      <c r="FZN520" s="2"/>
      <c r="FZO520" s="2"/>
      <c r="FZP520" s="2"/>
      <c r="FZQ520" s="2"/>
      <c r="FZR520" s="2"/>
      <c r="FZS520" s="2"/>
      <c r="FZT520" s="2"/>
      <c r="FZU520" s="2"/>
      <c r="FZV520" s="2"/>
      <c r="FZW520" s="2"/>
      <c r="FZX520" s="2"/>
      <c r="FZY520" s="2"/>
      <c r="FZZ520" s="2"/>
      <c r="GAA520" s="2"/>
      <c r="GAB520" s="2"/>
      <c r="GAC520" s="2"/>
      <c r="GAD520" s="2"/>
      <c r="GAE520" s="2"/>
      <c r="GAF520" s="2"/>
      <c r="GAG520" s="2"/>
      <c r="GAH520" s="2"/>
      <c r="GAI520" s="2"/>
      <c r="GAJ520" s="2"/>
      <c r="GAK520" s="2"/>
      <c r="GAL520" s="2"/>
      <c r="GAM520" s="2"/>
      <c r="GAN520" s="2"/>
      <c r="GAO520" s="2"/>
      <c r="GAP520" s="2"/>
      <c r="GAQ520" s="2"/>
      <c r="GAR520" s="2"/>
      <c r="GAS520" s="2"/>
      <c r="GAT520" s="2"/>
      <c r="GAU520" s="2"/>
      <c r="GAV520" s="2"/>
      <c r="GAW520" s="2"/>
      <c r="GAX520" s="2"/>
      <c r="GAY520" s="2"/>
      <c r="GAZ520" s="2"/>
      <c r="GBA520" s="2"/>
      <c r="GBB520" s="2"/>
      <c r="GBC520" s="2"/>
      <c r="GBD520" s="2"/>
      <c r="GBE520" s="2"/>
      <c r="GBF520" s="2"/>
      <c r="GBG520" s="2"/>
      <c r="GBH520" s="2"/>
      <c r="GBI520" s="2"/>
      <c r="GBJ520" s="2"/>
      <c r="GBK520" s="2"/>
      <c r="GBL520" s="2"/>
      <c r="GBM520" s="2"/>
      <c r="GBN520" s="2"/>
      <c r="GBO520" s="2"/>
      <c r="GBP520" s="2"/>
      <c r="GBQ520" s="2"/>
      <c r="GBR520" s="2"/>
      <c r="GBS520" s="2"/>
      <c r="GBT520" s="2"/>
      <c r="GBU520" s="2"/>
      <c r="GBV520" s="2"/>
      <c r="GBW520" s="2"/>
      <c r="GBX520" s="2"/>
      <c r="GBY520" s="2"/>
      <c r="GBZ520" s="2"/>
      <c r="GCA520" s="2"/>
      <c r="GCB520" s="2"/>
      <c r="GCC520" s="2"/>
      <c r="GCD520" s="2"/>
      <c r="GCE520" s="2"/>
      <c r="GCF520" s="2"/>
      <c r="GCG520" s="2"/>
      <c r="GCH520" s="2"/>
      <c r="GCI520" s="2"/>
      <c r="GCJ520" s="2"/>
      <c r="GCK520" s="2"/>
      <c r="GCL520" s="2"/>
      <c r="GCM520" s="2"/>
      <c r="GCN520" s="2"/>
      <c r="GCO520" s="2"/>
      <c r="GCP520" s="2"/>
      <c r="GCQ520" s="2"/>
      <c r="GCR520" s="2"/>
      <c r="GCS520" s="2"/>
      <c r="GCT520" s="2"/>
      <c r="GCU520" s="2"/>
      <c r="GCV520" s="2"/>
      <c r="GCW520" s="2"/>
      <c r="GCX520" s="2"/>
      <c r="GCY520" s="2"/>
      <c r="GCZ520" s="2"/>
      <c r="GDA520" s="2"/>
      <c r="GDB520" s="2"/>
      <c r="GDC520" s="2"/>
      <c r="GDD520" s="2"/>
      <c r="GDE520" s="2"/>
      <c r="GDF520" s="2"/>
      <c r="GDG520" s="2"/>
      <c r="GDH520" s="2"/>
      <c r="GDI520" s="2"/>
      <c r="GDJ520" s="2"/>
      <c r="GDK520" s="2"/>
      <c r="GDL520" s="2"/>
      <c r="GDM520" s="2"/>
      <c r="GDN520" s="2"/>
      <c r="GDO520" s="2"/>
      <c r="GDP520" s="2"/>
      <c r="GDQ520" s="2"/>
      <c r="GDR520" s="2"/>
      <c r="GDS520" s="2"/>
      <c r="GDT520" s="2"/>
      <c r="GDU520" s="2"/>
      <c r="GDV520" s="2"/>
      <c r="GDW520" s="2"/>
      <c r="GDX520" s="2"/>
      <c r="GDY520" s="2"/>
      <c r="GDZ520" s="2"/>
      <c r="GEA520" s="2"/>
      <c r="GEB520" s="2"/>
      <c r="GEC520" s="2"/>
      <c r="GED520" s="2"/>
      <c r="GEE520" s="2"/>
      <c r="GEF520" s="2"/>
      <c r="GEG520" s="2"/>
      <c r="GEH520" s="2"/>
      <c r="GEI520" s="2"/>
      <c r="GEJ520" s="2"/>
      <c r="GEK520" s="2"/>
      <c r="GEL520" s="2"/>
      <c r="GEM520" s="2"/>
      <c r="GEN520" s="2"/>
      <c r="GEO520" s="2"/>
      <c r="GEP520" s="2"/>
      <c r="GEQ520" s="2"/>
      <c r="GER520" s="2"/>
      <c r="GES520" s="2"/>
      <c r="GET520" s="2"/>
      <c r="GEU520" s="2"/>
      <c r="GEV520" s="2"/>
      <c r="GEW520" s="2"/>
      <c r="GEX520" s="2"/>
      <c r="GEY520" s="2"/>
      <c r="GEZ520" s="2"/>
      <c r="GFA520" s="2"/>
      <c r="GFB520" s="2"/>
      <c r="GFC520" s="2"/>
      <c r="GFD520" s="2"/>
      <c r="GFE520" s="2"/>
      <c r="GFF520" s="2"/>
      <c r="GFG520" s="2"/>
      <c r="GFH520" s="2"/>
      <c r="GFI520" s="2"/>
      <c r="GFJ520" s="2"/>
      <c r="GFK520" s="2"/>
      <c r="GFL520" s="2"/>
      <c r="GFM520" s="2"/>
      <c r="GFN520" s="2"/>
      <c r="GFO520" s="2"/>
      <c r="GFP520" s="2"/>
      <c r="GFQ520" s="2"/>
      <c r="GFR520" s="2"/>
      <c r="GFS520" s="2"/>
      <c r="GFT520" s="2"/>
      <c r="GFU520" s="2"/>
      <c r="GFV520" s="2"/>
      <c r="GFW520" s="2"/>
      <c r="GFX520" s="2"/>
      <c r="GFY520" s="2"/>
      <c r="GFZ520" s="2"/>
      <c r="GGA520" s="2"/>
      <c r="GGB520" s="2"/>
      <c r="GGC520" s="2"/>
      <c r="GGD520" s="2"/>
      <c r="GGE520" s="2"/>
      <c r="GGF520" s="2"/>
      <c r="GGG520" s="2"/>
      <c r="GGH520" s="2"/>
      <c r="GGI520" s="2"/>
      <c r="GGJ520" s="2"/>
      <c r="GGK520" s="2"/>
      <c r="GGL520" s="2"/>
      <c r="GGM520" s="2"/>
      <c r="GGN520" s="2"/>
      <c r="GGO520" s="2"/>
      <c r="GGP520" s="2"/>
      <c r="GGQ520" s="2"/>
      <c r="GGR520" s="2"/>
      <c r="GGS520" s="2"/>
      <c r="GGT520" s="2"/>
      <c r="GGU520" s="2"/>
      <c r="GGV520" s="2"/>
      <c r="GGW520" s="2"/>
      <c r="GGX520" s="2"/>
      <c r="GGY520" s="2"/>
      <c r="GGZ520" s="2"/>
      <c r="GHA520" s="2"/>
      <c r="GHB520" s="2"/>
      <c r="GHC520" s="2"/>
      <c r="GHD520" s="2"/>
      <c r="GHE520" s="2"/>
      <c r="GHF520" s="2"/>
      <c r="GHG520" s="2"/>
      <c r="GHH520" s="2"/>
      <c r="GHI520" s="2"/>
      <c r="GHJ520" s="2"/>
      <c r="GHK520" s="2"/>
      <c r="GHL520" s="2"/>
      <c r="GHM520" s="2"/>
      <c r="GHN520" s="2"/>
      <c r="GHO520" s="2"/>
      <c r="GHP520" s="2"/>
      <c r="GHQ520" s="2"/>
      <c r="GHR520" s="2"/>
      <c r="GHS520" s="2"/>
      <c r="GHT520" s="2"/>
      <c r="GHU520" s="2"/>
      <c r="GHV520" s="2"/>
      <c r="GHW520" s="2"/>
      <c r="GHX520" s="2"/>
      <c r="GHY520" s="2"/>
      <c r="GHZ520" s="2"/>
      <c r="GIA520" s="2"/>
      <c r="GIB520" s="2"/>
      <c r="GIC520" s="2"/>
      <c r="GID520" s="2"/>
      <c r="GIE520" s="2"/>
      <c r="GIF520" s="2"/>
      <c r="GIG520" s="2"/>
      <c r="GIH520" s="2"/>
      <c r="GII520" s="2"/>
      <c r="GIJ520" s="2"/>
      <c r="GIK520" s="2"/>
      <c r="GIL520" s="2"/>
      <c r="GIM520" s="2"/>
      <c r="GIN520" s="2"/>
      <c r="GIO520" s="2"/>
      <c r="GIP520" s="2"/>
      <c r="GIQ520" s="2"/>
      <c r="GIR520" s="2"/>
      <c r="GIS520" s="2"/>
      <c r="GIT520" s="2"/>
      <c r="GIU520" s="2"/>
      <c r="GIV520" s="2"/>
      <c r="GIW520" s="2"/>
      <c r="GIX520" s="2"/>
      <c r="GIY520" s="2"/>
      <c r="GIZ520" s="2"/>
      <c r="GJA520" s="2"/>
      <c r="GJB520" s="2"/>
      <c r="GJC520" s="2"/>
      <c r="GJD520" s="2"/>
      <c r="GJE520" s="2"/>
      <c r="GJF520" s="2"/>
      <c r="GJG520" s="2"/>
      <c r="GJH520" s="2"/>
      <c r="GJI520" s="2"/>
      <c r="GJJ520" s="2"/>
      <c r="GJK520" s="2"/>
      <c r="GJL520" s="2"/>
      <c r="GJM520" s="2"/>
      <c r="GJN520" s="2"/>
      <c r="GJO520" s="2"/>
      <c r="GJP520" s="2"/>
      <c r="GJQ520" s="2"/>
      <c r="GJR520" s="2"/>
      <c r="GJS520" s="2"/>
      <c r="GJT520" s="2"/>
      <c r="GJU520" s="2"/>
      <c r="GJV520" s="2"/>
      <c r="GJW520" s="2"/>
      <c r="GJX520" s="2"/>
      <c r="GJY520" s="2"/>
      <c r="GJZ520" s="2"/>
      <c r="GKA520" s="2"/>
      <c r="GKB520" s="2"/>
      <c r="GKC520" s="2"/>
      <c r="GKD520" s="2"/>
      <c r="GKE520" s="2"/>
      <c r="GKF520" s="2"/>
      <c r="GKG520" s="2"/>
      <c r="GKH520" s="2"/>
      <c r="GKI520" s="2"/>
      <c r="GKJ520" s="2"/>
      <c r="GKK520" s="2"/>
      <c r="GKL520" s="2"/>
      <c r="GKM520" s="2"/>
      <c r="GKN520" s="2"/>
      <c r="GKO520" s="2"/>
      <c r="GKP520" s="2"/>
      <c r="GKQ520" s="2"/>
      <c r="GKR520" s="2"/>
      <c r="GKS520" s="2"/>
      <c r="GKT520" s="2"/>
      <c r="GKU520" s="2"/>
      <c r="GKV520" s="2"/>
      <c r="GKW520" s="2"/>
      <c r="GKX520" s="2"/>
      <c r="GKY520" s="2"/>
      <c r="GKZ520" s="2"/>
      <c r="GLA520" s="2"/>
      <c r="GLB520" s="2"/>
      <c r="GLC520" s="2"/>
      <c r="GLD520" s="2"/>
      <c r="GLE520" s="2"/>
      <c r="GLF520" s="2"/>
      <c r="GLG520" s="2"/>
      <c r="GLH520" s="2"/>
      <c r="GLI520" s="2"/>
      <c r="GLJ520" s="2"/>
      <c r="GLK520" s="2"/>
      <c r="GLL520" s="2"/>
      <c r="GLM520" s="2"/>
      <c r="GLN520" s="2"/>
      <c r="GLO520" s="2"/>
      <c r="GLP520" s="2"/>
      <c r="GLQ520" s="2"/>
      <c r="GLR520" s="2"/>
      <c r="GLS520" s="2"/>
      <c r="GLT520" s="2"/>
      <c r="GLU520" s="2"/>
      <c r="GLV520" s="2"/>
      <c r="GLW520" s="2"/>
      <c r="GLX520" s="2"/>
      <c r="GLY520" s="2"/>
      <c r="GLZ520" s="2"/>
      <c r="GMA520" s="2"/>
      <c r="GMB520" s="2"/>
      <c r="GMC520" s="2"/>
      <c r="GMD520" s="2"/>
      <c r="GME520" s="2"/>
      <c r="GMF520" s="2"/>
      <c r="GMG520" s="2"/>
      <c r="GMH520" s="2"/>
      <c r="GMI520" s="2"/>
      <c r="GMJ520" s="2"/>
      <c r="GMK520" s="2"/>
      <c r="GML520" s="2"/>
      <c r="GMM520" s="2"/>
      <c r="GMN520" s="2"/>
      <c r="GMO520" s="2"/>
      <c r="GMP520" s="2"/>
      <c r="GMQ520" s="2"/>
      <c r="GMR520" s="2"/>
      <c r="GMS520" s="2"/>
      <c r="GMT520" s="2"/>
      <c r="GMU520" s="2"/>
      <c r="GMV520" s="2"/>
      <c r="GMW520" s="2"/>
      <c r="GMX520" s="2"/>
      <c r="GMY520" s="2"/>
      <c r="GMZ520" s="2"/>
      <c r="GNA520" s="2"/>
      <c r="GNB520" s="2"/>
      <c r="GNC520" s="2"/>
      <c r="GND520" s="2"/>
      <c r="GNE520" s="2"/>
      <c r="GNF520" s="2"/>
      <c r="GNG520" s="2"/>
      <c r="GNH520" s="2"/>
      <c r="GNI520" s="2"/>
      <c r="GNJ520" s="2"/>
      <c r="GNK520" s="2"/>
      <c r="GNL520" s="2"/>
      <c r="GNM520" s="2"/>
      <c r="GNN520" s="2"/>
      <c r="GNO520" s="2"/>
      <c r="GNP520" s="2"/>
      <c r="GNQ520" s="2"/>
      <c r="GNR520" s="2"/>
      <c r="GNS520" s="2"/>
      <c r="GNT520" s="2"/>
      <c r="GNU520" s="2"/>
      <c r="GNV520" s="2"/>
      <c r="GNW520" s="2"/>
      <c r="GNX520" s="2"/>
      <c r="GNY520" s="2"/>
      <c r="GNZ520" s="2"/>
      <c r="GOA520" s="2"/>
      <c r="GOB520" s="2"/>
      <c r="GOC520" s="2"/>
      <c r="GOD520" s="2"/>
      <c r="GOE520" s="2"/>
      <c r="GOF520" s="2"/>
      <c r="GOG520" s="2"/>
      <c r="GOH520" s="2"/>
      <c r="GOI520" s="2"/>
      <c r="GOJ520" s="2"/>
      <c r="GOK520" s="2"/>
      <c r="GOL520" s="2"/>
      <c r="GOM520" s="2"/>
      <c r="GON520" s="2"/>
      <c r="GOO520" s="2"/>
      <c r="GOP520" s="2"/>
      <c r="GOQ520" s="2"/>
      <c r="GOR520" s="2"/>
      <c r="GOS520" s="2"/>
      <c r="GOT520" s="2"/>
      <c r="GOU520" s="2"/>
      <c r="GOV520" s="2"/>
      <c r="GOW520" s="2"/>
      <c r="GOX520" s="2"/>
      <c r="GOY520" s="2"/>
      <c r="GOZ520" s="2"/>
      <c r="GPA520" s="2"/>
      <c r="GPB520" s="2"/>
      <c r="GPC520" s="2"/>
      <c r="GPD520" s="2"/>
      <c r="GPE520" s="2"/>
      <c r="GPF520" s="2"/>
      <c r="GPG520" s="2"/>
      <c r="GPH520" s="2"/>
      <c r="GPI520" s="2"/>
      <c r="GPJ520" s="2"/>
      <c r="GPK520" s="2"/>
      <c r="GPL520" s="2"/>
      <c r="GPM520" s="2"/>
      <c r="GPN520" s="2"/>
      <c r="GPO520" s="2"/>
      <c r="GPP520" s="2"/>
      <c r="GPQ520" s="2"/>
      <c r="GPR520" s="2"/>
      <c r="GPS520" s="2"/>
      <c r="GPT520" s="2"/>
      <c r="GPU520" s="2"/>
      <c r="GPV520" s="2"/>
      <c r="GPW520" s="2"/>
      <c r="GPX520" s="2"/>
      <c r="GPY520" s="2"/>
      <c r="GPZ520" s="2"/>
      <c r="GQA520" s="2"/>
      <c r="GQB520" s="2"/>
      <c r="GQC520" s="2"/>
      <c r="GQD520" s="2"/>
      <c r="GQE520" s="2"/>
      <c r="GQF520" s="2"/>
      <c r="GQG520" s="2"/>
      <c r="GQH520" s="2"/>
      <c r="GQI520" s="2"/>
      <c r="GQJ520" s="2"/>
      <c r="GQK520" s="2"/>
      <c r="GQL520" s="2"/>
      <c r="GQM520" s="2"/>
      <c r="GQN520" s="2"/>
      <c r="GQO520" s="2"/>
      <c r="GQP520" s="2"/>
      <c r="GQQ520" s="2"/>
      <c r="GQR520" s="2"/>
      <c r="GQS520" s="2"/>
      <c r="GQT520" s="2"/>
      <c r="GQU520" s="2"/>
      <c r="GQV520" s="2"/>
      <c r="GQW520" s="2"/>
      <c r="GQX520" s="2"/>
      <c r="GQY520" s="2"/>
      <c r="GQZ520" s="2"/>
      <c r="GRA520" s="2"/>
      <c r="GRB520" s="2"/>
      <c r="GRC520" s="2"/>
      <c r="GRD520" s="2"/>
      <c r="GRE520" s="2"/>
      <c r="GRF520" s="2"/>
      <c r="GRG520" s="2"/>
      <c r="GRH520" s="2"/>
      <c r="GRI520" s="2"/>
      <c r="GRJ520" s="2"/>
      <c r="GRK520" s="2"/>
      <c r="GRL520" s="2"/>
      <c r="GRM520" s="2"/>
      <c r="GRN520" s="2"/>
      <c r="GRO520" s="2"/>
      <c r="GRP520" s="2"/>
      <c r="GRQ520" s="2"/>
      <c r="GRR520" s="2"/>
      <c r="GRS520" s="2"/>
      <c r="GRT520" s="2"/>
      <c r="GRU520" s="2"/>
      <c r="GRV520" s="2"/>
      <c r="GRW520" s="2"/>
      <c r="GRX520" s="2"/>
      <c r="GRY520" s="2"/>
      <c r="GRZ520" s="2"/>
      <c r="GSA520" s="2"/>
      <c r="GSB520" s="2"/>
      <c r="GSC520" s="2"/>
      <c r="GSD520" s="2"/>
      <c r="GSE520" s="2"/>
      <c r="GSF520" s="2"/>
      <c r="GSG520" s="2"/>
      <c r="GSH520" s="2"/>
      <c r="GSI520" s="2"/>
      <c r="GSJ520" s="2"/>
      <c r="GSK520" s="2"/>
      <c r="GSL520" s="2"/>
      <c r="GSM520" s="2"/>
      <c r="GSN520" s="2"/>
      <c r="GSO520" s="2"/>
      <c r="GSP520" s="2"/>
      <c r="GSQ520" s="2"/>
      <c r="GSR520" s="2"/>
      <c r="GSS520" s="2"/>
      <c r="GST520" s="2"/>
      <c r="GSU520" s="2"/>
      <c r="GSV520" s="2"/>
      <c r="GSW520" s="2"/>
      <c r="GSX520" s="2"/>
      <c r="GSY520" s="2"/>
      <c r="GSZ520" s="2"/>
      <c r="GTA520" s="2"/>
      <c r="GTB520" s="2"/>
      <c r="GTC520" s="2"/>
      <c r="GTD520" s="2"/>
      <c r="GTE520" s="2"/>
      <c r="GTF520" s="2"/>
      <c r="GTG520" s="2"/>
      <c r="GTH520" s="2"/>
      <c r="GTI520" s="2"/>
      <c r="GTJ520" s="2"/>
      <c r="GTK520" s="2"/>
      <c r="GTL520" s="2"/>
      <c r="GTM520" s="2"/>
      <c r="GTN520" s="2"/>
      <c r="GTO520" s="2"/>
      <c r="GTP520" s="2"/>
      <c r="GTQ520" s="2"/>
      <c r="GTR520" s="2"/>
      <c r="GTS520" s="2"/>
      <c r="GTT520" s="2"/>
      <c r="GTU520" s="2"/>
      <c r="GTV520" s="2"/>
      <c r="GTW520" s="2"/>
      <c r="GTX520" s="2"/>
      <c r="GTY520" s="2"/>
      <c r="GTZ520" s="2"/>
      <c r="GUA520" s="2"/>
      <c r="GUB520" s="2"/>
      <c r="GUC520" s="2"/>
      <c r="GUD520" s="2"/>
      <c r="GUE520" s="2"/>
      <c r="GUF520" s="2"/>
      <c r="GUG520" s="2"/>
      <c r="GUH520" s="2"/>
      <c r="GUI520" s="2"/>
      <c r="GUJ520" s="2"/>
      <c r="GUK520" s="2"/>
      <c r="GUL520" s="2"/>
      <c r="GUM520" s="2"/>
      <c r="GUN520" s="2"/>
      <c r="GUO520" s="2"/>
      <c r="GUP520" s="2"/>
      <c r="GUQ520" s="2"/>
      <c r="GUR520" s="2"/>
      <c r="GUS520" s="2"/>
      <c r="GUT520" s="2"/>
      <c r="GUU520" s="2"/>
      <c r="GUV520" s="2"/>
      <c r="GUW520" s="2"/>
      <c r="GUX520" s="2"/>
      <c r="GUY520" s="2"/>
      <c r="GUZ520" s="2"/>
      <c r="GVA520" s="2"/>
      <c r="GVB520" s="2"/>
      <c r="GVC520" s="2"/>
      <c r="GVD520" s="2"/>
      <c r="GVE520" s="2"/>
      <c r="GVF520" s="2"/>
      <c r="GVG520" s="2"/>
      <c r="GVH520" s="2"/>
      <c r="GVI520" s="2"/>
      <c r="GVJ520" s="2"/>
      <c r="GVK520" s="2"/>
      <c r="GVL520" s="2"/>
      <c r="GVM520" s="2"/>
      <c r="GVN520" s="2"/>
      <c r="GVO520" s="2"/>
      <c r="GVP520" s="2"/>
      <c r="GVQ520" s="2"/>
      <c r="GVR520" s="2"/>
      <c r="GVS520" s="2"/>
      <c r="GVT520" s="2"/>
      <c r="GVU520" s="2"/>
      <c r="GVV520" s="2"/>
      <c r="GVW520" s="2"/>
      <c r="GVX520" s="2"/>
      <c r="GVY520" s="2"/>
      <c r="GVZ520" s="2"/>
      <c r="GWA520" s="2"/>
      <c r="GWB520" s="2"/>
      <c r="GWC520" s="2"/>
      <c r="GWD520" s="2"/>
      <c r="GWE520" s="2"/>
      <c r="GWF520" s="2"/>
      <c r="GWG520" s="2"/>
      <c r="GWH520" s="2"/>
      <c r="GWI520" s="2"/>
      <c r="GWJ520" s="2"/>
      <c r="GWK520" s="2"/>
      <c r="GWL520" s="2"/>
      <c r="GWM520" s="2"/>
      <c r="GWN520" s="2"/>
      <c r="GWO520" s="2"/>
      <c r="GWP520" s="2"/>
      <c r="GWQ520" s="2"/>
      <c r="GWR520" s="2"/>
      <c r="GWS520" s="2"/>
      <c r="GWT520" s="2"/>
      <c r="GWU520" s="2"/>
      <c r="GWV520" s="2"/>
      <c r="GWW520" s="2"/>
      <c r="GWX520" s="2"/>
      <c r="GWY520" s="2"/>
      <c r="GWZ520" s="2"/>
      <c r="GXA520" s="2"/>
      <c r="GXB520" s="2"/>
      <c r="GXC520" s="2"/>
      <c r="GXD520" s="2"/>
      <c r="GXE520" s="2"/>
      <c r="GXF520" s="2"/>
      <c r="GXG520" s="2"/>
      <c r="GXH520" s="2"/>
      <c r="GXI520" s="2"/>
      <c r="GXJ520" s="2"/>
      <c r="GXK520" s="2"/>
      <c r="GXL520" s="2"/>
      <c r="GXM520" s="2"/>
      <c r="GXN520" s="2"/>
      <c r="GXO520" s="2"/>
      <c r="GXP520" s="2"/>
      <c r="GXQ520" s="2"/>
      <c r="GXR520" s="2"/>
      <c r="GXS520" s="2"/>
      <c r="GXT520" s="2"/>
      <c r="GXU520" s="2"/>
      <c r="GXV520" s="2"/>
      <c r="GXW520" s="2"/>
      <c r="GXX520" s="2"/>
      <c r="GXY520" s="2"/>
      <c r="GXZ520" s="2"/>
      <c r="GYA520" s="2"/>
      <c r="GYB520" s="2"/>
      <c r="GYC520" s="2"/>
      <c r="GYD520" s="2"/>
      <c r="GYE520" s="2"/>
      <c r="GYF520" s="2"/>
      <c r="GYG520" s="2"/>
      <c r="GYH520" s="2"/>
      <c r="GYI520" s="2"/>
      <c r="GYJ520" s="2"/>
      <c r="GYK520" s="2"/>
      <c r="GYL520" s="2"/>
      <c r="GYM520" s="2"/>
      <c r="GYN520" s="2"/>
      <c r="GYO520" s="2"/>
      <c r="GYP520" s="2"/>
      <c r="GYQ520" s="2"/>
      <c r="GYR520" s="2"/>
      <c r="GYS520" s="2"/>
      <c r="GYT520" s="2"/>
      <c r="GYU520" s="2"/>
      <c r="GYV520" s="2"/>
      <c r="GYW520" s="2"/>
      <c r="GYX520" s="2"/>
      <c r="GYY520" s="2"/>
      <c r="GYZ520" s="2"/>
      <c r="GZA520" s="2"/>
      <c r="GZB520" s="2"/>
      <c r="GZC520" s="2"/>
      <c r="GZD520" s="2"/>
      <c r="GZE520" s="2"/>
      <c r="GZF520" s="2"/>
      <c r="GZG520" s="2"/>
      <c r="GZH520" s="2"/>
      <c r="GZI520" s="2"/>
      <c r="GZJ520" s="2"/>
      <c r="GZK520" s="2"/>
      <c r="GZL520" s="2"/>
      <c r="GZM520" s="2"/>
      <c r="GZN520" s="2"/>
      <c r="GZO520" s="2"/>
      <c r="GZP520" s="2"/>
      <c r="GZQ520" s="2"/>
      <c r="GZR520" s="2"/>
      <c r="GZS520" s="2"/>
      <c r="GZT520" s="2"/>
      <c r="GZU520" s="2"/>
      <c r="GZV520" s="2"/>
      <c r="GZW520" s="2"/>
      <c r="GZX520" s="2"/>
      <c r="GZY520" s="2"/>
      <c r="GZZ520" s="2"/>
      <c r="HAA520" s="2"/>
      <c r="HAB520" s="2"/>
      <c r="HAC520" s="2"/>
      <c r="HAD520" s="2"/>
      <c r="HAE520" s="2"/>
      <c r="HAF520" s="2"/>
      <c r="HAG520" s="2"/>
      <c r="HAH520" s="2"/>
      <c r="HAI520" s="2"/>
      <c r="HAJ520" s="2"/>
      <c r="HAK520" s="2"/>
      <c r="HAL520" s="2"/>
      <c r="HAM520" s="2"/>
      <c r="HAN520" s="2"/>
      <c r="HAO520" s="2"/>
      <c r="HAP520" s="2"/>
      <c r="HAQ520" s="2"/>
      <c r="HAR520" s="2"/>
      <c r="HAS520" s="2"/>
      <c r="HAT520" s="2"/>
      <c r="HAU520" s="2"/>
      <c r="HAV520" s="2"/>
      <c r="HAW520" s="2"/>
      <c r="HAX520" s="2"/>
      <c r="HAY520" s="2"/>
      <c r="HAZ520" s="2"/>
      <c r="HBA520" s="2"/>
      <c r="HBB520" s="2"/>
      <c r="HBC520" s="2"/>
      <c r="HBD520" s="2"/>
      <c r="HBE520" s="2"/>
      <c r="HBF520" s="2"/>
      <c r="HBG520" s="2"/>
      <c r="HBH520" s="2"/>
      <c r="HBI520" s="2"/>
      <c r="HBJ520" s="2"/>
      <c r="HBK520" s="2"/>
      <c r="HBL520" s="2"/>
      <c r="HBM520" s="2"/>
      <c r="HBN520" s="2"/>
      <c r="HBO520" s="2"/>
      <c r="HBP520" s="2"/>
      <c r="HBQ520" s="2"/>
      <c r="HBR520" s="2"/>
      <c r="HBS520" s="2"/>
      <c r="HBT520" s="2"/>
      <c r="HBU520" s="2"/>
      <c r="HBV520" s="2"/>
      <c r="HBW520" s="2"/>
      <c r="HBX520" s="2"/>
      <c r="HBY520" s="2"/>
      <c r="HBZ520" s="2"/>
      <c r="HCA520" s="2"/>
      <c r="HCB520" s="2"/>
      <c r="HCC520" s="2"/>
      <c r="HCD520" s="2"/>
      <c r="HCE520" s="2"/>
      <c r="HCF520" s="2"/>
      <c r="HCG520" s="2"/>
      <c r="HCH520" s="2"/>
      <c r="HCI520" s="2"/>
      <c r="HCJ520" s="2"/>
      <c r="HCK520" s="2"/>
      <c r="HCL520" s="2"/>
      <c r="HCM520" s="2"/>
      <c r="HCN520" s="2"/>
      <c r="HCO520" s="2"/>
      <c r="HCP520" s="2"/>
      <c r="HCQ520" s="2"/>
      <c r="HCR520" s="2"/>
      <c r="HCS520" s="2"/>
      <c r="HCT520" s="2"/>
      <c r="HCU520" s="2"/>
      <c r="HCV520" s="2"/>
      <c r="HCW520" s="2"/>
      <c r="HCX520" s="2"/>
      <c r="HCY520" s="2"/>
      <c r="HCZ520" s="2"/>
      <c r="HDA520" s="2"/>
      <c r="HDB520" s="2"/>
      <c r="HDC520" s="2"/>
      <c r="HDD520" s="2"/>
      <c r="HDE520" s="2"/>
      <c r="HDF520" s="2"/>
      <c r="HDG520" s="2"/>
      <c r="HDH520" s="2"/>
      <c r="HDI520" s="2"/>
      <c r="HDJ520" s="2"/>
      <c r="HDK520" s="2"/>
      <c r="HDL520" s="2"/>
      <c r="HDM520" s="2"/>
      <c r="HDN520" s="2"/>
      <c r="HDO520" s="2"/>
      <c r="HDP520" s="2"/>
      <c r="HDQ520" s="2"/>
      <c r="HDR520" s="2"/>
      <c r="HDS520" s="2"/>
      <c r="HDT520" s="2"/>
      <c r="HDU520" s="2"/>
      <c r="HDV520" s="2"/>
      <c r="HDW520" s="2"/>
      <c r="HDX520" s="2"/>
      <c r="HDY520" s="2"/>
      <c r="HDZ520" s="2"/>
      <c r="HEA520" s="2"/>
      <c r="HEB520" s="2"/>
      <c r="HEC520" s="2"/>
      <c r="HED520" s="2"/>
      <c r="HEE520" s="2"/>
      <c r="HEF520" s="2"/>
      <c r="HEG520" s="2"/>
      <c r="HEH520" s="2"/>
      <c r="HEI520" s="2"/>
      <c r="HEJ520" s="2"/>
      <c r="HEK520" s="2"/>
      <c r="HEL520" s="2"/>
      <c r="HEM520" s="2"/>
      <c r="HEN520" s="2"/>
      <c r="HEO520" s="2"/>
      <c r="HEP520" s="2"/>
      <c r="HEQ520" s="2"/>
      <c r="HER520" s="2"/>
      <c r="HES520" s="2"/>
      <c r="HET520" s="2"/>
      <c r="HEU520" s="2"/>
      <c r="HEV520" s="2"/>
      <c r="HEW520" s="2"/>
      <c r="HEX520" s="2"/>
      <c r="HEY520" s="2"/>
      <c r="HEZ520" s="2"/>
      <c r="HFA520" s="2"/>
      <c r="HFB520" s="2"/>
      <c r="HFC520" s="2"/>
      <c r="HFD520" s="2"/>
      <c r="HFE520" s="2"/>
      <c r="HFF520" s="2"/>
      <c r="HFG520" s="2"/>
      <c r="HFH520" s="2"/>
      <c r="HFI520" s="2"/>
      <c r="HFJ520" s="2"/>
      <c r="HFK520" s="2"/>
      <c r="HFL520" s="2"/>
      <c r="HFM520" s="2"/>
      <c r="HFN520" s="2"/>
      <c r="HFO520" s="2"/>
      <c r="HFP520" s="2"/>
      <c r="HFQ520" s="2"/>
      <c r="HFR520" s="2"/>
      <c r="HFS520" s="2"/>
      <c r="HFT520" s="2"/>
      <c r="HFU520" s="2"/>
      <c r="HFV520" s="2"/>
      <c r="HFW520" s="2"/>
      <c r="HFX520" s="2"/>
      <c r="HFY520" s="2"/>
      <c r="HFZ520" s="2"/>
      <c r="HGA520" s="2"/>
      <c r="HGB520" s="2"/>
      <c r="HGC520" s="2"/>
      <c r="HGD520" s="2"/>
      <c r="HGE520" s="2"/>
      <c r="HGF520" s="2"/>
      <c r="HGG520" s="2"/>
      <c r="HGH520" s="2"/>
      <c r="HGI520" s="2"/>
      <c r="HGJ520" s="2"/>
      <c r="HGK520" s="2"/>
      <c r="HGL520" s="2"/>
      <c r="HGM520" s="2"/>
      <c r="HGN520" s="2"/>
      <c r="HGO520" s="2"/>
      <c r="HGP520" s="2"/>
      <c r="HGQ520" s="2"/>
      <c r="HGR520" s="2"/>
      <c r="HGS520" s="2"/>
      <c r="HGT520" s="2"/>
      <c r="HGU520" s="2"/>
      <c r="HGV520" s="2"/>
      <c r="HGW520" s="2"/>
      <c r="HGX520" s="2"/>
      <c r="HGY520" s="2"/>
      <c r="HGZ520" s="2"/>
      <c r="HHA520" s="2"/>
      <c r="HHB520" s="2"/>
      <c r="HHC520" s="2"/>
      <c r="HHD520" s="2"/>
      <c r="HHE520" s="2"/>
      <c r="HHF520" s="2"/>
      <c r="HHG520" s="2"/>
      <c r="HHH520" s="2"/>
      <c r="HHI520" s="2"/>
      <c r="HHJ520" s="2"/>
      <c r="HHK520" s="2"/>
      <c r="HHL520" s="2"/>
      <c r="HHM520" s="2"/>
      <c r="HHN520" s="2"/>
      <c r="HHO520" s="2"/>
      <c r="HHP520" s="2"/>
      <c r="HHQ520" s="2"/>
      <c r="HHR520" s="2"/>
      <c r="HHS520" s="2"/>
      <c r="HHT520" s="2"/>
      <c r="HHU520" s="2"/>
      <c r="HHV520" s="2"/>
      <c r="HHW520" s="2"/>
      <c r="HHX520" s="2"/>
      <c r="HHY520" s="2"/>
      <c r="HHZ520" s="2"/>
      <c r="HIA520" s="2"/>
      <c r="HIB520" s="2"/>
      <c r="HIC520" s="2"/>
      <c r="HID520" s="2"/>
      <c r="HIE520" s="2"/>
      <c r="HIF520" s="2"/>
      <c r="HIG520" s="2"/>
      <c r="HIH520" s="2"/>
      <c r="HII520" s="2"/>
      <c r="HIJ520" s="2"/>
      <c r="HIK520" s="2"/>
      <c r="HIL520" s="2"/>
      <c r="HIM520" s="2"/>
      <c r="HIN520" s="2"/>
      <c r="HIO520" s="2"/>
      <c r="HIP520" s="2"/>
      <c r="HIQ520" s="2"/>
      <c r="HIR520" s="2"/>
      <c r="HIS520" s="2"/>
      <c r="HIT520" s="2"/>
      <c r="HIU520" s="2"/>
      <c r="HIV520" s="2"/>
      <c r="HIW520" s="2"/>
      <c r="HIX520" s="2"/>
      <c r="HIY520" s="2"/>
      <c r="HIZ520" s="2"/>
      <c r="HJA520" s="2"/>
      <c r="HJB520" s="2"/>
      <c r="HJC520" s="2"/>
      <c r="HJD520" s="2"/>
      <c r="HJE520" s="2"/>
      <c r="HJF520" s="2"/>
      <c r="HJG520" s="2"/>
      <c r="HJH520" s="2"/>
      <c r="HJI520" s="2"/>
      <c r="HJJ520" s="2"/>
      <c r="HJK520" s="2"/>
      <c r="HJL520" s="2"/>
      <c r="HJM520" s="2"/>
      <c r="HJN520" s="2"/>
      <c r="HJO520" s="2"/>
      <c r="HJP520" s="2"/>
      <c r="HJQ520" s="2"/>
      <c r="HJR520" s="2"/>
      <c r="HJS520" s="2"/>
      <c r="HJT520" s="2"/>
      <c r="HJU520" s="2"/>
      <c r="HJV520" s="2"/>
      <c r="HJW520" s="2"/>
      <c r="HJX520" s="2"/>
      <c r="HJY520" s="2"/>
      <c r="HJZ520" s="2"/>
      <c r="HKA520" s="2"/>
      <c r="HKB520" s="2"/>
      <c r="HKC520" s="2"/>
      <c r="HKD520" s="2"/>
      <c r="HKE520" s="2"/>
      <c r="HKF520" s="2"/>
      <c r="HKG520" s="2"/>
      <c r="HKH520" s="2"/>
      <c r="HKI520" s="2"/>
      <c r="HKJ520" s="2"/>
      <c r="HKK520" s="2"/>
      <c r="HKL520" s="2"/>
      <c r="HKM520" s="2"/>
      <c r="HKN520" s="2"/>
      <c r="HKO520" s="2"/>
      <c r="HKP520" s="2"/>
      <c r="HKQ520" s="2"/>
      <c r="HKR520" s="2"/>
      <c r="HKS520" s="2"/>
      <c r="HKT520" s="2"/>
      <c r="HKU520" s="2"/>
      <c r="HKV520" s="2"/>
      <c r="HKW520" s="2"/>
      <c r="HKX520" s="2"/>
      <c r="HKY520" s="2"/>
      <c r="HKZ520" s="2"/>
      <c r="HLA520" s="2"/>
      <c r="HLB520" s="2"/>
      <c r="HLC520" s="2"/>
      <c r="HLD520" s="2"/>
      <c r="HLE520" s="2"/>
      <c r="HLF520" s="2"/>
      <c r="HLG520" s="2"/>
      <c r="HLH520" s="2"/>
      <c r="HLI520" s="2"/>
      <c r="HLJ520" s="2"/>
      <c r="HLK520" s="2"/>
      <c r="HLL520" s="2"/>
      <c r="HLM520" s="2"/>
      <c r="HLN520" s="2"/>
      <c r="HLO520" s="2"/>
      <c r="HLP520" s="2"/>
      <c r="HLQ520" s="2"/>
      <c r="HLR520" s="2"/>
      <c r="HLS520" s="2"/>
      <c r="HLT520" s="2"/>
      <c r="HLU520" s="2"/>
      <c r="HLV520" s="2"/>
      <c r="HLW520" s="2"/>
      <c r="HLX520" s="2"/>
      <c r="HLY520" s="2"/>
      <c r="HLZ520" s="2"/>
      <c r="HMA520" s="2"/>
      <c r="HMB520" s="2"/>
      <c r="HMC520" s="2"/>
      <c r="HMD520" s="2"/>
      <c r="HME520" s="2"/>
      <c r="HMF520" s="2"/>
      <c r="HMG520" s="2"/>
      <c r="HMH520" s="2"/>
      <c r="HMI520" s="2"/>
      <c r="HMJ520" s="2"/>
      <c r="HMK520" s="2"/>
      <c r="HML520" s="2"/>
      <c r="HMM520" s="2"/>
      <c r="HMN520" s="2"/>
      <c r="HMO520" s="2"/>
      <c r="HMP520" s="2"/>
      <c r="HMQ520" s="2"/>
      <c r="HMR520" s="2"/>
      <c r="HMS520" s="2"/>
      <c r="HMT520" s="2"/>
      <c r="HMU520" s="2"/>
      <c r="HMV520" s="2"/>
      <c r="HMW520" s="2"/>
      <c r="HMX520" s="2"/>
      <c r="HMY520" s="2"/>
      <c r="HMZ520" s="2"/>
      <c r="HNA520" s="2"/>
      <c r="HNB520" s="2"/>
      <c r="HNC520" s="2"/>
      <c r="HND520" s="2"/>
      <c r="HNE520" s="2"/>
      <c r="HNF520" s="2"/>
      <c r="HNG520" s="2"/>
      <c r="HNH520" s="2"/>
      <c r="HNI520" s="2"/>
      <c r="HNJ520" s="2"/>
      <c r="HNK520" s="2"/>
      <c r="HNL520" s="2"/>
      <c r="HNM520" s="2"/>
      <c r="HNN520" s="2"/>
      <c r="HNO520" s="2"/>
      <c r="HNP520" s="2"/>
      <c r="HNQ520" s="2"/>
      <c r="HNR520" s="2"/>
      <c r="HNS520" s="2"/>
      <c r="HNT520" s="2"/>
      <c r="HNU520" s="2"/>
      <c r="HNV520" s="2"/>
      <c r="HNW520" s="2"/>
      <c r="HNX520" s="2"/>
      <c r="HNY520" s="2"/>
      <c r="HNZ520" s="2"/>
      <c r="HOA520" s="2"/>
      <c r="HOB520" s="2"/>
      <c r="HOC520" s="2"/>
      <c r="HOD520" s="2"/>
      <c r="HOE520" s="2"/>
      <c r="HOF520" s="2"/>
      <c r="HOG520" s="2"/>
      <c r="HOH520" s="2"/>
      <c r="HOI520" s="2"/>
      <c r="HOJ520" s="2"/>
      <c r="HOK520" s="2"/>
      <c r="HOL520" s="2"/>
      <c r="HOM520" s="2"/>
      <c r="HON520" s="2"/>
      <c r="HOO520" s="2"/>
      <c r="HOP520" s="2"/>
      <c r="HOQ520" s="2"/>
      <c r="HOR520" s="2"/>
      <c r="HOS520" s="2"/>
      <c r="HOT520" s="2"/>
      <c r="HOU520" s="2"/>
      <c r="HOV520" s="2"/>
      <c r="HOW520" s="2"/>
      <c r="HOX520" s="2"/>
      <c r="HOY520" s="2"/>
      <c r="HOZ520" s="2"/>
      <c r="HPA520" s="2"/>
      <c r="HPB520" s="2"/>
      <c r="HPC520" s="2"/>
      <c r="HPD520" s="2"/>
      <c r="HPE520" s="2"/>
      <c r="HPF520" s="2"/>
      <c r="HPG520" s="2"/>
      <c r="HPH520" s="2"/>
      <c r="HPI520" s="2"/>
      <c r="HPJ520" s="2"/>
      <c r="HPK520" s="2"/>
      <c r="HPL520" s="2"/>
      <c r="HPM520" s="2"/>
      <c r="HPN520" s="2"/>
      <c r="HPO520" s="2"/>
      <c r="HPP520" s="2"/>
      <c r="HPQ520" s="2"/>
      <c r="HPR520" s="2"/>
      <c r="HPS520" s="2"/>
      <c r="HPT520" s="2"/>
      <c r="HPU520" s="2"/>
      <c r="HPV520" s="2"/>
      <c r="HPW520" s="2"/>
      <c r="HPX520" s="2"/>
      <c r="HPY520" s="2"/>
      <c r="HPZ520" s="2"/>
      <c r="HQA520" s="2"/>
      <c r="HQB520" s="2"/>
      <c r="HQC520" s="2"/>
      <c r="HQD520" s="2"/>
      <c r="HQE520" s="2"/>
      <c r="HQF520" s="2"/>
      <c r="HQG520" s="2"/>
      <c r="HQH520" s="2"/>
      <c r="HQI520" s="2"/>
      <c r="HQJ520" s="2"/>
      <c r="HQK520" s="2"/>
      <c r="HQL520" s="2"/>
      <c r="HQM520" s="2"/>
      <c r="HQN520" s="2"/>
      <c r="HQO520" s="2"/>
      <c r="HQP520" s="2"/>
      <c r="HQQ520" s="2"/>
      <c r="HQR520" s="2"/>
      <c r="HQS520" s="2"/>
      <c r="HQT520" s="2"/>
      <c r="HQU520" s="2"/>
      <c r="HQV520" s="2"/>
      <c r="HQW520" s="2"/>
      <c r="HQX520" s="2"/>
      <c r="HQY520" s="2"/>
      <c r="HQZ520" s="2"/>
      <c r="HRA520" s="2"/>
      <c r="HRB520" s="2"/>
      <c r="HRC520" s="2"/>
      <c r="HRD520" s="2"/>
      <c r="HRE520" s="2"/>
      <c r="HRF520" s="2"/>
      <c r="HRG520" s="2"/>
      <c r="HRH520" s="2"/>
      <c r="HRI520" s="2"/>
      <c r="HRJ520" s="2"/>
      <c r="HRK520" s="2"/>
      <c r="HRL520" s="2"/>
      <c r="HRM520" s="2"/>
      <c r="HRN520" s="2"/>
      <c r="HRO520" s="2"/>
      <c r="HRP520" s="2"/>
      <c r="HRQ520" s="2"/>
      <c r="HRR520" s="2"/>
      <c r="HRS520" s="2"/>
      <c r="HRT520" s="2"/>
      <c r="HRU520" s="2"/>
      <c r="HRV520" s="2"/>
      <c r="HRW520" s="2"/>
      <c r="HRX520" s="2"/>
      <c r="HRY520" s="2"/>
      <c r="HRZ520" s="2"/>
      <c r="HSA520" s="2"/>
      <c r="HSB520" s="2"/>
      <c r="HSC520" s="2"/>
      <c r="HSD520" s="2"/>
      <c r="HSE520" s="2"/>
      <c r="HSF520" s="2"/>
      <c r="HSG520" s="2"/>
      <c r="HSH520" s="2"/>
      <c r="HSI520" s="2"/>
      <c r="HSJ520" s="2"/>
      <c r="HSK520" s="2"/>
      <c r="HSL520" s="2"/>
      <c r="HSM520" s="2"/>
      <c r="HSN520" s="2"/>
      <c r="HSO520" s="2"/>
      <c r="HSP520" s="2"/>
      <c r="HSQ520" s="2"/>
      <c r="HSR520" s="2"/>
      <c r="HSS520" s="2"/>
      <c r="HST520" s="2"/>
      <c r="HSU520" s="2"/>
      <c r="HSV520" s="2"/>
      <c r="HSW520" s="2"/>
      <c r="HSX520" s="2"/>
      <c r="HSY520" s="2"/>
      <c r="HSZ520" s="2"/>
      <c r="HTA520" s="2"/>
      <c r="HTB520" s="2"/>
      <c r="HTC520" s="2"/>
      <c r="HTD520" s="2"/>
      <c r="HTE520" s="2"/>
      <c r="HTF520" s="2"/>
      <c r="HTG520" s="2"/>
      <c r="HTH520" s="2"/>
      <c r="HTI520" s="2"/>
      <c r="HTJ520" s="2"/>
      <c r="HTK520" s="2"/>
      <c r="HTL520" s="2"/>
      <c r="HTM520" s="2"/>
      <c r="HTN520" s="2"/>
      <c r="HTO520" s="2"/>
      <c r="HTP520" s="2"/>
      <c r="HTQ520" s="2"/>
      <c r="HTR520" s="2"/>
      <c r="HTS520" s="2"/>
      <c r="HTT520" s="2"/>
      <c r="HTU520" s="2"/>
      <c r="HTV520" s="2"/>
      <c r="HTW520" s="2"/>
      <c r="HTX520" s="2"/>
      <c r="HTY520" s="2"/>
      <c r="HTZ520" s="2"/>
      <c r="HUA520" s="2"/>
      <c r="HUB520" s="2"/>
      <c r="HUC520" s="2"/>
      <c r="HUD520" s="2"/>
      <c r="HUE520" s="2"/>
      <c r="HUF520" s="2"/>
      <c r="HUG520" s="2"/>
      <c r="HUH520" s="2"/>
      <c r="HUI520" s="2"/>
      <c r="HUJ520" s="2"/>
      <c r="HUK520" s="2"/>
      <c r="HUL520" s="2"/>
      <c r="HUM520" s="2"/>
      <c r="HUN520" s="2"/>
      <c r="HUO520" s="2"/>
      <c r="HUP520" s="2"/>
      <c r="HUQ520" s="2"/>
      <c r="HUR520" s="2"/>
      <c r="HUS520" s="2"/>
      <c r="HUT520" s="2"/>
      <c r="HUU520" s="2"/>
      <c r="HUV520" s="2"/>
      <c r="HUW520" s="2"/>
      <c r="HUX520" s="2"/>
      <c r="HUY520" s="2"/>
      <c r="HUZ520" s="2"/>
      <c r="HVA520" s="2"/>
      <c r="HVB520" s="2"/>
      <c r="HVC520" s="2"/>
      <c r="HVD520" s="2"/>
      <c r="HVE520" s="2"/>
      <c r="HVF520" s="2"/>
      <c r="HVG520" s="2"/>
      <c r="HVH520" s="2"/>
      <c r="HVI520" s="2"/>
      <c r="HVJ520" s="2"/>
      <c r="HVK520" s="2"/>
      <c r="HVL520" s="2"/>
      <c r="HVM520" s="2"/>
      <c r="HVN520" s="2"/>
      <c r="HVO520" s="2"/>
      <c r="HVP520" s="2"/>
      <c r="HVQ520" s="2"/>
      <c r="HVR520" s="2"/>
      <c r="HVS520" s="2"/>
      <c r="HVT520" s="2"/>
      <c r="HVU520" s="2"/>
      <c r="HVV520" s="2"/>
      <c r="HVW520" s="2"/>
      <c r="HVX520" s="2"/>
      <c r="HVY520" s="2"/>
      <c r="HVZ520" s="2"/>
      <c r="HWA520" s="2"/>
      <c r="HWB520" s="2"/>
      <c r="HWC520" s="2"/>
      <c r="HWD520" s="2"/>
      <c r="HWE520" s="2"/>
      <c r="HWF520" s="2"/>
      <c r="HWG520" s="2"/>
      <c r="HWH520" s="2"/>
      <c r="HWI520" s="2"/>
      <c r="HWJ520" s="2"/>
      <c r="HWK520" s="2"/>
      <c r="HWL520" s="2"/>
      <c r="HWM520" s="2"/>
      <c r="HWN520" s="2"/>
      <c r="HWO520" s="2"/>
      <c r="HWP520" s="2"/>
      <c r="HWQ520" s="2"/>
      <c r="HWR520" s="2"/>
      <c r="HWS520" s="2"/>
      <c r="HWT520" s="2"/>
      <c r="HWU520" s="2"/>
      <c r="HWV520" s="2"/>
      <c r="HWW520" s="2"/>
      <c r="HWX520" s="2"/>
      <c r="HWY520" s="2"/>
      <c r="HWZ520" s="2"/>
      <c r="HXA520" s="2"/>
      <c r="HXB520" s="2"/>
      <c r="HXC520" s="2"/>
      <c r="HXD520" s="2"/>
      <c r="HXE520" s="2"/>
      <c r="HXF520" s="2"/>
      <c r="HXG520" s="2"/>
      <c r="HXH520" s="2"/>
      <c r="HXI520" s="2"/>
      <c r="HXJ520" s="2"/>
      <c r="HXK520" s="2"/>
      <c r="HXL520" s="2"/>
      <c r="HXM520" s="2"/>
      <c r="HXN520" s="2"/>
      <c r="HXO520" s="2"/>
      <c r="HXP520" s="2"/>
      <c r="HXQ520" s="2"/>
      <c r="HXR520" s="2"/>
      <c r="HXS520" s="2"/>
      <c r="HXT520" s="2"/>
      <c r="HXU520" s="2"/>
      <c r="HXV520" s="2"/>
      <c r="HXW520" s="2"/>
      <c r="HXX520" s="2"/>
      <c r="HXY520" s="2"/>
      <c r="HXZ520" s="2"/>
      <c r="HYA520" s="2"/>
      <c r="HYB520" s="2"/>
      <c r="HYC520" s="2"/>
      <c r="HYD520" s="2"/>
      <c r="HYE520" s="2"/>
      <c r="HYF520" s="2"/>
      <c r="HYG520" s="2"/>
      <c r="HYH520" s="2"/>
      <c r="HYI520" s="2"/>
      <c r="HYJ520" s="2"/>
      <c r="HYK520" s="2"/>
      <c r="HYL520" s="2"/>
      <c r="HYM520" s="2"/>
      <c r="HYN520" s="2"/>
      <c r="HYO520" s="2"/>
      <c r="HYP520" s="2"/>
      <c r="HYQ520" s="2"/>
      <c r="HYR520" s="2"/>
      <c r="HYS520" s="2"/>
      <c r="HYT520" s="2"/>
      <c r="HYU520" s="2"/>
      <c r="HYV520" s="2"/>
      <c r="HYW520" s="2"/>
      <c r="HYX520" s="2"/>
      <c r="HYY520" s="2"/>
      <c r="HYZ520" s="2"/>
      <c r="HZA520" s="2"/>
      <c r="HZB520" s="2"/>
      <c r="HZC520" s="2"/>
      <c r="HZD520" s="2"/>
      <c r="HZE520" s="2"/>
      <c r="HZF520" s="2"/>
      <c r="HZG520" s="2"/>
      <c r="HZH520" s="2"/>
      <c r="HZI520" s="2"/>
      <c r="HZJ520" s="2"/>
      <c r="HZK520" s="2"/>
      <c r="HZL520" s="2"/>
      <c r="HZM520" s="2"/>
      <c r="HZN520" s="2"/>
      <c r="HZO520" s="2"/>
      <c r="HZP520" s="2"/>
      <c r="HZQ520" s="2"/>
      <c r="HZR520" s="2"/>
      <c r="HZS520" s="2"/>
      <c r="HZT520" s="2"/>
      <c r="HZU520" s="2"/>
      <c r="HZV520" s="2"/>
      <c r="HZW520" s="2"/>
      <c r="HZX520" s="2"/>
      <c r="HZY520" s="2"/>
      <c r="HZZ520" s="2"/>
      <c r="IAA520" s="2"/>
      <c r="IAB520" s="2"/>
      <c r="IAC520" s="2"/>
      <c r="IAD520" s="2"/>
      <c r="IAE520" s="2"/>
      <c r="IAF520" s="2"/>
      <c r="IAG520" s="2"/>
      <c r="IAH520" s="2"/>
      <c r="IAI520" s="2"/>
      <c r="IAJ520" s="2"/>
      <c r="IAK520" s="2"/>
      <c r="IAL520" s="2"/>
      <c r="IAM520" s="2"/>
      <c r="IAN520" s="2"/>
      <c r="IAO520" s="2"/>
      <c r="IAP520" s="2"/>
      <c r="IAQ520" s="2"/>
      <c r="IAR520" s="2"/>
      <c r="IAS520" s="2"/>
      <c r="IAT520" s="2"/>
      <c r="IAU520" s="2"/>
      <c r="IAV520" s="2"/>
      <c r="IAW520" s="2"/>
      <c r="IAX520" s="2"/>
      <c r="IAY520" s="2"/>
      <c r="IAZ520" s="2"/>
      <c r="IBA520" s="2"/>
      <c r="IBB520" s="2"/>
      <c r="IBC520" s="2"/>
      <c r="IBD520" s="2"/>
      <c r="IBE520" s="2"/>
      <c r="IBF520" s="2"/>
      <c r="IBG520" s="2"/>
      <c r="IBH520" s="2"/>
      <c r="IBI520" s="2"/>
      <c r="IBJ520" s="2"/>
      <c r="IBK520" s="2"/>
      <c r="IBL520" s="2"/>
      <c r="IBM520" s="2"/>
      <c r="IBN520" s="2"/>
      <c r="IBO520" s="2"/>
      <c r="IBP520" s="2"/>
      <c r="IBQ520" s="2"/>
      <c r="IBR520" s="2"/>
      <c r="IBS520" s="2"/>
      <c r="IBT520" s="2"/>
      <c r="IBU520" s="2"/>
      <c r="IBV520" s="2"/>
      <c r="IBW520" s="2"/>
      <c r="IBX520" s="2"/>
      <c r="IBY520" s="2"/>
      <c r="IBZ520" s="2"/>
      <c r="ICA520" s="2"/>
      <c r="ICB520" s="2"/>
      <c r="ICC520" s="2"/>
      <c r="ICD520" s="2"/>
      <c r="ICE520" s="2"/>
      <c r="ICF520" s="2"/>
      <c r="ICG520" s="2"/>
      <c r="ICH520" s="2"/>
      <c r="ICI520" s="2"/>
      <c r="ICJ520" s="2"/>
      <c r="ICK520" s="2"/>
      <c r="ICL520" s="2"/>
      <c r="ICM520" s="2"/>
      <c r="ICN520" s="2"/>
      <c r="ICO520" s="2"/>
      <c r="ICP520" s="2"/>
      <c r="ICQ520" s="2"/>
      <c r="ICR520" s="2"/>
      <c r="ICS520" s="2"/>
      <c r="ICT520" s="2"/>
      <c r="ICU520" s="2"/>
      <c r="ICV520" s="2"/>
      <c r="ICW520" s="2"/>
      <c r="ICX520" s="2"/>
      <c r="ICY520" s="2"/>
      <c r="ICZ520" s="2"/>
      <c r="IDA520" s="2"/>
      <c r="IDB520" s="2"/>
      <c r="IDC520" s="2"/>
      <c r="IDD520" s="2"/>
      <c r="IDE520" s="2"/>
      <c r="IDF520" s="2"/>
      <c r="IDG520" s="2"/>
      <c r="IDH520" s="2"/>
      <c r="IDI520" s="2"/>
      <c r="IDJ520" s="2"/>
      <c r="IDK520" s="2"/>
      <c r="IDL520" s="2"/>
      <c r="IDM520" s="2"/>
      <c r="IDN520" s="2"/>
      <c r="IDO520" s="2"/>
      <c r="IDP520" s="2"/>
      <c r="IDQ520" s="2"/>
      <c r="IDR520" s="2"/>
      <c r="IDS520" s="2"/>
      <c r="IDT520" s="2"/>
      <c r="IDU520" s="2"/>
      <c r="IDV520" s="2"/>
      <c r="IDW520" s="2"/>
      <c r="IDX520" s="2"/>
      <c r="IDY520" s="2"/>
      <c r="IDZ520" s="2"/>
      <c r="IEA520" s="2"/>
      <c r="IEB520" s="2"/>
      <c r="IEC520" s="2"/>
      <c r="IED520" s="2"/>
      <c r="IEE520" s="2"/>
      <c r="IEF520" s="2"/>
      <c r="IEG520" s="2"/>
      <c r="IEH520" s="2"/>
      <c r="IEI520" s="2"/>
      <c r="IEJ520" s="2"/>
      <c r="IEK520" s="2"/>
      <c r="IEL520" s="2"/>
      <c r="IEM520" s="2"/>
      <c r="IEN520" s="2"/>
      <c r="IEO520" s="2"/>
      <c r="IEP520" s="2"/>
      <c r="IEQ520" s="2"/>
      <c r="IER520" s="2"/>
      <c r="IES520" s="2"/>
      <c r="IET520" s="2"/>
      <c r="IEU520" s="2"/>
      <c r="IEV520" s="2"/>
      <c r="IEW520" s="2"/>
      <c r="IEX520" s="2"/>
      <c r="IEY520" s="2"/>
      <c r="IEZ520" s="2"/>
      <c r="IFA520" s="2"/>
      <c r="IFB520" s="2"/>
      <c r="IFC520" s="2"/>
      <c r="IFD520" s="2"/>
      <c r="IFE520" s="2"/>
      <c r="IFF520" s="2"/>
      <c r="IFG520" s="2"/>
      <c r="IFH520" s="2"/>
      <c r="IFI520" s="2"/>
      <c r="IFJ520" s="2"/>
      <c r="IFK520" s="2"/>
      <c r="IFL520" s="2"/>
      <c r="IFM520" s="2"/>
      <c r="IFN520" s="2"/>
      <c r="IFO520" s="2"/>
      <c r="IFP520" s="2"/>
      <c r="IFQ520" s="2"/>
      <c r="IFR520" s="2"/>
      <c r="IFS520" s="2"/>
      <c r="IFT520" s="2"/>
      <c r="IFU520" s="2"/>
      <c r="IFV520" s="2"/>
      <c r="IFW520" s="2"/>
      <c r="IFX520" s="2"/>
      <c r="IFY520" s="2"/>
      <c r="IFZ520" s="2"/>
      <c r="IGA520" s="2"/>
      <c r="IGB520" s="2"/>
      <c r="IGC520" s="2"/>
      <c r="IGD520" s="2"/>
      <c r="IGE520" s="2"/>
      <c r="IGF520" s="2"/>
      <c r="IGG520" s="2"/>
      <c r="IGH520" s="2"/>
      <c r="IGI520" s="2"/>
      <c r="IGJ520" s="2"/>
      <c r="IGK520" s="2"/>
      <c r="IGL520" s="2"/>
      <c r="IGM520" s="2"/>
      <c r="IGN520" s="2"/>
      <c r="IGO520" s="2"/>
      <c r="IGP520" s="2"/>
      <c r="IGQ520" s="2"/>
      <c r="IGR520" s="2"/>
      <c r="IGS520" s="2"/>
      <c r="IGT520" s="2"/>
      <c r="IGU520" s="2"/>
      <c r="IGV520" s="2"/>
      <c r="IGW520" s="2"/>
      <c r="IGX520" s="2"/>
      <c r="IGY520" s="2"/>
      <c r="IGZ520" s="2"/>
      <c r="IHA520" s="2"/>
      <c r="IHB520" s="2"/>
      <c r="IHC520" s="2"/>
      <c r="IHD520" s="2"/>
      <c r="IHE520" s="2"/>
      <c r="IHF520" s="2"/>
      <c r="IHG520" s="2"/>
      <c r="IHH520" s="2"/>
      <c r="IHI520" s="2"/>
      <c r="IHJ520" s="2"/>
      <c r="IHK520" s="2"/>
      <c r="IHL520" s="2"/>
      <c r="IHM520" s="2"/>
      <c r="IHN520" s="2"/>
      <c r="IHO520" s="2"/>
      <c r="IHP520" s="2"/>
      <c r="IHQ520" s="2"/>
      <c r="IHR520" s="2"/>
      <c r="IHS520" s="2"/>
      <c r="IHT520" s="2"/>
      <c r="IHU520" s="2"/>
      <c r="IHV520" s="2"/>
      <c r="IHW520" s="2"/>
      <c r="IHX520" s="2"/>
      <c r="IHY520" s="2"/>
      <c r="IHZ520" s="2"/>
      <c r="IIA520" s="2"/>
      <c r="IIB520" s="2"/>
      <c r="IIC520" s="2"/>
      <c r="IID520" s="2"/>
      <c r="IIE520" s="2"/>
      <c r="IIF520" s="2"/>
      <c r="IIG520" s="2"/>
      <c r="IIH520" s="2"/>
      <c r="III520" s="2"/>
      <c r="IIJ520" s="2"/>
      <c r="IIK520" s="2"/>
      <c r="IIL520" s="2"/>
      <c r="IIM520" s="2"/>
      <c r="IIN520" s="2"/>
      <c r="IIO520" s="2"/>
      <c r="IIP520" s="2"/>
      <c r="IIQ520" s="2"/>
      <c r="IIR520" s="2"/>
      <c r="IIS520" s="2"/>
      <c r="IIT520" s="2"/>
      <c r="IIU520" s="2"/>
      <c r="IIV520" s="2"/>
      <c r="IIW520" s="2"/>
      <c r="IIX520" s="2"/>
      <c r="IIY520" s="2"/>
      <c r="IIZ520" s="2"/>
      <c r="IJA520" s="2"/>
      <c r="IJB520" s="2"/>
      <c r="IJC520" s="2"/>
      <c r="IJD520" s="2"/>
      <c r="IJE520" s="2"/>
      <c r="IJF520" s="2"/>
      <c r="IJG520" s="2"/>
      <c r="IJH520" s="2"/>
      <c r="IJI520" s="2"/>
      <c r="IJJ520" s="2"/>
      <c r="IJK520" s="2"/>
      <c r="IJL520" s="2"/>
      <c r="IJM520" s="2"/>
      <c r="IJN520" s="2"/>
      <c r="IJO520" s="2"/>
      <c r="IJP520" s="2"/>
      <c r="IJQ520" s="2"/>
      <c r="IJR520" s="2"/>
      <c r="IJS520" s="2"/>
      <c r="IJT520" s="2"/>
      <c r="IJU520" s="2"/>
      <c r="IJV520" s="2"/>
      <c r="IJW520" s="2"/>
      <c r="IJX520" s="2"/>
      <c r="IJY520" s="2"/>
      <c r="IJZ520" s="2"/>
      <c r="IKA520" s="2"/>
      <c r="IKB520" s="2"/>
      <c r="IKC520" s="2"/>
      <c r="IKD520" s="2"/>
      <c r="IKE520" s="2"/>
      <c r="IKF520" s="2"/>
      <c r="IKG520" s="2"/>
      <c r="IKH520" s="2"/>
      <c r="IKI520" s="2"/>
      <c r="IKJ520" s="2"/>
      <c r="IKK520" s="2"/>
      <c r="IKL520" s="2"/>
      <c r="IKM520" s="2"/>
      <c r="IKN520" s="2"/>
      <c r="IKO520" s="2"/>
      <c r="IKP520" s="2"/>
      <c r="IKQ520" s="2"/>
      <c r="IKR520" s="2"/>
      <c r="IKS520" s="2"/>
      <c r="IKT520" s="2"/>
      <c r="IKU520" s="2"/>
      <c r="IKV520" s="2"/>
      <c r="IKW520" s="2"/>
      <c r="IKX520" s="2"/>
      <c r="IKY520" s="2"/>
      <c r="IKZ520" s="2"/>
      <c r="ILA520" s="2"/>
      <c r="ILB520" s="2"/>
      <c r="ILC520" s="2"/>
      <c r="ILD520" s="2"/>
      <c r="ILE520" s="2"/>
      <c r="ILF520" s="2"/>
      <c r="ILG520" s="2"/>
      <c r="ILH520" s="2"/>
      <c r="ILI520" s="2"/>
      <c r="ILJ520" s="2"/>
      <c r="ILK520" s="2"/>
      <c r="ILL520" s="2"/>
      <c r="ILM520" s="2"/>
      <c r="ILN520" s="2"/>
      <c r="ILO520" s="2"/>
      <c r="ILP520" s="2"/>
      <c r="ILQ520" s="2"/>
      <c r="ILR520" s="2"/>
      <c r="ILS520" s="2"/>
      <c r="ILT520" s="2"/>
      <c r="ILU520" s="2"/>
      <c r="ILV520" s="2"/>
      <c r="ILW520" s="2"/>
      <c r="ILX520" s="2"/>
      <c r="ILY520" s="2"/>
      <c r="ILZ520" s="2"/>
      <c r="IMA520" s="2"/>
      <c r="IMB520" s="2"/>
      <c r="IMC520" s="2"/>
      <c r="IMD520" s="2"/>
      <c r="IME520" s="2"/>
      <c r="IMF520" s="2"/>
      <c r="IMG520" s="2"/>
      <c r="IMH520" s="2"/>
      <c r="IMI520" s="2"/>
      <c r="IMJ520" s="2"/>
      <c r="IMK520" s="2"/>
      <c r="IML520" s="2"/>
      <c r="IMM520" s="2"/>
      <c r="IMN520" s="2"/>
      <c r="IMO520" s="2"/>
      <c r="IMP520" s="2"/>
      <c r="IMQ520" s="2"/>
      <c r="IMR520" s="2"/>
      <c r="IMS520" s="2"/>
      <c r="IMT520" s="2"/>
      <c r="IMU520" s="2"/>
      <c r="IMV520" s="2"/>
      <c r="IMW520" s="2"/>
      <c r="IMX520" s="2"/>
      <c r="IMY520" s="2"/>
      <c r="IMZ520" s="2"/>
      <c r="INA520" s="2"/>
      <c r="INB520" s="2"/>
      <c r="INC520" s="2"/>
      <c r="IND520" s="2"/>
      <c r="INE520" s="2"/>
      <c r="INF520" s="2"/>
      <c r="ING520" s="2"/>
      <c r="INH520" s="2"/>
      <c r="INI520" s="2"/>
      <c r="INJ520" s="2"/>
      <c r="INK520" s="2"/>
      <c r="INL520" s="2"/>
      <c r="INM520" s="2"/>
      <c r="INN520" s="2"/>
      <c r="INO520" s="2"/>
      <c r="INP520" s="2"/>
      <c r="INQ520" s="2"/>
      <c r="INR520" s="2"/>
      <c r="INS520" s="2"/>
      <c r="INT520" s="2"/>
      <c r="INU520" s="2"/>
      <c r="INV520" s="2"/>
      <c r="INW520" s="2"/>
      <c r="INX520" s="2"/>
      <c r="INY520" s="2"/>
      <c r="INZ520" s="2"/>
      <c r="IOA520" s="2"/>
      <c r="IOB520" s="2"/>
      <c r="IOC520" s="2"/>
      <c r="IOD520" s="2"/>
      <c r="IOE520" s="2"/>
      <c r="IOF520" s="2"/>
      <c r="IOG520" s="2"/>
      <c r="IOH520" s="2"/>
      <c r="IOI520" s="2"/>
      <c r="IOJ520" s="2"/>
      <c r="IOK520" s="2"/>
      <c r="IOL520" s="2"/>
      <c r="IOM520" s="2"/>
      <c r="ION520" s="2"/>
      <c r="IOO520" s="2"/>
      <c r="IOP520" s="2"/>
      <c r="IOQ520" s="2"/>
      <c r="IOR520" s="2"/>
      <c r="IOS520" s="2"/>
      <c r="IOT520" s="2"/>
      <c r="IOU520" s="2"/>
      <c r="IOV520" s="2"/>
      <c r="IOW520" s="2"/>
      <c r="IOX520" s="2"/>
      <c r="IOY520" s="2"/>
      <c r="IOZ520" s="2"/>
      <c r="IPA520" s="2"/>
      <c r="IPB520" s="2"/>
      <c r="IPC520" s="2"/>
      <c r="IPD520" s="2"/>
      <c r="IPE520" s="2"/>
      <c r="IPF520" s="2"/>
      <c r="IPG520" s="2"/>
      <c r="IPH520" s="2"/>
      <c r="IPI520" s="2"/>
      <c r="IPJ520" s="2"/>
      <c r="IPK520" s="2"/>
      <c r="IPL520" s="2"/>
      <c r="IPM520" s="2"/>
      <c r="IPN520" s="2"/>
      <c r="IPO520" s="2"/>
      <c r="IPP520" s="2"/>
      <c r="IPQ520" s="2"/>
      <c r="IPR520" s="2"/>
      <c r="IPS520" s="2"/>
      <c r="IPT520" s="2"/>
      <c r="IPU520" s="2"/>
      <c r="IPV520" s="2"/>
      <c r="IPW520" s="2"/>
      <c r="IPX520" s="2"/>
      <c r="IPY520" s="2"/>
      <c r="IPZ520" s="2"/>
      <c r="IQA520" s="2"/>
      <c r="IQB520" s="2"/>
      <c r="IQC520" s="2"/>
      <c r="IQD520" s="2"/>
      <c r="IQE520" s="2"/>
      <c r="IQF520" s="2"/>
      <c r="IQG520" s="2"/>
      <c r="IQH520" s="2"/>
      <c r="IQI520" s="2"/>
      <c r="IQJ520" s="2"/>
      <c r="IQK520" s="2"/>
      <c r="IQL520" s="2"/>
      <c r="IQM520" s="2"/>
      <c r="IQN520" s="2"/>
      <c r="IQO520" s="2"/>
      <c r="IQP520" s="2"/>
      <c r="IQQ520" s="2"/>
      <c r="IQR520" s="2"/>
      <c r="IQS520" s="2"/>
      <c r="IQT520" s="2"/>
      <c r="IQU520" s="2"/>
      <c r="IQV520" s="2"/>
      <c r="IQW520" s="2"/>
      <c r="IQX520" s="2"/>
      <c r="IQY520" s="2"/>
      <c r="IQZ520" s="2"/>
      <c r="IRA520" s="2"/>
      <c r="IRB520" s="2"/>
      <c r="IRC520" s="2"/>
      <c r="IRD520" s="2"/>
      <c r="IRE520" s="2"/>
      <c r="IRF520" s="2"/>
      <c r="IRG520" s="2"/>
      <c r="IRH520" s="2"/>
      <c r="IRI520" s="2"/>
      <c r="IRJ520" s="2"/>
      <c r="IRK520" s="2"/>
      <c r="IRL520" s="2"/>
      <c r="IRM520" s="2"/>
      <c r="IRN520" s="2"/>
      <c r="IRO520" s="2"/>
      <c r="IRP520" s="2"/>
      <c r="IRQ520" s="2"/>
      <c r="IRR520" s="2"/>
      <c r="IRS520" s="2"/>
      <c r="IRT520" s="2"/>
      <c r="IRU520" s="2"/>
      <c r="IRV520" s="2"/>
      <c r="IRW520" s="2"/>
      <c r="IRX520" s="2"/>
      <c r="IRY520" s="2"/>
      <c r="IRZ520" s="2"/>
      <c r="ISA520" s="2"/>
      <c r="ISB520" s="2"/>
      <c r="ISC520" s="2"/>
      <c r="ISD520" s="2"/>
      <c r="ISE520" s="2"/>
      <c r="ISF520" s="2"/>
      <c r="ISG520" s="2"/>
      <c r="ISH520" s="2"/>
      <c r="ISI520" s="2"/>
      <c r="ISJ520" s="2"/>
      <c r="ISK520" s="2"/>
      <c r="ISL520" s="2"/>
      <c r="ISM520" s="2"/>
      <c r="ISN520" s="2"/>
      <c r="ISO520" s="2"/>
      <c r="ISP520" s="2"/>
      <c r="ISQ520" s="2"/>
      <c r="ISR520" s="2"/>
      <c r="ISS520" s="2"/>
      <c r="IST520" s="2"/>
      <c r="ISU520" s="2"/>
      <c r="ISV520" s="2"/>
      <c r="ISW520" s="2"/>
      <c r="ISX520" s="2"/>
      <c r="ISY520" s="2"/>
      <c r="ISZ520" s="2"/>
      <c r="ITA520" s="2"/>
      <c r="ITB520" s="2"/>
      <c r="ITC520" s="2"/>
      <c r="ITD520" s="2"/>
      <c r="ITE520" s="2"/>
      <c r="ITF520" s="2"/>
      <c r="ITG520" s="2"/>
      <c r="ITH520" s="2"/>
      <c r="ITI520" s="2"/>
      <c r="ITJ520" s="2"/>
      <c r="ITK520" s="2"/>
      <c r="ITL520" s="2"/>
      <c r="ITM520" s="2"/>
      <c r="ITN520" s="2"/>
      <c r="ITO520" s="2"/>
      <c r="ITP520" s="2"/>
      <c r="ITQ520" s="2"/>
      <c r="ITR520" s="2"/>
      <c r="ITS520" s="2"/>
      <c r="ITT520" s="2"/>
      <c r="ITU520" s="2"/>
      <c r="ITV520" s="2"/>
      <c r="ITW520" s="2"/>
      <c r="ITX520" s="2"/>
      <c r="ITY520" s="2"/>
      <c r="ITZ520" s="2"/>
      <c r="IUA520" s="2"/>
      <c r="IUB520" s="2"/>
      <c r="IUC520" s="2"/>
      <c r="IUD520" s="2"/>
      <c r="IUE520" s="2"/>
      <c r="IUF520" s="2"/>
      <c r="IUG520" s="2"/>
      <c r="IUH520" s="2"/>
      <c r="IUI520" s="2"/>
      <c r="IUJ520" s="2"/>
      <c r="IUK520" s="2"/>
      <c r="IUL520" s="2"/>
      <c r="IUM520" s="2"/>
      <c r="IUN520" s="2"/>
      <c r="IUO520" s="2"/>
      <c r="IUP520" s="2"/>
      <c r="IUQ520" s="2"/>
      <c r="IUR520" s="2"/>
      <c r="IUS520" s="2"/>
      <c r="IUT520" s="2"/>
      <c r="IUU520" s="2"/>
      <c r="IUV520" s="2"/>
      <c r="IUW520" s="2"/>
      <c r="IUX520" s="2"/>
      <c r="IUY520" s="2"/>
      <c r="IUZ520" s="2"/>
      <c r="IVA520" s="2"/>
      <c r="IVB520" s="2"/>
      <c r="IVC520" s="2"/>
      <c r="IVD520" s="2"/>
      <c r="IVE520" s="2"/>
      <c r="IVF520" s="2"/>
      <c r="IVG520" s="2"/>
      <c r="IVH520" s="2"/>
      <c r="IVI520" s="2"/>
      <c r="IVJ520" s="2"/>
      <c r="IVK520" s="2"/>
      <c r="IVL520" s="2"/>
      <c r="IVM520" s="2"/>
      <c r="IVN520" s="2"/>
      <c r="IVO520" s="2"/>
      <c r="IVP520" s="2"/>
      <c r="IVQ520" s="2"/>
      <c r="IVR520" s="2"/>
      <c r="IVS520" s="2"/>
      <c r="IVT520" s="2"/>
      <c r="IVU520" s="2"/>
      <c r="IVV520" s="2"/>
      <c r="IVW520" s="2"/>
      <c r="IVX520" s="2"/>
      <c r="IVY520" s="2"/>
      <c r="IVZ520" s="2"/>
      <c r="IWA520" s="2"/>
      <c r="IWB520" s="2"/>
      <c r="IWC520" s="2"/>
      <c r="IWD520" s="2"/>
      <c r="IWE520" s="2"/>
      <c r="IWF520" s="2"/>
      <c r="IWG520" s="2"/>
      <c r="IWH520" s="2"/>
      <c r="IWI520" s="2"/>
      <c r="IWJ520" s="2"/>
      <c r="IWK520" s="2"/>
      <c r="IWL520" s="2"/>
      <c r="IWM520" s="2"/>
      <c r="IWN520" s="2"/>
      <c r="IWO520" s="2"/>
      <c r="IWP520" s="2"/>
      <c r="IWQ520" s="2"/>
      <c r="IWR520" s="2"/>
      <c r="IWS520" s="2"/>
      <c r="IWT520" s="2"/>
      <c r="IWU520" s="2"/>
      <c r="IWV520" s="2"/>
      <c r="IWW520" s="2"/>
      <c r="IWX520" s="2"/>
      <c r="IWY520" s="2"/>
      <c r="IWZ520" s="2"/>
      <c r="IXA520" s="2"/>
      <c r="IXB520" s="2"/>
      <c r="IXC520" s="2"/>
      <c r="IXD520" s="2"/>
      <c r="IXE520" s="2"/>
      <c r="IXF520" s="2"/>
      <c r="IXG520" s="2"/>
      <c r="IXH520" s="2"/>
      <c r="IXI520" s="2"/>
      <c r="IXJ520" s="2"/>
      <c r="IXK520" s="2"/>
      <c r="IXL520" s="2"/>
      <c r="IXM520" s="2"/>
      <c r="IXN520" s="2"/>
      <c r="IXO520" s="2"/>
      <c r="IXP520" s="2"/>
      <c r="IXQ520" s="2"/>
      <c r="IXR520" s="2"/>
      <c r="IXS520" s="2"/>
      <c r="IXT520" s="2"/>
      <c r="IXU520" s="2"/>
      <c r="IXV520" s="2"/>
      <c r="IXW520" s="2"/>
      <c r="IXX520" s="2"/>
      <c r="IXY520" s="2"/>
      <c r="IXZ520" s="2"/>
      <c r="IYA520" s="2"/>
      <c r="IYB520" s="2"/>
      <c r="IYC520" s="2"/>
      <c r="IYD520" s="2"/>
      <c r="IYE520" s="2"/>
      <c r="IYF520" s="2"/>
      <c r="IYG520" s="2"/>
      <c r="IYH520" s="2"/>
      <c r="IYI520" s="2"/>
      <c r="IYJ520" s="2"/>
      <c r="IYK520" s="2"/>
      <c r="IYL520" s="2"/>
      <c r="IYM520" s="2"/>
      <c r="IYN520" s="2"/>
      <c r="IYO520" s="2"/>
      <c r="IYP520" s="2"/>
      <c r="IYQ520" s="2"/>
      <c r="IYR520" s="2"/>
      <c r="IYS520" s="2"/>
      <c r="IYT520" s="2"/>
      <c r="IYU520" s="2"/>
      <c r="IYV520" s="2"/>
      <c r="IYW520" s="2"/>
      <c r="IYX520" s="2"/>
      <c r="IYY520" s="2"/>
      <c r="IYZ520" s="2"/>
      <c r="IZA520" s="2"/>
      <c r="IZB520" s="2"/>
      <c r="IZC520" s="2"/>
      <c r="IZD520" s="2"/>
      <c r="IZE520" s="2"/>
      <c r="IZF520" s="2"/>
      <c r="IZG520" s="2"/>
      <c r="IZH520" s="2"/>
      <c r="IZI520" s="2"/>
      <c r="IZJ520" s="2"/>
      <c r="IZK520" s="2"/>
      <c r="IZL520" s="2"/>
      <c r="IZM520" s="2"/>
      <c r="IZN520" s="2"/>
      <c r="IZO520" s="2"/>
      <c r="IZP520" s="2"/>
      <c r="IZQ520" s="2"/>
      <c r="IZR520" s="2"/>
      <c r="IZS520" s="2"/>
      <c r="IZT520" s="2"/>
      <c r="IZU520" s="2"/>
      <c r="IZV520" s="2"/>
      <c r="IZW520" s="2"/>
      <c r="IZX520" s="2"/>
      <c r="IZY520" s="2"/>
      <c r="IZZ520" s="2"/>
      <c r="JAA520" s="2"/>
      <c r="JAB520" s="2"/>
      <c r="JAC520" s="2"/>
      <c r="JAD520" s="2"/>
      <c r="JAE520" s="2"/>
      <c r="JAF520" s="2"/>
      <c r="JAG520" s="2"/>
      <c r="JAH520" s="2"/>
      <c r="JAI520" s="2"/>
      <c r="JAJ520" s="2"/>
      <c r="JAK520" s="2"/>
      <c r="JAL520" s="2"/>
      <c r="JAM520" s="2"/>
      <c r="JAN520" s="2"/>
      <c r="JAO520" s="2"/>
      <c r="JAP520" s="2"/>
      <c r="JAQ520" s="2"/>
      <c r="JAR520" s="2"/>
      <c r="JAS520" s="2"/>
      <c r="JAT520" s="2"/>
      <c r="JAU520" s="2"/>
      <c r="JAV520" s="2"/>
      <c r="JAW520" s="2"/>
      <c r="JAX520" s="2"/>
      <c r="JAY520" s="2"/>
      <c r="JAZ520" s="2"/>
      <c r="JBA520" s="2"/>
      <c r="JBB520" s="2"/>
      <c r="JBC520" s="2"/>
      <c r="JBD520" s="2"/>
      <c r="JBE520" s="2"/>
      <c r="JBF520" s="2"/>
      <c r="JBG520" s="2"/>
      <c r="JBH520" s="2"/>
      <c r="JBI520" s="2"/>
      <c r="JBJ520" s="2"/>
      <c r="JBK520" s="2"/>
      <c r="JBL520" s="2"/>
      <c r="JBM520" s="2"/>
      <c r="JBN520" s="2"/>
      <c r="JBO520" s="2"/>
      <c r="JBP520" s="2"/>
      <c r="JBQ520" s="2"/>
      <c r="JBR520" s="2"/>
      <c r="JBS520" s="2"/>
      <c r="JBT520" s="2"/>
      <c r="JBU520" s="2"/>
      <c r="JBV520" s="2"/>
      <c r="JBW520" s="2"/>
      <c r="JBX520" s="2"/>
      <c r="JBY520" s="2"/>
      <c r="JBZ520" s="2"/>
      <c r="JCA520" s="2"/>
      <c r="JCB520" s="2"/>
      <c r="JCC520" s="2"/>
      <c r="JCD520" s="2"/>
      <c r="JCE520" s="2"/>
      <c r="JCF520" s="2"/>
      <c r="JCG520" s="2"/>
      <c r="JCH520" s="2"/>
      <c r="JCI520" s="2"/>
      <c r="JCJ520" s="2"/>
      <c r="JCK520" s="2"/>
      <c r="JCL520" s="2"/>
      <c r="JCM520" s="2"/>
      <c r="JCN520" s="2"/>
      <c r="JCO520" s="2"/>
      <c r="JCP520" s="2"/>
      <c r="JCQ520" s="2"/>
      <c r="JCR520" s="2"/>
      <c r="JCS520" s="2"/>
      <c r="JCT520" s="2"/>
      <c r="JCU520" s="2"/>
      <c r="JCV520" s="2"/>
      <c r="JCW520" s="2"/>
      <c r="JCX520" s="2"/>
      <c r="JCY520" s="2"/>
      <c r="JCZ520" s="2"/>
      <c r="JDA520" s="2"/>
      <c r="JDB520" s="2"/>
      <c r="JDC520" s="2"/>
      <c r="JDD520" s="2"/>
      <c r="JDE520" s="2"/>
      <c r="JDF520" s="2"/>
      <c r="JDG520" s="2"/>
      <c r="JDH520" s="2"/>
      <c r="JDI520" s="2"/>
      <c r="JDJ520" s="2"/>
      <c r="JDK520" s="2"/>
      <c r="JDL520" s="2"/>
      <c r="JDM520" s="2"/>
      <c r="JDN520" s="2"/>
      <c r="JDO520" s="2"/>
      <c r="JDP520" s="2"/>
      <c r="JDQ520" s="2"/>
      <c r="JDR520" s="2"/>
      <c r="JDS520" s="2"/>
      <c r="JDT520" s="2"/>
      <c r="JDU520" s="2"/>
      <c r="JDV520" s="2"/>
      <c r="JDW520" s="2"/>
      <c r="JDX520" s="2"/>
      <c r="JDY520" s="2"/>
      <c r="JDZ520" s="2"/>
      <c r="JEA520" s="2"/>
      <c r="JEB520" s="2"/>
      <c r="JEC520" s="2"/>
      <c r="JED520" s="2"/>
      <c r="JEE520" s="2"/>
      <c r="JEF520" s="2"/>
      <c r="JEG520" s="2"/>
      <c r="JEH520" s="2"/>
      <c r="JEI520" s="2"/>
      <c r="JEJ520" s="2"/>
      <c r="JEK520" s="2"/>
      <c r="JEL520" s="2"/>
      <c r="JEM520" s="2"/>
      <c r="JEN520" s="2"/>
      <c r="JEO520" s="2"/>
      <c r="JEP520" s="2"/>
      <c r="JEQ520" s="2"/>
      <c r="JER520" s="2"/>
      <c r="JES520" s="2"/>
      <c r="JET520" s="2"/>
      <c r="JEU520" s="2"/>
      <c r="JEV520" s="2"/>
      <c r="JEW520" s="2"/>
      <c r="JEX520" s="2"/>
      <c r="JEY520" s="2"/>
      <c r="JEZ520" s="2"/>
      <c r="JFA520" s="2"/>
      <c r="JFB520" s="2"/>
      <c r="JFC520" s="2"/>
      <c r="JFD520" s="2"/>
      <c r="JFE520" s="2"/>
      <c r="JFF520" s="2"/>
      <c r="JFG520" s="2"/>
      <c r="JFH520" s="2"/>
      <c r="JFI520" s="2"/>
      <c r="JFJ520" s="2"/>
      <c r="JFK520" s="2"/>
      <c r="JFL520" s="2"/>
      <c r="JFM520" s="2"/>
      <c r="JFN520" s="2"/>
      <c r="JFO520" s="2"/>
      <c r="JFP520" s="2"/>
      <c r="JFQ520" s="2"/>
      <c r="JFR520" s="2"/>
      <c r="JFS520" s="2"/>
      <c r="JFT520" s="2"/>
      <c r="JFU520" s="2"/>
      <c r="JFV520" s="2"/>
      <c r="JFW520" s="2"/>
      <c r="JFX520" s="2"/>
      <c r="JFY520" s="2"/>
      <c r="JFZ520" s="2"/>
      <c r="JGA520" s="2"/>
      <c r="JGB520" s="2"/>
      <c r="JGC520" s="2"/>
      <c r="JGD520" s="2"/>
      <c r="JGE520" s="2"/>
      <c r="JGF520" s="2"/>
      <c r="JGG520" s="2"/>
      <c r="JGH520" s="2"/>
      <c r="JGI520" s="2"/>
      <c r="JGJ520" s="2"/>
      <c r="JGK520" s="2"/>
      <c r="JGL520" s="2"/>
      <c r="JGM520" s="2"/>
      <c r="JGN520" s="2"/>
      <c r="JGO520" s="2"/>
      <c r="JGP520" s="2"/>
      <c r="JGQ520" s="2"/>
      <c r="JGR520" s="2"/>
      <c r="JGS520" s="2"/>
      <c r="JGT520" s="2"/>
      <c r="JGU520" s="2"/>
      <c r="JGV520" s="2"/>
      <c r="JGW520" s="2"/>
      <c r="JGX520" s="2"/>
      <c r="JGY520" s="2"/>
      <c r="JGZ520" s="2"/>
      <c r="JHA520" s="2"/>
      <c r="JHB520" s="2"/>
      <c r="JHC520" s="2"/>
      <c r="JHD520" s="2"/>
      <c r="JHE520" s="2"/>
      <c r="JHF520" s="2"/>
      <c r="JHG520" s="2"/>
      <c r="JHH520" s="2"/>
      <c r="JHI520" s="2"/>
      <c r="JHJ520" s="2"/>
      <c r="JHK520" s="2"/>
      <c r="JHL520" s="2"/>
      <c r="JHM520" s="2"/>
      <c r="JHN520" s="2"/>
      <c r="JHO520" s="2"/>
      <c r="JHP520" s="2"/>
      <c r="JHQ520" s="2"/>
      <c r="JHR520" s="2"/>
      <c r="JHS520" s="2"/>
      <c r="JHT520" s="2"/>
      <c r="JHU520" s="2"/>
      <c r="JHV520" s="2"/>
      <c r="JHW520" s="2"/>
      <c r="JHX520" s="2"/>
      <c r="JHY520" s="2"/>
      <c r="JHZ520" s="2"/>
      <c r="JIA520" s="2"/>
      <c r="JIB520" s="2"/>
      <c r="JIC520" s="2"/>
      <c r="JID520" s="2"/>
      <c r="JIE520" s="2"/>
      <c r="JIF520" s="2"/>
      <c r="JIG520" s="2"/>
      <c r="JIH520" s="2"/>
      <c r="JII520" s="2"/>
      <c r="JIJ520" s="2"/>
      <c r="JIK520" s="2"/>
      <c r="JIL520" s="2"/>
      <c r="JIM520" s="2"/>
      <c r="JIN520" s="2"/>
      <c r="JIO520" s="2"/>
      <c r="JIP520" s="2"/>
      <c r="JIQ520" s="2"/>
      <c r="JIR520" s="2"/>
      <c r="JIS520" s="2"/>
      <c r="JIT520" s="2"/>
      <c r="JIU520" s="2"/>
      <c r="JIV520" s="2"/>
      <c r="JIW520" s="2"/>
      <c r="JIX520" s="2"/>
      <c r="JIY520" s="2"/>
      <c r="JIZ520" s="2"/>
      <c r="JJA520" s="2"/>
      <c r="JJB520" s="2"/>
      <c r="JJC520" s="2"/>
      <c r="JJD520" s="2"/>
      <c r="JJE520" s="2"/>
      <c r="JJF520" s="2"/>
      <c r="JJG520" s="2"/>
      <c r="JJH520" s="2"/>
      <c r="JJI520" s="2"/>
      <c r="JJJ520" s="2"/>
      <c r="JJK520" s="2"/>
      <c r="JJL520" s="2"/>
      <c r="JJM520" s="2"/>
      <c r="JJN520" s="2"/>
      <c r="JJO520" s="2"/>
      <c r="JJP520" s="2"/>
      <c r="JJQ520" s="2"/>
      <c r="JJR520" s="2"/>
      <c r="JJS520" s="2"/>
      <c r="JJT520" s="2"/>
      <c r="JJU520" s="2"/>
      <c r="JJV520" s="2"/>
      <c r="JJW520" s="2"/>
      <c r="JJX520" s="2"/>
      <c r="JJY520" s="2"/>
      <c r="JJZ520" s="2"/>
      <c r="JKA520" s="2"/>
      <c r="JKB520" s="2"/>
      <c r="JKC520" s="2"/>
      <c r="JKD520" s="2"/>
      <c r="JKE520" s="2"/>
      <c r="JKF520" s="2"/>
      <c r="JKG520" s="2"/>
      <c r="JKH520" s="2"/>
      <c r="JKI520" s="2"/>
      <c r="JKJ520" s="2"/>
      <c r="JKK520" s="2"/>
      <c r="JKL520" s="2"/>
      <c r="JKM520" s="2"/>
      <c r="JKN520" s="2"/>
      <c r="JKO520" s="2"/>
      <c r="JKP520" s="2"/>
      <c r="JKQ520" s="2"/>
      <c r="JKR520" s="2"/>
      <c r="JKS520" s="2"/>
      <c r="JKT520" s="2"/>
      <c r="JKU520" s="2"/>
      <c r="JKV520" s="2"/>
      <c r="JKW520" s="2"/>
      <c r="JKX520" s="2"/>
      <c r="JKY520" s="2"/>
      <c r="JKZ520" s="2"/>
      <c r="JLA520" s="2"/>
      <c r="JLB520" s="2"/>
      <c r="JLC520" s="2"/>
      <c r="JLD520" s="2"/>
      <c r="JLE520" s="2"/>
      <c r="JLF520" s="2"/>
      <c r="JLG520" s="2"/>
      <c r="JLH520" s="2"/>
      <c r="JLI520" s="2"/>
      <c r="JLJ520" s="2"/>
      <c r="JLK520" s="2"/>
      <c r="JLL520" s="2"/>
      <c r="JLM520" s="2"/>
      <c r="JLN520" s="2"/>
      <c r="JLO520" s="2"/>
      <c r="JLP520" s="2"/>
      <c r="JLQ520" s="2"/>
      <c r="JLR520" s="2"/>
      <c r="JLS520" s="2"/>
      <c r="JLT520" s="2"/>
      <c r="JLU520" s="2"/>
      <c r="JLV520" s="2"/>
      <c r="JLW520" s="2"/>
      <c r="JLX520" s="2"/>
      <c r="JLY520" s="2"/>
      <c r="JLZ520" s="2"/>
      <c r="JMA520" s="2"/>
      <c r="JMB520" s="2"/>
      <c r="JMC520" s="2"/>
      <c r="JMD520" s="2"/>
      <c r="JME520" s="2"/>
      <c r="JMF520" s="2"/>
      <c r="JMG520" s="2"/>
      <c r="JMH520" s="2"/>
      <c r="JMI520" s="2"/>
      <c r="JMJ520" s="2"/>
      <c r="JMK520" s="2"/>
      <c r="JML520" s="2"/>
      <c r="JMM520" s="2"/>
      <c r="JMN520" s="2"/>
      <c r="JMO520" s="2"/>
      <c r="JMP520" s="2"/>
      <c r="JMQ520" s="2"/>
      <c r="JMR520" s="2"/>
      <c r="JMS520" s="2"/>
      <c r="JMT520" s="2"/>
      <c r="JMU520" s="2"/>
      <c r="JMV520" s="2"/>
      <c r="JMW520" s="2"/>
      <c r="JMX520" s="2"/>
      <c r="JMY520" s="2"/>
      <c r="JMZ520" s="2"/>
      <c r="JNA520" s="2"/>
      <c r="JNB520" s="2"/>
      <c r="JNC520" s="2"/>
      <c r="JND520" s="2"/>
      <c r="JNE520" s="2"/>
      <c r="JNF520" s="2"/>
      <c r="JNG520" s="2"/>
      <c r="JNH520" s="2"/>
      <c r="JNI520" s="2"/>
      <c r="JNJ520" s="2"/>
      <c r="JNK520" s="2"/>
      <c r="JNL520" s="2"/>
      <c r="JNM520" s="2"/>
      <c r="JNN520" s="2"/>
      <c r="JNO520" s="2"/>
      <c r="JNP520" s="2"/>
      <c r="JNQ520" s="2"/>
      <c r="JNR520" s="2"/>
      <c r="JNS520" s="2"/>
      <c r="JNT520" s="2"/>
      <c r="JNU520" s="2"/>
      <c r="JNV520" s="2"/>
      <c r="JNW520" s="2"/>
      <c r="JNX520" s="2"/>
      <c r="JNY520" s="2"/>
      <c r="JNZ520" s="2"/>
      <c r="JOA520" s="2"/>
      <c r="JOB520" s="2"/>
      <c r="JOC520" s="2"/>
      <c r="JOD520" s="2"/>
      <c r="JOE520" s="2"/>
      <c r="JOF520" s="2"/>
      <c r="JOG520" s="2"/>
      <c r="JOH520" s="2"/>
      <c r="JOI520" s="2"/>
      <c r="JOJ520" s="2"/>
      <c r="JOK520" s="2"/>
      <c r="JOL520" s="2"/>
      <c r="JOM520" s="2"/>
      <c r="JON520" s="2"/>
      <c r="JOO520" s="2"/>
      <c r="JOP520" s="2"/>
      <c r="JOQ520" s="2"/>
      <c r="JOR520" s="2"/>
      <c r="JOS520" s="2"/>
      <c r="JOT520" s="2"/>
      <c r="JOU520" s="2"/>
      <c r="JOV520" s="2"/>
      <c r="JOW520" s="2"/>
      <c r="JOX520" s="2"/>
      <c r="JOY520" s="2"/>
      <c r="JOZ520" s="2"/>
      <c r="JPA520" s="2"/>
      <c r="JPB520" s="2"/>
      <c r="JPC520" s="2"/>
      <c r="JPD520" s="2"/>
      <c r="JPE520" s="2"/>
      <c r="JPF520" s="2"/>
      <c r="JPG520" s="2"/>
      <c r="JPH520" s="2"/>
      <c r="JPI520" s="2"/>
      <c r="JPJ520" s="2"/>
      <c r="JPK520" s="2"/>
      <c r="JPL520" s="2"/>
      <c r="JPM520" s="2"/>
      <c r="JPN520" s="2"/>
      <c r="JPO520" s="2"/>
      <c r="JPP520" s="2"/>
      <c r="JPQ520" s="2"/>
      <c r="JPR520" s="2"/>
      <c r="JPS520" s="2"/>
      <c r="JPT520" s="2"/>
      <c r="JPU520" s="2"/>
      <c r="JPV520" s="2"/>
      <c r="JPW520" s="2"/>
      <c r="JPX520" s="2"/>
      <c r="JPY520" s="2"/>
      <c r="JPZ520" s="2"/>
      <c r="JQA520" s="2"/>
      <c r="JQB520" s="2"/>
      <c r="JQC520" s="2"/>
      <c r="JQD520" s="2"/>
      <c r="JQE520" s="2"/>
      <c r="JQF520" s="2"/>
      <c r="JQG520" s="2"/>
      <c r="JQH520" s="2"/>
      <c r="JQI520" s="2"/>
      <c r="JQJ520" s="2"/>
      <c r="JQK520" s="2"/>
      <c r="JQL520" s="2"/>
      <c r="JQM520" s="2"/>
      <c r="JQN520" s="2"/>
      <c r="JQO520" s="2"/>
      <c r="JQP520" s="2"/>
      <c r="JQQ520" s="2"/>
      <c r="JQR520" s="2"/>
      <c r="JQS520" s="2"/>
      <c r="JQT520" s="2"/>
      <c r="JQU520" s="2"/>
      <c r="JQV520" s="2"/>
      <c r="JQW520" s="2"/>
      <c r="JQX520" s="2"/>
      <c r="JQY520" s="2"/>
      <c r="JQZ520" s="2"/>
      <c r="JRA520" s="2"/>
      <c r="JRB520" s="2"/>
      <c r="JRC520" s="2"/>
      <c r="JRD520" s="2"/>
      <c r="JRE520" s="2"/>
      <c r="JRF520" s="2"/>
      <c r="JRG520" s="2"/>
      <c r="JRH520" s="2"/>
      <c r="JRI520" s="2"/>
      <c r="JRJ520" s="2"/>
      <c r="JRK520" s="2"/>
      <c r="JRL520" s="2"/>
      <c r="JRM520" s="2"/>
      <c r="JRN520" s="2"/>
      <c r="JRO520" s="2"/>
      <c r="JRP520" s="2"/>
      <c r="JRQ520" s="2"/>
      <c r="JRR520" s="2"/>
      <c r="JRS520" s="2"/>
      <c r="JRT520" s="2"/>
      <c r="JRU520" s="2"/>
      <c r="JRV520" s="2"/>
      <c r="JRW520" s="2"/>
      <c r="JRX520" s="2"/>
      <c r="JRY520" s="2"/>
      <c r="JRZ520" s="2"/>
      <c r="JSA520" s="2"/>
      <c r="JSB520" s="2"/>
      <c r="JSC520" s="2"/>
      <c r="JSD520" s="2"/>
      <c r="JSE520" s="2"/>
      <c r="JSF520" s="2"/>
      <c r="JSG520" s="2"/>
      <c r="JSH520" s="2"/>
      <c r="JSI520" s="2"/>
      <c r="JSJ520" s="2"/>
      <c r="JSK520" s="2"/>
      <c r="JSL520" s="2"/>
      <c r="JSM520" s="2"/>
      <c r="JSN520" s="2"/>
      <c r="JSO520" s="2"/>
      <c r="JSP520" s="2"/>
      <c r="JSQ520" s="2"/>
      <c r="JSR520" s="2"/>
      <c r="JSS520" s="2"/>
      <c r="JST520" s="2"/>
      <c r="JSU520" s="2"/>
      <c r="JSV520" s="2"/>
      <c r="JSW520" s="2"/>
      <c r="JSX520" s="2"/>
      <c r="JSY520" s="2"/>
      <c r="JSZ520" s="2"/>
      <c r="JTA520" s="2"/>
      <c r="JTB520" s="2"/>
      <c r="JTC520" s="2"/>
      <c r="JTD520" s="2"/>
      <c r="JTE520" s="2"/>
      <c r="JTF520" s="2"/>
      <c r="JTG520" s="2"/>
      <c r="JTH520" s="2"/>
      <c r="JTI520" s="2"/>
      <c r="JTJ520" s="2"/>
      <c r="JTK520" s="2"/>
      <c r="JTL520" s="2"/>
      <c r="JTM520" s="2"/>
      <c r="JTN520" s="2"/>
      <c r="JTO520" s="2"/>
      <c r="JTP520" s="2"/>
      <c r="JTQ520" s="2"/>
      <c r="JTR520" s="2"/>
      <c r="JTS520" s="2"/>
      <c r="JTT520" s="2"/>
      <c r="JTU520" s="2"/>
      <c r="JTV520" s="2"/>
      <c r="JTW520" s="2"/>
      <c r="JTX520" s="2"/>
      <c r="JTY520" s="2"/>
      <c r="JTZ520" s="2"/>
      <c r="JUA520" s="2"/>
      <c r="JUB520" s="2"/>
      <c r="JUC520" s="2"/>
      <c r="JUD520" s="2"/>
      <c r="JUE520" s="2"/>
      <c r="JUF520" s="2"/>
      <c r="JUG520" s="2"/>
      <c r="JUH520" s="2"/>
      <c r="JUI520" s="2"/>
      <c r="JUJ520" s="2"/>
      <c r="JUK520" s="2"/>
      <c r="JUL520" s="2"/>
      <c r="JUM520" s="2"/>
      <c r="JUN520" s="2"/>
      <c r="JUO520" s="2"/>
      <c r="JUP520" s="2"/>
      <c r="JUQ520" s="2"/>
      <c r="JUR520" s="2"/>
      <c r="JUS520" s="2"/>
      <c r="JUT520" s="2"/>
      <c r="JUU520" s="2"/>
      <c r="JUV520" s="2"/>
      <c r="JUW520" s="2"/>
      <c r="JUX520" s="2"/>
      <c r="JUY520" s="2"/>
      <c r="JUZ520" s="2"/>
      <c r="JVA520" s="2"/>
      <c r="JVB520" s="2"/>
      <c r="JVC520" s="2"/>
      <c r="JVD520" s="2"/>
      <c r="JVE520" s="2"/>
      <c r="JVF520" s="2"/>
      <c r="JVG520" s="2"/>
      <c r="JVH520" s="2"/>
      <c r="JVI520" s="2"/>
      <c r="JVJ520" s="2"/>
      <c r="JVK520" s="2"/>
      <c r="JVL520" s="2"/>
      <c r="JVM520" s="2"/>
      <c r="JVN520" s="2"/>
      <c r="JVO520" s="2"/>
      <c r="JVP520" s="2"/>
      <c r="JVQ520" s="2"/>
      <c r="JVR520" s="2"/>
      <c r="JVS520" s="2"/>
      <c r="JVT520" s="2"/>
      <c r="JVU520" s="2"/>
      <c r="JVV520" s="2"/>
      <c r="JVW520" s="2"/>
      <c r="JVX520" s="2"/>
      <c r="JVY520" s="2"/>
      <c r="JVZ520" s="2"/>
      <c r="JWA520" s="2"/>
      <c r="JWB520" s="2"/>
      <c r="JWC520" s="2"/>
      <c r="JWD520" s="2"/>
      <c r="JWE520" s="2"/>
      <c r="JWF520" s="2"/>
      <c r="JWG520" s="2"/>
      <c r="JWH520" s="2"/>
      <c r="JWI520" s="2"/>
      <c r="JWJ520" s="2"/>
      <c r="JWK520" s="2"/>
      <c r="JWL520" s="2"/>
      <c r="JWM520" s="2"/>
      <c r="JWN520" s="2"/>
      <c r="JWO520" s="2"/>
      <c r="JWP520" s="2"/>
      <c r="JWQ520" s="2"/>
      <c r="JWR520" s="2"/>
      <c r="JWS520" s="2"/>
      <c r="JWT520" s="2"/>
      <c r="JWU520" s="2"/>
      <c r="JWV520" s="2"/>
      <c r="JWW520" s="2"/>
      <c r="JWX520" s="2"/>
      <c r="JWY520" s="2"/>
      <c r="JWZ520" s="2"/>
      <c r="JXA520" s="2"/>
      <c r="JXB520" s="2"/>
      <c r="JXC520" s="2"/>
      <c r="JXD520" s="2"/>
      <c r="JXE520" s="2"/>
      <c r="JXF520" s="2"/>
      <c r="JXG520" s="2"/>
      <c r="JXH520" s="2"/>
      <c r="JXI520" s="2"/>
      <c r="JXJ520" s="2"/>
      <c r="JXK520" s="2"/>
      <c r="JXL520" s="2"/>
      <c r="JXM520" s="2"/>
      <c r="JXN520" s="2"/>
      <c r="JXO520" s="2"/>
      <c r="JXP520" s="2"/>
      <c r="JXQ520" s="2"/>
      <c r="JXR520" s="2"/>
      <c r="JXS520" s="2"/>
      <c r="JXT520" s="2"/>
      <c r="JXU520" s="2"/>
      <c r="JXV520" s="2"/>
      <c r="JXW520" s="2"/>
      <c r="JXX520" s="2"/>
      <c r="JXY520" s="2"/>
      <c r="JXZ520" s="2"/>
      <c r="JYA520" s="2"/>
      <c r="JYB520" s="2"/>
      <c r="JYC520" s="2"/>
      <c r="JYD520" s="2"/>
      <c r="JYE520" s="2"/>
      <c r="JYF520" s="2"/>
      <c r="JYG520" s="2"/>
      <c r="JYH520" s="2"/>
      <c r="JYI520" s="2"/>
      <c r="JYJ520" s="2"/>
      <c r="JYK520" s="2"/>
      <c r="JYL520" s="2"/>
      <c r="JYM520" s="2"/>
      <c r="JYN520" s="2"/>
      <c r="JYO520" s="2"/>
      <c r="JYP520" s="2"/>
      <c r="JYQ520" s="2"/>
      <c r="JYR520" s="2"/>
      <c r="JYS520" s="2"/>
      <c r="JYT520" s="2"/>
      <c r="JYU520" s="2"/>
      <c r="JYV520" s="2"/>
      <c r="JYW520" s="2"/>
      <c r="JYX520" s="2"/>
      <c r="JYY520" s="2"/>
      <c r="JYZ520" s="2"/>
      <c r="JZA520" s="2"/>
      <c r="JZB520" s="2"/>
      <c r="JZC520" s="2"/>
      <c r="JZD520" s="2"/>
      <c r="JZE520" s="2"/>
      <c r="JZF520" s="2"/>
      <c r="JZG520" s="2"/>
      <c r="JZH520" s="2"/>
      <c r="JZI520" s="2"/>
      <c r="JZJ520" s="2"/>
      <c r="JZK520" s="2"/>
      <c r="JZL520" s="2"/>
      <c r="JZM520" s="2"/>
      <c r="JZN520" s="2"/>
      <c r="JZO520" s="2"/>
      <c r="JZP520" s="2"/>
      <c r="JZQ520" s="2"/>
      <c r="JZR520" s="2"/>
      <c r="JZS520" s="2"/>
      <c r="JZT520" s="2"/>
      <c r="JZU520" s="2"/>
      <c r="JZV520" s="2"/>
      <c r="JZW520" s="2"/>
      <c r="JZX520" s="2"/>
      <c r="JZY520" s="2"/>
      <c r="JZZ520" s="2"/>
      <c r="KAA520" s="2"/>
      <c r="KAB520" s="2"/>
      <c r="KAC520" s="2"/>
      <c r="KAD520" s="2"/>
      <c r="KAE520" s="2"/>
      <c r="KAF520" s="2"/>
      <c r="KAG520" s="2"/>
      <c r="KAH520" s="2"/>
      <c r="KAI520" s="2"/>
      <c r="KAJ520" s="2"/>
      <c r="KAK520" s="2"/>
      <c r="KAL520" s="2"/>
      <c r="KAM520" s="2"/>
      <c r="KAN520" s="2"/>
      <c r="KAO520" s="2"/>
      <c r="KAP520" s="2"/>
      <c r="KAQ520" s="2"/>
      <c r="KAR520" s="2"/>
      <c r="KAS520" s="2"/>
      <c r="KAT520" s="2"/>
      <c r="KAU520" s="2"/>
      <c r="KAV520" s="2"/>
      <c r="KAW520" s="2"/>
      <c r="KAX520" s="2"/>
      <c r="KAY520" s="2"/>
      <c r="KAZ520" s="2"/>
      <c r="KBA520" s="2"/>
      <c r="KBB520" s="2"/>
      <c r="KBC520" s="2"/>
      <c r="KBD520" s="2"/>
      <c r="KBE520" s="2"/>
      <c r="KBF520" s="2"/>
      <c r="KBG520" s="2"/>
      <c r="KBH520" s="2"/>
      <c r="KBI520" s="2"/>
      <c r="KBJ520" s="2"/>
      <c r="KBK520" s="2"/>
      <c r="KBL520" s="2"/>
      <c r="KBM520" s="2"/>
      <c r="KBN520" s="2"/>
      <c r="KBO520" s="2"/>
      <c r="KBP520" s="2"/>
      <c r="KBQ520" s="2"/>
      <c r="KBR520" s="2"/>
      <c r="KBS520" s="2"/>
      <c r="KBT520" s="2"/>
      <c r="KBU520" s="2"/>
      <c r="KBV520" s="2"/>
      <c r="KBW520" s="2"/>
      <c r="KBX520" s="2"/>
      <c r="KBY520" s="2"/>
      <c r="KBZ520" s="2"/>
      <c r="KCA520" s="2"/>
      <c r="KCB520" s="2"/>
      <c r="KCC520" s="2"/>
      <c r="KCD520" s="2"/>
      <c r="KCE520" s="2"/>
      <c r="KCF520" s="2"/>
      <c r="KCG520" s="2"/>
      <c r="KCH520" s="2"/>
      <c r="KCI520" s="2"/>
      <c r="KCJ520" s="2"/>
      <c r="KCK520" s="2"/>
      <c r="KCL520" s="2"/>
      <c r="KCM520" s="2"/>
      <c r="KCN520" s="2"/>
      <c r="KCO520" s="2"/>
      <c r="KCP520" s="2"/>
      <c r="KCQ520" s="2"/>
      <c r="KCR520" s="2"/>
      <c r="KCS520" s="2"/>
      <c r="KCT520" s="2"/>
      <c r="KCU520" s="2"/>
      <c r="KCV520" s="2"/>
      <c r="KCW520" s="2"/>
      <c r="KCX520" s="2"/>
      <c r="KCY520" s="2"/>
      <c r="KCZ520" s="2"/>
      <c r="KDA520" s="2"/>
      <c r="KDB520" s="2"/>
      <c r="KDC520" s="2"/>
      <c r="KDD520" s="2"/>
      <c r="KDE520" s="2"/>
      <c r="KDF520" s="2"/>
      <c r="KDG520" s="2"/>
      <c r="KDH520" s="2"/>
      <c r="KDI520" s="2"/>
      <c r="KDJ520" s="2"/>
      <c r="KDK520" s="2"/>
      <c r="KDL520" s="2"/>
      <c r="KDM520" s="2"/>
      <c r="KDN520" s="2"/>
      <c r="KDO520" s="2"/>
      <c r="KDP520" s="2"/>
      <c r="KDQ520" s="2"/>
      <c r="KDR520" s="2"/>
      <c r="KDS520" s="2"/>
      <c r="KDT520" s="2"/>
      <c r="KDU520" s="2"/>
      <c r="KDV520" s="2"/>
      <c r="KDW520" s="2"/>
      <c r="KDX520" s="2"/>
      <c r="KDY520" s="2"/>
      <c r="KDZ520" s="2"/>
      <c r="KEA520" s="2"/>
      <c r="KEB520" s="2"/>
      <c r="KEC520" s="2"/>
      <c r="KED520" s="2"/>
      <c r="KEE520" s="2"/>
      <c r="KEF520" s="2"/>
      <c r="KEG520" s="2"/>
      <c r="KEH520" s="2"/>
      <c r="KEI520" s="2"/>
      <c r="KEJ520" s="2"/>
      <c r="KEK520" s="2"/>
      <c r="KEL520" s="2"/>
      <c r="KEM520" s="2"/>
      <c r="KEN520" s="2"/>
      <c r="KEO520" s="2"/>
      <c r="KEP520" s="2"/>
      <c r="KEQ520" s="2"/>
      <c r="KER520" s="2"/>
      <c r="KES520" s="2"/>
      <c r="KET520" s="2"/>
      <c r="KEU520" s="2"/>
      <c r="KEV520" s="2"/>
      <c r="KEW520" s="2"/>
      <c r="KEX520" s="2"/>
      <c r="KEY520" s="2"/>
      <c r="KEZ520" s="2"/>
      <c r="KFA520" s="2"/>
      <c r="KFB520" s="2"/>
      <c r="KFC520" s="2"/>
      <c r="KFD520" s="2"/>
      <c r="KFE520" s="2"/>
      <c r="KFF520" s="2"/>
      <c r="KFG520" s="2"/>
      <c r="KFH520" s="2"/>
      <c r="KFI520" s="2"/>
      <c r="KFJ520" s="2"/>
      <c r="KFK520" s="2"/>
      <c r="KFL520" s="2"/>
      <c r="KFM520" s="2"/>
      <c r="KFN520" s="2"/>
      <c r="KFO520" s="2"/>
      <c r="KFP520" s="2"/>
      <c r="KFQ520" s="2"/>
      <c r="KFR520" s="2"/>
      <c r="KFS520" s="2"/>
      <c r="KFT520" s="2"/>
      <c r="KFU520" s="2"/>
      <c r="KFV520" s="2"/>
      <c r="KFW520" s="2"/>
      <c r="KFX520" s="2"/>
      <c r="KFY520" s="2"/>
      <c r="KFZ520" s="2"/>
      <c r="KGA520" s="2"/>
      <c r="KGB520" s="2"/>
      <c r="KGC520" s="2"/>
      <c r="KGD520" s="2"/>
      <c r="KGE520" s="2"/>
      <c r="KGF520" s="2"/>
      <c r="KGG520" s="2"/>
      <c r="KGH520" s="2"/>
      <c r="KGI520" s="2"/>
      <c r="KGJ520" s="2"/>
      <c r="KGK520" s="2"/>
      <c r="KGL520" s="2"/>
      <c r="KGM520" s="2"/>
      <c r="KGN520" s="2"/>
      <c r="KGO520" s="2"/>
      <c r="KGP520" s="2"/>
      <c r="KGQ520" s="2"/>
      <c r="KGR520" s="2"/>
      <c r="KGS520" s="2"/>
      <c r="KGT520" s="2"/>
      <c r="KGU520" s="2"/>
      <c r="KGV520" s="2"/>
      <c r="KGW520" s="2"/>
      <c r="KGX520" s="2"/>
      <c r="KGY520" s="2"/>
      <c r="KGZ520" s="2"/>
      <c r="KHA520" s="2"/>
      <c r="KHB520" s="2"/>
      <c r="KHC520" s="2"/>
      <c r="KHD520" s="2"/>
      <c r="KHE520" s="2"/>
      <c r="KHF520" s="2"/>
      <c r="KHG520" s="2"/>
      <c r="KHH520" s="2"/>
      <c r="KHI520" s="2"/>
      <c r="KHJ520" s="2"/>
      <c r="KHK520" s="2"/>
      <c r="KHL520" s="2"/>
      <c r="KHM520" s="2"/>
      <c r="KHN520" s="2"/>
      <c r="KHO520" s="2"/>
      <c r="KHP520" s="2"/>
      <c r="KHQ520" s="2"/>
      <c r="KHR520" s="2"/>
      <c r="KHS520" s="2"/>
      <c r="KHT520" s="2"/>
      <c r="KHU520" s="2"/>
      <c r="KHV520" s="2"/>
      <c r="KHW520" s="2"/>
      <c r="KHX520" s="2"/>
      <c r="KHY520" s="2"/>
      <c r="KHZ520" s="2"/>
      <c r="KIA520" s="2"/>
      <c r="KIB520" s="2"/>
      <c r="KIC520" s="2"/>
      <c r="KID520" s="2"/>
      <c r="KIE520" s="2"/>
      <c r="KIF520" s="2"/>
      <c r="KIG520" s="2"/>
      <c r="KIH520" s="2"/>
      <c r="KII520" s="2"/>
      <c r="KIJ520" s="2"/>
      <c r="KIK520" s="2"/>
      <c r="KIL520" s="2"/>
      <c r="KIM520" s="2"/>
      <c r="KIN520" s="2"/>
      <c r="KIO520" s="2"/>
      <c r="KIP520" s="2"/>
      <c r="KIQ520" s="2"/>
      <c r="KIR520" s="2"/>
      <c r="KIS520" s="2"/>
      <c r="KIT520" s="2"/>
      <c r="KIU520" s="2"/>
      <c r="KIV520" s="2"/>
      <c r="KIW520" s="2"/>
      <c r="KIX520" s="2"/>
      <c r="KIY520" s="2"/>
      <c r="KIZ520" s="2"/>
      <c r="KJA520" s="2"/>
      <c r="KJB520" s="2"/>
      <c r="KJC520" s="2"/>
      <c r="KJD520" s="2"/>
      <c r="KJE520" s="2"/>
      <c r="KJF520" s="2"/>
      <c r="KJG520" s="2"/>
      <c r="KJH520" s="2"/>
      <c r="KJI520" s="2"/>
      <c r="KJJ520" s="2"/>
      <c r="KJK520" s="2"/>
      <c r="KJL520" s="2"/>
      <c r="KJM520" s="2"/>
      <c r="KJN520" s="2"/>
      <c r="KJO520" s="2"/>
      <c r="KJP520" s="2"/>
      <c r="KJQ520" s="2"/>
      <c r="KJR520" s="2"/>
      <c r="KJS520" s="2"/>
      <c r="KJT520" s="2"/>
      <c r="KJU520" s="2"/>
      <c r="KJV520" s="2"/>
      <c r="KJW520" s="2"/>
      <c r="KJX520" s="2"/>
      <c r="KJY520" s="2"/>
      <c r="KJZ520" s="2"/>
      <c r="KKA520" s="2"/>
      <c r="KKB520" s="2"/>
      <c r="KKC520" s="2"/>
      <c r="KKD520" s="2"/>
      <c r="KKE520" s="2"/>
      <c r="KKF520" s="2"/>
      <c r="KKG520" s="2"/>
      <c r="KKH520" s="2"/>
      <c r="KKI520" s="2"/>
      <c r="KKJ520" s="2"/>
      <c r="KKK520" s="2"/>
      <c r="KKL520" s="2"/>
      <c r="KKM520" s="2"/>
      <c r="KKN520" s="2"/>
      <c r="KKO520" s="2"/>
      <c r="KKP520" s="2"/>
      <c r="KKQ520" s="2"/>
      <c r="KKR520" s="2"/>
      <c r="KKS520" s="2"/>
      <c r="KKT520" s="2"/>
      <c r="KKU520" s="2"/>
      <c r="KKV520" s="2"/>
      <c r="KKW520" s="2"/>
      <c r="KKX520" s="2"/>
      <c r="KKY520" s="2"/>
      <c r="KKZ520" s="2"/>
      <c r="KLA520" s="2"/>
      <c r="KLB520" s="2"/>
      <c r="KLC520" s="2"/>
      <c r="KLD520" s="2"/>
      <c r="KLE520" s="2"/>
      <c r="KLF520" s="2"/>
      <c r="KLG520" s="2"/>
      <c r="KLH520" s="2"/>
      <c r="KLI520" s="2"/>
      <c r="KLJ520" s="2"/>
      <c r="KLK520" s="2"/>
      <c r="KLL520" s="2"/>
      <c r="KLM520" s="2"/>
      <c r="KLN520" s="2"/>
      <c r="KLO520" s="2"/>
      <c r="KLP520" s="2"/>
      <c r="KLQ520" s="2"/>
      <c r="KLR520" s="2"/>
      <c r="KLS520" s="2"/>
      <c r="KLT520" s="2"/>
      <c r="KLU520" s="2"/>
      <c r="KLV520" s="2"/>
      <c r="KLW520" s="2"/>
      <c r="KLX520" s="2"/>
      <c r="KLY520" s="2"/>
      <c r="KLZ520" s="2"/>
      <c r="KMA520" s="2"/>
      <c r="KMB520" s="2"/>
      <c r="KMC520" s="2"/>
      <c r="KMD520" s="2"/>
      <c r="KME520" s="2"/>
      <c r="KMF520" s="2"/>
      <c r="KMG520" s="2"/>
      <c r="KMH520" s="2"/>
      <c r="KMI520" s="2"/>
      <c r="KMJ520" s="2"/>
      <c r="KMK520" s="2"/>
      <c r="KML520" s="2"/>
      <c r="KMM520" s="2"/>
      <c r="KMN520" s="2"/>
      <c r="KMO520" s="2"/>
      <c r="KMP520" s="2"/>
      <c r="KMQ520" s="2"/>
      <c r="KMR520" s="2"/>
      <c r="KMS520" s="2"/>
      <c r="KMT520" s="2"/>
      <c r="KMU520" s="2"/>
      <c r="KMV520" s="2"/>
      <c r="KMW520" s="2"/>
      <c r="KMX520" s="2"/>
      <c r="KMY520" s="2"/>
      <c r="KMZ520" s="2"/>
      <c r="KNA520" s="2"/>
      <c r="KNB520" s="2"/>
      <c r="KNC520" s="2"/>
      <c r="KND520" s="2"/>
      <c r="KNE520" s="2"/>
      <c r="KNF520" s="2"/>
      <c r="KNG520" s="2"/>
      <c r="KNH520" s="2"/>
      <c r="KNI520" s="2"/>
      <c r="KNJ520" s="2"/>
      <c r="KNK520" s="2"/>
      <c r="KNL520" s="2"/>
      <c r="KNM520" s="2"/>
      <c r="KNN520" s="2"/>
      <c r="KNO520" s="2"/>
      <c r="KNP520" s="2"/>
      <c r="KNQ520" s="2"/>
      <c r="KNR520" s="2"/>
      <c r="KNS520" s="2"/>
      <c r="KNT520" s="2"/>
      <c r="KNU520" s="2"/>
      <c r="KNV520" s="2"/>
      <c r="KNW520" s="2"/>
      <c r="KNX520" s="2"/>
      <c r="KNY520" s="2"/>
      <c r="KNZ520" s="2"/>
      <c r="KOA520" s="2"/>
      <c r="KOB520" s="2"/>
      <c r="KOC520" s="2"/>
      <c r="KOD520" s="2"/>
      <c r="KOE520" s="2"/>
      <c r="KOF520" s="2"/>
      <c r="KOG520" s="2"/>
      <c r="KOH520" s="2"/>
      <c r="KOI520" s="2"/>
      <c r="KOJ520" s="2"/>
      <c r="KOK520" s="2"/>
      <c r="KOL520" s="2"/>
      <c r="KOM520" s="2"/>
      <c r="KON520" s="2"/>
      <c r="KOO520" s="2"/>
      <c r="KOP520" s="2"/>
      <c r="KOQ520" s="2"/>
      <c r="KOR520" s="2"/>
      <c r="KOS520" s="2"/>
      <c r="KOT520" s="2"/>
      <c r="KOU520" s="2"/>
      <c r="KOV520" s="2"/>
      <c r="KOW520" s="2"/>
      <c r="KOX520" s="2"/>
      <c r="KOY520" s="2"/>
      <c r="KOZ520" s="2"/>
      <c r="KPA520" s="2"/>
      <c r="KPB520" s="2"/>
      <c r="KPC520" s="2"/>
      <c r="KPD520" s="2"/>
      <c r="KPE520" s="2"/>
      <c r="KPF520" s="2"/>
      <c r="KPG520" s="2"/>
      <c r="KPH520" s="2"/>
      <c r="KPI520" s="2"/>
      <c r="KPJ520" s="2"/>
      <c r="KPK520" s="2"/>
      <c r="KPL520" s="2"/>
      <c r="KPM520" s="2"/>
      <c r="KPN520" s="2"/>
      <c r="KPO520" s="2"/>
      <c r="KPP520" s="2"/>
      <c r="KPQ520" s="2"/>
      <c r="KPR520" s="2"/>
      <c r="KPS520" s="2"/>
      <c r="KPT520" s="2"/>
      <c r="KPU520" s="2"/>
      <c r="KPV520" s="2"/>
      <c r="KPW520" s="2"/>
      <c r="KPX520" s="2"/>
      <c r="KPY520" s="2"/>
      <c r="KPZ520" s="2"/>
      <c r="KQA520" s="2"/>
      <c r="KQB520" s="2"/>
      <c r="KQC520" s="2"/>
      <c r="KQD520" s="2"/>
      <c r="KQE520" s="2"/>
      <c r="KQF520" s="2"/>
      <c r="KQG520" s="2"/>
      <c r="KQH520" s="2"/>
      <c r="KQI520" s="2"/>
      <c r="KQJ520" s="2"/>
      <c r="KQK520" s="2"/>
      <c r="KQL520" s="2"/>
      <c r="KQM520" s="2"/>
      <c r="KQN520" s="2"/>
      <c r="KQO520" s="2"/>
      <c r="KQP520" s="2"/>
      <c r="KQQ520" s="2"/>
      <c r="KQR520" s="2"/>
      <c r="KQS520" s="2"/>
      <c r="KQT520" s="2"/>
      <c r="KQU520" s="2"/>
      <c r="KQV520" s="2"/>
      <c r="KQW520" s="2"/>
      <c r="KQX520" s="2"/>
      <c r="KQY520" s="2"/>
      <c r="KQZ520" s="2"/>
      <c r="KRA520" s="2"/>
      <c r="KRB520" s="2"/>
      <c r="KRC520" s="2"/>
      <c r="KRD520" s="2"/>
      <c r="KRE520" s="2"/>
      <c r="KRF520" s="2"/>
      <c r="KRG520" s="2"/>
      <c r="KRH520" s="2"/>
      <c r="KRI520" s="2"/>
      <c r="KRJ520" s="2"/>
      <c r="KRK520" s="2"/>
      <c r="KRL520" s="2"/>
      <c r="KRM520" s="2"/>
      <c r="KRN520" s="2"/>
      <c r="KRO520" s="2"/>
      <c r="KRP520" s="2"/>
      <c r="KRQ520" s="2"/>
      <c r="KRR520" s="2"/>
      <c r="KRS520" s="2"/>
      <c r="KRT520" s="2"/>
      <c r="KRU520" s="2"/>
      <c r="KRV520" s="2"/>
      <c r="KRW520" s="2"/>
      <c r="KRX520" s="2"/>
      <c r="KRY520" s="2"/>
      <c r="KRZ520" s="2"/>
      <c r="KSA520" s="2"/>
      <c r="KSB520" s="2"/>
      <c r="KSC520" s="2"/>
      <c r="KSD520" s="2"/>
      <c r="KSE520" s="2"/>
      <c r="KSF520" s="2"/>
      <c r="KSG520" s="2"/>
      <c r="KSH520" s="2"/>
      <c r="KSI520" s="2"/>
      <c r="KSJ520" s="2"/>
      <c r="KSK520" s="2"/>
      <c r="KSL520" s="2"/>
      <c r="KSM520" s="2"/>
      <c r="KSN520" s="2"/>
      <c r="KSO520" s="2"/>
      <c r="KSP520" s="2"/>
      <c r="KSQ520" s="2"/>
      <c r="KSR520" s="2"/>
      <c r="KSS520" s="2"/>
      <c r="KST520" s="2"/>
      <c r="KSU520" s="2"/>
      <c r="KSV520" s="2"/>
      <c r="KSW520" s="2"/>
      <c r="KSX520" s="2"/>
      <c r="KSY520" s="2"/>
      <c r="KSZ520" s="2"/>
      <c r="KTA520" s="2"/>
      <c r="KTB520" s="2"/>
      <c r="KTC520" s="2"/>
      <c r="KTD520" s="2"/>
      <c r="KTE520" s="2"/>
      <c r="KTF520" s="2"/>
      <c r="KTG520" s="2"/>
      <c r="KTH520" s="2"/>
      <c r="KTI520" s="2"/>
      <c r="KTJ520" s="2"/>
      <c r="KTK520" s="2"/>
      <c r="KTL520" s="2"/>
      <c r="KTM520" s="2"/>
      <c r="KTN520" s="2"/>
      <c r="KTO520" s="2"/>
      <c r="KTP520" s="2"/>
      <c r="KTQ520" s="2"/>
      <c r="KTR520" s="2"/>
      <c r="KTS520" s="2"/>
      <c r="KTT520" s="2"/>
      <c r="KTU520" s="2"/>
      <c r="KTV520" s="2"/>
      <c r="KTW520" s="2"/>
      <c r="KTX520" s="2"/>
      <c r="KTY520" s="2"/>
      <c r="KTZ520" s="2"/>
      <c r="KUA520" s="2"/>
      <c r="KUB520" s="2"/>
      <c r="KUC520" s="2"/>
      <c r="KUD520" s="2"/>
      <c r="KUE520" s="2"/>
      <c r="KUF520" s="2"/>
      <c r="KUG520" s="2"/>
      <c r="KUH520" s="2"/>
      <c r="KUI520" s="2"/>
      <c r="KUJ520" s="2"/>
      <c r="KUK520" s="2"/>
      <c r="KUL520" s="2"/>
      <c r="KUM520" s="2"/>
      <c r="KUN520" s="2"/>
      <c r="KUO520" s="2"/>
      <c r="KUP520" s="2"/>
      <c r="KUQ520" s="2"/>
      <c r="KUR520" s="2"/>
      <c r="KUS520" s="2"/>
      <c r="KUT520" s="2"/>
      <c r="KUU520" s="2"/>
      <c r="KUV520" s="2"/>
      <c r="KUW520" s="2"/>
      <c r="KUX520" s="2"/>
      <c r="KUY520" s="2"/>
      <c r="KUZ520" s="2"/>
      <c r="KVA520" s="2"/>
      <c r="KVB520" s="2"/>
      <c r="KVC520" s="2"/>
      <c r="KVD520" s="2"/>
      <c r="KVE520" s="2"/>
      <c r="KVF520" s="2"/>
      <c r="KVG520" s="2"/>
      <c r="KVH520" s="2"/>
      <c r="KVI520" s="2"/>
      <c r="KVJ520" s="2"/>
      <c r="KVK520" s="2"/>
      <c r="KVL520" s="2"/>
      <c r="KVM520" s="2"/>
      <c r="KVN520" s="2"/>
      <c r="KVO520" s="2"/>
      <c r="KVP520" s="2"/>
      <c r="KVQ520" s="2"/>
      <c r="KVR520" s="2"/>
      <c r="KVS520" s="2"/>
      <c r="KVT520" s="2"/>
      <c r="KVU520" s="2"/>
      <c r="KVV520" s="2"/>
      <c r="KVW520" s="2"/>
      <c r="KVX520" s="2"/>
      <c r="KVY520" s="2"/>
      <c r="KVZ520" s="2"/>
      <c r="KWA520" s="2"/>
      <c r="KWB520" s="2"/>
      <c r="KWC520" s="2"/>
      <c r="KWD520" s="2"/>
      <c r="KWE520" s="2"/>
      <c r="KWF520" s="2"/>
      <c r="KWG520" s="2"/>
      <c r="KWH520" s="2"/>
      <c r="KWI520" s="2"/>
      <c r="KWJ520" s="2"/>
      <c r="KWK520" s="2"/>
      <c r="KWL520" s="2"/>
      <c r="KWM520" s="2"/>
      <c r="KWN520" s="2"/>
      <c r="KWO520" s="2"/>
      <c r="KWP520" s="2"/>
      <c r="KWQ520" s="2"/>
      <c r="KWR520" s="2"/>
      <c r="KWS520" s="2"/>
      <c r="KWT520" s="2"/>
      <c r="KWU520" s="2"/>
      <c r="KWV520" s="2"/>
      <c r="KWW520" s="2"/>
      <c r="KWX520" s="2"/>
      <c r="KWY520" s="2"/>
      <c r="KWZ520" s="2"/>
      <c r="KXA520" s="2"/>
      <c r="KXB520" s="2"/>
      <c r="KXC520" s="2"/>
      <c r="KXD520" s="2"/>
      <c r="KXE520" s="2"/>
      <c r="KXF520" s="2"/>
      <c r="KXG520" s="2"/>
      <c r="KXH520" s="2"/>
      <c r="KXI520" s="2"/>
      <c r="KXJ520" s="2"/>
      <c r="KXK520" s="2"/>
      <c r="KXL520" s="2"/>
      <c r="KXM520" s="2"/>
      <c r="KXN520" s="2"/>
      <c r="KXO520" s="2"/>
      <c r="KXP520" s="2"/>
      <c r="KXQ520" s="2"/>
      <c r="KXR520" s="2"/>
      <c r="KXS520" s="2"/>
      <c r="KXT520" s="2"/>
      <c r="KXU520" s="2"/>
      <c r="KXV520" s="2"/>
      <c r="KXW520" s="2"/>
      <c r="KXX520" s="2"/>
      <c r="KXY520" s="2"/>
      <c r="KXZ520" s="2"/>
      <c r="KYA520" s="2"/>
      <c r="KYB520" s="2"/>
      <c r="KYC520" s="2"/>
      <c r="KYD520" s="2"/>
      <c r="KYE520" s="2"/>
      <c r="KYF520" s="2"/>
      <c r="KYG520" s="2"/>
      <c r="KYH520" s="2"/>
      <c r="KYI520" s="2"/>
      <c r="KYJ520" s="2"/>
      <c r="KYK520" s="2"/>
      <c r="KYL520" s="2"/>
      <c r="KYM520" s="2"/>
      <c r="KYN520" s="2"/>
      <c r="KYO520" s="2"/>
      <c r="KYP520" s="2"/>
      <c r="KYQ520" s="2"/>
      <c r="KYR520" s="2"/>
      <c r="KYS520" s="2"/>
      <c r="KYT520" s="2"/>
      <c r="KYU520" s="2"/>
      <c r="KYV520" s="2"/>
      <c r="KYW520" s="2"/>
      <c r="KYX520" s="2"/>
      <c r="KYY520" s="2"/>
      <c r="KYZ520" s="2"/>
      <c r="KZA520" s="2"/>
      <c r="KZB520" s="2"/>
      <c r="KZC520" s="2"/>
      <c r="KZD520" s="2"/>
      <c r="KZE520" s="2"/>
      <c r="KZF520" s="2"/>
      <c r="KZG520" s="2"/>
      <c r="KZH520" s="2"/>
      <c r="KZI520" s="2"/>
      <c r="KZJ520" s="2"/>
      <c r="KZK520" s="2"/>
      <c r="KZL520" s="2"/>
      <c r="KZM520" s="2"/>
      <c r="KZN520" s="2"/>
      <c r="KZO520" s="2"/>
      <c r="KZP520" s="2"/>
      <c r="KZQ520" s="2"/>
      <c r="KZR520" s="2"/>
      <c r="KZS520" s="2"/>
      <c r="KZT520" s="2"/>
      <c r="KZU520" s="2"/>
      <c r="KZV520" s="2"/>
      <c r="KZW520" s="2"/>
      <c r="KZX520" s="2"/>
      <c r="KZY520" s="2"/>
      <c r="KZZ520" s="2"/>
      <c r="LAA520" s="2"/>
      <c r="LAB520" s="2"/>
      <c r="LAC520" s="2"/>
      <c r="LAD520" s="2"/>
      <c r="LAE520" s="2"/>
      <c r="LAF520" s="2"/>
      <c r="LAG520" s="2"/>
      <c r="LAH520" s="2"/>
      <c r="LAI520" s="2"/>
      <c r="LAJ520" s="2"/>
      <c r="LAK520" s="2"/>
      <c r="LAL520" s="2"/>
      <c r="LAM520" s="2"/>
      <c r="LAN520" s="2"/>
      <c r="LAO520" s="2"/>
      <c r="LAP520" s="2"/>
      <c r="LAQ520" s="2"/>
      <c r="LAR520" s="2"/>
      <c r="LAS520" s="2"/>
      <c r="LAT520" s="2"/>
      <c r="LAU520" s="2"/>
      <c r="LAV520" s="2"/>
      <c r="LAW520" s="2"/>
      <c r="LAX520" s="2"/>
      <c r="LAY520" s="2"/>
      <c r="LAZ520" s="2"/>
      <c r="LBA520" s="2"/>
      <c r="LBB520" s="2"/>
      <c r="LBC520" s="2"/>
      <c r="LBD520" s="2"/>
      <c r="LBE520" s="2"/>
      <c r="LBF520" s="2"/>
      <c r="LBG520" s="2"/>
      <c r="LBH520" s="2"/>
      <c r="LBI520" s="2"/>
      <c r="LBJ520" s="2"/>
      <c r="LBK520" s="2"/>
      <c r="LBL520" s="2"/>
      <c r="LBM520" s="2"/>
      <c r="LBN520" s="2"/>
      <c r="LBO520" s="2"/>
      <c r="LBP520" s="2"/>
      <c r="LBQ520" s="2"/>
      <c r="LBR520" s="2"/>
      <c r="LBS520" s="2"/>
      <c r="LBT520" s="2"/>
      <c r="LBU520" s="2"/>
      <c r="LBV520" s="2"/>
      <c r="LBW520" s="2"/>
      <c r="LBX520" s="2"/>
      <c r="LBY520" s="2"/>
      <c r="LBZ520" s="2"/>
      <c r="LCA520" s="2"/>
      <c r="LCB520" s="2"/>
      <c r="LCC520" s="2"/>
      <c r="LCD520" s="2"/>
      <c r="LCE520" s="2"/>
      <c r="LCF520" s="2"/>
      <c r="LCG520" s="2"/>
      <c r="LCH520" s="2"/>
      <c r="LCI520" s="2"/>
      <c r="LCJ520" s="2"/>
      <c r="LCK520" s="2"/>
      <c r="LCL520" s="2"/>
      <c r="LCM520" s="2"/>
      <c r="LCN520" s="2"/>
      <c r="LCO520" s="2"/>
      <c r="LCP520" s="2"/>
      <c r="LCQ520" s="2"/>
      <c r="LCR520" s="2"/>
      <c r="LCS520" s="2"/>
      <c r="LCT520" s="2"/>
      <c r="LCU520" s="2"/>
      <c r="LCV520" s="2"/>
      <c r="LCW520" s="2"/>
      <c r="LCX520" s="2"/>
      <c r="LCY520" s="2"/>
      <c r="LCZ520" s="2"/>
      <c r="LDA520" s="2"/>
      <c r="LDB520" s="2"/>
      <c r="LDC520" s="2"/>
      <c r="LDD520" s="2"/>
      <c r="LDE520" s="2"/>
      <c r="LDF520" s="2"/>
      <c r="LDG520" s="2"/>
      <c r="LDH520" s="2"/>
      <c r="LDI520" s="2"/>
      <c r="LDJ520" s="2"/>
      <c r="LDK520" s="2"/>
      <c r="LDL520" s="2"/>
      <c r="LDM520" s="2"/>
      <c r="LDN520" s="2"/>
      <c r="LDO520" s="2"/>
      <c r="LDP520" s="2"/>
      <c r="LDQ520" s="2"/>
      <c r="LDR520" s="2"/>
      <c r="LDS520" s="2"/>
      <c r="LDT520" s="2"/>
      <c r="LDU520" s="2"/>
      <c r="LDV520" s="2"/>
      <c r="LDW520" s="2"/>
      <c r="LDX520" s="2"/>
      <c r="LDY520" s="2"/>
      <c r="LDZ520" s="2"/>
      <c r="LEA520" s="2"/>
      <c r="LEB520" s="2"/>
      <c r="LEC520" s="2"/>
      <c r="LED520" s="2"/>
      <c r="LEE520" s="2"/>
      <c r="LEF520" s="2"/>
      <c r="LEG520" s="2"/>
      <c r="LEH520" s="2"/>
      <c r="LEI520" s="2"/>
      <c r="LEJ520" s="2"/>
      <c r="LEK520" s="2"/>
      <c r="LEL520" s="2"/>
      <c r="LEM520" s="2"/>
      <c r="LEN520" s="2"/>
      <c r="LEO520" s="2"/>
      <c r="LEP520" s="2"/>
      <c r="LEQ520" s="2"/>
      <c r="LER520" s="2"/>
      <c r="LES520" s="2"/>
      <c r="LET520" s="2"/>
      <c r="LEU520" s="2"/>
      <c r="LEV520" s="2"/>
      <c r="LEW520" s="2"/>
      <c r="LEX520" s="2"/>
      <c r="LEY520" s="2"/>
      <c r="LEZ520" s="2"/>
      <c r="LFA520" s="2"/>
      <c r="LFB520" s="2"/>
      <c r="LFC520" s="2"/>
      <c r="LFD520" s="2"/>
      <c r="LFE520" s="2"/>
      <c r="LFF520" s="2"/>
      <c r="LFG520" s="2"/>
      <c r="LFH520" s="2"/>
      <c r="LFI520" s="2"/>
      <c r="LFJ520" s="2"/>
      <c r="LFK520" s="2"/>
      <c r="LFL520" s="2"/>
      <c r="LFM520" s="2"/>
      <c r="LFN520" s="2"/>
      <c r="LFO520" s="2"/>
      <c r="LFP520" s="2"/>
      <c r="LFQ520" s="2"/>
      <c r="LFR520" s="2"/>
      <c r="LFS520" s="2"/>
      <c r="LFT520" s="2"/>
      <c r="LFU520" s="2"/>
      <c r="LFV520" s="2"/>
      <c r="LFW520" s="2"/>
      <c r="LFX520" s="2"/>
      <c r="LFY520" s="2"/>
      <c r="LFZ520" s="2"/>
      <c r="LGA520" s="2"/>
      <c r="LGB520" s="2"/>
      <c r="LGC520" s="2"/>
      <c r="LGD520" s="2"/>
      <c r="LGE520" s="2"/>
      <c r="LGF520" s="2"/>
      <c r="LGG520" s="2"/>
      <c r="LGH520" s="2"/>
      <c r="LGI520" s="2"/>
      <c r="LGJ520" s="2"/>
      <c r="LGK520" s="2"/>
      <c r="LGL520" s="2"/>
      <c r="LGM520" s="2"/>
      <c r="LGN520" s="2"/>
      <c r="LGO520" s="2"/>
      <c r="LGP520" s="2"/>
      <c r="LGQ520" s="2"/>
      <c r="LGR520" s="2"/>
      <c r="LGS520" s="2"/>
      <c r="LGT520" s="2"/>
      <c r="LGU520" s="2"/>
      <c r="LGV520" s="2"/>
      <c r="LGW520" s="2"/>
      <c r="LGX520" s="2"/>
      <c r="LGY520" s="2"/>
      <c r="LGZ520" s="2"/>
      <c r="LHA520" s="2"/>
      <c r="LHB520" s="2"/>
      <c r="LHC520" s="2"/>
      <c r="LHD520" s="2"/>
      <c r="LHE520" s="2"/>
      <c r="LHF520" s="2"/>
      <c r="LHG520" s="2"/>
      <c r="LHH520" s="2"/>
      <c r="LHI520" s="2"/>
      <c r="LHJ520" s="2"/>
      <c r="LHK520" s="2"/>
      <c r="LHL520" s="2"/>
      <c r="LHM520" s="2"/>
      <c r="LHN520" s="2"/>
      <c r="LHO520" s="2"/>
      <c r="LHP520" s="2"/>
      <c r="LHQ520" s="2"/>
      <c r="LHR520" s="2"/>
      <c r="LHS520" s="2"/>
      <c r="LHT520" s="2"/>
      <c r="LHU520" s="2"/>
      <c r="LHV520" s="2"/>
      <c r="LHW520" s="2"/>
      <c r="LHX520" s="2"/>
      <c r="LHY520" s="2"/>
      <c r="LHZ520" s="2"/>
      <c r="LIA520" s="2"/>
      <c r="LIB520" s="2"/>
      <c r="LIC520" s="2"/>
      <c r="LID520" s="2"/>
      <c r="LIE520" s="2"/>
      <c r="LIF520" s="2"/>
      <c r="LIG520" s="2"/>
      <c r="LIH520" s="2"/>
      <c r="LII520" s="2"/>
      <c r="LIJ520" s="2"/>
      <c r="LIK520" s="2"/>
      <c r="LIL520" s="2"/>
      <c r="LIM520" s="2"/>
      <c r="LIN520" s="2"/>
      <c r="LIO520" s="2"/>
      <c r="LIP520" s="2"/>
      <c r="LIQ520" s="2"/>
      <c r="LIR520" s="2"/>
      <c r="LIS520" s="2"/>
      <c r="LIT520" s="2"/>
      <c r="LIU520" s="2"/>
      <c r="LIV520" s="2"/>
      <c r="LIW520" s="2"/>
      <c r="LIX520" s="2"/>
      <c r="LIY520" s="2"/>
      <c r="LIZ520" s="2"/>
      <c r="LJA520" s="2"/>
      <c r="LJB520" s="2"/>
      <c r="LJC520" s="2"/>
      <c r="LJD520" s="2"/>
      <c r="LJE520" s="2"/>
      <c r="LJF520" s="2"/>
      <c r="LJG520" s="2"/>
      <c r="LJH520" s="2"/>
      <c r="LJI520" s="2"/>
      <c r="LJJ520" s="2"/>
      <c r="LJK520" s="2"/>
      <c r="LJL520" s="2"/>
      <c r="LJM520" s="2"/>
      <c r="LJN520" s="2"/>
      <c r="LJO520" s="2"/>
      <c r="LJP520" s="2"/>
      <c r="LJQ520" s="2"/>
      <c r="LJR520" s="2"/>
      <c r="LJS520" s="2"/>
      <c r="LJT520" s="2"/>
      <c r="LJU520" s="2"/>
      <c r="LJV520" s="2"/>
      <c r="LJW520" s="2"/>
      <c r="LJX520" s="2"/>
      <c r="LJY520" s="2"/>
      <c r="LJZ520" s="2"/>
      <c r="LKA520" s="2"/>
      <c r="LKB520" s="2"/>
      <c r="LKC520" s="2"/>
      <c r="LKD520" s="2"/>
      <c r="LKE520" s="2"/>
      <c r="LKF520" s="2"/>
      <c r="LKG520" s="2"/>
      <c r="LKH520" s="2"/>
      <c r="LKI520" s="2"/>
      <c r="LKJ520" s="2"/>
      <c r="LKK520" s="2"/>
      <c r="LKL520" s="2"/>
      <c r="LKM520" s="2"/>
      <c r="LKN520" s="2"/>
      <c r="LKO520" s="2"/>
      <c r="LKP520" s="2"/>
      <c r="LKQ520" s="2"/>
      <c r="LKR520" s="2"/>
      <c r="LKS520" s="2"/>
      <c r="LKT520" s="2"/>
      <c r="LKU520" s="2"/>
      <c r="LKV520" s="2"/>
      <c r="LKW520" s="2"/>
      <c r="LKX520" s="2"/>
      <c r="LKY520" s="2"/>
      <c r="LKZ520" s="2"/>
      <c r="LLA520" s="2"/>
      <c r="LLB520" s="2"/>
      <c r="LLC520" s="2"/>
      <c r="LLD520" s="2"/>
      <c r="LLE520" s="2"/>
      <c r="LLF520" s="2"/>
      <c r="LLG520" s="2"/>
      <c r="LLH520" s="2"/>
      <c r="LLI520" s="2"/>
      <c r="LLJ520" s="2"/>
      <c r="LLK520" s="2"/>
      <c r="LLL520" s="2"/>
      <c r="LLM520" s="2"/>
      <c r="LLN520" s="2"/>
      <c r="LLO520" s="2"/>
      <c r="LLP520" s="2"/>
      <c r="LLQ520" s="2"/>
      <c r="LLR520" s="2"/>
      <c r="LLS520" s="2"/>
      <c r="LLT520" s="2"/>
      <c r="LLU520" s="2"/>
      <c r="LLV520" s="2"/>
      <c r="LLW520" s="2"/>
      <c r="LLX520" s="2"/>
      <c r="LLY520" s="2"/>
      <c r="LLZ520" s="2"/>
      <c r="LMA520" s="2"/>
      <c r="LMB520" s="2"/>
      <c r="LMC520" s="2"/>
      <c r="LMD520" s="2"/>
      <c r="LME520" s="2"/>
      <c r="LMF520" s="2"/>
      <c r="LMG520" s="2"/>
      <c r="LMH520" s="2"/>
      <c r="LMI520" s="2"/>
      <c r="LMJ520" s="2"/>
      <c r="LMK520" s="2"/>
      <c r="LML520" s="2"/>
      <c r="LMM520" s="2"/>
      <c r="LMN520" s="2"/>
      <c r="LMO520" s="2"/>
      <c r="LMP520" s="2"/>
      <c r="LMQ520" s="2"/>
      <c r="LMR520" s="2"/>
      <c r="LMS520" s="2"/>
      <c r="LMT520" s="2"/>
      <c r="LMU520" s="2"/>
      <c r="LMV520" s="2"/>
      <c r="LMW520" s="2"/>
      <c r="LMX520" s="2"/>
      <c r="LMY520" s="2"/>
      <c r="LMZ520" s="2"/>
      <c r="LNA520" s="2"/>
      <c r="LNB520" s="2"/>
      <c r="LNC520" s="2"/>
      <c r="LND520" s="2"/>
      <c r="LNE520" s="2"/>
      <c r="LNF520" s="2"/>
      <c r="LNG520" s="2"/>
      <c r="LNH520" s="2"/>
      <c r="LNI520" s="2"/>
      <c r="LNJ520" s="2"/>
      <c r="LNK520" s="2"/>
      <c r="LNL520" s="2"/>
      <c r="LNM520" s="2"/>
      <c r="LNN520" s="2"/>
      <c r="LNO520" s="2"/>
      <c r="LNP520" s="2"/>
      <c r="LNQ520" s="2"/>
      <c r="LNR520" s="2"/>
      <c r="LNS520" s="2"/>
      <c r="LNT520" s="2"/>
      <c r="LNU520" s="2"/>
      <c r="LNV520" s="2"/>
      <c r="LNW520" s="2"/>
      <c r="LNX520" s="2"/>
      <c r="LNY520" s="2"/>
      <c r="LNZ520" s="2"/>
      <c r="LOA520" s="2"/>
      <c r="LOB520" s="2"/>
      <c r="LOC520" s="2"/>
      <c r="LOD520" s="2"/>
      <c r="LOE520" s="2"/>
      <c r="LOF520" s="2"/>
      <c r="LOG520" s="2"/>
      <c r="LOH520" s="2"/>
      <c r="LOI520" s="2"/>
      <c r="LOJ520" s="2"/>
      <c r="LOK520" s="2"/>
      <c r="LOL520" s="2"/>
      <c r="LOM520" s="2"/>
      <c r="LON520" s="2"/>
      <c r="LOO520" s="2"/>
      <c r="LOP520" s="2"/>
      <c r="LOQ520" s="2"/>
      <c r="LOR520" s="2"/>
      <c r="LOS520" s="2"/>
      <c r="LOT520" s="2"/>
      <c r="LOU520" s="2"/>
      <c r="LOV520" s="2"/>
      <c r="LOW520" s="2"/>
      <c r="LOX520" s="2"/>
      <c r="LOY520" s="2"/>
      <c r="LOZ520" s="2"/>
      <c r="LPA520" s="2"/>
      <c r="LPB520" s="2"/>
      <c r="LPC520" s="2"/>
      <c r="LPD520" s="2"/>
      <c r="LPE520" s="2"/>
      <c r="LPF520" s="2"/>
      <c r="LPG520" s="2"/>
      <c r="LPH520" s="2"/>
      <c r="LPI520" s="2"/>
      <c r="LPJ520" s="2"/>
      <c r="LPK520" s="2"/>
      <c r="LPL520" s="2"/>
      <c r="LPM520" s="2"/>
      <c r="LPN520" s="2"/>
      <c r="LPO520" s="2"/>
      <c r="LPP520" s="2"/>
      <c r="LPQ520" s="2"/>
      <c r="LPR520" s="2"/>
      <c r="LPS520" s="2"/>
      <c r="LPT520" s="2"/>
      <c r="LPU520" s="2"/>
      <c r="LPV520" s="2"/>
      <c r="LPW520" s="2"/>
      <c r="LPX520" s="2"/>
      <c r="LPY520" s="2"/>
      <c r="LPZ520" s="2"/>
      <c r="LQA520" s="2"/>
      <c r="LQB520" s="2"/>
      <c r="LQC520" s="2"/>
      <c r="LQD520" s="2"/>
      <c r="LQE520" s="2"/>
      <c r="LQF520" s="2"/>
      <c r="LQG520" s="2"/>
      <c r="LQH520" s="2"/>
      <c r="LQI520" s="2"/>
      <c r="LQJ520" s="2"/>
      <c r="LQK520" s="2"/>
      <c r="LQL520" s="2"/>
      <c r="LQM520" s="2"/>
      <c r="LQN520" s="2"/>
      <c r="LQO520" s="2"/>
      <c r="LQP520" s="2"/>
      <c r="LQQ520" s="2"/>
      <c r="LQR520" s="2"/>
      <c r="LQS520" s="2"/>
      <c r="LQT520" s="2"/>
      <c r="LQU520" s="2"/>
      <c r="LQV520" s="2"/>
      <c r="LQW520" s="2"/>
      <c r="LQX520" s="2"/>
      <c r="LQY520" s="2"/>
      <c r="LQZ520" s="2"/>
      <c r="LRA520" s="2"/>
      <c r="LRB520" s="2"/>
      <c r="LRC520" s="2"/>
      <c r="LRD520" s="2"/>
      <c r="LRE520" s="2"/>
      <c r="LRF520" s="2"/>
      <c r="LRG520" s="2"/>
      <c r="LRH520" s="2"/>
      <c r="LRI520" s="2"/>
      <c r="LRJ520" s="2"/>
      <c r="LRK520" s="2"/>
      <c r="LRL520" s="2"/>
      <c r="LRM520" s="2"/>
      <c r="LRN520" s="2"/>
      <c r="LRO520" s="2"/>
      <c r="LRP520" s="2"/>
      <c r="LRQ520" s="2"/>
      <c r="LRR520" s="2"/>
      <c r="LRS520" s="2"/>
      <c r="LRT520" s="2"/>
      <c r="LRU520" s="2"/>
      <c r="LRV520" s="2"/>
      <c r="LRW520" s="2"/>
      <c r="LRX520" s="2"/>
      <c r="LRY520" s="2"/>
      <c r="LRZ520" s="2"/>
      <c r="LSA520" s="2"/>
      <c r="LSB520" s="2"/>
      <c r="LSC520" s="2"/>
      <c r="LSD520" s="2"/>
      <c r="LSE520" s="2"/>
      <c r="LSF520" s="2"/>
      <c r="LSG520" s="2"/>
      <c r="LSH520" s="2"/>
      <c r="LSI520" s="2"/>
      <c r="LSJ520" s="2"/>
      <c r="LSK520" s="2"/>
      <c r="LSL520" s="2"/>
      <c r="LSM520" s="2"/>
      <c r="LSN520" s="2"/>
      <c r="LSO520" s="2"/>
      <c r="LSP520" s="2"/>
      <c r="LSQ520" s="2"/>
      <c r="LSR520" s="2"/>
      <c r="LSS520" s="2"/>
      <c r="LST520" s="2"/>
      <c r="LSU520" s="2"/>
      <c r="LSV520" s="2"/>
      <c r="LSW520" s="2"/>
      <c r="LSX520" s="2"/>
      <c r="LSY520" s="2"/>
      <c r="LSZ520" s="2"/>
      <c r="LTA520" s="2"/>
      <c r="LTB520" s="2"/>
      <c r="LTC520" s="2"/>
      <c r="LTD520" s="2"/>
      <c r="LTE520" s="2"/>
      <c r="LTF520" s="2"/>
      <c r="LTG520" s="2"/>
      <c r="LTH520" s="2"/>
      <c r="LTI520" s="2"/>
      <c r="LTJ520" s="2"/>
      <c r="LTK520" s="2"/>
      <c r="LTL520" s="2"/>
      <c r="LTM520" s="2"/>
      <c r="LTN520" s="2"/>
      <c r="LTO520" s="2"/>
      <c r="LTP520" s="2"/>
      <c r="LTQ520" s="2"/>
      <c r="LTR520" s="2"/>
      <c r="LTS520" s="2"/>
      <c r="LTT520" s="2"/>
      <c r="LTU520" s="2"/>
      <c r="LTV520" s="2"/>
      <c r="LTW520" s="2"/>
      <c r="LTX520" s="2"/>
      <c r="LTY520" s="2"/>
      <c r="LTZ520" s="2"/>
      <c r="LUA520" s="2"/>
      <c r="LUB520" s="2"/>
      <c r="LUC520" s="2"/>
      <c r="LUD520" s="2"/>
      <c r="LUE520" s="2"/>
      <c r="LUF520" s="2"/>
      <c r="LUG520" s="2"/>
      <c r="LUH520" s="2"/>
      <c r="LUI520" s="2"/>
      <c r="LUJ520" s="2"/>
      <c r="LUK520" s="2"/>
      <c r="LUL520" s="2"/>
      <c r="LUM520" s="2"/>
      <c r="LUN520" s="2"/>
      <c r="LUO520" s="2"/>
      <c r="LUP520" s="2"/>
      <c r="LUQ520" s="2"/>
      <c r="LUR520" s="2"/>
      <c r="LUS520" s="2"/>
      <c r="LUT520" s="2"/>
      <c r="LUU520" s="2"/>
      <c r="LUV520" s="2"/>
      <c r="LUW520" s="2"/>
      <c r="LUX520" s="2"/>
      <c r="LUY520" s="2"/>
      <c r="LUZ520" s="2"/>
      <c r="LVA520" s="2"/>
      <c r="LVB520" s="2"/>
      <c r="LVC520" s="2"/>
      <c r="LVD520" s="2"/>
      <c r="LVE520" s="2"/>
      <c r="LVF520" s="2"/>
      <c r="LVG520" s="2"/>
      <c r="LVH520" s="2"/>
      <c r="LVI520" s="2"/>
      <c r="LVJ520" s="2"/>
      <c r="LVK520" s="2"/>
      <c r="LVL520" s="2"/>
      <c r="LVM520" s="2"/>
      <c r="LVN520" s="2"/>
      <c r="LVO520" s="2"/>
      <c r="LVP520" s="2"/>
      <c r="LVQ520" s="2"/>
      <c r="LVR520" s="2"/>
      <c r="LVS520" s="2"/>
      <c r="LVT520" s="2"/>
      <c r="LVU520" s="2"/>
      <c r="LVV520" s="2"/>
      <c r="LVW520" s="2"/>
      <c r="LVX520" s="2"/>
      <c r="LVY520" s="2"/>
      <c r="LVZ520" s="2"/>
      <c r="LWA520" s="2"/>
      <c r="LWB520" s="2"/>
      <c r="LWC520" s="2"/>
      <c r="LWD520" s="2"/>
      <c r="LWE520" s="2"/>
      <c r="LWF520" s="2"/>
      <c r="LWG520" s="2"/>
      <c r="LWH520" s="2"/>
      <c r="LWI520" s="2"/>
      <c r="LWJ520" s="2"/>
      <c r="LWK520" s="2"/>
      <c r="LWL520" s="2"/>
      <c r="LWM520" s="2"/>
      <c r="LWN520" s="2"/>
      <c r="LWO520" s="2"/>
      <c r="LWP520" s="2"/>
      <c r="LWQ520" s="2"/>
      <c r="LWR520" s="2"/>
      <c r="LWS520" s="2"/>
      <c r="LWT520" s="2"/>
      <c r="LWU520" s="2"/>
      <c r="LWV520" s="2"/>
      <c r="LWW520" s="2"/>
      <c r="LWX520" s="2"/>
      <c r="LWY520" s="2"/>
      <c r="LWZ520" s="2"/>
      <c r="LXA520" s="2"/>
      <c r="LXB520" s="2"/>
      <c r="LXC520" s="2"/>
      <c r="LXD520" s="2"/>
      <c r="LXE520" s="2"/>
      <c r="LXF520" s="2"/>
      <c r="LXG520" s="2"/>
      <c r="LXH520" s="2"/>
      <c r="LXI520" s="2"/>
      <c r="LXJ520" s="2"/>
      <c r="LXK520" s="2"/>
      <c r="LXL520" s="2"/>
      <c r="LXM520" s="2"/>
      <c r="LXN520" s="2"/>
      <c r="LXO520" s="2"/>
      <c r="LXP520" s="2"/>
      <c r="LXQ520" s="2"/>
      <c r="LXR520" s="2"/>
      <c r="LXS520" s="2"/>
      <c r="LXT520" s="2"/>
      <c r="LXU520" s="2"/>
      <c r="LXV520" s="2"/>
      <c r="LXW520" s="2"/>
      <c r="LXX520" s="2"/>
      <c r="LXY520" s="2"/>
      <c r="LXZ520" s="2"/>
      <c r="LYA520" s="2"/>
      <c r="LYB520" s="2"/>
      <c r="LYC520" s="2"/>
      <c r="LYD520" s="2"/>
      <c r="LYE520" s="2"/>
      <c r="LYF520" s="2"/>
      <c r="LYG520" s="2"/>
      <c r="LYH520" s="2"/>
      <c r="LYI520" s="2"/>
      <c r="LYJ520" s="2"/>
      <c r="LYK520" s="2"/>
      <c r="LYL520" s="2"/>
      <c r="LYM520" s="2"/>
      <c r="LYN520" s="2"/>
      <c r="LYO520" s="2"/>
      <c r="LYP520" s="2"/>
      <c r="LYQ520" s="2"/>
      <c r="LYR520" s="2"/>
      <c r="LYS520" s="2"/>
      <c r="LYT520" s="2"/>
      <c r="LYU520" s="2"/>
      <c r="LYV520" s="2"/>
      <c r="LYW520" s="2"/>
      <c r="LYX520" s="2"/>
      <c r="LYY520" s="2"/>
      <c r="LYZ520" s="2"/>
      <c r="LZA520" s="2"/>
      <c r="LZB520" s="2"/>
      <c r="LZC520" s="2"/>
      <c r="LZD520" s="2"/>
      <c r="LZE520" s="2"/>
      <c r="LZF520" s="2"/>
      <c r="LZG520" s="2"/>
      <c r="LZH520" s="2"/>
      <c r="LZI520" s="2"/>
      <c r="LZJ520" s="2"/>
      <c r="LZK520" s="2"/>
      <c r="LZL520" s="2"/>
      <c r="LZM520" s="2"/>
      <c r="LZN520" s="2"/>
      <c r="LZO520" s="2"/>
      <c r="LZP520" s="2"/>
      <c r="LZQ520" s="2"/>
      <c r="LZR520" s="2"/>
      <c r="LZS520" s="2"/>
      <c r="LZT520" s="2"/>
      <c r="LZU520" s="2"/>
      <c r="LZV520" s="2"/>
      <c r="LZW520" s="2"/>
      <c r="LZX520" s="2"/>
      <c r="LZY520" s="2"/>
      <c r="LZZ520" s="2"/>
      <c r="MAA520" s="2"/>
      <c r="MAB520" s="2"/>
      <c r="MAC520" s="2"/>
      <c r="MAD520" s="2"/>
      <c r="MAE520" s="2"/>
      <c r="MAF520" s="2"/>
      <c r="MAG520" s="2"/>
      <c r="MAH520" s="2"/>
      <c r="MAI520" s="2"/>
      <c r="MAJ520" s="2"/>
      <c r="MAK520" s="2"/>
      <c r="MAL520" s="2"/>
      <c r="MAM520" s="2"/>
      <c r="MAN520" s="2"/>
      <c r="MAO520" s="2"/>
      <c r="MAP520" s="2"/>
      <c r="MAQ520" s="2"/>
      <c r="MAR520" s="2"/>
      <c r="MAS520" s="2"/>
      <c r="MAT520" s="2"/>
      <c r="MAU520" s="2"/>
      <c r="MAV520" s="2"/>
      <c r="MAW520" s="2"/>
      <c r="MAX520" s="2"/>
      <c r="MAY520" s="2"/>
      <c r="MAZ520" s="2"/>
      <c r="MBA520" s="2"/>
      <c r="MBB520" s="2"/>
      <c r="MBC520" s="2"/>
      <c r="MBD520" s="2"/>
      <c r="MBE520" s="2"/>
      <c r="MBF520" s="2"/>
      <c r="MBG520" s="2"/>
      <c r="MBH520" s="2"/>
      <c r="MBI520" s="2"/>
      <c r="MBJ520" s="2"/>
      <c r="MBK520" s="2"/>
      <c r="MBL520" s="2"/>
      <c r="MBM520" s="2"/>
      <c r="MBN520" s="2"/>
      <c r="MBO520" s="2"/>
      <c r="MBP520" s="2"/>
      <c r="MBQ520" s="2"/>
      <c r="MBR520" s="2"/>
      <c r="MBS520" s="2"/>
      <c r="MBT520" s="2"/>
      <c r="MBU520" s="2"/>
      <c r="MBV520" s="2"/>
      <c r="MBW520" s="2"/>
      <c r="MBX520" s="2"/>
      <c r="MBY520" s="2"/>
      <c r="MBZ520" s="2"/>
      <c r="MCA520" s="2"/>
      <c r="MCB520" s="2"/>
      <c r="MCC520" s="2"/>
      <c r="MCD520" s="2"/>
      <c r="MCE520" s="2"/>
      <c r="MCF520" s="2"/>
      <c r="MCG520" s="2"/>
      <c r="MCH520" s="2"/>
      <c r="MCI520" s="2"/>
      <c r="MCJ520" s="2"/>
      <c r="MCK520" s="2"/>
      <c r="MCL520" s="2"/>
      <c r="MCM520" s="2"/>
      <c r="MCN520" s="2"/>
      <c r="MCO520" s="2"/>
      <c r="MCP520" s="2"/>
      <c r="MCQ520" s="2"/>
      <c r="MCR520" s="2"/>
      <c r="MCS520" s="2"/>
      <c r="MCT520" s="2"/>
      <c r="MCU520" s="2"/>
      <c r="MCV520" s="2"/>
      <c r="MCW520" s="2"/>
      <c r="MCX520" s="2"/>
      <c r="MCY520" s="2"/>
      <c r="MCZ520" s="2"/>
      <c r="MDA520" s="2"/>
      <c r="MDB520" s="2"/>
      <c r="MDC520" s="2"/>
      <c r="MDD520" s="2"/>
      <c r="MDE520" s="2"/>
      <c r="MDF520" s="2"/>
      <c r="MDG520" s="2"/>
      <c r="MDH520" s="2"/>
      <c r="MDI520" s="2"/>
      <c r="MDJ520" s="2"/>
      <c r="MDK520" s="2"/>
      <c r="MDL520" s="2"/>
      <c r="MDM520" s="2"/>
      <c r="MDN520" s="2"/>
      <c r="MDO520" s="2"/>
      <c r="MDP520" s="2"/>
      <c r="MDQ520" s="2"/>
      <c r="MDR520" s="2"/>
      <c r="MDS520" s="2"/>
      <c r="MDT520" s="2"/>
      <c r="MDU520" s="2"/>
      <c r="MDV520" s="2"/>
      <c r="MDW520" s="2"/>
      <c r="MDX520" s="2"/>
      <c r="MDY520" s="2"/>
      <c r="MDZ520" s="2"/>
      <c r="MEA520" s="2"/>
      <c r="MEB520" s="2"/>
      <c r="MEC520" s="2"/>
      <c r="MED520" s="2"/>
      <c r="MEE520" s="2"/>
      <c r="MEF520" s="2"/>
      <c r="MEG520" s="2"/>
      <c r="MEH520" s="2"/>
      <c r="MEI520" s="2"/>
      <c r="MEJ520" s="2"/>
      <c r="MEK520" s="2"/>
      <c r="MEL520" s="2"/>
      <c r="MEM520" s="2"/>
      <c r="MEN520" s="2"/>
      <c r="MEO520" s="2"/>
      <c r="MEP520" s="2"/>
      <c r="MEQ520" s="2"/>
      <c r="MER520" s="2"/>
      <c r="MES520" s="2"/>
      <c r="MET520" s="2"/>
      <c r="MEU520" s="2"/>
      <c r="MEV520" s="2"/>
      <c r="MEW520" s="2"/>
      <c r="MEX520" s="2"/>
      <c r="MEY520" s="2"/>
      <c r="MEZ520" s="2"/>
      <c r="MFA520" s="2"/>
      <c r="MFB520" s="2"/>
      <c r="MFC520" s="2"/>
      <c r="MFD520" s="2"/>
      <c r="MFE520" s="2"/>
      <c r="MFF520" s="2"/>
      <c r="MFG520" s="2"/>
      <c r="MFH520" s="2"/>
      <c r="MFI520" s="2"/>
      <c r="MFJ520" s="2"/>
      <c r="MFK520" s="2"/>
      <c r="MFL520" s="2"/>
      <c r="MFM520" s="2"/>
      <c r="MFN520" s="2"/>
      <c r="MFO520" s="2"/>
      <c r="MFP520" s="2"/>
      <c r="MFQ520" s="2"/>
      <c r="MFR520" s="2"/>
      <c r="MFS520" s="2"/>
      <c r="MFT520" s="2"/>
      <c r="MFU520" s="2"/>
      <c r="MFV520" s="2"/>
      <c r="MFW520" s="2"/>
      <c r="MFX520" s="2"/>
      <c r="MFY520" s="2"/>
      <c r="MFZ520" s="2"/>
      <c r="MGA520" s="2"/>
      <c r="MGB520" s="2"/>
      <c r="MGC520" s="2"/>
      <c r="MGD520" s="2"/>
      <c r="MGE520" s="2"/>
      <c r="MGF520" s="2"/>
      <c r="MGG520" s="2"/>
      <c r="MGH520" s="2"/>
      <c r="MGI520" s="2"/>
      <c r="MGJ520" s="2"/>
      <c r="MGK520" s="2"/>
      <c r="MGL520" s="2"/>
      <c r="MGM520" s="2"/>
      <c r="MGN520" s="2"/>
      <c r="MGO520" s="2"/>
      <c r="MGP520" s="2"/>
      <c r="MGQ520" s="2"/>
      <c r="MGR520" s="2"/>
      <c r="MGS520" s="2"/>
      <c r="MGT520" s="2"/>
      <c r="MGU520" s="2"/>
      <c r="MGV520" s="2"/>
      <c r="MGW520" s="2"/>
      <c r="MGX520" s="2"/>
      <c r="MGY520" s="2"/>
      <c r="MGZ520" s="2"/>
      <c r="MHA520" s="2"/>
      <c r="MHB520" s="2"/>
      <c r="MHC520" s="2"/>
      <c r="MHD520" s="2"/>
      <c r="MHE520" s="2"/>
      <c r="MHF520" s="2"/>
      <c r="MHG520" s="2"/>
      <c r="MHH520" s="2"/>
      <c r="MHI520" s="2"/>
      <c r="MHJ520" s="2"/>
      <c r="MHK520" s="2"/>
      <c r="MHL520" s="2"/>
      <c r="MHM520" s="2"/>
      <c r="MHN520" s="2"/>
      <c r="MHO520" s="2"/>
      <c r="MHP520" s="2"/>
      <c r="MHQ520" s="2"/>
      <c r="MHR520" s="2"/>
      <c r="MHS520" s="2"/>
      <c r="MHT520" s="2"/>
      <c r="MHU520" s="2"/>
      <c r="MHV520" s="2"/>
      <c r="MHW520" s="2"/>
      <c r="MHX520" s="2"/>
      <c r="MHY520" s="2"/>
      <c r="MHZ520" s="2"/>
      <c r="MIA520" s="2"/>
      <c r="MIB520" s="2"/>
      <c r="MIC520" s="2"/>
      <c r="MID520" s="2"/>
      <c r="MIE520" s="2"/>
      <c r="MIF520" s="2"/>
      <c r="MIG520" s="2"/>
      <c r="MIH520" s="2"/>
      <c r="MII520" s="2"/>
      <c r="MIJ520" s="2"/>
      <c r="MIK520" s="2"/>
      <c r="MIL520" s="2"/>
      <c r="MIM520" s="2"/>
      <c r="MIN520" s="2"/>
      <c r="MIO520" s="2"/>
      <c r="MIP520" s="2"/>
      <c r="MIQ520" s="2"/>
      <c r="MIR520" s="2"/>
      <c r="MIS520" s="2"/>
      <c r="MIT520" s="2"/>
      <c r="MIU520" s="2"/>
      <c r="MIV520" s="2"/>
      <c r="MIW520" s="2"/>
      <c r="MIX520" s="2"/>
      <c r="MIY520" s="2"/>
      <c r="MIZ520" s="2"/>
      <c r="MJA520" s="2"/>
      <c r="MJB520" s="2"/>
      <c r="MJC520" s="2"/>
      <c r="MJD520" s="2"/>
      <c r="MJE520" s="2"/>
      <c r="MJF520" s="2"/>
      <c r="MJG520" s="2"/>
      <c r="MJH520" s="2"/>
      <c r="MJI520" s="2"/>
      <c r="MJJ520" s="2"/>
      <c r="MJK520" s="2"/>
      <c r="MJL520" s="2"/>
      <c r="MJM520" s="2"/>
      <c r="MJN520" s="2"/>
      <c r="MJO520" s="2"/>
      <c r="MJP520" s="2"/>
      <c r="MJQ520" s="2"/>
      <c r="MJR520" s="2"/>
      <c r="MJS520" s="2"/>
      <c r="MJT520" s="2"/>
      <c r="MJU520" s="2"/>
      <c r="MJV520" s="2"/>
      <c r="MJW520" s="2"/>
      <c r="MJX520" s="2"/>
      <c r="MJY520" s="2"/>
      <c r="MJZ520" s="2"/>
      <c r="MKA520" s="2"/>
      <c r="MKB520" s="2"/>
      <c r="MKC520" s="2"/>
      <c r="MKD520" s="2"/>
      <c r="MKE520" s="2"/>
      <c r="MKF520" s="2"/>
      <c r="MKG520" s="2"/>
      <c r="MKH520" s="2"/>
      <c r="MKI520" s="2"/>
      <c r="MKJ520" s="2"/>
      <c r="MKK520" s="2"/>
      <c r="MKL520" s="2"/>
      <c r="MKM520" s="2"/>
      <c r="MKN520" s="2"/>
      <c r="MKO520" s="2"/>
      <c r="MKP520" s="2"/>
      <c r="MKQ520" s="2"/>
      <c r="MKR520" s="2"/>
      <c r="MKS520" s="2"/>
      <c r="MKT520" s="2"/>
      <c r="MKU520" s="2"/>
      <c r="MKV520" s="2"/>
      <c r="MKW520" s="2"/>
      <c r="MKX520" s="2"/>
      <c r="MKY520" s="2"/>
      <c r="MKZ520" s="2"/>
      <c r="MLA520" s="2"/>
      <c r="MLB520" s="2"/>
      <c r="MLC520" s="2"/>
      <c r="MLD520" s="2"/>
      <c r="MLE520" s="2"/>
      <c r="MLF520" s="2"/>
      <c r="MLG520" s="2"/>
      <c r="MLH520" s="2"/>
      <c r="MLI520" s="2"/>
      <c r="MLJ520" s="2"/>
      <c r="MLK520" s="2"/>
      <c r="MLL520" s="2"/>
      <c r="MLM520" s="2"/>
      <c r="MLN520" s="2"/>
      <c r="MLO520" s="2"/>
      <c r="MLP520" s="2"/>
      <c r="MLQ520" s="2"/>
      <c r="MLR520" s="2"/>
      <c r="MLS520" s="2"/>
      <c r="MLT520" s="2"/>
      <c r="MLU520" s="2"/>
      <c r="MLV520" s="2"/>
      <c r="MLW520" s="2"/>
      <c r="MLX520" s="2"/>
      <c r="MLY520" s="2"/>
      <c r="MLZ520" s="2"/>
      <c r="MMA520" s="2"/>
      <c r="MMB520" s="2"/>
      <c r="MMC520" s="2"/>
      <c r="MMD520" s="2"/>
      <c r="MME520" s="2"/>
      <c r="MMF520" s="2"/>
      <c r="MMG520" s="2"/>
      <c r="MMH520" s="2"/>
      <c r="MMI520" s="2"/>
      <c r="MMJ520" s="2"/>
      <c r="MMK520" s="2"/>
      <c r="MML520" s="2"/>
      <c r="MMM520" s="2"/>
      <c r="MMN520" s="2"/>
      <c r="MMO520" s="2"/>
      <c r="MMP520" s="2"/>
      <c r="MMQ520" s="2"/>
      <c r="MMR520" s="2"/>
      <c r="MMS520" s="2"/>
      <c r="MMT520" s="2"/>
      <c r="MMU520" s="2"/>
      <c r="MMV520" s="2"/>
      <c r="MMW520" s="2"/>
      <c r="MMX520" s="2"/>
      <c r="MMY520" s="2"/>
      <c r="MMZ520" s="2"/>
      <c r="MNA520" s="2"/>
      <c r="MNB520" s="2"/>
      <c r="MNC520" s="2"/>
      <c r="MND520" s="2"/>
      <c r="MNE520" s="2"/>
      <c r="MNF520" s="2"/>
      <c r="MNG520" s="2"/>
      <c r="MNH520" s="2"/>
      <c r="MNI520" s="2"/>
      <c r="MNJ520" s="2"/>
      <c r="MNK520" s="2"/>
      <c r="MNL520" s="2"/>
      <c r="MNM520" s="2"/>
      <c r="MNN520" s="2"/>
      <c r="MNO520" s="2"/>
      <c r="MNP520" s="2"/>
      <c r="MNQ520" s="2"/>
      <c r="MNR520" s="2"/>
      <c r="MNS520" s="2"/>
      <c r="MNT520" s="2"/>
      <c r="MNU520" s="2"/>
      <c r="MNV520" s="2"/>
      <c r="MNW520" s="2"/>
      <c r="MNX520" s="2"/>
      <c r="MNY520" s="2"/>
      <c r="MNZ520" s="2"/>
      <c r="MOA520" s="2"/>
      <c r="MOB520" s="2"/>
      <c r="MOC520" s="2"/>
      <c r="MOD520" s="2"/>
      <c r="MOE520" s="2"/>
      <c r="MOF520" s="2"/>
      <c r="MOG520" s="2"/>
      <c r="MOH520" s="2"/>
      <c r="MOI520" s="2"/>
      <c r="MOJ520" s="2"/>
      <c r="MOK520" s="2"/>
      <c r="MOL520" s="2"/>
      <c r="MOM520" s="2"/>
      <c r="MON520" s="2"/>
      <c r="MOO520" s="2"/>
      <c r="MOP520" s="2"/>
      <c r="MOQ520" s="2"/>
      <c r="MOR520" s="2"/>
      <c r="MOS520" s="2"/>
      <c r="MOT520" s="2"/>
      <c r="MOU520" s="2"/>
      <c r="MOV520" s="2"/>
      <c r="MOW520" s="2"/>
      <c r="MOX520" s="2"/>
      <c r="MOY520" s="2"/>
      <c r="MOZ520" s="2"/>
      <c r="MPA520" s="2"/>
      <c r="MPB520" s="2"/>
      <c r="MPC520" s="2"/>
      <c r="MPD520" s="2"/>
      <c r="MPE520" s="2"/>
      <c r="MPF520" s="2"/>
      <c r="MPG520" s="2"/>
      <c r="MPH520" s="2"/>
      <c r="MPI520" s="2"/>
      <c r="MPJ520" s="2"/>
      <c r="MPK520" s="2"/>
      <c r="MPL520" s="2"/>
      <c r="MPM520" s="2"/>
      <c r="MPN520" s="2"/>
      <c r="MPO520" s="2"/>
      <c r="MPP520" s="2"/>
      <c r="MPQ520" s="2"/>
      <c r="MPR520" s="2"/>
      <c r="MPS520" s="2"/>
      <c r="MPT520" s="2"/>
      <c r="MPU520" s="2"/>
      <c r="MPV520" s="2"/>
      <c r="MPW520" s="2"/>
      <c r="MPX520" s="2"/>
      <c r="MPY520" s="2"/>
      <c r="MPZ520" s="2"/>
      <c r="MQA520" s="2"/>
      <c r="MQB520" s="2"/>
      <c r="MQC520" s="2"/>
      <c r="MQD520" s="2"/>
      <c r="MQE520" s="2"/>
      <c r="MQF520" s="2"/>
      <c r="MQG520" s="2"/>
      <c r="MQH520" s="2"/>
      <c r="MQI520" s="2"/>
      <c r="MQJ520" s="2"/>
      <c r="MQK520" s="2"/>
      <c r="MQL520" s="2"/>
      <c r="MQM520" s="2"/>
      <c r="MQN520" s="2"/>
      <c r="MQO520" s="2"/>
      <c r="MQP520" s="2"/>
      <c r="MQQ520" s="2"/>
      <c r="MQR520" s="2"/>
      <c r="MQS520" s="2"/>
      <c r="MQT520" s="2"/>
      <c r="MQU520" s="2"/>
      <c r="MQV520" s="2"/>
      <c r="MQW520" s="2"/>
      <c r="MQX520" s="2"/>
      <c r="MQY520" s="2"/>
      <c r="MQZ520" s="2"/>
      <c r="MRA520" s="2"/>
      <c r="MRB520" s="2"/>
      <c r="MRC520" s="2"/>
      <c r="MRD520" s="2"/>
      <c r="MRE520" s="2"/>
      <c r="MRF520" s="2"/>
      <c r="MRG520" s="2"/>
      <c r="MRH520" s="2"/>
      <c r="MRI520" s="2"/>
      <c r="MRJ520" s="2"/>
      <c r="MRK520" s="2"/>
      <c r="MRL520" s="2"/>
      <c r="MRM520" s="2"/>
      <c r="MRN520" s="2"/>
      <c r="MRO520" s="2"/>
      <c r="MRP520" s="2"/>
      <c r="MRQ520" s="2"/>
      <c r="MRR520" s="2"/>
      <c r="MRS520" s="2"/>
      <c r="MRT520" s="2"/>
      <c r="MRU520" s="2"/>
      <c r="MRV520" s="2"/>
      <c r="MRW520" s="2"/>
      <c r="MRX520" s="2"/>
      <c r="MRY520" s="2"/>
      <c r="MRZ520" s="2"/>
      <c r="MSA520" s="2"/>
      <c r="MSB520" s="2"/>
      <c r="MSC520" s="2"/>
      <c r="MSD520" s="2"/>
      <c r="MSE520" s="2"/>
      <c r="MSF520" s="2"/>
      <c r="MSG520" s="2"/>
      <c r="MSH520" s="2"/>
      <c r="MSI520" s="2"/>
      <c r="MSJ520" s="2"/>
      <c r="MSK520" s="2"/>
      <c r="MSL520" s="2"/>
      <c r="MSM520" s="2"/>
      <c r="MSN520" s="2"/>
      <c r="MSO520" s="2"/>
      <c r="MSP520" s="2"/>
      <c r="MSQ520" s="2"/>
      <c r="MSR520" s="2"/>
      <c r="MSS520" s="2"/>
      <c r="MST520" s="2"/>
      <c r="MSU520" s="2"/>
      <c r="MSV520" s="2"/>
      <c r="MSW520" s="2"/>
      <c r="MSX520" s="2"/>
      <c r="MSY520" s="2"/>
      <c r="MSZ520" s="2"/>
      <c r="MTA520" s="2"/>
      <c r="MTB520" s="2"/>
      <c r="MTC520" s="2"/>
      <c r="MTD520" s="2"/>
      <c r="MTE520" s="2"/>
      <c r="MTF520" s="2"/>
      <c r="MTG520" s="2"/>
      <c r="MTH520" s="2"/>
      <c r="MTI520" s="2"/>
      <c r="MTJ520" s="2"/>
      <c r="MTK520" s="2"/>
      <c r="MTL520" s="2"/>
      <c r="MTM520" s="2"/>
      <c r="MTN520" s="2"/>
      <c r="MTO520" s="2"/>
      <c r="MTP520" s="2"/>
      <c r="MTQ520" s="2"/>
      <c r="MTR520" s="2"/>
      <c r="MTS520" s="2"/>
      <c r="MTT520" s="2"/>
      <c r="MTU520" s="2"/>
      <c r="MTV520" s="2"/>
      <c r="MTW520" s="2"/>
      <c r="MTX520" s="2"/>
      <c r="MTY520" s="2"/>
      <c r="MTZ520" s="2"/>
      <c r="MUA520" s="2"/>
      <c r="MUB520" s="2"/>
      <c r="MUC520" s="2"/>
      <c r="MUD520" s="2"/>
      <c r="MUE520" s="2"/>
      <c r="MUF520" s="2"/>
      <c r="MUG520" s="2"/>
      <c r="MUH520" s="2"/>
      <c r="MUI520" s="2"/>
      <c r="MUJ520" s="2"/>
      <c r="MUK520" s="2"/>
      <c r="MUL520" s="2"/>
      <c r="MUM520" s="2"/>
      <c r="MUN520" s="2"/>
      <c r="MUO520" s="2"/>
      <c r="MUP520" s="2"/>
      <c r="MUQ520" s="2"/>
      <c r="MUR520" s="2"/>
      <c r="MUS520" s="2"/>
      <c r="MUT520" s="2"/>
      <c r="MUU520" s="2"/>
      <c r="MUV520" s="2"/>
      <c r="MUW520" s="2"/>
      <c r="MUX520" s="2"/>
      <c r="MUY520" s="2"/>
      <c r="MUZ520" s="2"/>
      <c r="MVA520" s="2"/>
      <c r="MVB520" s="2"/>
      <c r="MVC520" s="2"/>
      <c r="MVD520" s="2"/>
      <c r="MVE520" s="2"/>
      <c r="MVF520" s="2"/>
      <c r="MVG520" s="2"/>
      <c r="MVH520" s="2"/>
      <c r="MVI520" s="2"/>
      <c r="MVJ520" s="2"/>
      <c r="MVK520" s="2"/>
      <c r="MVL520" s="2"/>
      <c r="MVM520" s="2"/>
      <c r="MVN520" s="2"/>
      <c r="MVO520" s="2"/>
      <c r="MVP520" s="2"/>
      <c r="MVQ520" s="2"/>
      <c r="MVR520" s="2"/>
      <c r="MVS520" s="2"/>
      <c r="MVT520" s="2"/>
      <c r="MVU520" s="2"/>
      <c r="MVV520" s="2"/>
      <c r="MVW520" s="2"/>
      <c r="MVX520" s="2"/>
      <c r="MVY520" s="2"/>
      <c r="MVZ520" s="2"/>
      <c r="MWA520" s="2"/>
      <c r="MWB520" s="2"/>
      <c r="MWC520" s="2"/>
      <c r="MWD520" s="2"/>
      <c r="MWE520" s="2"/>
      <c r="MWF520" s="2"/>
      <c r="MWG520" s="2"/>
      <c r="MWH520" s="2"/>
      <c r="MWI520" s="2"/>
      <c r="MWJ520" s="2"/>
      <c r="MWK520" s="2"/>
      <c r="MWL520" s="2"/>
      <c r="MWM520" s="2"/>
      <c r="MWN520" s="2"/>
      <c r="MWO520" s="2"/>
      <c r="MWP520" s="2"/>
      <c r="MWQ520" s="2"/>
      <c r="MWR520" s="2"/>
      <c r="MWS520" s="2"/>
      <c r="MWT520" s="2"/>
      <c r="MWU520" s="2"/>
      <c r="MWV520" s="2"/>
      <c r="MWW520" s="2"/>
      <c r="MWX520" s="2"/>
      <c r="MWY520" s="2"/>
      <c r="MWZ520" s="2"/>
      <c r="MXA520" s="2"/>
      <c r="MXB520" s="2"/>
      <c r="MXC520" s="2"/>
      <c r="MXD520" s="2"/>
      <c r="MXE520" s="2"/>
      <c r="MXF520" s="2"/>
      <c r="MXG520" s="2"/>
      <c r="MXH520" s="2"/>
      <c r="MXI520" s="2"/>
      <c r="MXJ520" s="2"/>
      <c r="MXK520" s="2"/>
      <c r="MXL520" s="2"/>
      <c r="MXM520" s="2"/>
      <c r="MXN520" s="2"/>
      <c r="MXO520" s="2"/>
      <c r="MXP520" s="2"/>
      <c r="MXQ520" s="2"/>
      <c r="MXR520" s="2"/>
      <c r="MXS520" s="2"/>
      <c r="MXT520" s="2"/>
      <c r="MXU520" s="2"/>
      <c r="MXV520" s="2"/>
      <c r="MXW520" s="2"/>
      <c r="MXX520" s="2"/>
      <c r="MXY520" s="2"/>
      <c r="MXZ520" s="2"/>
      <c r="MYA520" s="2"/>
      <c r="MYB520" s="2"/>
      <c r="MYC520" s="2"/>
      <c r="MYD520" s="2"/>
      <c r="MYE520" s="2"/>
      <c r="MYF520" s="2"/>
      <c r="MYG520" s="2"/>
      <c r="MYH520" s="2"/>
      <c r="MYI520" s="2"/>
      <c r="MYJ520" s="2"/>
      <c r="MYK520" s="2"/>
      <c r="MYL520" s="2"/>
      <c r="MYM520" s="2"/>
      <c r="MYN520" s="2"/>
      <c r="MYO520" s="2"/>
      <c r="MYP520" s="2"/>
      <c r="MYQ520" s="2"/>
      <c r="MYR520" s="2"/>
      <c r="MYS520" s="2"/>
      <c r="MYT520" s="2"/>
      <c r="MYU520" s="2"/>
      <c r="MYV520" s="2"/>
      <c r="MYW520" s="2"/>
      <c r="MYX520" s="2"/>
      <c r="MYY520" s="2"/>
      <c r="MYZ520" s="2"/>
      <c r="MZA520" s="2"/>
      <c r="MZB520" s="2"/>
      <c r="MZC520" s="2"/>
      <c r="MZD520" s="2"/>
      <c r="MZE520" s="2"/>
      <c r="MZF520" s="2"/>
      <c r="MZG520" s="2"/>
      <c r="MZH520" s="2"/>
      <c r="MZI520" s="2"/>
      <c r="MZJ520" s="2"/>
      <c r="MZK520" s="2"/>
      <c r="MZL520" s="2"/>
      <c r="MZM520" s="2"/>
      <c r="MZN520" s="2"/>
      <c r="MZO520" s="2"/>
      <c r="MZP520" s="2"/>
      <c r="MZQ520" s="2"/>
      <c r="MZR520" s="2"/>
      <c r="MZS520" s="2"/>
      <c r="MZT520" s="2"/>
      <c r="MZU520" s="2"/>
      <c r="MZV520" s="2"/>
      <c r="MZW520" s="2"/>
      <c r="MZX520" s="2"/>
      <c r="MZY520" s="2"/>
      <c r="MZZ520" s="2"/>
      <c r="NAA520" s="2"/>
      <c r="NAB520" s="2"/>
      <c r="NAC520" s="2"/>
      <c r="NAD520" s="2"/>
      <c r="NAE520" s="2"/>
      <c r="NAF520" s="2"/>
      <c r="NAG520" s="2"/>
      <c r="NAH520" s="2"/>
      <c r="NAI520" s="2"/>
      <c r="NAJ520" s="2"/>
      <c r="NAK520" s="2"/>
      <c r="NAL520" s="2"/>
      <c r="NAM520" s="2"/>
      <c r="NAN520" s="2"/>
      <c r="NAO520" s="2"/>
      <c r="NAP520" s="2"/>
      <c r="NAQ520" s="2"/>
      <c r="NAR520" s="2"/>
      <c r="NAS520" s="2"/>
      <c r="NAT520" s="2"/>
      <c r="NAU520" s="2"/>
      <c r="NAV520" s="2"/>
      <c r="NAW520" s="2"/>
      <c r="NAX520" s="2"/>
      <c r="NAY520" s="2"/>
      <c r="NAZ520" s="2"/>
      <c r="NBA520" s="2"/>
      <c r="NBB520" s="2"/>
      <c r="NBC520" s="2"/>
      <c r="NBD520" s="2"/>
      <c r="NBE520" s="2"/>
      <c r="NBF520" s="2"/>
      <c r="NBG520" s="2"/>
      <c r="NBH520" s="2"/>
      <c r="NBI520" s="2"/>
      <c r="NBJ520" s="2"/>
      <c r="NBK520" s="2"/>
      <c r="NBL520" s="2"/>
      <c r="NBM520" s="2"/>
      <c r="NBN520" s="2"/>
      <c r="NBO520" s="2"/>
      <c r="NBP520" s="2"/>
      <c r="NBQ520" s="2"/>
      <c r="NBR520" s="2"/>
      <c r="NBS520" s="2"/>
      <c r="NBT520" s="2"/>
      <c r="NBU520" s="2"/>
      <c r="NBV520" s="2"/>
      <c r="NBW520" s="2"/>
      <c r="NBX520" s="2"/>
      <c r="NBY520" s="2"/>
      <c r="NBZ520" s="2"/>
      <c r="NCA520" s="2"/>
      <c r="NCB520" s="2"/>
      <c r="NCC520" s="2"/>
      <c r="NCD520" s="2"/>
      <c r="NCE520" s="2"/>
      <c r="NCF520" s="2"/>
      <c r="NCG520" s="2"/>
      <c r="NCH520" s="2"/>
      <c r="NCI520" s="2"/>
      <c r="NCJ520" s="2"/>
      <c r="NCK520" s="2"/>
      <c r="NCL520" s="2"/>
      <c r="NCM520" s="2"/>
      <c r="NCN520" s="2"/>
      <c r="NCO520" s="2"/>
      <c r="NCP520" s="2"/>
      <c r="NCQ520" s="2"/>
      <c r="NCR520" s="2"/>
      <c r="NCS520" s="2"/>
      <c r="NCT520" s="2"/>
      <c r="NCU520" s="2"/>
      <c r="NCV520" s="2"/>
      <c r="NCW520" s="2"/>
      <c r="NCX520" s="2"/>
      <c r="NCY520" s="2"/>
      <c r="NCZ520" s="2"/>
      <c r="NDA520" s="2"/>
      <c r="NDB520" s="2"/>
      <c r="NDC520" s="2"/>
      <c r="NDD520" s="2"/>
      <c r="NDE520" s="2"/>
      <c r="NDF520" s="2"/>
      <c r="NDG520" s="2"/>
      <c r="NDH520" s="2"/>
      <c r="NDI520" s="2"/>
      <c r="NDJ520" s="2"/>
      <c r="NDK520" s="2"/>
      <c r="NDL520" s="2"/>
      <c r="NDM520" s="2"/>
      <c r="NDN520" s="2"/>
      <c r="NDO520" s="2"/>
      <c r="NDP520" s="2"/>
      <c r="NDQ520" s="2"/>
      <c r="NDR520" s="2"/>
      <c r="NDS520" s="2"/>
      <c r="NDT520" s="2"/>
      <c r="NDU520" s="2"/>
      <c r="NDV520" s="2"/>
      <c r="NDW520" s="2"/>
      <c r="NDX520" s="2"/>
      <c r="NDY520" s="2"/>
      <c r="NDZ520" s="2"/>
      <c r="NEA520" s="2"/>
      <c r="NEB520" s="2"/>
      <c r="NEC520" s="2"/>
      <c r="NED520" s="2"/>
      <c r="NEE520" s="2"/>
      <c r="NEF520" s="2"/>
      <c r="NEG520" s="2"/>
      <c r="NEH520" s="2"/>
      <c r="NEI520" s="2"/>
      <c r="NEJ520" s="2"/>
      <c r="NEK520" s="2"/>
      <c r="NEL520" s="2"/>
      <c r="NEM520" s="2"/>
      <c r="NEN520" s="2"/>
      <c r="NEO520" s="2"/>
      <c r="NEP520" s="2"/>
      <c r="NEQ520" s="2"/>
      <c r="NER520" s="2"/>
      <c r="NES520" s="2"/>
      <c r="NET520" s="2"/>
      <c r="NEU520" s="2"/>
      <c r="NEV520" s="2"/>
      <c r="NEW520" s="2"/>
      <c r="NEX520" s="2"/>
      <c r="NEY520" s="2"/>
      <c r="NEZ520" s="2"/>
      <c r="NFA520" s="2"/>
      <c r="NFB520" s="2"/>
      <c r="NFC520" s="2"/>
      <c r="NFD520" s="2"/>
      <c r="NFE520" s="2"/>
      <c r="NFF520" s="2"/>
      <c r="NFG520" s="2"/>
      <c r="NFH520" s="2"/>
      <c r="NFI520" s="2"/>
      <c r="NFJ520" s="2"/>
      <c r="NFK520" s="2"/>
      <c r="NFL520" s="2"/>
      <c r="NFM520" s="2"/>
      <c r="NFN520" s="2"/>
      <c r="NFO520" s="2"/>
      <c r="NFP520" s="2"/>
      <c r="NFQ520" s="2"/>
      <c r="NFR520" s="2"/>
      <c r="NFS520" s="2"/>
      <c r="NFT520" s="2"/>
      <c r="NFU520" s="2"/>
      <c r="NFV520" s="2"/>
      <c r="NFW520" s="2"/>
      <c r="NFX520" s="2"/>
      <c r="NFY520" s="2"/>
      <c r="NFZ520" s="2"/>
      <c r="NGA520" s="2"/>
      <c r="NGB520" s="2"/>
      <c r="NGC520" s="2"/>
      <c r="NGD520" s="2"/>
      <c r="NGE520" s="2"/>
      <c r="NGF520" s="2"/>
      <c r="NGG520" s="2"/>
      <c r="NGH520" s="2"/>
      <c r="NGI520" s="2"/>
      <c r="NGJ520" s="2"/>
      <c r="NGK520" s="2"/>
      <c r="NGL520" s="2"/>
      <c r="NGM520" s="2"/>
      <c r="NGN520" s="2"/>
      <c r="NGO520" s="2"/>
      <c r="NGP520" s="2"/>
      <c r="NGQ520" s="2"/>
      <c r="NGR520" s="2"/>
      <c r="NGS520" s="2"/>
      <c r="NGT520" s="2"/>
      <c r="NGU520" s="2"/>
      <c r="NGV520" s="2"/>
      <c r="NGW520" s="2"/>
      <c r="NGX520" s="2"/>
      <c r="NGY520" s="2"/>
      <c r="NGZ520" s="2"/>
      <c r="NHA520" s="2"/>
      <c r="NHB520" s="2"/>
      <c r="NHC520" s="2"/>
      <c r="NHD520" s="2"/>
      <c r="NHE520" s="2"/>
      <c r="NHF520" s="2"/>
      <c r="NHG520" s="2"/>
      <c r="NHH520" s="2"/>
      <c r="NHI520" s="2"/>
      <c r="NHJ520" s="2"/>
      <c r="NHK520" s="2"/>
      <c r="NHL520" s="2"/>
      <c r="NHM520" s="2"/>
      <c r="NHN520" s="2"/>
      <c r="NHO520" s="2"/>
      <c r="NHP520" s="2"/>
      <c r="NHQ520" s="2"/>
      <c r="NHR520" s="2"/>
      <c r="NHS520" s="2"/>
      <c r="NHT520" s="2"/>
      <c r="NHU520" s="2"/>
      <c r="NHV520" s="2"/>
      <c r="NHW520" s="2"/>
      <c r="NHX520" s="2"/>
      <c r="NHY520" s="2"/>
      <c r="NHZ520" s="2"/>
      <c r="NIA520" s="2"/>
      <c r="NIB520" s="2"/>
      <c r="NIC520" s="2"/>
      <c r="NID520" s="2"/>
      <c r="NIE520" s="2"/>
      <c r="NIF520" s="2"/>
      <c r="NIG520" s="2"/>
      <c r="NIH520" s="2"/>
      <c r="NII520" s="2"/>
      <c r="NIJ520" s="2"/>
      <c r="NIK520" s="2"/>
      <c r="NIL520" s="2"/>
      <c r="NIM520" s="2"/>
      <c r="NIN520" s="2"/>
      <c r="NIO520" s="2"/>
      <c r="NIP520" s="2"/>
      <c r="NIQ520" s="2"/>
      <c r="NIR520" s="2"/>
      <c r="NIS520" s="2"/>
      <c r="NIT520" s="2"/>
      <c r="NIU520" s="2"/>
      <c r="NIV520" s="2"/>
      <c r="NIW520" s="2"/>
      <c r="NIX520" s="2"/>
      <c r="NIY520" s="2"/>
      <c r="NIZ520" s="2"/>
      <c r="NJA520" s="2"/>
      <c r="NJB520" s="2"/>
      <c r="NJC520" s="2"/>
      <c r="NJD520" s="2"/>
      <c r="NJE520" s="2"/>
      <c r="NJF520" s="2"/>
      <c r="NJG520" s="2"/>
      <c r="NJH520" s="2"/>
      <c r="NJI520" s="2"/>
      <c r="NJJ520" s="2"/>
      <c r="NJK520" s="2"/>
      <c r="NJL520" s="2"/>
      <c r="NJM520" s="2"/>
      <c r="NJN520" s="2"/>
      <c r="NJO520" s="2"/>
      <c r="NJP520" s="2"/>
      <c r="NJQ520" s="2"/>
      <c r="NJR520" s="2"/>
      <c r="NJS520" s="2"/>
      <c r="NJT520" s="2"/>
      <c r="NJU520" s="2"/>
      <c r="NJV520" s="2"/>
      <c r="NJW520" s="2"/>
      <c r="NJX520" s="2"/>
      <c r="NJY520" s="2"/>
      <c r="NJZ520" s="2"/>
      <c r="NKA520" s="2"/>
      <c r="NKB520" s="2"/>
      <c r="NKC520" s="2"/>
      <c r="NKD520" s="2"/>
      <c r="NKE520" s="2"/>
      <c r="NKF520" s="2"/>
      <c r="NKG520" s="2"/>
      <c r="NKH520" s="2"/>
      <c r="NKI520" s="2"/>
      <c r="NKJ520" s="2"/>
      <c r="NKK520" s="2"/>
      <c r="NKL520" s="2"/>
      <c r="NKM520" s="2"/>
      <c r="NKN520" s="2"/>
      <c r="NKO520" s="2"/>
      <c r="NKP520" s="2"/>
      <c r="NKQ520" s="2"/>
      <c r="NKR520" s="2"/>
      <c r="NKS520" s="2"/>
      <c r="NKT520" s="2"/>
      <c r="NKU520" s="2"/>
      <c r="NKV520" s="2"/>
      <c r="NKW520" s="2"/>
      <c r="NKX520" s="2"/>
      <c r="NKY520" s="2"/>
      <c r="NKZ520" s="2"/>
      <c r="NLA520" s="2"/>
      <c r="NLB520" s="2"/>
      <c r="NLC520" s="2"/>
      <c r="NLD520" s="2"/>
      <c r="NLE520" s="2"/>
      <c r="NLF520" s="2"/>
      <c r="NLG520" s="2"/>
      <c r="NLH520" s="2"/>
      <c r="NLI520" s="2"/>
      <c r="NLJ520" s="2"/>
      <c r="NLK520" s="2"/>
      <c r="NLL520" s="2"/>
      <c r="NLM520" s="2"/>
      <c r="NLN520" s="2"/>
      <c r="NLO520" s="2"/>
      <c r="NLP520" s="2"/>
      <c r="NLQ520" s="2"/>
      <c r="NLR520" s="2"/>
      <c r="NLS520" s="2"/>
      <c r="NLT520" s="2"/>
      <c r="NLU520" s="2"/>
      <c r="NLV520" s="2"/>
      <c r="NLW520" s="2"/>
      <c r="NLX520" s="2"/>
      <c r="NLY520" s="2"/>
      <c r="NLZ520" s="2"/>
      <c r="NMA520" s="2"/>
      <c r="NMB520" s="2"/>
      <c r="NMC520" s="2"/>
      <c r="NMD520" s="2"/>
      <c r="NME520" s="2"/>
      <c r="NMF520" s="2"/>
      <c r="NMG520" s="2"/>
      <c r="NMH520" s="2"/>
      <c r="NMI520" s="2"/>
      <c r="NMJ520" s="2"/>
      <c r="NMK520" s="2"/>
      <c r="NML520" s="2"/>
      <c r="NMM520" s="2"/>
      <c r="NMN520" s="2"/>
      <c r="NMO520" s="2"/>
      <c r="NMP520" s="2"/>
      <c r="NMQ520" s="2"/>
      <c r="NMR520" s="2"/>
      <c r="NMS520" s="2"/>
      <c r="NMT520" s="2"/>
      <c r="NMU520" s="2"/>
      <c r="NMV520" s="2"/>
      <c r="NMW520" s="2"/>
      <c r="NMX520" s="2"/>
      <c r="NMY520" s="2"/>
      <c r="NMZ520" s="2"/>
      <c r="NNA520" s="2"/>
      <c r="NNB520" s="2"/>
      <c r="NNC520" s="2"/>
      <c r="NND520" s="2"/>
      <c r="NNE520" s="2"/>
      <c r="NNF520" s="2"/>
      <c r="NNG520" s="2"/>
      <c r="NNH520" s="2"/>
      <c r="NNI520" s="2"/>
      <c r="NNJ520" s="2"/>
      <c r="NNK520" s="2"/>
      <c r="NNL520" s="2"/>
      <c r="NNM520" s="2"/>
      <c r="NNN520" s="2"/>
      <c r="NNO520" s="2"/>
      <c r="NNP520" s="2"/>
      <c r="NNQ520" s="2"/>
      <c r="NNR520" s="2"/>
      <c r="NNS520" s="2"/>
      <c r="NNT520" s="2"/>
      <c r="NNU520" s="2"/>
      <c r="NNV520" s="2"/>
      <c r="NNW520" s="2"/>
      <c r="NNX520" s="2"/>
      <c r="NNY520" s="2"/>
      <c r="NNZ520" s="2"/>
      <c r="NOA520" s="2"/>
      <c r="NOB520" s="2"/>
      <c r="NOC520" s="2"/>
      <c r="NOD520" s="2"/>
      <c r="NOE520" s="2"/>
      <c r="NOF520" s="2"/>
      <c r="NOG520" s="2"/>
      <c r="NOH520" s="2"/>
      <c r="NOI520" s="2"/>
      <c r="NOJ520" s="2"/>
      <c r="NOK520" s="2"/>
      <c r="NOL520" s="2"/>
      <c r="NOM520" s="2"/>
      <c r="NON520" s="2"/>
      <c r="NOO520" s="2"/>
      <c r="NOP520" s="2"/>
      <c r="NOQ520" s="2"/>
      <c r="NOR520" s="2"/>
      <c r="NOS520" s="2"/>
      <c r="NOT520" s="2"/>
      <c r="NOU520" s="2"/>
      <c r="NOV520" s="2"/>
      <c r="NOW520" s="2"/>
      <c r="NOX520" s="2"/>
      <c r="NOY520" s="2"/>
      <c r="NOZ520" s="2"/>
      <c r="NPA520" s="2"/>
      <c r="NPB520" s="2"/>
      <c r="NPC520" s="2"/>
      <c r="NPD520" s="2"/>
      <c r="NPE520" s="2"/>
      <c r="NPF520" s="2"/>
      <c r="NPG520" s="2"/>
      <c r="NPH520" s="2"/>
      <c r="NPI520" s="2"/>
      <c r="NPJ520" s="2"/>
      <c r="NPK520" s="2"/>
      <c r="NPL520" s="2"/>
      <c r="NPM520" s="2"/>
      <c r="NPN520" s="2"/>
      <c r="NPO520" s="2"/>
      <c r="NPP520" s="2"/>
      <c r="NPQ520" s="2"/>
      <c r="NPR520" s="2"/>
      <c r="NPS520" s="2"/>
      <c r="NPT520" s="2"/>
      <c r="NPU520" s="2"/>
      <c r="NPV520" s="2"/>
      <c r="NPW520" s="2"/>
      <c r="NPX520" s="2"/>
      <c r="NPY520" s="2"/>
      <c r="NPZ520" s="2"/>
      <c r="NQA520" s="2"/>
      <c r="NQB520" s="2"/>
      <c r="NQC520" s="2"/>
      <c r="NQD520" s="2"/>
      <c r="NQE520" s="2"/>
      <c r="NQF520" s="2"/>
      <c r="NQG520" s="2"/>
      <c r="NQH520" s="2"/>
      <c r="NQI520" s="2"/>
      <c r="NQJ520" s="2"/>
      <c r="NQK520" s="2"/>
      <c r="NQL520" s="2"/>
      <c r="NQM520" s="2"/>
      <c r="NQN520" s="2"/>
      <c r="NQO520" s="2"/>
      <c r="NQP520" s="2"/>
      <c r="NQQ520" s="2"/>
      <c r="NQR520" s="2"/>
      <c r="NQS520" s="2"/>
      <c r="NQT520" s="2"/>
      <c r="NQU520" s="2"/>
      <c r="NQV520" s="2"/>
      <c r="NQW520" s="2"/>
      <c r="NQX520" s="2"/>
      <c r="NQY520" s="2"/>
      <c r="NQZ520" s="2"/>
      <c r="NRA520" s="2"/>
      <c r="NRB520" s="2"/>
      <c r="NRC520" s="2"/>
      <c r="NRD520" s="2"/>
      <c r="NRE520" s="2"/>
      <c r="NRF520" s="2"/>
      <c r="NRG520" s="2"/>
      <c r="NRH520" s="2"/>
      <c r="NRI520" s="2"/>
      <c r="NRJ520" s="2"/>
      <c r="NRK520" s="2"/>
      <c r="NRL520" s="2"/>
      <c r="NRM520" s="2"/>
      <c r="NRN520" s="2"/>
      <c r="NRO520" s="2"/>
      <c r="NRP520" s="2"/>
      <c r="NRQ520" s="2"/>
      <c r="NRR520" s="2"/>
      <c r="NRS520" s="2"/>
      <c r="NRT520" s="2"/>
      <c r="NRU520" s="2"/>
      <c r="NRV520" s="2"/>
      <c r="NRW520" s="2"/>
      <c r="NRX520" s="2"/>
      <c r="NRY520" s="2"/>
      <c r="NRZ520" s="2"/>
      <c r="NSA520" s="2"/>
      <c r="NSB520" s="2"/>
      <c r="NSC520" s="2"/>
      <c r="NSD520" s="2"/>
      <c r="NSE520" s="2"/>
      <c r="NSF520" s="2"/>
      <c r="NSG520" s="2"/>
      <c r="NSH520" s="2"/>
      <c r="NSI520" s="2"/>
      <c r="NSJ520" s="2"/>
      <c r="NSK520" s="2"/>
      <c r="NSL520" s="2"/>
      <c r="NSM520" s="2"/>
      <c r="NSN520" s="2"/>
      <c r="NSO520" s="2"/>
      <c r="NSP520" s="2"/>
      <c r="NSQ520" s="2"/>
      <c r="NSR520" s="2"/>
      <c r="NSS520" s="2"/>
      <c r="NST520" s="2"/>
      <c r="NSU520" s="2"/>
      <c r="NSV520" s="2"/>
      <c r="NSW520" s="2"/>
      <c r="NSX520" s="2"/>
      <c r="NSY520" s="2"/>
      <c r="NSZ520" s="2"/>
      <c r="NTA520" s="2"/>
      <c r="NTB520" s="2"/>
      <c r="NTC520" s="2"/>
      <c r="NTD520" s="2"/>
      <c r="NTE520" s="2"/>
      <c r="NTF520" s="2"/>
      <c r="NTG520" s="2"/>
      <c r="NTH520" s="2"/>
      <c r="NTI520" s="2"/>
      <c r="NTJ520" s="2"/>
      <c r="NTK520" s="2"/>
      <c r="NTL520" s="2"/>
      <c r="NTM520" s="2"/>
      <c r="NTN520" s="2"/>
      <c r="NTO520" s="2"/>
      <c r="NTP520" s="2"/>
      <c r="NTQ520" s="2"/>
      <c r="NTR520" s="2"/>
      <c r="NTS520" s="2"/>
      <c r="NTT520" s="2"/>
      <c r="NTU520" s="2"/>
      <c r="NTV520" s="2"/>
      <c r="NTW520" s="2"/>
      <c r="NTX520" s="2"/>
      <c r="NTY520" s="2"/>
      <c r="NTZ520" s="2"/>
      <c r="NUA520" s="2"/>
      <c r="NUB520" s="2"/>
      <c r="NUC520" s="2"/>
      <c r="NUD520" s="2"/>
      <c r="NUE520" s="2"/>
      <c r="NUF520" s="2"/>
      <c r="NUG520" s="2"/>
      <c r="NUH520" s="2"/>
      <c r="NUI520" s="2"/>
      <c r="NUJ520" s="2"/>
      <c r="NUK520" s="2"/>
      <c r="NUL520" s="2"/>
      <c r="NUM520" s="2"/>
      <c r="NUN520" s="2"/>
      <c r="NUO520" s="2"/>
      <c r="NUP520" s="2"/>
      <c r="NUQ520" s="2"/>
      <c r="NUR520" s="2"/>
      <c r="NUS520" s="2"/>
      <c r="NUT520" s="2"/>
      <c r="NUU520" s="2"/>
      <c r="NUV520" s="2"/>
      <c r="NUW520" s="2"/>
      <c r="NUX520" s="2"/>
      <c r="NUY520" s="2"/>
      <c r="NUZ520" s="2"/>
      <c r="NVA520" s="2"/>
      <c r="NVB520" s="2"/>
      <c r="NVC520" s="2"/>
      <c r="NVD520" s="2"/>
      <c r="NVE520" s="2"/>
      <c r="NVF520" s="2"/>
      <c r="NVG520" s="2"/>
      <c r="NVH520" s="2"/>
      <c r="NVI520" s="2"/>
      <c r="NVJ520" s="2"/>
      <c r="NVK520" s="2"/>
      <c r="NVL520" s="2"/>
      <c r="NVM520" s="2"/>
      <c r="NVN520" s="2"/>
      <c r="NVO520" s="2"/>
      <c r="NVP520" s="2"/>
      <c r="NVQ520" s="2"/>
      <c r="NVR520" s="2"/>
      <c r="NVS520" s="2"/>
      <c r="NVT520" s="2"/>
      <c r="NVU520" s="2"/>
      <c r="NVV520" s="2"/>
      <c r="NVW520" s="2"/>
      <c r="NVX520" s="2"/>
      <c r="NVY520" s="2"/>
      <c r="NVZ520" s="2"/>
      <c r="NWA520" s="2"/>
      <c r="NWB520" s="2"/>
      <c r="NWC520" s="2"/>
      <c r="NWD520" s="2"/>
      <c r="NWE520" s="2"/>
      <c r="NWF520" s="2"/>
      <c r="NWG520" s="2"/>
      <c r="NWH520" s="2"/>
      <c r="NWI520" s="2"/>
      <c r="NWJ520" s="2"/>
      <c r="NWK520" s="2"/>
      <c r="NWL520" s="2"/>
      <c r="NWM520" s="2"/>
      <c r="NWN520" s="2"/>
      <c r="NWO520" s="2"/>
      <c r="NWP520" s="2"/>
      <c r="NWQ520" s="2"/>
      <c r="NWR520" s="2"/>
      <c r="NWS520" s="2"/>
      <c r="NWT520" s="2"/>
      <c r="NWU520" s="2"/>
      <c r="NWV520" s="2"/>
      <c r="NWW520" s="2"/>
      <c r="NWX520" s="2"/>
      <c r="NWY520" s="2"/>
      <c r="NWZ520" s="2"/>
      <c r="NXA520" s="2"/>
      <c r="NXB520" s="2"/>
      <c r="NXC520" s="2"/>
      <c r="NXD520" s="2"/>
      <c r="NXE520" s="2"/>
      <c r="NXF520" s="2"/>
      <c r="NXG520" s="2"/>
      <c r="NXH520" s="2"/>
      <c r="NXI520" s="2"/>
      <c r="NXJ520" s="2"/>
      <c r="NXK520" s="2"/>
      <c r="NXL520" s="2"/>
      <c r="NXM520" s="2"/>
      <c r="NXN520" s="2"/>
      <c r="NXO520" s="2"/>
      <c r="NXP520" s="2"/>
      <c r="NXQ520" s="2"/>
      <c r="NXR520" s="2"/>
      <c r="NXS520" s="2"/>
      <c r="NXT520" s="2"/>
      <c r="NXU520" s="2"/>
      <c r="NXV520" s="2"/>
      <c r="NXW520" s="2"/>
      <c r="NXX520" s="2"/>
      <c r="NXY520" s="2"/>
      <c r="NXZ520" s="2"/>
      <c r="NYA520" s="2"/>
      <c r="NYB520" s="2"/>
      <c r="NYC520" s="2"/>
      <c r="NYD520" s="2"/>
      <c r="NYE520" s="2"/>
      <c r="NYF520" s="2"/>
      <c r="NYG520" s="2"/>
      <c r="NYH520" s="2"/>
      <c r="NYI520" s="2"/>
      <c r="NYJ520" s="2"/>
      <c r="NYK520" s="2"/>
      <c r="NYL520" s="2"/>
      <c r="NYM520" s="2"/>
      <c r="NYN520" s="2"/>
      <c r="NYO520" s="2"/>
      <c r="NYP520" s="2"/>
      <c r="NYQ520" s="2"/>
      <c r="NYR520" s="2"/>
      <c r="NYS520" s="2"/>
      <c r="NYT520" s="2"/>
      <c r="NYU520" s="2"/>
      <c r="NYV520" s="2"/>
      <c r="NYW520" s="2"/>
      <c r="NYX520" s="2"/>
      <c r="NYY520" s="2"/>
      <c r="NYZ520" s="2"/>
      <c r="NZA520" s="2"/>
      <c r="NZB520" s="2"/>
      <c r="NZC520" s="2"/>
      <c r="NZD520" s="2"/>
      <c r="NZE520" s="2"/>
      <c r="NZF520" s="2"/>
      <c r="NZG520" s="2"/>
      <c r="NZH520" s="2"/>
      <c r="NZI520" s="2"/>
      <c r="NZJ520" s="2"/>
      <c r="NZK520" s="2"/>
      <c r="NZL520" s="2"/>
      <c r="NZM520" s="2"/>
      <c r="NZN520" s="2"/>
      <c r="NZO520" s="2"/>
      <c r="NZP520" s="2"/>
      <c r="NZQ520" s="2"/>
      <c r="NZR520" s="2"/>
      <c r="NZS520" s="2"/>
      <c r="NZT520" s="2"/>
      <c r="NZU520" s="2"/>
      <c r="NZV520" s="2"/>
      <c r="NZW520" s="2"/>
      <c r="NZX520" s="2"/>
      <c r="NZY520" s="2"/>
      <c r="NZZ520" s="2"/>
      <c r="OAA520" s="2"/>
      <c r="OAB520" s="2"/>
      <c r="OAC520" s="2"/>
      <c r="OAD520" s="2"/>
      <c r="OAE520" s="2"/>
      <c r="OAF520" s="2"/>
      <c r="OAG520" s="2"/>
      <c r="OAH520" s="2"/>
      <c r="OAI520" s="2"/>
      <c r="OAJ520" s="2"/>
      <c r="OAK520" s="2"/>
      <c r="OAL520" s="2"/>
      <c r="OAM520" s="2"/>
      <c r="OAN520" s="2"/>
      <c r="OAO520" s="2"/>
      <c r="OAP520" s="2"/>
      <c r="OAQ520" s="2"/>
      <c r="OAR520" s="2"/>
      <c r="OAS520" s="2"/>
      <c r="OAT520" s="2"/>
      <c r="OAU520" s="2"/>
      <c r="OAV520" s="2"/>
      <c r="OAW520" s="2"/>
      <c r="OAX520" s="2"/>
      <c r="OAY520" s="2"/>
      <c r="OAZ520" s="2"/>
      <c r="OBA520" s="2"/>
      <c r="OBB520" s="2"/>
      <c r="OBC520" s="2"/>
      <c r="OBD520" s="2"/>
      <c r="OBE520" s="2"/>
      <c r="OBF520" s="2"/>
      <c r="OBG520" s="2"/>
      <c r="OBH520" s="2"/>
      <c r="OBI520" s="2"/>
      <c r="OBJ520" s="2"/>
      <c r="OBK520" s="2"/>
      <c r="OBL520" s="2"/>
      <c r="OBM520" s="2"/>
      <c r="OBN520" s="2"/>
      <c r="OBO520" s="2"/>
      <c r="OBP520" s="2"/>
      <c r="OBQ520" s="2"/>
      <c r="OBR520" s="2"/>
      <c r="OBS520" s="2"/>
      <c r="OBT520" s="2"/>
      <c r="OBU520" s="2"/>
      <c r="OBV520" s="2"/>
      <c r="OBW520" s="2"/>
      <c r="OBX520" s="2"/>
      <c r="OBY520" s="2"/>
      <c r="OBZ520" s="2"/>
      <c r="OCA520" s="2"/>
      <c r="OCB520" s="2"/>
      <c r="OCC520" s="2"/>
      <c r="OCD520" s="2"/>
      <c r="OCE520" s="2"/>
      <c r="OCF520" s="2"/>
      <c r="OCG520" s="2"/>
      <c r="OCH520" s="2"/>
      <c r="OCI520" s="2"/>
      <c r="OCJ520" s="2"/>
      <c r="OCK520" s="2"/>
      <c r="OCL520" s="2"/>
      <c r="OCM520" s="2"/>
      <c r="OCN520" s="2"/>
      <c r="OCO520" s="2"/>
      <c r="OCP520" s="2"/>
      <c r="OCQ520" s="2"/>
      <c r="OCR520" s="2"/>
      <c r="OCS520" s="2"/>
      <c r="OCT520" s="2"/>
      <c r="OCU520" s="2"/>
      <c r="OCV520" s="2"/>
      <c r="OCW520" s="2"/>
      <c r="OCX520" s="2"/>
      <c r="OCY520" s="2"/>
      <c r="OCZ520" s="2"/>
      <c r="ODA520" s="2"/>
      <c r="ODB520" s="2"/>
      <c r="ODC520" s="2"/>
      <c r="ODD520" s="2"/>
      <c r="ODE520" s="2"/>
      <c r="ODF520" s="2"/>
      <c r="ODG520" s="2"/>
      <c r="ODH520" s="2"/>
      <c r="ODI520" s="2"/>
      <c r="ODJ520" s="2"/>
      <c r="ODK520" s="2"/>
      <c r="ODL520" s="2"/>
      <c r="ODM520" s="2"/>
      <c r="ODN520" s="2"/>
      <c r="ODO520" s="2"/>
      <c r="ODP520" s="2"/>
      <c r="ODQ520" s="2"/>
      <c r="ODR520" s="2"/>
      <c r="ODS520" s="2"/>
      <c r="ODT520" s="2"/>
      <c r="ODU520" s="2"/>
      <c r="ODV520" s="2"/>
      <c r="ODW520" s="2"/>
      <c r="ODX520" s="2"/>
      <c r="ODY520" s="2"/>
      <c r="ODZ520" s="2"/>
      <c r="OEA520" s="2"/>
      <c r="OEB520" s="2"/>
      <c r="OEC520" s="2"/>
      <c r="OED520" s="2"/>
      <c r="OEE520" s="2"/>
      <c r="OEF520" s="2"/>
      <c r="OEG520" s="2"/>
      <c r="OEH520" s="2"/>
      <c r="OEI520" s="2"/>
      <c r="OEJ520" s="2"/>
      <c r="OEK520" s="2"/>
      <c r="OEL520" s="2"/>
      <c r="OEM520" s="2"/>
      <c r="OEN520" s="2"/>
      <c r="OEO520" s="2"/>
      <c r="OEP520" s="2"/>
      <c r="OEQ520" s="2"/>
      <c r="OER520" s="2"/>
      <c r="OES520" s="2"/>
      <c r="OET520" s="2"/>
      <c r="OEU520" s="2"/>
      <c r="OEV520" s="2"/>
      <c r="OEW520" s="2"/>
      <c r="OEX520" s="2"/>
      <c r="OEY520" s="2"/>
      <c r="OEZ520" s="2"/>
      <c r="OFA520" s="2"/>
      <c r="OFB520" s="2"/>
      <c r="OFC520" s="2"/>
      <c r="OFD520" s="2"/>
      <c r="OFE520" s="2"/>
      <c r="OFF520" s="2"/>
      <c r="OFG520" s="2"/>
      <c r="OFH520" s="2"/>
      <c r="OFI520" s="2"/>
      <c r="OFJ520" s="2"/>
      <c r="OFK520" s="2"/>
      <c r="OFL520" s="2"/>
      <c r="OFM520" s="2"/>
      <c r="OFN520" s="2"/>
      <c r="OFO520" s="2"/>
      <c r="OFP520" s="2"/>
      <c r="OFQ520" s="2"/>
      <c r="OFR520" s="2"/>
      <c r="OFS520" s="2"/>
      <c r="OFT520" s="2"/>
      <c r="OFU520" s="2"/>
      <c r="OFV520" s="2"/>
      <c r="OFW520" s="2"/>
      <c r="OFX520" s="2"/>
      <c r="OFY520" s="2"/>
      <c r="OFZ520" s="2"/>
      <c r="OGA520" s="2"/>
      <c r="OGB520" s="2"/>
      <c r="OGC520" s="2"/>
      <c r="OGD520" s="2"/>
      <c r="OGE520" s="2"/>
      <c r="OGF520" s="2"/>
      <c r="OGG520" s="2"/>
      <c r="OGH520" s="2"/>
      <c r="OGI520" s="2"/>
      <c r="OGJ520" s="2"/>
      <c r="OGK520" s="2"/>
      <c r="OGL520" s="2"/>
      <c r="OGM520" s="2"/>
      <c r="OGN520" s="2"/>
      <c r="OGO520" s="2"/>
      <c r="OGP520" s="2"/>
      <c r="OGQ520" s="2"/>
      <c r="OGR520" s="2"/>
      <c r="OGS520" s="2"/>
      <c r="OGT520" s="2"/>
      <c r="OGU520" s="2"/>
      <c r="OGV520" s="2"/>
      <c r="OGW520" s="2"/>
      <c r="OGX520" s="2"/>
      <c r="OGY520" s="2"/>
      <c r="OGZ520" s="2"/>
      <c r="OHA520" s="2"/>
      <c r="OHB520" s="2"/>
      <c r="OHC520" s="2"/>
      <c r="OHD520" s="2"/>
      <c r="OHE520" s="2"/>
      <c r="OHF520" s="2"/>
      <c r="OHG520" s="2"/>
      <c r="OHH520" s="2"/>
      <c r="OHI520" s="2"/>
      <c r="OHJ520" s="2"/>
      <c r="OHK520" s="2"/>
      <c r="OHL520" s="2"/>
      <c r="OHM520" s="2"/>
      <c r="OHN520" s="2"/>
      <c r="OHO520" s="2"/>
      <c r="OHP520" s="2"/>
      <c r="OHQ520" s="2"/>
      <c r="OHR520" s="2"/>
      <c r="OHS520" s="2"/>
      <c r="OHT520" s="2"/>
      <c r="OHU520" s="2"/>
      <c r="OHV520" s="2"/>
      <c r="OHW520" s="2"/>
      <c r="OHX520" s="2"/>
      <c r="OHY520" s="2"/>
      <c r="OHZ520" s="2"/>
      <c r="OIA520" s="2"/>
      <c r="OIB520" s="2"/>
      <c r="OIC520" s="2"/>
      <c r="OID520" s="2"/>
      <c r="OIE520" s="2"/>
      <c r="OIF520" s="2"/>
      <c r="OIG520" s="2"/>
      <c r="OIH520" s="2"/>
      <c r="OII520" s="2"/>
      <c r="OIJ520" s="2"/>
      <c r="OIK520" s="2"/>
      <c r="OIL520" s="2"/>
      <c r="OIM520" s="2"/>
      <c r="OIN520" s="2"/>
      <c r="OIO520" s="2"/>
      <c r="OIP520" s="2"/>
      <c r="OIQ520" s="2"/>
      <c r="OIR520" s="2"/>
      <c r="OIS520" s="2"/>
      <c r="OIT520" s="2"/>
      <c r="OIU520" s="2"/>
      <c r="OIV520" s="2"/>
      <c r="OIW520" s="2"/>
      <c r="OIX520" s="2"/>
      <c r="OIY520" s="2"/>
      <c r="OIZ520" s="2"/>
      <c r="OJA520" s="2"/>
      <c r="OJB520" s="2"/>
      <c r="OJC520" s="2"/>
      <c r="OJD520" s="2"/>
      <c r="OJE520" s="2"/>
      <c r="OJF520" s="2"/>
      <c r="OJG520" s="2"/>
      <c r="OJH520" s="2"/>
      <c r="OJI520" s="2"/>
      <c r="OJJ520" s="2"/>
      <c r="OJK520" s="2"/>
      <c r="OJL520" s="2"/>
      <c r="OJM520" s="2"/>
      <c r="OJN520" s="2"/>
      <c r="OJO520" s="2"/>
      <c r="OJP520" s="2"/>
      <c r="OJQ520" s="2"/>
      <c r="OJR520" s="2"/>
      <c r="OJS520" s="2"/>
      <c r="OJT520" s="2"/>
      <c r="OJU520" s="2"/>
      <c r="OJV520" s="2"/>
      <c r="OJW520" s="2"/>
      <c r="OJX520" s="2"/>
      <c r="OJY520" s="2"/>
      <c r="OJZ520" s="2"/>
      <c r="OKA520" s="2"/>
      <c r="OKB520" s="2"/>
      <c r="OKC520" s="2"/>
      <c r="OKD520" s="2"/>
      <c r="OKE520" s="2"/>
      <c r="OKF520" s="2"/>
      <c r="OKG520" s="2"/>
      <c r="OKH520" s="2"/>
      <c r="OKI520" s="2"/>
      <c r="OKJ520" s="2"/>
      <c r="OKK520" s="2"/>
      <c r="OKL520" s="2"/>
      <c r="OKM520" s="2"/>
      <c r="OKN520" s="2"/>
      <c r="OKO520" s="2"/>
      <c r="OKP520" s="2"/>
      <c r="OKQ520" s="2"/>
      <c r="OKR520" s="2"/>
      <c r="OKS520" s="2"/>
      <c r="OKT520" s="2"/>
      <c r="OKU520" s="2"/>
      <c r="OKV520" s="2"/>
      <c r="OKW520" s="2"/>
      <c r="OKX520" s="2"/>
      <c r="OKY520" s="2"/>
      <c r="OKZ520" s="2"/>
      <c r="OLA520" s="2"/>
      <c r="OLB520" s="2"/>
      <c r="OLC520" s="2"/>
      <c r="OLD520" s="2"/>
      <c r="OLE520" s="2"/>
      <c r="OLF520" s="2"/>
      <c r="OLG520" s="2"/>
      <c r="OLH520" s="2"/>
      <c r="OLI520" s="2"/>
      <c r="OLJ520" s="2"/>
      <c r="OLK520" s="2"/>
      <c r="OLL520" s="2"/>
      <c r="OLM520" s="2"/>
      <c r="OLN520" s="2"/>
      <c r="OLO520" s="2"/>
      <c r="OLP520" s="2"/>
      <c r="OLQ520" s="2"/>
      <c r="OLR520" s="2"/>
      <c r="OLS520" s="2"/>
      <c r="OLT520" s="2"/>
      <c r="OLU520" s="2"/>
      <c r="OLV520" s="2"/>
      <c r="OLW520" s="2"/>
      <c r="OLX520" s="2"/>
      <c r="OLY520" s="2"/>
      <c r="OLZ520" s="2"/>
      <c r="OMA520" s="2"/>
      <c r="OMB520" s="2"/>
      <c r="OMC520" s="2"/>
      <c r="OMD520" s="2"/>
      <c r="OME520" s="2"/>
      <c r="OMF520" s="2"/>
      <c r="OMG520" s="2"/>
      <c r="OMH520" s="2"/>
      <c r="OMI520" s="2"/>
      <c r="OMJ520" s="2"/>
      <c r="OMK520" s="2"/>
      <c r="OML520" s="2"/>
      <c r="OMM520" s="2"/>
      <c r="OMN520" s="2"/>
      <c r="OMO520" s="2"/>
      <c r="OMP520" s="2"/>
      <c r="OMQ520" s="2"/>
      <c r="OMR520" s="2"/>
      <c r="OMS520" s="2"/>
      <c r="OMT520" s="2"/>
      <c r="OMU520" s="2"/>
      <c r="OMV520" s="2"/>
      <c r="OMW520" s="2"/>
      <c r="OMX520" s="2"/>
      <c r="OMY520" s="2"/>
      <c r="OMZ520" s="2"/>
      <c r="ONA520" s="2"/>
      <c r="ONB520" s="2"/>
      <c r="ONC520" s="2"/>
      <c r="OND520" s="2"/>
      <c r="ONE520" s="2"/>
      <c r="ONF520" s="2"/>
      <c r="ONG520" s="2"/>
      <c r="ONH520" s="2"/>
      <c r="ONI520" s="2"/>
      <c r="ONJ520" s="2"/>
      <c r="ONK520" s="2"/>
      <c r="ONL520" s="2"/>
      <c r="ONM520" s="2"/>
      <c r="ONN520" s="2"/>
      <c r="ONO520" s="2"/>
      <c r="ONP520" s="2"/>
      <c r="ONQ520" s="2"/>
      <c r="ONR520" s="2"/>
      <c r="ONS520" s="2"/>
      <c r="ONT520" s="2"/>
      <c r="ONU520" s="2"/>
      <c r="ONV520" s="2"/>
      <c r="ONW520" s="2"/>
      <c r="ONX520" s="2"/>
      <c r="ONY520" s="2"/>
      <c r="ONZ520" s="2"/>
      <c r="OOA520" s="2"/>
      <c r="OOB520" s="2"/>
      <c r="OOC520" s="2"/>
      <c r="OOD520" s="2"/>
      <c r="OOE520" s="2"/>
      <c r="OOF520" s="2"/>
      <c r="OOG520" s="2"/>
      <c r="OOH520" s="2"/>
      <c r="OOI520" s="2"/>
      <c r="OOJ520" s="2"/>
      <c r="OOK520" s="2"/>
      <c r="OOL520" s="2"/>
      <c r="OOM520" s="2"/>
      <c r="OON520" s="2"/>
      <c r="OOO520" s="2"/>
      <c r="OOP520" s="2"/>
      <c r="OOQ520" s="2"/>
      <c r="OOR520" s="2"/>
      <c r="OOS520" s="2"/>
      <c r="OOT520" s="2"/>
      <c r="OOU520" s="2"/>
      <c r="OOV520" s="2"/>
      <c r="OOW520" s="2"/>
      <c r="OOX520" s="2"/>
      <c r="OOY520" s="2"/>
      <c r="OOZ520" s="2"/>
      <c r="OPA520" s="2"/>
      <c r="OPB520" s="2"/>
      <c r="OPC520" s="2"/>
      <c r="OPD520" s="2"/>
      <c r="OPE520" s="2"/>
      <c r="OPF520" s="2"/>
      <c r="OPG520" s="2"/>
      <c r="OPH520" s="2"/>
      <c r="OPI520" s="2"/>
      <c r="OPJ520" s="2"/>
      <c r="OPK520" s="2"/>
      <c r="OPL520" s="2"/>
      <c r="OPM520" s="2"/>
      <c r="OPN520" s="2"/>
      <c r="OPO520" s="2"/>
      <c r="OPP520" s="2"/>
      <c r="OPQ520" s="2"/>
      <c r="OPR520" s="2"/>
      <c r="OPS520" s="2"/>
      <c r="OPT520" s="2"/>
      <c r="OPU520" s="2"/>
      <c r="OPV520" s="2"/>
      <c r="OPW520" s="2"/>
      <c r="OPX520" s="2"/>
      <c r="OPY520" s="2"/>
      <c r="OPZ520" s="2"/>
      <c r="OQA520" s="2"/>
      <c r="OQB520" s="2"/>
      <c r="OQC520" s="2"/>
      <c r="OQD520" s="2"/>
      <c r="OQE520" s="2"/>
      <c r="OQF520" s="2"/>
      <c r="OQG520" s="2"/>
      <c r="OQH520" s="2"/>
      <c r="OQI520" s="2"/>
      <c r="OQJ520" s="2"/>
      <c r="OQK520" s="2"/>
      <c r="OQL520" s="2"/>
      <c r="OQM520" s="2"/>
      <c r="OQN520" s="2"/>
      <c r="OQO520" s="2"/>
      <c r="OQP520" s="2"/>
      <c r="OQQ520" s="2"/>
      <c r="OQR520" s="2"/>
      <c r="OQS520" s="2"/>
      <c r="OQT520" s="2"/>
      <c r="OQU520" s="2"/>
      <c r="OQV520" s="2"/>
      <c r="OQW520" s="2"/>
      <c r="OQX520" s="2"/>
      <c r="OQY520" s="2"/>
      <c r="OQZ520" s="2"/>
      <c r="ORA520" s="2"/>
      <c r="ORB520" s="2"/>
      <c r="ORC520" s="2"/>
      <c r="ORD520" s="2"/>
      <c r="ORE520" s="2"/>
      <c r="ORF520" s="2"/>
      <c r="ORG520" s="2"/>
      <c r="ORH520" s="2"/>
      <c r="ORI520" s="2"/>
      <c r="ORJ520" s="2"/>
      <c r="ORK520" s="2"/>
      <c r="ORL520" s="2"/>
      <c r="ORM520" s="2"/>
      <c r="ORN520" s="2"/>
      <c r="ORO520" s="2"/>
      <c r="ORP520" s="2"/>
      <c r="ORQ520" s="2"/>
      <c r="ORR520" s="2"/>
      <c r="ORS520" s="2"/>
      <c r="ORT520" s="2"/>
      <c r="ORU520" s="2"/>
      <c r="ORV520" s="2"/>
      <c r="ORW520" s="2"/>
      <c r="ORX520" s="2"/>
      <c r="ORY520" s="2"/>
      <c r="ORZ520" s="2"/>
      <c r="OSA520" s="2"/>
      <c r="OSB520" s="2"/>
      <c r="OSC520" s="2"/>
      <c r="OSD520" s="2"/>
      <c r="OSE520" s="2"/>
      <c r="OSF520" s="2"/>
      <c r="OSG520" s="2"/>
      <c r="OSH520" s="2"/>
      <c r="OSI520" s="2"/>
      <c r="OSJ520" s="2"/>
      <c r="OSK520" s="2"/>
      <c r="OSL520" s="2"/>
      <c r="OSM520" s="2"/>
      <c r="OSN520" s="2"/>
      <c r="OSO520" s="2"/>
      <c r="OSP520" s="2"/>
      <c r="OSQ520" s="2"/>
      <c r="OSR520" s="2"/>
      <c r="OSS520" s="2"/>
      <c r="OST520" s="2"/>
      <c r="OSU520" s="2"/>
      <c r="OSV520" s="2"/>
      <c r="OSW520" s="2"/>
      <c r="OSX520" s="2"/>
      <c r="OSY520" s="2"/>
      <c r="OSZ520" s="2"/>
      <c r="OTA520" s="2"/>
      <c r="OTB520" s="2"/>
      <c r="OTC520" s="2"/>
      <c r="OTD520" s="2"/>
      <c r="OTE520" s="2"/>
      <c r="OTF520" s="2"/>
      <c r="OTG520" s="2"/>
      <c r="OTH520" s="2"/>
      <c r="OTI520" s="2"/>
      <c r="OTJ520" s="2"/>
      <c r="OTK520" s="2"/>
      <c r="OTL520" s="2"/>
      <c r="OTM520" s="2"/>
      <c r="OTN520" s="2"/>
      <c r="OTO520" s="2"/>
      <c r="OTP520" s="2"/>
      <c r="OTQ520" s="2"/>
      <c r="OTR520" s="2"/>
      <c r="OTS520" s="2"/>
      <c r="OTT520" s="2"/>
      <c r="OTU520" s="2"/>
      <c r="OTV520" s="2"/>
      <c r="OTW520" s="2"/>
      <c r="OTX520" s="2"/>
      <c r="OTY520" s="2"/>
      <c r="OTZ520" s="2"/>
      <c r="OUA520" s="2"/>
      <c r="OUB520" s="2"/>
      <c r="OUC520" s="2"/>
      <c r="OUD520" s="2"/>
      <c r="OUE520" s="2"/>
      <c r="OUF520" s="2"/>
      <c r="OUG520" s="2"/>
      <c r="OUH520" s="2"/>
      <c r="OUI520" s="2"/>
      <c r="OUJ520" s="2"/>
      <c r="OUK520" s="2"/>
      <c r="OUL520" s="2"/>
      <c r="OUM520" s="2"/>
      <c r="OUN520" s="2"/>
      <c r="OUO520" s="2"/>
      <c r="OUP520" s="2"/>
      <c r="OUQ520" s="2"/>
      <c r="OUR520" s="2"/>
      <c r="OUS520" s="2"/>
      <c r="OUT520" s="2"/>
      <c r="OUU520" s="2"/>
      <c r="OUV520" s="2"/>
      <c r="OUW520" s="2"/>
      <c r="OUX520" s="2"/>
      <c r="OUY520" s="2"/>
      <c r="OUZ520" s="2"/>
      <c r="OVA520" s="2"/>
      <c r="OVB520" s="2"/>
      <c r="OVC520" s="2"/>
      <c r="OVD520" s="2"/>
      <c r="OVE520" s="2"/>
      <c r="OVF520" s="2"/>
      <c r="OVG520" s="2"/>
      <c r="OVH520" s="2"/>
      <c r="OVI520" s="2"/>
      <c r="OVJ520" s="2"/>
      <c r="OVK520" s="2"/>
      <c r="OVL520" s="2"/>
      <c r="OVM520" s="2"/>
      <c r="OVN520" s="2"/>
      <c r="OVO520" s="2"/>
      <c r="OVP520" s="2"/>
      <c r="OVQ520" s="2"/>
      <c r="OVR520" s="2"/>
      <c r="OVS520" s="2"/>
      <c r="OVT520" s="2"/>
      <c r="OVU520" s="2"/>
      <c r="OVV520" s="2"/>
      <c r="OVW520" s="2"/>
      <c r="OVX520" s="2"/>
      <c r="OVY520" s="2"/>
      <c r="OVZ520" s="2"/>
      <c r="OWA520" s="2"/>
      <c r="OWB520" s="2"/>
      <c r="OWC520" s="2"/>
      <c r="OWD520" s="2"/>
      <c r="OWE520" s="2"/>
      <c r="OWF520" s="2"/>
      <c r="OWG520" s="2"/>
      <c r="OWH520" s="2"/>
      <c r="OWI520" s="2"/>
      <c r="OWJ520" s="2"/>
      <c r="OWK520" s="2"/>
      <c r="OWL520" s="2"/>
      <c r="OWM520" s="2"/>
      <c r="OWN520" s="2"/>
      <c r="OWO520" s="2"/>
      <c r="OWP520" s="2"/>
      <c r="OWQ520" s="2"/>
      <c r="OWR520" s="2"/>
      <c r="OWS520" s="2"/>
      <c r="OWT520" s="2"/>
      <c r="OWU520" s="2"/>
      <c r="OWV520" s="2"/>
      <c r="OWW520" s="2"/>
      <c r="OWX520" s="2"/>
      <c r="OWY520" s="2"/>
      <c r="OWZ520" s="2"/>
      <c r="OXA520" s="2"/>
      <c r="OXB520" s="2"/>
      <c r="OXC520" s="2"/>
      <c r="OXD520" s="2"/>
      <c r="OXE520" s="2"/>
      <c r="OXF520" s="2"/>
      <c r="OXG520" s="2"/>
      <c r="OXH520" s="2"/>
      <c r="OXI520" s="2"/>
      <c r="OXJ520" s="2"/>
      <c r="OXK520" s="2"/>
      <c r="OXL520" s="2"/>
      <c r="OXM520" s="2"/>
      <c r="OXN520" s="2"/>
      <c r="OXO520" s="2"/>
      <c r="OXP520" s="2"/>
      <c r="OXQ520" s="2"/>
      <c r="OXR520" s="2"/>
      <c r="OXS520" s="2"/>
      <c r="OXT520" s="2"/>
      <c r="OXU520" s="2"/>
      <c r="OXV520" s="2"/>
      <c r="OXW520" s="2"/>
      <c r="OXX520" s="2"/>
      <c r="OXY520" s="2"/>
      <c r="OXZ520" s="2"/>
      <c r="OYA520" s="2"/>
      <c r="OYB520" s="2"/>
      <c r="OYC520" s="2"/>
      <c r="OYD520" s="2"/>
      <c r="OYE520" s="2"/>
      <c r="OYF520" s="2"/>
      <c r="OYG520" s="2"/>
      <c r="OYH520" s="2"/>
      <c r="OYI520" s="2"/>
      <c r="OYJ520" s="2"/>
      <c r="OYK520" s="2"/>
      <c r="OYL520" s="2"/>
      <c r="OYM520" s="2"/>
      <c r="OYN520" s="2"/>
      <c r="OYO520" s="2"/>
      <c r="OYP520" s="2"/>
      <c r="OYQ520" s="2"/>
      <c r="OYR520" s="2"/>
      <c r="OYS520" s="2"/>
      <c r="OYT520" s="2"/>
      <c r="OYU520" s="2"/>
      <c r="OYV520" s="2"/>
      <c r="OYW520" s="2"/>
      <c r="OYX520" s="2"/>
      <c r="OYY520" s="2"/>
      <c r="OYZ520" s="2"/>
      <c r="OZA520" s="2"/>
      <c r="OZB520" s="2"/>
      <c r="OZC520" s="2"/>
      <c r="OZD520" s="2"/>
      <c r="OZE520" s="2"/>
      <c r="OZF520" s="2"/>
      <c r="OZG520" s="2"/>
      <c r="OZH520" s="2"/>
      <c r="OZI520" s="2"/>
      <c r="OZJ520" s="2"/>
      <c r="OZK520" s="2"/>
      <c r="OZL520" s="2"/>
      <c r="OZM520" s="2"/>
      <c r="OZN520" s="2"/>
      <c r="OZO520" s="2"/>
      <c r="OZP520" s="2"/>
      <c r="OZQ520" s="2"/>
      <c r="OZR520" s="2"/>
      <c r="OZS520" s="2"/>
      <c r="OZT520" s="2"/>
      <c r="OZU520" s="2"/>
      <c r="OZV520" s="2"/>
      <c r="OZW520" s="2"/>
      <c r="OZX520" s="2"/>
      <c r="OZY520" s="2"/>
      <c r="OZZ520" s="2"/>
      <c r="PAA520" s="2"/>
      <c r="PAB520" s="2"/>
      <c r="PAC520" s="2"/>
      <c r="PAD520" s="2"/>
      <c r="PAE520" s="2"/>
      <c r="PAF520" s="2"/>
      <c r="PAG520" s="2"/>
      <c r="PAH520" s="2"/>
      <c r="PAI520" s="2"/>
      <c r="PAJ520" s="2"/>
      <c r="PAK520" s="2"/>
      <c r="PAL520" s="2"/>
      <c r="PAM520" s="2"/>
      <c r="PAN520" s="2"/>
      <c r="PAO520" s="2"/>
      <c r="PAP520" s="2"/>
      <c r="PAQ520" s="2"/>
      <c r="PAR520" s="2"/>
      <c r="PAS520" s="2"/>
      <c r="PAT520" s="2"/>
      <c r="PAU520" s="2"/>
      <c r="PAV520" s="2"/>
      <c r="PAW520" s="2"/>
      <c r="PAX520" s="2"/>
      <c r="PAY520" s="2"/>
      <c r="PAZ520" s="2"/>
      <c r="PBA520" s="2"/>
      <c r="PBB520" s="2"/>
      <c r="PBC520" s="2"/>
      <c r="PBD520" s="2"/>
      <c r="PBE520" s="2"/>
      <c r="PBF520" s="2"/>
      <c r="PBG520" s="2"/>
      <c r="PBH520" s="2"/>
      <c r="PBI520" s="2"/>
      <c r="PBJ520" s="2"/>
      <c r="PBK520" s="2"/>
      <c r="PBL520" s="2"/>
      <c r="PBM520" s="2"/>
      <c r="PBN520" s="2"/>
      <c r="PBO520" s="2"/>
      <c r="PBP520" s="2"/>
      <c r="PBQ520" s="2"/>
      <c r="PBR520" s="2"/>
      <c r="PBS520" s="2"/>
      <c r="PBT520" s="2"/>
      <c r="PBU520" s="2"/>
      <c r="PBV520" s="2"/>
      <c r="PBW520" s="2"/>
      <c r="PBX520" s="2"/>
      <c r="PBY520" s="2"/>
      <c r="PBZ520" s="2"/>
      <c r="PCA520" s="2"/>
      <c r="PCB520" s="2"/>
      <c r="PCC520" s="2"/>
      <c r="PCD520" s="2"/>
      <c r="PCE520" s="2"/>
      <c r="PCF520" s="2"/>
      <c r="PCG520" s="2"/>
      <c r="PCH520" s="2"/>
      <c r="PCI520" s="2"/>
      <c r="PCJ520" s="2"/>
      <c r="PCK520" s="2"/>
      <c r="PCL520" s="2"/>
      <c r="PCM520" s="2"/>
      <c r="PCN520" s="2"/>
      <c r="PCO520" s="2"/>
      <c r="PCP520" s="2"/>
      <c r="PCQ520" s="2"/>
      <c r="PCR520" s="2"/>
      <c r="PCS520" s="2"/>
      <c r="PCT520" s="2"/>
      <c r="PCU520" s="2"/>
      <c r="PCV520" s="2"/>
      <c r="PCW520" s="2"/>
      <c r="PCX520" s="2"/>
      <c r="PCY520" s="2"/>
      <c r="PCZ520" s="2"/>
      <c r="PDA520" s="2"/>
      <c r="PDB520" s="2"/>
      <c r="PDC520" s="2"/>
      <c r="PDD520" s="2"/>
      <c r="PDE520" s="2"/>
      <c r="PDF520" s="2"/>
      <c r="PDG520" s="2"/>
      <c r="PDH520" s="2"/>
      <c r="PDI520" s="2"/>
      <c r="PDJ520" s="2"/>
      <c r="PDK520" s="2"/>
      <c r="PDL520" s="2"/>
      <c r="PDM520" s="2"/>
      <c r="PDN520" s="2"/>
      <c r="PDO520" s="2"/>
      <c r="PDP520" s="2"/>
      <c r="PDQ520" s="2"/>
      <c r="PDR520" s="2"/>
      <c r="PDS520" s="2"/>
      <c r="PDT520" s="2"/>
      <c r="PDU520" s="2"/>
      <c r="PDV520" s="2"/>
      <c r="PDW520" s="2"/>
      <c r="PDX520" s="2"/>
      <c r="PDY520" s="2"/>
      <c r="PDZ520" s="2"/>
      <c r="PEA520" s="2"/>
      <c r="PEB520" s="2"/>
      <c r="PEC520" s="2"/>
      <c r="PED520" s="2"/>
      <c r="PEE520" s="2"/>
      <c r="PEF520" s="2"/>
      <c r="PEG520" s="2"/>
      <c r="PEH520" s="2"/>
      <c r="PEI520" s="2"/>
      <c r="PEJ520" s="2"/>
      <c r="PEK520" s="2"/>
      <c r="PEL520" s="2"/>
      <c r="PEM520" s="2"/>
      <c r="PEN520" s="2"/>
      <c r="PEO520" s="2"/>
      <c r="PEP520" s="2"/>
      <c r="PEQ520" s="2"/>
      <c r="PER520" s="2"/>
      <c r="PES520" s="2"/>
      <c r="PET520" s="2"/>
      <c r="PEU520" s="2"/>
      <c r="PEV520" s="2"/>
      <c r="PEW520" s="2"/>
      <c r="PEX520" s="2"/>
      <c r="PEY520" s="2"/>
      <c r="PEZ520" s="2"/>
      <c r="PFA520" s="2"/>
      <c r="PFB520" s="2"/>
      <c r="PFC520" s="2"/>
      <c r="PFD520" s="2"/>
      <c r="PFE520" s="2"/>
      <c r="PFF520" s="2"/>
      <c r="PFG520" s="2"/>
      <c r="PFH520" s="2"/>
      <c r="PFI520" s="2"/>
      <c r="PFJ520" s="2"/>
      <c r="PFK520" s="2"/>
      <c r="PFL520" s="2"/>
      <c r="PFM520" s="2"/>
      <c r="PFN520" s="2"/>
      <c r="PFO520" s="2"/>
      <c r="PFP520" s="2"/>
      <c r="PFQ520" s="2"/>
      <c r="PFR520" s="2"/>
      <c r="PFS520" s="2"/>
      <c r="PFT520" s="2"/>
      <c r="PFU520" s="2"/>
      <c r="PFV520" s="2"/>
      <c r="PFW520" s="2"/>
      <c r="PFX520" s="2"/>
      <c r="PFY520" s="2"/>
      <c r="PFZ520" s="2"/>
      <c r="PGA520" s="2"/>
      <c r="PGB520" s="2"/>
      <c r="PGC520" s="2"/>
      <c r="PGD520" s="2"/>
      <c r="PGE520" s="2"/>
      <c r="PGF520" s="2"/>
      <c r="PGG520" s="2"/>
      <c r="PGH520" s="2"/>
      <c r="PGI520" s="2"/>
      <c r="PGJ520" s="2"/>
      <c r="PGK520" s="2"/>
      <c r="PGL520" s="2"/>
      <c r="PGM520" s="2"/>
      <c r="PGN520" s="2"/>
      <c r="PGO520" s="2"/>
      <c r="PGP520" s="2"/>
      <c r="PGQ520" s="2"/>
      <c r="PGR520" s="2"/>
      <c r="PGS520" s="2"/>
      <c r="PGT520" s="2"/>
      <c r="PGU520" s="2"/>
      <c r="PGV520" s="2"/>
      <c r="PGW520" s="2"/>
      <c r="PGX520" s="2"/>
      <c r="PGY520" s="2"/>
      <c r="PGZ520" s="2"/>
      <c r="PHA520" s="2"/>
      <c r="PHB520" s="2"/>
      <c r="PHC520" s="2"/>
      <c r="PHD520" s="2"/>
      <c r="PHE520" s="2"/>
      <c r="PHF520" s="2"/>
      <c r="PHG520" s="2"/>
      <c r="PHH520" s="2"/>
      <c r="PHI520" s="2"/>
      <c r="PHJ520" s="2"/>
      <c r="PHK520" s="2"/>
      <c r="PHL520" s="2"/>
      <c r="PHM520" s="2"/>
      <c r="PHN520" s="2"/>
      <c r="PHO520" s="2"/>
      <c r="PHP520" s="2"/>
      <c r="PHQ520" s="2"/>
      <c r="PHR520" s="2"/>
      <c r="PHS520" s="2"/>
      <c r="PHT520" s="2"/>
      <c r="PHU520" s="2"/>
      <c r="PHV520" s="2"/>
      <c r="PHW520" s="2"/>
      <c r="PHX520" s="2"/>
      <c r="PHY520" s="2"/>
      <c r="PHZ520" s="2"/>
      <c r="PIA520" s="2"/>
      <c r="PIB520" s="2"/>
      <c r="PIC520" s="2"/>
      <c r="PID520" s="2"/>
      <c r="PIE520" s="2"/>
      <c r="PIF520" s="2"/>
      <c r="PIG520" s="2"/>
      <c r="PIH520" s="2"/>
      <c r="PII520" s="2"/>
      <c r="PIJ520" s="2"/>
      <c r="PIK520" s="2"/>
      <c r="PIL520" s="2"/>
      <c r="PIM520" s="2"/>
      <c r="PIN520" s="2"/>
      <c r="PIO520" s="2"/>
      <c r="PIP520" s="2"/>
      <c r="PIQ520" s="2"/>
      <c r="PIR520" s="2"/>
      <c r="PIS520" s="2"/>
      <c r="PIT520" s="2"/>
      <c r="PIU520" s="2"/>
      <c r="PIV520" s="2"/>
      <c r="PIW520" s="2"/>
      <c r="PIX520" s="2"/>
      <c r="PIY520" s="2"/>
      <c r="PIZ520" s="2"/>
      <c r="PJA520" s="2"/>
      <c r="PJB520" s="2"/>
      <c r="PJC520" s="2"/>
      <c r="PJD520" s="2"/>
      <c r="PJE520" s="2"/>
      <c r="PJF520" s="2"/>
      <c r="PJG520" s="2"/>
      <c r="PJH520" s="2"/>
      <c r="PJI520" s="2"/>
      <c r="PJJ520" s="2"/>
      <c r="PJK520" s="2"/>
      <c r="PJL520" s="2"/>
      <c r="PJM520" s="2"/>
      <c r="PJN520" s="2"/>
      <c r="PJO520" s="2"/>
      <c r="PJP520" s="2"/>
      <c r="PJQ520" s="2"/>
      <c r="PJR520" s="2"/>
      <c r="PJS520" s="2"/>
      <c r="PJT520" s="2"/>
      <c r="PJU520" s="2"/>
      <c r="PJV520" s="2"/>
      <c r="PJW520" s="2"/>
      <c r="PJX520" s="2"/>
      <c r="PJY520" s="2"/>
      <c r="PJZ520" s="2"/>
      <c r="PKA520" s="2"/>
      <c r="PKB520" s="2"/>
      <c r="PKC520" s="2"/>
      <c r="PKD520" s="2"/>
      <c r="PKE520" s="2"/>
      <c r="PKF520" s="2"/>
      <c r="PKG520" s="2"/>
      <c r="PKH520" s="2"/>
      <c r="PKI520" s="2"/>
      <c r="PKJ520" s="2"/>
      <c r="PKK520" s="2"/>
      <c r="PKL520" s="2"/>
      <c r="PKM520" s="2"/>
      <c r="PKN520" s="2"/>
      <c r="PKO520" s="2"/>
      <c r="PKP520" s="2"/>
      <c r="PKQ520" s="2"/>
      <c r="PKR520" s="2"/>
      <c r="PKS520" s="2"/>
      <c r="PKT520" s="2"/>
      <c r="PKU520" s="2"/>
      <c r="PKV520" s="2"/>
      <c r="PKW520" s="2"/>
      <c r="PKX520" s="2"/>
      <c r="PKY520" s="2"/>
      <c r="PKZ520" s="2"/>
      <c r="PLA520" s="2"/>
      <c r="PLB520" s="2"/>
      <c r="PLC520" s="2"/>
      <c r="PLD520" s="2"/>
      <c r="PLE520" s="2"/>
      <c r="PLF520" s="2"/>
      <c r="PLG520" s="2"/>
      <c r="PLH520" s="2"/>
      <c r="PLI520" s="2"/>
      <c r="PLJ520" s="2"/>
      <c r="PLK520" s="2"/>
      <c r="PLL520" s="2"/>
      <c r="PLM520" s="2"/>
      <c r="PLN520" s="2"/>
      <c r="PLO520" s="2"/>
      <c r="PLP520" s="2"/>
      <c r="PLQ520" s="2"/>
      <c r="PLR520" s="2"/>
      <c r="PLS520" s="2"/>
      <c r="PLT520" s="2"/>
      <c r="PLU520" s="2"/>
      <c r="PLV520" s="2"/>
      <c r="PLW520" s="2"/>
      <c r="PLX520" s="2"/>
      <c r="PLY520" s="2"/>
      <c r="PLZ520" s="2"/>
      <c r="PMA520" s="2"/>
      <c r="PMB520" s="2"/>
      <c r="PMC520" s="2"/>
      <c r="PMD520" s="2"/>
      <c r="PME520" s="2"/>
      <c r="PMF520" s="2"/>
      <c r="PMG520" s="2"/>
      <c r="PMH520" s="2"/>
      <c r="PMI520" s="2"/>
      <c r="PMJ520" s="2"/>
      <c r="PMK520" s="2"/>
      <c r="PML520" s="2"/>
      <c r="PMM520" s="2"/>
      <c r="PMN520" s="2"/>
      <c r="PMO520" s="2"/>
      <c r="PMP520" s="2"/>
      <c r="PMQ520" s="2"/>
      <c r="PMR520" s="2"/>
      <c r="PMS520" s="2"/>
      <c r="PMT520" s="2"/>
      <c r="PMU520" s="2"/>
      <c r="PMV520" s="2"/>
      <c r="PMW520" s="2"/>
      <c r="PMX520" s="2"/>
      <c r="PMY520" s="2"/>
      <c r="PMZ520" s="2"/>
      <c r="PNA520" s="2"/>
      <c r="PNB520" s="2"/>
      <c r="PNC520" s="2"/>
      <c r="PND520" s="2"/>
      <c r="PNE520" s="2"/>
      <c r="PNF520" s="2"/>
      <c r="PNG520" s="2"/>
      <c r="PNH520" s="2"/>
      <c r="PNI520" s="2"/>
      <c r="PNJ520" s="2"/>
      <c r="PNK520" s="2"/>
      <c r="PNL520" s="2"/>
      <c r="PNM520" s="2"/>
      <c r="PNN520" s="2"/>
      <c r="PNO520" s="2"/>
      <c r="PNP520" s="2"/>
      <c r="PNQ520" s="2"/>
      <c r="PNR520" s="2"/>
      <c r="PNS520" s="2"/>
      <c r="PNT520" s="2"/>
      <c r="PNU520" s="2"/>
      <c r="PNV520" s="2"/>
      <c r="PNW520" s="2"/>
      <c r="PNX520" s="2"/>
      <c r="PNY520" s="2"/>
      <c r="PNZ520" s="2"/>
      <c r="POA520" s="2"/>
      <c r="POB520" s="2"/>
      <c r="POC520" s="2"/>
      <c r="POD520" s="2"/>
      <c r="POE520" s="2"/>
      <c r="POF520" s="2"/>
      <c r="POG520" s="2"/>
      <c r="POH520" s="2"/>
      <c r="POI520" s="2"/>
      <c r="POJ520" s="2"/>
      <c r="POK520" s="2"/>
      <c r="POL520" s="2"/>
      <c r="POM520" s="2"/>
      <c r="PON520" s="2"/>
      <c r="POO520" s="2"/>
      <c r="POP520" s="2"/>
      <c r="POQ520" s="2"/>
      <c r="POR520" s="2"/>
      <c r="POS520" s="2"/>
      <c r="POT520" s="2"/>
      <c r="POU520" s="2"/>
      <c r="POV520" s="2"/>
      <c r="POW520" s="2"/>
      <c r="POX520" s="2"/>
      <c r="POY520" s="2"/>
      <c r="POZ520" s="2"/>
      <c r="PPA520" s="2"/>
      <c r="PPB520" s="2"/>
      <c r="PPC520" s="2"/>
      <c r="PPD520" s="2"/>
      <c r="PPE520" s="2"/>
      <c r="PPF520" s="2"/>
      <c r="PPG520" s="2"/>
      <c r="PPH520" s="2"/>
      <c r="PPI520" s="2"/>
      <c r="PPJ520" s="2"/>
      <c r="PPK520" s="2"/>
      <c r="PPL520" s="2"/>
      <c r="PPM520" s="2"/>
      <c r="PPN520" s="2"/>
      <c r="PPO520" s="2"/>
      <c r="PPP520" s="2"/>
      <c r="PPQ520" s="2"/>
      <c r="PPR520" s="2"/>
      <c r="PPS520" s="2"/>
      <c r="PPT520" s="2"/>
      <c r="PPU520" s="2"/>
      <c r="PPV520" s="2"/>
      <c r="PPW520" s="2"/>
      <c r="PPX520" s="2"/>
      <c r="PPY520" s="2"/>
      <c r="PPZ520" s="2"/>
      <c r="PQA520" s="2"/>
      <c r="PQB520" s="2"/>
      <c r="PQC520" s="2"/>
      <c r="PQD520" s="2"/>
      <c r="PQE520" s="2"/>
      <c r="PQF520" s="2"/>
      <c r="PQG520" s="2"/>
      <c r="PQH520" s="2"/>
      <c r="PQI520" s="2"/>
      <c r="PQJ520" s="2"/>
      <c r="PQK520" s="2"/>
      <c r="PQL520" s="2"/>
      <c r="PQM520" s="2"/>
      <c r="PQN520" s="2"/>
      <c r="PQO520" s="2"/>
      <c r="PQP520" s="2"/>
      <c r="PQQ520" s="2"/>
      <c r="PQR520" s="2"/>
      <c r="PQS520" s="2"/>
      <c r="PQT520" s="2"/>
      <c r="PQU520" s="2"/>
      <c r="PQV520" s="2"/>
      <c r="PQW520" s="2"/>
      <c r="PQX520" s="2"/>
      <c r="PQY520" s="2"/>
      <c r="PQZ520" s="2"/>
      <c r="PRA520" s="2"/>
      <c r="PRB520" s="2"/>
      <c r="PRC520" s="2"/>
      <c r="PRD520" s="2"/>
      <c r="PRE520" s="2"/>
      <c r="PRF520" s="2"/>
      <c r="PRG520" s="2"/>
      <c r="PRH520" s="2"/>
      <c r="PRI520" s="2"/>
      <c r="PRJ520" s="2"/>
      <c r="PRK520" s="2"/>
      <c r="PRL520" s="2"/>
      <c r="PRM520" s="2"/>
      <c r="PRN520" s="2"/>
      <c r="PRO520" s="2"/>
      <c r="PRP520" s="2"/>
      <c r="PRQ520" s="2"/>
      <c r="PRR520" s="2"/>
      <c r="PRS520" s="2"/>
      <c r="PRT520" s="2"/>
      <c r="PRU520" s="2"/>
      <c r="PRV520" s="2"/>
      <c r="PRW520" s="2"/>
      <c r="PRX520" s="2"/>
      <c r="PRY520" s="2"/>
      <c r="PRZ520" s="2"/>
      <c r="PSA520" s="2"/>
      <c r="PSB520" s="2"/>
      <c r="PSC520" s="2"/>
      <c r="PSD520" s="2"/>
      <c r="PSE520" s="2"/>
      <c r="PSF520" s="2"/>
      <c r="PSG520" s="2"/>
      <c r="PSH520" s="2"/>
      <c r="PSI520" s="2"/>
      <c r="PSJ520" s="2"/>
      <c r="PSK520" s="2"/>
      <c r="PSL520" s="2"/>
      <c r="PSM520" s="2"/>
      <c r="PSN520" s="2"/>
      <c r="PSO520" s="2"/>
      <c r="PSP520" s="2"/>
      <c r="PSQ520" s="2"/>
      <c r="PSR520" s="2"/>
      <c r="PSS520" s="2"/>
      <c r="PST520" s="2"/>
      <c r="PSU520" s="2"/>
      <c r="PSV520" s="2"/>
      <c r="PSW520" s="2"/>
      <c r="PSX520" s="2"/>
      <c r="PSY520" s="2"/>
      <c r="PSZ520" s="2"/>
      <c r="PTA520" s="2"/>
      <c r="PTB520" s="2"/>
      <c r="PTC520" s="2"/>
      <c r="PTD520" s="2"/>
      <c r="PTE520" s="2"/>
      <c r="PTF520" s="2"/>
      <c r="PTG520" s="2"/>
      <c r="PTH520" s="2"/>
      <c r="PTI520" s="2"/>
      <c r="PTJ520" s="2"/>
      <c r="PTK520" s="2"/>
      <c r="PTL520" s="2"/>
      <c r="PTM520" s="2"/>
      <c r="PTN520" s="2"/>
      <c r="PTO520" s="2"/>
      <c r="PTP520" s="2"/>
      <c r="PTQ520" s="2"/>
      <c r="PTR520" s="2"/>
      <c r="PTS520" s="2"/>
      <c r="PTT520" s="2"/>
      <c r="PTU520" s="2"/>
      <c r="PTV520" s="2"/>
      <c r="PTW520" s="2"/>
      <c r="PTX520" s="2"/>
      <c r="PTY520" s="2"/>
      <c r="PTZ520" s="2"/>
      <c r="PUA520" s="2"/>
      <c r="PUB520" s="2"/>
      <c r="PUC520" s="2"/>
      <c r="PUD520" s="2"/>
      <c r="PUE520" s="2"/>
      <c r="PUF520" s="2"/>
      <c r="PUG520" s="2"/>
      <c r="PUH520" s="2"/>
      <c r="PUI520" s="2"/>
      <c r="PUJ520" s="2"/>
      <c r="PUK520" s="2"/>
      <c r="PUL520" s="2"/>
      <c r="PUM520" s="2"/>
      <c r="PUN520" s="2"/>
      <c r="PUO520" s="2"/>
      <c r="PUP520" s="2"/>
      <c r="PUQ520" s="2"/>
      <c r="PUR520" s="2"/>
      <c r="PUS520" s="2"/>
      <c r="PUT520" s="2"/>
      <c r="PUU520" s="2"/>
      <c r="PUV520" s="2"/>
      <c r="PUW520" s="2"/>
      <c r="PUX520" s="2"/>
      <c r="PUY520" s="2"/>
      <c r="PUZ520" s="2"/>
      <c r="PVA520" s="2"/>
      <c r="PVB520" s="2"/>
      <c r="PVC520" s="2"/>
      <c r="PVD520" s="2"/>
      <c r="PVE520" s="2"/>
      <c r="PVF520" s="2"/>
      <c r="PVG520" s="2"/>
      <c r="PVH520" s="2"/>
      <c r="PVI520" s="2"/>
      <c r="PVJ520" s="2"/>
      <c r="PVK520" s="2"/>
      <c r="PVL520" s="2"/>
      <c r="PVM520" s="2"/>
      <c r="PVN520" s="2"/>
      <c r="PVO520" s="2"/>
      <c r="PVP520" s="2"/>
      <c r="PVQ520" s="2"/>
      <c r="PVR520" s="2"/>
      <c r="PVS520" s="2"/>
      <c r="PVT520" s="2"/>
      <c r="PVU520" s="2"/>
      <c r="PVV520" s="2"/>
      <c r="PVW520" s="2"/>
      <c r="PVX520" s="2"/>
      <c r="PVY520" s="2"/>
      <c r="PVZ520" s="2"/>
      <c r="PWA520" s="2"/>
      <c r="PWB520" s="2"/>
      <c r="PWC520" s="2"/>
      <c r="PWD520" s="2"/>
      <c r="PWE520" s="2"/>
      <c r="PWF520" s="2"/>
      <c r="PWG520" s="2"/>
      <c r="PWH520" s="2"/>
      <c r="PWI520" s="2"/>
      <c r="PWJ520" s="2"/>
      <c r="PWK520" s="2"/>
      <c r="PWL520" s="2"/>
      <c r="PWM520" s="2"/>
      <c r="PWN520" s="2"/>
      <c r="PWO520" s="2"/>
      <c r="PWP520" s="2"/>
      <c r="PWQ520" s="2"/>
      <c r="PWR520" s="2"/>
      <c r="PWS520" s="2"/>
      <c r="PWT520" s="2"/>
      <c r="PWU520" s="2"/>
      <c r="PWV520" s="2"/>
      <c r="PWW520" s="2"/>
      <c r="PWX520" s="2"/>
      <c r="PWY520" s="2"/>
      <c r="PWZ520" s="2"/>
      <c r="PXA520" s="2"/>
      <c r="PXB520" s="2"/>
      <c r="PXC520" s="2"/>
      <c r="PXD520" s="2"/>
      <c r="PXE520" s="2"/>
      <c r="PXF520" s="2"/>
      <c r="PXG520" s="2"/>
      <c r="PXH520" s="2"/>
      <c r="PXI520" s="2"/>
      <c r="PXJ520" s="2"/>
      <c r="PXK520" s="2"/>
      <c r="PXL520" s="2"/>
      <c r="PXM520" s="2"/>
      <c r="PXN520" s="2"/>
      <c r="PXO520" s="2"/>
      <c r="PXP520" s="2"/>
      <c r="PXQ520" s="2"/>
      <c r="PXR520" s="2"/>
      <c r="PXS520" s="2"/>
      <c r="PXT520" s="2"/>
      <c r="PXU520" s="2"/>
      <c r="PXV520" s="2"/>
      <c r="PXW520" s="2"/>
      <c r="PXX520" s="2"/>
      <c r="PXY520" s="2"/>
      <c r="PXZ520" s="2"/>
      <c r="PYA520" s="2"/>
      <c r="PYB520" s="2"/>
      <c r="PYC520" s="2"/>
      <c r="PYD520" s="2"/>
      <c r="PYE520" s="2"/>
      <c r="PYF520" s="2"/>
      <c r="PYG520" s="2"/>
      <c r="PYH520" s="2"/>
      <c r="PYI520" s="2"/>
      <c r="PYJ520" s="2"/>
      <c r="PYK520" s="2"/>
      <c r="PYL520" s="2"/>
      <c r="PYM520" s="2"/>
      <c r="PYN520" s="2"/>
      <c r="PYO520" s="2"/>
      <c r="PYP520" s="2"/>
      <c r="PYQ520" s="2"/>
      <c r="PYR520" s="2"/>
      <c r="PYS520" s="2"/>
      <c r="PYT520" s="2"/>
      <c r="PYU520" s="2"/>
      <c r="PYV520" s="2"/>
      <c r="PYW520" s="2"/>
      <c r="PYX520" s="2"/>
      <c r="PYY520" s="2"/>
      <c r="PYZ520" s="2"/>
      <c r="PZA520" s="2"/>
      <c r="PZB520" s="2"/>
      <c r="PZC520" s="2"/>
      <c r="PZD520" s="2"/>
      <c r="PZE520" s="2"/>
      <c r="PZF520" s="2"/>
      <c r="PZG520" s="2"/>
      <c r="PZH520" s="2"/>
      <c r="PZI520" s="2"/>
      <c r="PZJ520" s="2"/>
      <c r="PZK520" s="2"/>
      <c r="PZL520" s="2"/>
      <c r="PZM520" s="2"/>
      <c r="PZN520" s="2"/>
      <c r="PZO520" s="2"/>
      <c r="PZP520" s="2"/>
      <c r="PZQ520" s="2"/>
      <c r="PZR520" s="2"/>
      <c r="PZS520" s="2"/>
      <c r="PZT520" s="2"/>
      <c r="PZU520" s="2"/>
      <c r="PZV520" s="2"/>
      <c r="PZW520" s="2"/>
      <c r="PZX520" s="2"/>
      <c r="PZY520" s="2"/>
      <c r="PZZ520" s="2"/>
      <c r="QAA520" s="2"/>
      <c r="QAB520" s="2"/>
      <c r="QAC520" s="2"/>
      <c r="QAD520" s="2"/>
      <c r="QAE520" s="2"/>
      <c r="QAF520" s="2"/>
      <c r="QAG520" s="2"/>
      <c r="QAH520" s="2"/>
      <c r="QAI520" s="2"/>
      <c r="QAJ520" s="2"/>
      <c r="QAK520" s="2"/>
      <c r="QAL520" s="2"/>
      <c r="QAM520" s="2"/>
      <c r="QAN520" s="2"/>
      <c r="QAO520" s="2"/>
      <c r="QAP520" s="2"/>
      <c r="QAQ520" s="2"/>
      <c r="QAR520" s="2"/>
      <c r="QAS520" s="2"/>
      <c r="QAT520" s="2"/>
      <c r="QAU520" s="2"/>
      <c r="QAV520" s="2"/>
      <c r="QAW520" s="2"/>
      <c r="QAX520" s="2"/>
      <c r="QAY520" s="2"/>
      <c r="QAZ520" s="2"/>
      <c r="QBA520" s="2"/>
      <c r="QBB520" s="2"/>
      <c r="QBC520" s="2"/>
      <c r="QBD520" s="2"/>
      <c r="QBE520" s="2"/>
      <c r="QBF520" s="2"/>
      <c r="QBG520" s="2"/>
      <c r="QBH520" s="2"/>
      <c r="QBI520" s="2"/>
      <c r="QBJ520" s="2"/>
      <c r="QBK520" s="2"/>
      <c r="QBL520" s="2"/>
      <c r="QBM520" s="2"/>
      <c r="QBN520" s="2"/>
      <c r="QBO520" s="2"/>
      <c r="QBP520" s="2"/>
      <c r="QBQ520" s="2"/>
      <c r="QBR520" s="2"/>
      <c r="QBS520" s="2"/>
      <c r="QBT520" s="2"/>
      <c r="QBU520" s="2"/>
      <c r="QBV520" s="2"/>
      <c r="QBW520" s="2"/>
      <c r="QBX520" s="2"/>
      <c r="QBY520" s="2"/>
      <c r="QBZ520" s="2"/>
      <c r="QCA520" s="2"/>
      <c r="QCB520" s="2"/>
      <c r="QCC520" s="2"/>
      <c r="QCD520" s="2"/>
      <c r="QCE520" s="2"/>
      <c r="QCF520" s="2"/>
      <c r="QCG520" s="2"/>
      <c r="QCH520" s="2"/>
      <c r="QCI520" s="2"/>
      <c r="QCJ520" s="2"/>
      <c r="QCK520" s="2"/>
      <c r="QCL520" s="2"/>
      <c r="QCM520" s="2"/>
      <c r="QCN520" s="2"/>
      <c r="QCO520" s="2"/>
      <c r="QCP520" s="2"/>
      <c r="QCQ520" s="2"/>
      <c r="QCR520" s="2"/>
      <c r="QCS520" s="2"/>
      <c r="QCT520" s="2"/>
      <c r="QCU520" s="2"/>
      <c r="QCV520" s="2"/>
      <c r="QCW520" s="2"/>
      <c r="QCX520" s="2"/>
      <c r="QCY520" s="2"/>
      <c r="QCZ520" s="2"/>
      <c r="QDA520" s="2"/>
      <c r="QDB520" s="2"/>
      <c r="QDC520" s="2"/>
      <c r="QDD520" s="2"/>
      <c r="QDE520" s="2"/>
      <c r="QDF520" s="2"/>
      <c r="QDG520" s="2"/>
      <c r="QDH520" s="2"/>
      <c r="QDI520" s="2"/>
      <c r="QDJ520" s="2"/>
      <c r="QDK520" s="2"/>
      <c r="QDL520" s="2"/>
      <c r="QDM520" s="2"/>
      <c r="QDN520" s="2"/>
      <c r="QDO520" s="2"/>
      <c r="QDP520" s="2"/>
      <c r="QDQ520" s="2"/>
      <c r="QDR520" s="2"/>
      <c r="QDS520" s="2"/>
      <c r="QDT520" s="2"/>
      <c r="QDU520" s="2"/>
      <c r="QDV520" s="2"/>
      <c r="QDW520" s="2"/>
      <c r="QDX520" s="2"/>
      <c r="QDY520" s="2"/>
      <c r="QDZ520" s="2"/>
      <c r="QEA520" s="2"/>
      <c r="QEB520" s="2"/>
      <c r="QEC520" s="2"/>
      <c r="QED520" s="2"/>
      <c r="QEE520" s="2"/>
      <c r="QEF520" s="2"/>
      <c r="QEG520" s="2"/>
      <c r="QEH520" s="2"/>
      <c r="QEI520" s="2"/>
      <c r="QEJ520" s="2"/>
      <c r="QEK520" s="2"/>
      <c r="QEL520" s="2"/>
      <c r="QEM520" s="2"/>
      <c r="QEN520" s="2"/>
      <c r="QEO520" s="2"/>
      <c r="QEP520" s="2"/>
      <c r="QEQ520" s="2"/>
      <c r="QER520" s="2"/>
      <c r="QES520" s="2"/>
      <c r="QET520" s="2"/>
      <c r="QEU520" s="2"/>
      <c r="QEV520" s="2"/>
      <c r="QEW520" s="2"/>
      <c r="QEX520" s="2"/>
      <c r="QEY520" s="2"/>
      <c r="QEZ520" s="2"/>
      <c r="QFA520" s="2"/>
      <c r="QFB520" s="2"/>
      <c r="QFC520" s="2"/>
      <c r="QFD520" s="2"/>
      <c r="QFE520" s="2"/>
      <c r="QFF520" s="2"/>
      <c r="QFG520" s="2"/>
      <c r="QFH520" s="2"/>
      <c r="QFI520" s="2"/>
      <c r="QFJ520" s="2"/>
      <c r="QFK520" s="2"/>
      <c r="QFL520" s="2"/>
      <c r="QFM520" s="2"/>
      <c r="QFN520" s="2"/>
      <c r="QFO520" s="2"/>
      <c r="QFP520" s="2"/>
      <c r="QFQ520" s="2"/>
      <c r="QFR520" s="2"/>
      <c r="QFS520" s="2"/>
      <c r="QFT520" s="2"/>
      <c r="QFU520" s="2"/>
      <c r="QFV520" s="2"/>
      <c r="QFW520" s="2"/>
      <c r="QFX520" s="2"/>
      <c r="QFY520" s="2"/>
      <c r="QFZ520" s="2"/>
      <c r="QGA520" s="2"/>
      <c r="QGB520" s="2"/>
      <c r="QGC520" s="2"/>
      <c r="QGD520" s="2"/>
      <c r="QGE520" s="2"/>
      <c r="QGF520" s="2"/>
      <c r="QGG520" s="2"/>
      <c r="QGH520" s="2"/>
      <c r="QGI520" s="2"/>
      <c r="QGJ520" s="2"/>
      <c r="QGK520" s="2"/>
      <c r="QGL520" s="2"/>
      <c r="QGM520" s="2"/>
      <c r="QGN520" s="2"/>
      <c r="QGO520" s="2"/>
      <c r="QGP520" s="2"/>
      <c r="QGQ520" s="2"/>
      <c r="QGR520" s="2"/>
      <c r="QGS520" s="2"/>
      <c r="QGT520" s="2"/>
      <c r="QGU520" s="2"/>
      <c r="QGV520" s="2"/>
      <c r="QGW520" s="2"/>
      <c r="QGX520" s="2"/>
      <c r="QGY520" s="2"/>
      <c r="QGZ520" s="2"/>
      <c r="QHA520" s="2"/>
      <c r="QHB520" s="2"/>
      <c r="QHC520" s="2"/>
      <c r="QHD520" s="2"/>
      <c r="QHE520" s="2"/>
      <c r="QHF520" s="2"/>
      <c r="QHG520" s="2"/>
      <c r="QHH520" s="2"/>
      <c r="QHI520" s="2"/>
      <c r="QHJ520" s="2"/>
      <c r="QHK520" s="2"/>
      <c r="QHL520" s="2"/>
      <c r="QHM520" s="2"/>
      <c r="QHN520" s="2"/>
      <c r="QHO520" s="2"/>
      <c r="QHP520" s="2"/>
      <c r="QHQ520" s="2"/>
      <c r="QHR520" s="2"/>
      <c r="QHS520" s="2"/>
      <c r="QHT520" s="2"/>
      <c r="QHU520" s="2"/>
      <c r="QHV520" s="2"/>
      <c r="QHW520" s="2"/>
      <c r="QHX520" s="2"/>
      <c r="QHY520" s="2"/>
      <c r="QHZ520" s="2"/>
      <c r="QIA520" s="2"/>
      <c r="QIB520" s="2"/>
      <c r="QIC520" s="2"/>
      <c r="QID520" s="2"/>
      <c r="QIE520" s="2"/>
      <c r="QIF520" s="2"/>
      <c r="QIG520" s="2"/>
      <c r="QIH520" s="2"/>
      <c r="QII520" s="2"/>
      <c r="QIJ520" s="2"/>
      <c r="QIK520" s="2"/>
      <c r="QIL520" s="2"/>
      <c r="QIM520" s="2"/>
      <c r="QIN520" s="2"/>
      <c r="QIO520" s="2"/>
      <c r="QIP520" s="2"/>
      <c r="QIQ520" s="2"/>
      <c r="QIR520" s="2"/>
      <c r="QIS520" s="2"/>
      <c r="QIT520" s="2"/>
      <c r="QIU520" s="2"/>
      <c r="QIV520" s="2"/>
      <c r="QIW520" s="2"/>
      <c r="QIX520" s="2"/>
      <c r="QIY520" s="2"/>
      <c r="QIZ520" s="2"/>
      <c r="QJA520" s="2"/>
      <c r="QJB520" s="2"/>
      <c r="QJC520" s="2"/>
      <c r="QJD520" s="2"/>
      <c r="QJE520" s="2"/>
      <c r="QJF520" s="2"/>
      <c r="QJG520" s="2"/>
      <c r="QJH520" s="2"/>
      <c r="QJI520" s="2"/>
      <c r="QJJ520" s="2"/>
      <c r="QJK520" s="2"/>
      <c r="QJL520" s="2"/>
      <c r="QJM520" s="2"/>
      <c r="QJN520" s="2"/>
      <c r="QJO520" s="2"/>
      <c r="QJP520" s="2"/>
      <c r="QJQ520" s="2"/>
      <c r="QJR520" s="2"/>
      <c r="QJS520" s="2"/>
      <c r="QJT520" s="2"/>
      <c r="QJU520" s="2"/>
      <c r="QJV520" s="2"/>
      <c r="QJW520" s="2"/>
      <c r="QJX520" s="2"/>
      <c r="QJY520" s="2"/>
      <c r="QJZ520" s="2"/>
      <c r="QKA520" s="2"/>
      <c r="QKB520" s="2"/>
      <c r="QKC520" s="2"/>
      <c r="QKD520" s="2"/>
      <c r="QKE520" s="2"/>
      <c r="QKF520" s="2"/>
      <c r="QKG520" s="2"/>
      <c r="QKH520" s="2"/>
      <c r="QKI520" s="2"/>
      <c r="QKJ520" s="2"/>
      <c r="QKK520" s="2"/>
      <c r="QKL520" s="2"/>
      <c r="QKM520" s="2"/>
      <c r="QKN520" s="2"/>
      <c r="QKO520" s="2"/>
      <c r="QKP520" s="2"/>
      <c r="QKQ520" s="2"/>
      <c r="QKR520" s="2"/>
      <c r="QKS520" s="2"/>
      <c r="QKT520" s="2"/>
      <c r="QKU520" s="2"/>
      <c r="QKV520" s="2"/>
      <c r="QKW520" s="2"/>
      <c r="QKX520" s="2"/>
      <c r="QKY520" s="2"/>
      <c r="QKZ520" s="2"/>
      <c r="QLA520" s="2"/>
      <c r="QLB520" s="2"/>
      <c r="QLC520" s="2"/>
      <c r="QLD520" s="2"/>
      <c r="QLE520" s="2"/>
      <c r="QLF520" s="2"/>
      <c r="QLG520" s="2"/>
      <c r="QLH520" s="2"/>
      <c r="QLI520" s="2"/>
      <c r="QLJ520" s="2"/>
      <c r="QLK520" s="2"/>
      <c r="QLL520" s="2"/>
      <c r="QLM520" s="2"/>
      <c r="QLN520" s="2"/>
      <c r="QLO520" s="2"/>
      <c r="QLP520" s="2"/>
      <c r="QLQ520" s="2"/>
      <c r="QLR520" s="2"/>
      <c r="QLS520" s="2"/>
      <c r="QLT520" s="2"/>
      <c r="QLU520" s="2"/>
      <c r="QLV520" s="2"/>
      <c r="QLW520" s="2"/>
      <c r="QLX520" s="2"/>
      <c r="QLY520" s="2"/>
      <c r="QLZ520" s="2"/>
      <c r="QMA520" s="2"/>
      <c r="QMB520" s="2"/>
      <c r="QMC520" s="2"/>
      <c r="QMD520" s="2"/>
      <c r="QME520" s="2"/>
      <c r="QMF520" s="2"/>
      <c r="QMG520" s="2"/>
      <c r="QMH520" s="2"/>
      <c r="QMI520" s="2"/>
      <c r="QMJ520" s="2"/>
      <c r="QMK520" s="2"/>
      <c r="QML520" s="2"/>
      <c r="QMM520" s="2"/>
      <c r="QMN520" s="2"/>
      <c r="QMO520" s="2"/>
      <c r="QMP520" s="2"/>
      <c r="QMQ520" s="2"/>
      <c r="QMR520" s="2"/>
      <c r="QMS520" s="2"/>
      <c r="QMT520" s="2"/>
      <c r="QMU520" s="2"/>
      <c r="QMV520" s="2"/>
      <c r="QMW520" s="2"/>
      <c r="QMX520" s="2"/>
      <c r="QMY520" s="2"/>
      <c r="QMZ520" s="2"/>
      <c r="QNA520" s="2"/>
      <c r="QNB520" s="2"/>
      <c r="QNC520" s="2"/>
      <c r="QND520" s="2"/>
      <c r="QNE520" s="2"/>
      <c r="QNF520" s="2"/>
      <c r="QNG520" s="2"/>
      <c r="QNH520" s="2"/>
      <c r="QNI520" s="2"/>
      <c r="QNJ520" s="2"/>
      <c r="QNK520" s="2"/>
      <c r="QNL520" s="2"/>
      <c r="QNM520" s="2"/>
      <c r="QNN520" s="2"/>
      <c r="QNO520" s="2"/>
      <c r="QNP520" s="2"/>
      <c r="QNQ520" s="2"/>
      <c r="QNR520" s="2"/>
      <c r="QNS520" s="2"/>
      <c r="QNT520" s="2"/>
      <c r="QNU520" s="2"/>
      <c r="QNV520" s="2"/>
      <c r="QNW520" s="2"/>
      <c r="QNX520" s="2"/>
      <c r="QNY520" s="2"/>
      <c r="QNZ520" s="2"/>
      <c r="QOA520" s="2"/>
      <c r="QOB520" s="2"/>
      <c r="QOC520" s="2"/>
      <c r="QOD520" s="2"/>
      <c r="QOE520" s="2"/>
      <c r="QOF520" s="2"/>
      <c r="QOG520" s="2"/>
      <c r="QOH520" s="2"/>
      <c r="QOI520" s="2"/>
      <c r="QOJ520" s="2"/>
      <c r="QOK520" s="2"/>
      <c r="QOL520" s="2"/>
      <c r="QOM520" s="2"/>
      <c r="QON520" s="2"/>
      <c r="QOO520" s="2"/>
      <c r="QOP520" s="2"/>
      <c r="QOQ520" s="2"/>
      <c r="QOR520" s="2"/>
      <c r="QOS520" s="2"/>
      <c r="QOT520" s="2"/>
      <c r="QOU520" s="2"/>
      <c r="QOV520" s="2"/>
      <c r="QOW520" s="2"/>
      <c r="QOX520" s="2"/>
      <c r="QOY520" s="2"/>
      <c r="QOZ520" s="2"/>
      <c r="QPA520" s="2"/>
      <c r="QPB520" s="2"/>
      <c r="QPC520" s="2"/>
      <c r="QPD520" s="2"/>
      <c r="QPE520" s="2"/>
      <c r="QPF520" s="2"/>
      <c r="QPG520" s="2"/>
      <c r="QPH520" s="2"/>
      <c r="QPI520" s="2"/>
      <c r="QPJ520" s="2"/>
      <c r="QPK520" s="2"/>
      <c r="QPL520" s="2"/>
      <c r="QPM520" s="2"/>
      <c r="QPN520" s="2"/>
      <c r="QPO520" s="2"/>
      <c r="QPP520" s="2"/>
      <c r="QPQ520" s="2"/>
      <c r="QPR520" s="2"/>
      <c r="QPS520" s="2"/>
      <c r="QPT520" s="2"/>
      <c r="QPU520" s="2"/>
      <c r="QPV520" s="2"/>
      <c r="QPW520" s="2"/>
      <c r="QPX520" s="2"/>
      <c r="QPY520" s="2"/>
      <c r="QPZ520" s="2"/>
      <c r="QQA520" s="2"/>
      <c r="QQB520" s="2"/>
      <c r="QQC520" s="2"/>
      <c r="QQD520" s="2"/>
      <c r="QQE520" s="2"/>
      <c r="QQF520" s="2"/>
      <c r="QQG520" s="2"/>
      <c r="QQH520" s="2"/>
      <c r="QQI520" s="2"/>
      <c r="QQJ520" s="2"/>
      <c r="QQK520" s="2"/>
      <c r="QQL520" s="2"/>
      <c r="QQM520" s="2"/>
      <c r="QQN520" s="2"/>
      <c r="QQO520" s="2"/>
      <c r="QQP520" s="2"/>
      <c r="QQQ520" s="2"/>
      <c r="QQR520" s="2"/>
      <c r="QQS520" s="2"/>
      <c r="QQT520" s="2"/>
      <c r="QQU520" s="2"/>
      <c r="QQV520" s="2"/>
      <c r="QQW520" s="2"/>
      <c r="QQX520" s="2"/>
      <c r="QQY520" s="2"/>
      <c r="QQZ520" s="2"/>
      <c r="QRA520" s="2"/>
      <c r="QRB520" s="2"/>
      <c r="QRC520" s="2"/>
      <c r="QRD520" s="2"/>
      <c r="QRE520" s="2"/>
      <c r="QRF520" s="2"/>
      <c r="QRG520" s="2"/>
      <c r="QRH520" s="2"/>
      <c r="QRI520" s="2"/>
      <c r="QRJ520" s="2"/>
      <c r="QRK520" s="2"/>
      <c r="QRL520" s="2"/>
      <c r="QRM520" s="2"/>
      <c r="QRN520" s="2"/>
      <c r="QRO520" s="2"/>
      <c r="QRP520" s="2"/>
      <c r="QRQ520" s="2"/>
      <c r="QRR520" s="2"/>
      <c r="QRS520" s="2"/>
      <c r="QRT520" s="2"/>
      <c r="QRU520" s="2"/>
      <c r="QRV520" s="2"/>
      <c r="QRW520" s="2"/>
      <c r="QRX520" s="2"/>
      <c r="QRY520" s="2"/>
      <c r="QRZ520" s="2"/>
      <c r="QSA520" s="2"/>
      <c r="QSB520" s="2"/>
      <c r="QSC520" s="2"/>
      <c r="QSD520" s="2"/>
      <c r="QSE520" s="2"/>
      <c r="QSF520" s="2"/>
      <c r="QSG520" s="2"/>
      <c r="QSH520" s="2"/>
      <c r="QSI520" s="2"/>
      <c r="QSJ520" s="2"/>
      <c r="QSK520" s="2"/>
      <c r="QSL520" s="2"/>
      <c r="QSM520" s="2"/>
      <c r="QSN520" s="2"/>
      <c r="QSO520" s="2"/>
      <c r="QSP520" s="2"/>
      <c r="QSQ520" s="2"/>
      <c r="QSR520" s="2"/>
      <c r="QSS520" s="2"/>
      <c r="QST520" s="2"/>
      <c r="QSU520" s="2"/>
      <c r="QSV520" s="2"/>
      <c r="QSW520" s="2"/>
      <c r="QSX520" s="2"/>
      <c r="QSY520" s="2"/>
      <c r="QSZ520" s="2"/>
      <c r="QTA520" s="2"/>
      <c r="QTB520" s="2"/>
      <c r="QTC520" s="2"/>
      <c r="QTD520" s="2"/>
      <c r="QTE520" s="2"/>
      <c r="QTF520" s="2"/>
      <c r="QTG520" s="2"/>
      <c r="QTH520" s="2"/>
      <c r="QTI520" s="2"/>
      <c r="QTJ520" s="2"/>
      <c r="QTK520" s="2"/>
      <c r="QTL520" s="2"/>
      <c r="QTM520" s="2"/>
      <c r="QTN520" s="2"/>
      <c r="QTO520" s="2"/>
      <c r="QTP520" s="2"/>
      <c r="QTQ520" s="2"/>
      <c r="QTR520" s="2"/>
      <c r="QTS520" s="2"/>
      <c r="QTT520" s="2"/>
      <c r="QTU520" s="2"/>
      <c r="QTV520" s="2"/>
      <c r="QTW520" s="2"/>
      <c r="QTX520" s="2"/>
      <c r="QTY520" s="2"/>
      <c r="QTZ520" s="2"/>
      <c r="QUA520" s="2"/>
      <c r="QUB520" s="2"/>
      <c r="QUC520" s="2"/>
      <c r="QUD520" s="2"/>
      <c r="QUE520" s="2"/>
      <c r="QUF520" s="2"/>
      <c r="QUG520" s="2"/>
      <c r="QUH520" s="2"/>
      <c r="QUI520" s="2"/>
      <c r="QUJ520" s="2"/>
      <c r="QUK520" s="2"/>
      <c r="QUL520" s="2"/>
      <c r="QUM520" s="2"/>
      <c r="QUN520" s="2"/>
      <c r="QUO520" s="2"/>
      <c r="QUP520" s="2"/>
      <c r="QUQ520" s="2"/>
      <c r="QUR520" s="2"/>
      <c r="QUS520" s="2"/>
      <c r="QUT520" s="2"/>
      <c r="QUU520" s="2"/>
      <c r="QUV520" s="2"/>
      <c r="QUW520" s="2"/>
      <c r="QUX520" s="2"/>
      <c r="QUY520" s="2"/>
      <c r="QUZ520" s="2"/>
      <c r="QVA520" s="2"/>
      <c r="QVB520" s="2"/>
      <c r="QVC520" s="2"/>
      <c r="QVD520" s="2"/>
      <c r="QVE520" s="2"/>
      <c r="QVF520" s="2"/>
      <c r="QVG520" s="2"/>
      <c r="QVH520" s="2"/>
      <c r="QVI520" s="2"/>
      <c r="QVJ520" s="2"/>
      <c r="QVK520" s="2"/>
      <c r="QVL520" s="2"/>
      <c r="QVM520" s="2"/>
      <c r="QVN520" s="2"/>
      <c r="QVO520" s="2"/>
      <c r="QVP520" s="2"/>
      <c r="QVQ520" s="2"/>
      <c r="QVR520" s="2"/>
      <c r="QVS520" s="2"/>
      <c r="QVT520" s="2"/>
      <c r="QVU520" s="2"/>
      <c r="QVV520" s="2"/>
      <c r="QVW520" s="2"/>
      <c r="QVX520" s="2"/>
      <c r="QVY520" s="2"/>
      <c r="QVZ520" s="2"/>
      <c r="QWA520" s="2"/>
      <c r="QWB520" s="2"/>
      <c r="QWC520" s="2"/>
      <c r="QWD520" s="2"/>
      <c r="QWE520" s="2"/>
      <c r="QWF520" s="2"/>
      <c r="QWG520" s="2"/>
      <c r="QWH520" s="2"/>
      <c r="QWI520" s="2"/>
      <c r="QWJ520" s="2"/>
      <c r="QWK520" s="2"/>
      <c r="QWL520" s="2"/>
      <c r="QWM520" s="2"/>
      <c r="QWN520" s="2"/>
      <c r="QWO520" s="2"/>
      <c r="QWP520" s="2"/>
      <c r="QWQ520" s="2"/>
      <c r="QWR520" s="2"/>
      <c r="QWS520" s="2"/>
      <c r="QWT520" s="2"/>
      <c r="QWU520" s="2"/>
      <c r="QWV520" s="2"/>
      <c r="QWW520" s="2"/>
      <c r="QWX520" s="2"/>
      <c r="QWY520" s="2"/>
      <c r="QWZ520" s="2"/>
      <c r="QXA520" s="2"/>
      <c r="QXB520" s="2"/>
      <c r="QXC520" s="2"/>
      <c r="QXD520" s="2"/>
      <c r="QXE520" s="2"/>
      <c r="QXF520" s="2"/>
      <c r="QXG520" s="2"/>
      <c r="QXH520" s="2"/>
      <c r="QXI520" s="2"/>
      <c r="QXJ520" s="2"/>
      <c r="QXK520" s="2"/>
      <c r="QXL520" s="2"/>
      <c r="QXM520" s="2"/>
      <c r="QXN520" s="2"/>
      <c r="QXO520" s="2"/>
      <c r="QXP520" s="2"/>
      <c r="QXQ520" s="2"/>
      <c r="QXR520" s="2"/>
      <c r="QXS520" s="2"/>
      <c r="QXT520" s="2"/>
      <c r="QXU520" s="2"/>
      <c r="QXV520" s="2"/>
      <c r="QXW520" s="2"/>
      <c r="QXX520" s="2"/>
      <c r="QXY520" s="2"/>
      <c r="QXZ520" s="2"/>
      <c r="QYA520" s="2"/>
      <c r="QYB520" s="2"/>
      <c r="QYC520" s="2"/>
      <c r="QYD520" s="2"/>
      <c r="QYE520" s="2"/>
      <c r="QYF520" s="2"/>
      <c r="QYG520" s="2"/>
      <c r="QYH520" s="2"/>
      <c r="QYI520" s="2"/>
      <c r="QYJ520" s="2"/>
      <c r="QYK520" s="2"/>
      <c r="QYL520" s="2"/>
      <c r="QYM520" s="2"/>
      <c r="QYN520" s="2"/>
      <c r="QYO520" s="2"/>
      <c r="QYP520" s="2"/>
      <c r="QYQ520" s="2"/>
      <c r="QYR520" s="2"/>
      <c r="QYS520" s="2"/>
      <c r="QYT520" s="2"/>
      <c r="QYU520" s="2"/>
      <c r="QYV520" s="2"/>
      <c r="QYW520" s="2"/>
      <c r="QYX520" s="2"/>
      <c r="QYY520" s="2"/>
      <c r="QYZ520" s="2"/>
      <c r="QZA520" s="2"/>
      <c r="QZB520" s="2"/>
      <c r="QZC520" s="2"/>
      <c r="QZD520" s="2"/>
      <c r="QZE520" s="2"/>
      <c r="QZF520" s="2"/>
      <c r="QZG520" s="2"/>
      <c r="QZH520" s="2"/>
      <c r="QZI520" s="2"/>
      <c r="QZJ520" s="2"/>
      <c r="QZK520" s="2"/>
      <c r="QZL520" s="2"/>
      <c r="QZM520" s="2"/>
      <c r="QZN520" s="2"/>
      <c r="QZO520" s="2"/>
      <c r="QZP520" s="2"/>
      <c r="QZQ520" s="2"/>
      <c r="QZR520" s="2"/>
      <c r="QZS520" s="2"/>
      <c r="QZT520" s="2"/>
      <c r="QZU520" s="2"/>
      <c r="QZV520" s="2"/>
      <c r="QZW520" s="2"/>
      <c r="QZX520" s="2"/>
      <c r="QZY520" s="2"/>
      <c r="QZZ520" s="2"/>
      <c r="RAA520" s="2"/>
      <c r="RAB520" s="2"/>
      <c r="RAC520" s="2"/>
      <c r="RAD520" s="2"/>
      <c r="RAE520" s="2"/>
      <c r="RAF520" s="2"/>
      <c r="RAG520" s="2"/>
      <c r="RAH520" s="2"/>
      <c r="RAI520" s="2"/>
      <c r="RAJ520" s="2"/>
      <c r="RAK520" s="2"/>
      <c r="RAL520" s="2"/>
      <c r="RAM520" s="2"/>
      <c r="RAN520" s="2"/>
      <c r="RAO520" s="2"/>
      <c r="RAP520" s="2"/>
      <c r="RAQ520" s="2"/>
      <c r="RAR520" s="2"/>
      <c r="RAS520" s="2"/>
      <c r="RAT520" s="2"/>
      <c r="RAU520" s="2"/>
      <c r="RAV520" s="2"/>
      <c r="RAW520" s="2"/>
      <c r="RAX520" s="2"/>
      <c r="RAY520" s="2"/>
      <c r="RAZ520" s="2"/>
      <c r="RBA520" s="2"/>
      <c r="RBB520" s="2"/>
      <c r="RBC520" s="2"/>
      <c r="RBD520" s="2"/>
      <c r="RBE520" s="2"/>
      <c r="RBF520" s="2"/>
      <c r="RBG520" s="2"/>
      <c r="RBH520" s="2"/>
      <c r="RBI520" s="2"/>
      <c r="RBJ520" s="2"/>
      <c r="RBK520" s="2"/>
      <c r="RBL520" s="2"/>
      <c r="RBM520" s="2"/>
      <c r="RBN520" s="2"/>
      <c r="RBO520" s="2"/>
      <c r="RBP520" s="2"/>
      <c r="RBQ520" s="2"/>
      <c r="RBR520" s="2"/>
      <c r="RBS520" s="2"/>
      <c r="RBT520" s="2"/>
      <c r="RBU520" s="2"/>
      <c r="RBV520" s="2"/>
      <c r="RBW520" s="2"/>
      <c r="RBX520" s="2"/>
      <c r="RBY520" s="2"/>
      <c r="RBZ520" s="2"/>
      <c r="RCA520" s="2"/>
      <c r="RCB520" s="2"/>
      <c r="RCC520" s="2"/>
      <c r="RCD520" s="2"/>
      <c r="RCE520" s="2"/>
      <c r="RCF520" s="2"/>
      <c r="RCG520" s="2"/>
      <c r="RCH520" s="2"/>
      <c r="RCI520" s="2"/>
      <c r="RCJ520" s="2"/>
      <c r="RCK520" s="2"/>
      <c r="RCL520" s="2"/>
      <c r="RCM520" s="2"/>
      <c r="RCN520" s="2"/>
      <c r="RCO520" s="2"/>
      <c r="RCP520" s="2"/>
      <c r="RCQ520" s="2"/>
      <c r="RCR520" s="2"/>
      <c r="RCS520" s="2"/>
      <c r="RCT520" s="2"/>
      <c r="RCU520" s="2"/>
      <c r="RCV520" s="2"/>
      <c r="RCW520" s="2"/>
      <c r="RCX520" s="2"/>
      <c r="RCY520" s="2"/>
      <c r="RCZ520" s="2"/>
      <c r="RDA520" s="2"/>
      <c r="RDB520" s="2"/>
      <c r="RDC520" s="2"/>
      <c r="RDD520" s="2"/>
      <c r="RDE520" s="2"/>
      <c r="RDF520" s="2"/>
      <c r="RDG520" s="2"/>
      <c r="RDH520" s="2"/>
      <c r="RDI520" s="2"/>
      <c r="RDJ520" s="2"/>
      <c r="RDK520" s="2"/>
      <c r="RDL520" s="2"/>
      <c r="RDM520" s="2"/>
      <c r="RDN520" s="2"/>
      <c r="RDO520" s="2"/>
      <c r="RDP520" s="2"/>
      <c r="RDQ520" s="2"/>
      <c r="RDR520" s="2"/>
      <c r="RDS520" s="2"/>
      <c r="RDT520" s="2"/>
      <c r="RDU520" s="2"/>
      <c r="RDV520" s="2"/>
      <c r="RDW520" s="2"/>
      <c r="RDX520" s="2"/>
      <c r="RDY520" s="2"/>
      <c r="RDZ520" s="2"/>
      <c r="REA520" s="2"/>
      <c r="REB520" s="2"/>
      <c r="REC520" s="2"/>
      <c r="RED520" s="2"/>
      <c r="REE520" s="2"/>
      <c r="REF520" s="2"/>
      <c r="REG520" s="2"/>
      <c r="REH520" s="2"/>
      <c r="REI520" s="2"/>
      <c r="REJ520" s="2"/>
      <c r="REK520" s="2"/>
      <c r="REL520" s="2"/>
      <c r="REM520" s="2"/>
      <c r="REN520" s="2"/>
      <c r="REO520" s="2"/>
      <c r="REP520" s="2"/>
      <c r="REQ520" s="2"/>
      <c r="RER520" s="2"/>
      <c r="RES520" s="2"/>
      <c r="RET520" s="2"/>
      <c r="REU520" s="2"/>
      <c r="REV520" s="2"/>
      <c r="REW520" s="2"/>
      <c r="REX520" s="2"/>
      <c r="REY520" s="2"/>
      <c r="REZ520" s="2"/>
      <c r="RFA520" s="2"/>
      <c r="RFB520" s="2"/>
      <c r="RFC520" s="2"/>
      <c r="RFD520" s="2"/>
      <c r="RFE520" s="2"/>
      <c r="RFF520" s="2"/>
      <c r="RFG520" s="2"/>
      <c r="RFH520" s="2"/>
      <c r="RFI520" s="2"/>
      <c r="RFJ520" s="2"/>
      <c r="RFK520" s="2"/>
      <c r="RFL520" s="2"/>
      <c r="RFM520" s="2"/>
      <c r="RFN520" s="2"/>
      <c r="RFO520" s="2"/>
      <c r="RFP520" s="2"/>
      <c r="RFQ520" s="2"/>
      <c r="RFR520" s="2"/>
      <c r="RFS520" s="2"/>
      <c r="RFT520" s="2"/>
      <c r="RFU520" s="2"/>
      <c r="RFV520" s="2"/>
      <c r="RFW520" s="2"/>
      <c r="RFX520" s="2"/>
      <c r="RFY520" s="2"/>
      <c r="RFZ520" s="2"/>
      <c r="RGA520" s="2"/>
      <c r="RGB520" s="2"/>
      <c r="RGC520" s="2"/>
      <c r="RGD520" s="2"/>
      <c r="RGE520" s="2"/>
      <c r="RGF520" s="2"/>
      <c r="RGG520" s="2"/>
      <c r="RGH520" s="2"/>
      <c r="RGI520" s="2"/>
      <c r="RGJ520" s="2"/>
      <c r="RGK520" s="2"/>
      <c r="RGL520" s="2"/>
      <c r="RGM520" s="2"/>
      <c r="RGN520" s="2"/>
      <c r="RGO520" s="2"/>
      <c r="RGP520" s="2"/>
      <c r="RGQ520" s="2"/>
      <c r="RGR520" s="2"/>
      <c r="RGS520" s="2"/>
      <c r="RGT520" s="2"/>
      <c r="RGU520" s="2"/>
      <c r="RGV520" s="2"/>
      <c r="RGW520" s="2"/>
      <c r="RGX520" s="2"/>
      <c r="RGY520" s="2"/>
      <c r="RGZ520" s="2"/>
      <c r="RHA520" s="2"/>
      <c r="RHB520" s="2"/>
      <c r="RHC520" s="2"/>
      <c r="RHD520" s="2"/>
      <c r="RHE520" s="2"/>
      <c r="RHF520" s="2"/>
      <c r="RHG520" s="2"/>
      <c r="RHH520" s="2"/>
      <c r="RHI520" s="2"/>
      <c r="RHJ520" s="2"/>
      <c r="RHK520" s="2"/>
      <c r="RHL520" s="2"/>
      <c r="RHM520" s="2"/>
      <c r="RHN520" s="2"/>
      <c r="RHO520" s="2"/>
      <c r="RHP520" s="2"/>
      <c r="RHQ520" s="2"/>
      <c r="RHR520" s="2"/>
      <c r="RHS520" s="2"/>
      <c r="RHT520" s="2"/>
      <c r="RHU520" s="2"/>
      <c r="RHV520" s="2"/>
      <c r="RHW520" s="2"/>
      <c r="RHX520" s="2"/>
      <c r="RHY520" s="2"/>
      <c r="RHZ520" s="2"/>
      <c r="RIA520" s="2"/>
      <c r="RIB520" s="2"/>
      <c r="RIC520" s="2"/>
      <c r="RID520" s="2"/>
      <c r="RIE520" s="2"/>
      <c r="RIF520" s="2"/>
      <c r="RIG520" s="2"/>
      <c r="RIH520" s="2"/>
      <c r="RII520" s="2"/>
      <c r="RIJ520" s="2"/>
      <c r="RIK520" s="2"/>
      <c r="RIL520" s="2"/>
      <c r="RIM520" s="2"/>
      <c r="RIN520" s="2"/>
      <c r="RIO520" s="2"/>
      <c r="RIP520" s="2"/>
      <c r="RIQ520" s="2"/>
      <c r="RIR520" s="2"/>
      <c r="RIS520" s="2"/>
      <c r="RIT520" s="2"/>
      <c r="RIU520" s="2"/>
      <c r="RIV520" s="2"/>
      <c r="RIW520" s="2"/>
      <c r="RIX520" s="2"/>
      <c r="RIY520" s="2"/>
      <c r="RIZ520" s="2"/>
      <c r="RJA520" s="2"/>
      <c r="RJB520" s="2"/>
      <c r="RJC520" s="2"/>
      <c r="RJD520" s="2"/>
      <c r="RJE520" s="2"/>
      <c r="RJF520" s="2"/>
      <c r="RJG520" s="2"/>
      <c r="RJH520" s="2"/>
      <c r="RJI520" s="2"/>
      <c r="RJJ520" s="2"/>
      <c r="RJK520" s="2"/>
      <c r="RJL520" s="2"/>
      <c r="RJM520" s="2"/>
      <c r="RJN520" s="2"/>
      <c r="RJO520" s="2"/>
      <c r="RJP520" s="2"/>
      <c r="RJQ520" s="2"/>
      <c r="RJR520" s="2"/>
      <c r="RJS520" s="2"/>
      <c r="RJT520" s="2"/>
      <c r="RJU520" s="2"/>
      <c r="RJV520" s="2"/>
      <c r="RJW520" s="2"/>
      <c r="RJX520" s="2"/>
      <c r="RJY520" s="2"/>
      <c r="RJZ520" s="2"/>
      <c r="RKA520" s="2"/>
      <c r="RKB520" s="2"/>
      <c r="RKC520" s="2"/>
      <c r="RKD520" s="2"/>
      <c r="RKE520" s="2"/>
      <c r="RKF520" s="2"/>
      <c r="RKG520" s="2"/>
      <c r="RKH520" s="2"/>
      <c r="RKI520" s="2"/>
      <c r="RKJ520" s="2"/>
      <c r="RKK520" s="2"/>
      <c r="RKL520" s="2"/>
      <c r="RKM520" s="2"/>
      <c r="RKN520" s="2"/>
      <c r="RKO520" s="2"/>
      <c r="RKP520" s="2"/>
      <c r="RKQ520" s="2"/>
      <c r="RKR520" s="2"/>
      <c r="RKS520" s="2"/>
      <c r="RKT520" s="2"/>
      <c r="RKU520" s="2"/>
      <c r="RKV520" s="2"/>
      <c r="RKW520" s="2"/>
      <c r="RKX520" s="2"/>
      <c r="RKY520" s="2"/>
      <c r="RKZ520" s="2"/>
      <c r="RLA520" s="2"/>
      <c r="RLB520" s="2"/>
      <c r="RLC520" s="2"/>
      <c r="RLD520" s="2"/>
      <c r="RLE520" s="2"/>
      <c r="RLF520" s="2"/>
      <c r="RLG520" s="2"/>
      <c r="RLH520" s="2"/>
      <c r="RLI520" s="2"/>
      <c r="RLJ520" s="2"/>
      <c r="RLK520" s="2"/>
      <c r="RLL520" s="2"/>
      <c r="RLM520" s="2"/>
      <c r="RLN520" s="2"/>
      <c r="RLO520" s="2"/>
      <c r="RLP520" s="2"/>
      <c r="RLQ520" s="2"/>
      <c r="RLR520" s="2"/>
      <c r="RLS520" s="2"/>
      <c r="RLT520" s="2"/>
      <c r="RLU520" s="2"/>
      <c r="RLV520" s="2"/>
      <c r="RLW520" s="2"/>
      <c r="RLX520" s="2"/>
      <c r="RLY520" s="2"/>
      <c r="RLZ520" s="2"/>
      <c r="RMA520" s="2"/>
      <c r="RMB520" s="2"/>
      <c r="RMC520" s="2"/>
      <c r="RMD520" s="2"/>
      <c r="RME520" s="2"/>
      <c r="RMF520" s="2"/>
      <c r="RMG520" s="2"/>
      <c r="RMH520" s="2"/>
      <c r="RMI520" s="2"/>
      <c r="RMJ520" s="2"/>
      <c r="RMK520" s="2"/>
      <c r="RML520" s="2"/>
      <c r="RMM520" s="2"/>
      <c r="RMN520" s="2"/>
      <c r="RMO520" s="2"/>
      <c r="RMP520" s="2"/>
      <c r="RMQ520" s="2"/>
      <c r="RMR520" s="2"/>
      <c r="RMS520" s="2"/>
      <c r="RMT520" s="2"/>
      <c r="RMU520" s="2"/>
      <c r="RMV520" s="2"/>
      <c r="RMW520" s="2"/>
      <c r="RMX520" s="2"/>
      <c r="RMY520" s="2"/>
      <c r="RMZ520" s="2"/>
      <c r="RNA520" s="2"/>
      <c r="RNB520" s="2"/>
      <c r="RNC520" s="2"/>
      <c r="RND520" s="2"/>
      <c r="RNE520" s="2"/>
      <c r="RNF520" s="2"/>
      <c r="RNG520" s="2"/>
      <c r="RNH520" s="2"/>
      <c r="RNI520" s="2"/>
      <c r="RNJ520" s="2"/>
      <c r="RNK520" s="2"/>
      <c r="RNL520" s="2"/>
      <c r="RNM520" s="2"/>
      <c r="RNN520" s="2"/>
      <c r="RNO520" s="2"/>
      <c r="RNP520" s="2"/>
      <c r="RNQ520" s="2"/>
      <c r="RNR520" s="2"/>
      <c r="RNS520" s="2"/>
      <c r="RNT520" s="2"/>
      <c r="RNU520" s="2"/>
      <c r="RNV520" s="2"/>
      <c r="RNW520" s="2"/>
      <c r="RNX520" s="2"/>
      <c r="RNY520" s="2"/>
      <c r="RNZ520" s="2"/>
      <c r="ROA520" s="2"/>
      <c r="ROB520" s="2"/>
      <c r="ROC520" s="2"/>
      <c r="ROD520" s="2"/>
      <c r="ROE520" s="2"/>
      <c r="ROF520" s="2"/>
      <c r="ROG520" s="2"/>
      <c r="ROH520" s="2"/>
      <c r="ROI520" s="2"/>
      <c r="ROJ520" s="2"/>
      <c r="ROK520" s="2"/>
      <c r="ROL520" s="2"/>
      <c r="ROM520" s="2"/>
      <c r="RON520" s="2"/>
      <c r="ROO520" s="2"/>
      <c r="ROP520" s="2"/>
      <c r="ROQ520" s="2"/>
      <c r="ROR520" s="2"/>
      <c r="ROS520" s="2"/>
      <c r="ROT520" s="2"/>
      <c r="ROU520" s="2"/>
      <c r="ROV520" s="2"/>
      <c r="ROW520" s="2"/>
      <c r="ROX520" s="2"/>
      <c r="ROY520" s="2"/>
      <c r="ROZ520" s="2"/>
      <c r="RPA520" s="2"/>
      <c r="RPB520" s="2"/>
      <c r="RPC520" s="2"/>
      <c r="RPD520" s="2"/>
      <c r="RPE520" s="2"/>
      <c r="RPF520" s="2"/>
      <c r="RPG520" s="2"/>
      <c r="RPH520" s="2"/>
      <c r="RPI520" s="2"/>
      <c r="RPJ520" s="2"/>
      <c r="RPK520" s="2"/>
      <c r="RPL520" s="2"/>
      <c r="RPM520" s="2"/>
      <c r="RPN520" s="2"/>
      <c r="RPO520" s="2"/>
      <c r="RPP520" s="2"/>
      <c r="RPQ520" s="2"/>
      <c r="RPR520" s="2"/>
      <c r="RPS520" s="2"/>
      <c r="RPT520" s="2"/>
      <c r="RPU520" s="2"/>
      <c r="RPV520" s="2"/>
      <c r="RPW520" s="2"/>
      <c r="RPX520" s="2"/>
      <c r="RPY520" s="2"/>
      <c r="RPZ520" s="2"/>
      <c r="RQA520" s="2"/>
      <c r="RQB520" s="2"/>
      <c r="RQC520" s="2"/>
      <c r="RQD520" s="2"/>
      <c r="RQE520" s="2"/>
      <c r="RQF520" s="2"/>
      <c r="RQG520" s="2"/>
      <c r="RQH520" s="2"/>
      <c r="RQI520" s="2"/>
      <c r="RQJ520" s="2"/>
      <c r="RQK520" s="2"/>
      <c r="RQL520" s="2"/>
      <c r="RQM520" s="2"/>
      <c r="RQN520" s="2"/>
      <c r="RQO520" s="2"/>
      <c r="RQP520" s="2"/>
      <c r="RQQ520" s="2"/>
      <c r="RQR520" s="2"/>
      <c r="RQS520" s="2"/>
      <c r="RQT520" s="2"/>
      <c r="RQU520" s="2"/>
      <c r="RQV520" s="2"/>
      <c r="RQW520" s="2"/>
      <c r="RQX520" s="2"/>
      <c r="RQY520" s="2"/>
      <c r="RQZ520" s="2"/>
      <c r="RRA520" s="2"/>
      <c r="RRB520" s="2"/>
      <c r="RRC520" s="2"/>
      <c r="RRD520" s="2"/>
      <c r="RRE520" s="2"/>
      <c r="RRF520" s="2"/>
      <c r="RRG520" s="2"/>
      <c r="RRH520" s="2"/>
      <c r="RRI520" s="2"/>
      <c r="RRJ520" s="2"/>
      <c r="RRK520" s="2"/>
      <c r="RRL520" s="2"/>
      <c r="RRM520" s="2"/>
      <c r="RRN520" s="2"/>
      <c r="RRO520" s="2"/>
      <c r="RRP520" s="2"/>
      <c r="RRQ520" s="2"/>
      <c r="RRR520" s="2"/>
      <c r="RRS520" s="2"/>
      <c r="RRT520" s="2"/>
      <c r="RRU520" s="2"/>
      <c r="RRV520" s="2"/>
      <c r="RRW520" s="2"/>
      <c r="RRX520" s="2"/>
      <c r="RRY520" s="2"/>
      <c r="RRZ520" s="2"/>
      <c r="RSA520" s="2"/>
      <c r="RSB520" s="2"/>
      <c r="RSC520" s="2"/>
      <c r="RSD520" s="2"/>
      <c r="RSE520" s="2"/>
      <c r="RSF520" s="2"/>
      <c r="RSG520" s="2"/>
      <c r="RSH520" s="2"/>
      <c r="RSI520" s="2"/>
      <c r="RSJ520" s="2"/>
      <c r="RSK520" s="2"/>
      <c r="RSL520" s="2"/>
      <c r="RSM520" s="2"/>
      <c r="RSN520" s="2"/>
      <c r="RSO520" s="2"/>
      <c r="RSP520" s="2"/>
      <c r="RSQ520" s="2"/>
      <c r="RSR520" s="2"/>
      <c r="RSS520" s="2"/>
      <c r="RST520" s="2"/>
      <c r="RSU520" s="2"/>
      <c r="RSV520" s="2"/>
      <c r="RSW520" s="2"/>
      <c r="RSX520" s="2"/>
      <c r="RSY520" s="2"/>
      <c r="RSZ520" s="2"/>
      <c r="RTA520" s="2"/>
      <c r="RTB520" s="2"/>
      <c r="RTC520" s="2"/>
      <c r="RTD520" s="2"/>
      <c r="RTE520" s="2"/>
      <c r="RTF520" s="2"/>
      <c r="RTG520" s="2"/>
      <c r="RTH520" s="2"/>
      <c r="RTI520" s="2"/>
      <c r="RTJ520" s="2"/>
      <c r="RTK520" s="2"/>
      <c r="RTL520" s="2"/>
      <c r="RTM520" s="2"/>
      <c r="RTN520" s="2"/>
      <c r="RTO520" s="2"/>
      <c r="RTP520" s="2"/>
      <c r="RTQ520" s="2"/>
      <c r="RTR520" s="2"/>
      <c r="RTS520" s="2"/>
      <c r="RTT520" s="2"/>
      <c r="RTU520" s="2"/>
      <c r="RTV520" s="2"/>
      <c r="RTW520" s="2"/>
      <c r="RTX520" s="2"/>
      <c r="RTY520" s="2"/>
      <c r="RTZ520" s="2"/>
      <c r="RUA520" s="2"/>
      <c r="RUB520" s="2"/>
      <c r="RUC520" s="2"/>
      <c r="RUD520" s="2"/>
      <c r="RUE520" s="2"/>
      <c r="RUF520" s="2"/>
      <c r="RUG520" s="2"/>
      <c r="RUH520" s="2"/>
      <c r="RUI520" s="2"/>
      <c r="RUJ520" s="2"/>
      <c r="RUK520" s="2"/>
      <c r="RUL520" s="2"/>
      <c r="RUM520" s="2"/>
      <c r="RUN520" s="2"/>
      <c r="RUO520" s="2"/>
      <c r="RUP520" s="2"/>
      <c r="RUQ520" s="2"/>
      <c r="RUR520" s="2"/>
      <c r="RUS520" s="2"/>
      <c r="RUT520" s="2"/>
      <c r="RUU520" s="2"/>
      <c r="RUV520" s="2"/>
      <c r="RUW520" s="2"/>
      <c r="RUX520" s="2"/>
      <c r="RUY520" s="2"/>
      <c r="RUZ520" s="2"/>
      <c r="RVA520" s="2"/>
      <c r="RVB520" s="2"/>
      <c r="RVC520" s="2"/>
      <c r="RVD520" s="2"/>
      <c r="RVE520" s="2"/>
      <c r="RVF520" s="2"/>
      <c r="RVG520" s="2"/>
      <c r="RVH520" s="2"/>
      <c r="RVI520" s="2"/>
      <c r="RVJ520" s="2"/>
      <c r="RVK520" s="2"/>
      <c r="RVL520" s="2"/>
      <c r="RVM520" s="2"/>
      <c r="RVN520" s="2"/>
      <c r="RVO520" s="2"/>
      <c r="RVP520" s="2"/>
      <c r="RVQ520" s="2"/>
      <c r="RVR520" s="2"/>
      <c r="RVS520" s="2"/>
      <c r="RVT520" s="2"/>
      <c r="RVU520" s="2"/>
      <c r="RVV520" s="2"/>
      <c r="RVW520" s="2"/>
      <c r="RVX520" s="2"/>
      <c r="RVY520" s="2"/>
      <c r="RVZ520" s="2"/>
      <c r="RWA520" s="2"/>
      <c r="RWB520" s="2"/>
      <c r="RWC520" s="2"/>
      <c r="RWD520" s="2"/>
      <c r="RWE520" s="2"/>
      <c r="RWF520" s="2"/>
      <c r="RWG520" s="2"/>
      <c r="RWH520" s="2"/>
      <c r="RWI520" s="2"/>
      <c r="RWJ520" s="2"/>
      <c r="RWK520" s="2"/>
      <c r="RWL520" s="2"/>
      <c r="RWM520" s="2"/>
      <c r="RWN520" s="2"/>
      <c r="RWO520" s="2"/>
      <c r="RWP520" s="2"/>
      <c r="RWQ520" s="2"/>
      <c r="RWR520" s="2"/>
      <c r="RWS520" s="2"/>
      <c r="RWT520" s="2"/>
      <c r="RWU520" s="2"/>
      <c r="RWV520" s="2"/>
      <c r="RWW520" s="2"/>
      <c r="RWX520" s="2"/>
      <c r="RWY520" s="2"/>
      <c r="RWZ520" s="2"/>
      <c r="RXA520" s="2"/>
      <c r="RXB520" s="2"/>
      <c r="RXC520" s="2"/>
      <c r="RXD520" s="2"/>
      <c r="RXE520" s="2"/>
      <c r="RXF520" s="2"/>
      <c r="RXG520" s="2"/>
      <c r="RXH520" s="2"/>
      <c r="RXI520" s="2"/>
      <c r="RXJ520" s="2"/>
      <c r="RXK520" s="2"/>
      <c r="RXL520" s="2"/>
      <c r="RXM520" s="2"/>
      <c r="RXN520" s="2"/>
      <c r="RXO520" s="2"/>
      <c r="RXP520" s="2"/>
      <c r="RXQ520" s="2"/>
      <c r="RXR520" s="2"/>
      <c r="RXS520" s="2"/>
      <c r="RXT520" s="2"/>
      <c r="RXU520" s="2"/>
      <c r="RXV520" s="2"/>
      <c r="RXW520" s="2"/>
      <c r="RXX520" s="2"/>
      <c r="RXY520" s="2"/>
      <c r="RXZ520" s="2"/>
      <c r="RYA520" s="2"/>
      <c r="RYB520" s="2"/>
      <c r="RYC520" s="2"/>
      <c r="RYD520" s="2"/>
      <c r="RYE520" s="2"/>
      <c r="RYF520" s="2"/>
      <c r="RYG520" s="2"/>
      <c r="RYH520" s="2"/>
      <c r="RYI520" s="2"/>
      <c r="RYJ520" s="2"/>
      <c r="RYK520" s="2"/>
      <c r="RYL520" s="2"/>
      <c r="RYM520" s="2"/>
      <c r="RYN520" s="2"/>
      <c r="RYO520" s="2"/>
      <c r="RYP520" s="2"/>
      <c r="RYQ520" s="2"/>
      <c r="RYR520" s="2"/>
      <c r="RYS520" s="2"/>
      <c r="RYT520" s="2"/>
      <c r="RYU520" s="2"/>
      <c r="RYV520" s="2"/>
      <c r="RYW520" s="2"/>
      <c r="RYX520" s="2"/>
      <c r="RYY520" s="2"/>
      <c r="RYZ520" s="2"/>
      <c r="RZA520" s="2"/>
      <c r="RZB520" s="2"/>
      <c r="RZC520" s="2"/>
      <c r="RZD520" s="2"/>
      <c r="RZE520" s="2"/>
      <c r="RZF520" s="2"/>
      <c r="RZG520" s="2"/>
      <c r="RZH520" s="2"/>
      <c r="RZI520" s="2"/>
      <c r="RZJ520" s="2"/>
      <c r="RZK520" s="2"/>
      <c r="RZL520" s="2"/>
      <c r="RZM520" s="2"/>
      <c r="RZN520" s="2"/>
      <c r="RZO520" s="2"/>
      <c r="RZP520" s="2"/>
      <c r="RZQ520" s="2"/>
      <c r="RZR520" s="2"/>
      <c r="RZS520" s="2"/>
      <c r="RZT520" s="2"/>
      <c r="RZU520" s="2"/>
      <c r="RZV520" s="2"/>
      <c r="RZW520" s="2"/>
      <c r="RZX520" s="2"/>
      <c r="RZY520" s="2"/>
      <c r="RZZ520" s="2"/>
      <c r="SAA520" s="2"/>
      <c r="SAB520" s="2"/>
      <c r="SAC520" s="2"/>
      <c r="SAD520" s="2"/>
      <c r="SAE520" s="2"/>
      <c r="SAF520" s="2"/>
      <c r="SAG520" s="2"/>
      <c r="SAH520" s="2"/>
      <c r="SAI520" s="2"/>
      <c r="SAJ520" s="2"/>
      <c r="SAK520" s="2"/>
      <c r="SAL520" s="2"/>
      <c r="SAM520" s="2"/>
      <c r="SAN520" s="2"/>
      <c r="SAO520" s="2"/>
      <c r="SAP520" s="2"/>
      <c r="SAQ520" s="2"/>
      <c r="SAR520" s="2"/>
      <c r="SAS520" s="2"/>
      <c r="SAT520" s="2"/>
      <c r="SAU520" s="2"/>
      <c r="SAV520" s="2"/>
      <c r="SAW520" s="2"/>
      <c r="SAX520" s="2"/>
      <c r="SAY520" s="2"/>
      <c r="SAZ520" s="2"/>
      <c r="SBA520" s="2"/>
      <c r="SBB520" s="2"/>
      <c r="SBC520" s="2"/>
      <c r="SBD520" s="2"/>
      <c r="SBE520" s="2"/>
      <c r="SBF520" s="2"/>
      <c r="SBG520" s="2"/>
      <c r="SBH520" s="2"/>
      <c r="SBI520" s="2"/>
      <c r="SBJ520" s="2"/>
      <c r="SBK520" s="2"/>
      <c r="SBL520" s="2"/>
      <c r="SBM520" s="2"/>
      <c r="SBN520" s="2"/>
      <c r="SBO520" s="2"/>
      <c r="SBP520" s="2"/>
      <c r="SBQ520" s="2"/>
      <c r="SBR520" s="2"/>
      <c r="SBS520" s="2"/>
      <c r="SBT520" s="2"/>
      <c r="SBU520" s="2"/>
      <c r="SBV520" s="2"/>
      <c r="SBW520" s="2"/>
      <c r="SBX520" s="2"/>
      <c r="SBY520" s="2"/>
      <c r="SBZ520" s="2"/>
      <c r="SCA520" s="2"/>
      <c r="SCB520" s="2"/>
      <c r="SCC520" s="2"/>
      <c r="SCD520" s="2"/>
      <c r="SCE520" s="2"/>
      <c r="SCF520" s="2"/>
      <c r="SCG520" s="2"/>
      <c r="SCH520" s="2"/>
      <c r="SCI520" s="2"/>
      <c r="SCJ520" s="2"/>
      <c r="SCK520" s="2"/>
      <c r="SCL520" s="2"/>
      <c r="SCM520" s="2"/>
      <c r="SCN520" s="2"/>
      <c r="SCO520" s="2"/>
      <c r="SCP520" s="2"/>
      <c r="SCQ520" s="2"/>
      <c r="SCR520" s="2"/>
      <c r="SCS520" s="2"/>
      <c r="SCT520" s="2"/>
      <c r="SCU520" s="2"/>
      <c r="SCV520" s="2"/>
      <c r="SCW520" s="2"/>
      <c r="SCX520" s="2"/>
      <c r="SCY520" s="2"/>
      <c r="SCZ520" s="2"/>
      <c r="SDA520" s="2"/>
      <c r="SDB520" s="2"/>
      <c r="SDC520" s="2"/>
      <c r="SDD520" s="2"/>
      <c r="SDE520" s="2"/>
      <c r="SDF520" s="2"/>
      <c r="SDG520" s="2"/>
      <c r="SDH520" s="2"/>
      <c r="SDI520" s="2"/>
      <c r="SDJ520" s="2"/>
      <c r="SDK520" s="2"/>
      <c r="SDL520" s="2"/>
      <c r="SDM520" s="2"/>
      <c r="SDN520" s="2"/>
      <c r="SDO520" s="2"/>
      <c r="SDP520" s="2"/>
      <c r="SDQ520" s="2"/>
      <c r="SDR520" s="2"/>
      <c r="SDS520" s="2"/>
      <c r="SDT520" s="2"/>
      <c r="SDU520" s="2"/>
      <c r="SDV520" s="2"/>
      <c r="SDW520" s="2"/>
      <c r="SDX520" s="2"/>
      <c r="SDY520" s="2"/>
      <c r="SDZ520" s="2"/>
      <c r="SEA520" s="2"/>
      <c r="SEB520" s="2"/>
      <c r="SEC520" s="2"/>
      <c r="SED520" s="2"/>
      <c r="SEE520" s="2"/>
      <c r="SEF520" s="2"/>
      <c r="SEG520" s="2"/>
      <c r="SEH520" s="2"/>
      <c r="SEI520" s="2"/>
      <c r="SEJ520" s="2"/>
      <c r="SEK520" s="2"/>
      <c r="SEL520" s="2"/>
      <c r="SEM520" s="2"/>
      <c r="SEN520" s="2"/>
      <c r="SEO520" s="2"/>
      <c r="SEP520" s="2"/>
      <c r="SEQ520" s="2"/>
      <c r="SER520" s="2"/>
      <c r="SES520" s="2"/>
      <c r="SET520" s="2"/>
      <c r="SEU520" s="2"/>
      <c r="SEV520" s="2"/>
      <c r="SEW520" s="2"/>
      <c r="SEX520" s="2"/>
      <c r="SEY520" s="2"/>
      <c r="SEZ520" s="2"/>
      <c r="SFA520" s="2"/>
      <c r="SFB520" s="2"/>
      <c r="SFC520" s="2"/>
      <c r="SFD520" s="2"/>
      <c r="SFE520" s="2"/>
      <c r="SFF520" s="2"/>
      <c r="SFG520" s="2"/>
      <c r="SFH520" s="2"/>
      <c r="SFI520" s="2"/>
      <c r="SFJ520" s="2"/>
      <c r="SFK520" s="2"/>
      <c r="SFL520" s="2"/>
      <c r="SFM520" s="2"/>
      <c r="SFN520" s="2"/>
      <c r="SFO520" s="2"/>
      <c r="SFP520" s="2"/>
      <c r="SFQ520" s="2"/>
      <c r="SFR520" s="2"/>
      <c r="SFS520" s="2"/>
      <c r="SFT520" s="2"/>
      <c r="SFU520" s="2"/>
      <c r="SFV520" s="2"/>
      <c r="SFW520" s="2"/>
      <c r="SFX520" s="2"/>
      <c r="SFY520" s="2"/>
      <c r="SFZ520" s="2"/>
      <c r="SGA520" s="2"/>
      <c r="SGB520" s="2"/>
      <c r="SGC520" s="2"/>
      <c r="SGD520" s="2"/>
      <c r="SGE520" s="2"/>
      <c r="SGF520" s="2"/>
      <c r="SGG520" s="2"/>
      <c r="SGH520" s="2"/>
      <c r="SGI520" s="2"/>
      <c r="SGJ520" s="2"/>
      <c r="SGK520" s="2"/>
      <c r="SGL520" s="2"/>
      <c r="SGM520" s="2"/>
      <c r="SGN520" s="2"/>
      <c r="SGO520" s="2"/>
      <c r="SGP520" s="2"/>
      <c r="SGQ520" s="2"/>
      <c r="SGR520" s="2"/>
      <c r="SGS520" s="2"/>
      <c r="SGT520" s="2"/>
      <c r="SGU520" s="2"/>
      <c r="SGV520" s="2"/>
      <c r="SGW520" s="2"/>
      <c r="SGX520" s="2"/>
      <c r="SGY520" s="2"/>
      <c r="SGZ520" s="2"/>
      <c r="SHA520" s="2"/>
      <c r="SHB520" s="2"/>
      <c r="SHC520" s="2"/>
      <c r="SHD520" s="2"/>
      <c r="SHE520" s="2"/>
      <c r="SHF520" s="2"/>
      <c r="SHG520" s="2"/>
      <c r="SHH520" s="2"/>
      <c r="SHI520" s="2"/>
      <c r="SHJ520" s="2"/>
      <c r="SHK520" s="2"/>
      <c r="SHL520" s="2"/>
      <c r="SHM520" s="2"/>
      <c r="SHN520" s="2"/>
      <c r="SHO520" s="2"/>
      <c r="SHP520" s="2"/>
      <c r="SHQ520" s="2"/>
      <c r="SHR520" s="2"/>
      <c r="SHS520" s="2"/>
      <c r="SHT520" s="2"/>
      <c r="SHU520" s="2"/>
      <c r="SHV520" s="2"/>
      <c r="SHW520" s="2"/>
      <c r="SHX520" s="2"/>
      <c r="SHY520" s="2"/>
      <c r="SHZ520" s="2"/>
      <c r="SIA520" s="2"/>
      <c r="SIB520" s="2"/>
      <c r="SIC520" s="2"/>
      <c r="SID520" s="2"/>
      <c r="SIE520" s="2"/>
      <c r="SIF520" s="2"/>
      <c r="SIG520" s="2"/>
      <c r="SIH520" s="2"/>
      <c r="SII520" s="2"/>
      <c r="SIJ520" s="2"/>
      <c r="SIK520" s="2"/>
      <c r="SIL520" s="2"/>
      <c r="SIM520" s="2"/>
      <c r="SIN520" s="2"/>
      <c r="SIO520" s="2"/>
      <c r="SIP520" s="2"/>
      <c r="SIQ520" s="2"/>
      <c r="SIR520" s="2"/>
      <c r="SIS520" s="2"/>
      <c r="SIT520" s="2"/>
      <c r="SIU520" s="2"/>
      <c r="SIV520" s="2"/>
      <c r="SIW520" s="2"/>
      <c r="SIX520" s="2"/>
      <c r="SIY520" s="2"/>
      <c r="SIZ520" s="2"/>
      <c r="SJA520" s="2"/>
      <c r="SJB520" s="2"/>
      <c r="SJC520" s="2"/>
      <c r="SJD520" s="2"/>
      <c r="SJE520" s="2"/>
      <c r="SJF520" s="2"/>
      <c r="SJG520" s="2"/>
      <c r="SJH520" s="2"/>
      <c r="SJI520" s="2"/>
      <c r="SJJ520" s="2"/>
      <c r="SJK520" s="2"/>
      <c r="SJL520" s="2"/>
      <c r="SJM520" s="2"/>
      <c r="SJN520" s="2"/>
      <c r="SJO520" s="2"/>
      <c r="SJP520" s="2"/>
      <c r="SJQ520" s="2"/>
      <c r="SJR520" s="2"/>
      <c r="SJS520" s="2"/>
      <c r="SJT520" s="2"/>
      <c r="SJU520" s="2"/>
      <c r="SJV520" s="2"/>
      <c r="SJW520" s="2"/>
      <c r="SJX520" s="2"/>
      <c r="SJY520" s="2"/>
      <c r="SJZ520" s="2"/>
      <c r="SKA520" s="2"/>
      <c r="SKB520" s="2"/>
      <c r="SKC520" s="2"/>
      <c r="SKD520" s="2"/>
      <c r="SKE520" s="2"/>
      <c r="SKF520" s="2"/>
      <c r="SKG520" s="2"/>
      <c r="SKH520" s="2"/>
      <c r="SKI520" s="2"/>
      <c r="SKJ520" s="2"/>
      <c r="SKK520" s="2"/>
      <c r="SKL520" s="2"/>
      <c r="SKM520" s="2"/>
      <c r="SKN520" s="2"/>
      <c r="SKO520" s="2"/>
      <c r="SKP520" s="2"/>
      <c r="SKQ520" s="2"/>
      <c r="SKR520" s="2"/>
      <c r="SKS520" s="2"/>
      <c r="SKT520" s="2"/>
      <c r="SKU520" s="2"/>
      <c r="SKV520" s="2"/>
      <c r="SKW520" s="2"/>
      <c r="SKX520" s="2"/>
      <c r="SKY520" s="2"/>
      <c r="SKZ520" s="2"/>
      <c r="SLA520" s="2"/>
      <c r="SLB520" s="2"/>
      <c r="SLC520" s="2"/>
      <c r="SLD520" s="2"/>
      <c r="SLE520" s="2"/>
      <c r="SLF520" s="2"/>
      <c r="SLG520" s="2"/>
      <c r="SLH520" s="2"/>
      <c r="SLI520" s="2"/>
      <c r="SLJ520" s="2"/>
      <c r="SLK520" s="2"/>
      <c r="SLL520" s="2"/>
      <c r="SLM520" s="2"/>
      <c r="SLN520" s="2"/>
      <c r="SLO520" s="2"/>
      <c r="SLP520" s="2"/>
      <c r="SLQ520" s="2"/>
      <c r="SLR520" s="2"/>
      <c r="SLS520" s="2"/>
      <c r="SLT520" s="2"/>
      <c r="SLU520" s="2"/>
      <c r="SLV520" s="2"/>
      <c r="SLW520" s="2"/>
      <c r="SLX520" s="2"/>
      <c r="SLY520" s="2"/>
      <c r="SLZ520" s="2"/>
      <c r="SMA520" s="2"/>
      <c r="SMB520" s="2"/>
      <c r="SMC520" s="2"/>
      <c r="SMD520" s="2"/>
      <c r="SME520" s="2"/>
      <c r="SMF520" s="2"/>
      <c r="SMG520" s="2"/>
      <c r="SMH520" s="2"/>
      <c r="SMI520" s="2"/>
      <c r="SMJ520" s="2"/>
      <c r="SMK520" s="2"/>
      <c r="SML520" s="2"/>
      <c r="SMM520" s="2"/>
      <c r="SMN520" s="2"/>
      <c r="SMO520" s="2"/>
      <c r="SMP520" s="2"/>
      <c r="SMQ520" s="2"/>
      <c r="SMR520" s="2"/>
      <c r="SMS520" s="2"/>
      <c r="SMT520" s="2"/>
      <c r="SMU520" s="2"/>
      <c r="SMV520" s="2"/>
      <c r="SMW520" s="2"/>
      <c r="SMX520" s="2"/>
      <c r="SMY520" s="2"/>
      <c r="SMZ520" s="2"/>
      <c r="SNA520" s="2"/>
      <c r="SNB520" s="2"/>
      <c r="SNC520" s="2"/>
      <c r="SND520" s="2"/>
      <c r="SNE520" s="2"/>
      <c r="SNF520" s="2"/>
      <c r="SNG520" s="2"/>
      <c r="SNH520" s="2"/>
      <c r="SNI520" s="2"/>
      <c r="SNJ520" s="2"/>
      <c r="SNK520" s="2"/>
      <c r="SNL520" s="2"/>
      <c r="SNM520" s="2"/>
      <c r="SNN520" s="2"/>
      <c r="SNO520" s="2"/>
      <c r="SNP520" s="2"/>
      <c r="SNQ520" s="2"/>
      <c r="SNR520" s="2"/>
      <c r="SNS520" s="2"/>
      <c r="SNT520" s="2"/>
      <c r="SNU520" s="2"/>
      <c r="SNV520" s="2"/>
      <c r="SNW520" s="2"/>
      <c r="SNX520" s="2"/>
      <c r="SNY520" s="2"/>
      <c r="SNZ520" s="2"/>
      <c r="SOA520" s="2"/>
      <c r="SOB520" s="2"/>
      <c r="SOC520" s="2"/>
      <c r="SOD520" s="2"/>
      <c r="SOE520" s="2"/>
      <c r="SOF520" s="2"/>
      <c r="SOG520" s="2"/>
      <c r="SOH520" s="2"/>
      <c r="SOI520" s="2"/>
      <c r="SOJ520" s="2"/>
      <c r="SOK520" s="2"/>
      <c r="SOL520" s="2"/>
      <c r="SOM520" s="2"/>
      <c r="SON520" s="2"/>
      <c r="SOO520" s="2"/>
      <c r="SOP520" s="2"/>
      <c r="SOQ520" s="2"/>
      <c r="SOR520" s="2"/>
      <c r="SOS520" s="2"/>
      <c r="SOT520" s="2"/>
      <c r="SOU520" s="2"/>
      <c r="SOV520" s="2"/>
      <c r="SOW520" s="2"/>
      <c r="SOX520" s="2"/>
      <c r="SOY520" s="2"/>
      <c r="SOZ520" s="2"/>
      <c r="SPA520" s="2"/>
      <c r="SPB520" s="2"/>
      <c r="SPC520" s="2"/>
      <c r="SPD520" s="2"/>
      <c r="SPE520" s="2"/>
      <c r="SPF520" s="2"/>
      <c r="SPG520" s="2"/>
      <c r="SPH520" s="2"/>
      <c r="SPI520" s="2"/>
      <c r="SPJ520" s="2"/>
      <c r="SPK520" s="2"/>
      <c r="SPL520" s="2"/>
      <c r="SPM520" s="2"/>
      <c r="SPN520" s="2"/>
      <c r="SPO520" s="2"/>
      <c r="SPP520" s="2"/>
      <c r="SPQ520" s="2"/>
      <c r="SPR520" s="2"/>
      <c r="SPS520" s="2"/>
      <c r="SPT520" s="2"/>
      <c r="SPU520" s="2"/>
      <c r="SPV520" s="2"/>
      <c r="SPW520" s="2"/>
      <c r="SPX520" s="2"/>
      <c r="SPY520" s="2"/>
      <c r="SPZ520" s="2"/>
      <c r="SQA520" s="2"/>
      <c r="SQB520" s="2"/>
      <c r="SQC520" s="2"/>
      <c r="SQD520" s="2"/>
      <c r="SQE520" s="2"/>
      <c r="SQF520" s="2"/>
      <c r="SQG520" s="2"/>
      <c r="SQH520" s="2"/>
      <c r="SQI520" s="2"/>
      <c r="SQJ520" s="2"/>
      <c r="SQK520" s="2"/>
      <c r="SQL520" s="2"/>
      <c r="SQM520" s="2"/>
      <c r="SQN520" s="2"/>
      <c r="SQO520" s="2"/>
      <c r="SQP520" s="2"/>
      <c r="SQQ520" s="2"/>
      <c r="SQR520" s="2"/>
      <c r="SQS520" s="2"/>
      <c r="SQT520" s="2"/>
      <c r="SQU520" s="2"/>
      <c r="SQV520" s="2"/>
      <c r="SQW520" s="2"/>
      <c r="SQX520" s="2"/>
      <c r="SQY520" s="2"/>
      <c r="SQZ520" s="2"/>
      <c r="SRA520" s="2"/>
      <c r="SRB520" s="2"/>
      <c r="SRC520" s="2"/>
      <c r="SRD520" s="2"/>
      <c r="SRE520" s="2"/>
      <c r="SRF520" s="2"/>
      <c r="SRG520" s="2"/>
      <c r="SRH520" s="2"/>
      <c r="SRI520" s="2"/>
      <c r="SRJ520" s="2"/>
      <c r="SRK520" s="2"/>
      <c r="SRL520" s="2"/>
      <c r="SRM520" s="2"/>
      <c r="SRN520" s="2"/>
      <c r="SRO520" s="2"/>
      <c r="SRP520" s="2"/>
      <c r="SRQ520" s="2"/>
      <c r="SRR520" s="2"/>
      <c r="SRS520" s="2"/>
      <c r="SRT520" s="2"/>
      <c r="SRU520" s="2"/>
      <c r="SRV520" s="2"/>
      <c r="SRW520" s="2"/>
      <c r="SRX520" s="2"/>
      <c r="SRY520" s="2"/>
      <c r="SRZ520" s="2"/>
      <c r="SSA520" s="2"/>
      <c r="SSB520" s="2"/>
      <c r="SSC520" s="2"/>
      <c r="SSD520" s="2"/>
      <c r="SSE520" s="2"/>
      <c r="SSF520" s="2"/>
      <c r="SSG520" s="2"/>
      <c r="SSH520" s="2"/>
      <c r="SSI520" s="2"/>
      <c r="SSJ520" s="2"/>
      <c r="SSK520" s="2"/>
      <c r="SSL520" s="2"/>
      <c r="SSM520" s="2"/>
      <c r="SSN520" s="2"/>
      <c r="SSO520" s="2"/>
      <c r="SSP520" s="2"/>
      <c r="SSQ520" s="2"/>
      <c r="SSR520" s="2"/>
      <c r="SSS520" s="2"/>
      <c r="SST520" s="2"/>
      <c r="SSU520" s="2"/>
      <c r="SSV520" s="2"/>
      <c r="SSW520" s="2"/>
      <c r="SSX520" s="2"/>
      <c r="SSY520" s="2"/>
      <c r="SSZ520" s="2"/>
      <c r="STA520" s="2"/>
      <c r="STB520" s="2"/>
      <c r="STC520" s="2"/>
      <c r="STD520" s="2"/>
      <c r="STE520" s="2"/>
      <c r="STF520" s="2"/>
      <c r="STG520" s="2"/>
      <c r="STH520" s="2"/>
      <c r="STI520" s="2"/>
      <c r="STJ520" s="2"/>
      <c r="STK520" s="2"/>
      <c r="STL520" s="2"/>
      <c r="STM520" s="2"/>
      <c r="STN520" s="2"/>
      <c r="STO520" s="2"/>
      <c r="STP520" s="2"/>
      <c r="STQ520" s="2"/>
      <c r="STR520" s="2"/>
      <c r="STS520" s="2"/>
      <c r="STT520" s="2"/>
      <c r="STU520" s="2"/>
      <c r="STV520" s="2"/>
      <c r="STW520" s="2"/>
      <c r="STX520" s="2"/>
      <c r="STY520" s="2"/>
      <c r="STZ520" s="2"/>
      <c r="SUA520" s="2"/>
      <c r="SUB520" s="2"/>
      <c r="SUC520" s="2"/>
      <c r="SUD520" s="2"/>
      <c r="SUE520" s="2"/>
      <c r="SUF520" s="2"/>
      <c r="SUG520" s="2"/>
      <c r="SUH520" s="2"/>
      <c r="SUI520" s="2"/>
      <c r="SUJ520" s="2"/>
      <c r="SUK520" s="2"/>
      <c r="SUL520" s="2"/>
      <c r="SUM520" s="2"/>
      <c r="SUN520" s="2"/>
      <c r="SUO520" s="2"/>
      <c r="SUP520" s="2"/>
      <c r="SUQ520" s="2"/>
      <c r="SUR520" s="2"/>
      <c r="SUS520" s="2"/>
      <c r="SUT520" s="2"/>
      <c r="SUU520" s="2"/>
      <c r="SUV520" s="2"/>
      <c r="SUW520" s="2"/>
      <c r="SUX520" s="2"/>
      <c r="SUY520" s="2"/>
      <c r="SUZ520" s="2"/>
      <c r="SVA520" s="2"/>
      <c r="SVB520" s="2"/>
      <c r="SVC520" s="2"/>
      <c r="SVD520" s="2"/>
      <c r="SVE520" s="2"/>
      <c r="SVF520" s="2"/>
      <c r="SVG520" s="2"/>
      <c r="SVH520" s="2"/>
      <c r="SVI520" s="2"/>
      <c r="SVJ520" s="2"/>
      <c r="SVK520" s="2"/>
      <c r="SVL520" s="2"/>
      <c r="SVM520" s="2"/>
      <c r="SVN520" s="2"/>
      <c r="SVO520" s="2"/>
      <c r="SVP520" s="2"/>
      <c r="SVQ520" s="2"/>
      <c r="SVR520" s="2"/>
      <c r="SVS520" s="2"/>
      <c r="SVT520" s="2"/>
      <c r="SVU520" s="2"/>
      <c r="SVV520" s="2"/>
      <c r="SVW520" s="2"/>
      <c r="SVX520" s="2"/>
      <c r="SVY520" s="2"/>
      <c r="SVZ520" s="2"/>
      <c r="SWA520" s="2"/>
      <c r="SWB520" s="2"/>
      <c r="SWC520" s="2"/>
      <c r="SWD520" s="2"/>
      <c r="SWE520" s="2"/>
      <c r="SWF520" s="2"/>
      <c r="SWG520" s="2"/>
      <c r="SWH520" s="2"/>
      <c r="SWI520" s="2"/>
      <c r="SWJ520" s="2"/>
      <c r="SWK520" s="2"/>
      <c r="SWL520" s="2"/>
      <c r="SWM520" s="2"/>
      <c r="SWN520" s="2"/>
      <c r="SWO520" s="2"/>
      <c r="SWP520" s="2"/>
      <c r="SWQ520" s="2"/>
      <c r="SWR520" s="2"/>
      <c r="SWS520" s="2"/>
      <c r="SWT520" s="2"/>
      <c r="SWU520" s="2"/>
      <c r="SWV520" s="2"/>
      <c r="SWW520" s="2"/>
      <c r="SWX520" s="2"/>
      <c r="SWY520" s="2"/>
      <c r="SWZ520" s="2"/>
      <c r="SXA520" s="2"/>
      <c r="SXB520" s="2"/>
      <c r="SXC520" s="2"/>
      <c r="SXD520" s="2"/>
      <c r="SXE520" s="2"/>
      <c r="SXF520" s="2"/>
      <c r="SXG520" s="2"/>
      <c r="SXH520" s="2"/>
      <c r="SXI520" s="2"/>
      <c r="SXJ520" s="2"/>
      <c r="SXK520" s="2"/>
      <c r="SXL520" s="2"/>
      <c r="SXM520" s="2"/>
      <c r="SXN520" s="2"/>
      <c r="SXO520" s="2"/>
      <c r="SXP520" s="2"/>
      <c r="SXQ520" s="2"/>
      <c r="SXR520" s="2"/>
      <c r="SXS520" s="2"/>
      <c r="SXT520" s="2"/>
      <c r="SXU520" s="2"/>
      <c r="SXV520" s="2"/>
      <c r="SXW520" s="2"/>
      <c r="SXX520" s="2"/>
      <c r="SXY520" s="2"/>
      <c r="SXZ520" s="2"/>
      <c r="SYA520" s="2"/>
      <c r="SYB520" s="2"/>
      <c r="SYC520" s="2"/>
      <c r="SYD520" s="2"/>
      <c r="SYE520" s="2"/>
      <c r="SYF520" s="2"/>
      <c r="SYG520" s="2"/>
      <c r="SYH520" s="2"/>
      <c r="SYI520" s="2"/>
      <c r="SYJ520" s="2"/>
      <c r="SYK520" s="2"/>
      <c r="SYL520" s="2"/>
      <c r="SYM520" s="2"/>
      <c r="SYN520" s="2"/>
      <c r="SYO520" s="2"/>
      <c r="SYP520" s="2"/>
      <c r="SYQ520" s="2"/>
      <c r="SYR520" s="2"/>
      <c r="SYS520" s="2"/>
      <c r="SYT520" s="2"/>
      <c r="SYU520" s="2"/>
      <c r="SYV520" s="2"/>
      <c r="SYW520" s="2"/>
      <c r="SYX520" s="2"/>
      <c r="SYY520" s="2"/>
      <c r="SYZ520" s="2"/>
      <c r="SZA520" s="2"/>
      <c r="SZB520" s="2"/>
      <c r="SZC520" s="2"/>
      <c r="SZD520" s="2"/>
      <c r="SZE520" s="2"/>
      <c r="SZF520" s="2"/>
      <c r="SZG520" s="2"/>
      <c r="SZH520" s="2"/>
      <c r="SZI520" s="2"/>
      <c r="SZJ520" s="2"/>
      <c r="SZK520" s="2"/>
      <c r="SZL520" s="2"/>
      <c r="SZM520" s="2"/>
      <c r="SZN520" s="2"/>
      <c r="SZO520" s="2"/>
      <c r="SZP520" s="2"/>
      <c r="SZQ520" s="2"/>
      <c r="SZR520" s="2"/>
      <c r="SZS520" s="2"/>
      <c r="SZT520" s="2"/>
      <c r="SZU520" s="2"/>
      <c r="SZV520" s="2"/>
      <c r="SZW520" s="2"/>
      <c r="SZX520" s="2"/>
      <c r="SZY520" s="2"/>
      <c r="SZZ520" s="2"/>
      <c r="TAA520" s="2"/>
      <c r="TAB520" s="2"/>
      <c r="TAC520" s="2"/>
      <c r="TAD520" s="2"/>
      <c r="TAE520" s="2"/>
      <c r="TAF520" s="2"/>
      <c r="TAG520" s="2"/>
      <c r="TAH520" s="2"/>
      <c r="TAI520" s="2"/>
      <c r="TAJ520" s="2"/>
      <c r="TAK520" s="2"/>
      <c r="TAL520" s="2"/>
      <c r="TAM520" s="2"/>
      <c r="TAN520" s="2"/>
      <c r="TAO520" s="2"/>
      <c r="TAP520" s="2"/>
      <c r="TAQ520" s="2"/>
      <c r="TAR520" s="2"/>
      <c r="TAS520" s="2"/>
      <c r="TAT520" s="2"/>
      <c r="TAU520" s="2"/>
      <c r="TAV520" s="2"/>
      <c r="TAW520" s="2"/>
      <c r="TAX520" s="2"/>
      <c r="TAY520" s="2"/>
      <c r="TAZ520" s="2"/>
      <c r="TBA520" s="2"/>
      <c r="TBB520" s="2"/>
      <c r="TBC520" s="2"/>
      <c r="TBD520" s="2"/>
      <c r="TBE520" s="2"/>
      <c r="TBF520" s="2"/>
      <c r="TBG520" s="2"/>
      <c r="TBH520" s="2"/>
      <c r="TBI520" s="2"/>
      <c r="TBJ520" s="2"/>
      <c r="TBK520" s="2"/>
      <c r="TBL520" s="2"/>
      <c r="TBM520" s="2"/>
      <c r="TBN520" s="2"/>
      <c r="TBO520" s="2"/>
      <c r="TBP520" s="2"/>
      <c r="TBQ520" s="2"/>
      <c r="TBR520" s="2"/>
      <c r="TBS520" s="2"/>
      <c r="TBT520" s="2"/>
      <c r="TBU520" s="2"/>
      <c r="TBV520" s="2"/>
      <c r="TBW520" s="2"/>
      <c r="TBX520" s="2"/>
      <c r="TBY520" s="2"/>
      <c r="TBZ520" s="2"/>
      <c r="TCA520" s="2"/>
      <c r="TCB520" s="2"/>
      <c r="TCC520" s="2"/>
      <c r="TCD520" s="2"/>
      <c r="TCE520" s="2"/>
      <c r="TCF520" s="2"/>
      <c r="TCG520" s="2"/>
      <c r="TCH520" s="2"/>
      <c r="TCI520" s="2"/>
      <c r="TCJ520" s="2"/>
      <c r="TCK520" s="2"/>
      <c r="TCL520" s="2"/>
      <c r="TCM520" s="2"/>
      <c r="TCN520" s="2"/>
      <c r="TCO520" s="2"/>
      <c r="TCP520" s="2"/>
      <c r="TCQ520" s="2"/>
      <c r="TCR520" s="2"/>
      <c r="TCS520" s="2"/>
      <c r="TCT520" s="2"/>
      <c r="TCU520" s="2"/>
      <c r="TCV520" s="2"/>
      <c r="TCW520" s="2"/>
      <c r="TCX520" s="2"/>
      <c r="TCY520" s="2"/>
      <c r="TCZ520" s="2"/>
      <c r="TDA520" s="2"/>
      <c r="TDB520" s="2"/>
      <c r="TDC520" s="2"/>
      <c r="TDD520" s="2"/>
      <c r="TDE520" s="2"/>
      <c r="TDF520" s="2"/>
      <c r="TDG520" s="2"/>
      <c r="TDH520" s="2"/>
      <c r="TDI520" s="2"/>
      <c r="TDJ520" s="2"/>
      <c r="TDK520" s="2"/>
      <c r="TDL520" s="2"/>
      <c r="TDM520" s="2"/>
      <c r="TDN520" s="2"/>
      <c r="TDO520" s="2"/>
      <c r="TDP520" s="2"/>
      <c r="TDQ520" s="2"/>
      <c r="TDR520" s="2"/>
      <c r="TDS520" s="2"/>
      <c r="TDT520" s="2"/>
      <c r="TDU520" s="2"/>
      <c r="TDV520" s="2"/>
      <c r="TDW520" s="2"/>
      <c r="TDX520" s="2"/>
      <c r="TDY520" s="2"/>
      <c r="TDZ520" s="2"/>
      <c r="TEA520" s="2"/>
      <c r="TEB520" s="2"/>
      <c r="TEC520" s="2"/>
      <c r="TED520" s="2"/>
      <c r="TEE520" s="2"/>
      <c r="TEF520" s="2"/>
      <c r="TEG520" s="2"/>
      <c r="TEH520" s="2"/>
      <c r="TEI520" s="2"/>
      <c r="TEJ520" s="2"/>
      <c r="TEK520" s="2"/>
      <c r="TEL520" s="2"/>
      <c r="TEM520" s="2"/>
      <c r="TEN520" s="2"/>
      <c r="TEO520" s="2"/>
      <c r="TEP520" s="2"/>
      <c r="TEQ520" s="2"/>
      <c r="TER520" s="2"/>
      <c r="TES520" s="2"/>
      <c r="TET520" s="2"/>
      <c r="TEU520" s="2"/>
      <c r="TEV520" s="2"/>
      <c r="TEW520" s="2"/>
      <c r="TEX520" s="2"/>
      <c r="TEY520" s="2"/>
      <c r="TEZ520" s="2"/>
      <c r="TFA520" s="2"/>
      <c r="TFB520" s="2"/>
      <c r="TFC520" s="2"/>
      <c r="TFD520" s="2"/>
      <c r="TFE520" s="2"/>
      <c r="TFF520" s="2"/>
      <c r="TFG520" s="2"/>
      <c r="TFH520" s="2"/>
      <c r="TFI520" s="2"/>
      <c r="TFJ520" s="2"/>
      <c r="TFK520" s="2"/>
      <c r="TFL520" s="2"/>
      <c r="TFM520" s="2"/>
      <c r="TFN520" s="2"/>
      <c r="TFO520" s="2"/>
      <c r="TFP520" s="2"/>
      <c r="TFQ520" s="2"/>
      <c r="TFR520" s="2"/>
      <c r="TFS520" s="2"/>
      <c r="TFT520" s="2"/>
      <c r="TFU520" s="2"/>
      <c r="TFV520" s="2"/>
      <c r="TFW520" s="2"/>
      <c r="TFX520" s="2"/>
      <c r="TFY520" s="2"/>
      <c r="TFZ520" s="2"/>
      <c r="TGA520" s="2"/>
      <c r="TGB520" s="2"/>
      <c r="TGC520" s="2"/>
      <c r="TGD520" s="2"/>
      <c r="TGE520" s="2"/>
      <c r="TGF520" s="2"/>
      <c r="TGG520" s="2"/>
      <c r="TGH520" s="2"/>
      <c r="TGI520" s="2"/>
      <c r="TGJ520" s="2"/>
      <c r="TGK520" s="2"/>
      <c r="TGL520" s="2"/>
      <c r="TGM520" s="2"/>
      <c r="TGN520" s="2"/>
      <c r="TGO520" s="2"/>
      <c r="TGP520" s="2"/>
      <c r="TGQ520" s="2"/>
      <c r="TGR520" s="2"/>
      <c r="TGS520" s="2"/>
      <c r="TGT520" s="2"/>
      <c r="TGU520" s="2"/>
      <c r="TGV520" s="2"/>
      <c r="TGW520" s="2"/>
      <c r="TGX520" s="2"/>
      <c r="TGY520" s="2"/>
      <c r="TGZ520" s="2"/>
      <c r="THA520" s="2"/>
      <c r="THB520" s="2"/>
      <c r="THC520" s="2"/>
      <c r="THD520" s="2"/>
      <c r="THE520" s="2"/>
      <c r="THF520" s="2"/>
      <c r="THG520" s="2"/>
      <c r="THH520" s="2"/>
      <c r="THI520" s="2"/>
      <c r="THJ520" s="2"/>
      <c r="THK520" s="2"/>
      <c r="THL520" s="2"/>
      <c r="THM520" s="2"/>
      <c r="THN520" s="2"/>
      <c r="THO520" s="2"/>
      <c r="THP520" s="2"/>
      <c r="THQ520" s="2"/>
      <c r="THR520" s="2"/>
      <c r="THS520" s="2"/>
      <c r="THT520" s="2"/>
      <c r="THU520" s="2"/>
      <c r="THV520" s="2"/>
      <c r="THW520" s="2"/>
      <c r="THX520" s="2"/>
      <c r="THY520" s="2"/>
      <c r="THZ520" s="2"/>
      <c r="TIA520" s="2"/>
      <c r="TIB520" s="2"/>
      <c r="TIC520" s="2"/>
      <c r="TID520" s="2"/>
      <c r="TIE520" s="2"/>
      <c r="TIF520" s="2"/>
      <c r="TIG520" s="2"/>
      <c r="TIH520" s="2"/>
      <c r="TII520" s="2"/>
      <c r="TIJ520" s="2"/>
      <c r="TIK520" s="2"/>
      <c r="TIL520" s="2"/>
      <c r="TIM520" s="2"/>
      <c r="TIN520" s="2"/>
      <c r="TIO520" s="2"/>
      <c r="TIP520" s="2"/>
      <c r="TIQ520" s="2"/>
      <c r="TIR520" s="2"/>
      <c r="TIS520" s="2"/>
      <c r="TIT520" s="2"/>
      <c r="TIU520" s="2"/>
      <c r="TIV520" s="2"/>
      <c r="TIW520" s="2"/>
      <c r="TIX520" s="2"/>
      <c r="TIY520" s="2"/>
      <c r="TIZ520" s="2"/>
      <c r="TJA520" s="2"/>
      <c r="TJB520" s="2"/>
      <c r="TJC520" s="2"/>
      <c r="TJD520" s="2"/>
      <c r="TJE520" s="2"/>
      <c r="TJF520" s="2"/>
      <c r="TJG520" s="2"/>
      <c r="TJH520" s="2"/>
      <c r="TJI520" s="2"/>
      <c r="TJJ520" s="2"/>
      <c r="TJK520" s="2"/>
      <c r="TJL520" s="2"/>
      <c r="TJM520" s="2"/>
      <c r="TJN520" s="2"/>
      <c r="TJO520" s="2"/>
      <c r="TJP520" s="2"/>
      <c r="TJQ520" s="2"/>
      <c r="TJR520" s="2"/>
      <c r="TJS520" s="2"/>
      <c r="TJT520" s="2"/>
      <c r="TJU520" s="2"/>
      <c r="TJV520" s="2"/>
      <c r="TJW520" s="2"/>
      <c r="TJX520" s="2"/>
      <c r="TJY520" s="2"/>
      <c r="TJZ520" s="2"/>
      <c r="TKA520" s="2"/>
      <c r="TKB520" s="2"/>
      <c r="TKC520" s="2"/>
      <c r="TKD520" s="2"/>
      <c r="TKE520" s="2"/>
      <c r="TKF520" s="2"/>
      <c r="TKG520" s="2"/>
      <c r="TKH520" s="2"/>
      <c r="TKI520" s="2"/>
      <c r="TKJ520" s="2"/>
      <c r="TKK520" s="2"/>
      <c r="TKL520" s="2"/>
      <c r="TKM520" s="2"/>
      <c r="TKN520" s="2"/>
      <c r="TKO520" s="2"/>
      <c r="TKP520" s="2"/>
      <c r="TKQ520" s="2"/>
      <c r="TKR520" s="2"/>
      <c r="TKS520" s="2"/>
      <c r="TKT520" s="2"/>
      <c r="TKU520" s="2"/>
      <c r="TKV520" s="2"/>
      <c r="TKW520" s="2"/>
      <c r="TKX520" s="2"/>
      <c r="TKY520" s="2"/>
      <c r="TKZ520" s="2"/>
      <c r="TLA520" s="2"/>
      <c r="TLB520" s="2"/>
      <c r="TLC520" s="2"/>
      <c r="TLD520" s="2"/>
      <c r="TLE520" s="2"/>
      <c r="TLF520" s="2"/>
      <c r="TLG520" s="2"/>
      <c r="TLH520" s="2"/>
      <c r="TLI520" s="2"/>
      <c r="TLJ520" s="2"/>
      <c r="TLK520" s="2"/>
      <c r="TLL520" s="2"/>
      <c r="TLM520" s="2"/>
      <c r="TLN520" s="2"/>
      <c r="TLO520" s="2"/>
      <c r="TLP520" s="2"/>
      <c r="TLQ520" s="2"/>
      <c r="TLR520" s="2"/>
      <c r="TLS520" s="2"/>
      <c r="TLT520" s="2"/>
      <c r="TLU520" s="2"/>
      <c r="TLV520" s="2"/>
      <c r="TLW520" s="2"/>
      <c r="TLX520" s="2"/>
      <c r="TLY520" s="2"/>
      <c r="TLZ520" s="2"/>
      <c r="TMA520" s="2"/>
      <c r="TMB520" s="2"/>
      <c r="TMC520" s="2"/>
      <c r="TMD520" s="2"/>
      <c r="TME520" s="2"/>
      <c r="TMF520" s="2"/>
      <c r="TMG520" s="2"/>
      <c r="TMH520" s="2"/>
      <c r="TMI520" s="2"/>
      <c r="TMJ520" s="2"/>
      <c r="TMK520" s="2"/>
      <c r="TML520" s="2"/>
      <c r="TMM520" s="2"/>
      <c r="TMN520" s="2"/>
      <c r="TMO520" s="2"/>
      <c r="TMP520" s="2"/>
      <c r="TMQ520" s="2"/>
      <c r="TMR520" s="2"/>
      <c r="TMS520" s="2"/>
      <c r="TMT520" s="2"/>
      <c r="TMU520" s="2"/>
      <c r="TMV520" s="2"/>
      <c r="TMW520" s="2"/>
      <c r="TMX520" s="2"/>
      <c r="TMY520" s="2"/>
      <c r="TMZ520" s="2"/>
      <c r="TNA520" s="2"/>
      <c r="TNB520" s="2"/>
      <c r="TNC520" s="2"/>
      <c r="TND520" s="2"/>
      <c r="TNE520" s="2"/>
      <c r="TNF520" s="2"/>
      <c r="TNG520" s="2"/>
      <c r="TNH520" s="2"/>
      <c r="TNI520" s="2"/>
      <c r="TNJ520" s="2"/>
      <c r="TNK520" s="2"/>
      <c r="TNL520" s="2"/>
      <c r="TNM520" s="2"/>
      <c r="TNN520" s="2"/>
      <c r="TNO520" s="2"/>
      <c r="TNP520" s="2"/>
      <c r="TNQ520" s="2"/>
      <c r="TNR520" s="2"/>
      <c r="TNS520" s="2"/>
      <c r="TNT520" s="2"/>
      <c r="TNU520" s="2"/>
      <c r="TNV520" s="2"/>
      <c r="TNW520" s="2"/>
      <c r="TNX520" s="2"/>
      <c r="TNY520" s="2"/>
      <c r="TNZ520" s="2"/>
      <c r="TOA520" s="2"/>
      <c r="TOB520" s="2"/>
      <c r="TOC520" s="2"/>
      <c r="TOD520" s="2"/>
      <c r="TOE520" s="2"/>
      <c r="TOF520" s="2"/>
      <c r="TOG520" s="2"/>
      <c r="TOH520" s="2"/>
      <c r="TOI520" s="2"/>
      <c r="TOJ520" s="2"/>
      <c r="TOK520" s="2"/>
      <c r="TOL520" s="2"/>
      <c r="TOM520" s="2"/>
      <c r="TON520" s="2"/>
      <c r="TOO520" s="2"/>
      <c r="TOP520" s="2"/>
      <c r="TOQ520" s="2"/>
      <c r="TOR520" s="2"/>
      <c r="TOS520" s="2"/>
      <c r="TOT520" s="2"/>
      <c r="TOU520" s="2"/>
      <c r="TOV520" s="2"/>
      <c r="TOW520" s="2"/>
      <c r="TOX520" s="2"/>
      <c r="TOY520" s="2"/>
      <c r="TOZ520" s="2"/>
      <c r="TPA520" s="2"/>
      <c r="TPB520" s="2"/>
      <c r="TPC520" s="2"/>
      <c r="TPD520" s="2"/>
      <c r="TPE520" s="2"/>
      <c r="TPF520" s="2"/>
      <c r="TPG520" s="2"/>
      <c r="TPH520" s="2"/>
      <c r="TPI520" s="2"/>
      <c r="TPJ520" s="2"/>
      <c r="TPK520" s="2"/>
      <c r="TPL520" s="2"/>
      <c r="TPM520" s="2"/>
      <c r="TPN520" s="2"/>
      <c r="TPO520" s="2"/>
      <c r="TPP520" s="2"/>
      <c r="TPQ520" s="2"/>
      <c r="TPR520" s="2"/>
      <c r="TPS520" s="2"/>
      <c r="TPT520" s="2"/>
      <c r="TPU520" s="2"/>
      <c r="TPV520" s="2"/>
      <c r="TPW520" s="2"/>
      <c r="TPX520" s="2"/>
      <c r="TPY520" s="2"/>
      <c r="TPZ520" s="2"/>
      <c r="TQA520" s="2"/>
      <c r="TQB520" s="2"/>
      <c r="TQC520" s="2"/>
      <c r="TQD520" s="2"/>
      <c r="TQE520" s="2"/>
      <c r="TQF520" s="2"/>
      <c r="TQG520" s="2"/>
      <c r="TQH520" s="2"/>
      <c r="TQI520" s="2"/>
      <c r="TQJ520" s="2"/>
      <c r="TQK520" s="2"/>
      <c r="TQL520" s="2"/>
      <c r="TQM520" s="2"/>
      <c r="TQN520" s="2"/>
      <c r="TQO520" s="2"/>
      <c r="TQP520" s="2"/>
      <c r="TQQ520" s="2"/>
      <c r="TQR520" s="2"/>
      <c r="TQS520" s="2"/>
      <c r="TQT520" s="2"/>
      <c r="TQU520" s="2"/>
      <c r="TQV520" s="2"/>
      <c r="TQW520" s="2"/>
      <c r="TQX520" s="2"/>
      <c r="TQY520" s="2"/>
      <c r="TQZ520" s="2"/>
      <c r="TRA520" s="2"/>
      <c r="TRB520" s="2"/>
      <c r="TRC520" s="2"/>
      <c r="TRD520" s="2"/>
      <c r="TRE520" s="2"/>
      <c r="TRF520" s="2"/>
      <c r="TRG520" s="2"/>
      <c r="TRH520" s="2"/>
      <c r="TRI520" s="2"/>
      <c r="TRJ520" s="2"/>
      <c r="TRK520" s="2"/>
      <c r="TRL520" s="2"/>
      <c r="TRM520" s="2"/>
      <c r="TRN520" s="2"/>
      <c r="TRO520" s="2"/>
      <c r="TRP520" s="2"/>
      <c r="TRQ520" s="2"/>
      <c r="TRR520" s="2"/>
      <c r="TRS520" s="2"/>
      <c r="TRT520" s="2"/>
      <c r="TRU520" s="2"/>
      <c r="TRV520" s="2"/>
      <c r="TRW520" s="2"/>
      <c r="TRX520" s="2"/>
      <c r="TRY520" s="2"/>
      <c r="TRZ520" s="2"/>
      <c r="TSA520" s="2"/>
      <c r="TSB520" s="2"/>
      <c r="TSC520" s="2"/>
      <c r="TSD520" s="2"/>
      <c r="TSE520" s="2"/>
      <c r="TSF520" s="2"/>
      <c r="TSG520" s="2"/>
      <c r="TSH520" s="2"/>
      <c r="TSI520" s="2"/>
      <c r="TSJ520" s="2"/>
      <c r="TSK520" s="2"/>
      <c r="TSL520" s="2"/>
      <c r="TSM520" s="2"/>
      <c r="TSN520" s="2"/>
      <c r="TSO520" s="2"/>
      <c r="TSP520" s="2"/>
      <c r="TSQ520" s="2"/>
      <c r="TSR520" s="2"/>
      <c r="TSS520" s="2"/>
      <c r="TST520" s="2"/>
      <c r="TSU520" s="2"/>
      <c r="TSV520" s="2"/>
      <c r="TSW520" s="2"/>
      <c r="TSX520" s="2"/>
      <c r="TSY520" s="2"/>
      <c r="TSZ520" s="2"/>
      <c r="TTA520" s="2"/>
      <c r="TTB520" s="2"/>
      <c r="TTC520" s="2"/>
      <c r="TTD520" s="2"/>
      <c r="TTE520" s="2"/>
      <c r="TTF520" s="2"/>
      <c r="TTG520" s="2"/>
      <c r="TTH520" s="2"/>
      <c r="TTI520" s="2"/>
      <c r="TTJ520" s="2"/>
      <c r="TTK520" s="2"/>
      <c r="TTL520" s="2"/>
      <c r="TTM520" s="2"/>
      <c r="TTN520" s="2"/>
      <c r="TTO520" s="2"/>
      <c r="TTP520" s="2"/>
      <c r="TTQ520" s="2"/>
      <c r="TTR520" s="2"/>
      <c r="TTS520" s="2"/>
      <c r="TTT520" s="2"/>
      <c r="TTU520" s="2"/>
      <c r="TTV520" s="2"/>
      <c r="TTW520" s="2"/>
      <c r="TTX520" s="2"/>
      <c r="TTY520" s="2"/>
      <c r="TTZ520" s="2"/>
      <c r="TUA520" s="2"/>
      <c r="TUB520" s="2"/>
      <c r="TUC520" s="2"/>
      <c r="TUD520" s="2"/>
      <c r="TUE520" s="2"/>
      <c r="TUF520" s="2"/>
      <c r="TUG520" s="2"/>
      <c r="TUH520" s="2"/>
      <c r="TUI520" s="2"/>
      <c r="TUJ520" s="2"/>
      <c r="TUK520" s="2"/>
      <c r="TUL520" s="2"/>
      <c r="TUM520" s="2"/>
      <c r="TUN520" s="2"/>
      <c r="TUO520" s="2"/>
      <c r="TUP520" s="2"/>
      <c r="TUQ520" s="2"/>
      <c r="TUR520" s="2"/>
      <c r="TUS520" s="2"/>
      <c r="TUT520" s="2"/>
      <c r="TUU520" s="2"/>
      <c r="TUV520" s="2"/>
      <c r="TUW520" s="2"/>
      <c r="TUX520" s="2"/>
      <c r="TUY520" s="2"/>
      <c r="TUZ520" s="2"/>
      <c r="TVA520" s="2"/>
      <c r="TVB520" s="2"/>
      <c r="TVC520" s="2"/>
      <c r="TVD520" s="2"/>
      <c r="TVE520" s="2"/>
      <c r="TVF520" s="2"/>
      <c r="TVG520" s="2"/>
      <c r="TVH520" s="2"/>
      <c r="TVI520" s="2"/>
      <c r="TVJ520" s="2"/>
      <c r="TVK520" s="2"/>
      <c r="TVL520" s="2"/>
      <c r="TVM520" s="2"/>
      <c r="TVN520" s="2"/>
      <c r="TVO520" s="2"/>
      <c r="TVP520" s="2"/>
      <c r="TVQ520" s="2"/>
      <c r="TVR520" s="2"/>
      <c r="TVS520" s="2"/>
      <c r="TVT520" s="2"/>
      <c r="TVU520" s="2"/>
      <c r="TVV520" s="2"/>
      <c r="TVW520" s="2"/>
      <c r="TVX520" s="2"/>
      <c r="TVY520" s="2"/>
      <c r="TVZ520" s="2"/>
      <c r="TWA520" s="2"/>
      <c r="TWB520" s="2"/>
      <c r="TWC520" s="2"/>
      <c r="TWD520" s="2"/>
      <c r="TWE520" s="2"/>
      <c r="TWF520" s="2"/>
      <c r="TWG520" s="2"/>
      <c r="TWH520" s="2"/>
      <c r="TWI520" s="2"/>
      <c r="TWJ520" s="2"/>
      <c r="TWK520" s="2"/>
      <c r="TWL520" s="2"/>
      <c r="TWM520" s="2"/>
      <c r="TWN520" s="2"/>
      <c r="TWO520" s="2"/>
      <c r="TWP520" s="2"/>
      <c r="TWQ520" s="2"/>
      <c r="TWR520" s="2"/>
      <c r="TWS520" s="2"/>
      <c r="TWT520" s="2"/>
      <c r="TWU520" s="2"/>
      <c r="TWV520" s="2"/>
      <c r="TWW520" s="2"/>
      <c r="TWX520" s="2"/>
      <c r="TWY520" s="2"/>
      <c r="TWZ520" s="2"/>
      <c r="TXA520" s="2"/>
      <c r="TXB520" s="2"/>
      <c r="TXC520" s="2"/>
      <c r="TXD520" s="2"/>
      <c r="TXE520" s="2"/>
      <c r="TXF520" s="2"/>
      <c r="TXG520" s="2"/>
      <c r="TXH520" s="2"/>
      <c r="TXI520" s="2"/>
      <c r="TXJ520" s="2"/>
      <c r="TXK520" s="2"/>
      <c r="TXL520" s="2"/>
      <c r="TXM520" s="2"/>
      <c r="TXN520" s="2"/>
      <c r="TXO520" s="2"/>
      <c r="TXP520" s="2"/>
      <c r="TXQ520" s="2"/>
      <c r="TXR520" s="2"/>
      <c r="TXS520" s="2"/>
      <c r="TXT520" s="2"/>
      <c r="TXU520" s="2"/>
      <c r="TXV520" s="2"/>
      <c r="TXW520" s="2"/>
      <c r="TXX520" s="2"/>
      <c r="TXY520" s="2"/>
      <c r="TXZ520" s="2"/>
      <c r="TYA520" s="2"/>
      <c r="TYB520" s="2"/>
      <c r="TYC520" s="2"/>
      <c r="TYD520" s="2"/>
      <c r="TYE520" s="2"/>
      <c r="TYF520" s="2"/>
      <c r="TYG520" s="2"/>
      <c r="TYH520" s="2"/>
      <c r="TYI520" s="2"/>
      <c r="TYJ520" s="2"/>
      <c r="TYK520" s="2"/>
      <c r="TYL520" s="2"/>
      <c r="TYM520" s="2"/>
      <c r="TYN520" s="2"/>
      <c r="TYO520" s="2"/>
      <c r="TYP520" s="2"/>
      <c r="TYQ520" s="2"/>
      <c r="TYR520" s="2"/>
      <c r="TYS520" s="2"/>
      <c r="TYT520" s="2"/>
      <c r="TYU520" s="2"/>
      <c r="TYV520" s="2"/>
      <c r="TYW520" s="2"/>
      <c r="TYX520" s="2"/>
      <c r="TYY520" s="2"/>
      <c r="TYZ520" s="2"/>
      <c r="TZA520" s="2"/>
      <c r="TZB520" s="2"/>
      <c r="TZC520" s="2"/>
      <c r="TZD520" s="2"/>
      <c r="TZE520" s="2"/>
      <c r="TZF520" s="2"/>
      <c r="TZG520" s="2"/>
      <c r="TZH520" s="2"/>
      <c r="TZI520" s="2"/>
      <c r="TZJ520" s="2"/>
      <c r="TZK520" s="2"/>
      <c r="TZL520" s="2"/>
      <c r="TZM520" s="2"/>
      <c r="TZN520" s="2"/>
      <c r="TZO520" s="2"/>
      <c r="TZP520" s="2"/>
      <c r="TZQ520" s="2"/>
      <c r="TZR520" s="2"/>
      <c r="TZS520" s="2"/>
      <c r="TZT520" s="2"/>
      <c r="TZU520" s="2"/>
      <c r="TZV520" s="2"/>
      <c r="TZW520" s="2"/>
      <c r="TZX520" s="2"/>
      <c r="TZY520" s="2"/>
      <c r="TZZ520" s="2"/>
      <c r="UAA520" s="2"/>
      <c r="UAB520" s="2"/>
      <c r="UAC520" s="2"/>
      <c r="UAD520" s="2"/>
      <c r="UAE520" s="2"/>
      <c r="UAF520" s="2"/>
      <c r="UAG520" s="2"/>
      <c r="UAH520" s="2"/>
      <c r="UAI520" s="2"/>
      <c r="UAJ520" s="2"/>
      <c r="UAK520" s="2"/>
      <c r="UAL520" s="2"/>
      <c r="UAM520" s="2"/>
      <c r="UAN520" s="2"/>
      <c r="UAO520" s="2"/>
      <c r="UAP520" s="2"/>
      <c r="UAQ520" s="2"/>
      <c r="UAR520" s="2"/>
      <c r="UAS520" s="2"/>
      <c r="UAT520" s="2"/>
      <c r="UAU520" s="2"/>
      <c r="UAV520" s="2"/>
      <c r="UAW520" s="2"/>
      <c r="UAX520" s="2"/>
      <c r="UAY520" s="2"/>
      <c r="UAZ520" s="2"/>
      <c r="UBA520" s="2"/>
      <c r="UBB520" s="2"/>
      <c r="UBC520" s="2"/>
      <c r="UBD520" s="2"/>
      <c r="UBE520" s="2"/>
      <c r="UBF520" s="2"/>
      <c r="UBG520" s="2"/>
      <c r="UBH520" s="2"/>
      <c r="UBI520" s="2"/>
      <c r="UBJ520" s="2"/>
      <c r="UBK520" s="2"/>
      <c r="UBL520" s="2"/>
      <c r="UBM520" s="2"/>
      <c r="UBN520" s="2"/>
      <c r="UBO520" s="2"/>
      <c r="UBP520" s="2"/>
      <c r="UBQ520" s="2"/>
      <c r="UBR520" s="2"/>
      <c r="UBS520" s="2"/>
      <c r="UBT520" s="2"/>
      <c r="UBU520" s="2"/>
      <c r="UBV520" s="2"/>
      <c r="UBW520" s="2"/>
      <c r="UBX520" s="2"/>
      <c r="UBY520" s="2"/>
      <c r="UBZ520" s="2"/>
      <c r="UCA520" s="2"/>
      <c r="UCB520" s="2"/>
      <c r="UCC520" s="2"/>
      <c r="UCD520" s="2"/>
      <c r="UCE520" s="2"/>
      <c r="UCF520" s="2"/>
      <c r="UCG520" s="2"/>
      <c r="UCH520" s="2"/>
      <c r="UCI520" s="2"/>
      <c r="UCJ520" s="2"/>
      <c r="UCK520" s="2"/>
      <c r="UCL520" s="2"/>
      <c r="UCM520" s="2"/>
      <c r="UCN520" s="2"/>
      <c r="UCO520" s="2"/>
      <c r="UCP520" s="2"/>
      <c r="UCQ520" s="2"/>
      <c r="UCR520" s="2"/>
      <c r="UCS520" s="2"/>
      <c r="UCT520" s="2"/>
      <c r="UCU520" s="2"/>
      <c r="UCV520" s="2"/>
      <c r="UCW520" s="2"/>
      <c r="UCX520" s="2"/>
      <c r="UCY520" s="2"/>
      <c r="UCZ520" s="2"/>
      <c r="UDA520" s="2"/>
      <c r="UDB520" s="2"/>
      <c r="UDC520" s="2"/>
      <c r="UDD520" s="2"/>
      <c r="UDE520" s="2"/>
      <c r="UDF520" s="2"/>
      <c r="UDG520" s="2"/>
      <c r="UDH520" s="2"/>
      <c r="UDI520" s="2"/>
      <c r="UDJ520" s="2"/>
      <c r="UDK520" s="2"/>
      <c r="UDL520" s="2"/>
      <c r="UDM520" s="2"/>
      <c r="UDN520" s="2"/>
      <c r="UDO520" s="2"/>
      <c r="UDP520" s="2"/>
      <c r="UDQ520" s="2"/>
      <c r="UDR520" s="2"/>
      <c r="UDS520" s="2"/>
      <c r="UDT520" s="2"/>
      <c r="UDU520" s="2"/>
      <c r="UDV520" s="2"/>
      <c r="UDW520" s="2"/>
      <c r="UDX520" s="2"/>
      <c r="UDY520" s="2"/>
      <c r="UDZ520" s="2"/>
      <c r="UEA520" s="2"/>
      <c r="UEB520" s="2"/>
      <c r="UEC520" s="2"/>
      <c r="UED520" s="2"/>
      <c r="UEE520" s="2"/>
      <c r="UEF520" s="2"/>
      <c r="UEG520" s="2"/>
      <c r="UEH520" s="2"/>
      <c r="UEI520" s="2"/>
      <c r="UEJ520" s="2"/>
      <c r="UEK520" s="2"/>
      <c r="UEL520" s="2"/>
      <c r="UEM520" s="2"/>
      <c r="UEN520" s="2"/>
      <c r="UEO520" s="2"/>
      <c r="UEP520" s="2"/>
      <c r="UEQ520" s="2"/>
      <c r="UER520" s="2"/>
      <c r="UES520" s="2"/>
      <c r="UET520" s="2"/>
      <c r="UEU520" s="2"/>
      <c r="UEV520" s="2"/>
      <c r="UEW520" s="2"/>
      <c r="UEX520" s="2"/>
      <c r="UEY520" s="2"/>
      <c r="UEZ520" s="2"/>
      <c r="UFA520" s="2"/>
      <c r="UFB520" s="2"/>
      <c r="UFC520" s="2"/>
      <c r="UFD520" s="2"/>
      <c r="UFE520" s="2"/>
      <c r="UFF520" s="2"/>
      <c r="UFG520" s="2"/>
      <c r="UFH520" s="2"/>
      <c r="UFI520" s="2"/>
      <c r="UFJ520" s="2"/>
      <c r="UFK520" s="2"/>
      <c r="UFL520" s="2"/>
      <c r="UFM520" s="2"/>
      <c r="UFN520" s="2"/>
      <c r="UFO520" s="2"/>
      <c r="UFP520" s="2"/>
      <c r="UFQ520" s="2"/>
      <c r="UFR520" s="2"/>
      <c r="UFS520" s="2"/>
      <c r="UFT520" s="2"/>
      <c r="UFU520" s="2"/>
      <c r="UFV520" s="2"/>
      <c r="UFW520" s="2"/>
      <c r="UFX520" s="2"/>
      <c r="UFY520" s="2"/>
      <c r="UFZ520" s="2"/>
      <c r="UGA520" s="2"/>
      <c r="UGB520" s="2"/>
      <c r="UGC520" s="2"/>
      <c r="UGD520" s="2"/>
      <c r="UGE520" s="2"/>
      <c r="UGF520" s="2"/>
      <c r="UGG520" s="2"/>
      <c r="UGH520" s="2"/>
      <c r="UGI520" s="2"/>
      <c r="UGJ520" s="2"/>
      <c r="UGK520" s="2"/>
      <c r="UGL520" s="2"/>
      <c r="UGM520" s="2"/>
      <c r="UGN520" s="2"/>
      <c r="UGO520" s="2"/>
      <c r="UGP520" s="2"/>
      <c r="UGQ520" s="2"/>
      <c r="UGR520" s="2"/>
      <c r="UGS520" s="2"/>
      <c r="UGT520" s="2"/>
      <c r="UGU520" s="2"/>
      <c r="UGV520" s="2"/>
      <c r="UGW520" s="2"/>
      <c r="UGX520" s="2"/>
      <c r="UGY520" s="2"/>
      <c r="UGZ520" s="2"/>
      <c r="UHA520" s="2"/>
      <c r="UHB520" s="2"/>
      <c r="UHC520" s="2"/>
      <c r="UHD520" s="2"/>
      <c r="UHE520" s="2"/>
      <c r="UHF520" s="2"/>
      <c r="UHG520" s="2"/>
      <c r="UHH520" s="2"/>
      <c r="UHI520" s="2"/>
      <c r="UHJ520" s="2"/>
      <c r="UHK520" s="2"/>
      <c r="UHL520" s="2"/>
      <c r="UHM520" s="2"/>
      <c r="UHN520" s="2"/>
      <c r="UHO520" s="2"/>
      <c r="UHP520" s="2"/>
      <c r="UHQ520" s="2"/>
      <c r="UHR520" s="2"/>
      <c r="UHS520" s="2"/>
      <c r="UHT520" s="2"/>
      <c r="UHU520" s="2"/>
      <c r="UHV520" s="2"/>
      <c r="UHW520" s="2"/>
      <c r="UHX520" s="2"/>
      <c r="UHY520" s="2"/>
      <c r="UHZ520" s="2"/>
      <c r="UIA520" s="2"/>
      <c r="UIB520" s="2"/>
      <c r="UIC520" s="2"/>
      <c r="UID520" s="2"/>
      <c r="UIE520" s="2"/>
      <c r="UIF520" s="2"/>
      <c r="UIG520" s="2"/>
      <c r="UIH520" s="2"/>
      <c r="UII520" s="2"/>
      <c r="UIJ520" s="2"/>
      <c r="UIK520" s="2"/>
      <c r="UIL520" s="2"/>
      <c r="UIM520" s="2"/>
      <c r="UIN520" s="2"/>
      <c r="UIO520" s="2"/>
      <c r="UIP520" s="2"/>
      <c r="UIQ520" s="2"/>
      <c r="UIR520" s="2"/>
      <c r="UIS520" s="2"/>
      <c r="UIT520" s="2"/>
      <c r="UIU520" s="2"/>
      <c r="UIV520" s="2"/>
      <c r="UIW520" s="2"/>
      <c r="UIX520" s="2"/>
      <c r="UIY520" s="2"/>
      <c r="UIZ520" s="2"/>
      <c r="UJA520" s="2"/>
      <c r="UJB520" s="2"/>
      <c r="UJC520" s="2"/>
      <c r="UJD520" s="2"/>
      <c r="UJE520" s="2"/>
      <c r="UJF520" s="2"/>
      <c r="UJG520" s="2"/>
      <c r="UJH520" s="2"/>
      <c r="UJI520" s="2"/>
      <c r="UJJ520" s="2"/>
      <c r="UJK520" s="2"/>
      <c r="UJL520" s="2"/>
      <c r="UJM520" s="2"/>
      <c r="UJN520" s="2"/>
      <c r="UJO520" s="2"/>
      <c r="UJP520" s="2"/>
      <c r="UJQ520" s="2"/>
      <c r="UJR520" s="2"/>
      <c r="UJS520" s="2"/>
      <c r="UJT520" s="2"/>
      <c r="UJU520" s="2"/>
      <c r="UJV520" s="2"/>
      <c r="UJW520" s="2"/>
      <c r="UJX520" s="2"/>
      <c r="UJY520" s="2"/>
      <c r="UJZ520" s="2"/>
      <c r="UKA520" s="2"/>
      <c r="UKB520" s="2"/>
      <c r="UKC520" s="2"/>
      <c r="UKD520" s="2"/>
      <c r="UKE520" s="2"/>
      <c r="UKF520" s="2"/>
      <c r="UKG520" s="2"/>
      <c r="UKH520" s="2"/>
      <c r="UKI520" s="2"/>
      <c r="UKJ520" s="2"/>
      <c r="UKK520" s="2"/>
      <c r="UKL520" s="2"/>
      <c r="UKM520" s="2"/>
      <c r="UKN520" s="2"/>
      <c r="UKO520" s="2"/>
      <c r="UKP520" s="2"/>
      <c r="UKQ520" s="2"/>
      <c r="UKR520" s="2"/>
      <c r="UKS520" s="2"/>
      <c r="UKT520" s="2"/>
      <c r="UKU520" s="2"/>
      <c r="UKV520" s="2"/>
      <c r="UKW520" s="2"/>
      <c r="UKX520" s="2"/>
      <c r="UKY520" s="2"/>
      <c r="UKZ520" s="2"/>
      <c r="ULA520" s="2"/>
      <c r="ULB520" s="2"/>
      <c r="ULC520" s="2"/>
      <c r="ULD520" s="2"/>
      <c r="ULE520" s="2"/>
      <c r="ULF520" s="2"/>
      <c r="ULG520" s="2"/>
      <c r="ULH520" s="2"/>
      <c r="ULI520" s="2"/>
      <c r="ULJ520" s="2"/>
      <c r="ULK520" s="2"/>
      <c r="ULL520" s="2"/>
      <c r="ULM520" s="2"/>
      <c r="ULN520" s="2"/>
      <c r="ULO520" s="2"/>
      <c r="ULP520" s="2"/>
      <c r="ULQ520" s="2"/>
      <c r="ULR520" s="2"/>
      <c r="ULS520" s="2"/>
      <c r="ULT520" s="2"/>
      <c r="ULU520" s="2"/>
      <c r="ULV520" s="2"/>
      <c r="ULW520" s="2"/>
      <c r="ULX520" s="2"/>
      <c r="ULY520" s="2"/>
      <c r="ULZ520" s="2"/>
      <c r="UMA520" s="2"/>
      <c r="UMB520" s="2"/>
      <c r="UMC520" s="2"/>
      <c r="UMD520" s="2"/>
      <c r="UME520" s="2"/>
      <c r="UMF520" s="2"/>
      <c r="UMG520" s="2"/>
      <c r="UMH520" s="2"/>
      <c r="UMI520" s="2"/>
      <c r="UMJ520" s="2"/>
      <c r="UMK520" s="2"/>
      <c r="UML520" s="2"/>
      <c r="UMM520" s="2"/>
      <c r="UMN520" s="2"/>
      <c r="UMO520" s="2"/>
      <c r="UMP520" s="2"/>
      <c r="UMQ520" s="2"/>
      <c r="UMR520" s="2"/>
      <c r="UMS520" s="2"/>
      <c r="UMT520" s="2"/>
      <c r="UMU520" s="2"/>
      <c r="UMV520" s="2"/>
      <c r="UMW520" s="2"/>
      <c r="UMX520" s="2"/>
      <c r="UMY520" s="2"/>
      <c r="UMZ520" s="2"/>
      <c r="UNA520" s="2"/>
      <c r="UNB520" s="2"/>
      <c r="UNC520" s="2"/>
      <c r="UND520" s="2"/>
      <c r="UNE520" s="2"/>
      <c r="UNF520" s="2"/>
      <c r="UNG520" s="2"/>
      <c r="UNH520" s="2"/>
      <c r="UNI520" s="2"/>
      <c r="UNJ520" s="2"/>
      <c r="UNK520" s="2"/>
      <c r="UNL520" s="2"/>
      <c r="UNM520" s="2"/>
      <c r="UNN520" s="2"/>
      <c r="UNO520" s="2"/>
      <c r="UNP520" s="2"/>
      <c r="UNQ520" s="2"/>
      <c r="UNR520" s="2"/>
      <c r="UNS520" s="2"/>
      <c r="UNT520" s="2"/>
      <c r="UNU520" s="2"/>
      <c r="UNV520" s="2"/>
      <c r="UNW520" s="2"/>
      <c r="UNX520" s="2"/>
      <c r="UNY520" s="2"/>
      <c r="UNZ520" s="2"/>
      <c r="UOA520" s="2"/>
      <c r="UOB520" s="2"/>
      <c r="UOC520" s="2"/>
      <c r="UOD520" s="2"/>
      <c r="UOE520" s="2"/>
      <c r="UOF520" s="2"/>
      <c r="UOG520" s="2"/>
      <c r="UOH520" s="2"/>
      <c r="UOI520" s="2"/>
      <c r="UOJ520" s="2"/>
      <c r="UOK520" s="2"/>
      <c r="UOL520" s="2"/>
      <c r="UOM520" s="2"/>
      <c r="UON520" s="2"/>
      <c r="UOO520" s="2"/>
      <c r="UOP520" s="2"/>
      <c r="UOQ520" s="2"/>
      <c r="UOR520" s="2"/>
      <c r="UOS520" s="2"/>
      <c r="UOT520" s="2"/>
      <c r="UOU520" s="2"/>
      <c r="UOV520" s="2"/>
      <c r="UOW520" s="2"/>
      <c r="UOX520" s="2"/>
      <c r="UOY520" s="2"/>
      <c r="UOZ520" s="2"/>
      <c r="UPA520" s="2"/>
      <c r="UPB520" s="2"/>
      <c r="UPC520" s="2"/>
      <c r="UPD520" s="2"/>
      <c r="UPE520" s="2"/>
      <c r="UPF520" s="2"/>
      <c r="UPG520" s="2"/>
      <c r="UPH520" s="2"/>
      <c r="UPI520" s="2"/>
      <c r="UPJ520" s="2"/>
      <c r="UPK520" s="2"/>
      <c r="UPL520" s="2"/>
      <c r="UPM520" s="2"/>
      <c r="UPN520" s="2"/>
      <c r="UPO520" s="2"/>
      <c r="UPP520" s="2"/>
      <c r="UPQ520" s="2"/>
      <c r="UPR520" s="2"/>
      <c r="UPS520" s="2"/>
      <c r="UPT520" s="2"/>
      <c r="UPU520" s="2"/>
      <c r="UPV520" s="2"/>
      <c r="UPW520" s="2"/>
      <c r="UPX520" s="2"/>
      <c r="UPY520" s="2"/>
      <c r="UPZ520" s="2"/>
      <c r="UQA520" s="2"/>
      <c r="UQB520" s="2"/>
      <c r="UQC520" s="2"/>
      <c r="UQD520" s="2"/>
      <c r="UQE520" s="2"/>
      <c r="UQF520" s="2"/>
      <c r="UQG520" s="2"/>
      <c r="UQH520" s="2"/>
      <c r="UQI520" s="2"/>
      <c r="UQJ520" s="2"/>
      <c r="UQK520" s="2"/>
      <c r="UQL520" s="2"/>
      <c r="UQM520" s="2"/>
      <c r="UQN520" s="2"/>
      <c r="UQO520" s="2"/>
      <c r="UQP520" s="2"/>
      <c r="UQQ520" s="2"/>
      <c r="UQR520" s="2"/>
      <c r="UQS520" s="2"/>
      <c r="UQT520" s="2"/>
      <c r="UQU520" s="2"/>
      <c r="UQV520" s="2"/>
      <c r="UQW520" s="2"/>
      <c r="UQX520" s="2"/>
      <c r="UQY520" s="2"/>
      <c r="UQZ520" s="2"/>
      <c r="URA520" s="2"/>
      <c r="URB520" s="2"/>
      <c r="URC520" s="2"/>
      <c r="URD520" s="2"/>
      <c r="URE520" s="2"/>
      <c r="URF520" s="2"/>
      <c r="URG520" s="2"/>
      <c r="URH520" s="2"/>
      <c r="URI520" s="2"/>
      <c r="URJ520" s="2"/>
      <c r="URK520" s="2"/>
      <c r="URL520" s="2"/>
      <c r="URM520" s="2"/>
      <c r="URN520" s="2"/>
      <c r="URO520" s="2"/>
      <c r="URP520" s="2"/>
      <c r="URQ520" s="2"/>
      <c r="URR520" s="2"/>
      <c r="URS520" s="2"/>
      <c r="URT520" s="2"/>
      <c r="URU520" s="2"/>
      <c r="URV520" s="2"/>
      <c r="URW520" s="2"/>
      <c r="URX520" s="2"/>
      <c r="URY520" s="2"/>
      <c r="URZ520" s="2"/>
      <c r="USA520" s="2"/>
      <c r="USB520" s="2"/>
      <c r="USC520" s="2"/>
      <c r="USD520" s="2"/>
      <c r="USE520" s="2"/>
      <c r="USF520" s="2"/>
      <c r="USG520" s="2"/>
      <c r="USH520" s="2"/>
      <c r="USI520" s="2"/>
      <c r="USJ520" s="2"/>
      <c r="USK520" s="2"/>
      <c r="USL520" s="2"/>
      <c r="USM520" s="2"/>
      <c r="USN520" s="2"/>
      <c r="USO520" s="2"/>
      <c r="USP520" s="2"/>
      <c r="USQ520" s="2"/>
      <c r="USR520" s="2"/>
      <c r="USS520" s="2"/>
      <c r="UST520" s="2"/>
      <c r="USU520" s="2"/>
      <c r="USV520" s="2"/>
      <c r="USW520" s="2"/>
      <c r="USX520" s="2"/>
      <c r="USY520" s="2"/>
      <c r="USZ520" s="2"/>
      <c r="UTA520" s="2"/>
      <c r="UTB520" s="2"/>
      <c r="UTC520" s="2"/>
      <c r="UTD520" s="2"/>
      <c r="UTE520" s="2"/>
      <c r="UTF520" s="2"/>
      <c r="UTG520" s="2"/>
      <c r="UTH520" s="2"/>
      <c r="UTI520" s="2"/>
      <c r="UTJ520" s="2"/>
      <c r="UTK520" s="2"/>
      <c r="UTL520" s="2"/>
      <c r="UTM520" s="2"/>
      <c r="UTN520" s="2"/>
      <c r="UTO520" s="2"/>
      <c r="UTP520" s="2"/>
      <c r="UTQ520" s="2"/>
      <c r="UTR520" s="2"/>
      <c r="UTS520" s="2"/>
      <c r="UTT520" s="2"/>
      <c r="UTU520" s="2"/>
      <c r="UTV520" s="2"/>
      <c r="UTW520" s="2"/>
      <c r="UTX520" s="2"/>
      <c r="UTY520" s="2"/>
      <c r="UTZ520" s="2"/>
      <c r="UUA520" s="2"/>
      <c r="UUB520" s="2"/>
      <c r="UUC520" s="2"/>
      <c r="UUD520" s="2"/>
      <c r="UUE520" s="2"/>
      <c r="UUF520" s="2"/>
      <c r="UUG520" s="2"/>
      <c r="UUH520" s="2"/>
      <c r="UUI520" s="2"/>
      <c r="UUJ520" s="2"/>
      <c r="UUK520" s="2"/>
      <c r="UUL520" s="2"/>
      <c r="UUM520" s="2"/>
      <c r="UUN520" s="2"/>
      <c r="UUO520" s="2"/>
      <c r="UUP520" s="2"/>
      <c r="UUQ520" s="2"/>
      <c r="UUR520" s="2"/>
      <c r="UUS520" s="2"/>
      <c r="UUT520" s="2"/>
      <c r="UUU520" s="2"/>
      <c r="UUV520" s="2"/>
      <c r="UUW520" s="2"/>
      <c r="UUX520" s="2"/>
      <c r="UUY520" s="2"/>
      <c r="UUZ520" s="2"/>
      <c r="UVA520" s="2"/>
      <c r="UVB520" s="2"/>
      <c r="UVC520" s="2"/>
      <c r="UVD520" s="2"/>
      <c r="UVE520" s="2"/>
      <c r="UVF520" s="2"/>
      <c r="UVG520" s="2"/>
      <c r="UVH520" s="2"/>
      <c r="UVI520" s="2"/>
      <c r="UVJ520" s="2"/>
      <c r="UVK520" s="2"/>
      <c r="UVL520" s="2"/>
      <c r="UVM520" s="2"/>
      <c r="UVN520" s="2"/>
      <c r="UVO520" s="2"/>
      <c r="UVP520" s="2"/>
      <c r="UVQ520" s="2"/>
      <c r="UVR520" s="2"/>
      <c r="UVS520" s="2"/>
      <c r="UVT520" s="2"/>
      <c r="UVU520" s="2"/>
      <c r="UVV520" s="2"/>
      <c r="UVW520" s="2"/>
      <c r="UVX520" s="2"/>
      <c r="UVY520" s="2"/>
      <c r="UVZ520" s="2"/>
      <c r="UWA520" s="2"/>
      <c r="UWB520" s="2"/>
      <c r="UWC520" s="2"/>
      <c r="UWD520" s="2"/>
      <c r="UWE520" s="2"/>
      <c r="UWF520" s="2"/>
      <c r="UWG520" s="2"/>
      <c r="UWH520" s="2"/>
      <c r="UWI520" s="2"/>
      <c r="UWJ520" s="2"/>
      <c r="UWK520" s="2"/>
      <c r="UWL520" s="2"/>
      <c r="UWM520" s="2"/>
      <c r="UWN520" s="2"/>
      <c r="UWO520" s="2"/>
      <c r="UWP520" s="2"/>
      <c r="UWQ520" s="2"/>
      <c r="UWR520" s="2"/>
      <c r="UWS520" s="2"/>
      <c r="UWT520" s="2"/>
      <c r="UWU520" s="2"/>
      <c r="UWV520" s="2"/>
      <c r="UWW520" s="2"/>
      <c r="UWX520" s="2"/>
      <c r="UWY520" s="2"/>
      <c r="UWZ520" s="2"/>
      <c r="UXA520" s="2"/>
      <c r="UXB520" s="2"/>
      <c r="UXC520" s="2"/>
      <c r="UXD520" s="2"/>
      <c r="UXE520" s="2"/>
      <c r="UXF520" s="2"/>
      <c r="UXG520" s="2"/>
      <c r="UXH520" s="2"/>
      <c r="UXI520" s="2"/>
      <c r="UXJ520" s="2"/>
      <c r="UXK520" s="2"/>
      <c r="UXL520" s="2"/>
      <c r="UXM520" s="2"/>
      <c r="UXN520" s="2"/>
      <c r="UXO520" s="2"/>
      <c r="UXP520" s="2"/>
      <c r="UXQ520" s="2"/>
      <c r="UXR520" s="2"/>
      <c r="UXS520" s="2"/>
      <c r="UXT520" s="2"/>
      <c r="UXU520" s="2"/>
      <c r="UXV520" s="2"/>
      <c r="UXW520" s="2"/>
      <c r="UXX520" s="2"/>
      <c r="UXY520" s="2"/>
      <c r="UXZ520" s="2"/>
      <c r="UYA520" s="2"/>
      <c r="UYB520" s="2"/>
      <c r="UYC520" s="2"/>
      <c r="UYD520" s="2"/>
      <c r="UYE520" s="2"/>
      <c r="UYF520" s="2"/>
      <c r="UYG520" s="2"/>
      <c r="UYH520" s="2"/>
      <c r="UYI520" s="2"/>
      <c r="UYJ520" s="2"/>
      <c r="UYK520" s="2"/>
      <c r="UYL520" s="2"/>
      <c r="UYM520" s="2"/>
      <c r="UYN520" s="2"/>
      <c r="UYO520" s="2"/>
      <c r="UYP520" s="2"/>
      <c r="UYQ520" s="2"/>
      <c r="UYR520" s="2"/>
      <c r="UYS520" s="2"/>
      <c r="UYT520" s="2"/>
      <c r="UYU520" s="2"/>
      <c r="UYV520" s="2"/>
      <c r="UYW520" s="2"/>
      <c r="UYX520" s="2"/>
      <c r="UYY520" s="2"/>
      <c r="UYZ520" s="2"/>
      <c r="UZA520" s="2"/>
      <c r="UZB520" s="2"/>
      <c r="UZC520" s="2"/>
      <c r="UZD520" s="2"/>
      <c r="UZE520" s="2"/>
      <c r="UZF520" s="2"/>
      <c r="UZG520" s="2"/>
      <c r="UZH520" s="2"/>
      <c r="UZI520" s="2"/>
      <c r="UZJ520" s="2"/>
      <c r="UZK520" s="2"/>
      <c r="UZL520" s="2"/>
      <c r="UZM520" s="2"/>
      <c r="UZN520" s="2"/>
      <c r="UZO520" s="2"/>
      <c r="UZP520" s="2"/>
      <c r="UZQ520" s="2"/>
      <c r="UZR520" s="2"/>
      <c r="UZS520" s="2"/>
      <c r="UZT520" s="2"/>
      <c r="UZU520" s="2"/>
      <c r="UZV520" s="2"/>
      <c r="UZW520" s="2"/>
      <c r="UZX520" s="2"/>
      <c r="UZY520" s="2"/>
      <c r="UZZ520" s="2"/>
      <c r="VAA520" s="2"/>
      <c r="VAB520" s="2"/>
      <c r="VAC520" s="2"/>
      <c r="VAD520" s="2"/>
      <c r="VAE520" s="2"/>
      <c r="VAF520" s="2"/>
      <c r="VAG520" s="2"/>
      <c r="VAH520" s="2"/>
      <c r="VAI520" s="2"/>
      <c r="VAJ520" s="2"/>
      <c r="VAK520" s="2"/>
      <c r="VAL520" s="2"/>
      <c r="VAM520" s="2"/>
      <c r="VAN520" s="2"/>
      <c r="VAO520" s="2"/>
      <c r="VAP520" s="2"/>
      <c r="VAQ520" s="2"/>
      <c r="VAR520" s="2"/>
      <c r="VAS520" s="2"/>
      <c r="VAT520" s="2"/>
      <c r="VAU520" s="2"/>
      <c r="VAV520" s="2"/>
      <c r="VAW520" s="2"/>
      <c r="VAX520" s="2"/>
      <c r="VAY520" s="2"/>
      <c r="VAZ520" s="2"/>
      <c r="VBA520" s="2"/>
      <c r="VBB520" s="2"/>
      <c r="VBC520" s="2"/>
      <c r="VBD520" s="2"/>
      <c r="VBE520" s="2"/>
      <c r="VBF520" s="2"/>
      <c r="VBG520" s="2"/>
      <c r="VBH520" s="2"/>
      <c r="VBI520" s="2"/>
      <c r="VBJ520" s="2"/>
      <c r="VBK520" s="2"/>
      <c r="VBL520" s="2"/>
      <c r="VBM520" s="2"/>
      <c r="VBN520" s="2"/>
      <c r="VBO520" s="2"/>
      <c r="VBP520" s="2"/>
      <c r="VBQ520" s="2"/>
      <c r="VBR520" s="2"/>
      <c r="VBS520" s="2"/>
      <c r="VBT520" s="2"/>
      <c r="VBU520" s="2"/>
      <c r="VBV520" s="2"/>
      <c r="VBW520" s="2"/>
      <c r="VBX520" s="2"/>
      <c r="VBY520" s="2"/>
      <c r="VBZ520" s="2"/>
      <c r="VCA520" s="2"/>
      <c r="VCB520" s="2"/>
      <c r="VCC520" s="2"/>
      <c r="VCD520" s="2"/>
      <c r="VCE520" s="2"/>
      <c r="VCF520" s="2"/>
      <c r="VCG520" s="2"/>
      <c r="VCH520" s="2"/>
      <c r="VCI520" s="2"/>
      <c r="VCJ520" s="2"/>
      <c r="VCK520" s="2"/>
      <c r="VCL520" s="2"/>
      <c r="VCM520" s="2"/>
      <c r="VCN520" s="2"/>
      <c r="VCO520" s="2"/>
      <c r="VCP520" s="2"/>
      <c r="VCQ520" s="2"/>
      <c r="VCR520" s="2"/>
      <c r="VCS520" s="2"/>
      <c r="VCT520" s="2"/>
      <c r="VCU520" s="2"/>
      <c r="VCV520" s="2"/>
      <c r="VCW520" s="2"/>
      <c r="VCX520" s="2"/>
      <c r="VCY520" s="2"/>
      <c r="VCZ520" s="2"/>
      <c r="VDA520" s="2"/>
      <c r="VDB520" s="2"/>
      <c r="VDC520" s="2"/>
      <c r="VDD520" s="2"/>
      <c r="VDE520" s="2"/>
      <c r="VDF520" s="2"/>
      <c r="VDG520" s="2"/>
      <c r="VDH520" s="2"/>
      <c r="VDI520" s="2"/>
      <c r="VDJ520" s="2"/>
      <c r="VDK520" s="2"/>
      <c r="VDL520" s="2"/>
      <c r="VDM520" s="2"/>
      <c r="VDN520" s="2"/>
      <c r="VDO520" s="2"/>
      <c r="VDP520" s="2"/>
      <c r="VDQ520" s="2"/>
      <c r="VDR520" s="2"/>
      <c r="VDS520" s="2"/>
      <c r="VDT520" s="2"/>
      <c r="VDU520" s="2"/>
      <c r="VDV520" s="2"/>
      <c r="VDW520" s="2"/>
      <c r="VDX520" s="2"/>
      <c r="VDY520" s="2"/>
      <c r="VDZ520" s="2"/>
      <c r="VEA520" s="2"/>
      <c r="VEB520" s="2"/>
      <c r="VEC520" s="2"/>
      <c r="VED520" s="2"/>
      <c r="VEE520" s="2"/>
      <c r="VEF520" s="2"/>
      <c r="VEG520" s="2"/>
      <c r="VEH520" s="2"/>
      <c r="VEI520" s="2"/>
      <c r="VEJ520" s="2"/>
      <c r="VEK520" s="2"/>
      <c r="VEL520" s="2"/>
      <c r="VEM520" s="2"/>
      <c r="VEN520" s="2"/>
      <c r="VEO520" s="2"/>
      <c r="VEP520" s="2"/>
      <c r="VEQ520" s="2"/>
      <c r="VER520" s="2"/>
      <c r="VES520" s="2"/>
      <c r="VET520" s="2"/>
      <c r="VEU520" s="2"/>
      <c r="VEV520" s="2"/>
      <c r="VEW520" s="2"/>
      <c r="VEX520" s="2"/>
      <c r="VEY520" s="2"/>
      <c r="VEZ520" s="2"/>
      <c r="VFA520" s="2"/>
      <c r="VFB520" s="2"/>
      <c r="VFC520" s="2"/>
      <c r="VFD520" s="2"/>
      <c r="VFE520" s="2"/>
      <c r="VFF520" s="2"/>
      <c r="VFG520" s="2"/>
      <c r="VFH520" s="2"/>
      <c r="VFI520" s="2"/>
      <c r="VFJ520" s="2"/>
      <c r="VFK520" s="2"/>
      <c r="VFL520" s="2"/>
      <c r="VFM520" s="2"/>
      <c r="VFN520" s="2"/>
      <c r="VFO520" s="2"/>
      <c r="VFP520" s="2"/>
      <c r="VFQ520" s="2"/>
      <c r="VFR520" s="2"/>
      <c r="VFS520" s="2"/>
      <c r="VFT520" s="2"/>
      <c r="VFU520" s="2"/>
      <c r="VFV520" s="2"/>
      <c r="VFW520" s="2"/>
      <c r="VFX520" s="2"/>
      <c r="VFY520" s="2"/>
      <c r="VFZ520" s="2"/>
      <c r="VGA520" s="2"/>
      <c r="VGB520" s="2"/>
      <c r="VGC520" s="2"/>
      <c r="VGD520" s="2"/>
      <c r="VGE520" s="2"/>
      <c r="VGF520" s="2"/>
      <c r="VGG520" s="2"/>
      <c r="VGH520" s="2"/>
      <c r="VGI520" s="2"/>
      <c r="VGJ520" s="2"/>
      <c r="VGK520" s="2"/>
      <c r="VGL520" s="2"/>
      <c r="VGM520" s="2"/>
      <c r="VGN520" s="2"/>
      <c r="VGO520" s="2"/>
      <c r="VGP520" s="2"/>
      <c r="VGQ520" s="2"/>
      <c r="VGR520" s="2"/>
      <c r="VGS520" s="2"/>
      <c r="VGT520" s="2"/>
      <c r="VGU520" s="2"/>
      <c r="VGV520" s="2"/>
      <c r="VGW520" s="2"/>
      <c r="VGX520" s="2"/>
      <c r="VGY520" s="2"/>
      <c r="VGZ520" s="2"/>
      <c r="VHA520" s="2"/>
      <c r="VHB520" s="2"/>
      <c r="VHC520" s="2"/>
      <c r="VHD520" s="2"/>
      <c r="VHE520" s="2"/>
      <c r="VHF520" s="2"/>
      <c r="VHG520" s="2"/>
      <c r="VHH520" s="2"/>
      <c r="VHI520" s="2"/>
      <c r="VHJ520" s="2"/>
      <c r="VHK520" s="2"/>
      <c r="VHL520" s="2"/>
      <c r="VHM520" s="2"/>
      <c r="VHN520" s="2"/>
      <c r="VHO520" s="2"/>
      <c r="VHP520" s="2"/>
      <c r="VHQ520" s="2"/>
      <c r="VHR520" s="2"/>
      <c r="VHS520" s="2"/>
      <c r="VHT520" s="2"/>
      <c r="VHU520" s="2"/>
      <c r="VHV520" s="2"/>
      <c r="VHW520" s="2"/>
      <c r="VHX520" s="2"/>
      <c r="VHY520" s="2"/>
      <c r="VHZ520" s="2"/>
      <c r="VIA520" s="2"/>
      <c r="VIB520" s="2"/>
      <c r="VIC520" s="2"/>
      <c r="VID520" s="2"/>
      <c r="VIE520" s="2"/>
      <c r="VIF520" s="2"/>
      <c r="VIG520" s="2"/>
      <c r="VIH520" s="2"/>
      <c r="VII520" s="2"/>
      <c r="VIJ520" s="2"/>
      <c r="VIK520" s="2"/>
      <c r="VIL520" s="2"/>
      <c r="VIM520" s="2"/>
      <c r="VIN520" s="2"/>
      <c r="VIO520" s="2"/>
      <c r="VIP520" s="2"/>
      <c r="VIQ520" s="2"/>
      <c r="VIR520" s="2"/>
      <c r="VIS520" s="2"/>
      <c r="VIT520" s="2"/>
      <c r="VIU520" s="2"/>
      <c r="VIV520" s="2"/>
      <c r="VIW520" s="2"/>
      <c r="VIX520" s="2"/>
      <c r="VIY520" s="2"/>
      <c r="VIZ520" s="2"/>
      <c r="VJA520" s="2"/>
      <c r="VJB520" s="2"/>
      <c r="VJC520" s="2"/>
      <c r="VJD520" s="2"/>
      <c r="VJE520" s="2"/>
      <c r="VJF520" s="2"/>
      <c r="VJG520" s="2"/>
      <c r="VJH520" s="2"/>
      <c r="VJI520" s="2"/>
      <c r="VJJ520" s="2"/>
      <c r="VJK520" s="2"/>
      <c r="VJL520" s="2"/>
      <c r="VJM520" s="2"/>
      <c r="VJN520" s="2"/>
      <c r="VJO520" s="2"/>
      <c r="VJP520" s="2"/>
      <c r="VJQ520" s="2"/>
      <c r="VJR520" s="2"/>
      <c r="VJS520" s="2"/>
      <c r="VJT520" s="2"/>
      <c r="VJU520" s="2"/>
      <c r="VJV520" s="2"/>
      <c r="VJW520" s="2"/>
      <c r="VJX520" s="2"/>
      <c r="VJY520" s="2"/>
      <c r="VJZ520" s="2"/>
      <c r="VKA520" s="2"/>
      <c r="VKB520" s="2"/>
      <c r="VKC520" s="2"/>
      <c r="VKD520" s="2"/>
      <c r="VKE520" s="2"/>
      <c r="VKF520" s="2"/>
      <c r="VKG520" s="2"/>
      <c r="VKH520" s="2"/>
      <c r="VKI520" s="2"/>
      <c r="VKJ520" s="2"/>
      <c r="VKK520" s="2"/>
      <c r="VKL520" s="2"/>
      <c r="VKM520" s="2"/>
      <c r="VKN520" s="2"/>
      <c r="VKO520" s="2"/>
      <c r="VKP520" s="2"/>
      <c r="VKQ520" s="2"/>
      <c r="VKR520" s="2"/>
      <c r="VKS520" s="2"/>
      <c r="VKT520" s="2"/>
      <c r="VKU520" s="2"/>
      <c r="VKV520" s="2"/>
      <c r="VKW520" s="2"/>
      <c r="VKX520" s="2"/>
      <c r="VKY520" s="2"/>
      <c r="VKZ520" s="2"/>
      <c r="VLA520" s="2"/>
      <c r="VLB520" s="2"/>
      <c r="VLC520" s="2"/>
      <c r="VLD520" s="2"/>
      <c r="VLE520" s="2"/>
      <c r="VLF520" s="2"/>
      <c r="VLG520" s="2"/>
      <c r="VLH520" s="2"/>
      <c r="VLI520" s="2"/>
      <c r="VLJ520" s="2"/>
      <c r="VLK520" s="2"/>
      <c r="VLL520" s="2"/>
      <c r="VLM520" s="2"/>
      <c r="VLN520" s="2"/>
      <c r="VLO520" s="2"/>
      <c r="VLP520" s="2"/>
      <c r="VLQ520" s="2"/>
      <c r="VLR520" s="2"/>
      <c r="VLS520" s="2"/>
      <c r="VLT520" s="2"/>
      <c r="VLU520" s="2"/>
      <c r="VLV520" s="2"/>
      <c r="VLW520" s="2"/>
      <c r="VLX520" s="2"/>
      <c r="VLY520" s="2"/>
      <c r="VLZ520" s="2"/>
      <c r="VMA520" s="2"/>
      <c r="VMB520" s="2"/>
      <c r="VMC520" s="2"/>
      <c r="VMD520" s="2"/>
      <c r="VME520" s="2"/>
      <c r="VMF520" s="2"/>
      <c r="VMG520" s="2"/>
      <c r="VMH520" s="2"/>
      <c r="VMI520" s="2"/>
      <c r="VMJ520" s="2"/>
      <c r="VMK520" s="2"/>
      <c r="VML520" s="2"/>
      <c r="VMM520" s="2"/>
      <c r="VMN520" s="2"/>
      <c r="VMO520" s="2"/>
      <c r="VMP520" s="2"/>
      <c r="VMQ520" s="2"/>
      <c r="VMR520" s="2"/>
      <c r="VMS520" s="2"/>
      <c r="VMT520" s="2"/>
      <c r="VMU520" s="2"/>
      <c r="VMV520" s="2"/>
      <c r="VMW520" s="2"/>
      <c r="VMX520" s="2"/>
      <c r="VMY520" s="2"/>
      <c r="VMZ520" s="2"/>
      <c r="VNA520" s="2"/>
      <c r="VNB520" s="2"/>
      <c r="VNC520" s="2"/>
      <c r="VND520" s="2"/>
      <c r="VNE520" s="2"/>
      <c r="VNF520" s="2"/>
      <c r="VNG520" s="2"/>
      <c r="VNH520" s="2"/>
      <c r="VNI520" s="2"/>
      <c r="VNJ520" s="2"/>
      <c r="VNK520" s="2"/>
      <c r="VNL520" s="2"/>
      <c r="VNM520" s="2"/>
      <c r="VNN520" s="2"/>
      <c r="VNO520" s="2"/>
      <c r="VNP520" s="2"/>
      <c r="VNQ520" s="2"/>
      <c r="VNR520" s="2"/>
      <c r="VNS520" s="2"/>
      <c r="VNT520" s="2"/>
      <c r="VNU520" s="2"/>
      <c r="VNV520" s="2"/>
      <c r="VNW520" s="2"/>
      <c r="VNX520" s="2"/>
      <c r="VNY520" s="2"/>
      <c r="VNZ520" s="2"/>
      <c r="VOA520" s="2"/>
      <c r="VOB520" s="2"/>
      <c r="VOC520" s="2"/>
      <c r="VOD520" s="2"/>
      <c r="VOE520" s="2"/>
      <c r="VOF520" s="2"/>
      <c r="VOG520" s="2"/>
      <c r="VOH520" s="2"/>
      <c r="VOI520" s="2"/>
      <c r="VOJ520" s="2"/>
      <c r="VOK520" s="2"/>
      <c r="VOL520" s="2"/>
      <c r="VOM520" s="2"/>
      <c r="VON520" s="2"/>
      <c r="VOO520" s="2"/>
      <c r="VOP520" s="2"/>
      <c r="VOQ520" s="2"/>
      <c r="VOR520" s="2"/>
      <c r="VOS520" s="2"/>
      <c r="VOT520" s="2"/>
      <c r="VOU520" s="2"/>
      <c r="VOV520" s="2"/>
      <c r="VOW520" s="2"/>
      <c r="VOX520" s="2"/>
      <c r="VOY520" s="2"/>
      <c r="VOZ520" s="2"/>
      <c r="VPA520" s="2"/>
      <c r="VPB520" s="2"/>
      <c r="VPC520" s="2"/>
      <c r="VPD520" s="2"/>
      <c r="VPE520" s="2"/>
      <c r="VPF520" s="2"/>
      <c r="VPG520" s="2"/>
      <c r="VPH520" s="2"/>
      <c r="VPI520" s="2"/>
      <c r="VPJ520" s="2"/>
      <c r="VPK520" s="2"/>
      <c r="VPL520" s="2"/>
      <c r="VPM520" s="2"/>
      <c r="VPN520" s="2"/>
      <c r="VPO520" s="2"/>
      <c r="VPP520" s="2"/>
      <c r="VPQ520" s="2"/>
      <c r="VPR520" s="2"/>
      <c r="VPS520" s="2"/>
      <c r="VPT520" s="2"/>
      <c r="VPU520" s="2"/>
      <c r="VPV520" s="2"/>
      <c r="VPW520" s="2"/>
      <c r="VPX520" s="2"/>
      <c r="VPY520" s="2"/>
      <c r="VPZ520" s="2"/>
      <c r="VQA520" s="2"/>
      <c r="VQB520" s="2"/>
      <c r="VQC520" s="2"/>
      <c r="VQD520" s="2"/>
      <c r="VQE520" s="2"/>
      <c r="VQF520" s="2"/>
      <c r="VQG520" s="2"/>
      <c r="VQH520" s="2"/>
      <c r="VQI520" s="2"/>
      <c r="VQJ520" s="2"/>
      <c r="VQK520" s="2"/>
      <c r="VQL520" s="2"/>
      <c r="VQM520" s="2"/>
      <c r="VQN520" s="2"/>
      <c r="VQO520" s="2"/>
      <c r="VQP520" s="2"/>
      <c r="VQQ520" s="2"/>
      <c r="VQR520" s="2"/>
      <c r="VQS520" s="2"/>
      <c r="VQT520" s="2"/>
      <c r="VQU520" s="2"/>
      <c r="VQV520" s="2"/>
      <c r="VQW520" s="2"/>
      <c r="VQX520" s="2"/>
      <c r="VQY520" s="2"/>
      <c r="VQZ520" s="2"/>
      <c r="VRA520" s="2"/>
      <c r="VRB520" s="2"/>
      <c r="VRC520" s="2"/>
      <c r="VRD520" s="2"/>
      <c r="VRE520" s="2"/>
      <c r="VRF520" s="2"/>
      <c r="VRG520" s="2"/>
      <c r="VRH520" s="2"/>
      <c r="VRI520" s="2"/>
      <c r="VRJ520" s="2"/>
      <c r="VRK520" s="2"/>
      <c r="VRL520" s="2"/>
      <c r="VRM520" s="2"/>
      <c r="VRN520" s="2"/>
      <c r="VRO520" s="2"/>
      <c r="VRP520" s="2"/>
      <c r="VRQ520" s="2"/>
      <c r="VRR520" s="2"/>
      <c r="VRS520" s="2"/>
      <c r="VRT520" s="2"/>
      <c r="VRU520" s="2"/>
      <c r="VRV520" s="2"/>
      <c r="VRW520" s="2"/>
      <c r="VRX520" s="2"/>
      <c r="VRY520" s="2"/>
      <c r="VRZ520" s="2"/>
      <c r="VSA520" s="2"/>
      <c r="VSB520" s="2"/>
      <c r="VSC520" s="2"/>
      <c r="VSD520" s="2"/>
      <c r="VSE520" s="2"/>
      <c r="VSF520" s="2"/>
      <c r="VSG520" s="2"/>
      <c r="VSH520" s="2"/>
      <c r="VSI520" s="2"/>
      <c r="VSJ520" s="2"/>
      <c r="VSK520" s="2"/>
      <c r="VSL520" s="2"/>
      <c r="VSM520" s="2"/>
      <c r="VSN520" s="2"/>
      <c r="VSO520" s="2"/>
      <c r="VSP520" s="2"/>
      <c r="VSQ520" s="2"/>
      <c r="VSR520" s="2"/>
      <c r="VSS520" s="2"/>
      <c r="VST520" s="2"/>
      <c r="VSU520" s="2"/>
      <c r="VSV520" s="2"/>
      <c r="VSW520" s="2"/>
      <c r="VSX520" s="2"/>
      <c r="VSY520" s="2"/>
      <c r="VSZ520" s="2"/>
      <c r="VTA520" s="2"/>
      <c r="VTB520" s="2"/>
      <c r="VTC520" s="2"/>
      <c r="VTD520" s="2"/>
      <c r="VTE520" s="2"/>
      <c r="VTF520" s="2"/>
      <c r="VTG520" s="2"/>
      <c r="VTH520" s="2"/>
      <c r="VTI520" s="2"/>
      <c r="VTJ520" s="2"/>
      <c r="VTK520" s="2"/>
      <c r="VTL520" s="2"/>
      <c r="VTM520" s="2"/>
      <c r="VTN520" s="2"/>
      <c r="VTO520" s="2"/>
      <c r="VTP520" s="2"/>
      <c r="VTQ520" s="2"/>
      <c r="VTR520" s="2"/>
      <c r="VTS520" s="2"/>
      <c r="VTT520" s="2"/>
      <c r="VTU520" s="2"/>
      <c r="VTV520" s="2"/>
      <c r="VTW520" s="2"/>
      <c r="VTX520" s="2"/>
      <c r="VTY520" s="2"/>
      <c r="VTZ520" s="2"/>
      <c r="VUA520" s="2"/>
      <c r="VUB520" s="2"/>
      <c r="VUC520" s="2"/>
      <c r="VUD520" s="2"/>
      <c r="VUE520" s="2"/>
      <c r="VUF520" s="2"/>
      <c r="VUG520" s="2"/>
      <c r="VUH520" s="2"/>
      <c r="VUI520" s="2"/>
      <c r="VUJ520" s="2"/>
      <c r="VUK520" s="2"/>
      <c r="VUL520" s="2"/>
      <c r="VUM520" s="2"/>
      <c r="VUN520" s="2"/>
      <c r="VUO520" s="2"/>
      <c r="VUP520" s="2"/>
      <c r="VUQ520" s="2"/>
      <c r="VUR520" s="2"/>
      <c r="VUS520" s="2"/>
      <c r="VUT520" s="2"/>
      <c r="VUU520" s="2"/>
      <c r="VUV520" s="2"/>
      <c r="VUW520" s="2"/>
      <c r="VUX520" s="2"/>
      <c r="VUY520" s="2"/>
      <c r="VUZ520" s="2"/>
      <c r="VVA520" s="2"/>
      <c r="VVB520" s="2"/>
      <c r="VVC520" s="2"/>
      <c r="VVD520" s="2"/>
      <c r="VVE520" s="2"/>
      <c r="VVF520" s="2"/>
      <c r="VVG520" s="2"/>
      <c r="VVH520" s="2"/>
      <c r="VVI520" s="2"/>
      <c r="VVJ520" s="2"/>
      <c r="VVK520" s="2"/>
      <c r="VVL520" s="2"/>
      <c r="VVM520" s="2"/>
      <c r="VVN520" s="2"/>
      <c r="VVO520" s="2"/>
      <c r="VVP520" s="2"/>
      <c r="VVQ520" s="2"/>
      <c r="VVR520" s="2"/>
      <c r="VVS520" s="2"/>
      <c r="VVT520" s="2"/>
      <c r="VVU520" s="2"/>
      <c r="VVV520" s="2"/>
      <c r="VVW520" s="2"/>
      <c r="VVX520" s="2"/>
      <c r="VVY520" s="2"/>
      <c r="VVZ520" s="2"/>
      <c r="VWA520" s="2"/>
      <c r="VWB520" s="2"/>
      <c r="VWC520" s="2"/>
      <c r="VWD520" s="2"/>
      <c r="VWE520" s="2"/>
      <c r="VWF520" s="2"/>
      <c r="VWG520" s="2"/>
      <c r="VWH520" s="2"/>
      <c r="VWI520" s="2"/>
      <c r="VWJ520" s="2"/>
      <c r="VWK520" s="2"/>
      <c r="VWL520" s="2"/>
      <c r="VWM520" s="2"/>
      <c r="VWN520" s="2"/>
      <c r="VWO520" s="2"/>
      <c r="VWP520" s="2"/>
      <c r="VWQ520" s="2"/>
      <c r="VWR520" s="2"/>
      <c r="VWS520" s="2"/>
      <c r="VWT520" s="2"/>
      <c r="VWU520" s="2"/>
      <c r="VWV520" s="2"/>
      <c r="VWW520" s="2"/>
      <c r="VWX520" s="2"/>
      <c r="VWY520" s="2"/>
      <c r="VWZ520" s="2"/>
      <c r="VXA520" s="2"/>
      <c r="VXB520" s="2"/>
      <c r="VXC520" s="2"/>
      <c r="VXD520" s="2"/>
      <c r="VXE520" s="2"/>
      <c r="VXF520" s="2"/>
      <c r="VXG520" s="2"/>
      <c r="VXH520" s="2"/>
      <c r="VXI520" s="2"/>
      <c r="VXJ520" s="2"/>
      <c r="VXK520" s="2"/>
      <c r="VXL520" s="2"/>
      <c r="VXM520" s="2"/>
      <c r="VXN520" s="2"/>
      <c r="VXO520" s="2"/>
      <c r="VXP520" s="2"/>
      <c r="VXQ520" s="2"/>
      <c r="VXR520" s="2"/>
      <c r="VXS520" s="2"/>
      <c r="VXT520" s="2"/>
      <c r="VXU520" s="2"/>
      <c r="VXV520" s="2"/>
      <c r="VXW520" s="2"/>
      <c r="VXX520" s="2"/>
      <c r="VXY520" s="2"/>
      <c r="VXZ520" s="2"/>
      <c r="VYA520" s="2"/>
      <c r="VYB520" s="2"/>
      <c r="VYC520" s="2"/>
      <c r="VYD520" s="2"/>
      <c r="VYE520" s="2"/>
      <c r="VYF520" s="2"/>
      <c r="VYG520" s="2"/>
      <c r="VYH520" s="2"/>
      <c r="VYI520" s="2"/>
      <c r="VYJ520" s="2"/>
      <c r="VYK520" s="2"/>
      <c r="VYL520" s="2"/>
      <c r="VYM520" s="2"/>
      <c r="VYN520" s="2"/>
      <c r="VYO520" s="2"/>
      <c r="VYP520" s="2"/>
      <c r="VYQ520" s="2"/>
      <c r="VYR520" s="2"/>
      <c r="VYS520" s="2"/>
      <c r="VYT520" s="2"/>
      <c r="VYU520" s="2"/>
      <c r="VYV520" s="2"/>
      <c r="VYW520" s="2"/>
      <c r="VYX520" s="2"/>
      <c r="VYY520" s="2"/>
      <c r="VYZ520" s="2"/>
      <c r="VZA520" s="2"/>
      <c r="VZB520" s="2"/>
      <c r="VZC520" s="2"/>
      <c r="VZD520" s="2"/>
      <c r="VZE520" s="2"/>
      <c r="VZF520" s="2"/>
      <c r="VZG520" s="2"/>
      <c r="VZH520" s="2"/>
      <c r="VZI520" s="2"/>
      <c r="VZJ520" s="2"/>
      <c r="VZK520" s="2"/>
      <c r="VZL520" s="2"/>
      <c r="VZM520" s="2"/>
      <c r="VZN520" s="2"/>
      <c r="VZO520" s="2"/>
      <c r="VZP520" s="2"/>
      <c r="VZQ520" s="2"/>
      <c r="VZR520" s="2"/>
      <c r="VZS520" s="2"/>
      <c r="VZT520" s="2"/>
      <c r="VZU520" s="2"/>
      <c r="VZV520" s="2"/>
      <c r="VZW520" s="2"/>
      <c r="VZX520" s="2"/>
      <c r="VZY520" s="2"/>
      <c r="VZZ520" s="2"/>
      <c r="WAA520" s="2"/>
      <c r="WAB520" s="2"/>
      <c r="WAC520" s="2"/>
      <c r="WAD520" s="2"/>
      <c r="WAE520" s="2"/>
      <c r="WAF520" s="2"/>
      <c r="WAG520" s="2"/>
      <c r="WAH520" s="2"/>
      <c r="WAI520" s="2"/>
      <c r="WAJ520" s="2"/>
      <c r="WAK520" s="2"/>
      <c r="WAL520" s="2"/>
      <c r="WAM520" s="2"/>
      <c r="WAN520" s="2"/>
      <c r="WAO520" s="2"/>
      <c r="WAP520" s="2"/>
      <c r="WAQ520" s="2"/>
      <c r="WAR520" s="2"/>
      <c r="WAS520" s="2"/>
      <c r="WAT520" s="2"/>
      <c r="WAU520" s="2"/>
      <c r="WAV520" s="2"/>
      <c r="WAW520" s="2"/>
      <c r="WAX520" s="2"/>
      <c r="WAY520" s="2"/>
      <c r="WAZ520" s="2"/>
      <c r="WBA520" s="2"/>
      <c r="WBB520" s="2"/>
      <c r="WBC520" s="2"/>
      <c r="WBD520" s="2"/>
      <c r="WBE520" s="2"/>
      <c r="WBF520" s="2"/>
      <c r="WBG520" s="2"/>
      <c r="WBH520" s="2"/>
      <c r="WBI520" s="2"/>
      <c r="WBJ520" s="2"/>
      <c r="WBK520" s="2"/>
      <c r="WBL520" s="2"/>
      <c r="WBM520" s="2"/>
      <c r="WBN520" s="2"/>
      <c r="WBO520" s="2"/>
      <c r="WBP520" s="2"/>
      <c r="WBQ520" s="2"/>
      <c r="WBR520" s="2"/>
      <c r="WBS520" s="2"/>
      <c r="WBT520" s="2"/>
      <c r="WBU520" s="2"/>
      <c r="WBV520" s="2"/>
      <c r="WBW520" s="2"/>
      <c r="WBX520" s="2"/>
      <c r="WBY520" s="2"/>
      <c r="WBZ520" s="2"/>
      <c r="WCA520" s="2"/>
      <c r="WCB520" s="2"/>
      <c r="WCC520" s="2"/>
      <c r="WCD520" s="2"/>
      <c r="WCE520" s="2"/>
      <c r="WCF520" s="2"/>
      <c r="WCG520" s="2"/>
      <c r="WCH520" s="2"/>
      <c r="WCI520" s="2"/>
      <c r="WCJ520" s="2"/>
      <c r="WCK520" s="2"/>
      <c r="WCL520" s="2"/>
      <c r="WCM520" s="2"/>
      <c r="WCN520" s="2"/>
      <c r="WCO520" s="2"/>
      <c r="WCP520" s="2"/>
      <c r="WCQ520" s="2"/>
      <c r="WCR520" s="2"/>
      <c r="WCS520" s="2"/>
      <c r="WCT520" s="2"/>
      <c r="WCU520" s="2"/>
      <c r="WCV520" s="2"/>
      <c r="WCW520" s="2"/>
      <c r="WCX520" s="2"/>
      <c r="WCY520" s="2"/>
      <c r="WCZ520" s="2"/>
      <c r="WDA520" s="2"/>
      <c r="WDB520" s="2"/>
      <c r="WDC520" s="2"/>
      <c r="WDD520" s="2"/>
      <c r="WDE520" s="2"/>
      <c r="WDF520" s="2"/>
      <c r="WDG520" s="2"/>
      <c r="WDH520" s="2"/>
      <c r="WDI520" s="2"/>
      <c r="WDJ520" s="2"/>
      <c r="WDK520" s="2"/>
      <c r="WDL520" s="2"/>
      <c r="WDM520" s="2"/>
      <c r="WDN520" s="2"/>
      <c r="WDO520" s="2"/>
      <c r="WDP520" s="2"/>
      <c r="WDQ520" s="2"/>
      <c r="WDR520" s="2"/>
      <c r="WDS520" s="2"/>
      <c r="WDT520" s="2"/>
      <c r="WDU520" s="2"/>
      <c r="WDV520" s="2"/>
      <c r="WDW520" s="2"/>
      <c r="WDX520" s="2"/>
      <c r="WDY520" s="2"/>
      <c r="WDZ520" s="2"/>
      <c r="WEA520" s="2"/>
      <c r="WEB520" s="2"/>
      <c r="WEC520" s="2"/>
      <c r="WED520" s="2"/>
      <c r="WEE520" s="2"/>
      <c r="WEF520" s="2"/>
      <c r="WEG520" s="2"/>
      <c r="WEH520" s="2"/>
      <c r="WEI520" s="2"/>
      <c r="WEJ520" s="2"/>
      <c r="WEK520" s="2"/>
      <c r="WEL520" s="2"/>
      <c r="WEM520" s="2"/>
      <c r="WEN520" s="2"/>
      <c r="WEO520" s="2"/>
      <c r="WEP520" s="2"/>
      <c r="WEQ520" s="2"/>
      <c r="WER520" s="2"/>
      <c r="WES520" s="2"/>
      <c r="WET520" s="2"/>
      <c r="WEU520" s="2"/>
      <c r="WEV520" s="2"/>
      <c r="WEW520" s="2"/>
      <c r="WEX520" s="2"/>
      <c r="WEY520" s="2"/>
      <c r="WEZ520" s="2"/>
      <c r="WFA520" s="2"/>
      <c r="WFB520" s="2"/>
      <c r="WFC520" s="2"/>
      <c r="WFD520" s="2"/>
      <c r="WFE520" s="2"/>
      <c r="WFF520" s="2"/>
      <c r="WFG520" s="2"/>
      <c r="WFH520" s="2"/>
      <c r="WFI520" s="2"/>
      <c r="WFJ520" s="2"/>
      <c r="WFK520" s="2"/>
      <c r="WFL520" s="2"/>
      <c r="WFM520" s="2"/>
      <c r="WFN520" s="2"/>
      <c r="WFO520" s="2"/>
      <c r="WFP520" s="2"/>
      <c r="WFQ520" s="2"/>
      <c r="WFR520" s="2"/>
      <c r="WFS520" s="2"/>
      <c r="WFT520" s="2"/>
      <c r="WFU520" s="2"/>
      <c r="WFV520" s="2"/>
      <c r="WFW520" s="2"/>
      <c r="WFX520" s="2"/>
      <c r="WFY520" s="2"/>
      <c r="WFZ520" s="2"/>
      <c r="WGA520" s="2"/>
      <c r="WGB520" s="2"/>
      <c r="WGC520" s="2"/>
      <c r="WGD520" s="2"/>
      <c r="WGE520" s="2"/>
      <c r="WGF520" s="2"/>
      <c r="WGG520" s="2"/>
      <c r="WGH520" s="2"/>
      <c r="WGI520" s="2"/>
      <c r="WGJ520" s="2"/>
      <c r="WGK520" s="2"/>
      <c r="WGL520" s="2"/>
      <c r="WGM520" s="2"/>
      <c r="WGN520" s="2"/>
      <c r="WGO520" s="2"/>
      <c r="WGP520" s="2"/>
      <c r="WGQ520" s="2"/>
      <c r="WGR520" s="2"/>
      <c r="WGS520" s="2"/>
      <c r="WGT520" s="2"/>
      <c r="WGU520" s="2"/>
      <c r="WGV520" s="2"/>
      <c r="WGW520" s="2"/>
      <c r="WGX520" s="2"/>
      <c r="WGY520" s="2"/>
      <c r="WGZ520" s="2"/>
      <c r="WHA520" s="2"/>
      <c r="WHB520" s="2"/>
      <c r="WHC520" s="2"/>
      <c r="WHD520" s="2"/>
      <c r="WHE520" s="2"/>
      <c r="WHF520" s="2"/>
      <c r="WHG520" s="2"/>
      <c r="WHH520" s="2"/>
      <c r="WHI520" s="2"/>
      <c r="WHJ520" s="2"/>
      <c r="WHK520" s="2"/>
      <c r="WHL520" s="2"/>
      <c r="WHM520" s="2"/>
      <c r="WHN520" s="2"/>
      <c r="WHO520" s="2"/>
      <c r="WHP520" s="2"/>
      <c r="WHQ520" s="2"/>
      <c r="WHR520" s="2"/>
      <c r="WHS520" s="2"/>
      <c r="WHT520" s="2"/>
      <c r="WHU520" s="2"/>
      <c r="WHV520" s="2"/>
      <c r="WHW520" s="2"/>
      <c r="WHX520" s="2"/>
      <c r="WHY520" s="2"/>
      <c r="WHZ520" s="2"/>
      <c r="WIA520" s="2"/>
      <c r="WIB520" s="2"/>
      <c r="WIC520" s="2"/>
      <c r="WID520" s="2"/>
      <c r="WIE520" s="2"/>
      <c r="WIF520" s="2"/>
      <c r="WIG520" s="2"/>
      <c r="WIH520" s="2"/>
      <c r="WII520" s="2"/>
      <c r="WIJ520" s="2"/>
      <c r="WIK520" s="2"/>
      <c r="WIL520" s="2"/>
      <c r="WIM520" s="2"/>
      <c r="WIN520" s="2"/>
      <c r="WIO520" s="2"/>
      <c r="WIP520" s="2"/>
      <c r="WIQ520" s="2"/>
      <c r="WIR520" s="2"/>
      <c r="WIS520" s="2"/>
      <c r="WIT520" s="2"/>
      <c r="WIU520" s="2"/>
      <c r="WIV520" s="2"/>
      <c r="WIW520" s="2"/>
      <c r="WIX520" s="2"/>
      <c r="WIY520" s="2"/>
      <c r="WIZ520" s="2"/>
      <c r="WJA520" s="2"/>
      <c r="WJB520" s="2"/>
      <c r="WJC520" s="2"/>
      <c r="WJD520" s="2"/>
      <c r="WJE520" s="2"/>
      <c r="WJF520" s="2"/>
      <c r="WJG520" s="2"/>
      <c r="WJH520" s="2"/>
      <c r="WJI520" s="2"/>
      <c r="WJJ520" s="2"/>
      <c r="WJK520" s="2"/>
      <c r="WJL520" s="2"/>
      <c r="WJM520" s="2"/>
      <c r="WJN520" s="2"/>
      <c r="WJO520" s="2"/>
      <c r="WJP520" s="2"/>
      <c r="WJQ520" s="2"/>
      <c r="WJR520" s="2"/>
      <c r="WJS520" s="2"/>
      <c r="WJT520" s="2"/>
      <c r="WJU520" s="2"/>
      <c r="WJV520" s="2"/>
      <c r="WJW520" s="2"/>
      <c r="WJX520" s="2"/>
      <c r="WJY520" s="2"/>
      <c r="WJZ520" s="2"/>
      <c r="WKA520" s="2"/>
      <c r="WKB520" s="2"/>
      <c r="WKC520" s="2"/>
      <c r="WKD520" s="2"/>
      <c r="WKE520" s="2"/>
      <c r="WKF520" s="2"/>
      <c r="WKG520" s="2"/>
      <c r="WKH520" s="2"/>
      <c r="WKI520" s="2"/>
      <c r="WKJ520" s="2"/>
      <c r="WKK520" s="2"/>
      <c r="WKL520" s="2"/>
      <c r="WKM520" s="2"/>
      <c r="WKN520" s="2"/>
      <c r="WKO520" s="2"/>
      <c r="WKP520" s="2"/>
      <c r="WKQ520" s="2"/>
      <c r="WKR520" s="2"/>
      <c r="WKS520" s="2"/>
      <c r="WKT520" s="2"/>
      <c r="WKU520" s="2"/>
      <c r="WKV520" s="2"/>
      <c r="WKW520" s="2"/>
      <c r="WKX520" s="2"/>
      <c r="WKY520" s="2"/>
      <c r="WKZ520" s="2"/>
      <c r="WLA520" s="2"/>
      <c r="WLB520" s="2"/>
      <c r="WLC520" s="2"/>
      <c r="WLD520" s="2"/>
      <c r="WLE520" s="2"/>
      <c r="WLF520" s="2"/>
      <c r="WLG520" s="2"/>
      <c r="WLH520" s="2"/>
      <c r="WLI520" s="2"/>
      <c r="WLJ520" s="2"/>
      <c r="WLK520" s="2"/>
      <c r="WLL520" s="2"/>
      <c r="WLM520" s="2"/>
      <c r="WLN520" s="2"/>
      <c r="WLO520" s="2"/>
      <c r="WLP520" s="2"/>
      <c r="WLQ520" s="2"/>
      <c r="WLR520" s="2"/>
      <c r="WLS520" s="2"/>
      <c r="WLT520" s="2"/>
      <c r="WLU520" s="2"/>
      <c r="WLV520" s="2"/>
      <c r="WLW520" s="2"/>
      <c r="WLX520" s="2"/>
      <c r="WLY520" s="2"/>
      <c r="WLZ520" s="2"/>
      <c r="WMA520" s="2"/>
      <c r="WMB520" s="2"/>
      <c r="WMC520" s="2"/>
      <c r="WMD520" s="2"/>
      <c r="WME520" s="2"/>
      <c r="WMF520" s="2"/>
      <c r="WMG520" s="2"/>
      <c r="WMH520" s="2"/>
      <c r="WMI520" s="2"/>
      <c r="WMJ520" s="2"/>
      <c r="WMK520" s="2"/>
      <c r="WML520" s="2"/>
      <c r="WMM520" s="2"/>
      <c r="WMN520" s="2"/>
      <c r="WMO520" s="2"/>
      <c r="WMP520" s="2"/>
      <c r="WMQ520" s="2"/>
      <c r="WMR520" s="2"/>
      <c r="WMS520" s="2"/>
      <c r="WMT520" s="2"/>
      <c r="WMU520" s="2"/>
      <c r="WMV520" s="2"/>
      <c r="WMW520" s="2"/>
      <c r="WMX520" s="2"/>
      <c r="WMY520" s="2"/>
      <c r="WMZ520" s="2"/>
      <c r="WNA520" s="2"/>
      <c r="WNB520" s="2"/>
      <c r="WNC520" s="2"/>
      <c r="WND520" s="2"/>
      <c r="WNE520" s="2"/>
      <c r="WNF520" s="2"/>
      <c r="WNG520" s="2"/>
      <c r="WNH520" s="2"/>
      <c r="WNI520" s="2"/>
      <c r="WNJ520" s="2"/>
      <c r="WNK520" s="2"/>
      <c r="WNL520" s="2"/>
      <c r="WNM520" s="2"/>
      <c r="WNN520" s="2"/>
      <c r="WNO520" s="2"/>
      <c r="WNP520" s="2"/>
      <c r="WNQ520" s="2"/>
      <c r="WNR520" s="2"/>
      <c r="WNS520" s="2"/>
      <c r="WNT520" s="2"/>
      <c r="WNU520" s="2"/>
      <c r="WNV520" s="2"/>
      <c r="WNW520" s="2"/>
      <c r="WNX520" s="2"/>
      <c r="WNY520" s="2"/>
      <c r="WNZ520" s="2"/>
      <c r="WOA520" s="2"/>
      <c r="WOB520" s="2"/>
      <c r="WOC520" s="2"/>
      <c r="WOD520" s="2"/>
      <c r="WOE520" s="2"/>
      <c r="WOF520" s="2"/>
      <c r="WOG520" s="2"/>
      <c r="WOH520" s="2"/>
      <c r="WOI520" s="2"/>
      <c r="WOJ520" s="2"/>
      <c r="WOK520" s="2"/>
      <c r="WOL520" s="2"/>
      <c r="WOM520" s="2"/>
      <c r="WON520" s="2"/>
      <c r="WOO520" s="2"/>
      <c r="WOP520" s="2"/>
      <c r="WOQ520" s="2"/>
      <c r="WOR520" s="2"/>
      <c r="WOS520" s="2"/>
      <c r="WOT520" s="2"/>
      <c r="WOU520" s="2"/>
      <c r="WOV520" s="2"/>
      <c r="WOW520" s="2"/>
      <c r="WOX520" s="2"/>
      <c r="WOY520" s="2"/>
      <c r="WOZ520" s="2"/>
      <c r="WPA520" s="2"/>
      <c r="WPB520" s="2"/>
      <c r="WPC520" s="2"/>
      <c r="WPD520" s="2"/>
      <c r="WPE520" s="2"/>
      <c r="WPF520" s="2"/>
      <c r="WPG520" s="2"/>
      <c r="WPH520" s="2"/>
      <c r="WPI520" s="2"/>
      <c r="WPJ520" s="2"/>
      <c r="WPK520" s="2"/>
      <c r="WPL520" s="2"/>
      <c r="WPM520" s="2"/>
      <c r="WPN520" s="2"/>
      <c r="WPO520" s="2"/>
      <c r="WPP520" s="2"/>
      <c r="WPQ520" s="2"/>
      <c r="WPR520" s="2"/>
      <c r="WPS520" s="2"/>
      <c r="WPT520" s="2"/>
      <c r="WPU520" s="2"/>
      <c r="WPV520" s="2"/>
      <c r="WPW520" s="2"/>
      <c r="WPX520" s="2"/>
      <c r="WPY520" s="2"/>
      <c r="WPZ520" s="2"/>
      <c r="WQA520" s="2"/>
      <c r="WQB520" s="2"/>
      <c r="WQC520" s="2"/>
      <c r="WQD520" s="2"/>
      <c r="WQE520" s="2"/>
      <c r="WQF520" s="2"/>
      <c r="WQG520" s="2"/>
      <c r="WQH520" s="2"/>
      <c r="WQI520" s="2"/>
      <c r="WQJ520" s="2"/>
      <c r="WQK520" s="2"/>
      <c r="WQL520" s="2"/>
      <c r="WQM520" s="2"/>
      <c r="WQN520" s="2"/>
      <c r="WQO520" s="2"/>
      <c r="WQP520" s="2"/>
      <c r="WQQ520" s="2"/>
      <c r="WQR520" s="2"/>
      <c r="WQS520" s="2"/>
      <c r="WQT520" s="2"/>
      <c r="WQU520" s="2"/>
      <c r="WQV520" s="2"/>
      <c r="WQW520" s="2"/>
      <c r="WQX520" s="2"/>
      <c r="WQY520" s="2"/>
      <c r="WQZ520" s="2"/>
      <c r="WRA520" s="2"/>
      <c r="WRB520" s="2"/>
      <c r="WRC520" s="2"/>
      <c r="WRD520" s="2"/>
      <c r="WRE520" s="2"/>
      <c r="WRF520" s="2"/>
      <c r="WRG520" s="2"/>
      <c r="WRH520" s="2"/>
      <c r="WRI520" s="2"/>
      <c r="WRJ520" s="2"/>
      <c r="WRK520" s="2"/>
      <c r="WRL520" s="2"/>
      <c r="WRM520" s="2"/>
      <c r="WRN520" s="2"/>
      <c r="WRO520" s="2"/>
      <c r="WRP520" s="2"/>
      <c r="WRQ520" s="2"/>
      <c r="WRR520" s="2"/>
      <c r="WRS520" s="2"/>
      <c r="WRT520" s="2"/>
      <c r="WRU520" s="2"/>
      <c r="WRV520" s="2"/>
      <c r="WRW520" s="2"/>
      <c r="WRX520" s="2"/>
      <c r="WRY520" s="2"/>
      <c r="WRZ520" s="2"/>
      <c r="WSA520" s="2"/>
      <c r="WSB520" s="2"/>
      <c r="WSC520" s="2"/>
      <c r="WSD520" s="2"/>
      <c r="WSE520" s="2"/>
      <c r="WSF520" s="2"/>
      <c r="WSG520" s="2"/>
      <c r="WSH520" s="2"/>
      <c r="WSI520" s="2"/>
      <c r="WSJ520" s="2"/>
      <c r="WSK520" s="2"/>
      <c r="WSL520" s="2"/>
      <c r="WSM520" s="2"/>
      <c r="WSN520" s="2"/>
      <c r="WSO520" s="2"/>
      <c r="WSP520" s="2"/>
      <c r="WSQ520" s="2"/>
      <c r="WSR520" s="2"/>
      <c r="WSS520" s="2"/>
      <c r="WST520" s="2"/>
      <c r="WSU520" s="2"/>
      <c r="WSV520" s="2"/>
      <c r="WSW520" s="2"/>
      <c r="WSX520" s="2"/>
      <c r="WSY520" s="2"/>
      <c r="WSZ520" s="2"/>
      <c r="WTA520" s="2"/>
      <c r="WTB520" s="2"/>
      <c r="WTC520" s="2"/>
      <c r="WTD520" s="2"/>
      <c r="WTE520" s="2"/>
      <c r="WTF520" s="2"/>
      <c r="WTG520" s="2"/>
      <c r="WTH520" s="2"/>
      <c r="WTI520" s="2"/>
      <c r="WTJ520" s="2"/>
      <c r="WTK520" s="2"/>
      <c r="WTL520" s="2"/>
      <c r="WTM520" s="2"/>
      <c r="WTN520" s="2"/>
      <c r="WTO520" s="2"/>
      <c r="WTP520" s="2"/>
      <c r="WTQ520" s="2"/>
      <c r="WTR520" s="2"/>
      <c r="WTS520" s="2"/>
      <c r="WTT520" s="2"/>
      <c r="WTU520" s="2"/>
      <c r="WTV520" s="2"/>
      <c r="WTW520" s="2"/>
      <c r="WTX520" s="2"/>
      <c r="WTY520" s="2"/>
      <c r="WTZ520" s="2"/>
      <c r="WUA520" s="2"/>
      <c r="WUB520" s="2"/>
      <c r="WUC520" s="2"/>
      <c r="WUD520" s="2"/>
      <c r="WUE520" s="2"/>
      <c r="WUF520" s="2"/>
      <c r="WUG520" s="2"/>
      <c r="WUH520" s="2"/>
      <c r="WUI520" s="2"/>
      <c r="WUJ520" s="2"/>
      <c r="WUK520" s="2"/>
      <c r="WUL520" s="2"/>
      <c r="WUM520" s="2"/>
      <c r="WUN520" s="2"/>
      <c r="WUO520" s="2"/>
      <c r="WUP520" s="2"/>
      <c r="WUQ520" s="2"/>
      <c r="WUR520" s="2"/>
      <c r="WUS520" s="2"/>
      <c r="WUT520" s="2"/>
      <c r="WUU520" s="2"/>
      <c r="WUV520" s="2"/>
      <c r="WUW520" s="2"/>
      <c r="WUX520" s="2"/>
      <c r="WUY520" s="2"/>
      <c r="WUZ520" s="2"/>
      <c r="WVA520" s="2"/>
      <c r="WVB520" s="2"/>
      <c r="WVC520" s="2"/>
      <c r="WVD520" s="2"/>
      <c r="WVE520" s="2"/>
      <c r="WVF520" s="2"/>
      <c r="WVG520" s="2"/>
      <c r="WVH520" s="2"/>
      <c r="WVI520" s="2"/>
      <c r="WVJ520" s="2"/>
      <c r="WVK520" s="2"/>
      <c r="WVL520" s="2"/>
      <c r="WVM520" s="2"/>
      <c r="WVN520" s="2"/>
      <c r="WVO520" s="2"/>
      <c r="WVP520" s="2"/>
      <c r="WVQ520" s="2"/>
      <c r="WVR520" s="2"/>
      <c r="WVS520" s="2"/>
      <c r="WVT520" s="2"/>
      <c r="WVU520" s="2"/>
      <c r="WVV520" s="2"/>
      <c r="WVW520" s="2"/>
      <c r="WVX520" s="2"/>
      <c r="WVY520" s="2"/>
      <c r="WVZ520" s="2"/>
      <c r="WWA520" s="2"/>
      <c r="WWB520" s="2"/>
      <c r="WWC520" s="2"/>
      <c r="WWD520" s="2"/>
      <c r="WWE520" s="2"/>
      <c r="WWF520" s="2"/>
      <c r="WWG520" s="2"/>
      <c r="WWH520" s="2"/>
      <c r="WWI520" s="2"/>
      <c r="WWJ520" s="2"/>
      <c r="WWK520" s="2"/>
      <c r="WWL520" s="2"/>
      <c r="WWM520" s="2"/>
      <c r="WWN520" s="2"/>
      <c r="WWO520" s="2"/>
      <c r="WWP520" s="2"/>
      <c r="WWQ520" s="2"/>
      <c r="WWR520" s="2"/>
      <c r="WWS520" s="2"/>
      <c r="WWT520" s="2"/>
      <c r="WWU520" s="2"/>
      <c r="WWV520" s="2"/>
      <c r="WWW520" s="2"/>
      <c r="WWX520" s="2"/>
      <c r="WWY520" s="2"/>
      <c r="WWZ520" s="2"/>
      <c r="WXA520" s="2"/>
      <c r="WXB520" s="2"/>
      <c r="WXC520" s="2"/>
      <c r="WXD520" s="2"/>
      <c r="WXE520" s="2"/>
      <c r="WXF520" s="2"/>
      <c r="WXG520" s="2"/>
      <c r="WXH520" s="2"/>
      <c r="WXI520" s="2"/>
      <c r="WXJ520" s="2"/>
      <c r="WXK520" s="2"/>
      <c r="WXL520" s="2"/>
      <c r="WXM520" s="2"/>
      <c r="WXN520" s="2"/>
      <c r="WXO520" s="2"/>
      <c r="WXP520" s="2"/>
      <c r="WXQ520" s="2"/>
      <c r="WXR520" s="2"/>
      <c r="WXS520" s="2"/>
      <c r="WXT520" s="2"/>
      <c r="WXU520" s="2"/>
      <c r="WXV520" s="2"/>
      <c r="WXW520" s="2"/>
      <c r="WXX520" s="2"/>
      <c r="WXY520" s="2"/>
      <c r="WXZ520" s="2"/>
      <c r="WYA520" s="2"/>
      <c r="WYB520" s="2"/>
      <c r="WYC520" s="2"/>
      <c r="WYD520" s="2"/>
      <c r="WYE520" s="2"/>
      <c r="WYF520" s="2"/>
      <c r="WYG520" s="2"/>
      <c r="WYH520" s="2"/>
      <c r="WYI520" s="2"/>
      <c r="WYJ520" s="2"/>
      <c r="WYK520" s="2"/>
      <c r="WYL520" s="2"/>
      <c r="WYM520" s="2"/>
      <c r="WYN520" s="2"/>
      <c r="WYO520" s="2"/>
      <c r="WYP520" s="2"/>
      <c r="WYQ520" s="2"/>
      <c r="WYR520" s="2"/>
      <c r="WYS520" s="2"/>
      <c r="WYT520" s="2"/>
      <c r="WYU520" s="2"/>
      <c r="WYV520" s="2"/>
      <c r="WYW520" s="2"/>
      <c r="WYX520" s="2"/>
      <c r="WYY520" s="2"/>
      <c r="WYZ520" s="2"/>
      <c r="WZA520" s="2"/>
      <c r="WZB520" s="2"/>
      <c r="WZC520" s="2"/>
      <c r="WZD520" s="2"/>
      <c r="WZE520" s="2"/>
      <c r="WZF520" s="2"/>
      <c r="WZG520" s="2"/>
      <c r="WZH520" s="2"/>
      <c r="WZI520" s="2"/>
      <c r="WZJ520" s="2"/>
      <c r="WZK520" s="2"/>
      <c r="WZL520" s="2"/>
      <c r="WZM520" s="2"/>
      <c r="WZN520" s="2"/>
      <c r="WZO520" s="2"/>
      <c r="WZP520" s="2"/>
      <c r="WZQ520" s="2"/>
      <c r="WZR520" s="2"/>
      <c r="WZS520" s="2"/>
      <c r="WZT520" s="2"/>
      <c r="WZU520" s="2"/>
      <c r="WZV520" s="2"/>
      <c r="WZW520" s="2"/>
      <c r="WZX520" s="2"/>
      <c r="WZY520" s="2"/>
      <c r="WZZ520" s="2"/>
      <c r="XAA520" s="2"/>
      <c r="XAB520" s="2"/>
      <c r="XAC520" s="2"/>
      <c r="XAD520" s="2"/>
      <c r="XAE520" s="2"/>
      <c r="XAF520" s="2"/>
      <c r="XAG520" s="2"/>
      <c r="XAH520" s="2"/>
      <c r="XAI520" s="2"/>
      <c r="XAJ520" s="2"/>
      <c r="XAK520" s="2"/>
      <c r="XAL520" s="2"/>
      <c r="XAM520" s="2"/>
      <c r="XAN520" s="2"/>
      <c r="XAO520" s="2"/>
      <c r="XAP520" s="2"/>
      <c r="XAQ520" s="2"/>
      <c r="XAR520" s="2"/>
      <c r="XAS520" s="2"/>
      <c r="XAT520" s="2"/>
      <c r="XAU520" s="2"/>
      <c r="XAV520" s="2"/>
      <c r="XAW520" s="2"/>
      <c r="XAX520" s="2"/>
      <c r="XAY520" s="2"/>
      <c r="XAZ520" s="2"/>
      <c r="XBA520" s="2"/>
      <c r="XBB520" s="2"/>
      <c r="XBC520" s="2"/>
      <c r="XBD520" s="2"/>
      <c r="XBE520" s="2"/>
      <c r="XBF520" s="2"/>
      <c r="XBG520" s="2"/>
      <c r="XBH520" s="2"/>
      <c r="XBI520" s="2"/>
      <c r="XBJ520" s="2"/>
      <c r="XBK520" s="2"/>
      <c r="XBL520" s="2"/>
      <c r="XBM520" s="2"/>
      <c r="XBN520" s="2"/>
      <c r="XBO520" s="2"/>
      <c r="XBP520" s="2"/>
      <c r="XBQ520" s="2"/>
      <c r="XBR520" s="2"/>
      <c r="XBS520" s="2"/>
      <c r="XBT520" s="2"/>
      <c r="XBU520" s="2"/>
      <c r="XBV520" s="2"/>
      <c r="XBW520" s="2"/>
      <c r="XBX520" s="2"/>
      <c r="XBY520" s="2"/>
      <c r="XBZ520" s="2"/>
      <c r="XCA520" s="2"/>
      <c r="XCB520" s="2"/>
      <c r="XCC520" s="2"/>
      <c r="XCD520" s="2"/>
      <c r="XCE520" s="2"/>
      <c r="XCF520" s="2"/>
      <c r="XCG520" s="2"/>
      <c r="XCH520" s="2"/>
      <c r="XCI520" s="2"/>
      <c r="XCJ520" s="2"/>
      <c r="XCK520" s="2"/>
      <c r="XCL520" s="2"/>
      <c r="XCM520" s="2"/>
      <c r="XCN520" s="2"/>
      <c r="XCO520" s="2"/>
      <c r="XCP520" s="2"/>
      <c r="XCQ520" s="2"/>
      <c r="XCR520" s="2"/>
      <c r="XCS520" s="2"/>
      <c r="XCT520" s="2"/>
      <c r="XCU520" s="2"/>
      <c r="XCV520" s="2"/>
      <c r="XCW520" s="2"/>
      <c r="XCX520" s="2"/>
      <c r="XCY520" s="2"/>
      <c r="XCZ520" s="2"/>
      <c r="XDA520" s="2"/>
      <c r="XDB520" s="2"/>
      <c r="XDC520" s="2"/>
      <c r="XDD520" s="2"/>
      <c r="XDE520" s="2"/>
      <c r="XDF520" s="2"/>
      <c r="XDG520" s="2"/>
      <c r="XDH520" s="2"/>
      <c r="XDI520" s="2"/>
      <c r="XDJ520" s="2"/>
      <c r="XDK520" s="2"/>
      <c r="XDL520" s="2"/>
      <c r="XDM520" s="2"/>
      <c r="XDN520" s="2"/>
      <c r="XDO520" s="2"/>
      <c r="XDP520" s="2"/>
      <c r="XDQ520" s="2"/>
      <c r="XDR520" s="2"/>
      <c r="XDS520" s="2"/>
      <c r="XDT520" s="2"/>
      <c r="XDU520" s="2"/>
      <c r="XDV520" s="2"/>
      <c r="XDW520" s="2"/>
      <c r="XDX520" s="2"/>
      <c r="XDY520" s="2"/>
      <c r="XDZ520" s="2"/>
      <c r="XEA520" s="2"/>
      <c r="XEB520" s="2"/>
      <c r="XEC520" s="2"/>
      <c r="XED520" s="2"/>
      <c r="XEE520" s="2"/>
      <c r="XEF520" s="2"/>
      <c r="XEG520" s="2"/>
      <c r="XEH520" s="2"/>
      <c r="XEI520" s="2"/>
      <c r="XEJ520" s="2"/>
      <c r="XEK520" s="2"/>
      <c r="XEL520" s="2"/>
      <c r="XEM520" s="2"/>
      <c r="XEN520" s="2"/>
    </row>
    <row r="521" s="1" customFormat="1" ht="24.75" customHeight="1" spans="1:16368">
      <c r="A521" s="54">
        <v>167</v>
      </c>
      <c r="B521" s="134" t="s">
        <v>575</v>
      </c>
      <c r="C521" s="84"/>
      <c r="D521" s="135" t="s">
        <v>576</v>
      </c>
      <c r="E521" s="134" t="s">
        <v>530</v>
      </c>
      <c r="F521" s="86">
        <v>48</v>
      </c>
      <c r="G521" s="87">
        <v>9.9</v>
      </c>
      <c r="H521" s="136">
        <f t="shared" si="14"/>
        <v>475.2</v>
      </c>
      <c r="I521" s="95" t="s">
        <v>577</v>
      </c>
      <c r="J521" s="2"/>
      <c r="K521" s="2"/>
      <c r="L521" s="2"/>
      <c r="M521" s="2"/>
      <c r="N521" s="2"/>
      <c r="O521" s="2"/>
      <c r="P521" s="2"/>
      <c r="Q521" s="2"/>
      <c r="R521" s="2"/>
      <c r="S521" s="2"/>
      <c r="T521" s="2"/>
      <c r="U521" s="2"/>
      <c r="V521" s="2"/>
      <c r="W521" s="2"/>
      <c r="X521" s="2"/>
      <c r="Y521" s="2"/>
      <c r="Z521" s="2"/>
      <c r="AA521" s="2"/>
      <c r="AB521" s="2"/>
      <c r="AC521" s="2"/>
      <c r="AD521" s="2"/>
      <c r="AE521" s="2"/>
      <c r="AF521" s="2"/>
      <c r="AG521" s="2"/>
      <c r="AH521" s="2"/>
      <c r="AI521" s="2"/>
      <c r="AJ521" s="2"/>
      <c r="AK521" s="2"/>
      <c r="AL521" s="2"/>
      <c r="AM521" s="2"/>
      <c r="AN521" s="2"/>
      <c r="AO521" s="2"/>
      <c r="AP521" s="2"/>
      <c r="AQ521" s="2"/>
      <c r="AR521" s="2"/>
      <c r="AS521" s="2"/>
      <c r="AT521" s="2"/>
      <c r="AU521" s="2"/>
      <c r="AV521" s="2"/>
      <c r="AW521" s="2"/>
      <c r="AX521" s="2"/>
      <c r="AY521" s="2"/>
      <c r="AZ521" s="2"/>
      <c r="BA521" s="2"/>
      <c r="BB521" s="2"/>
      <c r="BC521" s="2"/>
      <c r="BD521" s="2"/>
      <c r="BE521" s="2"/>
      <c r="BF521" s="2"/>
      <c r="BG521" s="2"/>
      <c r="BH521" s="2"/>
      <c r="BI521" s="2"/>
      <c r="BJ521" s="2"/>
      <c r="BK521" s="2"/>
      <c r="BL521" s="2"/>
      <c r="BM521" s="2"/>
      <c r="BN521" s="2"/>
      <c r="BO521" s="2"/>
      <c r="BP521" s="2"/>
      <c r="BQ521" s="2"/>
      <c r="BR521" s="2"/>
      <c r="BS521" s="2"/>
      <c r="BT521" s="2"/>
      <c r="BU521" s="2"/>
      <c r="BV521" s="2"/>
      <c r="BW521" s="2"/>
      <c r="BX521" s="2"/>
      <c r="BY521" s="2"/>
      <c r="BZ521" s="2"/>
      <c r="CA521" s="2"/>
      <c r="CB521" s="2"/>
      <c r="CC521" s="2"/>
      <c r="CD521" s="2"/>
      <c r="CE521" s="2"/>
      <c r="CF521" s="2"/>
      <c r="CG521" s="2"/>
      <c r="CH521" s="2"/>
      <c r="CI521" s="2"/>
      <c r="CJ521" s="2"/>
      <c r="CK521" s="2"/>
      <c r="CL521" s="2"/>
      <c r="CM521" s="2"/>
      <c r="CN521" s="2"/>
      <c r="CO521" s="2"/>
      <c r="CP521" s="2"/>
      <c r="CQ521" s="2"/>
      <c r="CR521" s="2"/>
      <c r="CS521" s="2"/>
      <c r="CT521" s="2"/>
      <c r="CU521" s="2"/>
      <c r="CV521" s="2"/>
      <c r="CW521" s="2"/>
      <c r="CX521" s="2"/>
      <c r="CY521" s="2"/>
      <c r="CZ521" s="2"/>
      <c r="DA521" s="2"/>
      <c r="DB521" s="2"/>
      <c r="DC521" s="2"/>
      <c r="DD521" s="2"/>
      <c r="DE521" s="2"/>
      <c r="DF521" s="2"/>
      <c r="DG521" s="2"/>
      <c r="DH521" s="2"/>
      <c r="DI521" s="2"/>
      <c r="DJ521" s="2"/>
      <c r="DK521" s="2"/>
      <c r="DL521" s="2"/>
      <c r="DM521" s="2"/>
      <c r="DN521" s="2"/>
      <c r="DO521" s="2"/>
      <c r="DP521" s="2"/>
      <c r="DQ521" s="2"/>
      <c r="DR521" s="2"/>
      <c r="DS521" s="2"/>
      <c r="DT521" s="2"/>
      <c r="DU521" s="2"/>
      <c r="DV521" s="2"/>
      <c r="DW521" s="2"/>
      <c r="DX521" s="2"/>
      <c r="DY521" s="2"/>
      <c r="DZ521" s="2"/>
      <c r="EA521" s="2"/>
      <c r="EB521" s="2"/>
      <c r="EC521" s="2"/>
      <c r="ED521" s="2"/>
      <c r="EE521" s="2"/>
      <c r="EF521" s="2"/>
      <c r="EG521" s="2"/>
      <c r="EH521" s="2"/>
      <c r="EI521" s="2"/>
      <c r="EJ521" s="2"/>
      <c r="EK521" s="2"/>
      <c r="EL521" s="2"/>
      <c r="EM521" s="2"/>
      <c r="EN521" s="2"/>
      <c r="EO521" s="2"/>
      <c r="EP521" s="2"/>
      <c r="EQ521" s="2"/>
      <c r="ER521" s="2"/>
      <c r="ES521" s="2"/>
      <c r="ET521" s="2"/>
      <c r="EU521" s="2"/>
      <c r="EV521" s="2"/>
      <c r="EW521" s="2"/>
      <c r="EX521" s="2"/>
      <c r="EY521" s="2"/>
      <c r="EZ521" s="2"/>
      <c r="FA521" s="2"/>
      <c r="FB521" s="2"/>
      <c r="FC521" s="2"/>
      <c r="FD521" s="2"/>
      <c r="FE521" s="2"/>
      <c r="FF521" s="2"/>
      <c r="FG521" s="2"/>
      <c r="FH521" s="2"/>
      <c r="FI521" s="2"/>
      <c r="FJ521" s="2"/>
      <c r="FK521" s="2"/>
      <c r="FL521" s="2"/>
      <c r="FM521" s="2"/>
      <c r="FN521" s="2"/>
      <c r="FO521" s="2"/>
      <c r="FP521" s="2"/>
      <c r="FQ521" s="2"/>
      <c r="FR521" s="2"/>
      <c r="FS521" s="2"/>
      <c r="FT521" s="2"/>
      <c r="FU521" s="2"/>
      <c r="FV521" s="2"/>
      <c r="FW521" s="2"/>
      <c r="FX521" s="2"/>
      <c r="FY521" s="2"/>
      <c r="FZ521" s="2"/>
      <c r="GA521" s="2"/>
      <c r="GB521" s="2"/>
      <c r="GC521" s="2"/>
      <c r="GD521" s="2"/>
      <c r="GE521" s="2"/>
      <c r="GF521" s="2"/>
      <c r="GG521" s="2"/>
      <c r="GH521" s="2"/>
      <c r="GI521" s="2"/>
      <c r="GJ521" s="2"/>
      <c r="GK521" s="2"/>
      <c r="GL521" s="2"/>
      <c r="GM521" s="2"/>
      <c r="GN521" s="2"/>
      <c r="GO521" s="2"/>
      <c r="GP521" s="2"/>
      <c r="GQ521" s="2"/>
      <c r="GR521" s="2"/>
      <c r="GS521" s="2"/>
      <c r="GT521" s="2"/>
      <c r="GU521" s="2"/>
      <c r="GV521" s="2"/>
      <c r="GW521" s="2"/>
      <c r="GX521" s="2"/>
      <c r="GY521" s="2"/>
      <c r="GZ521" s="2"/>
      <c r="HA521" s="2"/>
      <c r="HB521" s="2"/>
      <c r="HC521" s="2"/>
      <c r="HD521" s="2"/>
      <c r="HE521" s="2"/>
      <c r="HF521" s="2"/>
      <c r="HG521" s="2"/>
      <c r="HH521" s="2"/>
      <c r="HI521" s="2"/>
      <c r="HJ521" s="2"/>
      <c r="HK521" s="2"/>
      <c r="HL521" s="2"/>
      <c r="HM521" s="2"/>
      <c r="HN521" s="2"/>
      <c r="HO521" s="2"/>
      <c r="HP521" s="2"/>
      <c r="HQ521" s="2"/>
      <c r="HR521" s="2"/>
      <c r="HS521" s="2"/>
      <c r="HT521" s="2"/>
      <c r="HU521" s="2"/>
      <c r="HV521" s="2"/>
      <c r="HW521" s="2"/>
      <c r="HX521" s="2"/>
      <c r="HY521" s="2"/>
      <c r="HZ521" s="2"/>
      <c r="IA521" s="2"/>
      <c r="IB521" s="2"/>
      <c r="IC521" s="2"/>
      <c r="ID521" s="2"/>
      <c r="IE521" s="2"/>
      <c r="IF521" s="2"/>
      <c r="IG521" s="2"/>
      <c r="IH521" s="2"/>
      <c r="II521" s="2"/>
      <c r="IJ521" s="2"/>
      <c r="IK521" s="2"/>
      <c r="IL521" s="2"/>
      <c r="IM521" s="2"/>
      <c r="IN521" s="2"/>
      <c r="IO521" s="2"/>
      <c r="IP521" s="2"/>
      <c r="IQ521" s="2"/>
      <c r="IR521" s="2"/>
      <c r="IS521" s="2"/>
      <c r="IT521" s="2"/>
      <c r="IU521" s="2"/>
      <c r="IV521" s="2"/>
      <c r="IW521" s="2"/>
      <c r="IX521" s="2"/>
      <c r="IY521" s="2"/>
      <c r="IZ521" s="2"/>
      <c r="JA521" s="2"/>
      <c r="JB521" s="2"/>
      <c r="JC521" s="2"/>
      <c r="JD521" s="2"/>
      <c r="JE521" s="2"/>
      <c r="JF521" s="2"/>
      <c r="JG521" s="2"/>
      <c r="JH521" s="2"/>
      <c r="JI521" s="2"/>
      <c r="JJ521" s="2"/>
      <c r="JK521" s="2"/>
      <c r="JL521" s="2"/>
      <c r="JM521" s="2"/>
      <c r="JN521" s="2"/>
      <c r="JO521" s="2"/>
      <c r="JP521" s="2"/>
      <c r="JQ521" s="2"/>
      <c r="JR521" s="2"/>
      <c r="JS521" s="2"/>
      <c r="JT521" s="2"/>
      <c r="JU521" s="2"/>
      <c r="JV521" s="2"/>
      <c r="JW521" s="2"/>
      <c r="JX521" s="2"/>
      <c r="JY521" s="2"/>
      <c r="JZ521" s="2"/>
      <c r="KA521" s="2"/>
      <c r="KB521" s="2"/>
      <c r="KC521" s="2"/>
      <c r="KD521" s="2"/>
      <c r="KE521" s="2"/>
      <c r="KF521" s="2"/>
      <c r="KG521" s="2"/>
      <c r="KH521" s="2"/>
      <c r="KI521" s="2"/>
      <c r="KJ521" s="2"/>
      <c r="KK521" s="2"/>
      <c r="KL521" s="2"/>
      <c r="KM521" s="2"/>
      <c r="KN521" s="2"/>
      <c r="KO521" s="2"/>
      <c r="KP521" s="2"/>
      <c r="KQ521" s="2"/>
      <c r="KR521" s="2"/>
      <c r="KS521" s="2"/>
      <c r="KT521" s="2"/>
      <c r="KU521" s="2"/>
      <c r="KV521" s="2"/>
      <c r="KW521" s="2"/>
      <c r="KX521" s="2"/>
      <c r="KY521" s="2"/>
      <c r="KZ521" s="2"/>
      <c r="LA521" s="2"/>
      <c r="LB521" s="2"/>
      <c r="LC521" s="2"/>
      <c r="LD521" s="2"/>
      <c r="LE521" s="2"/>
      <c r="LF521" s="2"/>
      <c r="LG521" s="2"/>
      <c r="LH521" s="2"/>
      <c r="LI521" s="2"/>
      <c r="LJ521" s="2"/>
      <c r="LK521" s="2"/>
      <c r="LL521" s="2"/>
      <c r="LM521" s="2"/>
      <c r="LN521" s="2"/>
      <c r="LO521" s="2"/>
      <c r="LP521" s="2"/>
      <c r="LQ521" s="2"/>
      <c r="LR521" s="2"/>
      <c r="LS521" s="2"/>
      <c r="LT521" s="2"/>
      <c r="LU521" s="2"/>
      <c r="LV521" s="2"/>
      <c r="LW521" s="2"/>
      <c r="LX521" s="2"/>
      <c r="LY521" s="2"/>
      <c r="LZ521" s="2"/>
      <c r="MA521" s="2"/>
      <c r="MB521" s="2"/>
      <c r="MC521" s="2"/>
      <c r="MD521" s="2"/>
      <c r="ME521" s="2"/>
      <c r="MF521" s="2"/>
      <c r="MG521" s="2"/>
      <c r="MH521" s="2"/>
      <c r="MI521" s="2"/>
      <c r="MJ521" s="2"/>
      <c r="MK521" s="2"/>
      <c r="ML521" s="2"/>
      <c r="MM521" s="2"/>
      <c r="MN521" s="2"/>
      <c r="MO521" s="2"/>
      <c r="MP521" s="2"/>
      <c r="MQ521" s="2"/>
      <c r="MR521" s="2"/>
      <c r="MS521" s="2"/>
      <c r="MT521" s="2"/>
      <c r="MU521" s="2"/>
      <c r="MV521" s="2"/>
      <c r="MW521" s="2"/>
      <c r="MX521" s="2"/>
      <c r="MY521" s="2"/>
      <c r="MZ521" s="2"/>
      <c r="NA521" s="2"/>
      <c r="NB521" s="2"/>
      <c r="NC521" s="2"/>
      <c r="ND521" s="2"/>
      <c r="NE521" s="2"/>
      <c r="NF521" s="2"/>
      <c r="NG521" s="2"/>
      <c r="NH521" s="2"/>
      <c r="NI521" s="2"/>
      <c r="NJ521" s="2"/>
      <c r="NK521" s="2"/>
      <c r="NL521" s="2"/>
      <c r="NM521" s="2"/>
      <c r="NN521" s="2"/>
      <c r="NO521" s="2"/>
      <c r="NP521" s="2"/>
      <c r="NQ521" s="2"/>
      <c r="NR521" s="2"/>
      <c r="NS521" s="2"/>
      <c r="NT521" s="2"/>
      <c r="NU521" s="2"/>
      <c r="NV521" s="2"/>
      <c r="NW521" s="2"/>
      <c r="NX521" s="2"/>
      <c r="NY521" s="2"/>
      <c r="NZ521" s="2"/>
      <c r="OA521" s="2"/>
      <c r="OB521" s="2"/>
      <c r="OC521" s="2"/>
      <c r="OD521" s="2"/>
      <c r="OE521" s="2"/>
      <c r="OF521" s="2"/>
      <c r="OG521" s="2"/>
      <c r="OH521" s="2"/>
      <c r="OI521" s="2"/>
      <c r="OJ521" s="2"/>
      <c r="OK521" s="2"/>
      <c r="OL521" s="2"/>
      <c r="OM521" s="2"/>
      <c r="ON521" s="2"/>
      <c r="OO521" s="2"/>
      <c r="OP521" s="2"/>
      <c r="OQ521" s="2"/>
      <c r="OR521" s="2"/>
      <c r="OS521" s="2"/>
      <c r="OT521" s="2"/>
      <c r="OU521" s="2"/>
      <c r="OV521" s="2"/>
      <c r="OW521" s="2"/>
      <c r="OX521" s="2"/>
      <c r="OY521" s="2"/>
      <c r="OZ521" s="2"/>
      <c r="PA521" s="2"/>
      <c r="PB521" s="2"/>
      <c r="PC521" s="2"/>
      <c r="PD521" s="2"/>
      <c r="PE521" s="2"/>
      <c r="PF521" s="2"/>
      <c r="PG521" s="2"/>
      <c r="PH521" s="2"/>
      <c r="PI521" s="2"/>
      <c r="PJ521" s="2"/>
      <c r="PK521" s="2"/>
      <c r="PL521" s="2"/>
      <c r="PM521" s="2"/>
      <c r="PN521" s="2"/>
      <c r="PO521" s="2"/>
      <c r="PP521" s="2"/>
      <c r="PQ521" s="2"/>
      <c r="PR521" s="2"/>
      <c r="PS521" s="2"/>
      <c r="PT521" s="2"/>
      <c r="PU521" s="2"/>
      <c r="PV521" s="2"/>
      <c r="PW521" s="2"/>
      <c r="PX521" s="2"/>
      <c r="PY521" s="2"/>
      <c r="PZ521" s="2"/>
      <c r="QA521" s="2"/>
      <c r="QB521" s="2"/>
      <c r="QC521" s="2"/>
      <c r="QD521" s="2"/>
      <c r="QE521" s="2"/>
      <c r="QF521" s="2"/>
      <c r="QG521" s="2"/>
      <c r="QH521" s="2"/>
      <c r="QI521" s="2"/>
      <c r="QJ521" s="2"/>
      <c r="QK521" s="2"/>
      <c r="QL521" s="2"/>
      <c r="QM521" s="2"/>
      <c r="QN521" s="2"/>
      <c r="QO521" s="2"/>
      <c r="QP521" s="2"/>
      <c r="QQ521" s="2"/>
      <c r="QR521" s="2"/>
      <c r="QS521" s="2"/>
      <c r="QT521" s="2"/>
      <c r="QU521" s="2"/>
      <c r="QV521" s="2"/>
      <c r="QW521" s="2"/>
      <c r="QX521" s="2"/>
      <c r="QY521" s="2"/>
      <c r="QZ521" s="2"/>
      <c r="RA521" s="2"/>
      <c r="RB521" s="2"/>
      <c r="RC521" s="2"/>
      <c r="RD521" s="2"/>
      <c r="RE521" s="2"/>
      <c r="RF521" s="2"/>
      <c r="RG521" s="2"/>
      <c r="RH521" s="2"/>
      <c r="RI521" s="2"/>
      <c r="RJ521" s="2"/>
      <c r="RK521" s="2"/>
      <c r="RL521" s="2"/>
      <c r="RM521" s="2"/>
      <c r="RN521" s="2"/>
      <c r="RO521" s="2"/>
      <c r="RP521" s="2"/>
      <c r="RQ521" s="2"/>
      <c r="RR521" s="2"/>
      <c r="RS521" s="2"/>
      <c r="RT521" s="2"/>
      <c r="RU521" s="2"/>
      <c r="RV521" s="2"/>
      <c r="RW521" s="2"/>
      <c r="RX521" s="2"/>
      <c r="RY521" s="2"/>
      <c r="RZ521" s="2"/>
      <c r="SA521" s="2"/>
      <c r="SB521" s="2"/>
      <c r="SC521" s="2"/>
      <c r="SD521" s="2"/>
      <c r="SE521" s="2"/>
      <c r="SF521" s="2"/>
      <c r="SG521" s="2"/>
      <c r="SH521" s="2"/>
      <c r="SI521" s="2"/>
      <c r="SJ521" s="2"/>
      <c r="SK521" s="2"/>
      <c r="SL521" s="2"/>
      <c r="SM521" s="2"/>
      <c r="SN521" s="2"/>
      <c r="SO521" s="2"/>
      <c r="SP521" s="2"/>
      <c r="SQ521" s="2"/>
      <c r="SR521" s="2"/>
      <c r="SS521" s="2"/>
      <c r="ST521" s="2"/>
      <c r="SU521" s="2"/>
      <c r="SV521" s="2"/>
      <c r="SW521" s="2"/>
      <c r="SX521" s="2"/>
      <c r="SY521" s="2"/>
      <c r="SZ521" s="2"/>
      <c r="TA521" s="2"/>
      <c r="TB521" s="2"/>
      <c r="TC521" s="2"/>
      <c r="TD521" s="2"/>
      <c r="TE521" s="2"/>
      <c r="TF521" s="2"/>
      <c r="TG521" s="2"/>
      <c r="TH521" s="2"/>
      <c r="TI521" s="2"/>
      <c r="TJ521" s="2"/>
      <c r="TK521" s="2"/>
      <c r="TL521" s="2"/>
      <c r="TM521" s="2"/>
      <c r="TN521" s="2"/>
      <c r="TO521" s="2"/>
      <c r="TP521" s="2"/>
      <c r="TQ521" s="2"/>
      <c r="TR521" s="2"/>
      <c r="TS521" s="2"/>
      <c r="TT521" s="2"/>
      <c r="TU521" s="2"/>
      <c r="TV521" s="2"/>
      <c r="TW521" s="2"/>
      <c r="TX521" s="2"/>
      <c r="TY521" s="2"/>
      <c r="TZ521" s="2"/>
      <c r="UA521" s="2"/>
      <c r="UB521" s="2"/>
      <c r="UC521" s="2"/>
      <c r="UD521" s="2"/>
      <c r="UE521" s="2"/>
      <c r="UF521" s="2"/>
      <c r="UG521" s="2"/>
      <c r="UH521" s="2"/>
      <c r="UI521" s="2"/>
      <c r="UJ521" s="2"/>
      <c r="UK521" s="2"/>
      <c r="UL521" s="2"/>
      <c r="UM521" s="2"/>
      <c r="UN521" s="2"/>
      <c r="UO521" s="2"/>
      <c r="UP521" s="2"/>
      <c r="UQ521" s="2"/>
      <c r="UR521" s="2"/>
      <c r="US521" s="2"/>
      <c r="UT521" s="2"/>
      <c r="UU521" s="2"/>
      <c r="UV521" s="2"/>
      <c r="UW521" s="2"/>
      <c r="UX521" s="2"/>
      <c r="UY521" s="2"/>
      <c r="UZ521" s="2"/>
      <c r="VA521" s="2"/>
      <c r="VB521" s="2"/>
      <c r="VC521" s="2"/>
      <c r="VD521" s="2"/>
      <c r="VE521" s="2"/>
      <c r="VF521" s="2"/>
      <c r="VG521" s="2"/>
      <c r="VH521" s="2"/>
      <c r="VI521" s="2"/>
      <c r="VJ521" s="2"/>
      <c r="VK521" s="2"/>
      <c r="VL521" s="2"/>
      <c r="VM521" s="2"/>
      <c r="VN521" s="2"/>
      <c r="VO521" s="2"/>
      <c r="VP521" s="2"/>
      <c r="VQ521" s="2"/>
      <c r="VR521" s="2"/>
      <c r="VS521" s="2"/>
      <c r="VT521" s="2"/>
      <c r="VU521" s="2"/>
      <c r="VV521" s="2"/>
      <c r="VW521" s="2"/>
      <c r="VX521" s="2"/>
      <c r="VY521" s="2"/>
      <c r="VZ521" s="2"/>
      <c r="WA521" s="2"/>
      <c r="WB521" s="2"/>
      <c r="WC521" s="2"/>
      <c r="WD521" s="2"/>
      <c r="WE521" s="2"/>
      <c r="WF521" s="2"/>
      <c r="WG521" s="2"/>
      <c r="WH521" s="2"/>
      <c r="WI521" s="2"/>
      <c r="WJ521" s="2"/>
      <c r="WK521" s="2"/>
      <c r="WL521" s="2"/>
      <c r="WM521" s="2"/>
      <c r="WN521" s="2"/>
      <c r="WO521" s="2"/>
      <c r="WP521" s="2"/>
      <c r="WQ521" s="2"/>
      <c r="WR521" s="2"/>
      <c r="WS521" s="2"/>
      <c r="WT521" s="2"/>
      <c r="WU521" s="2"/>
      <c r="WV521" s="2"/>
      <c r="WW521" s="2"/>
      <c r="WX521" s="2"/>
      <c r="WY521" s="2"/>
      <c r="WZ521" s="2"/>
      <c r="XA521" s="2"/>
      <c r="XB521" s="2"/>
      <c r="XC521" s="2"/>
      <c r="XD521" s="2"/>
      <c r="XE521" s="2"/>
      <c r="XF521" s="2"/>
      <c r="XG521" s="2"/>
      <c r="XH521" s="2"/>
      <c r="XI521" s="2"/>
      <c r="XJ521" s="2"/>
      <c r="XK521" s="2"/>
      <c r="XL521" s="2"/>
      <c r="XM521" s="2"/>
      <c r="XN521" s="2"/>
      <c r="XO521" s="2"/>
      <c r="XP521" s="2"/>
      <c r="XQ521" s="2"/>
      <c r="XR521" s="2"/>
      <c r="XS521" s="2"/>
      <c r="XT521" s="2"/>
      <c r="XU521" s="2"/>
      <c r="XV521" s="2"/>
      <c r="XW521" s="2"/>
      <c r="XX521" s="2"/>
      <c r="XY521" s="2"/>
      <c r="XZ521" s="2"/>
      <c r="YA521" s="2"/>
      <c r="YB521" s="2"/>
      <c r="YC521" s="2"/>
      <c r="YD521" s="2"/>
      <c r="YE521" s="2"/>
      <c r="YF521" s="2"/>
      <c r="YG521" s="2"/>
      <c r="YH521" s="2"/>
      <c r="YI521" s="2"/>
      <c r="YJ521" s="2"/>
      <c r="YK521" s="2"/>
      <c r="YL521" s="2"/>
      <c r="YM521" s="2"/>
      <c r="YN521" s="2"/>
      <c r="YO521" s="2"/>
      <c r="YP521" s="2"/>
      <c r="YQ521" s="2"/>
      <c r="YR521" s="2"/>
      <c r="YS521" s="2"/>
      <c r="YT521" s="2"/>
      <c r="YU521" s="2"/>
      <c r="YV521" s="2"/>
      <c r="YW521" s="2"/>
      <c r="YX521" s="2"/>
      <c r="YY521" s="2"/>
      <c r="YZ521" s="2"/>
      <c r="ZA521" s="2"/>
      <c r="ZB521" s="2"/>
      <c r="ZC521" s="2"/>
      <c r="ZD521" s="2"/>
      <c r="ZE521" s="2"/>
      <c r="ZF521" s="2"/>
      <c r="ZG521" s="2"/>
      <c r="ZH521" s="2"/>
      <c r="ZI521" s="2"/>
      <c r="ZJ521" s="2"/>
      <c r="ZK521" s="2"/>
      <c r="ZL521" s="2"/>
      <c r="ZM521" s="2"/>
      <c r="ZN521" s="2"/>
      <c r="ZO521" s="2"/>
      <c r="ZP521" s="2"/>
      <c r="ZQ521" s="2"/>
      <c r="ZR521" s="2"/>
      <c r="ZS521" s="2"/>
      <c r="ZT521" s="2"/>
      <c r="ZU521" s="2"/>
      <c r="ZV521" s="2"/>
      <c r="ZW521" s="2"/>
      <c r="ZX521" s="2"/>
      <c r="ZY521" s="2"/>
      <c r="ZZ521" s="2"/>
      <c r="AAA521" s="2"/>
      <c r="AAB521" s="2"/>
      <c r="AAC521" s="2"/>
      <c r="AAD521" s="2"/>
      <c r="AAE521" s="2"/>
      <c r="AAF521" s="2"/>
      <c r="AAG521" s="2"/>
      <c r="AAH521" s="2"/>
      <c r="AAI521" s="2"/>
      <c r="AAJ521" s="2"/>
      <c r="AAK521" s="2"/>
      <c r="AAL521" s="2"/>
      <c r="AAM521" s="2"/>
      <c r="AAN521" s="2"/>
      <c r="AAO521" s="2"/>
      <c r="AAP521" s="2"/>
      <c r="AAQ521" s="2"/>
      <c r="AAR521" s="2"/>
      <c r="AAS521" s="2"/>
      <c r="AAT521" s="2"/>
      <c r="AAU521" s="2"/>
      <c r="AAV521" s="2"/>
      <c r="AAW521" s="2"/>
      <c r="AAX521" s="2"/>
      <c r="AAY521" s="2"/>
      <c r="AAZ521" s="2"/>
      <c r="ABA521" s="2"/>
      <c r="ABB521" s="2"/>
      <c r="ABC521" s="2"/>
      <c r="ABD521" s="2"/>
      <c r="ABE521" s="2"/>
      <c r="ABF521" s="2"/>
      <c r="ABG521" s="2"/>
      <c r="ABH521" s="2"/>
      <c r="ABI521" s="2"/>
      <c r="ABJ521" s="2"/>
      <c r="ABK521" s="2"/>
      <c r="ABL521" s="2"/>
      <c r="ABM521" s="2"/>
      <c r="ABN521" s="2"/>
      <c r="ABO521" s="2"/>
      <c r="ABP521" s="2"/>
      <c r="ABQ521" s="2"/>
      <c r="ABR521" s="2"/>
      <c r="ABS521" s="2"/>
      <c r="ABT521" s="2"/>
      <c r="ABU521" s="2"/>
      <c r="ABV521" s="2"/>
      <c r="ABW521" s="2"/>
      <c r="ABX521" s="2"/>
      <c r="ABY521" s="2"/>
      <c r="ABZ521" s="2"/>
      <c r="ACA521" s="2"/>
      <c r="ACB521" s="2"/>
      <c r="ACC521" s="2"/>
      <c r="ACD521" s="2"/>
      <c r="ACE521" s="2"/>
      <c r="ACF521" s="2"/>
      <c r="ACG521" s="2"/>
      <c r="ACH521" s="2"/>
      <c r="ACI521" s="2"/>
      <c r="ACJ521" s="2"/>
      <c r="ACK521" s="2"/>
      <c r="ACL521" s="2"/>
      <c r="ACM521" s="2"/>
      <c r="ACN521" s="2"/>
      <c r="ACO521" s="2"/>
      <c r="ACP521" s="2"/>
      <c r="ACQ521" s="2"/>
      <c r="ACR521" s="2"/>
      <c r="ACS521" s="2"/>
      <c r="ACT521" s="2"/>
      <c r="ACU521" s="2"/>
      <c r="ACV521" s="2"/>
      <c r="ACW521" s="2"/>
      <c r="ACX521" s="2"/>
      <c r="ACY521" s="2"/>
      <c r="ACZ521" s="2"/>
      <c r="ADA521" s="2"/>
      <c r="ADB521" s="2"/>
      <c r="ADC521" s="2"/>
      <c r="ADD521" s="2"/>
      <c r="ADE521" s="2"/>
      <c r="ADF521" s="2"/>
      <c r="ADG521" s="2"/>
      <c r="ADH521" s="2"/>
      <c r="ADI521" s="2"/>
      <c r="ADJ521" s="2"/>
      <c r="ADK521" s="2"/>
      <c r="ADL521" s="2"/>
      <c r="ADM521" s="2"/>
      <c r="ADN521" s="2"/>
      <c r="ADO521" s="2"/>
      <c r="ADP521" s="2"/>
      <c r="ADQ521" s="2"/>
      <c r="ADR521" s="2"/>
      <c r="ADS521" s="2"/>
      <c r="ADT521" s="2"/>
      <c r="ADU521" s="2"/>
      <c r="ADV521" s="2"/>
      <c r="ADW521" s="2"/>
      <c r="ADX521" s="2"/>
      <c r="ADY521" s="2"/>
      <c r="ADZ521" s="2"/>
      <c r="AEA521" s="2"/>
      <c r="AEB521" s="2"/>
      <c r="AEC521" s="2"/>
      <c r="AED521" s="2"/>
      <c r="AEE521" s="2"/>
      <c r="AEF521" s="2"/>
      <c r="AEG521" s="2"/>
      <c r="AEH521" s="2"/>
      <c r="AEI521" s="2"/>
      <c r="AEJ521" s="2"/>
      <c r="AEK521" s="2"/>
      <c r="AEL521" s="2"/>
      <c r="AEM521" s="2"/>
      <c r="AEN521" s="2"/>
      <c r="AEO521" s="2"/>
      <c r="AEP521" s="2"/>
      <c r="AEQ521" s="2"/>
      <c r="AER521" s="2"/>
      <c r="AES521" s="2"/>
      <c r="AET521" s="2"/>
      <c r="AEU521" s="2"/>
      <c r="AEV521" s="2"/>
      <c r="AEW521" s="2"/>
      <c r="AEX521" s="2"/>
      <c r="AEY521" s="2"/>
      <c r="AEZ521" s="2"/>
      <c r="AFA521" s="2"/>
      <c r="AFB521" s="2"/>
      <c r="AFC521" s="2"/>
      <c r="AFD521" s="2"/>
      <c r="AFE521" s="2"/>
      <c r="AFF521" s="2"/>
      <c r="AFG521" s="2"/>
      <c r="AFH521" s="2"/>
      <c r="AFI521" s="2"/>
      <c r="AFJ521" s="2"/>
      <c r="AFK521" s="2"/>
      <c r="AFL521" s="2"/>
      <c r="AFM521" s="2"/>
      <c r="AFN521" s="2"/>
      <c r="AFO521" s="2"/>
      <c r="AFP521" s="2"/>
      <c r="AFQ521" s="2"/>
      <c r="AFR521" s="2"/>
      <c r="AFS521" s="2"/>
      <c r="AFT521" s="2"/>
      <c r="AFU521" s="2"/>
      <c r="AFV521" s="2"/>
      <c r="AFW521" s="2"/>
      <c r="AFX521" s="2"/>
      <c r="AFY521" s="2"/>
      <c r="AFZ521" s="2"/>
      <c r="AGA521" s="2"/>
      <c r="AGB521" s="2"/>
      <c r="AGC521" s="2"/>
      <c r="AGD521" s="2"/>
      <c r="AGE521" s="2"/>
      <c r="AGF521" s="2"/>
      <c r="AGG521" s="2"/>
      <c r="AGH521" s="2"/>
      <c r="AGI521" s="2"/>
      <c r="AGJ521" s="2"/>
      <c r="AGK521" s="2"/>
      <c r="AGL521" s="2"/>
      <c r="AGM521" s="2"/>
      <c r="AGN521" s="2"/>
      <c r="AGO521" s="2"/>
      <c r="AGP521" s="2"/>
      <c r="AGQ521" s="2"/>
      <c r="AGR521" s="2"/>
      <c r="AGS521" s="2"/>
      <c r="AGT521" s="2"/>
      <c r="AGU521" s="2"/>
      <c r="AGV521" s="2"/>
      <c r="AGW521" s="2"/>
      <c r="AGX521" s="2"/>
      <c r="AGY521" s="2"/>
      <c r="AGZ521" s="2"/>
      <c r="AHA521" s="2"/>
      <c r="AHB521" s="2"/>
      <c r="AHC521" s="2"/>
      <c r="AHD521" s="2"/>
      <c r="AHE521" s="2"/>
      <c r="AHF521" s="2"/>
      <c r="AHG521" s="2"/>
      <c r="AHH521" s="2"/>
      <c r="AHI521" s="2"/>
      <c r="AHJ521" s="2"/>
      <c r="AHK521" s="2"/>
      <c r="AHL521" s="2"/>
      <c r="AHM521" s="2"/>
      <c r="AHN521" s="2"/>
      <c r="AHO521" s="2"/>
      <c r="AHP521" s="2"/>
      <c r="AHQ521" s="2"/>
      <c r="AHR521" s="2"/>
      <c r="AHS521" s="2"/>
      <c r="AHT521" s="2"/>
      <c r="AHU521" s="2"/>
      <c r="AHV521" s="2"/>
      <c r="AHW521" s="2"/>
      <c r="AHX521" s="2"/>
      <c r="AHY521" s="2"/>
      <c r="AHZ521" s="2"/>
      <c r="AIA521" s="2"/>
      <c r="AIB521" s="2"/>
      <c r="AIC521" s="2"/>
      <c r="AID521" s="2"/>
      <c r="AIE521" s="2"/>
      <c r="AIF521" s="2"/>
      <c r="AIG521" s="2"/>
      <c r="AIH521" s="2"/>
      <c r="AII521" s="2"/>
      <c r="AIJ521" s="2"/>
      <c r="AIK521" s="2"/>
      <c r="AIL521" s="2"/>
      <c r="AIM521" s="2"/>
      <c r="AIN521" s="2"/>
      <c r="AIO521" s="2"/>
      <c r="AIP521" s="2"/>
      <c r="AIQ521" s="2"/>
      <c r="AIR521" s="2"/>
      <c r="AIS521" s="2"/>
      <c r="AIT521" s="2"/>
      <c r="AIU521" s="2"/>
      <c r="AIV521" s="2"/>
      <c r="AIW521" s="2"/>
      <c r="AIX521" s="2"/>
      <c r="AIY521" s="2"/>
      <c r="AIZ521" s="2"/>
      <c r="AJA521" s="2"/>
      <c r="AJB521" s="2"/>
      <c r="AJC521" s="2"/>
      <c r="AJD521" s="2"/>
      <c r="AJE521" s="2"/>
      <c r="AJF521" s="2"/>
      <c r="AJG521" s="2"/>
      <c r="AJH521" s="2"/>
      <c r="AJI521" s="2"/>
      <c r="AJJ521" s="2"/>
      <c r="AJK521" s="2"/>
      <c r="AJL521" s="2"/>
      <c r="AJM521" s="2"/>
      <c r="AJN521" s="2"/>
      <c r="AJO521" s="2"/>
      <c r="AJP521" s="2"/>
      <c r="AJQ521" s="2"/>
      <c r="AJR521" s="2"/>
      <c r="AJS521" s="2"/>
      <c r="AJT521" s="2"/>
      <c r="AJU521" s="2"/>
      <c r="AJV521" s="2"/>
      <c r="AJW521" s="2"/>
      <c r="AJX521" s="2"/>
      <c r="AJY521" s="2"/>
      <c r="AJZ521" s="2"/>
      <c r="AKA521" s="2"/>
      <c r="AKB521" s="2"/>
      <c r="AKC521" s="2"/>
      <c r="AKD521" s="2"/>
      <c r="AKE521" s="2"/>
      <c r="AKF521" s="2"/>
      <c r="AKG521" s="2"/>
      <c r="AKH521" s="2"/>
      <c r="AKI521" s="2"/>
      <c r="AKJ521" s="2"/>
      <c r="AKK521" s="2"/>
      <c r="AKL521" s="2"/>
      <c r="AKM521" s="2"/>
      <c r="AKN521" s="2"/>
      <c r="AKO521" s="2"/>
      <c r="AKP521" s="2"/>
      <c r="AKQ521" s="2"/>
      <c r="AKR521" s="2"/>
      <c r="AKS521" s="2"/>
      <c r="AKT521" s="2"/>
      <c r="AKU521" s="2"/>
      <c r="AKV521" s="2"/>
      <c r="AKW521" s="2"/>
      <c r="AKX521" s="2"/>
      <c r="AKY521" s="2"/>
      <c r="AKZ521" s="2"/>
      <c r="ALA521" s="2"/>
      <c r="ALB521" s="2"/>
      <c r="ALC521" s="2"/>
      <c r="ALD521" s="2"/>
      <c r="ALE521" s="2"/>
      <c r="ALF521" s="2"/>
      <c r="ALG521" s="2"/>
      <c r="ALH521" s="2"/>
      <c r="ALI521" s="2"/>
      <c r="ALJ521" s="2"/>
      <c r="ALK521" s="2"/>
      <c r="ALL521" s="2"/>
      <c r="ALM521" s="2"/>
      <c r="ALN521" s="2"/>
      <c r="ALO521" s="2"/>
      <c r="ALP521" s="2"/>
      <c r="ALQ521" s="2"/>
      <c r="ALR521" s="2"/>
      <c r="ALS521" s="2"/>
      <c r="ALT521" s="2"/>
      <c r="ALU521" s="2"/>
      <c r="ALV521" s="2"/>
      <c r="ALW521" s="2"/>
      <c r="ALX521" s="2"/>
      <c r="ALY521" s="2"/>
      <c r="ALZ521" s="2"/>
      <c r="AMA521" s="2"/>
      <c r="AMB521" s="2"/>
      <c r="AMC521" s="2"/>
      <c r="AMD521" s="2"/>
      <c r="AME521" s="2"/>
      <c r="AMF521" s="2"/>
      <c r="AMG521" s="2"/>
      <c r="AMH521" s="2"/>
      <c r="AMI521" s="2"/>
      <c r="AMJ521" s="2"/>
      <c r="AMK521" s="2"/>
      <c r="AML521" s="2"/>
      <c r="AMM521" s="2"/>
      <c r="AMN521" s="2"/>
      <c r="AMO521" s="2"/>
      <c r="AMP521" s="2"/>
      <c r="AMQ521" s="2"/>
      <c r="AMR521" s="2"/>
      <c r="AMS521" s="2"/>
      <c r="AMT521" s="2"/>
      <c r="AMU521" s="2"/>
      <c r="AMV521" s="2"/>
      <c r="AMW521" s="2"/>
      <c r="AMX521" s="2"/>
      <c r="AMY521" s="2"/>
      <c r="AMZ521" s="2"/>
      <c r="ANA521" s="2"/>
      <c r="ANB521" s="2"/>
      <c r="ANC521" s="2"/>
      <c r="AND521" s="2"/>
      <c r="ANE521" s="2"/>
      <c r="ANF521" s="2"/>
      <c r="ANG521" s="2"/>
      <c r="ANH521" s="2"/>
      <c r="ANI521" s="2"/>
      <c r="ANJ521" s="2"/>
      <c r="ANK521" s="2"/>
      <c r="ANL521" s="2"/>
      <c r="ANM521" s="2"/>
      <c r="ANN521" s="2"/>
      <c r="ANO521" s="2"/>
      <c r="ANP521" s="2"/>
      <c r="ANQ521" s="2"/>
      <c r="ANR521" s="2"/>
      <c r="ANS521" s="2"/>
      <c r="ANT521" s="2"/>
      <c r="ANU521" s="2"/>
      <c r="ANV521" s="2"/>
      <c r="ANW521" s="2"/>
      <c r="ANX521" s="2"/>
      <c r="ANY521" s="2"/>
      <c r="ANZ521" s="2"/>
      <c r="AOA521" s="2"/>
      <c r="AOB521" s="2"/>
      <c r="AOC521" s="2"/>
      <c r="AOD521" s="2"/>
      <c r="AOE521" s="2"/>
      <c r="AOF521" s="2"/>
      <c r="AOG521" s="2"/>
      <c r="AOH521" s="2"/>
      <c r="AOI521" s="2"/>
      <c r="AOJ521" s="2"/>
      <c r="AOK521" s="2"/>
      <c r="AOL521" s="2"/>
      <c r="AOM521" s="2"/>
      <c r="AON521" s="2"/>
      <c r="AOO521" s="2"/>
      <c r="AOP521" s="2"/>
      <c r="AOQ521" s="2"/>
      <c r="AOR521" s="2"/>
      <c r="AOS521" s="2"/>
      <c r="AOT521" s="2"/>
      <c r="AOU521" s="2"/>
      <c r="AOV521" s="2"/>
      <c r="AOW521" s="2"/>
      <c r="AOX521" s="2"/>
      <c r="AOY521" s="2"/>
      <c r="AOZ521" s="2"/>
      <c r="APA521" s="2"/>
      <c r="APB521" s="2"/>
      <c r="APC521" s="2"/>
      <c r="APD521" s="2"/>
      <c r="APE521" s="2"/>
      <c r="APF521" s="2"/>
      <c r="APG521" s="2"/>
      <c r="APH521" s="2"/>
      <c r="API521" s="2"/>
      <c r="APJ521" s="2"/>
      <c r="APK521" s="2"/>
      <c r="APL521" s="2"/>
      <c r="APM521" s="2"/>
      <c r="APN521" s="2"/>
      <c r="APO521" s="2"/>
      <c r="APP521" s="2"/>
      <c r="APQ521" s="2"/>
      <c r="APR521" s="2"/>
      <c r="APS521" s="2"/>
      <c r="APT521" s="2"/>
      <c r="APU521" s="2"/>
      <c r="APV521" s="2"/>
      <c r="APW521" s="2"/>
      <c r="APX521" s="2"/>
      <c r="APY521" s="2"/>
      <c r="APZ521" s="2"/>
      <c r="AQA521" s="2"/>
      <c r="AQB521" s="2"/>
      <c r="AQC521" s="2"/>
      <c r="AQD521" s="2"/>
      <c r="AQE521" s="2"/>
      <c r="AQF521" s="2"/>
      <c r="AQG521" s="2"/>
      <c r="AQH521" s="2"/>
      <c r="AQI521" s="2"/>
      <c r="AQJ521" s="2"/>
      <c r="AQK521" s="2"/>
      <c r="AQL521" s="2"/>
      <c r="AQM521" s="2"/>
      <c r="AQN521" s="2"/>
      <c r="AQO521" s="2"/>
      <c r="AQP521" s="2"/>
      <c r="AQQ521" s="2"/>
      <c r="AQR521" s="2"/>
      <c r="AQS521" s="2"/>
      <c r="AQT521" s="2"/>
      <c r="AQU521" s="2"/>
      <c r="AQV521" s="2"/>
      <c r="AQW521" s="2"/>
      <c r="AQX521" s="2"/>
      <c r="AQY521" s="2"/>
      <c r="AQZ521" s="2"/>
      <c r="ARA521" s="2"/>
      <c r="ARB521" s="2"/>
      <c r="ARC521" s="2"/>
      <c r="ARD521" s="2"/>
      <c r="ARE521" s="2"/>
      <c r="ARF521" s="2"/>
      <c r="ARG521" s="2"/>
      <c r="ARH521" s="2"/>
      <c r="ARI521" s="2"/>
      <c r="ARJ521" s="2"/>
      <c r="ARK521" s="2"/>
      <c r="ARL521" s="2"/>
      <c r="ARM521" s="2"/>
      <c r="ARN521" s="2"/>
      <c r="ARO521" s="2"/>
      <c r="ARP521" s="2"/>
      <c r="ARQ521" s="2"/>
      <c r="ARR521" s="2"/>
      <c r="ARS521" s="2"/>
      <c r="ART521" s="2"/>
      <c r="ARU521" s="2"/>
      <c r="ARV521" s="2"/>
      <c r="ARW521" s="2"/>
      <c r="ARX521" s="2"/>
      <c r="ARY521" s="2"/>
      <c r="ARZ521" s="2"/>
      <c r="ASA521" s="2"/>
      <c r="ASB521" s="2"/>
      <c r="ASC521" s="2"/>
      <c r="ASD521" s="2"/>
      <c r="ASE521" s="2"/>
      <c r="ASF521" s="2"/>
      <c r="ASG521" s="2"/>
      <c r="ASH521" s="2"/>
      <c r="ASI521" s="2"/>
      <c r="ASJ521" s="2"/>
      <c r="ASK521" s="2"/>
      <c r="ASL521" s="2"/>
      <c r="ASM521" s="2"/>
      <c r="ASN521" s="2"/>
      <c r="ASO521" s="2"/>
      <c r="ASP521" s="2"/>
      <c r="ASQ521" s="2"/>
      <c r="ASR521" s="2"/>
      <c r="ASS521" s="2"/>
      <c r="AST521" s="2"/>
      <c r="ASU521" s="2"/>
      <c r="ASV521" s="2"/>
      <c r="ASW521" s="2"/>
      <c r="ASX521" s="2"/>
      <c r="ASY521" s="2"/>
      <c r="ASZ521" s="2"/>
      <c r="ATA521" s="2"/>
      <c r="ATB521" s="2"/>
      <c r="ATC521" s="2"/>
      <c r="ATD521" s="2"/>
      <c r="ATE521" s="2"/>
      <c r="ATF521" s="2"/>
      <c r="ATG521" s="2"/>
      <c r="ATH521" s="2"/>
      <c r="ATI521" s="2"/>
      <c r="ATJ521" s="2"/>
      <c r="ATK521" s="2"/>
      <c r="ATL521" s="2"/>
      <c r="ATM521" s="2"/>
      <c r="ATN521" s="2"/>
      <c r="ATO521" s="2"/>
      <c r="ATP521" s="2"/>
      <c r="ATQ521" s="2"/>
      <c r="ATR521" s="2"/>
      <c r="ATS521" s="2"/>
      <c r="ATT521" s="2"/>
      <c r="ATU521" s="2"/>
      <c r="ATV521" s="2"/>
      <c r="ATW521" s="2"/>
      <c r="ATX521" s="2"/>
      <c r="ATY521" s="2"/>
      <c r="ATZ521" s="2"/>
      <c r="AUA521" s="2"/>
      <c r="AUB521" s="2"/>
      <c r="AUC521" s="2"/>
      <c r="AUD521" s="2"/>
      <c r="AUE521" s="2"/>
      <c r="AUF521" s="2"/>
      <c r="AUG521" s="2"/>
      <c r="AUH521" s="2"/>
      <c r="AUI521" s="2"/>
      <c r="AUJ521" s="2"/>
      <c r="AUK521" s="2"/>
      <c r="AUL521" s="2"/>
      <c r="AUM521" s="2"/>
      <c r="AUN521" s="2"/>
      <c r="AUO521" s="2"/>
      <c r="AUP521" s="2"/>
      <c r="AUQ521" s="2"/>
      <c r="AUR521" s="2"/>
      <c r="AUS521" s="2"/>
      <c r="AUT521" s="2"/>
      <c r="AUU521" s="2"/>
      <c r="AUV521" s="2"/>
      <c r="AUW521" s="2"/>
      <c r="AUX521" s="2"/>
      <c r="AUY521" s="2"/>
      <c r="AUZ521" s="2"/>
      <c r="AVA521" s="2"/>
      <c r="AVB521" s="2"/>
      <c r="AVC521" s="2"/>
      <c r="AVD521" s="2"/>
      <c r="AVE521" s="2"/>
      <c r="AVF521" s="2"/>
      <c r="AVG521" s="2"/>
      <c r="AVH521" s="2"/>
      <c r="AVI521" s="2"/>
      <c r="AVJ521" s="2"/>
      <c r="AVK521" s="2"/>
      <c r="AVL521" s="2"/>
      <c r="AVM521" s="2"/>
      <c r="AVN521" s="2"/>
      <c r="AVO521" s="2"/>
      <c r="AVP521" s="2"/>
      <c r="AVQ521" s="2"/>
      <c r="AVR521" s="2"/>
      <c r="AVS521" s="2"/>
      <c r="AVT521" s="2"/>
      <c r="AVU521" s="2"/>
      <c r="AVV521" s="2"/>
      <c r="AVW521" s="2"/>
      <c r="AVX521" s="2"/>
      <c r="AVY521" s="2"/>
      <c r="AVZ521" s="2"/>
      <c r="AWA521" s="2"/>
      <c r="AWB521" s="2"/>
      <c r="AWC521" s="2"/>
      <c r="AWD521" s="2"/>
      <c r="AWE521" s="2"/>
      <c r="AWF521" s="2"/>
      <c r="AWG521" s="2"/>
      <c r="AWH521" s="2"/>
      <c r="AWI521" s="2"/>
      <c r="AWJ521" s="2"/>
      <c r="AWK521" s="2"/>
      <c r="AWL521" s="2"/>
      <c r="AWM521" s="2"/>
      <c r="AWN521" s="2"/>
      <c r="AWO521" s="2"/>
      <c r="AWP521" s="2"/>
      <c r="AWQ521" s="2"/>
      <c r="AWR521" s="2"/>
      <c r="AWS521" s="2"/>
      <c r="AWT521" s="2"/>
      <c r="AWU521" s="2"/>
      <c r="AWV521" s="2"/>
      <c r="AWW521" s="2"/>
      <c r="AWX521" s="2"/>
      <c r="AWY521" s="2"/>
      <c r="AWZ521" s="2"/>
      <c r="AXA521" s="2"/>
      <c r="AXB521" s="2"/>
      <c r="AXC521" s="2"/>
      <c r="AXD521" s="2"/>
      <c r="AXE521" s="2"/>
      <c r="AXF521" s="2"/>
      <c r="AXG521" s="2"/>
      <c r="AXH521" s="2"/>
      <c r="AXI521" s="2"/>
      <c r="AXJ521" s="2"/>
      <c r="AXK521" s="2"/>
      <c r="AXL521" s="2"/>
      <c r="AXM521" s="2"/>
      <c r="AXN521" s="2"/>
      <c r="AXO521" s="2"/>
      <c r="AXP521" s="2"/>
      <c r="AXQ521" s="2"/>
      <c r="AXR521" s="2"/>
      <c r="AXS521" s="2"/>
      <c r="AXT521" s="2"/>
      <c r="AXU521" s="2"/>
      <c r="AXV521" s="2"/>
      <c r="AXW521" s="2"/>
      <c r="AXX521" s="2"/>
      <c r="AXY521" s="2"/>
      <c r="AXZ521" s="2"/>
      <c r="AYA521" s="2"/>
      <c r="AYB521" s="2"/>
      <c r="AYC521" s="2"/>
      <c r="AYD521" s="2"/>
      <c r="AYE521" s="2"/>
      <c r="AYF521" s="2"/>
      <c r="AYG521" s="2"/>
      <c r="AYH521" s="2"/>
      <c r="AYI521" s="2"/>
      <c r="AYJ521" s="2"/>
      <c r="AYK521" s="2"/>
      <c r="AYL521" s="2"/>
      <c r="AYM521" s="2"/>
      <c r="AYN521" s="2"/>
      <c r="AYO521" s="2"/>
      <c r="AYP521" s="2"/>
      <c r="AYQ521" s="2"/>
      <c r="AYR521" s="2"/>
      <c r="AYS521" s="2"/>
      <c r="AYT521" s="2"/>
      <c r="AYU521" s="2"/>
      <c r="AYV521" s="2"/>
      <c r="AYW521" s="2"/>
      <c r="AYX521" s="2"/>
      <c r="AYY521" s="2"/>
      <c r="AYZ521" s="2"/>
      <c r="AZA521" s="2"/>
      <c r="AZB521" s="2"/>
      <c r="AZC521" s="2"/>
      <c r="AZD521" s="2"/>
      <c r="AZE521" s="2"/>
      <c r="AZF521" s="2"/>
      <c r="AZG521" s="2"/>
      <c r="AZH521" s="2"/>
      <c r="AZI521" s="2"/>
      <c r="AZJ521" s="2"/>
      <c r="AZK521" s="2"/>
      <c r="AZL521" s="2"/>
      <c r="AZM521" s="2"/>
      <c r="AZN521" s="2"/>
      <c r="AZO521" s="2"/>
      <c r="AZP521" s="2"/>
      <c r="AZQ521" s="2"/>
      <c r="AZR521" s="2"/>
      <c r="AZS521" s="2"/>
      <c r="AZT521" s="2"/>
      <c r="AZU521" s="2"/>
      <c r="AZV521" s="2"/>
      <c r="AZW521" s="2"/>
      <c r="AZX521" s="2"/>
      <c r="AZY521" s="2"/>
      <c r="AZZ521" s="2"/>
      <c r="BAA521" s="2"/>
      <c r="BAB521" s="2"/>
      <c r="BAC521" s="2"/>
      <c r="BAD521" s="2"/>
      <c r="BAE521" s="2"/>
      <c r="BAF521" s="2"/>
      <c r="BAG521" s="2"/>
      <c r="BAH521" s="2"/>
      <c r="BAI521" s="2"/>
      <c r="BAJ521" s="2"/>
      <c r="BAK521" s="2"/>
      <c r="BAL521" s="2"/>
      <c r="BAM521" s="2"/>
      <c r="BAN521" s="2"/>
      <c r="BAO521" s="2"/>
      <c r="BAP521" s="2"/>
      <c r="BAQ521" s="2"/>
      <c r="BAR521" s="2"/>
      <c r="BAS521" s="2"/>
      <c r="BAT521" s="2"/>
      <c r="BAU521" s="2"/>
      <c r="BAV521" s="2"/>
      <c r="BAW521" s="2"/>
      <c r="BAX521" s="2"/>
      <c r="BAY521" s="2"/>
      <c r="BAZ521" s="2"/>
      <c r="BBA521" s="2"/>
      <c r="BBB521" s="2"/>
      <c r="BBC521" s="2"/>
      <c r="BBD521" s="2"/>
      <c r="BBE521" s="2"/>
      <c r="BBF521" s="2"/>
      <c r="BBG521" s="2"/>
      <c r="BBH521" s="2"/>
      <c r="BBI521" s="2"/>
      <c r="BBJ521" s="2"/>
      <c r="BBK521" s="2"/>
      <c r="BBL521" s="2"/>
      <c r="BBM521" s="2"/>
      <c r="BBN521" s="2"/>
      <c r="BBO521" s="2"/>
      <c r="BBP521" s="2"/>
      <c r="BBQ521" s="2"/>
      <c r="BBR521" s="2"/>
      <c r="BBS521" s="2"/>
      <c r="BBT521" s="2"/>
      <c r="BBU521" s="2"/>
      <c r="BBV521" s="2"/>
      <c r="BBW521" s="2"/>
      <c r="BBX521" s="2"/>
      <c r="BBY521" s="2"/>
      <c r="BBZ521" s="2"/>
      <c r="BCA521" s="2"/>
      <c r="BCB521" s="2"/>
      <c r="BCC521" s="2"/>
      <c r="BCD521" s="2"/>
      <c r="BCE521" s="2"/>
      <c r="BCF521" s="2"/>
      <c r="BCG521" s="2"/>
      <c r="BCH521" s="2"/>
      <c r="BCI521" s="2"/>
      <c r="BCJ521" s="2"/>
      <c r="BCK521" s="2"/>
      <c r="BCL521" s="2"/>
      <c r="BCM521" s="2"/>
      <c r="BCN521" s="2"/>
      <c r="BCO521" s="2"/>
      <c r="BCP521" s="2"/>
      <c r="BCQ521" s="2"/>
      <c r="BCR521" s="2"/>
      <c r="BCS521" s="2"/>
      <c r="BCT521" s="2"/>
      <c r="BCU521" s="2"/>
      <c r="BCV521" s="2"/>
      <c r="BCW521" s="2"/>
      <c r="BCX521" s="2"/>
      <c r="BCY521" s="2"/>
      <c r="BCZ521" s="2"/>
      <c r="BDA521" s="2"/>
      <c r="BDB521" s="2"/>
      <c r="BDC521" s="2"/>
      <c r="BDD521" s="2"/>
      <c r="BDE521" s="2"/>
      <c r="BDF521" s="2"/>
      <c r="BDG521" s="2"/>
      <c r="BDH521" s="2"/>
      <c r="BDI521" s="2"/>
      <c r="BDJ521" s="2"/>
      <c r="BDK521" s="2"/>
      <c r="BDL521" s="2"/>
      <c r="BDM521" s="2"/>
      <c r="BDN521" s="2"/>
      <c r="BDO521" s="2"/>
      <c r="BDP521" s="2"/>
      <c r="BDQ521" s="2"/>
      <c r="BDR521" s="2"/>
      <c r="BDS521" s="2"/>
      <c r="BDT521" s="2"/>
      <c r="BDU521" s="2"/>
      <c r="BDV521" s="2"/>
      <c r="BDW521" s="2"/>
      <c r="BDX521" s="2"/>
      <c r="BDY521" s="2"/>
      <c r="BDZ521" s="2"/>
      <c r="BEA521" s="2"/>
      <c r="BEB521" s="2"/>
      <c r="BEC521" s="2"/>
      <c r="BED521" s="2"/>
      <c r="BEE521" s="2"/>
      <c r="BEF521" s="2"/>
      <c r="BEG521" s="2"/>
      <c r="BEH521" s="2"/>
      <c r="BEI521" s="2"/>
      <c r="BEJ521" s="2"/>
      <c r="BEK521" s="2"/>
      <c r="BEL521" s="2"/>
      <c r="BEM521" s="2"/>
      <c r="BEN521" s="2"/>
      <c r="BEO521" s="2"/>
      <c r="BEP521" s="2"/>
      <c r="BEQ521" s="2"/>
      <c r="BER521" s="2"/>
      <c r="BES521" s="2"/>
      <c r="BET521" s="2"/>
      <c r="BEU521" s="2"/>
      <c r="BEV521" s="2"/>
      <c r="BEW521" s="2"/>
      <c r="BEX521" s="2"/>
      <c r="BEY521" s="2"/>
      <c r="BEZ521" s="2"/>
      <c r="BFA521" s="2"/>
      <c r="BFB521" s="2"/>
      <c r="BFC521" s="2"/>
      <c r="BFD521" s="2"/>
      <c r="BFE521" s="2"/>
      <c r="BFF521" s="2"/>
      <c r="BFG521" s="2"/>
      <c r="BFH521" s="2"/>
      <c r="BFI521" s="2"/>
      <c r="BFJ521" s="2"/>
      <c r="BFK521" s="2"/>
      <c r="BFL521" s="2"/>
      <c r="BFM521" s="2"/>
      <c r="BFN521" s="2"/>
      <c r="BFO521" s="2"/>
      <c r="BFP521" s="2"/>
      <c r="BFQ521" s="2"/>
      <c r="BFR521" s="2"/>
      <c r="BFS521" s="2"/>
      <c r="BFT521" s="2"/>
      <c r="BFU521" s="2"/>
      <c r="BFV521" s="2"/>
      <c r="BFW521" s="2"/>
      <c r="BFX521" s="2"/>
      <c r="BFY521" s="2"/>
      <c r="BFZ521" s="2"/>
      <c r="BGA521" s="2"/>
      <c r="BGB521" s="2"/>
      <c r="BGC521" s="2"/>
      <c r="BGD521" s="2"/>
      <c r="BGE521" s="2"/>
      <c r="BGF521" s="2"/>
      <c r="BGG521" s="2"/>
      <c r="BGH521" s="2"/>
      <c r="BGI521" s="2"/>
      <c r="BGJ521" s="2"/>
      <c r="BGK521" s="2"/>
      <c r="BGL521" s="2"/>
      <c r="BGM521" s="2"/>
      <c r="BGN521" s="2"/>
      <c r="BGO521" s="2"/>
      <c r="BGP521" s="2"/>
      <c r="BGQ521" s="2"/>
      <c r="BGR521" s="2"/>
      <c r="BGS521" s="2"/>
      <c r="BGT521" s="2"/>
      <c r="BGU521" s="2"/>
      <c r="BGV521" s="2"/>
      <c r="BGW521" s="2"/>
      <c r="BGX521" s="2"/>
      <c r="BGY521" s="2"/>
      <c r="BGZ521" s="2"/>
      <c r="BHA521" s="2"/>
      <c r="BHB521" s="2"/>
      <c r="BHC521" s="2"/>
      <c r="BHD521" s="2"/>
      <c r="BHE521" s="2"/>
      <c r="BHF521" s="2"/>
      <c r="BHG521" s="2"/>
      <c r="BHH521" s="2"/>
      <c r="BHI521" s="2"/>
      <c r="BHJ521" s="2"/>
      <c r="BHK521" s="2"/>
      <c r="BHL521" s="2"/>
      <c r="BHM521" s="2"/>
      <c r="BHN521" s="2"/>
      <c r="BHO521" s="2"/>
      <c r="BHP521" s="2"/>
      <c r="BHQ521" s="2"/>
      <c r="BHR521" s="2"/>
      <c r="BHS521" s="2"/>
      <c r="BHT521" s="2"/>
      <c r="BHU521" s="2"/>
      <c r="BHV521" s="2"/>
      <c r="BHW521" s="2"/>
      <c r="BHX521" s="2"/>
      <c r="BHY521" s="2"/>
      <c r="BHZ521" s="2"/>
      <c r="BIA521" s="2"/>
      <c r="BIB521" s="2"/>
      <c r="BIC521" s="2"/>
      <c r="BID521" s="2"/>
      <c r="BIE521" s="2"/>
      <c r="BIF521" s="2"/>
      <c r="BIG521" s="2"/>
      <c r="BIH521" s="2"/>
      <c r="BII521" s="2"/>
      <c r="BIJ521" s="2"/>
      <c r="BIK521" s="2"/>
      <c r="BIL521" s="2"/>
      <c r="BIM521" s="2"/>
      <c r="BIN521" s="2"/>
      <c r="BIO521" s="2"/>
      <c r="BIP521" s="2"/>
      <c r="BIQ521" s="2"/>
      <c r="BIR521" s="2"/>
      <c r="BIS521" s="2"/>
      <c r="BIT521" s="2"/>
      <c r="BIU521" s="2"/>
      <c r="BIV521" s="2"/>
      <c r="BIW521" s="2"/>
      <c r="BIX521" s="2"/>
      <c r="BIY521" s="2"/>
      <c r="BIZ521" s="2"/>
      <c r="BJA521" s="2"/>
      <c r="BJB521" s="2"/>
      <c r="BJC521" s="2"/>
      <c r="BJD521" s="2"/>
      <c r="BJE521" s="2"/>
      <c r="BJF521" s="2"/>
      <c r="BJG521" s="2"/>
      <c r="BJH521" s="2"/>
      <c r="BJI521" s="2"/>
      <c r="BJJ521" s="2"/>
      <c r="BJK521" s="2"/>
      <c r="BJL521" s="2"/>
      <c r="BJM521" s="2"/>
      <c r="BJN521" s="2"/>
      <c r="BJO521" s="2"/>
      <c r="BJP521" s="2"/>
      <c r="BJQ521" s="2"/>
      <c r="BJR521" s="2"/>
      <c r="BJS521" s="2"/>
      <c r="BJT521" s="2"/>
      <c r="BJU521" s="2"/>
      <c r="BJV521" s="2"/>
      <c r="BJW521" s="2"/>
      <c r="BJX521" s="2"/>
      <c r="BJY521" s="2"/>
      <c r="BJZ521" s="2"/>
      <c r="BKA521" s="2"/>
      <c r="BKB521" s="2"/>
      <c r="BKC521" s="2"/>
      <c r="BKD521" s="2"/>
      <c r="BKE521" s="2"/>
      <c r="BKF521" s="2"/>
      <c r="BKG521" s="2"/>
      <c r="BKH521" s="2"/>
      <c r="BKI521" s="2"/>
      <c r="BKJ521" s="2"/>
      <c r="BKK521" s="2"/>
      <c r="BKL521" s="2"/>
      <c r="BKM521" s="2"/>
      <c r="BKN521" s="2"/>
      <c r="BKO521" s="2"/>
      <c r="BKP521" s="2"/>
      <c r="BKQ521" s="2"/>
      <c r="BKR521" s="2"/>
      <c r="BKS521" s="2"/>
      <c r="BKT521" s="2"/>
      <c r="BKU521" s="2"/>
      <c r="BKV521" s="2"/>
      <c r="BKW521" s="2"/>
      <c r="BKX521" s="2"/>
      <c r="BKY521" s="2"/>
      <c r="BKZ521" s="2"/>
      <c r="BLA521" s="2"/>
      <c r="BLB521" s="2"/>
      <c r="BLC521" s="2"/>
      <c r="BLD521" s="2"/>
      <c r="BLE521" s="2"/>
      <c r="BLF521" s="2"/>
      <c r="BLG521" s="2"/>
      <c r="BLH521" s="2"/>
      <c r="BLI521" s="2"/>
      <c r="BLJ521" s="2"/>
      <c r="BLK521" s="2"/>
      <c r="BLL521" s="2"/>
      <c r="BLM521" s="2"/>
      <c r="BLN521" s="2"/>
      <c r="BLO521" s="2"/>
      <c r="BLP521" s="2"/>
      <c r="BLQ521" s="2"/>
      <c r="BLR521" s="2"/>
      <c r="BLS521" s="2"/>
      <c r="BLT521" s="2"/>
      <c r="BLU521" s="2"/>
      <c r="BLV521" s="2"/>
      <c r="BLW521" s="2"/>
      <c r="BLX521" s="2"/>
      <c r="BLY521" s="2"/>
      <c r="BLZ521" s="2"/>
      <c r="BMA521" s="2"/>
      <c r="BMB521" s="2"/>
      <c r="BMC521" s="2"/>
      <c r="BMD521" s="2"/>
      <c r="BME521" s="2"/>
      <c r="BMF521" s="2"/>
      <c r="BMG521" s="2"/>
      <c r="BMH521" s="2"/>
      <c r="BMI521" s="2"/>
      <c r="BMJ521" s="2"/>
      <c r="BMK521" s="2"/>
      <c r="BML521" s="2"/>
      <c r="BMM521" s="2"/>
      <c r="BMN521" s="2"/>
      <c r="BMO521" s="2"/>
      <c r="BMP521" s="2"/>
      <c r="BMQ521" s="2"/>
      <c r="BMR521" s="2"/>
      <c r="BMS521" s="2"/>
      <c r="BMT521" s="2"/>
      <c r="BMU521" s="2"/>
      <c r="BMV521" s="2"/>
      <c r="BMW521" s="2"/>
      <c r="BMX521" s="2"/>
      <c r="BMY521" s="2"/>
      <c r="BMZ521" s="2"/>
      <c r="BNA521" s="2"/>
      <c r="BNB521" s="2"/>
      <c r="BNC521" s="2"/>
      <c r="BND521" s="2"/>
      <c r="BNE521" s="2"/>
      <c r="BNF521" s="2"/>
      <c r="BNG521" s="2"/>
      <c r="BNH521" s="2"/>
      <c r="BNI521" s="2"/>
      <c r="BNJ521" s="2"/>
      <c r="BNK521" s="2"/>
      <c r="BNL521" s="2"/>
      <c r="BNM521" s="2"/>
      <c r="BNN521" s="2"/>
      <c r="BNO521" s="2"/>
      <c r="BNP521" s="2"/>
      <c r="BNQ521" s="2"/>
      <c r="BNR521" s="2"/>
      <c r="BNS521" s="2"/>
      <c r="BNT521" s="2"/>
      <c r="BNU521" s="2"/>
      <c r="BNV521" s="2"/>
      <c r="BNW521" s="2"/>
      <c r="BNX521" s="2"/>
      <c r="BNY521" s="2"/>
      <c r="BNZ521" s="2"/>
      <c r="BOA521" s="2"/>
      <c r="BOB521" s="2"/>
      <c r="BOC521" s="2"/>
      <c r="BOD521" s="2"/>
      <c r="BOE521" s="2"/>
      <c r="BOF521" s="2"/>
      <c r="BOG521" s="2"/>
      <c r="BOH521" s="2"/>
      <c r="BOI521" s="2"/>
      <c r="BOJ521" s="2"/>
      <c r="BOK521" s="2"/>
      <c r="BOL521" s="2"/>
      <c r="BOM521" s="2"/>
      <c r="BON521" s="2"/>
      <c r="BOO521" s="2"/>
      <c r="BOP521" s="2"/>
      <c r="BOQ521" s="2"/>
      <c r="BOR521" s="2"/>
      <c r="BOS521" s="2"/>
      <c r="BOT521" s="2"/>
      <c r="BOU521" s="2"/>
      <c r="BOV521" s="2"/>
      <c r="BOW521" s="2"/>
      <c r="BOX521" s="2"/>
      <c r="BOY521" s="2"/>
      <c r="BOZ521" s="2"/>
      <c r="BPA521" s="2"/>
      <c r="BPB521" s="2"/>
      <c r="BPC521" s="2"/>
      <c r="BPD521" s="2"/>
      <c r="BPE521" s="2"/>
      <c r="BPF521" s="2"/>
      <c r="BPG521" s="2"/>
      <c r="BPH521" s="2"/>
      <c r="BPI521" s="2"/>
      <c r="BPJ521" s="2"/>
      <c r="BPK521" s="2"/>
      <c r="BPL521" s="2"/>
      <c r="BPM521" s="2"/>
      <c r="BPN521" s="2"/>
      <c r="BPO521" s="2"/>
      <c r="BPP521" s="2"/>
      <c r="BPQ521" s="2"/>
      <c r="BPR521" s="2"/>
      <c r="BPS521" s="2"/>
      <c r="BPT521" s="2"/>
      <c r="BPU521" s="2"/>
      <c r="BPV521" s="2"/>
      <c r="BPW521" s="2"/>
      <c r="BPX521" s="2"/>
      <c r="BPY521" s="2"/>
      <c r="BPZ521" s="2"/>
      <c r="BQA521" s="2"/>
      <c r="BQB521" s="2"/>
      <c r="BQC521" s="2"/>
      <c r="BQD521" s="2"/>
      <c r="BQE521" s="2"/>
      <c r="BQF521" s="2"/>
      <c r="BQG521" s="2"/>
      <c r="BQH521" s="2"/>
      <c r="BQI521" s="2"/>
      <c r="BQJ521" s="2"/>
      <c r="BQK521" s="2"/>
      <c r="BQL521" s="2"/>
      <c r="BQM521" s="2"/>
      <c r="BQN521" s="2"/>
      <c r="BQO521" s="2"/>
      <c r="BQP521" s="2"/>
      <c r="BQQ521" s="2"/>
      <c r="BQR521" s="2"/>
      <c r="BQS521" s="2"/>
      <c r="BQT521" s="2"/>
      <c r="BQU521" s="2"/>
      <c r="BQV521" s="2"/>
      <c r="BQW521" s="2"/>
      <c r="BQX521" s="2"/>
      <c r="BQY521" s="2"/>
      <c r="BQZ521" s="2"/>
      <c r="BRA521" s="2"/>
      <c r="BRB521" s="2"/>
      <c r="BRC521" s="2"/>
      <c r="BRD521" s="2"/>
      <c r="BRE521" s="2"/>
      <c r="BRF521" s="2"/>
      <c r="BRG521" s="2"/>
      <c r="BRH521" s="2"/>
      <c r="BRI521" s="2"/>
      <c r="BRJ521" s="2"/>
      <c r="BRK521" s="2"/>
      <c r="BRL521" s="2"/>
      <c r="BRM521" s="2"/>
      <c r="BRN521" s="2"/>
      <c r="BRO521" s="2"/>
      <c r="BRP521" s="2"/>
      <c r="BRQ521" s="2"/>
      <c r="BRR521" s="2"/>
      <c r="BRS521" s="2"/>
      <c r="BRT521" s="2"/>
      <c r="BRU521" s="2"/>
      <c r="BRV521" s="2"/>
      <c r="BRW521" s="2"/>
      <c r="BRX521" s="2"/>
      <c r="BRY521" s="2"/>
      <c r="BRZ521" s="2"/>
      <c r="BSA521" s="2"/>
      <c r="BSB521" s="2"/>
      <c r="BSC521" s="2"/>
      <c r="BSD521" s="2"/>
      <c r="BSE521" s="2"/>
      <c r="BSF521" s="2"/>
      <c r="BSG521" s="2"/>
      <c r="BSH521" s="2"/>
      <c r="BSI521" s="2"/>
      <c r="BSJ521" s="2"/>
      <c r="BSK521" s="2"/>
      <c r="BSL521" s="2"/>
      <c r="BSM521" s="2"/>
      <c r="BSN521" s="2"/>
      <c r="BSO521" s="2"/>
      <c r="BSP521" s="2"/>
      <c r="BSQ521" s="2"/>
      <c r="BSR521" s="2"/>
      <c r="BSS521" s="2"/>
      <c r="BST521" s="2"/>
      <c r="BSU521" s="2"/>
      <c r="BSV521" s="2"/>
      <c r="BSW521" s="2"/>
      <c r="BSX521" s="2"/>
      <c r="BSY521" s="2"/>
      <c r="BSZ521" s="2"/>
      <c r="BTA521" s="2"/>
      <c r="BTB521" s="2"/>
      <c r="BTC521" s="2"/>
      <c r="BTD521" s="2"/>
      <c r="BTE521" s="2"/>
      <c r="BTF521" s="2"/>
      <c r="BTG521" s="2"/>
      <c r="BTH521" s="2"/>
      <c r="BTI521" s="2"/>
      <c r="BTJ521" s="2"/>
      <c r="BTK521" s="2"/>
      <c r="BTL521" s="2"/>
      <c r="BTM521" s="2"/>
      <c r="BTN521" s="2"/>
      <c r="BTO521" s="2"/>
      <c r="BTP521" s="2"/>
      <c r="BTQ521" s="2"/>
      <c r="BTR521" s="2"/>
      <c r="BTS521" s="2"/>
      <c r="BTT521" s="2"/>
      <c r="BTU521" s="2"/>
      <c r="BTV521" s="2"/>
      <c r="BTW521" s="2"/>
      <c r="BTX521" s="2"/>
      <c r="BTY521" s="2"/>
      <c r="BTZ521" s="2"/>
      <c r="BUA521" s="2"/>
      <c r="BUB521" s="2"/>
      <c r="BUC521" s="2"/>
      <c r="BUD521" s="2"/>
      <c r="BUE521" s="2"/>
      <c r="BUF521" s="2"/>
      <c r="BUG521" s="2"/>
      <c r="BUH521" s="2"/>
      <c r="BUI521" s="2"/>
      <c r="BUJ521" s="2"/>
      <c r="BUK521" s="2"/>
      <c r="BUL521" s="2"/>
      <c r="BUM521" s="2"/>
      <c r="BUN521" s="2"/>
      <c r="BUO521" s="2"/>
      <c r="BUP521" s="2"/>
      <c r="BUQ521" s="2"/>
      <c r="BUR521" s="2"/>
      <c r="BUS521" s="2"/>
      <c r="BUT521" s="2"/>
      <c r="BUU521" s="2"/>
      <c r="BUV521" s="2"/>
      <c r="BUW521" s="2"/>
      <c r="BUX521" s="2"/>
      <c r="BUY521" s="2"/>
      <c r="BUZ521" s="2"/>
      <c r="BVA521" s="2"/>
      <c r="BVB521" s="2"/>
      <c r="BVC521" s="2"/>
      <c r="BVD521" s="2"/>
      <c r="BVE521" s="2"/>
      <c r="BVF521" s="2"/>
      <c r="BVG521" s="2"/>
      <c r="BVH521" s="2"/>
      <c r="BVI521" s="2"/>
      <c r="BVJ521" s="2"/>
      <c r="BVK521" s="2"/>
      <c r="BVL521" s="2"/>
      <c r="BVM521" s="2"/>
      <c r="BVN521" s="2"/>
      <c r="BVO521" s="2"/>
      <c r="BVP521" s="2"/>
      <c r="BVQ521" s="2"/>
      <c r="BVR521" s="2"/>
      <c r="BVS521" s="2"/>
      <c r="BVT521" s="2"/>
      <c r="BVU521" s="2"/>
      <c r="BVV521" s="2"/>
      <c r="BVW521" s="2"/>
      <c r="BVX521" s="2"/>
      <c r="BVY521" s="2"/>
      <c r="BVZ521" s="2"/>
      <c r="BWA521" s="2"/>
      <c r="BWB521" s="2"/>
      <c r="BWC521" s="2"/>
      <c r="BWD521" s="2"/>
      <c r="BWE521" s="2"/>
      <c r="BWF521" s="2"/>
      <c r="BWG521" s="2"/>
      <c r="BWH521" s="2"/>
      <c r="BWI521" s="2"/>
      <c r="BWJ521" s="2"/>
      <c r="BWK521" s="2"/>
      <c r="BWL521" s="2"/>
      <c r="BWM521" s="2"/>
      <c r="BWN521" s="2"/>
      <c r="BWO521" s="2"/>
      <c r="BWP521" s="2"/>
      <c r="BWQ521" s="2"/>
      <c r="BWR521" s="2"/>
      <c r="BWS521" s="2"/>
      <c r="BWT521" s="2"/>
      <c r="BWU521" s="2"/>
      <c r="BWV521" s="2"/>
      <c r="BWW521" s="2"/>
      <c r="BWX521" s="2"/>
      <c r="BWY521" s="2"/>
      <c r="BWZ521" s="2"/>
      <c r="BXA521" s="2"/>
      <c r="BXB521" s="2"/>
      <c r="BXC521" s="2"/>
      <c r="BXD521" s="2"/>
      <c r="BXE521" s="2"/>
      <c r="BXF521" s="2"/>
      <c r="BXG521" s="2"/>
      <c r="BXH521" s="2"/>
      <c r="BXI521" s="2"/>
      <c r="BXJ521" s="2"/>
      <c r="BXK521" s="2"/>
      <c r="BXL521" s="2"/>
      <c r="BXM521" s="2"/>
      <c r="BXN521" s="2"/>
      <c r="BXO521" s="2"/>
      <c r="BXP521" s="2"/>
      <c r="BXQ521" s="2"/>
      <c r="BXR521" s="2"/>
      <c r="BXS521" s="2"/>
      <c r="BXT521" s="2"/>
      <c r="BXU521" s="2"/>
      <c r="BXV521" s="2"/>
      <c r="BXW521" s="2"/>
      <c r="BXX521" s="2"/>
      <c r="BXY521" s="2"/>
      <c r="BXZ521" s="2"/>
      <c r="BYA521" s="2"/>
      <c r="BYB521" s="2"/>
      <c r="BYC521" s="2"/>
      <c r="BYD521" s="2"/>
      <c r="BYE521" s="2"/>
      <c r="BYF521" s="2"/>
      <c r="BYG521" s="2"/>
      <c r="BYH521" s="2"/>
      <c r="BYI521" s="2"/>
      <c r="BYJ521" s="2"/>
      <c r="BYK521" s="2"/>
      <c r="BYL521" s="2"/>
      <c r="BYM521" s="2"/>
      <c r="BYN521" s="2"/>
      <c r="BYO521" s="2"/>
      <c r="BYP521" s="2"/>
      <c r="BYQ521" s="2"/>
      <c r="BYR521" s="2"/>
      <c r="BYS521" s="2"/>
      <c r="BYT521" s="2"/>
      <c r="BYU521" s="2"/>
      <c r="BYV521" s="2"/>
      <c r="BYW521" s="2"/>
      <c r="BYX521" s="2"/>
      <c r="BYY521" s="2"/>
      <c r="BYZ521" s="2"/>
      <c r="BZA521" s="2"/>
      <c r="BZB521" s="2"/>
      <c r="BZC521" s="2"/>
      <c r="BZD521" s="2"/>
      <c r="BZE521" s="2"/>
      <c r="BZF521" s="2"/>
      <c r="BZG521" s="2"/>
      <c r="BZH521" s="2"/>
      <c r="BZI521" s="2"/>
      <c r="BZJ521" s="2"/>
      <c r="BZK521" s="2"/>
      <c r="BZL521" s="2"/>
      <c r="BZM521" s="2"/>
      <c r="BZN521" s="2"/>
      <c r="BZO521" s="2"/>
      <c r="BZP521" s="2"/>
      <c r="BZQ521" s="2"/>
      <c r="BZR521" s="2"/>
      <c r="BZS521" s="2"/>
      <c r="BZT521" s="2"/>
      <c r="BZU521" s="2"/>
      <c r="BZV521" s="2"/>
      <c r="BZW521" s="2"/>
      <c r="BZX521" s="2"/>
      <c r="BZY521" s="2"/>
      <c r="BZZ521" s="2"/>
      <c r="CAA521" s="2"/>
      <c r="CAB521" s="2"/>
      <c r="CAC521" s="2"/>
      <c r="CAD521" s="2"/>
      <c r="CAE521" s="2"/>
      <c r="CAF521" s="2"/>
      <c r="CAG521" s="2"/>
      <c r="CAH521" s="2"/>
      <c r="CAI521" s="2"/>
      <c r="CAJ521" s="2"/>
      <c r="CAK521" s="2"/>
      <c r="CAL521" s="2"/>
      <c r="CAM521" s="2"/>
      <c r="CAN521" s="2"/>
      <c r="CAO521" s="2"/>
      <c r="CAP521" s="2"/>
      <c r="CAQ521" s="2"/>
      <c r="CAR521" s="2"/>
      <c r="CAS521" s="2"/>
      <c r="CAT521" s="2"/>
      <c r="CAU521" s="2"/>
      <c r="CAV521" s="2"/>
      <c r="CAW521" s="2"/>
      <c r="CAX521" s="2"/>
      <c r="CAY521" s="2"/>
      <c r="CAZ521" s="2"/>
      <c r="CBA521" s="2"/>
      <c r="CBB521" s="2"/>
      <c r="CBC521" s="2"/>
      <c r="CBD521" s="2"/>
      <c r="CBE521" s="2"/>
      <c r="CBF521" s="2"/>
      <c r="CBG521" s="2"/>
      <c r="CBH521" s="2"/>
      <c r="CBI521" s="2"/>
      <c r="CBJ521" s="2"/>
      <c r="CBK521" s="2"/>
      <c r="CBL521" s="2"/>
      <c r="CBM521" s="2"/>
      <c r="CBN521" s="2"/>
      <c r="CBO521" s="2"/>
      <c r="CBP521" s="2"/>
      <c r="CBQ521" s="2"/>
      <c r="CBR521" s="2"/>
      <c r="CBS521" s="2"/>
      <c r="CBT521" s="2"/>
      <c r="CBU521" s="2"/>
      <c r="CBV521" s="2"/>
      <c r="CBW521" s="2"/>
      <c r="CBX521" s="2"/>
      <c r="CBY521" s="2"/>
      <c r="CBZ521" s="2"/>
      <c r="CCA521" s="2"/>
      <c r="CCB521" s="2"/>
      <c r="CCC521" s="2"/>
      <c r="CCD521" s="2"/>
      <c r="CCE521" s="2"/>
      <c r="CCF521" s="2"/>
      <c r="CCG521" s="2"/>
      <c r="CCH521" s="2"/>
      <c r="CCI521" s="2"/>
      <c r="CCJ521" s="2"/>
      <c r="CCK521" s="2"/>
      <c r="CCL521" s="2"/>
      <c r="CCM521" s="2"/>
      <c r="CCN521" s="2"/>
      <c r="CCO521" s="2"/>
      <c r="CCP521" s="2"/>
      <c r="CCQ521" s="2"/>
      <c r="CCR521" s="2"/>
      <c r="CCS521" s="2"/>
      <c r="CCT521" s="2"/>
      <c r="CCU521" s="2"/>
      <c r="CCV521" s="2"/>
      <c r="CCW521" s="2"/>
      <c r="CCX521" s="2"/>
      <c r="CCY521" s="2"/>
      <c r="CCZ521" s="2"/>
      <c r="CDA521" s="2"/>
      <c r="CDB521" s="2"/>
      <c r="CDC521" s="2"/>
      <c r="CDD521" s="2"/>
      <c r="CDE521" s="2"/>
      <c r="CDF521" s="2"/>
      <c r="CDG521" s="2"/>
      <c r="CDH521" s="2"/>
      <c r="CDI521" s="2"/>
      <c r="CDJ521" s="2"/>
      <c r="CDK521" s="2"/>
      <c r="CDL521" s="2"/>
      <c r="CDM521" s="2"/>
      <c r="CDN521" s="2"/>
      <c r="CDO521" s="2"/>
      <c r="CDP521" s="2"/>
      <c r="CDQ521" s="2"/>
      <c r="CDR521" s="2"/>
      <c r="CDS521" s="2"/>
      <c r="CDT521" s="2"/>
      <c r="CDU521" s="2"/>
      <c r="CDV521" s="2"/>
      <c r="CDW521" s="2"/>
      <c r="CDX521" s="2"/>
      <c r="CDY521" s="2"/>
      <c r="CDZ521" s="2"/>
      <c r="CEA521" s="2"/>
      <c r="CEB521" s="2"/>
      <c r="CEC521" s="2"/>
      <c r="CED521" s="2"/>
      <c r="CEE521" s="2"/>
      <c r="CEF521" s="2"/>
      <c r="CEG521" s="2"/>
      <c r="CEH521" s="2"/>
      <c r="CEI521" s="2"/>
      <c r="CEJ521" s="2"/>
      <c r="CEK521" s="2"/>
      <c r="CEL521" s="2"/>
      <c r="CEM521" s="2"/>
      <c r="CEN521" s="2"/>
      <c r="CEO521" s="2"/>
      <c r="CEP521" s="2"/>
      <c r="CEQ521" s="2"/>
      <c r="CER521" s="2"/>
      <c r="CES521" s="2"/>
      <c r="CET521" s="2"/>
      <c r="CEU521" s="2"/>
      <c r="CEV521" s="2"/>
      <c r="CEW521" s="2"/>
      <c r="CEX521" s="2"/>
      <c r="CEY521" s="2"/>
      <c r="CEZ521" s="2"/>
      <c r="CFA521" s="2"/>
      <c r="CFB521" s="2"/>
      <c r="CFC521" s="2"/>
      <c r="CFD521" s="2"/>
      <c r="CFE521" s="2"/>
      <c r="CFF521" s="2"/>
      <c r="CFG521" s="2"/>
      <c r="CFH521" s="2"/>
      <c r="CFI521" s="2"/>
      <c r="CFJ521" s="2"/>
      <c r="CFK521" s="2"/>
      <c r="CFL521" s="2"/>
      <c r="CFM521" s="2"/>
      <c r="CFN521" s="2"/>
      <c r="CFO521" s="2"/>
      <c r="CFP521" s="2"/>
      <c r="CFQ521" s="2"/>
      <c r="CFR521" s="2"/>
      <c r="CFS521" s="2"/>
      <c r="CFT521" s="2"/>
      <c r="CFU521" s="2"/>
      <c r="CFV521" s="2"/>
      <c r="CFW521" s="2"/>
      <c r="CFX521" s="2"/>
      <c r="CFY521" s="2"/>
      <c r="CFZ521" s="2"/>
      <c r="CGA521" s="2"/>
      <c r="CGB521" s="2"/>
      <c r="CGC521" s="2"/>
      <c r="CGD521" s="2"/>
      <c r="CGE521" s="2"/>
      <c r="CGF521" s="2"/>
      <c r="CGG521" s="2"/>
      <c r="CGH521" s="2"/>
      <c r="CGI521" s="2"/>
      <c r="CGJ521" s="2"/>
      <c r="CGK521" s="2"/>
      <c r="CGL521" s="2"/>
      <c r="CGM521" s="2"/>
      <c r="CGN521" s="2"/>
      <c r="CGO521" s="2"/>
      <c r="CGP521" s="2"/>
      <c r="CGQ521" s="2"/>
      <c r="CGR521" s="2"/>
      <c r="CGS521" s="2"/>
      <c r="CGT521" s="2"/>
      <c r="CGU521" s="2"/>
      <c r="CGV521" s="2"/>
      <c r="CGW521" s="2"/>
      <c r="CGX521" s="2"/>
      <c r="CGY521" s="2"/>
      <c r="CGZ521" s="2"/>
      <c r="CHA521" s="2"/>
      <c r="CHB521" s="2"/>
      <c r="CHC521" s="2"/>
      <c r="CHD521" s="2"/>
      <c r="CHE521" s="2"/>
      <c r="CHF521" s="2"/>
      <c r="CHG521" s="2"/>
      <c r="CHH521" s="2"/>
      <c r="CHI521" s="2"/>
      <c r="CHJ521" s="2"/>
      <c r="CHK521" s="2"/>
      <c r="CHL521" s="2"/>
      <c r="CHM521" s="2"/>
      <c r="CHN521" s="2"/>
      <c r="CHO521" s="2"/>
      <c r="CHP521" s="2"/>
      <c r="CHQ521" s="2"/>
      <c r="CHR521" s="2"/>
      <c r="CHS521" s="2"/>
      <c r="CHT521" s="2"/>
      <c r="CHU521" s="2"/>
      <c r="CHV521" s="2"/>
      <c r="CHW521" s="2"/>
      <c r="CHX521" s="2"/>
      <c r="CHY521" s="2"/>
      <c r="CHZ521" s="2"/>
      <c r="CIA521" s="2"/>
      <c r="CIB521" s="2"/>
      <c r="CIC521" s="2"/>
      <c r="CID521" s="2"/>
      <c r="CIE521" s="2"/>
      <c r="CIF521" s="2"/>
      <c r="CIG521" s="2"/>
      <c r="CIH521" s="2"/>
      <c r="CII521" s="2"/>
      <c r="CIJ521" s="2"/>
      <c r="CIK521" s="2"/>
      <c r="CIL521" s="2"/>
      <c r="CIM521" s="2"/>
      <c r="CIN521" s="2"/>
      <c r="CIO521" s="2"/>
      <c r="CIP521" s="2"/>
      <c r="CIQ521" s="2"/>
      <c r="CIR521" s="2"/>
      <c r="CIS521" s="2"/>
      <c r="CIT521" s="2"/>
      <c r="CIU521" s="2"/>
      <c r="CIV521" s="2"/>
      <c r="CIW521" s="2"/>
      <c r="CIX521" s="2"/>
      <c r="CIY521" s="2"/>
      <c r="CIZ521" s="2"/>
      <c r="CJA521" s="2"/>
      <c r="CJB521" s="2"/>
      <c r="CJC521" s="2"/>
      <c r="CJD521" s="2"/>
      <c r="CJE521" s="2"/>
      <c r="CJF521" s="2"/>
      <c r="CJG521" s="2"/>
      <c r="CJH521" s="2"/>
      <c r="CJI521" s="2"/>
      <c r="CJJ521" s="2"/>
      <c r="CJK521" s="2"/>
      <c r="CJL521" s="2"/>
      <c r="CJM521" s="2"/>
      <c r="CJN521" s="2"/>
      <c r="CJO521" s="2"/>
      <c r="CJP521" s="2"/>
      <c r="CJQ521" s="2"/>
      <c r="CJR521" s="2"/>
      <c r="CJS521" s="2"/>
      <c r="CJT521" s="2"/>
      <c r="CJU521" s="2"/>
      <c r="CJV521" s="2"/>
      <c r="CJW521" s="2"/>
      <c r="CJX521" s="2"/>
      <c r="CJY521" s="2"/>
      <c r="CJZ521" s="2"/>
      <c r="CKA521" s="2"/>
      <c r="CKB521" s="2"/>
      <c r="CKC521" s="2"/>
      <c r="CKD521" s="2"/>
      <c r="CKE521" s="2"/>
      <c r="CKF521" s="2"/>
      <c r="CKG521" s="2"/>
      <c r="CKH521" s="2"/>
      <c r="CKI521" s="2"/>
      <c r="CKJ521" s="2"/>
      <c r="CKK521" s="2"/>
      <c r="CKL521" s="2"/>
      <c r="CKM521" s="2"/>
      <c r="CKN521" s="2"/>
      <c r="CKO521" s="2"/>
      <c r="CKP521" s="2"/>
      <c r="CKQ521" s="2"/>
      <c r="CKR521" s="2"/>
      <c r="CKS521" s="2"/>
      <c r="CKT521" s="2"/>
      <c r="CKU521" s="2"/>
      <c r="CKV521" s="2"/>
      <c r="CKW521" s="2"/>
      <c r="CKX521" s="2"/>
      <c r="CKY521" s="2"/>
      <c r="CKZ521" s="2"/>
      <c r="CLA521" s="2"/>
      <c r="CLB521" s="2"/>
      <c r="CLC521" s="2"/>
      <c r="CLD521" s="2"/>
      <c r="CLE521" s="2"/>
      <c r="CLF521" s="2"/>
      <c r="CLG521" s="2"/>
      <c r="CLH521" s="2"/>
      <c r="CLI521" s="2"/>
      <c r="CLJ521" s="2"/>
      <c r="CLK521" s="2"/>
      <c r="CLL521" s="2"/>
      <c r="CLM521" s="2"/>
      <c r="CLN521" s="2"/>
      <c r="CLO521" s="2"/>
      <c r="CLP521" s="2"/>
      <c r="CLQ521" s="2"/>
      <c r="CLR521" s="2"/>
      <c r="CLS521" s="2"/>
      <c r="CLT521" s="2"/>
      <c r="CLU521" s="2"/>
      <c r="CLV521" s="2"/>
      <c r="CLW521" s="2"/>
      <c r="CLX521" s="2"/>
      <c r="CLY521" s="2"/>
      <c r="CLZ521" s="2"/>
      <c r="CMA521" s="2"/>
      <c r="CMB521" s="2"/>
      <c r="CMC521" s="2"/>
      <c r="CMD521" s="2"/>
      <c r="CME521" s="2"/>
      <c r="CMF521" s="2"/>
      <c r="CMG521" s="2"/>
      <c r="CMH521" s="2"/>
      <c r="CMI521" s="2"/>
      <c r="CMJ521" s="2"/>
      <c r="CMK521" s="2"/>
      <c r="CML521" s="2"/>
      <c r="CMM521" s="2"/>
      <c r="CMN521" s="2"/>
      <c r="CMO521" s="2"/>
      <c r="CMP521" s="2"/>
      <c r="CMQ521" s="2"/>
      <c r="CMR521" s="2"/>
      <c r="CMS521" s="2"/>
      <c r="CMT521" s="2"/>
      <c r="CMU521" s="2"/>
      <c r="CMV521" s="2"/>
      <c r="CMW521" s="2"/>
      <c r="CMX521" s="2"/>
      <c r="CMY521" s="2"/>
      <c r="CMZ521" s="2"/>
      <c r="CNA521" s="2"/>
      <c r="CNB521" s="2"/>
      <c r="CNC521" s="2"/>
      <c r="CND521" s="2"/>
      <c r="CNE521" s="2"/>
      <c r="CNF521" s="2"/>
      <c r="CNG521" s="2"/>
      <c r="CNH521" s="2"/>
      <c r="CNI521" s="2"/>
      <c r="CNJ521" s="2"/>
      <c r="CNK521" s="2"/>
      <c r="CNL521" s="2"/>
      <c r="CNM521" s="2"/>
      <c r="CNN521" s="2"/>
      <c r="CNO521" s="2"/>
      <c r="CNP521" s="2"/>
      <c r="CNQ521" s="2"/>
      <c r="CNR521" s="2"/>
      <c r="CNS521" s="2"/>
      <c r="CNT521" s="2"/>
      <c r="CNU521" s="2"/>
      <c r="CNV521" s="2"/>
      <c r="CNW521" s="2"/>
      <c r="CNX521" s="2"/>
      <c r="CNY521" s="2"/>
      <c r="CNZ521" s="2"/>
      <c r="COA521" s="2"/>
      <c r="COB521" s="2"/>
      <c r="COC521" s="2"/>
      <c r="COD521" s="2"/>
      <c r="COE521" s="2"/>
      <c r="COF521" s="2"/>
      <c r="COG521" s="2"/>
      <c r="COH521" s="2"/>
      <c r="COI521" s="2"/>
      <c r="COJ521" s="2"/>
      <c r="COK521" s="2"/>
      <c r="COL521" s="2"/>
      <c r="COM521" s="2"/>
      <c r="CON521" s="2"/>
      <c r="COO521" s="2"/>
      <c r="COP521" s="2"/>
      <c r="COQ521" s="2"/>
      <c r="COR521" s="2"/>
      <c r="COS521" s="2"/>
      <c r="COT521" s="2"/>
      <c r="COU521" s="2"/>
      <c r="COV521" s="2"/>
      <c r="COW521" s="2"/>
      <c r="COX521" s="2"/>
      <c r="COY521" s="2"/>
      <c r="COZ521" s="2"/>
      <c r="CPA521" s="2"/>
      <c r="CPB521" s="2"/>
      <c r="CPC521" s="2"/>
      <c r="CPD521" s="2"/>
      <c r="CPE521" s="2"/>
      <c r="CPF521" s="2"/>
      <c r="CPG521" s="2"/>
      <c r="CPH521" s="2"/>
      <c r="CPI521" s="2"/>
      <c r="CPJ521" s="2"/>
      <c r="CPK521" s="2"/>
      <c r="CPL521" s="2"/>
      <c r="CPM521" s="2"/>
      <c r="CPN521" s="2"/>
      <c r="CPO521" s="2"/>
      <c r="CPP521" s="2"/>
      <c r="CPQ521" s="2"/>
      <c r="CPR521" s="2"/>
      <c r="CPS521" s="2"/>
      <c r="CPT521" s="2"/>
      <c r="CPU521" s="2"/>
      <c r="CPV521" s="2"/>
      <c r="CPW521" s="2"/>
      <c r="CPX521" s="2"/>
      <c r="CPY521" s="2"/>
      <c r="CPZ521" s="2"/>
      <c r="CQA521" s="2"/>
      <c r="CQB521" s="2"/>
      <c r="CQC521" s="2"/>
      <c r="CQD521" s="2"/>
      <c r="CQE521" s="2"/>
      <c r="CQF521" s="2"/>
      <c r="CQG521" s="2"/>
      <c r="CQH521" s="2"/>
      <c r="CQI521" s="2"/>
      <c r="CQJ521" s="2"/>
      <c r="CQK521" s="2"/>
      <c r="CQL521" s="2"/>
      <c r="CQM521" s="2"/>
      <c r="CQN521" s="2"/>
      <c r="CQO521" s="2"/>
      <c r="CQP521" s="2"/>
      <c r="CQQ521" s="2"/>
      <c r="CQR521" s="2"/>
      <c r="CQS521" s="2"/>
      <c r="CQT521" s="2"/>
      <c r="CQU521" s="2"/>
      <c r="CQV521" s="2"/>
      <c r="CQW521" s="2"/>
      <c r="CQX521" s="2"/>
      <c r="CQY521" s="2"/>
      <c r="CQZ521" s="2"/>
      <c r="CRA521" s="2"/>
      <c r="CRB521" s="2"/>
      <c r="CRC521" s="2"/>
      <c r="CRD521" s="2"/>
      <c r="CRE521" s="2"/>
      <c r="CRF521" s="2"/>
      <c r="CRG521" s="2"/>
      <c r="CRH521" s="2"/>
      <c r="CRI521" s="2"/>
      <c r="CRJ521" s="2"/>
      <c r="CRK521" s="2"/>
      <c r="CRL521" s="2"/>
      <c r="CRM521" s="2"/>
      <c r="CRN521" s="2"/>
      <c r="CRO521" s="2"/>
      <c r="CRP521" s="2"/>
      <c r="CRQ521" s="2"/>
      <c r="CRR521" s="2"/>
      <c r="CRS521" s="2"/>
      <c r="CRT521" s="2"/>
      <c r="CRU521" s="2"/>
      <c r="CRV521" s="2"/>
      <c r="CRW521" s="2"/>
      <c r="CRX521" s="2"/>
      <c r="CRY521" s="2"/>
      <c r="CRZ521" s="2"/>
      <c r="CSA521" s="2"/>
      <c r="CSB521" s="2"/>
      <c r="CSC521" s="2"/>
      <c r="CSD521" s="2"/>
      <c r="CSE521" s="2"/>
      <c r="CSF521" s="2"/>
      <c r="CSG521" s="2"/>
      <c r="CSH521" s="2"/>
      <c r="CSI521" s="2"/>
      <c r="CSJ521" s="2"/>
      <c r="CSK521" s="2"/>
      <c r="CSL521" s="2"/>
      <c r="CSM521" s="2"/>
      <c r="CSN521" s="2"/>
      <c r="CSO521" s="2"/>
      <c r="CSP521" s="2"/>
      <c r="CSQ521" s="2"/>
      <c r="CSR521" s="2"/>
      <c r="CSS521" s="2"/>
      <c r="CST521" s="2"/>
      <c r="CSU521" s="2"/>
      <c r="CSV521" s="2"/>
      <c r="CSW521" s="2"/>
      <c r="CSX521" s="2"/>
      <c r="CSY521" s="2"/>
      <c r="CSZ521" s="2"/>
      <c r="CTA521" s="2"/>
      <c r="CTB521" s="2"/>
      <c r="CTC521" s="2"/>
      <c r="CTD521" s="2"/>
      <c r="CTE521" s="2"/>
      <c r="CTF521" s="2"/>
      <c r="CTG521" s="2"/>
      <c r="CTH521" s="2"/>
      <c r="CTI521" s="2"/>
      <c r="CTJ521" s="2"/>
      <c r="CTK521" s="2"/>
      <c r="CTL521" s="2"/>
      <c r="CTM521" s="2"/>
      <c r="CTN521" s="2"/>
      <c r="CTO521" s="2"/>
      <c r="CTP521" s="2"/>
      <c r="CTQ521" s="2"/>
      <c r="CTR521" s="2"/>
      <c r="CTS521" s="2"/>
      <c r="CTT521" s="2"/>
      <c r="CTU521" s="2"/>
      <c r="CTV521" s="2"/>
      <c r="CTW521" s="2"/>
      <c r="CTX521" s="2"/>
      <c r="CTY521" s="2"/>
      <c r="CTZ521" s="2"/>
      <c r="CUA521" s="2"/>
      <c r="CUB521" s="2"/>
      <c r="CUC521" s="2"/>
      <c r="CUD521" s="2"/>
      <c r="CUE521" s="2"/>
      <c r="CUF521" s="2"/>
      <c r="CUG521" s="2"/>
      <c r="CUH521" s="2"/>
      <c r="CUI521" s="2"/>
      <c r="CUJ521" s="2"/>
      <c r="CUK521" s="2"/>
      <c r="CUL521" s="2"/>
      <c r="CUM521" s="2"/>
      <c r="CUN521" s="2"/>
      <c r="CUO521" s="2"/>
      <c r="CUP521" s="2"/>
      <c r="CUQ521" s="2"/>
      <c r="CUR521" s="2"/>
      <c r="CUS521" s="2"/>
      <c r="CUT521" s="2"/>
      <c r="CUU521" s="2"/>
      <c r="CUV521" s="2"/>
      <c r="CUW521" s="2"/>
      <c r="CUX521" s="2"/>
      <c r="CUY521" s="2"/>
      <c r="CUZ521" s="2"/>
      <c r="CVA521" s="2"/>
      <c r="CVB521" s="2"/>
      <c r="CVC521" s="2"/>
      <c r="CVD521" s="2"/>
      <c r="CVE521" s="2"/>
      <c r="CVF521" s="2"/>
      <c r="CVG521" s="2"/>
      <c r="CVH521" s="2"/>
      <c r="CVI521" s="2"/>
      <c r="CVJ521" s="2"/>
      <c r="CVK521" s="2"/>
      <c r="CVL521" s="2"/>
      <c r="CVM521" s="2"/>
      <c r="CVN521" s="2"/>
      <c r="CVO521" s="2"/>
      <c r="CVP521" s="2"/>
      <c r="CVQ521" s="2"/>
      <c r="CVR521" s="2"/>
      <c r="CVS521" s="2"/>
      <c r="CVT521" s="2"/>
      <c r="CVU521" s="2"/>
      <c r="CVV521" s="2"/>
      <c r="CVW521" s="2"/>
      <c r="CVX521" s="2"/>
      <c r="CVY521" s="2"/>
      <c r="CVZ521" s="2"/>
      <c r="CWA521" s="2"/>
      <c r="CWB521" s="2"/>
      <c r="CWC521" s="2"/>
      <c r="CWD521" s="2"/>
      <c r="CWE521" s="2"/>
      <c r="CWF521" s="2"/>
      <c r="CWG521" s="2"/>
      <c r="CWH521" s="2"/>
      <c r="CWI521" s="2"/>
      <c r="CWJ521" s="2"/>
      <c r="CWK521" s="2"/>
      <c r="CWL521" s="2"/>
      <c r="CWM521" s="2"/>
      <c r="CWN521" s="2"/>
      <c r="CWO521" s="2"/>
      <c r="CWP521" s="2"/>
      <c r="CWQ521" s="2"/>
      <c r="CWR521" s="2"/>
      <c r="CWS521" s="2"/>
      <c r="CWT521" s="2"/>
      <c r="CWU521" s="2"/>
      <c r="CWV521" s="2"/>
      <c r="CWW521" s="2"/>
      <c r="CWX521" s="2"/>
      <c r="CWY521" s="2"/>
      <c r="CWZ521" s="2"/>
      <c r="CXA521" s="2"/>
      <c r="CXB521" s="2"/>
      <c r="CXC521" s="2"/>
      <c r="CXD521" s="2"/>
      <c r="CXE521" s="2"/>
      <c r="CXF521" s="2"/>
      <c r="CXG521" s="2"/>
      <c r="CXH521" s="2"/>
      <c r="CXI521" s="2"/>
      <c r="CXJ521" s="2"/>
      <c r="CXK521" s="2"/>
      <c r="CXL521" s="2"/>
      <c r="CXM521" s="2"/>
      <c r="CXN521" s="2"/>
      <c r="CXO521" s="2"/>
      <c r="CXP521" s="2"/>
      <c r="CXQ521" s="2"/>
      <c r="CXR521" s="2"/>
      <c r="CXS521" s="2"/>
      <c r="CXT521" s="2"/>
      <c r="CXU521" s="2"/>
      <c r="CXV521" s="2"/>
      <c r="CXW521" s="2"/>
      <c r="CXX521" s="2"/>
      <c r="CXY521" s="2"/>
      <c r="CXZ521" s="2"/>
      <c r="CYA521" s="2"/>
      <c r="CYB521" s="2"/>
      <c r="CYC521" s="2"/>
      <c r="CYD521" s="2"/>
      <c r="CYE521" s="2"/>
      <c r="CYF521" s="2"/>
      <c r="CYG521" s="2"/>
      <c r="CYH521" s="2"/>
      <c r="CYI521" s="2"/>
      <c r="CYJ521" s="2"/>
      <c r="CYK521" s="2"/>
      <c r="CYL521" s="2"/>
      <c r="CYM521" s="2"/>
      <c r="CYN521" s="2"/>
      <c r="CYO521" s="2"/>
      <c r="CYP521" s="2"/>
      <c r="CYQ521" s="2"/>
      <c r="CYR521" s="2"/>
      <c r="CYS521" s="2"/>
      <c r="CYT521" s="2"/>
      <c r="CYU521" s="2"/>
      <c r="CYV521" s="2"/>
      <c r="CYW521" s="2"/>
      <c r="CYX521" s="2"/>
      <c r="CYY521" s="2"/>
      <c r="CYZ521" s="2"/>
      <c r="CZA521" s="2"/>
      <c r="CZB521" s="2"/>
      <c r="CZC521" s="2"/>
      <c r="CZD521" s="2"/>
      <c r="CZE521" s="2"/>
      <c r="CZF521" s="2"/>
      <c r="CZG521" s="2"/>
      <c r="CZH521" s="2"/>
      <c r="CZI521" s="2"/>
      <c r="CZJ521" s="2"/>
      <c r="CZK521" s="2"/>
      <c r="CZL521" s="2"/>
      <c r="CZM521" s="2"/>
      <c r="CZN521" s="2"/>
      <c r="CZO521" s="2"/>
      <c r="CZP521" s="2"/>
      <c r="CZQ521" s="2"/>
      <c r="CZR521" s="2"/>
      <c r="CZS521" s="2"/>
      <c r="CZT521" s="2"/>
      <c r="CZU521" s="2"/>
      <c r="CZV521" s="2"/>
      <c r="CZW521" s="2"/>
      <c r="CZX521" s="2"/>
      <c r="CZY521" s="2"/>
      <c r="CZZ521" s="2"/>
      <c r="DAA521" s="2"/>
      <c r="DAB521" s="2"/>
      <c r="DAC521" s="2"/>
      <c r="DAD521" s="2"/>
      <c r="DAE521" s="2"/>
      <c r="DAF521" s="2"/>
      <c r="DAG521" s="2"/>
      <c r="DAH521" s="2"/>
      <c r="DAI521" s="2"/>
      <c r="DAJ521" s="2"/>
      <c r="DAK521" s="2"/>
      <c r="DAL521" s="2"/>
      <c r="DAM521" s="2"/>
      <c r="DAN521" s="2"/>
      <c r="DAO521" s="2"/>
      <c r="DAP521" s="2"/>
      <c r="DAQ521" s="2"/>
      <c r="DAR521" s="2"/>
      <c r="DAS521" s="2"/>
      <c r="DAT521" s="2"/>
      <c r="DAU521" s="2"/>
      <c r="DAV521" s="2"/>
      <c r="DAW521" s="2"/>
      <c r="DAX521" s="2"/>
      <c r="DAY521" s="2"/>
      <c r="DAZ521" s="2"/>
      <c r="DBA521" s="2"/>
      <c r="DBB521" s="2"/>
      <c r="DBC521" s="2"/>
      <c r="DBD521" s="2"/>
      <c r="DBE521" s="2"/>
      <c r="DBF521" s="2"/>
      <c r="DBG521" s="2"/>
      <c r="DBH521" s="2"/>
      <c r="DBI521" s="2"/>
      <c r="DBJ521" s="2"/>
      <c r="DBK521" s="2"/>
      <c r="DBL521" s="2"/>
      <c r="DBM521" s="2"/>
      <c r="DBN521" s="2"/>
      <c r="DBO521" s="2"/>
      <c r="DBP521" s="2"/>
      <c r="DBQ521" s="2"/>
      <c r="DBR521" s="2"/>
      <c r="DBS521" s="2"/>
      <c r="DBT521" s="2"/>
      <c r="DBU521" s="2"/>
      <c r="DBV521" s="2"/>
      <c r="DBW521" s="2"/>
      <c r="DBX521" s="2"/>
      <c r="DBY521" s="2"/>
      <c r="DBZ521" s="2"/>
      <c r="DCA521" s="2"/>
      <c r="DCB521" s="2"/>
      <c r="DCC521" s="2"/>
      <c r="DCD521" s="2"/>
      <c r="DCE521" s="2"/>
      <c r="DCF521" s="2"/>
      <c r="DCG521" s="2"/>
      <c r="DCH521" s="2"/>
      <c r="DCI521" s="2"/>
      <c r="DCJ521" s="2"/>
      <c r="DCK521" s="2"/>
      <c r="DCL521" s="2"/>
      <c r="DCM521" s="2"/>
      <c r="DCN521" s="2"/>
      <c r="DCO521" s="2"/>
      <c r="DCP521" s="2"/>
      <c r="DCQ521" s="2"/>
      <c r="DCR521" s="2"/>
      <c r="DCS521" s="2"/>
      <c r="DCT521" s="2"/>
      <c r="DCU521" s="2"/>
      <c r="DCV521" s="2"/>
      <c r="DCW521" s="2"/>
      <c r="DCX521" s="2"/>
      <c r="DCY521" s="2"/>
      <c r="DCZ521" s="2"/>
      <c r="DDA521" s="2"/>
      <c r="DDB521" s="2"/>
      <c r="DDC521" s="2"/>
      <c r="DDD521" s="2"/>
      <c r="DDE521" s="2"/>
      <c r="DDF521" s="2"/>
      <c r="DDG521" s="2"/>
      <c r="DDH521" s="2"/>
      <c r="DDI521" s="2"/>
      <c r="DDJ521" s="2"/>
      <c r="DDK521" s="2"/>
      <c r="DDL521" s="2"/>
      <c r="DDM521" s="2"/>
      <c r="DDN521" s="2"/>
      <c r="DDO521" s="2"/>
      <c r="DDP521" s="2"/>
      <c r="DDQ521" s="2"/>
      <c r="DDR521" s="2"/>
      <c r="DDS521" s="2"/>
      <c r="DDT521" s="2"/>
      <c r="DDU521" s="2"/>
      <c r="DDV521" s="2"/>
      <c r="DDW521" s="2"/>
      <c r="DDX521" s="2"/>
      <c r="DDY521" s="2"/>
      <c r="DDZ521" s="2"/>
      <c r="DEA521" s="2"/>
      <c r="DEB521" s="2"/>
      <c r="DEC521" s="2"/>
      <c r="DED521" s="2"/>
      <c r="DEE521" s="2"/>
      <c r="DEF521" s="2"/>
      <c r="DEG521" s="2"/>
      <c r="DEH521" s="2"/>
      <c r="DEI521" s="2"/>
      <c r="DEJ521" s="2"/>
      <c r="DEK521" s="2"/>
      <c r="DEL521" s="2"/>
      <c r="DEM521" s="2"/>
      <c r="DEN521" s="2"/>
      <c r="DEO521" s="2"/>
      <c r="DEP521" s="2"/>
      <c r="DEQ521" s="2"/>
      <c r="DER521" s="2"/>
      <c r="DES521" s="2"/>
      <c r="DET521" s="2"/>
      <c r="DEU521" s="2"/>
      <c r="DEV521" s="2"/>
      <c r="DEW521" s="2"/>
      <c r="DEX521" s="2"/>
      <c r="DEY521" s="2"/>
      <c r="DEZ521" s="2"/>
      <c r="DFA521" s="2"/>
      <c r="DFB521" s="2"/>
      <c r="DFC521" s="2"/>
      <c r="DFD521" s="2"/>
      <c r="DFE521" s="2"/>
      <c r="DFF521" s="2"/>
      <c r="DFG521" s="2"/>
      <c r="DFH521" s="2"/>
      <c r="DFI521" s="2"/>
      <c r="DFJ521" s="2"/>
      <c r="DFK521" s="2"/>
      <c r="DFL521" s="2"/>
      <c r="DFM521" s="2"/>
      <c r="DFN521" s="2"/>
      <c r="DFO521" s="2"/>
      <c r="DFP521" s="2"/>
      <c r="DFQ521" s="2"/>
      <c r="DFR521" s="2"/>
      <c r="DFS521" s="2"/>
      <c r="DFT521" s="2"/>
      <c r="DFU521" s="2"/>
      <c r="DFV521" s="2"/>
      <c r="DFW521" s="2"/>
      <c r="DFX521" s="2"/>
      <c r="DFY521" s="2"/>
      <c r="DFZ521" s="2"/>
      <c r="DGA521" s="2"/>
      <c r="DGB521" s="2"/>
      <c r="DGC521" s="2"/>
      <c r="DGD521" s="2"/>
      <c r="DGE521" s="2"/>
      <c r="DGF521" s="2"/>
      <c r="DGG521" s="2"/>
      <c r="DGH521" s="2"/>
      <c r="DGI521" s="2"/>
      <c r="DGJ521" s="2"/>
      <c r="DGK521" s="2"/>
      <c r="DGL521" s="2"/>
      <c r="DGM521" s="2"/>
      <c r="DGN521" s="2"/>
      <c r="DGO521" s="2"/>
      <c r="DGP521" s="2"/>
      <c r="DGQ521" s="2"/>
      <c r="DGR521" s="2"/>
      <c r="DGS521" s="2"/>
      <c r="DGT521" s="2"/>
      <c r="DGU521" s="2"/>
      <c r="DGV521" s="2"/>
      <c r="DGW521" s="2"/>
      <c r="DGX521" s="2"/>
      <c r="DGY521" s="2"/>
      <c r="DGZ521" s="2"/>
      <c r="DHA521" s="2"/>
      <c r="DHB521" s="2"/>
      <c r="DHC521" s="2"/>
      <c r="DHD521" s="2"/>
      <c r="DHE521" s="2"/>
      <c r="DHF521" s="2"/>
      <c r="DHG521" s="2"/>
      <c r="DHH521" s="2"/>
      <c r="DHI521" s="2"/>
      <c r="DHJ521" s="2"/>
      <c r="DHK521" s="2"/>
      <c r="DHL521" s="2"/>
      <c r="DHM521" s="2"/>
      <c r="DHN521" s="2"/>
      <c r="DHO521" s="2"/>
      <c r="DHP521" s="2"/>
      <c r="DHQ521" s="2"/>
      <c r="DHR521" s="2"/>
      <c r="DHS521" s="2"/>
      <c r="DHT521" s="2"/>
      <c r="DHU521" s="2"/>
      <c r="DHV521" s="2"/>
      <c r="DHW521" s="2"/>
      <c r="DHX521" s="2"/>
      <c r="DHY521" s="2"/>
      <c r="DHZ521" s="2"/>
      <c r="DIA521" s="2"/>
      <c r="DIB521" s="2"/>
      <c r="DIC521" s="2"/>
      <c r="DID521" s="2"/>
      <c r="DIE521" s="2"/>
      <c r="DIF521" s="2"/>
      <c r="DIG521" s="2"/>
      <c r="DIH521" s="2"/>
      <c r="DII521" s="2"/>
      <c r="DIJ521" s="2"/>
      <c r="DIK521" s="2"/>
      <c r="DIL521" s="2"/>
      <c r="DIM521" s="2"/>
      <c r="DIN521" s="2"/>
      <c r="DIO521" s="2"/>
      <c r="DIP521" s="2"/>
      <c r="DIQ521" s="2"/>
      <c r="DIR521" s="2"/>
      <c r="DIS521" s="2"/>
      <c r="DIT521" s="2"/>
      <c r="DIU521" s="2"/>
      <c r="DIV521" s="2"/>
      <c r="DIW521" s="2"/>
      <c r="DIX521" s="2"/>
      <c r="DIY521" s="2"/>
      <c r="DIZ521" s="2"/>
      <c r="DJA521" s="2"/>
      <c r="DJB521" s="2"/>
      <c r="DJC521" s="2"/>
      <c r="DJD521" s="2"/>
      <c r="DJE521" s="2"/>
      <c r="DJF521" s="2"/>
      <c r="DJG521" s="2"/>
      <c r="DJH521" s="2"/>
      <c r="DJI521" s="2"/>
      <c r="DJJ521" s="2"/>
      <c r="DJK521" s="2"/>
      <c r="DJL521" s="2"/>
      <c r="DJM521" s="2"/>
      <c r="DJN521" s="2"/>
      <c r="DJO521" s="2"/>
      <c r="DJP521" s="2"/>
      <c r="DJQ521" s="2"/>
      <c r="DJR521" s="2"/>
      <c r="DJS521" s="2"/>
      <c r="DJT521" s="2"/>
      <c r="DJU521" s="2"/>
      <c r="DJV521" s="2"/>
      <c r="DJW521" s="2"/>
      <c r="DJX521" s="2"/>
      <c r="DJY521" s="2"/>
      <c r="DJZ521" s="2"/>
      <c r="DKA521" s="2"/>
      <c r="DKB521" s="2"/>
      <c r="DKC521" s="2"/>
      <c r="DKD521" s="2"/>
      <c r="DKE521" s="2"/>
      <c r="DKF521" s="2"/>
      <c r="DKG521" s="2"/>
      <c r="DKH521" s="2"/>
      <c r="DKI521" s="2"/>
      <c r="DKJ521" s="2"/>
      <c r="DKK521" s="2"/>
      <c r="DKL521" s="2"/>
      <c r="DKM521" s="2"/>
      <c r="DKN521" s="2"/>
      <c r="DKO521" s="2"/>
      <c r="DKP521" s="2"/>
      <c r="DKQ521" s="2"/>
      <c r="DKR521" s="2"/>
      <c r="DKS521" s="2"/>
      <c r="DKT521" s="2"/>
      <c r="DKU521" s="2"/>
      <c r="DKV521" s="2"/>
      <c r="DKW521" s="2"/>
      <c r="DKX521" s="2"/>
      <c r="DKY521" s="2"/>
      <c r="DKZ521" s="2"/>
      <c r="DLA521" s="2"/>
      <c r="DLB521" s="2"/>
      <c r="DLC521" s="2"/>
      <c r="DLD521" s="2"/>
      <c r="DLE521" s="2"/>
      <c r="DLF521" s="2"/>
      <c r="DLG521" s="2"/>
      <c r="DLH521" s="2"/>
      <c r="DLI521" s="2"/>
      <c r="DLJ521" s="2"/>
      <c r="DLK521" s="2"/>
      <c r="DLL521" s="2"/>
      <c r="DLM521" s="2"/>
      <c r="DLN521" s="2"/>
      <c r="DLO521" s="2"/>
      <c r="DLP521" s="2"/>
      <c r="DLQ521" s="2"/>
      <c r="DLR521" s="2"/>
      <c r="DLS521" s="2"/>
      <c r="DLT521" s="2"/>
      <c r="DLU521" s="2"/>
      <c r="DLV521" s="2"/>
      <c r="DLW521" s="2"/>
      <c r="DLX521" s="2"/>
      <c r="DLY521" s="2"/>
      <c r="DLZ521" s="2"/>
      <c r="DMA521" s="2"/>
      <c r="DMB521" s="2"/>
      <c r="DMC521" s="2"/>
      <c r="DMD521" s="2"/>
      <c r="DME521" s="2"/>
      <c r="DMF521" s="2"/>
      <c r="DMG521" s="2"/>
      <c r="DMH521" s="2"/>
      <c r="DMI521" s="2"/>
      <c r="DMJ521" s="2"/>
      <c r="DMK521" s="2"/>
      <c r="DML521" s="2"/>
      <c r="DMM521" s="2"/>
      <c r="DMN521" s="2"/>
      <c r="DMO521" s="2"/>
      <c r="DMP521" s="2"/>
      <c r="DMQ521" s="2"/>
      <c r="DMR521" s="2"/>
      <c r="DMS521" s="2"/>
      <c r="DMT521" s="2"/>
      <c r="DMU521" s="2"/>
      <c r="DMV521" s="2"/>
      <c r="DMW521" s="2"/>
      <c r="DMX521" s="2"/>
      <c r="DMY521" s="2"/>
      <c r="DMZ521" s="2"/>
      <c r="DNA521" s="2"/>
      <c r="DNB521" s="2"/>
      <c r="DNC521" s="2"/>
      <c r="DND521" s="2"/>
      <c r="DNE521" s="2"/>
      <c r="DNF521" s="2"/>
      <c r="DNG521" s="2"/>
      <c r="DNH521" s="2"/>
      <c r="DNI521" s="2"/>
      <c r="DNJ521" s="2"/>
      <c r="DNK521" s="2"/>
      <c r="DNL521" s="2"/>
      <c r="DNM521" s="2"/>
      <c r="DNN521" s="2"/>
      <c r="DNO521" s="2"/>
      <c r="DNP521" s="2"/>
      <c r="DNQ521" s="2"/>
      <c r="DNR521" s="2"/>
      <c r="DNS521" s="2"/>
      <c r="DNT521" s="2"/>
      <c r="DNU521" s="2"/>
      <c r="DNV521" s="2"/>
      <c r="DNW521" s="2"/>
      <c r="DNX521" s="2"/>
      <c r="DNY521" s="2"/>
      <c r="DNZ521" s="2"/>
      <c r="DOA521" s="2"/>
      <c r="DOB521" s="2"/>
      <c r="DOC521" s="2"/>
      <c r="DOD521" s="2"/>
      <c r="DOE521" s="2"/>
      <c r="DOF521" s="2"/>
      <c r="DOG521" s="2"/>
      <c r="DOH521" s="2"/>
      <c r="DOI521" s="2"/>
      <c r="DOJ521" s="2"/>
      <c r="DOK521" s="2"/>
      <c r="DOL521" s="2"/>
      <c r="DOM521" s="2"/>
      <c r="DON521" s="2"/>
      <c r="DOO521" s="2"/>
      <c r="DOP521" s="2"/>
      <c r="DOQ521" s="2"/>
      <c r="DOR521" s="2"/>
      <c r="DOS521" s="2"/>
      <c r="DOT521" s="2"/>
      <c r="DOU521" s="2"/>
      <c r="DOV521" s="2"/>
      <c r="DOW521" s="2"/>
      <c r="DOX521" s="2"/>
      <c r="DOY521" s="2"/>
      <c r="DOZ521" s="2"/>
      <c r="DPA521" s="2"/>
      <c r="DPB521" s="2"/>
      <c r="DPC521" s="2"/>
      <c r="DPD521" s="2"/>
      <c r="DPE521" s="2"/>
      <c r="DPF521" s="2"/>
      <c r="DPG521" s="2"/>
      <c r="DPH521" s="2"/>
      <c r="DPI521" s="2"/>
      <c r="DPJ521" s="2"/>
      <c r="DPK521" s="2"/>
      <c r="DPL521" s="2"/>
      <c r="DPM521" s="2"/>
      <c r="DPN521" s="2"/>
      <c r="DPO521" s="2"/>
      <c r="DPP521" s="2"/>
      <c r="DPQ521" s="2"/>
      <c r="DPR521" s="2"/>
      <c r="DPS521" s="2"/>
      <c r="DPT521" s="2"/>
      <c r="DPU521" s="2"/>
      <c r="DPV521" s="2"/>
      <c r="DPW521" s="2"/>
      <c r="DPX521" s="2"/>
      <c r="DPY521" s="2"/>
      <c r="DPZ521" s="2"/>
      <c r="DQA521" s="2"/>
      <c r="DQB521" s="2"/>
      <c r="DQC521" s="2"/>
      <c r="DQD521" s="2"/>
      <c r="DQE521" s="2"/>
      <c r="DQF521" s="2"/>
      <c r="DQG521" s="2"/>
      <c r="DQH521" s="2"/>
      <c r="DQI521" s="2"/>
      <c r="DQJ521" s="2"/>
      <c r="DQK521" s="2"/>
      <c r="DQL521" s="2"/>
      <c r="DQM521" s="2"/>
      <c r="DQN521" s="2"/>
      <c r="DQO521" s="2"/>
      <c r="DQP521" s="2"/>
      <c r="DQQ521" s="2"/>
      <c r="DQR521" s="2"/>
      <c r="DQS521" s="2"/>
      <c r="DQT521" s="2"/>
      <c r="DQU521" s="2"/>
      <c r="DQV521" s="2"/>
      <c r="DQW521" s="2"/>
      <c r="DQX521" s="2"/>
      <c r="DQY521" s="2"/>
      <c r="DQZ521" s="2"/>
      <c r="DRA521" s="2"/>
      <c r="DRB521" s="2"/>
      <c r="DRC521" s="2"/>
      <c r="DRD521" s="2"/>
      <c r="DRE521" s="2"/>
      <c r="DRF521" s="2"/>
      <c r="DRG521" s="2"/>
      <c r="DRH521" s="2"/>
      <c r="DRI521" s="2"/>
      <c r="DRJ521" s="2"/>
      <c r="DRK521" s="2"/>
      <c r="DRL521" s="2"/>
      <c r="DRM521" s="2"/>
      <c r="DRN521" s="2"/>
      <c r="DRO521" s="2"/>
      <c r="DRP521" s="2"/>
      <c r="DRQ521" s="2"/>
      <c r="DRR521" s="2"/>
      <c r="DRS521" s="2"/>
      <c r="DRT521" s="2"/>
      <c r="DRU521" s="2"/>
      <c r="DRV521" s="2"/>
      <c r="DRW521" s="2"/>
      <c r="DRX521" s="2"/>
      <c r="DRY521" s="2"/>
      <c r="DRZ521" s="2"/>
      <c r="DSA521" s="2"/>
      <c r="DSB521" s="2"/>
      <c r="DSC521" s="2"/>
      <c r="DSD521" s="2"/>
      <c r="DSE521" s="2"/>
      <c r="DSF521" s="2"/>
      <c r="DSG521" s="2"/>
      <c r="DSH521" s="2"/>
      <c r="DSI521" s="2"/>
      <c r="DSJ521" s="2"/>
      <c r="DSK521" s="2"/>
      <c r="DSL521" s="2"/>
      <c r="DSM521" s="2"/>
      <c r="DSN521" s="2"/>
      <c r="DSO521" s="2"/>
      <c r="DSP521" s="2"/>
      <c r="DSQ521" s="2"/>
      <c r="DSR521" s="2"/>
      <c r="DSS521" s="2"/>
      <c r="DST521" s="2"/>
      <c r="DSU521" s="2"/>
      <c r="DSV521" s="2"/>
      <c r="DSW521" s="2"/>
      <c r="DSX521" s="2"/>
      <c r="DSY521" s="2"/>
      <c r="DSZ521" s="2"/>
      <c r="DTA521" s="2"/>
      <c r="DTB521" s="2"/>
      <c r="DTC521" s="2"/>
      <c r="DTD521" s="2"/>
      <c r="DTE521" s="2"/>
      <c r="DTF521" s="2"/>
      <c r="DTG521" s="2"/>
      <c r="DTH521" s="2"/>
      <c r="DTI521" s="2"/>
      <c r="DTJ521" s="2"/>
      <c r="DTK521" s="2"/>
      <c r="DTL521" s="2"/>
      <c r="DTM521" s="2"/>
      <c r="DTN521" s="2"/>
      <c r="DTO521" s="2"/>
      <c r="DTP521" s="2"/>
      <c r="DTQ521" s="2"/>
      <c r="DTR521" s="2"/>
      <c r="DTS521" s="2"/>
      <c r="DTT521" s="2"/>
      <c r="DTU521" s="2"/>
      <c r="DTV521" s="2"/>
      <c r="DTW521" s="2"/>
      <c r="DTX521" s="2"/>
      <c r="DTY521" s="2"/>
      <c r="DTZ521" s="2"/>
      <c r="DUA521" s="2"/>
      <c r="DUB521" s="2"/>
      <c r="DUC521" s="2"/>
      <c r="DUD521" s="2"/>
      <c r="DUE521" s="2"/>
      <c r="DUF521" s="2"/>
      <c r="DUG521" s="2"/>
      <c r="DUH521" s="2"/>
      <c r="DUI521" s="2"/>
      <c r="DUJ521" s="2"/>
      <c r="DUK521" s="2"/>
      <c r="DUL521" s="2"/>
      <c r="DUM521" s="2"/>
      <c r="DUN521" s="2"/>
      <c r="DUO521" s="2"/>
      <c r="DUP521" s="2"/>
      <c r="DUQ521" s="2"/>
      <c r="DUR521" s="2"/>
      <c r="DUS521" s="2"/>
      <c r="DUT521" s="2"/>
      <c r="DUU521" s="2"/>
      <c r="DUV521" s="2"/>
      <c r="DUW521" s="2"/>
      <c r="DUX521" s="2"/>
      <c r="DUY521" s="2"/>
      <c r="DUZ521" s="2"/>
      <c r="DVA521" s="2"/>
      <c r="DVB521" s="2"/>
      <c r="DVC521" s="2"/>
      <c r="DVD521" s="2"/>
      <c r="DVE521" s="2"/>
      <c r="DVF521" s="2"/>
      <c r="DVG521" s="2"/>
      <c r="DVH521" s="2"/>
      <c r="DVI521" s="2"/>
      <c r="DVJ521" s="2"/>
      <c r="DVK521" s="2"/>
      <c r="DVL521" s="2"/>
      <c r="DVM521" s="2"/>
      <c r="DVN521" s="2"/>
      <c r="DVO521" s="2"/>
      <c r="DVP521" s="2"/>
      <c r="DVQ521" s="2"/>
      <c r="DVR521" s="2"/>
      <c r="DVS521" s="2"/>
      <c r="DVT521" s="2"/>
      <c r="DVU521" s="2"/>
      <c r="DVV521" s="2"/>
      <c r="DVW521" s="2"/>
      <c r="DVX521" s="2"/>
      <c r="DVY521" s="2"/>
      <c r="DVZ521" s="2"/>
      <c r="DWA521" s="2"/>
      <c r="DWB521" s="2"/>
      <c r="DWC521" s="2"/>
      <c r="DWD521" s="2"/>
      <c r="DWE521" s="2"/>
      <c r="DWF521" s="2"/>
      <c r="DWG521" s="2"/>
      <c r="DWH521" s="2"/>
      <c r="DWI521" s="2"/>
      <c r="DWJ521" s="2"/>
      <c r="DWK521" s="2"/>
      <c r="DWL521" s="2"/>
      <c r="DWM521" s="2"/>
      <c r="DWN521" s="2"/>
      <c r="DWO521" s="2"/>
      <c r="DWP521" s="2"/>
      <c r="DWQ521" s="2"/>
      <c r="DWR521" s="2"/>
      <c r="DWS521" s="2"/>
      <c r="DWT521" s="2"/>
      <c r="DWU521" s="2"/>
      <c r="DWV521" s="2"/>
      <c r="DWW521" s="2"/>
      <c r="DWX521" s="2"/>
      <c r="DWY521" s="2"/>
      <c r="DWZ521" s="2"/>
      <c r="DXA521" s="2"/>
      <c r="DXB521" s="2"/>
      <c r="DXC521" s="2"/>
      <c r="DXD521" s="2"/>
      <c r="DXE521" s="2"/>
      <c r="DXF521" s="2"/>
      <c r="DXG521" s="2"/>
      <c r="DXH521" s="2"/>
      <c r="DXI521" s="2"/>
      <c r="DXJ521" s="2"/>
      <c r="DXK521" s="2"/>
      <c r="DXL521" s="2"/>
      <c r="DXM521" s="2"/>
      <c r="DXN521" s="2"/>
      <c r="DXO521" s="2"/>
      <c r="DXP521" s="2"/>
      <c r="DXQ521" s="2"/>
      <c r="DXR521" s="2"/>
      <c r="DXS521" s="2"/>
      <c r="DXT521" s="2"/>
      <c r="DXU521" s="2"/>
      <c r="DXV521" s="2"/>
      <c r="DXW521" s="2"/>
      <c r="DXX521" s="2"/>
      <c r="DXY521" s="2"/>
      <c r="DXZ521" s="2"/>
      <c r="DYA521" s="2"/>
      <c r="DYB521" s="2"/>
      <c r="DYC521" s="2"/>
      <c r="DYD521" s="2"/>
      <c r="DYE521" s="2"/>
      <c r="DYF521" s="2"/>
      <c r="DYG521" s="2"/>
      <c r="DYH521" s="2"/>
      <c r="DYI521" s="2"/>
      <c r="DYJ521" s="2"/>
      <c r="DYK521" s="2"/>
      <c r="DYL521" s="2"/>
      <c r="DYM521" s="2"/>
      <c r="DYN521" s="2"/>
      <c r="DYO521" s="2"/>
      <c r="DYP521" s="2"/>
      <c r="DYQ521" s="2"/>
      <c r="DYR521" s="2"/>
      <c r="DYS521" s="2"/>
      <c r="DYT521" s="2"/>
      <c r="DYU521" s="2"/>
      <c r="DYV521" s="2"/>
      <c r="DYW521" s="2"/>
      <c r="DYX521" s="2"/>
      <c r="DYY521" s="2"/>
      <c r="DYZ521" s="2"/>
      <c r="DZA521" s="2"/>
      <c r="DZB521" s="2"/>
      <c r="DZC521" s="2"/>
      <c r="DZD521" s="2"/>
      <c r="DZE521" s="2"/>
      <c r="DZF521" s="2"/>
      <c r="DZG521" s="2"/>
      <c r="DZH521" s="2"/>
      <c r="DZI521" s="2"/>
      <c r="DZJ521" s="2"/>
      <c r="DZK521" s="2"/>
      <c r="DZL521" s="2"/>
      <c r="DZM521" s="2"/>
      <c r="DZN521" s="2"/>
      <c r="DZO521" s="2"/>
      <c r="DZP521" s="2"/>
      <c r="DZQ521" s="2"/>
      <c r="DZR521" s="2"/>
      <c r="DZS521" s="2"/>
      <c r="DZT521" s="2"/>
      <c r="DZU521" s="2"/>
      <c r="DZV521" s="2"/>
      <c r="DZW521" s="2"/>
      <c r="DZX521" s="2"/>
      <c r="DZY521" s="2"/>
      <c r="DZZ521" s="2"/>
      <c r="EAA521" s="2"/>
      <c r="EAB521" s="2"/>
      <c r="EAC521" s="2"/>
      <c r="EAD521" s="2"/>
      <c r="EAE521" s="2"/>
      <c r="EAF521" s="2"/>
      <c r="EAG521" s="2"/>
      <c r="EAH521" s="2"/>
      <c r="EAI521" s="2"/>
      <c r="EAJ521" s="2"/>
      <c r="EAK521" s="2"/>
      <c r="EAL521" s="2"/>
      <c r="EAM521" s="2"/>
      <c r="EAN521" s="2"/>
      <c r="EAO521" s="2"/>
      <c r="EAP521" s="2"/>
      <c r="EAQ521" s="2"/>
      <c r="EAR521" s="2"/>
      <c r="EAS521" s="2"/>
      <c r="EAT521" s="2"/>
      <c r="EAU521" s="2"/>
      <c r="EAV521" s="2"/>
      <c r="EAW521" s="2"/>
      <c r="EAX521" s="2"/>
      <c r="EAY521" s="2"/>
      <c r="EAZ521" s="2"/>
      <c r="EBA521" s="2"/>
      <c r="EBB521" s="2"/>
      <c r="EBC521" s="2"/>
      <c r="EBD521" s="2"/>
      <c r="EBE521" s="2"/>
      <c r="EBF521" s="2"/>
      <c r="EBG521" s="2"/>
      <c r="EBH521" s="2"/>
      <c r="EBI521" s="2"/>
      <c r="EBJ521" s="2"/>
      <c r="EBK521" s="2"/>
      <c r="EBL521" s="2"/>
      <c r="EBM521" s="2"/>
      <c r="EBN521" s="2"/>
      <c r="EBO521" s="2"/>
      <c r="EBP521" s="2"/>
      <c r="EBQ521" s="2"/>
      <c r="EBR521" s="2"/>
      <c r="EBS521" s="2"/>
      <c r="EBT521" s="2"/>
      <c r="EBU521" s="2"/>
      <c r="EBV521" s="2"/>
      <c r="EBW521" s="2"/>
      <c r="EBX521" s="2"/>
      <c r="EBY521" s="2"/>
      <c r="EBZ521" s="2"/>
      <c r="ECA521" s="2"/>
      <c r="ECB521" s="2"/>
      <c r="ECC521" s="2"/>
      <c r="ECD521" s="2"/>
      <c r="ECE521" s="2"/>
      <c r="ECF521" s="2"/>
      <c r="ECG521" s="2"/>
      <c r="ECH521" s="2"/>
      <c r="ECI521" s="2"/>
      <c r="ECJ521" s="2"/>
      <c r="ECK521" s="2"/>
      <c r="ECL521" s="2"/>
      <c r="ECM521" s="2"/>
      <c r="ECN521" s="2"/>
      <c r="ECO521" s="2"/>
      <c r="ECP521" s="2"/>
      <c r="ECQ521" s="2"/>
      <c r="ECR521" s="2"/>
      <c r="ECS521" s="2"/>
      <c r="ECT521" s="2"/>
      <c r="ECU521" s="2"/>
      <c r="ECV521" s="2"/>
      <c r="ECW521" s="2"/>
      <c r="ECX521" s="2"/>
      <c r="ECY521" s="2"/>
      <c r="ECZ521" s="2"/>
      <c r="EDA521" s="2"/>
      <c r="EDB521" s="2"/>
      <c r="EDC521" s="2"/>
      <c r="EDD521" s="2"/>
      <c r="EDE521" s="2"/>
      <c r="EDF521" s="2"/>
      <c r="EDG521" s="2"/>
      <c r="EDH521" s="2"/>
      <c r="EDI521" s="2"/>
      <c r="EDJ521" s="2"/>
      <c r="EDK521" s="2"/>
      <c r="EDL521" s="2"/>
      <c r="EDM521" s="2"/>
      <c r="EDN521" s="2"/>
      <c r="EDO521" s="2"/>
      <c r="EDP521" s="2"/>
      <c r="EDQ521" s="2"/>
      <c r="EDR521" s="2"/>
      <c r="EDS521" s="2"/>
      <c r="EDT521" s="2"/>
      <c r="EDU521" s="2"/>
      <c r="EDV521" s="2"/>
      <c r="EDW521" s="2"/>
      <c r="EDX521" s="2"/>
      <c r="EDY521" s="2"/>
      <c r="EDZ521" s="2"/>
      <c r="EEA521" s="2"/>
      <c r="EEB521" s="2"/>
      <c r="EEC521" s="2"/>
      <c r="EED521" s="2"/>
      <c r="EEE521" s="2"/>
      <c r="EEF521" s="2"/>
      <c r="EEG521" s="2"/>
      <c r="EEH521" s="2"/>
      <c r="EEI521" s="2"/>
      <c r="EEJ521" s="2"/>
      <c r="EEK521" s="2"/>
      <c r="EEL521" s="2"/>
      <c r="EEM521" s="2"/>
      <c r="EEN521" s="2"/>
      <c r="EEO521" s="2"/>
      <c r="EEP521" s="2"/>
      <c r="EEQ521" s="2"/>
      <c r="EER521" s="2"/>
      <c r="EES521" s="2"/>
      <c r="EET521" s="2"/>
      <c r="EEU521" s="2"/>
      <c r="EEV521" s="2"/>
      <c r="EEW521" s="2"/>
      <c r="EEX521" s="2"/>
      <c r="EEY521" s="2"/>
      <c r="EEZ521" s="2"/>
      <c r="EFA521" s="2"/>
      <c r="EFB521" s="2"/>
      <c r="EFC521" s="2"/>
      <c r="EFD521" s="2"/>
      <c r="EFE521" s="2"/>
      <c r="EFF521" s="2"/>
      <c r="EFG521" s="2"/>
      <c r="EFH521" s="2"/>
      <c r="EFI521" s="2"/>
      <c r="EFJ521" s="2"/>
      <c r="EFK521" s="2"/>
      <c r="EFL521" s="2"/>
      <c r="EFM521" s="2"/>
      <c r="EFN521" s="2"/>
      <c r="EFO521" s="2"/>
      <c r="EFP521" s="2"/>
      <c r="EFQ521" s="2"/>
      <c r="EFR521" s="2"/>
      <c r="EFS521" s="2"/>
      <c r="EFT521" s="2"/>
      <c r="EFU521" s="2"/>
      <c r="EFV521" s="2"/>
      <c r="EFW521" s="2"/>
      <c r="EFX521" s="2"/>
      <c r="EFY521" s="2"/>
      <c r="EFZ521" s="2"/>
      <c r="EGA521" s="2"/>
      <c r="EGB521" s="2"/>
      <c r="EGC521" s="2"/>
      <c r="EGD521" s="2"/>
      <c r="EGE521" s="2"/>
      <c r="EGF521" s="2"/>
      <c r="EGG521" s="2"/>
      <c r="EGH521" s="2"/>
      <c r="EGI521" s="2"/>
      <c r="EGJ521" s="2"/>
      <c r="EGK521" s="2"/>
      <c r="EGL521" s="2"/>
      <c r="EGM521" s="2"/>
      <c r="EGN521" s="2"/>
      <c r="EGO521" s="2"/>
      <c r="EGP521" s="2"/>
      <c r="EGQ521" s="2"/>
      <c r="EGR521" s="2"/>
      <c r="EGS521" s="2"/>
      <c r="EGT521" s="2"/>
      <c r="EGU521" s="2"/>
      <c r="EGV521" s="2"/>
      <c r="EGW521" s="2"/>
      <c r="EGX521" s="2"/>
      <c r="EGY521" s="2"/>
      <c r="EGZ521" s="2"/>
      <c r="EHA521" s="2"/>
      <c r="EHB521" s="2"/>
      <c r="EHC521" s="2"/>
      <c r="EHD521" s="2"/>
      <c r="EHE521" s="2"/>
      <c r="EHF521" s="2"/>
      <c r="EHG521" s="2"/>
      <c r="EHH521" s="2"/>
      <c r="EHI521" s="2"/>
      <c r="EHJ521" s="2"/>
      <c r="EHK521" s="2"/>
      <c r="EHL521" s="2"/>
      <c r="EHM521" s="2"/>
      <c r="EHN521" s="2"/>
      <c r="EHO521" s="2"/>
      <c r="EHP521" s="2"/>
      <c r="EHQ521" s="2"/>
      <c r="EHR521" s="2"/>
      <c r="EHS521" s="2"/>
      <c r="EHT521" s="2"/>
      <c r="EHU521" s="2"/>
      <c r="EHV521" s="2"/>
      <c r="EHW521" s="2"/>
      <c r="EHX521" s="2"/>
      <c r="EHY521" s="2"/>
      <c r="EHZ521" s="2"/>
      <c r="EIA521" s="2"/>
      <c r="EIB521" s="2"/>
      <c r="EIC521" s="2"/>
      <c r="EID521" s="2"/>
      <c r="EIE521" s="2"/>
      <c r="EIF521" s="2"/>
      <c r="EIG521" s="2"/>
      <c r="EIH521" s="2"/>
      <c r="EII521" s="2"/>
      <c r="EIJ521" s="2"/>
      <c r="EIK521" s="2"/>
      <c r="EIL521" s="2"/>
      <c r="EIM521" s="2"/>
      <c r="EIN521" s="2"/>
      <c r="EIO521" s="2"/>
      <c r="EIP521" s="2"/>
      <c r="EIQ521" s="2"/>
      <c r="EIR521" s="2"/>
      <c r="EIS521" s="2"/>
      <c r="EIT521" s="2"/>
      <c r="EIU521" s="2"/>
      <c r="EIV521" s="2"/>
      <c r="EIW521" s="2"/>
      <c r="EIX521" s="2"/>
      <c r="EIY521" s="2"/>
      <c r="EIZ521" s="2"/>
      <c r="EJA521" s="2"/>
      <c r="EJB521" s="2"/>
      <c r="EJC521" s="2"/>
      <c r="EJD521" s="2"/>
      <c r="EJE521" s="2"/>
      <c r="EJF521" s="2"/>
      <c r="EJG521" s="2"/>
      <c r="EJH521" s="2"/>
      <c r="EJI521" s="2"/>
      <c r="EJJ521" s="2"/>
      <c r="EJK521" s="2"/>
      <c r="EJL521" s="2"/>
      <c r="EJM521" s="2"/>
      <c r="EJN521" s="2"/>
      <c r="EJO521" s="2"/>
      <c r="EJP521" s="2"/>
      <c r="EJQ521" s="2"/>
      <c r="EJR521" s="2"/>
      <c r="EJS521" s="2"/>
      <c r="EJT521" s="2"/>
      <c r="EJU521" s="2"/>
      <c r="EJV521" s="2"/>
      <c r="EJW521" s="2"/>
      <c r="EJX521" s="2"/>
      <c r="EJY521" s="2"/>
      <c r="EJZ521" s="2"/>
      <c r="EKA521" s="2"/>
      <c r="EKB521" s="2"/>
      <c r="EKC521" s="2"/>
      <c r="EKD521" s="2"/>
      <c r="EKE521" s="2"/>
      <c r="EKF521" s="2"/>
      <c r="EKG521" s="2"/>
      <c r="EKH521" s="2"/>
      <c r="EKI521" s="2"/>
      <c r="EKJ521" s="2"/>
      <c r="EKK521" s="2"/>
      <c r="EKL521" s="2"/>
      <c r="EKM521" s="2"/>
      <c r="EKN521" s="2"/>
      <c r="EKO521" s="2"/>
      <c r="EKP521" s="2"/>
      <c r="EKQ521" s="2"/>
      <c r="EKR521" s="2"/>
      <c r="EKS521" s="2"/>
      <c r="EKT521" s="2"/>
      <c r="EKU521" s="2"/>
      <c r="EKV521" s="2"/>
      <c r="EKW521" s="2"/>
      <c r="EKX521" s="2"/>
      <c r="EKY521" s="2"/>
      <c r="EKZ521" s="2"/>
      <c r="ELA521" s="2"/>
      <c r="ELB521" s="2"/>
      <c r="ELC521" s="2"/>
      <c r="ELD521" s="2"/>
      <c r="ELE521" s="2"/>
      <c r="ELF521" s="2"/>
      <c r="ELG521" s="2"/>
      <c r="ELH521" s="2"/>
      <c r="ELI521" s="2"/>
      <c r="ELJ521" s="2"/>
      <c r="ELK521" s="2"/>
      <c r="ELL521" s="2"/>
      <c r="ELM521" s="2"/>
      <c r="ELN521" s="2"/>
      <c r="ELO521" s="2"/>
      <c r="ELP521" s="2"/>
      <c r="ELQ521" s="2"/>
      <c r="ELR521" s="2"/>
      <c r="ELS521" s="2"/>
      <c r="ELT521" s="2"/>
      <c r="ELU521" s="2"/>
      <c r="ELV521" s="2"/>
      <c r="ELW521" s="2"/>
      <c r="ELX521" s="2"/>
      <c r="ELY521" s="2"/>
      <c r="ELZ521" s="2"/>
      <c r="EMA521" s="2"/>
      <c r="EMB521" s="2"/>
      <c r="EMC521" s="2"/>
      <c r="EMD521" s="2"/>
      <c r="EME521" s="2"/>
      <c r="EMF521" s="2"/>
      <c r="EMG521" s="2"/>
      <c r="EMH521" s="2"/>
      <c r="EMI521" s="2"/>
      <c r="EMJ521" s="2"/>
      <c r="EMK521" s="2"/>
      <c r="EML521" s="2"/>
      <c r="EMM521" s="2"/>
      <c r="EMN521" s="2"/>
      <c r="EMO521" s="2"/>
      <c r="EMP521" s="2"/>
      <c r="EMQ521" s="2"/>
      <c r="EMR521" s="2"/>
      <c r="EMS521" s="2"/>
      <c r="EMT521" s="2"/>
      <c r="EMU521" s="2"/>
      <c r="EMV521" s="2"/>
      <c r="EMW521" s="2"/>
      <c r="EMX521" s="2"/>
      <c r="EMY521" s="2"/>
      <c r="EMZ521" s="2"/>
      <c r="ENA521" s="2"/>
      <c r="ENB521" s="2"/>
      <c r="ENC521" s="2"/>
      <c r="END521" s="2"/>
      <c r="ENE521" s="2"/>
      <c r="ENF521" s="2"/>
      <c r="ENG521" s="2"/>
      <c r="ENH521" s="2"/>
      <c r="ENI521" s="2"/>
      <c r="ENJ521" s="2"/>
      <c r="ENK521" s="2"/>
      <c r="ENL521" s="2"/>
      <c r="ENM521" s="2"/>
      <c r="ENN521" s="2"/>
      <c r="ENO521" s="2"/>
      <c r="ENP521" s="2"/>
      <c r="ENQ521" s="2"/>
      <c r="ENR521" s="2"/>
      <c r="ENS521" s="2"/>
      <c r="ENT521" s="2"/>
      <c r="ENU521" s="2"/>
      <c r="ENV521" s="2"/>
      <c r="ENW521" s="2"/>
      <c r="ENX521" s="2"/>
      <c r="ENY521" s="2"/>
      <c r="ENZ521" s="2"/>
      <c r="EOA521" s="2"/>
      <c r="EOB521" s="2"/>
      <c r="EOC521" s="2"/>
      <c r="EOD521" s="2"/>
      <c r="EOE521" s="2"/>
      <c r="EOF521" s="2"/>
      <c r="EOG521" s="2"/>
      <c r="EOH521" s="2"/>
      <c r="EOI521" s="2"/>
      <c r="EOJ521" s="2"/>
      <c r="EOK521" s="2"/>
      <c r="EOL521" s="2"/>
      <c r="EOM521" s="2"/>
      <c r="EON521" s="2"/>
      <c r="EOO521" s="2"/>
      <c r="EOP521" s="2"/>
      <c r="EOQ521" s="2"/>
      <c r="EOR521" s="2"/>
      <c r="EOS521" s="2"/>
      <c r="EOT521" s="2"/>
      <c r="EOU521" s="2"/>
      <c r="EOV521" s="2"/>
      <c r="EOW521" s="2"/>
      <c r="EOX521" s="2"/>
      <c r="EOY521" s="2"/>
      <c r="EOZ521" s="2"/>
      <c r="EPA521" s="2"/>
      <c r="EPB521" s="2"/>
      <c r="EPC521" s="2"/>
      <c r="EPD521" s="2"/>
      <c r="EPE521" s="2"/>
      <c r="EPF521" s="2"/>
      <c r="EPG521" s="2"/>
      <c r="EPH521" s="2"/>
      <c r="EPI521" s="2"/>
      <c r="EPJ521" s="2"/>
      <c r="EPK521" s="2"/>
      <c r="EPL521" s="2"/>
      <c r="EPM521" s="2"/>
      <c r="EPN521" s="2"/>
      <c r="EPO521" s="2"/>
      <c r="EPP521" s="2"/>
      <c r="EPQ521" s="2"/>
      <c r="EPR521" s="2"/>
      <c r="EPS521" s="2"/>
      <c r="EPT521" s="2"/>
      <c r="EPU521" s="2"/>
      <c r="EPV521" s="2"/>
      <c r="EPW521" s="2"/>
      <c r="EPX521" s="2"/>
      <c r="EPY521" s="2"/>
      <c r="EPZ521" s="2"/>
      <c r="EQA521" s="2"/>
      <c r="EQB521" s="2"/>
      <c r="EQC521" s="2"/>
      <c r="EQD521" s="2"/>
      <c r="EQE521" s="2"/>
      <c r="EQF521" s="2"/>
      <c r="EQG521" s="2"/>
      <c r="EQH521" s="2"/>
      <c r="EQI521" s="2"/>
      <c r="EQJ521" s="2"/>
      <c r="EQK521" s="2"/>
      <c r="EQL521" s="2"/>
      <c r="EQM521" s="2"/>
      <c r="EQN521" s="2"/>
      <c r="EQO521" s="2"/>
      <c r="EQP521" s="2"/>
      <c r="EQQ521" s="2"/>
      <c r="EQR521" s="2"/>
      <c r="EQS521" s="2"/>
      <c r="EQT521" s="2"/>
      <c r="EQU521" s="2"/>
      <c r="EQV521" s="2"/>
      <c r="EQW521" s="2"/>
      <c r="EQX521" s="2"/>
      <c r="EQY521" s="2"/>
      <c r="EQZ521" s="2"/>
      <c r="ERA521" s="2"/>
      <c r="ERB521" s="2"/>
      <c r="ERC521" s="2"/>
      <c r="ERD521" s="2"/>
      <c r="ERE521" s="2"/>
      <c r="ERF521" s="2"/>
      <c r="ERG521" s="2"/>
      <c r="ERH521" s="2"/>
      <c r="ERI521" s="2"/>
      <c r="ERJ521" s="2"/>
      <c r="ERK521" s="2"/>
      <c r="ERL521" s="2"/>
      <c r="ERM521" s="2"/>
      <c r="ERN521" s="2"/>
      <c r="ERO521" s="2"/>
      <c r="ERP521" s="2"/>
      <c r="ERQ521" s="2"/>
      <c r="ERR521" s="2"/>
      <c r="ERS521" s="2"/>
      <c r="ERT521" s="2"/>
      <c r="ERU521" s="2"/>
      <c r="ERV521" s="2"/>
      <c r="ERW521" s="2"/>
      <c r="ERX521" s="2"/>
      <c r="ERY521" s="2"/>
      <c r="ERZ521" s="2"/>
      <c r="ESA521" s="2"/>
      <c r="ESB521" s="2"/>
      <c r="ESC521" s="2"/>
      <c r="ESD521" s="2"/>
      <c r="ESE521" s="2"/>
      <c r="ESF521" s="2"/>
      <c r="ESG521" s="2"/>
      <c r="ESH521" s="2"/>
      <c r="ESI521" s="2"/>
      <c r="ESJ521" s="2"/>
      <c r="ESK521" s="2"/>
      <c r="ESL521" s="2"/>
      <c r="ESM521" s="2"/>
      <c r="ESN521" s="2"/>
      <c r="ESO521" s="2"/>
      <c r="ESP521" s="2"/>
      <c r="ESQ521" s="2"/>
      <c r="ESR521" s="2"/>
      <c r="ESS521" s="2"/>
      <c r="EST521" s="2"/>
      <c r="ESU521" s="2"/>
      <c r="ESV521" s="2"/>
      <c r="ESW521" s="2"/>
      <c r="ESX521" s="2"/>
      <c r="ESY521" s="2"/>
      <c r="ESZ521" s="2"/>
      <c r="ETA521" s="2"/>
      <c r="ETB521" s="2"/>
      <c r="ETC521" s="2"/>
      <c r="ETD521" s="2"/>
      <c r="ETE521" s="2"/>
      <c r="ETF521" s="2"/>
      <c r="ETG521" s="2"/>
      <c r="ETH521" s="2"/>
      <c r="ETI521" s="2"/>
      <c r="ETJ521" s="2"/>
      <c r="ETK521" s="2"/>
      <c r="ETL521" s="2"/>
      <c r="ETM521" s="2"/>
      <c r="ETN521" s="2"/>
      <c r="ETO521" s="2"/>
      <c r="ETP521" s="2"/>
      <c r="ETQ521" s="2"/>
      <c r="ETR521" s="2"/>
      <c r="ETS521" s="2"/>
      <c r="ETT521" s="2"/>
      <c r="ETU521" s="2"/>
      <c r="ETV521" s="2"/>
      <c r="ETW521" s="2"/>
      <c r="ETX521" s="2"/>
      <c r="ETY521" s="2"/>
      <c r="ETZ521" s="2"/>
      <c r="EUA521" s="2"/>
      <c r="EUB521" s="2"/>
      <c r="EUC521" s="2"/>
      <c r="EUD521" s="2"/>
      <c r="EUE521" s="2"/>
      <c r="EUF521" s="2"/>
      <c r="EUG521" s="2"/>
      <c r="EUH521" s="2"/>
      <c r="EUI521" s="2"/>
      <c r="EUJ521" s="2"/>
      <c r="EUK521" s="2"/>
      <c r="EUL521" s="2"/>
      <c r="EUM521" s="2"/>
      <c r="EUN521" s="2"/>
      <c r="EUO521" s="2"/>
      <c r="EUP521" s="2"/>
      <c r="EUQ521" s="2"/>
      <c r="EUR521" s="2"/>
      <c r="EUS521" s="2"/>
      <c r="EUT521" s="2"/>
      <c r="EUU521" s="2"/>
      <c r="EUV521" s="2"/>
      <c r="EUW521" s="2"/>
      <c r="EUX521" s="2"/>
      <c r="EUY521" s="2"/>
      <c r="EUZ521" s="2"/>
      <c r="EVA521" s="2"/>
      <c r="EVB521" s="2"/>
      <c r="EVC521" s="2"/>
      <c r="EVD521" s="2"/>
      <c r="EVE521" s="2"/>
      <c r="EVF521" s="2"/>
      <c r="EVG521" s="2"/>
      <c r="EVH521" s="2"/>
      <c r="EVI521" s="2"/>
      <c r="EVJ521" s="2"/>
      <c r="EVK521" s="2"/>
      <c r="EVL521" s="2"/>
      <c r="EVM521" s="2"/>
      <c r="EVN521" s="2"/>
      <c r="EVO521" s="2"/>
      <c r="EVP521" s="2"/>
      <c r="EVQ521" s="2"/>
      <c r="EVR521" s="2"/>
      <c r="EVS521" s="2"/>
      <c r="EVT521" s="2"/>
      <c r="EVU521" s="2"/>
      <c r="EVV521" s="2"/>
      <c r="EVW521" s="2"/>
      <c r="EVX521" s="2"/>
      <c r="EVY521" s="2"/>
      <c r="EVZ521" s="2"/>
      <c r="EWA521" s="2"/>
      <c r="EWB521" s="2"/>
      <c r="EWC521" s="2"/>
      <c r="EWD521" s="2"/>
      <c r="EWE521" s="2"/>
      <c r="EWF521" s="2"/>
      <c r="EWG521" s="2"/>
      <c r="EWH521" s="2"/>
      <c r="EWI521" s="2"/>
      <c r="EWJ521" s="2"/>
      <c r="EWK521" s="2"/>
      <c r="EWL521" s="2"/>
      <c r="EWM521" s="2"/>
      <c r="EWN521" s="2"/>
      <c r="EWO521" s="2"/>
      <c r="EWP521" s="2"/>
      <c r="EWQ521" s="2"/>
      <c r="EWR521" s="2"/>
      <c r="EWS521" s="2"/>
      <c r="EWT521" s="2"/>
      <c r="EWU521" s="2"/>
      <c r="EWV521" s="2"/>
      <c r="EWW521" s="2"/>
      <c r="EWX521" s="2"/>
      <c r="EWY521" s="2"/>
      <c r="EWZ521" s="2"/>
      <c r="EXA521" s="2"/>
      <c r="EXB521" s="2"/>
      <c r="EXC521" s="2"/>
      <c r="EXD521" s="2"/>
      <c r="EXE521" s="2"/>
      <c r="EXF521" s="2"/>
      <c r="EXG521" s="2"/>
      <c r="EXH521" s="2"/>
      <c r="EXI521" s="2"/>
      <c r="EXJ521" s="2"/>
      <c r="EXK521" s="2"/>
      <c r="EXL521" s="2"/>
      <c r="EXM521" s="2"/>
      <c r="EXN521" s="2"/>
      <c r="EXO521" s="2"/>
      <c r="EXP521" s="2"/>
      <c r="EXQ521" s="2"/>
      <c r="EXR521" s="2"/>
      <c r="EXS521" s="2"/>
      <c r="EXT521" s="2"/>
      <c r="EXU521" s="2"/>
      <c r="EXV521" s="2"/>
      <c r="EXW521" s="2"/>
      <c r="EXX521" s="2"/>
      <c r="EXY521" s="2"/>
      <c r="EXZ521" s="2"/>
      <c r="EYA521" s="2"/>
      <c r="EYB521" s="2"/>
      <c r="EYC521" s="2"/>
      <c r="EYD521" s="2"/>
      <c r="EYE521" s="2"/>
      <c r="EYF521" s="2"/>
      <c r="EYG521" s="2"/>
      <c r="EYH521" s="2"/>
      <c r="EYI521" s="2"/>
      <c r="EYJ521" s="2"/>
      <c r="EYK521" s="2"/>
      <c r="EYL521" s="2"/>
      <c r="EYM521" s="2"/>
      <c r="EYN521" s="2"/>
      <c r="EYO521" s="2"/>
      <c r="EYP521" s="2"/>
      <c r="EYQ521" s="2"/>
      <c r="EYR521" s="2"/>
      <c r="EYS521" s="2"/>
      <c r="EYT521" s="2"/>
      <c r="EYU521" s="2"/>
      <c r="EYV521" s="2"/>
      <c r="EYW521" s="2"/>
      <c r="EYX521" s="2"/>
      <c r="EYY521" s="2"/>
      <c r="EYZ521" s="2"/>
      <c r="EZA521" s="2"/>
      <c r="EZB521" s="2"/>
      <c r="EZC521" s="2"/>
      <c r="EZD521" s="2"/>
      <c r="EZE521" s="2"/>
      <c r="EZF521" s="2"/>
      <c r="EZG521" s="2"/>
      <c r="EZH521" s="2"/>
      <c r="EZI521" s="2"/>
      <c r="EZJ521" s="2"/>
      <c r="EZK521" s="2"/>
      <c r="EZL521" s="2"/>
      <c r="EZM521" s="2"/>
      <c r="EZN521" s="2"/>
      <c r="EZO521" s="2"/>
      <c r="EZP521" s="2"/>
      <c r="EZQ521" s="2"/>
      <c r="EZR521" s="2"/>
      <c r="EZS521" s="2"/>
      <c r="EZT521" s="2"/>
      <c r="EZU521" s="2"/>
      <c r="EZV521" s="2"/>
      <c r="EZW521" s="2"/>
      <c r="EZX521" s="2"/>
      <c r="EZY521" s="2"/>
      <c r="EZZ521" s="2"/>
      <c r="FAA521" s="2"/>
      <c r="FAB521" s="2"/>
      <c r="FAC521" s="2"/>
      <c r="FAD521" s="2"/>
      <c r="FAE521" s="2"/>
      <c r="FAF521" s="2"/>
      <c r="FAG521" s="2"/>
      <c r="FAH521" s="2"/>
      <c r="FAI521" s="2"/>
      <c r="FAJ521" s="2"/>
      <c r="FAK521" s="2"/>
      <c r="FAL521" s="2"/>
      <c r="FAM521" s="2"/>
      <c r="FAN521" s="2"/>
      <c r="FAO521" s="2"/>
      <c r="FAP521" s="2"/>
      <c r="FAQ521" s="2"/>
      <c r="FAR521" s="2"/>
      <c r="FAS521" s="2"/>
      <c r="FAT521" s="2"/>
      <c r="FAU521" s="2"/>
      <c r="FAV521" s="2"/>
      <c r="FAW521" s="2"/>
      <c r="FAX521" s="2"/>
      <c r="FAY521" s="2"/>
      <c r="FAZ521" s="2"/>
      <c r="FBA521" s="2"/>
      <c r="FBB521" s="2"/>
      <c r="FBC521" s="2"/>
      <c r="FBD521" s="2"/>
      <c r="FBE521" s="2"/>
      <c r="FBF521" s="2"/>
      <c r="FBG521" s="2"/>
      <c r="FBH521" s="2"/>
      <c r="FBI521" s="2"/>
      <c r="FBJ521" s="2"/>
      <c r="FBK521" s="2"/>
      <c r="FBL521" s="2"/>
      <c r="FBM521" s="2"/>
      <c r="FBN521" s="2"/>
      <c r="FBO521" s="2"/>
      <c r="FBP521" s="2"/>
      <c r="FBQ521" s="2"/>
      <c r="FBR521" s="2"/>
      <c r="FBS521" s="2"/>
      <c r="FBT521" s="2"/>
      <c r="FBU521" s="2"/>
      <c r="FBV521" s="2"/>
      <c r="FBW521" s="2"/>
      <c r="FBX521" s="2"/>
      <c r="FBY521" s="2"/>
      <c r="FBZ521" s="2"/>
      <c r="FCA521" s="2"/>
      <c r="FCB521" s="2"/>
      <c r="FCC521" s="2"/>
      <c r="FCD521" s="2"/>
      <c r="FCE521" s="2"/>
      <c r="FCF521" s="2"/>
      <c r="FCG521" s="2"/>
      <c r="FCH521" s="2"/>
      <c r="FCI521" s="2"/>
      <c r="FCJ521" s="2"/>
      <c r="FCK521" s="2"/>
      <c r="FCL521" s="2"/>
      <c r="FCM521" s="2"/>
      <c r="FCN521" s="2"/>
      <c r="FCO521" s="2"/>
      <c r="FCP521" s="2"/>
      <c r="FCQ521" s="2"/>
      <c r="FCR521" s="2"/>
      <c r="FCS521" s="2"/>
      <c r="FCT521" s="2"/>
      <c r="FCU521" s="2"/>
      <c r="FCV521" s="2"/>
      <c r="FCW521" s="2"/>
      <c r="FCX521" s="2"/>
      <c r="FCY521" s="2"/>
      <c r="FCZ521" s="2"/>
      <c r="FDA521" s="2"/>
      <c r="FDB521" s="2"/>
      <c r="FDC521" s="2"/>
      <c r="FDD521" s="2"/>
      <c r="FDE521" s="2"/>
      <c r="FDF521" s="2"/>
      <c r="FDG521" s="2"/>
      <c r="FDH521" s="2"/>
      <c r="FDI521" s="2"/>
      <c r="FDJ521" s="2"/>
      <c r="FDK521" s="2"/>
      <c r="FDL521" s="2"/>
      <c r="FDM521" s="2"/>
      <c r="FDN521" s="2"/>
      <c r="FDO521" s="2"/>
      <c r="FDP521" s="2"/>
      <c r="FDQ521" s="2"/>
      <c r="FDR521" s="2"/>
      <c r="FDS521" s="2"/>
      <c r="FDT521" s="2"/>
      <c r="FDU521" s="2"/>
      <c r="FDV521" s="2"/>
      <c r="FDW521" s="2"/>
      <c r="FDX521" s="2"/>
      <c r="FDY521" s="2"/>
      <c r="FDZ521" s="2"/>
      <c r="FEA521" s="2"/>
      <c r="FEB521" s="2"/>
      <c r="FEC521" s="2"/>
      <c r="FED521" s="2"/>
      <c r="FEE521" s="2"/>
      <c r="FEF521" s="2"/>
      <c r="FEG521" s="2"/>
      <c r="FEH521" s="2"/>
      <c r="FEI521" s="2"/>
      <c r="FEJ521" s="2"/>
      <c r="FEK521" s="2"/>
      <c r="FEL521" s="2"/>
      <c r="FEM521" s="2"/>
      <c r="FEN521" s="2"/>
      <c r="FEO521" s="2"/>
      <c r="FEP521" s="2"/>
      <c r="FEQ521" s="2"/>
      <c r="FER521" s="2"/>
      <c r="FES521" s="2"/>
      <c r="FET521" s="2"/>
      <c r="FEU521" s="2"/>
      <c r="FEV521" s="2"/>
      <c r="FEW521" s="2"/>
      <c r="FEX521" s="2"/>
      <c r="FEY521" s="2"/>
      <c r="FEZ521" s="2"/>
      <c r="FFA521" s="2"/>
      <c r="FFB521" s="2"/>
      <c r="FFC521" s="2"/>
      <c r="FFD521" s="2"/>
      <c r="FFE521" s="2"/>
      <c r="FFF521" s="2"/>
      <c r="FFG521" s="2"/>
      <c r="FFH521" s="2"/>
      <c r="FFI521" s="2"/>
      <c r="FFJ521" s="2"/>
      <c r="FFK521" s="2"/>
      <c r="FFL521" s="2"/>
      <c r="FFM521" s="2"/>
      <c r="FFN521" s="2"/>
      <c r="FFO521" s="2"/>
      <c r="FFP521" s="2"/>
      <c r="FFQ521" s="2"/>
      <c r="FFR521" s="2"/>
      <c r="FFS521" s="2"/>
      <c r="FFT521" s="2"/>
      <c r="FFU521" s="2"/>
      <c r="FFV521" s="2"/>
      <c r="FFW521" s="2"/>
      <c r="FFX521" s="2"/>
      <c r="FFY521" s="2"/>
      <c r="FFZ521" s="2"/>
      <c r="FGA521" s="2"/>
      <c r="FGB521" s="2"/>
      <c r="FGC521" s="2"/>
      <c r="FGD521" s="2"/>
      <c r="FGE521" s="2"/>
      <c r="FGF521" s="2"/>
      <c r="FGG521" s="2"/>
      <c r="FGH521" s="2"/>
      <c r="FGI521" s="2"/>
      <c r="FGJ521" s="2"/>
      <c r="FGK521" s="2"/>
      <c r="FGL521" s="2"/>
      <c r="FGM521" s="2"/>
      <c r="FGN521" s="2"/>
      <c r="FGO521" s="2"/>
      <c r="FGP521" s="2"/>
      <c r="FGQ521" s="2"/>
      <c r="FGR521" s="2"/>
      <c r="FGS521" s="2"/>
      <c r="FGT521" s="2"/>
      <c r="FGU521" s="2"/>
      <c r="FGV521" s="2"/>
      <c r="FGW521" s="2"/>
      <c r="FGX521" s="2"/>
      <c r="FGY521" s="2"/>
      <c r="FGZ521" s="2"/>
      <c r="FHA521" s="2"/>
      <c r="FHB521" s="2"/>
      <c r="FHC521" s="2"/>
      <c r="FHD521" s="2"/>
      <c r="FHE521" s="2"/>
      <c r="FHF521" s="2"/>
      <c r="FHG521" s="2"/>
      <c r="FHH521" s="2"/>
      <c r="FHI521" s="2"/>
      <c r="FHJ521" s="2"/>
      <c r="FHK521" s="2"/>
      <c r="FHL521" s="2"/>
      <c r="FHM521" s="2"/>
      <c r="FHN521" s="2"/>
      <c r="FHO521" s="2"/>
      <c r="FHP521" s="2"/>
      <c r="FHQ521" s="2"/>
      <c r="FHR521" s="2"/>
      <c r="FHS521" s="2"/>
      <c r="FHT521" s="2"/>
      <c r="FHU521" s="2"/>
      <c r="FHV521" s="2"/>
      <c r="FHW521" s="2"/>
      <c r="FHX521" s="2"/>
      <c r="FHY521" s="2"/>
      <c r="FHZ521" s="2"/>
      <c r="FIA521" s="2"/>
      <c r="FIB521" s="2"/>
      <c r="FIC521" s="2"/>
      <c r="FID521" s="2"/>
      <c r="FIE521" s="2"/>
      <c r="FIF521" s="2"/>
      <c r="FIG521" s="2"/>
      <c r="FIH521" s="2"/>
      <c r="FII521" s="2"/>
      <c r="FIJ521" s="2"/>
      <c r="FIK521" s="2"/>
      <c r="FIL521" s="2"/>
      <c r="FIM521" s="2"/>
      <c r="FIN521" s="2"/>
      <c r="FIO521" s="2"/>
      <c r="FIP521" s="2"/>
      <c r="FIQ521" s="2"/>
      <c r="FIR521" s="2"/>
      <c r="FIS521" s="2"/>
      <c r="FIT521" s="2"/>
      <c r="FIU521" s="2"/>
      <c r="FIV521" s="2"/>
      <c r="FIW521" s="2"/>
      <c r="FIX521" s="2"/>
      <c r="FIY521" s="2"/>
      <c r="FIZ521" s="2"/>
      <c r="FJA521" s="2"/>
      <c r="FJB521" s="2"/>
      <c r="FJC521" s="2"/>
      <c r="FJD521" s="2"/>
      <c r="FJE521" s="2"/>
      <c r="FJF521" s="2"/>
      <c r="FJG521" s="2"/>
      <c r="FJH521" s="2"/>
      <c r="FJI521" s="2"/>
      <c r="FJJ521" s="2"/>
      <c r="FJK521" s="2"/>
      <c r="FJL521" s="2"/>
      <c r="FJM521" s="2"/>
      <c r="FJN521" s="2"/>
      <c r="FJO521" s="2"/>
      <c r="FJP521" s="2"/>
      <c r="FJQ521" s="2"/>
      <c r="FJR521" s="2"/>
      <c r="FJS521" s="2"/>
      <c r="FJT521" s="2"/>
      <c r="FJU521" s="2"/>
      <c r="FJV521" s="2"/>
      <c r="FJW521" s="2"/>
      <c r="FJX521" s="2"/>
      <c r="FJY521" s="2"/>
      <c r="FJZ521" s="2"/>
      <c r="FKA521" s="2"/>
      <c r="FKB521" s="2"/>
      <c r="FKC521" s="2"/>
      <c r="FKD521" s="2"/>
      <c r="FKE521" s="2"/>
      <c r="FKF521" s="2"/>
      <c r="FKG521" s="2"/>
      <c r="FKH521" s="2"/>
      <c r="FKI521" s="2"/>
      <c r="FKJ521" s="2"/>
      <c r="FKK521" s="2"/>
      <c r="FKL521" s="2"/>
      <c r="FKM521" s="2"/>
      <c r="FKN521" s="2"/>
      <c r="FKO521" s="2"/>
      <c r="FKP521" s="2"/>
      <c r="FKQ521" s="2"/>
      <c r="FKR521" s="2"/>
      <c r="FKS521" s="2"/>
      <c r="FKT521" s="2"/>
      <c r="FKU521" s="2"/>
      <c r="FKV521" s="2"/>
      <c r="FKW521" s="2"/>
      <c r="FKX521" s="2"/>
      <c r="FKY521" s="2"/>
      <c r="FKZ521" s="2"/>
      <c r="FLA521" s="2"/>
      <c r="FLB521" s="2"/>
      <c r="FLC521" s="2"/>
      <c r="FLD521" s="2"/>
      <c r="FLE521" s="2"/>
      <c r="FLF521" s="2"/>
      <c r="FLG521" s="2"/>
      <c r="FLH521" s="2"/>
      <c r="FLI521" s="2"/>
      <c r="FLJ521" s="2"/>
      <c r="FLK521" s="2"/>
      <c r="FLL521" s="2"/>
      <c r="FLM521" s="2"/>
      <c r="FLN521" s="2"/>
      <c r="FLO521" s="2"/>
      <c r="FLP521" s="2"/>
      <c r="FLQ521" s="2"/>
      <c r="FLR521" s="2"/>
      <c r="FLS521" s="2"/>
      <c r="FLT521" s="2"/>
      <c r="FLU521" s="2"/>
      <c r="FLV521" s="2"/>
      <c r="FLW521" s="2"/>
      <c r="FLX521" s="2"/>
      <c r="FLY521" s="2"/>
      <c r="FLZ521" s="2"/>
      <c r="FMA521" s="2"/>
      <c r="FMB521" s="2"/>
      <c r="FMC521" s="2"/>
      <c r="FMD521" s="2"/>
      <c r="FME521" s="2"/>
      <c r="FMF521" s="2"/>
      <c r="FMG521" s="2"/>
      <c r="FMH521" s="2"/>
      <c r="FMI521" s="2"/>
      <c r="FMJ521" s="2"/>
      <c r="FMK521" s="2"/>
      <c r="FML521" s="2"/>
      <c r="FMM521" s="2"/>
      <c r="FMN521" s="2"/>
      <c r="FMO521" s="2"/>
      <c r="FMP521" s="2"/>
      <c r="FMQ521" s="2"/>
      <c r="FMR521" s="2"/>
      <c r="FMS521" s="2"/>
      <c r="FMT521" s="2"/>
      <c r="FMU521" s="2"/>
      <c r="FMV521" s="2"/>
      <c r="FMW521" s="2"/>
      <c r="FMX521" s="2"/>
      <c r="FMY521" s="2"/>
      <c r="FMZ521" s="2"/>
      <c r="FNA521" s="2"/>
      <c r="FNB521" s="2"/>
      <c r="FNC521" s="2"/>
      <c r="FND521" s="2"/>
      <c r="FNE521" s="2"/>
      <c r="FNF521" s="2"/>
      <c r="FNG521" s="2"/>
      <c r="FNH521" s="2"/>
      <c r="FNI521" s="2"/>
      <c r="FNJ521" s="2"/>
      <c r="FNK521" s="2"/>
      <c r="FNL521" s="2"/>
      <c r="FNM521" s="2"/>
      <c r="FNN521" s="2"/>
      <c r="FNO521" s="2"/>
      <c r="FNP521" s="2"/>
      <c r="FNQ521" s="2"/>
      <c r="FNR521" s="2"/>
      <c r="FNS521" s="2"/>
      <c r="FNT521" s="2"/>
      <c r="FNU521" s="2"/>
      <c r="FNV521" s="2"/>
      <c r="FNW521" s="2"/>
      <c r="FNX521" s="2"/>
      <c r="FNY521" s="2"/>
      <c r="FNZ521" s="2"/>
      <c r="FOA521" s="2"/>
      <c r="FOB521" s="2"/>
      <c r="FOC521" s="2"/>
      <c r="FOD521" s="2"/>
      <c r="FOE521" s="2"/>
      <c r="FOF521" s="2"/>
      <c r="FOG521" s="2"/>
      <c r="FOH521" s="2"/>
      <c r="FOI521" s="2"/>
      <c r="FOJ521" s="2"/>
      <c r="FOK521" s="2"/>
      <c r="FOL521" s="2"/>
      <c r="FOM521" s="2"/>
      <c r="FON521" s="2"/>
      <c r="FOO521" s="2"/>
      <c r="FOP521" s="2"/>
      <c r="FOQ521" s="2"/>
      <c r="FOR521" s="2"/>
      <c r="FOS521" s="2"/>
      <c r="FOT521" s="2"/>
      <c r="FOU521" s="2"/>
      <c r="FOV521" s="2"/>
      <c r="FOW521" s="2"/>
      <c r="FOX521" s="2"/>
      <c r="FOY521" s="2"/>
      <c r="FOZ521" s="2"/>
      <c r="FPA521" s="2"/>
      <c r="FPB521" s="2"/>
      <c r="FPC521" s="2"/>
      <c r="FPD521" s="2"/>
      <c r="FPE521" s="2"/>
      <c r="FPF521" s="2"/>
      <c r="FPG521" s="2"/>
      <c r="FPH521" s="2"/>
      <c r="FPI521" s="2"/>
      <c r="FPJ521" s="2"/>
      <c r="FPK521" s="2"/>
      <c r="FPL521" s="2"/>
      <c r="FPM521" s="2"/>
      <c r="FPN521" s="2"/>
      <c r="FPO521" s="2"/>
      <c r="FPP521" s="2"/>
      <c r="FPQ521" s="2"/>
      <c r="FPR521" s="2"/>
      <c r="FPS521" s="2"/>
      <c r="FPT521" s="2"/>
      <c r="FPU521" s="2"/>
      <c r="FPV521" s="2"/>
      <c r="FPW521" s="2"/>
      <c r="FPX521" s="2"/>
      <c r="FPY521" s="2"/>
      <c r="FPZ521" s="2"/>
      <c r="FQA521" s="2"/>
      <c r="FQB521" s="2"/>
      <c r="FQC521" s="2"/>
      <c r="FQD521" s="2"/>
      <c r="FQE521" s="2"/>
      <c r="FQF521" s="2"/>
      <c r="FQG521" s="2"/>
      <c r="FQH521" s="2"/>
      <c r="FQI521" s="2"/>
      <c r="FQJ521" s="2"/>
      <c r="FQK521" s="2"/>
      <c r="FQL521" s="2"/>
      <c r="FQM521" s="2"/>
      <c r="FQN521" s="2"/>
      <c r="FQO521" s="2"/>
      <c r="FQP521" s="2"/>
      <c r="FQQ521" s="2"/>
      <c r="FQR521" s="2"/>
      <c r="FQS521" s="2"/>
      <c r="FQT521" s="2"/>
      <c r="FQU521" s="2"/>
      <c r="FQV521" s="2"/>
      <c r="FQW521" s="2"/>
      <c r="FQX521" s="2"/>
      <c r="FQY521" s="2"/>
      <c r="FQZ521" s="2"/>
      <c r="FRA521" s="2"/>
      <c r="FRB521" s="2"/>
      <c r="FRC521" s="2"/>
      <c r="FRD521" s="2"/>
      <c r="FRE521" s="2"/>
      <c r="FRF521" s="2"/>
      <c r="FRG521" s="2"/>
      <c r="FRH521" s="2"/>
      <c r="FRI521" s="2"/>
      <c r="FRJ521" s="2"/>
      <c r="FRK521" s="2"/>
      <c r="FRL521" s="2"/>
      <c r="FRM521" s="2"/>
      <c r="FRN521" s="2"/>
      <c r="FRO521" s="2"/>
      <c r="FRP521" s="2"/>
      <c r="FRQ521" s="2"/>
      <c r="FRR521" s="2"/>
      <c r="FRS521" s="2"/>
      <c r="FRT521" s="2"/>
      <c r="FRU521" s="2"/>
      <c r="FRV521" s="2"/>
      <c r="FRW521" s="2"/>
      <c r="FRX521" s="2"/>
      <c r="FRY521" s="2"/>
      <c r="FRZ521" s="2"/>
      <c r="FSA521" s="2"/>
      <c r="FSB521" s="2"/>
      <c r="FSC521" s="2"/>
      <c r="FSD521" s="2"/>
      <c r="FSE521" s="2"/>
      <c r="FSF521" s="2"/>
      <c r="FSG521" s="2"/>
      <c r="FSH521" s="2"/>
      <c r="FSI521" s="2"/>
      <c r="FSJ521" s="2"/>
      <c r="FSK521" s="2"/>
      <c r="FSL521" s="2"/>
      <c r="FSM521" s="2"/>
      <c r="FSN521" s="2"/>
      <c r="FSO521" s="2"/>
      <c r="FSP521" s="2"/>
      <c r="FSQ521" s="2"/>
      <c r="FSR521" s="2"/>
      <c r="FSS521" s="2"/>
      <c r="FST521" s="2"/>
      <c r="FSU521" s="2"/>
      <c r="FSV521" s="2"/>
      <c r="FSW521" s="2"/>
      <c r="FSX521" s="2"/>
      <c r="FSY521" s="2"/>
      <c r="FSZ521" s="2"/>
      <c r="FTA521" s="2"/>
      <c r="FTB521" s="2"/>
      <c r="FTC521" s="2"/>
      <c r="FTD521" s="2"/>
      <c r="FTE521" s="2"/>
      <c r="FTF521" s="2"/>
      <c r="FTG521" s="2"/>
      <c r="FTH521" s="2"/>
      <c r="FTI521" s="2"/>
      <c r="FTJ521" s="2"/>
      <c r="FTK521" s="2"/>
      <c r="FTL521" s="2"/>
      <c r="FTM521" s="2"/>
      <c r="FTN521" s="2"/>
      <c r="FTO521" s="2"/>
      <c r="FTP521" s="2"/>
      <c r="FTQ521" s="2"/>
      <c r="FTR521" s="2"/>
      <c r="FTS521" s="2"/>
      <c r="FTT521" s="2"/>
      <c r="FTU521" s="2"/>
      <c r="FTV521" s="2"/>
      <c r="FTW521" s="2"/>
      <c r="FTX521" s="2"/>
      <c r="FTY521" s="2"/>
      <c r="FTZ521" s="2"/>
      <c r="FUA521" s="2"/>
      <c r="FUB521" s="2"/>
      <c r="FUC521" s="2"/>
      <c r="FUD521" s="2"/>
      <c r="FUE521" s="2"/>
      <c r="FUF521" s="2"/>
      <c r="FUG521" s="2"/>
      <c r="FUH521" s="2"/>
      <c r="FUI521" s="2"/>
      <c r="FUJ521" s="2"/>
      <c r="FUK521" s="2"/>
      <c r="FUL521" s="2"/>
      <c r="FUM521" s="2"/>
      <c r="FUN521" s="2"/>
      <c r="FUO521" s="2"/>
      <c r="FUP521" s="2"/>
      <c r="FUQ521" s="2"/>
      <c r="FUR521" s="2"/>
      <c r="FUS521" s="2"/>
      <c r="FUT521" s="2"/>
      <c r="FUU521" s="2"/>
      <c r="FUV521" s="2"/>
      <c r="FUW521" s="2"/>
      <c r="FUX521" s="2"/>
      <c r="FUY521" s="2"/>
      <c r="FUZ521" s="2"/>
      <c r="FVA521" s="2"/>
      <c r="FVB521" s="2"/>
      <c r="FVC521" s="2"/>
      <c r="FVD521" s="2"/>
      <c r="FVE521" s="2"/>
      <c r="FVF521" s="2"/>
      <c r="FVG521" s="2"/>
      <c r="FVH521" s="2"/>
      <c r="FVI521" s="2"/>
      <c r="FVJ521" s="2"/>
      <c r="FVK521" s="2"/>
      <c r="FVL521" s="2"/>
      <c r="FVM521" s="2"/>
      <c r="FVN521" s="2"/>
      <c r="FVO521" s="2"/>
      <c r="FVP521" s="2"/>
      <c r="FVQ521" s="2"/>
      <c r="FVR521" s="2"/>
      <c r="FVS521" s="2"/>
      <c r="FVT521" s="2"/>
      <c r="FVU521" s="2"/>
      <c r="FVV521" s="2"/>
      <c r="FVW521" s="2"/>
      <c r="FVX521" s="2"/>
      <c r="FVY521" s="2"/>
      <c r="FVZ521" s="2"/>
      <c r="FWA521" s="2"/>
      <c r="FWB521" s="2"/>
      <c r="FWC521" s="2"/>
      <c r="FWD521" s="2"/>
      <c r="FWE521" s="2"/>
      <c r="FWF521" s="2"/>
      <c r="FWG521" s="2"/>
      <c r="FWH521" s="2"/>
      <c r="FWI521" s="2"/>
      <c r="FWJ521" s="2"/>
      <c r="FWK521" s="2"/>
      <c r="FWL521" s="2"/>
      <c r="FWM521" s="2"/>
      <c r="FWN521" s="2"/>
      <c r="FWO521" s="2"/>
      <c r="FWP521" s="2"/>
      <c r="FWQ521" s="2"/>
      <c r="FWR521" s="2"/>
      <c r="FWS521" s="2"/>
      <c r="FWT521" s="2"/>
      <c r="FWU521" s="2"/>
      <c r="FWV521" s="2"/>
      <c r="FWW521" s="2"/>
      <c r="FWX521" s="2"/>
      <c r="FWY521" s="2"/>
      <c r="FWZ521" s="2"/>
      <c r="FXA521" s="2"/>
      <c r="FXB521" s="2"/>
      <c r="FXC521" s="2"/>
      <c r="FXD521" s="2"/>
      <c r="FXE521" s="2"/>
      <c r="FXF521" s="2"/>
      <c r="FXG521" s="2"/>
      <c r="FXH521" s="2"/>
      <c r="FXI521" s="2"/>
      <c r="FXJ521" s="2"/>
      <c r="FXK521" s="2"/>
      <c r="FXL521" s="2"/>
      <c r="FXM521" s="2"/>
      <c r="FXN521" s="2"/>
      <c r="FXO521" s="2"/>
      <c r="FXP521" s="2"/>
      <c r="FXQ521" s="2"/>
      <c r="FXR521" s="2"/>
      <c r="FXS521" s="2"/>
      <c r="FXT521" s="2"/>
      <c r="FXU521" s="2"/>
      <c r="FXV521" s="2"/>
      <c r="FXW521" s="2"/>
      <c r="FXX521" s="2"/>
      <c r="FXY521" s="2"/>
      <c r="FXZ521" s="2"/>
      <c r="FYA521" s="2"/>
      <c r="FYB521" s="2"/>
      <c r="FYC521" s="2"/>
      <c r="FYD521" s="2"/>
      <c r="FYE521" s="2"/>
      <c r="FYF521" s="2"/>
      <c r="FYG521" s="2"/>
      <c r="FYH521" s="2"/>
      <c r="FYI521" s="2"/>
      <c r="FYJ521" s="2"/>
      <c r="FYK521" s="2"/>
      <c r="FYL521" s="2"/>
      <c r="FYM521" s="2"/>
      <c r="FYN521" s="2"/>
      <c r="FYO521" s="2"/>
      <c r="FYP521" s="2"/>
      <c r="FYQ521" s="2"/>
      <c r="FYR521" s="2"/>
      <c r="FYS521" s="2"/>
      <c r="FYT521" s="2"/>
      <c r="FYU521" s="2"/>
      <c r="FYV521" s="2"/>
      <c r="FYW521" s="2"/>
      <c r="FYX521" s="2"/>
      <c r="FYY521" s="2"/>
      <c r="FYZ521" s="2"/>
      <c r="FZA521" s="2"/>
      <c r="FZB521" s="2"/>
      <c r="FZC521" s="2"/>
      <c r="FZD521" s="2"/>
      <c r="FZE521" s="2"/>
      <c r="FZF521" s="2"/>
      <c r="FZG521" s="2"/>
      <c r="FZH521" s="2"/>
      <c r="FZI521" s="2"/>
      <c r="FZJ521" s="2"/>
      <c r="FZK521" s="2"/>
      <c r="FZL521" s="2"/>
      <c r="FZM521" s="2"/>
      <c r="FZN521" s="2"/>
      <c r="FZO521" s="2"/>
      <c r="FZP521" s="2"/>
      <c r="FZQ521" s="2"/>
      <c r="FZR521" s="2"/>
      <c r="FZS521" s="2"/>
      <c r="FZT521" s="2"/>
      <c r="FZU521" s="2"/>
      <c r="FZV521" s="2"/>
      <c r="FZW521" s="2"/>
      <c r="FZX521" s="2"/>
      <c r="FZY521" s="2"/>
      <c r="FZZ521" s="2"/>
      <c r="GAA521" s="2"/>
      <c r="GAB521" s="2"/>
      <c r="GAC521" s="2"/>
      <c r="GAD521" s="2"/>
      <c r="GAE521" s="2"/>
      <c r="GAF521" s="2"/>
      <c r="GAG521" s="2"/>
      <c r="GAH521" s="2"/>
      <c r="GAI521" s="2"/>
      <c r="GAJ521" s="2"/>
      <c r="GAK521" s="2"/>
      <c r="GAL521" s="2"/>
      <c r="GAM521" s="2"/>
      <c r="GAN521" s="2"/>
      <c r="GAO521" s="2"/>
      <c r="GAP521" s="2"/>
      <c r="GAQ521" s="2"/>
      <c r="GAR521" s="2"/>
      <c r="GAS521" s="2"/>
      <c r="GAT521" s="2"/>
      <c r="GAU521" s="2"/>
      <c r="GAV521" s="2"/>
      <c r="GAW521" s="2"/>
      <c r="GAX521" s="2"/>
      <c r="GAY521" s="2"/>
      <c r="GAZ521" s="2"/>
      <c r="GBA521" s="2"/>
      <c r="GBB521" s="2"/>
      <c r="GBC521" s="2"/>
      <c r="GBD521" s="2"/>
      <c r="GBE521" s="2"/>
      <c r="GBF521" s="2"/>
      <c r="GBG521" s="2"/>
      <c r="GBH521" s="2"/>
      <c r="GBI521" s="2"/>
      <c r="GBJ521" s="2"/>
      <c r="GBK521" s="2"/>
      <c r="GBL521" s="2"/>
      <c r="GBM521" s="2"/>
      <c r="GBN521" s="2"/>
      <c r="GBO521" s="2"/>
      <c r="GBP521" s="2"/>
      <c r="GBQ521" s="2"/>
      <c r="GBR521" s="2"/>
      <c r="GBS521" s="2"/>
      <c r="GBT521" s="2"/>
      <c r="GBU521" s="2"/>
      <c r="GBV521" s="2"/>
      <c r="GBW521" s="2"/>
      <c r="GBX521" s="2"/>
      <c r="GBY521" s="2"/>
      <c r="GBZ521" s="2"/>
      <c r="GCA521" s="2"/>
      <c r="GCB521" s="2"/>
      <c r="GCC521" s="2"/>
      <c r="GCD521" s="2"/>
      <c r="GCE521" s="2"/>
      <c r="GCF521" s="2"/>
      <c r="GCG521" s="2"/>
      <c r="GCH521" s="2"/>
      <c r="GCI521" s="2"/>
      <c r="GCJ521" s="2"/>
      <c r="GCK521" s="2"/>
      <c r="GCL521" s="2"/>
      <c r="GCM521" s="2"/>
      <c r="GCN521" s="2"/>
      <c r="GCO521" s="2"/>
      <c r="GCP521" s="2"/>
      <c r="GCQ521" s="2"/>
      <c r="GCR521" s="2"/>
      <c r="GCS521" s="2"/>
      <c r="GCT521" s="2"/>
      <c r="GCU521" s="2"/>
      <c r="GCV521" s="2"/>
      <c r="GCW521" s="2"/>
      <c r="GCX521" s="2"/>
      <c r="GCY521" s="2"/>
      <c r="GCZ521" s="2"/>
      <c r="GDA521" s="2"/>
      <c r="GDB521" s="2"/>
      <c r="GDC521" s="2"/>
      <c r="GDD521" s="2"/>
      <c r="GDE521" s="2"/>
      <c r="GDF521" s="2"/>
      <c r="GDG521" s="2"/>
      <c r="GDH521" s="2"/>
      <c r="GDI521" s="2"/>
      <c r="GDJ521" s="2"/>
      <c r="GDK521" s="2"/>
      <c r="GDL521" s="2"/>
      <c r="GDM521" s="2"/>
      <c r="GDN521" s="2"/>
      <c r="GDO521" s="2"/>
      <c r="GDP521" s="2"/>
      <c r="GDQ521" s="2"/>
      <c r="GDR521" s="2"/>
      <c r="GDS521" s="2"/>
      <c r="GDT521" s="2"/>
      <c r="GDU521" s="2"/>
      <c r="GDV521" s="2"/>
      <c r="GDW521" s="2"/>
      <c r="GDX521" s="2"/>
      <c r="GDY521" s="2"/>
      <c r="GDZ521" s="2"/>
      <c r="GEA521" s="2"/>
      <c r="GEB521" s="2"/>
      <c r="GEC521" s="2"/>
      <c r="GED521" s="2"/>
      <c r="GEE521" s="2"/>
      <c r="GEF521" s="2"/>
      <c r="GEG521" s="2"/>
      <c r="GEH521" s="2"/>
      <c r="GEI521" s="2"/>
      <c r="GEJ521" s="2"/>
      <c r="GEK521" s="2"/>
      <c r="GEL521" s="2"/>
      <c r="GEM521" s="2"/>
      <c r="GEN521" s="2"/>
      <c r="GEO521" s="2"/>
      <c r="GEP521" s="2"/>
      <c r="GEQ521" s="2"/>
      <c r="GER521" s="2"/>
      <c r="GES521" s="2"/>
      <c r="GET521" s="2"/>
      <c r="GEU521" s="2"/>
      <c r="GEV521" s="2"/>
      <c r="GEW521" s="2"/>
      <c r="GEX521" s="2"/>
      <c r="GEY521" s="2"/>
      <c r="GEZ521" s="2"/>
      <c r="GFA521" s="2"/>
      <c r="GFB521" s="2"/>
      <c r="GFC521" s="2"/>
      <c r="GFD521" s="2"/>
      <c r="GFE521" s="2"/>
      <c r="GFF521" s="2"/>
      <c r="GFG521" s="2"/>
      <c r="GFH521" s="2"/>
      <c r="GFI521" s="2"/>
      <c r="GFJ521" s="2"/>
      <c r="GFK521" s="2"/>
      <c r="GFL521" s="2"/>
      <c r="GFM521" s="2"/>
      <c r="GFN521" s="2"/>
      <c r="GFO521" s="2"/>
      <c r="GFP521" s="2"/>
      <c r="GFQ521" s="2"/>
      <c r="GFR521" s="2"/>
      <c r="GFS521" s="2"/>
      <c r="GFT521" s="2"/>
      <c r="GFU521" s="2"/>
      <c r="GFV521" s="2"/>
      <c r="GFW521" s="2"/>
      <c r="GFX521" s="2"/>
      <c r="GFY521" s="2"/>
      <c r="GFZ521" s="2"/>
      <c r="GGA521" s="2"/>
      <c r="GGB521" s="2"/>
      <c r="GGC521" s="2"/>
      <c r="GGD521" s="2"/>
      <c r="GGE521" s="2"/>
      <c r="GGF521" s="2"/>
      <c r="GGG521" s="2"/>
      <c r="GGH521" s="2"/>
      <c r="GGI521" s="2"/>
      <c r="GGJ521" s="2"/>
      <c r="GGK521" s="2"/>
      <c r="GGL521" s="2"/>
      <c r="GGM521" s="2"/>
      <c r="GGN521" s="2"/>
      <c r="GGO521" s="2"/>
      <c r="GGP521" s="2"/>
      <c r="GGQ521" s="2"/>
      <c r="GGR521" s="2"/>
      <c r="GGS521" s="2"/>
      <c r="GGT521" s="2"/>
      <c r="GGU521" s="2"/>
      <c r="GGV521" s="2"/>
      <c r="GGW521" s="2"/>
      <c r="GGX521" s="2"/>
      <c r="GGY521" s="2"/>
      <c r="GGZ521" s="2"/>
      <c r="GHA521" s="2"/>
      <c r="GHB521" s="2"/>
      <c r="GHC521" s="2"/>
      <c r="GHD521" s="2"/>
      <c r="GHE521" s="2"/>
      <c r="GHF521" s="2"/>
      <c r="GHG521" s="2"/>
      <c r="GHH521" s="2"/>
      <c r="GHI521" s="2"/>
      <c r="GHJ521" s="2"/>
      <c r="GHK521" s="2"/>
      <c r="GHL521" s="2"/>
      <c r="GHM521" s="2"/>
      <c r="GHN521" s="2"/>
      <c r="GHO521" s="2"/>
      <c r="GHP521" s="2"/>
      <c r="GHQ521" s="2"/>
      <c r="GHR521" s="2"/>
      <c r="GHS521" s="2"/>
      <c r="GHT521" s="2"/>
      <c r="GHU521" s="2"/>
      <c r="GHV521" s="2"/>
      <c r="GHW521" s="2"/>
      <c r="GHX521" s="2"/>
      <c r="GHY521" s="2"/>
      <c r="GHZ521" s="2"/>
      <c r="GIA521" s="2"/>
      <c r="GIB521" s="2"/>
      <c r="GIC521" s="2"/>
      <c r="GID521" s="2"/>
      <c r="GIE521" s="2"/>
      <c r="GIF521" s="2"/>
      <c r="GIG521" s="2"/>
      <c r="GIH521" s="2"/>
      <c r="GII521" s="2"/>
      <c r="GIJ521" s="2"/>
      <c r="GIK521" s="2"/>
      <c r="GIL521" s="2"/>
      <c r="GIM521" s="2"/>
      <c r="GIN521" s="2"/>
      <c r="GIO521" s="2"/>
      <c r="GIP521" s="2"/>
      <c r="GIQ521" s="2"/>
      <c r="GIR521" s="2"/>
      <c r="GIS521" s="2"/>
      <c r="GIT521" s="2"/>
      <c r="GIU521" s="2"/>
      <c r="GIV521" s="2"/>
      <c r="GIW521" s="2"/>
      <c r="GIX521" s="2"/>
      <c r="GIY521" s="2"/>
      <c r="GIZ521" s="2"/>
      <c r="GJA521" s="2"/>
      <c r="GJB521" s="2"/>
      <c r="GJC521" s="2"/>
      <c r="GJD521" s="2"/>
      <c r="GJE521" s="2"/>
      <c r="GJF521" s="2"/>
      <c r="GJG521" s="2"/>
      <c r="GJH521" s="2"/>
      <c r="GJI521" s="2"/>
      <c r="GJJ521" s="2"/>
      <c r="GJK521" s="2"/>
      <c r="GJL521" s="2"/>
      <c r="GJM521" s="2"/>
      <c r="GJN521" s="2"/>
      <c r="GJO521" s="2"/>
      <c r="GJP521" s="2"/>
      <c r="GJQ521" s="2"/>
      <c r="GJR521" s="2"/>
      <c r="GJS521" s="2"/>
      <c r="GJT521" s="2"/>
      <c r="GJU521" s="2"/>
      <c r="GJV521" s="2"/>
      <c r="GJW521" s="2"/>
      <c r="GJX521" s="2"/>
      <c r="GJY521" s="2"/>
      <c r="GJZ521" s="2"/>
      <c r="GKA521" s="2"/>
      <c r="GKB521" s="2"/>
      <c r="GKC521" s="2"/>
      <c r="GKD521" s="2"/>
      <c r="GKE521" s="2"/>
      <c r="GKF521" s="2"/>
      <c r="GKG521" s="2"/>
      <c r="GKH521" s="2"/>
      <c r="GKI521" s="2"/>
      <c r="GKJ521" s="2"/>
      <c r="GKK521" s="2"/>
      <c r="GKL521" s="2"/>
      <c r="GKM521" s="2"/>
      <c r="GKN521" s="2"/>
      <c r="GKO521" s="2"/>
      <c r="GKP521" s="2"/>
      <c r="GKQ521" s="2"/>
      <c r="GKR521" s="2"/>
      <c r="GKS521" s="2"/>
      <c r="GKT521" s="2"/>
      <c r="GKU521" s="2"/>
      <c r="GKV521" s="2"/>
      <c r="GKW521" s="2"/>
      <c r="GKX521" s="2"/>
      <c r="GKY521" s="2"/>
      <c r="GKZ521" s="2"/>
      <c r="GLA521" s="2"/>
      <c r="GLB521" s="2"/>
      <c r="GLC521" s="2"/>
      <c r="GLD521" s="2"/>
      <c r="GLE521" s="2"/>
      <c r="GLF521" s="2"/>
      <c r="GLG521" s="2"/>
      <c r="GLH521" s="2"/>
      <c r="GLI521" s="2"/>
      <c r="GLJ521" s="2"/>
      <c r="GLK521" s="2"/>
      <c r="GLL521" s="2"/>
      <c r="GLM521" s="2"/>
      <c r="GLN521" s="2"/>
      <c r="GLO521" s="2"/>
      <c r="GLP521" s="2"/>
      <c r="GLQ521" s="2"/>
      <c r="GLR521" s="2"/>
      <c r="GLS521" s="2"/>
      <c r="GLT521" s="2"/>
      <c r="GLU521" s="2"/>
      <c r="GLV521" s="2"/>
      <c r="GLW521" s="2"/>
      <c r="GLX521" s="2"/>
      <c r="GLY521" s="2"/>
      <c r="GLZ521" s="2"/>
      <c r="GMA521" s="2"/>
      <c r="GMB521" s="2"/>
      <c r="GMC521" s="2"/>
      <c r="GMD521" s="2"/>
      <c r="GME521" s="2"/>
      <c r="GMF521" s="2"/>
      <c r="GMG521" s="2"/>
      <c r="GMH521" s="2"/>
      <c r="GMI521" s="2"/>
      <c r="GMJ521" s="2"/>
      <c r="GMK521" s="2"/>
      <c r="GML521" s="2"/>
      <c r="GMM521" s="2"/>
      <c r="GMN521" s="2"/>
      <c r="GMO521" s="2"/>
      <c r="GMP521" s="2"/>
      <c r="GMQ521" s="2"/>
      <c r="GMR521" s="2"/>
      <c r="GMS521" s="2"/>
      <c r="GMT521" s="2"/>
      <c r="GMU521" s="2"/>
      <c r="GMV521" s="2"/>
      <c r="GMW521" s="2"/>
      <c r="GMX521" s="2"/>
      <c r="GMY521" s="2"/>
      <c r="GMZ521" s="2"/>
      <c r="GNA521" s="2"/>
      <c r="GNB521" s="2"/>
      <c r="GNC521" s="2"/>
      <c r="GND521" s="2"/>
      <c r="GNE521" s="2"/>
      <c r="GNF521" s="2"/>
      <c r="GNG521" s="2"/>
      <c r="GNH521" s="2"/>
      <c r="GNI521" s="2"/>
      <c r="GNJ521" s="2"/>
      <c r="GNK521" s="2"/>
      <c r="GNL521" s="2"/>
      <c r="GNM521" s="2"/>
      <c r="GNN521" s="2"/>
      <c r="GNO521" s="2"/>
      <c r="GNP521" s="2"/>
      <c r="GNQ521" s="2"/>
      <c r="GNR521" s="2"/>
      <c r="GNS521" s="2"/>
      <c r="GNT521" s="2"/>
      <c r="GNU521" s="2"/>
      <c r="GNV521" s="2"/>
      <c r="GNW521" s="2"/>
      <c r="GNX521" s="2"/>
      <c r="GNY521" s="2"/>
      <c r="GNZ521" s="2"/>
      <c r="GOA521" s="2"/>
      <c r="GOB521" s="2"/>
      <c r="GOC521" s="2"/>
      <c r="GOD521" s="2"/>
      <c r="GOE521" s="2"/>
      <c r="GOF521" s="2"/>
      <c r="GOG521" s="2"/>
      <c r="GOH521" s="2"/>
      <c r="GOI521" s="2"/>
      <c r="GOJ521" s="2"/>
      <c r="GOK521" s="2"/>
      <c r="GOL521" s="2"/>
      <c r="GOM521" s="2"/>
      <c r="GON521" s="2"/>
      <c r="GOO521" s="2"/>
      <c r="GOP521" s="2"/>
      <c r="GOQ521" s="2"/>
      <c r="GOR521" s="2"/>
      <c r="GOS521" s="2"/>
      <c r="GOT521" s="2"/>
      <c r="GOU521" s="2"/>
      <c r="GOV521" s="2"/>
      <c r="GOW521" s="2"/>
      <c r="GOX521" s="2"/>
      <c r="GOY521" s="2"/>
      <c r="GOZ521" s="2"/>
      <c r="GPA521" s="2"/>
      <c r="GPB521" s="2"/>
      <c r="GPC521" s="2"/>
      <c r="GPD521" s="2"/>
      <c r="GPE521" s="2"/>
      <c r="GPF521" s="2"/>
      <c r="GPG521" s="2"/>
      <c r="GPH521" s="2"/>
      <c r="GPI521" s="2"/>
      <c r="GPJ521" s="2"/>
      <c r="GPK521" s="2"/>
      <c r="GPL521" s="2"/>
      <c r="GPM521" s="2"/>
      <c r="GPN521" s="2"/>
      <c r="GPO521" s="2"/>
      <c r="GPP521" s="2"/>
      <c r="GPQ521" s="2"/>
      <c r="GPR521" s="2"/>
      <c r="GPS521" s="2"/>
      <c r="GPT521" s="2"/>
      <c r="GPU521" s="2"/>
      <c r="GPV521" s="2"/>
      <c r="GPW521" s="2"/>
      <c r="GPX521" s="2"/>
      <c r="GPY521" s="2"/>
      <c r="GPZ521" s="2"/>
      <c r="GQA521" s="2"/>
      <c r="GQB521" s="2"/>
      <c r="GQC521" s="2"/>
      <c r="GQD521" s="2"/>
      <c r="GQE521" s="2"/>
      <c r="GQF521" s="2"/>
      <c r="GQG521" s="2"/>
      <c r="GQH521" s="2"/>
      <c r="GQI521" s="2"/>
      <c r="GQJ521" s="2"/>
      <c r="GQK521" s="2"/>
      <c r="GQL521" s="2"/>
      <c r="GQM521" s="2"/>
      <c r="GQN521" s="2"/>
      <c r="GQO521" s="2"/>
      <c r="GQP521" s="2"/>
      <c r="GQQ521" s="2"/>
      <c r="GQR521" s="2"/>
      <c r="GQS521" s="2"/>
      <c r="GQT521" s="2"/>
      <c r="GQU521" s="2"/>
      <c r="GQV521" s="2"/>
      <c r="GQW521" s="2"/>
      <c r="GQX521" s="2"/>
      <c r="GQY521" s="2"/>
      <c r="GQZ521" s="2"/>
      <c r="GRA521" s="2"/>
      <c r="GRB521" s="2"/>
      <c r="GRC521" s="2"/>
      <c r="GRD521" s="2"/>
      <c r="GRE521" s="2"/>
      <c r="GRF521" s="2"/>
      <c r="GRG521" s="2"/>
      <c r="GRH521" s="2"/>
      <c r="GRI521" s="2"/>
      <c r="GRJ521" s="2"/>
      <c r="GRK521" s="2"/>
      <c r="GRL521" s="2"/>
      <c r="GRM521" s="2"/>
      <c r="GRN521" s="2"/>
      <c r="GRO521" s="2"/>
      <c r="GRP521" s="2"/>
      <c r="GRQ521" s="2"/>
      <c r="GRR521" s="2"/>
      <c r="GRS521" s="2"/>
      <c r="GRT521" s="2"/>
      <c r="GRU521" s="2"/>
      <c r="GRV521" s="2"/>
      <c r="GRW521" s="2"/>
      <c r="GRX521" s="2"/>
      <c r="GRY521" s="2"/>
      <c r="GRZ521" s="2"/>
      <c r="GSA521" s="2"/>
      <c r="GSB521" s="2"/>
      <c r="GSC521" s="2"/>
      <c r="GSD521" s="2"/>
      <c r="GSE521" s="2"/>
      <c r="GSF521" s="2"/>
      <c r="GSG521" s="2"/>
      <c r="GSH521" s="2"/>
      <c r="GSI521" s="2"/>
      <c r="GSJ521" s="2"/>
      <c r="GSK521" s="2"/>
      <c r="GSL521" s="2"/>
      <c r="GSM521" s="2"/>
      <c r="GSN521" s="2"/>
      <c r="GSO521" s="2"/>
      <c r="GSP521" s="2"/>
      <c r="GSQ521" s="2"/>
      <c r="GSR521" s="2"/>
      <c r="GSS521" s="2"/>
      <c r="GST521" s="2"/>
      <c r="GSU521" s="2"/>
      <c r="GSV521" s="2"/>
      <c r="GSW521" s="2"/>
      <c r="GSX521" s="2"/>
      <c r="GSY521" s="2"/>
      <c r="GSZ521" s="2"/>
      <c r="GTA521" s="2"/>
      <c r="GTB521" s="2"/>
      <c r="GTC521" s="2"/>
      <c r="GTD521" s="2"/>
      <c r="GTE521" s="2"/>
      <c r="GTF521" s="2"/>
      <c r="GTG521" s="2"/>
      <c r="GTH521" s="2"/>
      <c r="GTI521" s="2"/>
      <c r="GTJ521" s="2"/>
      <c r="GTK521" s="2"/>
      <c r="GTL521" s="2"/>
      <c r="GTM521" s="2"/>
      <c r="GTN521" s="2"/>
      <c r="GTO521" s="2"/>
      <c r="GTP521" s="2"/>
      <c r="GTQ521" s="2"/>
      <c r="GTR521" s="2"/>
      <c r="GTS521" s="2"/>
      <c r="GTT521" s="2"/>
      <c r="GTU521" s="2"/>
      <c r="GTV521" s="2"/>
      <c r="GTW521" s="2"/>
      <c r="GTX521" s="2"/>
      <c r="GTY521" s="2"/>
      <c r="GTZ521" s="2"/>
      <c r="GUA521" s="2"/>
      <c r="GUB521" s="2"/>
      <c r="GUC521" s="2"/>
      <c r="GUD521" s="2"/>
      <c r="GUE521" s="2"/>
      <c r="GUF521" s="2"/>
      <c r="GUG521" s="2"/>
      <c r="GUH521" s="2"/>
      <c r="GUI521" s="2"/>
      <c r="GUJ521" s="2"/>
      <c r="GUK521" s="2"/>
      <c r="GUL521" s="2"/>
      <c r="GUM521" s="2"/>
      <c r="GUN521" s="2"/>
      <c r="GUO521" s="2"/>
      <c r="GUP521" s="2"/>
      <c r="GUQ521" s="2"/>
      <c r="GUR521" s="2"/>
      <c r="GUS521" s="2"/>
      <c r="GUT521" s="2"/>
      <c r="GUU521" s="2"/>
      <c r="GUV521" s="2"/>
      <c r="GUW521" s="2"/>
      <c r="GUX521" s="2"/>
      <c r="GUY521" s="2"/>
      <c r="GUZ521" s="2"/>
      <c r="GVA521" s="2"/>
      <c r="GVB521" s="2"/>
      <c r="GVC521" s="2"/>
      <c r="GVD521" s="2"/>
      <c r="GVE521" s="2"/>
      <c r="GVF521" s="2"/>
      <c r="GVG521" s="2"/>
      <c r="GVH521" s="2"/>
      <c r="GVI521" s="2"/>
      <c r="GVJ521" s="2"/>
      <c r="GVK521" s="2"/>
      <c r="GVL521" s="2"/>
      <c r="GVM521" s="2"/>
      <c r="GVN521" s="2"/>
      <c r="GVO521" s="2"/>
      <c r="GVP521" s="2"/>
      <c r="GVQ521" s="2"/>
      <c r="GVR521" s="2"/>
      <c r="GVS521" s="2"/>
      <c r="GVT521" s="2"/>
      <c r="GVU521" s="2"/>
      <c r="GVV521" s="2"/>
      <c r="GVW521" s="2"/>
      <c r="GVX521" s="2"/>
      <c r="GVY521" s="2"/>
      <c r="GVZ521" s="2"/>
      <c r="GWA521" s="2"/>
      <c r="GWB521" s="2"/>
      <c r="GWC521" s="2"/>
      <c r="GWD521" s="2"/>
      <c r="GWE521" s="2"/>
      <c r="GWF521" s="2"/>
      <c r="GWG521" s="2"/>
      <c r="GWH521" s="2"/>
      <c r="GWI521" s="2"/>
      <c r="GWJ521" s="2"/>
      <c r="GWK521" s="2"/>
      <c r="GWL521" s="2"/>
      <c r="GWM521" s="2"/>
      <c r="GWN521" s="2"/>
      <c r="GWO521" s="2"/>
      <c r="GWP521" s="2"/>
      <c r="GWQ521" s="2"/>
      <c r="GWR521" s="2"/>
      <c r="GWS521" s="2"/>
      <c r="GWT521" s="2"/>
      <c r="GWU521" s="2"/>
      <c r="GWV521" s="2"/>
      <c r="GWW521" s="2"/>
      <c r="GWX521" s="2"/>
      <c r="GWY521" s="2"/>
      <c r="GWZ521" s="2"/>
      <c r="GXA521" s="2"/>
      <c r="GXB521" s="2"/>
      <c r="GXC521" s="2"/>
      <c r="GXD521" s="2"/>
      <c r="GXE521" s="2"/>
      <c r="GXF521" s="2"/>
      <c r="GXG521" s="2"/>
      <c r="GXH521" s="2"/>
      <c r="GXI521" s="2"/>
      <c r="GXJ521" s="2"/>
      <c r="GXK521" s="2"/>
      <c r="GXL521" s="2"/>
      <c r="GXM521" s="2"/>
      <c r="GXN521" s="2"/>
      <c r="GXO521" s="2"/>
      <c r="GXP521" s="2"/>
      <c r="GXQ521" s="2"/>
      <c r="GXR521" s="2"/>
      <c r="GXS521" s="2"/>
      <c r="GXT521" s="2"/>
      <c r="GXU521" s="2"/>
      <c r="GXV521" s="2"/>
      <c r="GXW521" s="2"/>
      <c r="GXX521" s="2"/>
      <c r="GXY521" s="2"/>
      <c r="GXZ521" s="2"/>
      <c r="GYA521" s="2"/>
      <c r="GYB521" s="2"/>
      <c r="GYC521" s="2"/>
      <c r="GYD521" s="2"/>
      <c r="GYE521" s="2"/>
      <c r="GYF521" s="2"/>
      <c r="GYG521" s="2"/>
      <c r="GYH521" s="2"/>
      <c r="GYI521" s="2"/>
      <c r="GYJ521" s="2"/>
      <c r="GYK521" s="2"/>
      <c r="GYL521" s="2"/>
      <c r="GYM521" s="2"/>
      <c r="GYN521" s="2"/>
      <c r="GYO521" s="2"/>
      <c r="GYP521" s="2"/>
      <c r="GYQ521" s="2"/>
      <c r="GYR521" s="2"/>
      <c r="GYS521" s="2"/>
      <c r="GYT521" s="2"/>
      <c r="GYU521" s="2"/>
      <c r="GYV521" s="2"/>
      <c r="GYW521" s="2"/>
      <c r="GYX521" s="2"/>
      <c r="GYY521" s="2"/>
      <c r="GYZ521" s="2"/>
      <c r="GZA521" s="2"/>
      <c r="GZB521" s="2"/>
      <c r="GZC521" s="2"/>
      <c r="GZD521" s="2"/>
      <c r="GZE521" s="2"/>
      <c r="GZF521" s="2"/>
      <c r="GZG521" s="2"/>
      <c r="GZH521" s="2"/>
      <c r="GZI521" s="2"/>
      <c r="GZJ521" s="2"/>
      <c r="GZK521" s="2"/>
      <c r="GZL521" s="2"/>
      <c r="GZM521" s="2"/>
      <c r="GZN521" s="2"/>
      <c r="GZO521" s="2"/>
      <c r="GZP521" s="2"/>
      <c r="GZQ521" s="2"/>
      <c r="GZR521" s="2"/>
      <c r="GZS521" s="2"/>
      <c r="GZT521" s="2"/>
      <c r="GZU521" s="2"/>
      <c r="GZV521" s="2"/>
      <c r="GZW521" s="2"/>
      <c r="GZX521" s="2"/>
      <c r="GZY521" s="2"/>
      <c r="GZZ521" s="2"/>
      <c r="HAA521" s="2"/>
      <c r="HAB521" s="2"/>
      <c r="HAC521" s="2"/>
      <c r="HAD521" s="2"/>
      <c r="HAE521" s="2"/>
      <c r="HAF521" s="2"/>
      <c r="HAG521" s="2"/>
      <c r="HAH521" s="2"/>
      <c r="HAI521" s="2"/>
      <c r="HAJ521" s="2"/>
      <c r="HAK521" s="2"/>
      <c r="HAL521" s="2"/>
      <c r="HAM521" s="2"/>
      <c r="HAN521" s="2"/>
      <c r="HAO521" s="2"/>
      <c r="HAP521" s="2"/>
      <c r="HAQ521" s="2"/>
      <c r="HAR521" s="2"/>
      <c r="HAS521" s="2"/>
      <c r="HAT521" s="2"/>
      <c r="HAU521" s="2"/>
      <c r="HAV521" s="2"/>
      <c r="HAW521" s="2"/>
      <c r="HAX521" s="2"/>
      <c r="HAY521" s="2"/>
      <c r="HAZ521" s="2"/>
      <c r="HBA521" s="2"/>
      <c r="HBB521" s="2"/>
      <c r="HBC521" s="2"/>
      <c r="HBD521" s="2"/>
      <c r="HBE521" s="2"/>
      <c r="HBF521" s="2"/>
      <c r="HBG521" s="2"/>
      <c r="HBH521" s="2"/>
      <c r="HBI521" s="2"/>
      <c r="HBJ521" s="2"/>
      <c r="HBK521" s="2"/>
      <c r="HBL521" s="2"/>
      <c r="HBM521" s="2"/>
      <c r="HBN521" s="2"/>
      <c r="HBO521" s="2"/>
      <c r="HBP521" s="2"/>
      <c r="HBQ521" s="2"/>
      <c r="HBR521" s="2"/>
      <c r="HBS521" s="2"/>
      <c r="HBT521" s="2"/>
      <c r="HBU521" s="2"/>
      <c r="HBV521" s="2"/>
      <c r="HBW521" s="2"/>
      <c r="HBX521" s="2"/>
      <c r="HBY521" s="2"/>
      <c r="HBZ521" s="2"/>
      <c r="HCA521" s="2"/>
      <c r="HCB521" s="2"/>
      <c r="HCC521" s="2"/>
      <c r="HCD521" s="2"/>
      <c r="HCE521" s="2"/>
      <c r="HCF521" s="2"/>
      <c r="HCG521" s="2"/>
      <c r="HCH521" s="2"/>
      <c r="HCI521" s="2"/>
      <c r="HCJ521" s="2"/>
      <c r="HCK521" s="2"/>
      <c r="HCL521" s="2"/>
      <c r="HCM521" s="2"/>
      <c r="HCN521" s="2"/>
      <c r="HCO521" s="2"/>
      <c r="HCP521" s="2"/>
      <c r="HCQ521" s="2"/>
      <c r="HCR521" s="2"/>
      <c r="HCS521" s="2"/>
      <c r="HCT521" s="2"/>
      <c r="HCU521" s="2"/>
      <c r="HCV521" s="2"/>
      <c r="HCW521" s="2"/>
      <c r="HCX521" s="2"/>
      <c r="HCY521" s="2"/>
      <c r="HCZ521" s="2"/>
      <c r="HDA521" s="2"/>
      <c r="HDB521" s="2"/>
      <c r="HDC521" s="2"/>
      <c r="HDD521" s="2"/>
      <c r="HDE521" s="2"/>
      <c r="HDF521" s="2"/>
      <c r="HDG521" s="2"/>
      <c r="HDH521" s="2"/>
      <c r="HDI521" s="2"/>
      <c r="HDJ521" s="2"/>
      <c r="HDK521" s="2"/>
      <c r="HDL521" s="2"/>
      <c r="HDM521" s="2"/>
      <c r="HDN521" s="2"/>
      <c r="HDO521" s="2"/>
      <c r="HDP521" s="2"/>
      <c r="HDQ521" s="2"/>
      <c r="HDR521" s="2"/>
      <c r="HDS521" s="2"/>
      <c r="HDT521" s="2"/>
      <c r="HDU521" s="2"/>
      <c r="HDV521" s="2"/>
      <c r="HDW521" s="2"/>
      <c r="HDX521" s="2"/>
      <c r="HDY521" s="2"/>
      <c r="HDZ521" s="2"/>
      <c r="HEA521" s="2"/>
      <c r="HEB521" s="2"/>
      <c r="HEC521" s="2"/>
      <c r="HED521" s="2"/>
      <c r="HEE521" s="2"/>
      <c r="HEF521" s="2"/>
      <c r="HEG521" s="2"/>
      <c r="HEH521" s="2"/>
      <c r="HEI521" s="2"/>
      <c r="HEJ521" s="2"/>
      <c r="HEK521" s="2"/>
      <c r="HEL521" s="2"/>
      <c r="HEM521" s="2"/>
      <c r="HEN521" s="2"/>
      <c r="HEO521" s="2"/>
      <c r="HEP521" s="2"/>
      <c r="HEQ521" s="2"/>
      <c r="HER521" s="2"/>
      <c r="HES521" s="2"/>
      <c r="HET521" s="2"/>
      <c r="HEU521" s="2"/>
      <c r="HEV521" s="2"/>
      <c r="HEW521" s="2"/>
      <c r="HEX521" s="2"/>
      <c r="HEY521" s="2"/>
      <c r="HEZ521" s="2"/>
      <c r="HFA521" s="2"/>
      <c r="HFB521" s="2"/>
      <c r="HFC521" s="2"/>
      <c r="HFD521" s="2"/>
      <c r="HFE521" s="2"/>
      <c r="HFF521" s="2"/>
      <c r="HFG521" s="2"/>
      <c r="HFH521" s="2"/>
      <c r="HFI521" s="2"/>
      <c r="HFJ521" s="2"/>
      <c r="HFK521" s="2"/>
      <c r="HFL521" s="2"/>
      <c r="HFM521" s="2"/>
      <c r="HFN521" s="2"/>
      <c r="HFO521" s="2"/>
      <c r="HFP521" s="2"/>
      <c r="HFQ521" s="2"/>
      <c r="HFR521" s="2"/>
      <c r="HFS521" s="2"/>
      <c r="HFT521" s="2"/>
      <c r="HFU521" s="2"/>
      <c r="HFV521" s="2"/>
      <c r="HFW521" s="2"/>
      <c r="HFX521" s="2"/>
      <c r="HFY521" s="2"/>
      <c r="HFZ521" s="2"/>
      <c r="HGA521" s="2"/>
      <c r="HGB521" s="2"/>
      <c r="HGC521" s="2"/>
      <c r="HGD521" s="2"/>
      <c r="HGE521" s="2"/>
      <c r="HGF521" s="2"/>
      <c r="HGG521" s="2"/>
      <c r="HGH521" s="2"/>
      <c r="HGI521" s="2"/>
      <c r="HGJ521" s="2"/>
      <c r="HGK521" s="2"/>
      <c r="HGL521" s="2"/>
      <c r="HGM521" s="2"/>
      <c r="HGN521" s="2"/>
      <c r="HGO521" s="2"/>
      <c r="HGP521" s="2"/>
      <c r="HGQ521" s="2"/>
      <c r="HGR521" s="2"/>
      <c r="HGS521" s="2"/>
      <c r="HGT521" s="2"/>
      <c r="HGU521" s="2"/>
      <c r="HGV521" s="2"/>
      <c r="HGW521" s="2"/>
      <c r="HGX521" s="2"/>
      <c r="HGY521" s="2"/>
      <c r="HGZ521" s="2"/>
      <c r="HHA521" s="2"/>
      <c r="HHB521" s="2"/>
      <c r="HHC521" s="2"/>
      <c r="HHD521" s="2"/>
      <c r="HHE521" s="2"/>
      <c r="HHF521" s="2"/>
      <c r="HHG521" s="2"/>
      <c r="HHH521" s="2"/>
      <c r="HHI521" s="2"/>
      <c r="HHJ521" s="2"/>
      <c r="HHK521" s="2"/>
      <c r="HHL521" s="2"/>
      <c r="HHM521" s="2"/>
      <c r="HHN521" s="2"/>
      <c r="HHO521" s="2"/>
      <c r="HHP521" s="2"/>
      <c r="HHQ521" s="2"/>
      <c r="HHR521" s="2"/>
      <c r="HHS521" s="2"/>
      <c r="HHT521" s="2"/>
      <c r="HHU521" s="2"/>
      <c r="HHV521" s="2"/>
      <c r="HHW521" s="2"/>
      <c r="HHX521" s="2"/>
      <c r="HHY521" s="2"/>
      <c r="HHZ521" s="2"/>
      <c r="HIA521" s="2"/>
      <c r="HIB521" s="2"/>
      <c r="HIC521" s="2"/>
      <c r="HID521" s="2"/>
      <c r="HIE521" s="2"/>
      <c r="HIF521" s="2"/>
      <c r="HIG521" s="2"/>
      <c r="HIH521" s="2"/>
      <c r="HII521" s="2"/>
      <c r="HIJ521" s="2"/>
      <c r="HIK521" s="2"/>
      <c r="HIL521" s="2"/>
      <c r="HIM521" s="2"/>
      <c r="HIN521" s="2"/>
      <c r="HIO521" s="2"/>
      <c r="HIP521" s="2"/>
      <c r="HIQ521" s="2"/>
      <c r="HIR521" s="2"/>
      <c r="HIS521" s="2"/>
      <c r="HIT521" s="2"/>
      <c r="HIU521" s="2"/>
      <c r="HIV521" s="2"/>
      <c r="HIW521" s="2"/>
      <c r="HIX521" s="2"/>
      <c r="HIY521" s="2"/>
      <c r="HIZ521" s="2"/>
      <c r="HJA521" s="2"/>
      <c r="HJB521" s="2"/>
      <c r="HJC521" s="2"/>
      <c r="HJD521" s="2"/>
      <c r="HJE521" s="2"/>
      <c r="HJF521" s="2"/>
      <c r="HJG521" s="2"/>
      <c r="HJH521" s="2"/>
      <c r="HJI521" s="2"/>
      <c r="HJJ521" s="2"/>
      <c r="HJK521" s="2"/>
      <c r="HJL521" s="2"/>
      <c r="HJM521" s="2"/>
      <c r="HJN521" s="2"/>
      <c r="HJO521" s="2"/>
      <c r="HJP521" s="2"/>
      <c r="HJQ521" s="2"/>
      <c r="HJR521" s="2"/>
      <c r="HJS521" s="2"/>
      <c r="HJT521" s="2"/>
      <c r="HJU521" s="2"/>
      <c r="HJV521" s="2"/>
      <c r="HJW521" s="2"/>
      <c r="HJX521" s="2"/>
      <c r="HJY521" s="2"/>
      <c r="HJZ521" s="2"/>
      <c r="HKA521" s="2"/>
      <c r="HKB521" s="2"/>
      <c r="HKC521" s="2"/>
      <c r="HKD521" s="2"/>
      <c r="HKE521" s="2"/>
      <c r="HKF521" s="2"/>
      <c r="HKG521" s="2"/>
      <c r="HKH521" s="2"/>
      <c r="HKI521" s="2"/>
      <c r="HKJ521" s="2"/>
      <c r="HKK521" s="2"/>
      <c r="HKL521" s="2"/>
      <c r="HKM521" s="2"/>
      <c r="HKN521" s="2"/>
      <c r="HKO521" s="2"/>
      <c r="HKP521" s="2"/>
      <c r="HKQ521" s="2"/>
      <c r="HKR521" s="2"/>
      <c r="HKS521" s="2"/>
      <c r="HKT521" s="2"/>
      <c r="HKU521" s="2"/>
      <c r="HKV521" s="2"/>
      <c r="HKW521" s="2"/>
      <c r="HKX521" s="2"/>
      <c r="HKY521" s="2"/>
      <c r="HKZ521" s="2"/>
      <c r="HLA521" s="2"/>
      <c r="HLB521" s="2"/>
      <c r="HLC521" s="2"/>
      <c r="HLD521" s="2"/>
      <c r="HLE521" s="2"/>
      <c r="HLF521" s="2"/>
      <c r="HLG521" s="2"/>
      <c r="HLH521" s="2"/>
      <c r="HLI521" s="2"/>
      <c r="HLJ521" s="2"/>
      <c r="HLK521" s="2"/>
      <c r="HLL521" s="2"/>
      <c r="HLM521" s="2"/>
      <c r="HLN521" s="2"/>
      <c r="HLO521" s="2"/>
      <c r="HLP521" s="2"/>
      <c r="HLQ521" s="2"/>
      <c r="HLR521" s="2"/>
      <c r="HLS521" s="2"/>
      <c r="HLT521" s="2"/>
      <c r="HLU521" s="2"/>
      <c r="HLV521" s="2"/>
      <c r="HLW521" s="2"/>
      <c r="HLX521" s="2"/>
      <c r="HLY521" s="2"/>
      <c r="HLZ521" s="2"/>
      <c r="HMA521" s="2"/>
      <c r="HMB521" s="2"/>
      <c r="HMC521" s="2"/>
      <c r="HMD521" s="2"/>
      <c r="HME521" s="2"/>
      <c r="HMF521" s="2"/>
      <c r="HMG521" s="2"/>
      <c r="HMH521" s="2"/>
      <c r="HMI521" s="2"/>
      <c r="HMJ521" s="2"/>
      <c r="HMK521" s="2"/>
      <c r="HML521" s="2"/>
      <c r="HMM521" s="2"/>
      <c r="HMN521" s="2"/>
      <c r="HMO521" s="2"/>
      <c r="HMP521" s="2"/>
      <c r="HMQ521" s="2"/>
      <c r="HMR521" s="2"/>
      <c r="HMS521" s="2"/>
      <c r="HMT521" s="2"/>
      <c r="HMU521" s="2"/>
      <c r="HMV521" s="2"/>
      <c r="HMW521" s="2"/>
      <c r="HMX521" s="2"/>
      <c r="HMY521" s="2"/>
      <c r="HMZ521" s="2"/>
      <c r="HNA521" s="2"/>
      <c r="HNB521" s="2"/>
      <c r="HNC521" s="2"/>
      <c r="HND521" s="2"/>
      <c r="HNE521" s="2"/>
      <c r="HNF521" s="2"/>
      <c r="HNG521" s="2"/>
      <c r="HNH521" s="2"/>
      <c r="HNI521" s="2"/>
      <c r="HNJ521" s="2"/>
      <c r="HNK521" s="2"/>
      <c r="HNL521" s="2"/>
      <c r="HNM521" s="2"/>
      <c r="HNN521" s="2"/>
      <c r="HNO521" s="2"/>
      <c r="HNP521" s="2"/>
      <c r="HNQ521" s="2"/>
      <c r="HNR521" s="2"/>
      <c r="HNS521" s="2"/>
      <c r="HNT521" s="2"/>
      <c r="HNU521" s="2"/>
      <c r="HNV521" s="2"/>
      <c r="HNW521" s="2"/>
      <c r="HNX521" s="2"/>
      <c r="HNY521" s="2"/>
      <c r="HNZ521" s="2"/>
      <c r="HOA521" s="2"/>
      <c r="HOB521" s="2"/>
      <c r="HOC521" s="2"/>
      <c r="HOD521" s="2"/>
      <c r="HOE521" s="2"/>
      <c r="HOF521" s="2"/>
      <c r="HOG521" s="2"/>
      <c r="HOH521" s="2"/>
      <c r="HOI521" s="2"/>
      <c r="HOJ521" s="2"/>
      <c r="HOK521" s="2"/>
      <c r="HOL521" s="2"/>
      <c r="HOM521" s="2"/>
      <c r="HON521" s="2"/>
      <c r="HOO521" s="2"/>
      <c r="HOP521" s="2"/>
      <c r="HOQ521" s="2"/>
      <c r="HOR521" s="2"/>
      <c r="HOS521" s="2"/>
      <c r="HOT521" s="2"/>
      <c r="HOU521" s="2"/>
      <c r="HOV521" s="2"/>
      <c r="HOW521" s="2"/>
      <c r="HOX521" s="2"/>
      <c r="HOY521" s="2"/>
      <c r="HOZ521" s="2"/>
      <c r="HPA521" s="2"/>
      <c r="HPB521" s="2"/>
      <c r="HPC521" s="2"/>
      <c r="HPD521" s="2"/>
      <c r="HPE521" s="2"/>
      <c r="HPF521" s="2"/>
      <c r="HPG521" s="2"/>
      <c r="HPH521" s="2"/>
      <c r="HPI521" s="2"/>
      <c r="HPJ521" s="2"/>
      <c r="HPK521" s="2"/>
      <c r="HPL521" s="2"/>
      <c r="HPM521" s="2"/>
      <c r="HPN521" s="2"/>
      <c r="HPO521" s="2"/>
      <c r="HPP521" s="2"/>
      <c r="HPQ521" s="2"/>
      <c r="HPR521" s="2"/>
      <c r="HPS521" s="2"/>
      <c r="HPT521" s="2"/>
      <c r="HPU521" s="2"/>
      <c r="HPV521" s="2"/>
      <c r="HPW521" s="2"/>
      <c r="HPX521" s="2"/>
      <c r="HPY521" s="2"/>
      <c r="HPZ521" s="2"/>
      <c r="HQA521" s="2"/>
      <c r="HQB521" s="2"/>
      <c r="HQC521" s="2"/>
      <c r="HQD521" s="2"/>
      <c r="HQE521" s="2"/>
      <c r="HQF521" s="2"/>
      <c r="HQG521" s="2"/>
      <c r="HQH521" s="2"/>
      <c r="HQI521" s="2"/>
      <c r="HQJ521" s="2"/>
      <c r="HQK521" s="2"/>
      <c r="HQL521" s="2"/>
      <c r="HQM521" s="2"/>
      <c r="HQN521" s="2"/>
      <c r="HQO521" s="2"/>
      <c r="HQP521" s="2"/>
      <c r="HQQ521" s="2"/>
      <c r="HQR521" s="2"/>
      <c r="HQS521" s="2"/>
      <c r="HQT521" s="2"/>
      <c r="HQU521" s="2"/>
      <c r="HQV521" s="2"/>
      <c r="HQW521" s="2"/>
      <c r="HQX521" s="2"/>
      <c r="HQY521" s="2"/>
      <c r="HQZ521" s="2"/>
      <c r="HRA521" s="2"/>
      <c r="HRB521" s="2"/>
      <c r="HRC521" s="2"/>
      <c r="HRD521" s="2"/>
      <c r="HRE521" s="2"/>
      <c r="HRF521" s="2"/>
      <c r="HRG521" s="2"/>
      <c r="HRH521" s="2"/>
      <c r="HRI521" s="2"/>
      <c r="HRJ521" s="2"/>
      <c r="HRK521" s="2"/>
      <c r="HRL521" s="2"/>
      <c r="HRM521" s="2"/>
      <c r="HRN521" s="2"/>
      <c r="HRO521" s="2"/>
      <c r="HRP521" s="2"/>
      <c r="HRQ521" s="2"/>
      <c r="HRR521" s="2"/>
      <c r="HRS521" s="2"/>
      <c r="HRT521" s="2"/>
      <c r="HRU521" s="2"/>
      <c r="HRV521" s="2"/>
      <c r="HRW521" s="2"/>
      <c r="HRX521" s="2"/>
      <c r="HRY521" s="2"/>
      <c r="HRZ521" s="2"/>
      <c r="HSA521" s="2"/>
      <c r="HSB521" s="2"/>
      <c r="HSC521" s="2"/>
      <c r="HSD521" s="2"/>
      <c r="HSE521" s="2"/>
      <c r="HSF521" s="2"/>
      <c r="HSG521" s="2"/>
      <c r="HSH521" s="2"/>
      <c r="HSI521" s="2"/>
      <c r="HSJ521" s="2"/>
      <c r="HSK521" s="2"/>
      <c r="HSL521" s="2"/>
      <c r="HSM521" s="2"/>
      <c r="HSN521" s="2"/>
      <c r="HSO521" s="2"/>
      <c r="HSP521" s="2"/>
      <c r="HSQ521" s="2"/>
      <c r="HSR521" s="2"/>
      <c r="HSS521" s="2"/>
      <c r="HST521" s="2"/>
      <c r="HSU521" s="2"/>
      <c r="HSV521" s="2"/>
      <c r="HSW521" s="2"/>
      <c r="HSX521" s="2"/>
      <c r="HSY521" s="2"/>
      <c r="HSZ521" s="2"/>
      <c r="HTA521" s="2"/>
      <c r="HTB521" s="2"/>
      <c r="HTC521" s="2"/>
      <c r="HTD521" s="2"/>
      <c r="HTE521" s="2"/>
      <c r="HTF521" s="2"/>
      <c r="HTG521" s="2"/>
      <c r="HTH521" s="2"/>
      <c r="HTI521" s="2"/>
      <c r="HTJ521" s="2"/>
      <c r="HTK521" s="2"/>
      <c r="HTL521" s="2"/>
      <c r="HTM521" s="2"/>
      <c r="HTN521" s="2"/>
      <c r="HTO521" s="2"/>
      <c r="HTP521" s="2"/>
      <c r="HTQ521" s="2"/>
      <c r="HTR521" s="2"/>
      <c r="HTS521" s="2"/>
      <c r="HTT521" s="2"/>
      <c r="HTU521" s="2"/>
      <c r="HTV521" s="2"/>
      <c r="HTW521" s="2"/>
      <c r="HTX521" s="2"/>
      <c r="HTY521" s="2"/>
      <c r="HTZ521" s="2"/>
      <c r="HUA521" s="2"/>
      <c r="HUB521" s="2"/>
      <c r="HUC521" s="2"/>
      <c r="HUD521" s="2"/>
      <c r="HUE521" s="2"/>
      <c r="HUF521" s="2"/>
      <c r="HUG521" s="2"/>
      <c r="HUH521" s="2"/>
      <c r="HUI521" s="2"/>
      <c r="HUJ521" s="2"/>
      <c r="HUK521" s="2"/>
      <c r="HUL521" s="2"/>
      <c r="HUM521" s="2"/>
      <c r="HUN521" s="2"/>
      <c r="HUO521" s="2"/>
      <c r="HUP521" s="2"/>
      <c r="HUQ521" s="2"/>
      <c r="HUR521" s="2"/>
      <c r="HUS521" s="2"/>
      <c r="HUT521" s="2"/>
      <c r="HUU521" s="2"/>
      <c r="HUV521" s="2"/>
      <c r="HUW521" s="2"/>
      <c r="HUX521" s="2"/>
      <c r="HUY521" s="2"/>
      <c r="HUZ521" s="2"/>
      <c r="HVA521" s="2"/>
      <c r="HVB521" s="2"/>
      <c r="HVC521" s="2"/>
      <c r="HVD521" s="2"/>
      <c r="HVE521" s="2"/>
      <c r="HVF521" s="2"/>
      <c r="HVG521" s="2"/>
      <c r="HVH521" s="2"/>
      <c r="HVI521" s="2"/>
      <c r="HVJ521" s="2"/>
      <c r="HVK521" s="2"/>
      <c r="HVL521" s="2"/>
      <c r="HVM521" s="2"/>
      <c r="HVN521" s="2"/>
      <c r="HVO521" s="2"/>
      <c r="HVP521" s="2"/>
      <c r="HVQ521" s="2"/>
      <c r="HVR521" s="2"/>
      <c r="HVS521" s="2"/>
      <c r="HVT521" s="2"/>
      <c r="HVU521" s="2"/>
      <c r="HVV521" s="2"/>
      <c r="HVW521" s="2"/>
      <c r="HVX521" s="2"/>
      <c r="HVY521" s="2"/>
      <c r="HVZ521" s="2"/>
      <c r="HWA521" s="2"/>
      <c r="HWB521" s="2"/>
      <c r="HWC521" s="2"/>
      <c r="HWD521" s="2"/>
      <c r="HWE521" s="2"/>
      <c r="HWF521" s="2"/>
      <c r="HWG521" s="2"/>
      <c r="HWH521" s="2"/>
      <c r="HWI521" s="2"/>
      <c r="HWJ521" s="2"/>
      <c r="HWK521" s="2"/>
      <c r="HWL521" s="2"/>
      <c r="HWM521" s="2"/>
      <c r="HWN521" s="2"/>
      <c r="HWO521" s="2"/>
      <c r="HWP521" s="2"/>
      <c r="HWQ521" s="2"/>
      <c r="HWR521" s="2"/>
      <c r="HWS521" s="2"/>
      <c r="HWT521" s="2"/>
      <c r="HWU521" s="2"/>
      <c r="HWV521" s="2"/>
      <c r="HWW521" s="2"/>
      <c r="HWX521" s="2"/>
      <c r="HWY521" s="2"/>
      <c r="HWZ521" s="2"/>
      <c r="HXA521" s="2"/>
      <c r="HXB521" s="2"/>
      <c r="HXC521" s="2"/>
      <c r="HXD521" s="2"/>
      <c r="HXE521" s="2"/>
      <c r="HXF521" s="2"/>
      <c r="HXG521" s="2"/>
      <c r="HXH521" s="2"/>
      <c r="HXI521" s="2"/>
      <c r="HXJ521" s="2"/>
      <c r="HXK521" s="2"/>
      <c r="HXL521" s="2"/>
      <c r="HXM521" s="2"/>
      <c r="HXN521" s="2"/>
      <c r="HXO521" s="2"/>
      <c r="HXP521" s="2"/>
      <c r="HXQ521" s="2"/>
      <c r="HXR521" s="2"/>
      <c r="HXS521" s="2"/>
      <c r="HXT521" s="2"/>
      <c r="HXU521" s="2"/>
      <c r="HXV521" s="2"/>
      <c r="HXW521" s="2"/>
      <c r="HXX521" s="2"/>
      <c r="HXY521" s="2"/>
      <c r="HXZ521" s="2"/>
      <c r="HYA521" s="2"/>
      <c r="HYB521" s="2"/>
      <c r="HYC521" s="2"/>
      <c r="HYD521" s="2"/>
      <c r="HYE521" s="2"/>
      <c r="HYF521" s="2"/>
      <c r="HYG521" s="2"/>
      <c r="HYH521" s="2"/>
      <c r="HYI521" s="2"/>
      <c r="HYJ521" s="2"/>
      <c r="HYK521" s="2"/>
      <c r="HYL521" s="2"/>
      <c r="HYM521" s="2"/>
      <c r="HYN521" s="2"/>
      <c r="HYO521" s="2"/>
      <c r="HYP521" s="2"/>
      <c r="HYQ521" s="2"/>
      <c r="HYR521" s="2"/>
      <c r="HYS521" s="2"/>
      <c r="HYT521" s="2"/>
      <c r="HYU521" s="2"/>
      <c r="HYV521" s="2"/>
      <c r="HYW521" s="2"/>
      <c r="HYX521" s="2"/>
      <c r="HYY521" s="2"/>
      <c r="HYZ521" s="2"/>
      <c r="HZA521" s="2"/>
      <c r="HZB521" s="2"/>
      <c r="HZC521" s="2"/>
      <c r="HZD521" s="2"/>
      <c r="HZE521" s="2"/>
      <c r="HZF521" s="2"/>
      <c r="HZG521" s="2"/>
      <c r="HZH521" s="2"/>
      <c r="HZI521" s="2"/>
      <c r="HZJ521" s="2"/>
      <c r="HZK521" s="2"/>
      <c r="HZL521" s="2"/>
      <c r="HZM521" s="2"/>
      <c r="HZN521" s="2"/>
      <c r="HZO521" s="2"/>
      <c r="HZP521" s="2"/>
      <c r="HZQ521" s="2"/>
      <c r="HZR521" s="2"/>
      <c r="HZS521" s="2"/>
      <c r="HZT521" s="2"/>
      <c r="HZU521" s="2"/>
      <c r="HZV521" s="2"/>
      <c r="HZW521" s="2"/>
      <c r="HZX521" s="2"/>
      <c r="HZY521" s="2"/>
      <c r="HZZ521" s="2"/>
      <c r="IAA521" s="2"/>
      <c r="IAB521" s="2"/>
      <c r="IAC521" s="2"/>
      <c r="IAD521" s="2"/>
      <c r="IAE521" s="2"/>
      <c r="IAF521" s="2"/>
      <c r="IAG521" s="2"/>
      <c r="IAH521" s="2"/>
      <c r="IAI521" s="2"/>
      <c r="IAJ521" s="2"/>
      <c r="IAK521" s="2"/>
      <c r="IAL521" s="2"/>
      <c r="IAM521" s="2"/>
      <c r="IAN521" s="2"/>
      <c r="IAO521" s="2"/>
      <c r="IAP521" s="2"/>
      <c r="IAQ521" s="2"/>
      <c r="IAR521" s="2"/>
      <c r="IAS521" s="2"/>
      <c r="IAT521" s="2"/>
      <c r="IAU521" s="2"/>
      <c r="IAV521" s="2"/>
      <c r="IAW521" s="2"/>
      <c r="IAX521" s="2"/>
      <c r="IAY521" s="2"/>
      <c r="IAZ521" s="2"/>
      <c r="IBA521" s="2"/>
      <c r="IBB521" s="2"/>
      <c r="IBC521" s="2"/>
      <c r="IBD521" s="2"/>
      <c r="IBE521" s="2"/>
      <c r="IBF521" s="2"/>
      <c r="IBG521" s="2"/>
      <c r="IBH521" s="2"/>
      <c r="IBI521" s="2"/>
      <c r="IBJ521" s="2"/>
      <c r="IBK521" s="2"/>
      <c r="IBL521" s="2"/>
      <c r="IBM521" s="2"/>
      <c r="IBN521" s="2"/>
      <c r="IBO521" s="2"/>
      <c r="IBP521" s="2"/>
      <c r="IBQ521" s="2"/>
      <c r="IBR521" s="2"/>
      <c r="IBS521" s="2"/>
      <c r="IBT521" s="2"/>
      <c r="IBU521" s="2"/>
      <c r="IBV521" s="2"/>
      <c r="IBW521" s="2"/>
      <c r="IBX521" s="2"/>
      <c r="IBY521" s="2"/>
      <c r="IBZ521" s="2"/>
      <c r="ICA521" s="2"/>
      <c r="ICB521" s="2"/>
      <c r="ICC521" s="2"/>
      <c r="ICD521" s="2"/>
      <c r="ICE521" s="2"/>
      <c r="ICF521" s="2"/>
      <c r="ICG521" s="2"/>
      <c r="ICH521" s="2"/>
      <c r="ICI521" s="2"/>
      <c r="ICJ521" s="2"/>
      <c r="ICK521" s="2"/>
      <c r="ICL521" s="2"/>
      <c r="ICM521" s="2"/>
      <c r="ICN521" s="2"/>
      <c r="ICO521" s="2"/>
      <c r="ICP521" s="2"/>
      <c r="ICQ521" s="2"/>
      <c r="ICR521" s="2"/>
      <c r="ICS521" s="2"/>
      <c r="ICT521" s="2"/>
      <c r="ICU521" s="2"/>
      <c r="ICV521" s="2"/>
      <c r="ICW521" s="2"/>
      <c r="ICX521" s="2"/>
      <c r="ICY521" s="2"/>
      <c r="ICZ521" s="2"/>
      <c r="IDA521" s="2"/>
      <c r="IDB521" s="2"/>
      <c r="IDC521" s="2"/>
      <c r="IDD521" s="2"/>
      <c r="IDE521" s="2"/>
      <c r="IDF521" s="2"/>
      <c r="IDG521" s="2"/>
      <c r="IDH521" s="2"/>
      <c r="IDI521" s="2"/>
      <c r="IDJ521" s="2"/>
      <c r="IDK521" s="2"/>
      <c r="IDL521" s="2"/>
      <c r="IDM521" s="2"/>
      <c r="IDN521" s="2"/>
      <c r="IDO521" s="2"/>
      <c r="IDP521" s="2"/>
      <c r="IDQ521" s="2"/>
      <c r="IDR521" s="2"/>
      <c r="IDS521" s="2"/>
      <c r="IDT521" s="2"/>
      <c r="IDU521" s="2"/>
      <c r="IDV521" s="2"/>
      <c r="IDW521" s="2"/>
      <c r="IDX521" s="2"/>
      <c r="IDY521" s="2"/>
      <c r="IDZ521" s="2"/>
      <c r="IEA521" s="2"/>
      <c r="IEB521" s="2"/>
      <c r="IEC521" s="2"/>
      <c r="IED521" s="2"/>
      <c r="IEE521" s="2"/>
      <c r="IEF521" s="2"/>
      <c r="IEG521" s="2"/>
      <c r="IEH521" s="2"/>
      <c r="IEI521" s="2"/>
      <c r="IEJ521" s="2"/>
      <c r="IEK521" s="2"/>
      <c r="IEL521" s="2"/>
      <c r="IEM521" s="2"/>
      <c r="IEN521" s="2"/>
      <c r="IEO521" s="2"/>
      <c r="IEP521" s="2"/>
      <c r="IEQ521" s="2"/>
      <c r="IER521" s="2"/>
      <c r="IES521" s="2"/>
      <c r="IET521" s="2"/>
      <c r="IEU521" s="2"/>
      <c r="IEV521" s="2"/>
      <c r="IEW521" s="2"/>
      <c r="IEX521" s="2"/>
      <c r="IEY521" s="2"/>
      <c r="IEZ521" s="2"/>
      <c r="IFA521" s="2"/>
      <c r="IFB521" s="2"/>
      <c r="IFC521" s="2"/>
      <c r="IFD521" s="2"/>
      <c r="IFE521" s="2"/>
      <c r="IFF521" s="2"/>
      <c r="IFG521" s="2"/>
      <c r="IFH521" s="2"/>
      <c r="IFI521" s="2"/>
      <c r="IFJ521" s="2"/>
      <c r="IFK521" s="2"/>
      <c r="IFL521" s="2"/>
      <c r="IFM521" s="2"/>
      <c r="IFN521" s="2"/>
      <c r="IFO521" s="2"/>
      <c r="IFP521" s="2"/>
      <c r="IFQ521" s="2"/>
      <c r="IFR521" s="2"/>
      <c r="IFS521" s="2"/>
      <c r="IFT521" s="2"/>
      <c r="IFU521" s="2"/>
      <c r="IFV521" s="2"/>
      <c r="IFW521" s="2"/>
      <c r="IFX521" s="2"/>
      <c r="IFY521" s="2"/>
      <c r="IFZ521" s="2"/>
      <c r="IGA521" s="2"/>
      <c r="IGB521" s="2"/>
      <c r="IGC521" s="2"/>
      <c r="IGD521" s="2"/>
      <c r="IGE521" s="2"/>
      <c r="IGF521" s="2"/>
      <c r="IGG521" s="2"/>
      <c r="IGH521" s="2"/>
      <c r="IGI521" s="2"/>
      <c r="IGJ521" s="2"/>
      <c r="IGK521" s="2"/>
      <c r="IGL521" s="2"/>
      <c r="IGM521" s="2"/>
      <c r="IGN521" s="2"/>
      <c r="IGO521" s="2"/>
      <c r="IGP521" s="2"/>
      <c r="IGQ521" s="2"/>
      <c r="IGR521" s="2"/>
      <c r="IGS521" s="2"/>
      <c r="IGT521" s="2"/>
      <c r="IGU521" s="2"/>
      <c r="IGV521" s="2"/>
      <c r="IGW521" s="2"/>
      <c r="IGX521" s="2"/>
      <c r="IGY521" s="2"/>
      <c r="IGZ521" s="2"/>
      <c r="IHA521" s="2"/>
      <c r="IHB521" s="2"/>
      <c r="IHC521" s="2"/>
      <c r="IHD521" s="2"/>
      <c r="IHE521" s="2"/>
      <c r="IHF521" s="2"/>
      <c r="IHG521" s="2"/>
      <c r="IHH521" s="2"/>
      <c r="IHI521" s="2"/>
      <c r="IHJ521" s="2"/>
      <c r="IHK521" s="2"/>
      <c r="IHL521" s="2"/>
      <c r="IHM521" s="2"/>
      <c r="IHN521" s="2"/>
      <c r="IHO521" s="2"/>
      <c r="IHP521" s="2"/>
      <c r="IHQ521" s="2"/>
      <c r="IHR521" s="2"/>
      <c r="IHS521" s="2"/>
      <c r="IHT521" s="2"/>
      <c r="IHU521" s="2"/>
      <c r="IHV521" s="2"/>
      <c r="IHW521" s="2"/>
      <c r="IHX521" s="2"/>
      <c r="IHY521" s="2"/>
      <c r="IHZ521" s="2"/>
      <c r="IIA521" s="2"/>
      <c r="IIB521" s="2"/>
      <c r="IIC521" s="2"/>
      <c r="IID521" s="2"/>
      <c r="IIE521" s="2"/>
      <c r="IIF521" s="2"/>
      <c r="IIG521" s="2"/>
      <c r="IIH521" s="2"/>
      <c r="III521" s="2"/>
      <c r="IIJ521" s="2"/>
      <c r="IIK521" s="2"/>
      <c r="IIL521" s="2"/>
      <c r="IIM521" s="2"/>
      <c r="IIN521" s="2"/>
      <c r="IIO521" s="2"/>
      <c r="IIP521" s="2"/>
      <c r="IIQ521" s="2"/>
      <c r="IIR521" s="2"/>
      <c r="IIS521" s="2"/>
      <c r="IIT521" s="2"/>
      <c r="IIU521" s="2"/>
      <c r="IIV521" s="2"/>
      <c r="IIW521" s="2"/>
      <c r="IIX521" s="2"/>
      <c r="IIY521" s="2"/>
      <c r="IIZ521" s="2"/>
      <c r="IJA521" s="2"/>
      <c r="IJB521" s="2"/>
      <c r="IJC521" s="2"/>
      <c r="IJD521" s="2"/>
      <c r="IJE521" s="2"/>
      <c r="IJF521" s="2"/>
      <c r="IJG521" s="2"/>
      <c r="IJH521" s="2"/>
      <c r="IJI521" s="2"/>
      <c r="IJJ521" s="2"/>
      <c r="IJK521" s="2"/>
      <c r="IJL521" s="2"/>
      <c r="IJM521" s="2"/>
      <c r="IJN521" s="2"/>
      <c r="IJO521" s="2"/>
      <c r="IJP521" s="2"/>
      <c r="IJQ521" s="2"/>
      <c r="IJR521" s="2"/>
      <c r="IJS521" s="2"/>
      <c r="IJT521" s="2"/>
      <c r="IJU521" s="2"/>
      <c r="IJV521" s="2"/>
      <c r="IJW521" s="2"/>
      <c r="IJX521" s="2"/>
      <c r="IJY521" s="2"/>
      <c r="IJZ521" s="2"/>
      <c r="IKA521" s="2"/>
      <c r="IKB521" s="2"/>
      <c r="IKC521" s="2"/>
      <c r="IKD521" s="2"/>
      <c r="IKE521" s="2"/>
      <c r="IKF521" s="2"/>
      <c r="IKG521" s="2"/>
      <c r="IKH521" s="2"/>
      <c r="IKI521" s="2"/>
      <c r="IKJ521" s="2"/>
      <c r="IKK521" s="2"/>
      <c r="IKL521" s="2"/>
      <c r="IKM521" s="2"/>
      <c r="IKN521" s="2"/>
      <c r="IKO521" s="2"/>
      <c r="IKP521" s="2"/>
      <c r="IKQ521" s="2"/>
      <c r="IKR521" s="2"/>
      <c r="IKS521" s="2"/>
      <c r="IKT521" s="2"/>
      <c r="IKU521" s="2"/>
      <c r="IKV521" s="2"/>
      <c r="IKW521" s="2"/>
      <c r="IKX521" s="2"/>
      <c r="IKY521" s="2"/>
      <c r="IKZ521" s="2"/>
      <c r="ILA521" s="2"/>
      <c r="ILB521" s="2"/>
      <c r="ILC521" s="2"/>
      <c r="ILD521" s="2"/>
      <c r="ILE521" s="2"/>
      <c r="ILF521" s="2"/>
      <c r="ILG521" s="2"/>
      <c r="ILH521" s="2"/>
      <c r="ILI521" s="2"/>
      <c r="ILJ521" s="2"/>
      <c r="ILK521" s="2"/>
      <c r="ILL521" s="2"/>
      <c r="ILM521" s="2"/>
      <c r="ILN521" s="2"/>
      <c r="ILO521" s="2"/>
      <c r="ILP521" s="2"/>
      <c r="ILQ521" s="2"/>
      <c r="ILR521" s="2"/>
      <c r="ILS521" s="2"/>
      <c r="ILT521" s="2"/>
      <c r="ILU521" s="2"/>
      <c r="ILV521" s="2"/>
      <c r="ILW521" s="2"/>
      <c r="ILX521" s="2"/>
      <c r="ILY521" s="2"/>
      <c r="ILZ521" s="2"/>
      <c r="IMA521" s="2"/>
      <c r="IMB521" s="2"/>
      <c r="IMC521" s="2"/>
      <c r="IMD521" s="2"/>
      <c r="IME521" s="2"/>
      <c r="IMF521" s="2"/>
      <c r="IMG521" s="2"/>
      <c r="IMH521" s="2"/>
      <c r="IMI521" s="2"/>
      <c r="IMJ521" s="2"/>
      <c r="IMK521" s="2"/>
      <c r="IML521" s="2"/>
      <c r="IMM521" s="2"/>
      <c r="IMN521" s="2"/>
      <c r="IMO521" s="2"/>
      <c r="IMP521" s="2"/>
      <c r="IMQ521" s="2"/>
      <c r="IMR521" s="2"/>
      <c r="IMS521" s="2"/>
      <c r="IMT521" s="2"/>
      <c r="IMU521" s="2"/>
      <c r="IMV521" s="2"/>
      <c r="IMW521" s="2"/>
      <c r="IMX521" s="2"/>
      <c r="IMY521" s="2"/>
      <c r="IMZ521" s="2"/>
      <c r="INA521" s="2"/>
      <c r="INB521" s="2"/>
      <c r="INC521" s="2"/>
      <c r="IND521" s="2"/>
      <c r="INE521" s="2"/>
      <c r="INF521" s="2"/>
      <c r="ING521" s="2"/>
      <c r="INH521" s="2"/>
      <c r="INI521" s="2"/>
      <c r="INJ521" s="2"/>
      <c r="INK521" s="2"/>
      <c r="INL521" s="2"/>
      <c r="INM521" s="2"/>
      <c r="INN521" s="2"/>
      <c r="INO521" s="2"/>
      <c r="INP521" s="2"/>
      <c r="INQ521" s="2"/>
      <c r="INR521" s="2"/>
      <c r="INS521" s="2"/>
      <c r="INT521" s="2"/>
      <c r="INU521" s="2"/>
      <c r="INV521" s="2"/>
      <c r="INW521" s="2"/>
      <c r="INX521" s="2"/>
      <c r="INY521" s="2"/>
      <c r="INZ521" s="2"/>
      <c r="IOA521" s="2"/>
      <c r="IOB521" s="2"/>
      <c r="IOC521" s="2"/>
      <c r="IOD521" s="2"/>
      <c r="IOE521" s="2"/>
      <c r="IOF521" s="2"/>
      <c r="IOG521" s="2"/>
      <c r="IOH521" s="2"/>
      <c r="IOI521" s="2"/>
      <c r="IOJ521" s="2"/>
      <c r="IOK521" s="2"/>
      <c r="IOL521" s="2"/>
      <c r="IOM521" s="2"/>
      <c r="ION521" s="2"/>
      <c r="IOO521" s="2"/>
      <c r="IOP521" s="2"/>
      <c r="IOQ521" s="2"/>
      <c r="IOR521" s="2"/>
      <c r="IOS521" s="2"/>
      <c r="IOT521" s="2"/>
      <c r="IOU521" s="2"/>
      <c r="IOV521" s="2"/>
      <c r="IOW521" s="2"/>
      <c r="IOX521" s="2"/>
      <c r="IOY521" s="2"/>
      <c r="IOZ521" s="2"/>
      <c r="IPA521" s="2"/>
      <c r="IPB521" s="2"/>
      <c r="IPC521" s="2"/>
      <c r="IPD521" s="2"/>
      <c r="IPE521" s="2"/>
      <c r="IPF521" s="2"/>
      <c r="IPG521" s="2"/>
      <c r="IPH521" s="2"/>
      <c r="IPI521" s="2"/>
      <c r="IPJ521" s="2"/>
      <c r="IPK521" s="2"/>
      <c r="IPL521" s="2"/>
      <c r="IPM521" s="2"/>
      <c r="IPN521" s="2"/>
      <c r="IPO521" s="2"/>
      <c r="IPP521" s="2"/>
      <c r="IPQ521" s="2"/>
      <c r="IPR521" s="2"/>
      <c r="IPS521" s="2"/>
      <c r="IPT521" s="2"/>
      <c r="IPU521" s="2"/>
      <c r="IPV521" s="2"/>
      <c r="IPW521" s="2"/>
      <c r="IPX521" s="2"/>
      <c r="IPY521" s="2"/>
      <c r="IPZ521" s="2"/>
      <c r="IQA521" s="2"/>
      <c r="IQB521" s="2"/>
      <c r="IQC521" s="2"/>
      <c r="IQD521" s="2"/>
      <c r="IQE521" s="2"/>
      <c r="IQF521" s="2"/>
      <c r="IQG521" s="2"/>
      <c r="IQH521" s="2"/>
      <c r="IQI521" s="2"/>
      <c r="IQJ521" s="2"/>
      <c r="IQK521" s="2"/>
      <c r="IQL521" s="2"/>
      <c r="IQM521" s="2"/>
      <c r="IQN521" s="2"/>
      <c r="IQO521" s="2"/>
      <c r="IQP521" s="2"/>
      <c r="IQQ521" s="2"/>
      <c r="IQR521" s="2"/>
      <c r="IQS521" s="2"/>
      <c r="IQT521" s="2"/>
      <c r="IQU521" s="2"/>
      <c r="IQV521" s="2"/>
      <c r="IQW521" s="2"/>
      <c r="IQX521" s="2"/>
      <c r="IQY521" s="2"/>
      <c r="IQZ521" s="2"/>
      <c r="IRA521" s="2"/>
      <c r="IRB521" s="2"/>
      <c r="IRC521" s="2"/>
      <c r="IRD521" s="2"/>
      <c r="IRE521" s="2"/>
      <c r="IRF521" s="2"/>
      <c r="IRG521" s="2"/>
      <c r="IRH521" s="2"/>
      <c r="IRI521" s="2"/>
      <c r="IRJ521" s="2"/>
      <c r="IRK521" s="2"/>
      <c r="IRL521" s="2"/>
      <c r="IRM521" s="2"/>
      <c r="IRN521" s="2"/>
      <c r="IRO521" s="2"/>
      <c r="IRP521" s="2"/>
      <c r="IRQ521" s="2"/>
      <c r="IRR521" s="2"/>
      <c r="IRS521" s="2"/>
      <c r="IRT521" s="2"/>
      <c r="IRU521" s="2"/>
      <c r="IRV521" s="2"/>
      <c r="IRW521" s="2"/>
      <c r="IRX521" s="2"/>
      <c r="IRY521" s="2"/>
      <c r="IRZ521" s="2"/>
      <c r="ISA521" s="2"/>
      <c r="ISB521" s="2"/>
      <c r="ISC521" s="2"/>
      <c r="ISD521" s="2"/>
      <c r="ISE521" s="2"/>
      <c r="ISF521" s="2"/>
      <c r="ISG521" s="2"/>
      <c r="ISH521" s="2"/>
      <c r="ISI521" s="2"/>
      <c r="ISJ521" s="2"/>
      <c r="ISK521" s="2"/>
      <c r="ISL521" s="2"/>
      <c r="ISM521" s="2"/>
      <c r="ISN521" s="2"/>
      <c r="ISO521" s="2"/>
      <c r="ISP521" s="2"/>
      <c r="ISQ521" s="2"/>
      <c r="ISR521" s="2"/>
      <c r="ISS521" s="2"/>
      <c r="IST521" s="2"/>
      <c r="ISU521" s="2"/>
      <c r="ISV521" s="2"/>
      <c r="ISW521" s="2"/>
      <c r="ISX521" s="2"/>
      <c r="ISY521" s="2"/>
      <c r="ISZ521" s="2"/>
      <c r="ITA521" s="2"/>
      <c r="ITB521" s="2"/>
      <c r="ITC521" s="2"/>
      <c r="ITD521" s="2"/>
      <c r="ITE521" s="2"/>
      <c r="ITF521" s="2"/>
      <c r="ITG521" s="2"/>
      <c r="ITH521" s="2"/>
      <c r="ITI521" s="2"/>
      <c r="ITJ521" s="2"/>
      <c r="ITK521" s="2"/>
      <c r="ITL521" s="2"/>
      <c r="ITM521" s="2"/>
      <c r="ITN521" s="2"/>
      <c r="ITO521" s="2"/>
      <c r="ITP521" s="2"/>
      <c r="ITQ521" s="2"/>
      <c r="ITR521" s="2"/>
      <c r="ITS521" s="2"/>
      <c r="ITT521" s="2"/>
      <c r="ITU521" s="2"/>
      <c r="ITV521" s="2"/>
      <c r="ITW521" s="2"/>
      <c r="ITX521" s="2"/>
      <c r="ITY521" s="2"/>
      <c r="ITZ521" s="2"/>
      <c r="IUA521" s="2"/>
      <c r="IUB521" s="2"/>
      <c r="IUC521" s="2"/>
      <c r="IUD521" s="2"/>
      <c r="IUE521" s="2"/>
      <c r="IUF521" s="2"/>
      <c r="IUG521" s="2"/>
      <c r="IUH521" s="2"/>
      <c r="IUI521" s="2"/>
      <c r="IUJ521" s="2"/>
      <c r="IUK521" s="2"/>
      <c r="IUL521" s="2"/>
      <c r="IUM521" s="2"/>
      <c r="IUN521" s="2"/>
      <c r="IUO521" s="2"/>
      <c r="IUP521" s="2"/>
      <c r="IUQ521" s="2"/>
      <c r="IUR521" s="2"/>
      <c r="IUS521" s="2"/>
      <c r="IUT521" s="2"/>
      <c r="IUU521" s="2"/>
      <c r="IUV521" s="2"/>
      <c r="IUW521" s="2"/>
      <c r="IUX521" s="2"/>
      <c r="IUY521" s="2"/>
      <c r="IUZ521" s="2"/>
      <c r="IVA521" s="2"/>
      <c r="IVB521" s="2"/>
      <c r="IVC521" s="2"/>
      <c r="IVD521" s="2"/>
      <c r="IVE521" s="2"/>
      <c r="IVF521" s="2"/>
      <c r="IVG521" s="2"/>
      <c r="IVH521" s="2"/>
      <c r="IVI521" s="2"/>
      <c r="IVJ521" s="2"/>
      <c r="IVK521" s="2"/>
      <c r="IVL521" s="2"/>
      <c r="IVM521" s="2"/>
      <c r="IVN521" s="2"/>
      <c r="IVO521" s="2"/>
      <c r="IVP521" s="2"/>
      <c r="IVQ521" s="2"/>
      <c r="IVR521" s="2"/>
      <c r="IVS521" s="2"/>
      <c r="IVT521" s="2"/>
      <c r="IVU521" s="2"/>
      <c r="IVV521" s="2"/>
      <c r="IVW521" s="2"/>
      <c r="IVX521" s="2"/>
      <c r="IVY521" s="2"/>
      <c r="IVZ521" s="2"/>
      <c r="IWA521" s="2"/>
      <c r="IWB521" s="2"/>
      <c r="IWC521" s="2"/>
      <c r="IWD521" s="2"/>
      <c r="IWE521" s="2"/>
      <c r="IWF521" s="2"/>
      <c r="IWG521" s="2"/>
      <c r="IWH521" s="2"/>
      <c r="IWI521" s="2"/>
      <c r="IWJ521" s="2"/>
      <c r="IWK521" s="2"/>
      <c r="IWL521" s="2"/>
      <c r="IWM521" s="2"/>
      <c r="IWN521" s="2"/>
      <c r="IWO521" s="2"/>
      <c r="IWP521" s="2"/>
      <c r="IWQ521" s="2"/>
      <c r="IWR521" s="2"/>
      <c r="IWS521" s="2"/>
      <c r="IWT521" s="2"/>
      <c r="IWU521" s="2"/>
      <c r="IWV521" s="2"/>
      <c r="IWW521" s="2"/>
      <c r="IWX521" s="2"/>
      <c r="IWY521" s="2"/>
      <c r="IWZ521" s="2"/>
      <c r="IXA521" s="2"/>
      <c r="IXB521" s="2"/>
      <c r="IXC521" s="2"/>
      <c r="IXD521" s="2"/>
      <c r="IXE521" s="2"/>
      <c r="IXF521" s="2"/>
      <c r="IXG521" s="2"/>
      <c r="IXH521" s="2"/>
      <c r="IXI521" s="2"/>
      <c r="IXJ521" s="2"/>
      <c r="IXK521" s="2"/>
      <c r="IXL521" s="2"/>
      <c r="IXM521" s="2"/>
      <c r="IXN521" s="2"/>
      <c r="IXO521" s="2"/>
      <c r="IXP521" s="2"/>
      <c r="IXQ521" s="2"/>
      <c r="IXR521" s="2"/>
      <c r="IXS521" s="2"/>
      <c r="IXT521" s="2"/>
      <c r="IXU521" s="2"/>
      <c r="IXV521" s="2"/>
      <c r="IXW521" s="2"/>
      <c r="IXX521" s="2"/>
      <c r="IXY521" s="2"/>
      <c r="IXZ521" s="2"/>
      <c r="IYA521" s="2"/>
      <c r="IYB521" s="2"/>
      <c r="IYC521" s="2"/>
      <c r="IYD521" s="2"/>
      <c r="IYE521" s="2"/>
      <c r="IYF521" s="2"/>
      <c r="IYG521" s="2"/>
      <c r="IYH521" s="2"/>
      <c r="IYI521" s="2"/>
      <c r="IYJ521" s="2"/>
      <c r="IYK521" s="2"/>
      <c r="IYL521" s="2"/>
      <c r="IYM521" s="2"/>
      <c r="IYN521" s="2"/>
      <c r="IYO521" s="2"/>
      <c r="IYP521" s="2"/>
      <c r="IYQ521" s="2"/>
      <c r="IYR521" s="2"/>
      <c r="IYS521" s="2"/>
      <c r="IYT521" s="2"/>
      <c r="IYU521" s="2"/>
      <c r="IYV521" s="2"/>
      <c r="IYW521" s="2"/>
      <c r="IYX521" s="2"/>
      <c r="IYY521" s="2"/>
      <c r="IYZ521" s="2"/>
      <c r="IZA521" s="2"/>
      <c r="IZB521" s="2"/>
      <c r="IZC521" s="2"/>
      <c r="IZD521" s="2"/>
      <c r="IZE521" s="2"/>
      <c r="IZF521" s="2"/>
      <c r="IZG521" s="2"/>
      <c r="IZH521" s="2"/>
      <c r="IZI521" s="2"/>
      <c r="IZJ521" s="2"/>
      <c r="IZK521" s="2"/>
      <c r="IZL521" s="2"/>
      <c r="IZM521" s="2"/>
      <c r="IZN521" s="2"/>
      <c r="IZO521" s="2"/>
      <c r="IZP521" s="2"/>
      <c r="IZQ521" s="2"/>
      <c r="IZR521" s="2"/>
      <c r="IZS521" s="2"/>
      <c r="IZT521" s="2"/>
      <c r="IZU521" s="2"/>
      <c r="IZV521" s="2"/>
      <c r="IZW521" s="2"/>
      <c r="IZX521" s="2"/>
      <c r="IZY521" s="2"/>
      <c r="IZZ521" s="2"/>
      <c r="JAA521" s="2"/>
      <c r="JAB521" s="2"/>
      <c r="JAC521" s="2"/>
      <c r="JAD521" s="2"/>
      <c r="JAE521" s="2"/>
      <c r="JAF521" s="2"/>
      <c r="JAG521" s="2"/>
      <c r="JAH521" s="2"/>
      <c r="JAI521" s="2"/>
      <c r="JAJ521" s="2"/>
      <c r="JAK521" s="2"/>
      <c r="JAL521" s="2"/>
      <c r="JAM521" s="2"/>
      <c r="JAN521" s="2"/>
      <c r="JAO521" s="2"/>
      <c r="JAP521" s="2"/>
      <c r="JAQ521" s="2"/>
      <c r="JAR521" s="2"/>
      <c r="JAS521" s="2"/>
      <c r="JAT521" s="2"/>
      <c r="JAU521" s="2"/>
      <c r="JAV521" s="2"/>
      <c r="JAW521" s="2"/>
      <c r="JAX521" s="2"/>
      <c r="JAY521" s="2"/>
      <c r="JAZ521" s="2"/>
      <c r="JBA521" s="2"/>
      <c r="JBB521" s="2"/>
      <c r="JBC521" s="2"/>
      <c r="JBD521" s="2"/>
      <c r="JBE521" s="2"/>
      <c r="JBF521" s="2"/>
      <c r="JBG521" s="2"/>
      <c r="JBH521" s="2"/>
      <c r="JBI521" s="2"/>
      <c r="JBJ521" s="2"/>
      <c r="JBK521" s="2"/>
      <c r="JBL521" s="2"/>
      <c r="JBM521" s="2"/>
      <c r="JBN521" s="2"/>
      <c r="JBO521" s="2"/>
      <c r="JBP521" s="2"/>
      <c r="JBQ521" s="2"/>
      <c r="JBR521" s="2"/>
      <c r="JBS521" s="2"/>
      <c r="JBT521" s="2"/>
      <c r="JBU521" s="2"/>
      <c r="JBV521" s="2"/>
      <c r="JBW521" s="2"/>
      <c r="JBX521" s="2"/>
      <c r="JBY521" s="2"/>
      <c r="JBZ521" s="2"/>
      <c r="JCA521" s="2"/>
      <c r="JCB521" s="2"/>
      <c r="JCC521" s="2"/>
      <c r="JCD521" s="2"/>
      <c r="JCE521" s="2"/>
      <c r="JCF521" s="2"/>
      <c r="JCG521" s="2"/>
      <c r="JCH521" s="2"/>
      <c r="JCI521" s="2"/>
      <c r="JCJ521" s="2"/>
      <c r="JCK521" s="2"/>
      <c r="JCL521" s="2"/>
      <c r="JCM521" s="2"/>
      <c r="JCN521" s="2"/>
      <c r="JCO521" s="2"/>
      <c r="JCP521" s="2"/>
      <c r="JCQ521" s="2"/>
      <c r="JCR521" s="2"/>
      <c r="JCS521" s="2"/>
      <c r="JCT521" s="2"/>
      <c r="JCU521" s="2"/>
      <c r="JCV521" s="2"/>
      <c r="JCW521" s="2"/>
      <c r="JCX521" s="2"/>
      <c r="JCY521" s="2"/>
      <c r="JCZ521" s="2"/>
      <c r="JDA521" s="2"/>
      <c r="JDB521" s="2"/>
      <c r="JDC521" s="2"/>
      <c r="JDD521" s="2"/>
      <c r="JDE521" s="2"/>
      <c r="JDF521" s="2"/>
      <c r="JDG521" s="2"/>
      <c r="JDH521" s="2"/>
      <c r="JDI521" s="2"/>
      <c r="JDJ521" s="2"/>
      <c r="JDK521" s="2"/>
      <c r="JDL521" s="2"/>
      <c r="JDM521" s="2"/>
      <c r="JDN521" s="2"/>
      <c r="JDO521" s="2"/>
      <c r="JDP521" s="2"/>
      <c r="JDQ521" s="2"/>
      <c r="JDR521" s="2"/>
      <c r="JDS521" s="2"/>
      <c r="JDT521" s="2"/>
      <c r="JDU521" s="2"/>
      <c r="JDV521" s="2"/>
      <c r="JDW521" s="2"/>
      <c r="JDX521" s="2"/>
      <c r="JDY521" s="2"/>
      <c r="JDZ521" s="2"/>
      <c r="JEA521" s="2"/>
      <c r="JEB521" s="2"/>
      <c r="JEC521" s="2"/>
      <c r="JED521" s="2"/>
      <c r="JEE521" s="2"/>
      <c r="JEF521" s="2"/>
      <c r="JEG521" s="2"/>
      <c r="JEH521" s="2"/>
      <c r="JEI521" s="2"/>
      <c r="JEJ521" s="2"/>
      <c r="JEK521" s="2"/>
      <c r="JEL521" s="2"/>
      <c r="JEM521" s="2"/>
      <c r="JEN521" s="2"/>
      <c r="JEO521" s="2"/>
      <c r="JEP521" s="2"/>
      <c r="JEQ521" s="2"/>
      <c r="JER521" s="2"/>
      <c r="JES521" s="2"/>
      <c r="JET521" s="2"/>
      <c r="JEU521" s="2"/>
      <c r="JEV521" s="2"/>
      <c r="JEW521" s="2"/>
      <c r="JEX521" s="2"/>
      <c r="JEY521" s="2"/>
      <c r="JEZ521" s="2"/>
      <c r="JFA521" s="2"/>
      <c r="JFB521" s="2"/>
      <c r="JFC521" s="2"/>
      <c r="JFD521" s="2"/>
      <c r="JFE521" s="2"/>
      <c r="JFF521" s="2"/>
      <c r="JFG521" s="2"/>
      <c r="JFH521" s="2"/>
      <c r="JFI521" s="2"/>
      <c r="JFJ521" s="2"/>
      <c r="JFK521" s="2"/>
      <c r="JFL521" s="2"/>
      <c r="JFM521" s="2"/>
      <c r="JFN521" s="2"/>
      <c r="JFO521" s="2"/>
      <c r="JFP521" s="2"/>
      <c r="JFQ521" s="2"/>
      <c r="JFR521" s="2"/>
      <c r="JFS521" s="2"/>
      <c r="JFT521" s="2"/>
      <c r="JFU521" s="2"/>
      <c r="JFV521" s="2"/>
      <c r="JFW521" s="2"/>
      <c r="JFX521" s="2"/>
      <c r="JFY521" s="2"/>
      <c r="JFZ521" s="2"/>
      <c r="JGA521" s="2"/>
      <c r="JGB521" s="2"/>
      <c r="JGC521" s="2"/>
      <c r="JGD521" s="2"/>
      <c r="JGE521" s="2"/>
      <c r="JGF521" s="2"/>
      <c r="JGG521" s="2"/>
      <c r="JGH521" s="2"/>
      <c r="JGI521" s="2"/>
      <c r="JGJ521" s="2"/>
      <c r="JGK521" s="2"/>
      <c r="JGL521" s="2"/>
      <c r="JGM521" s="2"/>
      <c r="JGN521" s="2"/>
      <c r="JGO521" s="2"/>
      <c r="JGP521" s="2"/>
      <c r="JGQ521" s="2"/>
      <c r="JGR521" s="2"/>
      <c r="JGS521" s="2"/>
      <c r="JGT521" s="2"/>
      <c r="JGU521" s="2"/>
      <c r="JGV521" s="2"/>
      <c r="JGW521" s="2"/>
      <c r="JGX521" s="2"/>
      <c r="JGY521" s="2"/>
      <c r="JGZ521" s="2"/>
      <c r="JHA521" s="2"/>
      <c r="JHB521" s="2"/>
      <c r="JHC521" s="2"/>
      <c r="JHD521" s="2"/>
      <c r="JHE521" s="2"/>
      <c r="JHF521" s="2"/>
      <c r="JHG521" s="2"/>
      <c r="JHH521" s="2"/>
      <c r="JHI521" s="2"/>
      <c r="JHJ521" s="2"/>
      <c r="JHK521" s="2"/>
      <c r="JHL521" s="2"/>
      <c r="JHM521" s="2"/>
      <c r="JHN521" s="2"/>
      <c r="JHO521" s="2"/>
      <c r="JHP521" s="2"/>
      <c r="JHQ521" s="2"/>
      <c r="JHR521" s="2"/>
      <c r="JHS521" s="2"/>
      <c r="JHT521" s="2"/>
      <c r="JHU521" s="2"/>
      <c r="JHV521" s="2"/>
      <c r="JHW521" s="2"/>
      <c r="JHX521" s="2"/>
      <c r="JHY521" s="2"/>
      <c r="JHZ521" s="2"/>
      <c r="JIA521" s="2"/>
      <c r="JIB521" s="2"/>
      <c r="JIC521" s="2"/>
      <c r="JID521" s="2"/>
      <c r="JIE521" s="2"/>
      <c r="JIF521" s="2"/>
      <c r="JIG521" s="2"/>
      <c r="JIH521" s="2"/>
      <c r="JII521" s="2"/>
      <c r="JIJ521" s="2"/>
      <c r="JIK521" s="2"/>
      <c r="JIL521" s="2"/>
      <c r="JIM521" s="2"/>
      <c r="JIN521" s="2"/>
      <c r="JIO521" s="2"/>
      <c r="JIP521" s="2"/>
      <c r="JIQ521" s="2"/>
      <c r="JIR521" s="2"/>
      <c r="JIS521" s="2"/>
      <c r="JIT521" s="2"/>
      <c r="JIU521" s="2"/>
      <c r="JIV521" s="2"/>
      <c r="JIW521" s="2"/>
      <c r="JIX521" s="2"/>
      <c r="JIY521" s="2"/>
      <c r="JIZ521" s="2"/>
      <c r="JJA521" s="2"/>
      <c r="JJB521" s="2"/>
      <c r="JJC521" s="2"/>
      <c r="JJD521" s="2"/>
      <c r="JJE521" s="2"/>
      <c r="JJF521" s="2"/>
      <c r="JJG521" s="2"/>
      <c r="JJH521" s="2"/>
      <c r="JJI521" s="2"/>
      <c r="JJJ521" s="2"/>
      <c r="JJK521" s="2"/>
      <c r="JJL521" s="2"/>
      <c r="JJM521" s="2"/>
      <c r="JJN521" s="2"/>
      <c r="JJO521" s="2"/>
      <c r="JJP521" s="2"/>
      <c r="JJQ521" s="2"/>
      <c r="JJR521" s="2"/>
      <c r="JJS521" s="2"/>
      <c r="JJT521" s="2"/>
      <c r="JJU521" s="2"/>
      <c r="JJV521" s="2"/>
      <c r="JJW521" s="2"/>
      <c r="JJX521" s="2"/>
      <c r="JJY521" s="2"/>
      <c r="JJZ521" s="2"/>
      <c r="JKA521" s="2"/>
      <c r="JKB521" s="2"/>
      <c r="JKC521" s="2"/>
      <c r="JKD521" s="2"/>
      <c r="JKE521" s="2"/>
      <c r="JKF521" s="2"/>
      <c r="JKG521" s="2"/>
      <c r="JKH521" s="2"/>
      <c r="JKI521" s="2"/>
      <c r="JKJ521" s="2"/>
      <c r="JKK521" s="2"/>
      <c r="JKL521" s="2"/>
      <c r="JKM521" s="2"/>
      <c r="JKN521" s="2"/>
      <c r="JKO521" s="2"/>
      <c r="JKP521" s="2"/>
      <c r="JKQ521" s="2"/>
      <c r="JKR521" s="2"/>
      <c r="JKS521" s="2"/>
      <c r="JKT521" s="2"/>
      <c r="JKU521" s="2"/>
      <c r="JKV521" s="2"/>
      <c r="JKW521" s="2"/>
      <c r="JKX521" s="2"/>
      <c r="JKY521" s="2"/>
      <c r="JKZ521" s="2"/>
      <c r="JLA521" s="2"/>
      <c r="JLB521" s="2"/>
      <c r="JLC521" s="2"/>
      <c r="JLD521" s="2"/>
      <c r="JLE521" s="2"/>
      <c r="JLF521" s="2"/>
      <c r="JLG521" s="2"/>
      <c r="JLH521" s="2"/>
      <c r="JLI521" s="2"/>
      <c r="JLJ521" s="2"/>
      <c r="JLK521" s="2"/>
      <c r="JLL521" s="2"/>
      <c r="JLM521" s="2"/>
      <c r="JLN521" s="2"/>
      <c r="JLO521" s="2"/>
      <c r="JLP521" s="2"/>
      <c r="JLQ521" s="2"/>
      <c r="JLR521" s="2"/>
      <c r="JLS521" s="2"/>
      <c r="JLT521" s="2"/>
      <c r="JLU521" s="2"/>
      <c r="JLV521" s="2"/>
      <c r="JLW521" s="2"/>
      <c r="JLX521" s="2"/>
      <c r="JLY521" s="2"/>
      <c r="JLZ521" s="2"/>
      <c r="JMA521" s="2"/>
      <c r="JMB521" s="2"/>
      <c r="JMC521" s="2"/>
      <c r="JMD521" s="2"/>
      <c r="JME521" s="2"/>
      <c r="JMF521" s="2"/>
      <c r="JMG521" s="2"/>
      <c r="JMH521" s="2"/>
      <c r="JMI521" s="2"/>
      <c r="JMJ521" s="2"/>
      <c r="JMK521" s="2"/>
      <c r="JML521" s="2"/>
      <c r="JMM521" s="2"/>
      <c r="JMN521" s="2"/>
      <c r="JMO521" s="2"/>
      <c r="JMP521" s="2"/>
      <c r="JMQ521" s="2"/>
      <c r="JMR521" s="2"/>
      <c r="JMS521" s="2"/>
      <c r="JMT521" s="2"/>
      <c r="JMU521" s="2"/>
      <c r="JMV521" s="2"/>
      <c r="JMW521" s="2"/>
      <c r="JMX521" s="2"/>
      <c r="JMY521" s="2"/>
      <c r="JMZ521" s="2"/>
      <c r="JNA521" s="2"/>
      <c r="JNB521" s="2"/>
      <c r="JNC521" s="2"/>
      <c r="JND521" s="2"/>
      <c r="JNE521" s="2"/>
      <c r="JNF521" s="2"/>
      <c r="JNG521" s="2"/>
      <c r="JNH521" s="2"/>
      <c r="JNI521" s="2"/>
      <c r="JNJ521" s="2"/>
      <c r="JNK521" s="2"/>
      <c r="JNL521" s="2"/>
      <c r="JNM521" s="2"/>
      <c r="JNN521" s="2"/>
      <c r="JNO521" s="2"/>
      <c r="JNP521" s="2"/>
      <c r="JNQ521" s="2"/>
      <c r="JNR521" s="2"/>
      <c r="JNS521" s="2"/>
      <c r="JNT521" s="2"/>
      <c r="JNU521" s="2"/>
      <c r="JNV521" s="2"/>
      <c r="JNW521" s="2"/>
      <c r="JNX521" s="2"/>
      <c r="JNY521" s="2"/>
      <c r="JNZ521" s="2"/>
      <c r="JOA521" s="2"/>
      <c r="JOB521" s="2"/>
      <c r="JOC521" s="2"/>
      <c r="JOD521" s="2"/>
      <c r="JOE521" s="2"/>
      <c r="JOF521" s="2"/>
      <c r="JOG521" s="2"/>
      <c r="JOH521" s="2"/>
      <c r="JOI521" s="2"/>
      <c r="JOJ521" s="2"/>
      <c r="JOK521" s="2"/>
      <c r="JOL521" s="2"/>
      <c r="JOM521" s="2"/>
      <c r="JON521" s="2"/>
      <c r="JOO521" s="2"/>
      <c r="JOP521" s="2"/>
      <c r="JOQ521" s="2"/>
      <c r="JOR521" s="2"/>
      <c r="JOS521" s="2"/>
      <c r="JOT521" s="2"/>
      <c r="JOU521" s="2"/>
      <c r="JOV521" s="2"/>
      <c r="JOW521" s="2"/>
      <c r="JOX521" s="2"/>
      <c r="JOY521" s="2"/>
      <c r="JOZ521" s="2"/>
      <c r="JPA521" s="2"/>
      <c r="JPB521" s="2"/>
      <c r="JPC521" s="2"/>
      <c r="JPD521" s="2"/>
      <c r="JPE521" s="2"/>
      <c r="JPF521" s="2"/>
      <c r="JPG521" s="2"/>
      <c r="JPH521" s="2"/>
      <c r="JPI521" s="2"/>
      <c r="JPJ521" s="2"/>
      <c r="JPK521" s="2"/>
      <c r="JPL521" s="2"/>
      <c r="JPM521" s="2"/>
      <c r="JPN521" s="2"/>
      <c r="JPO521" s="2"/>
      <c r="JPP521" s="2"/>
      <c r="JPQ521" s="2"/>
      <c r="JPR521" s="2"/>
      <c r="JPS521" s="2"/>
      <c r="JPT521" s="2"/>
      <c r="JPU521" s="2"/>
      <c r="JPV521" s="2"/>
      <c r="JPW521" s="2"/>
      <c r="JPX521" s="2"/>
      <c r="JPY521" s="2"/>
      <c r="JPZ521" s="2"/>
      <c r="JQA521" s="2"/>
      <c r="JQB521" s="2"/>
      <c r="JQC521" s="2"/>
      <c r="JQD521" s="2"/>
      <c r="JQE521" s="2"/>
      <c r="JQF521" s="2"/>
      <c r="JQG521" s="2"/>
      <c r="JQH521" s="2"/>
      <c r="JQI521" s="2"/>
      <c r="JQJ521" s="2"/>
      <c r="JQK521" s="2"/>
      <c r="JQL521" s="2"/>
      <c r="JQM521" s="2"/>
      <c r="JQN521" s="2"/>
      <c r="JQO521" s="2"/>
      <c r="JQP521" s="2"/>
      <c r="JQQ521" s="2"/>
      <c r="JQR521" s="2"/>
      <c r="JQS521" s="2"/>
      <c r="JQT521" s="2"/>
      <c r="JQU521" s="2"/>
      <c r="JQV521" s="2"/>
      <c r="JQW521" s="2"/>
      <c r="JQX521" s="2"/>
      <c r="JQY521" s="2"/>
      <c r="JQZ521" s="2"/>
      <c r="JRA521" s="2"/>
      <c r="JRB521" s="2"/>
      <c r="JRC521" s="2"/>
      <c r="JRD521" s="2"/>
      <c r="JRE521" s="2"/>
      <c r="JRF521" s="2"/>
      <c r="JRG521" s="2"/>
      <c r="JRH521" s="2"/>
      <c r="JRI521" s="2"/>
      <c r="JRJ521" s="2"/>
      <c r="JRK521" s="2"/>
      <c r="JRL521" s="2"/>
      <c r="JRM521" s="2"/>
      <c r="JRN521" s="2"/>
      <c r="JRO521" s="2"/>
      <c r="JRP521" s="2"/>
      <c r="JRQ521" s="2"/>
      <c r="JRR521" s="2"/>
      <c r="JRS521" s="2"/>
      <c r="JRT521" s="2"/>
      <c r="JRU521" s="2"/>
      <c r="JRV521" s="2"/>
      <c r="JRW521" s="2"/>
      <c r="JRX521" s="2"/>
      <c r="JRY521" s="2"/>
      <c r="JRZ521" s="2"/>
      <c r="JSA521" s="2"/>
      <c r="JSB521" s="2"/>
      <c r="JSC521" s="2"/>
      <c r="JSD521" s="2"/>
      <c r="JSE521" s="2"/>
      <c r="JSF521" s="2"/>
      <c r="JSG521" s="2"/>
      <c r="JSH521" s="2"/>
      <c r="JSI521" s="2"/>
      <c r="JSJ521" s="2"/>
      <c r="JSK521" s="2"/>
      <c r="JSL521" s="2"/>
      <c r="JSM521" s="2"/>
      <c r="JSN521" s="2"/>
      <c r="JSO521" s="2"/>
      <c r="JSP521" s="2"/>
      <c r="JSQ521" s="2"/>
      <c r="JSR521" s="2"/>
      <c r="JSS521" s="2"/>
      <c r="JST521" s="2"/>
      <c r="JSU521" s="2"/>
      <c r="JSV521" s="2"/>
      <c r="JSW521" s="2"/>
      <c r="JSX521" s="2"/>
      <c r="JSY521" s="2"/>
      <c r="JSZ521" s="2"/>
      <c r="JTA521" s="2"/>
      <c r="JTB521" s="2"/>
      <c r="JTC521" s="2"/>
      <c r="JTD521" s="2"/>
      <c r="JTE521" s="2"/>
      <c r="JTF521" s="2"/>
      <c r="JTG521" s="2"/>
      <c r="JTH521" s="2"/>
      <c r="JTI521" s="2"/>
      <c r="JTJ521" s="2"/>
      <c r="JTK521" s="2"/>
      <c r="JTL521" s="2"/>
      <c r="JTM521" s="2"/>
      <c r="JTN521" s="2"/>
      <c r="JTO521" s="2"/>
      <c r="JTP521" s="2"/>
      <c r="JTQ521" s="2"/>
      <c r="JTR521" s="2"/>
      <c r="JTS521" s="2"/>
      <c r="JTT521" s="2"/>
      <c r="JTU521" s="2"/>
      <c r="JTV521" s="2"/>
      <c r="JTW521" s="2"/>
      <c r="JTX521" s="2"/>
      <c r="JTY521" s="2"/>
      <c r="JTZ521" s="2"/>
      <c r="JUA521" s="2"/>
      <c r="JUB521" s="2"/>
      <c r="JUC521" s="2"/>
      <c r="JUD521" s="2"/>
      <c r="JUE521" s="2"/>
      <c r="JUF521" s="2"/>
      <c r="JUG521" s="2"/>
      <c r="JUH521" s="2"/>
      <c r="JUI521" s="2"/>
      <c r="JUJ521" s="2"/>
      <c r="JUK521" s="2"/>
      <c r="JUL521" s="2"/>
      <c r="JUM521" s="2"/>
      <c r="JUN521" s="2"/>
      <c r="JUO521" s="2"/>
      <c r="JUP521" s="2"/>
      <c r="JUQ521" s="2"/>
      <c r="JUR521" s="2"/>
      <c r="JUS521" s="2"/>
      <c r="JUT521" s="2"/>
      <c r="JUU521" s="2"/>
      <c r="JUV521" s="2"/>
      <c r="JUW521" s="2"/>
      <c r="JUX521" s="2"/>
      <c r="JUY521" s="2"/>
      <c r="JUZ521" s="2"/>
      <c r="JVA521" s="2"/>
      <c r="JVB521" s="2"/>
      <c r="JVC521" s="2"/>
      <c r="JVD521" s="2"/>
      <c r="JVE521" s="2"/>
      <c r="JVF521" s="2"/>
      <c r="JVG521" s="2"/>
      <c r="JVH521" s="2"/>
      <c r="JVI521" s="2"/>
      <c r="JVJ521" s="2"/>
      <c r="JVK521" s="2"/>
      <c r="JVL521" s="2"/>
      <c r="JVM521" s="2"/>
      <c r="JVN521" s="2"/>
      <c r="JVO521" s="2"/>
      <c r="JVP521" s="2"/>
      <c r="JVQ521" s="2"/>
      <c r="JVR521" s="2"/>
      <c r="JVS521" s="2"/>
      <c r="JVT521" s="2"/>
      <c r="JVU521" s="2"/>
      <c r="JVV521" s="2"/>
      <c r="JVW521" s="2"/>
      <c r="JVX521" s="2"/>
      <c r="JVY521" s="2"/>
      <c r="JVZ521" s="2"/>
      <c r="JWA521" s="2"/>
      <c r="JWB521" s="2"/>
      <c r="JWC521" s="2"/>
      <c r="JWD521" s="2"/>
      <c r="JWE521" s="2"/>
      <c r="JWF521" s="2"/>
      <c r="JWG521" s="2"/>
      <c r="JWH521" s="2"/>
      <c r="JWI521" s="2"/>
      <c r="JWJ521" s="2"/>
      <c r="JWK521" s="2"/>
      <c r="JWL521" s="2"/>
      <c r="JWM521" s="2"/>
      <c r="JWN521" s="2"/>
      <c r="JWO521" s="2"/>
      <c r="JWP521" s="2"/>
      <c r="JWQ521" s="2"/>
      <c r="JWR521" s="2"/>
      <c r="JWS521" s="2"/>
      <c r="JWT521" s="2"/>
      <c r="JWU521" s="2"/>
      <c r="JWV521" s="2"/>
      <c r="JWW521" s="2"/>
      <c r="JWX521" s="2"/>
      <c r="JWY521" s="2"/>
      <c r="JWZ521" s="2"/>
      <c r="JXA521" s="2"/>
      <c r="JXB521" s="2"/>
      <c r="JXC521" s="2"/>
      <c r="JXD521" s="2"/>
      <c r="JXE521" s="2"/>
      <c r="JXF521" s="2"/>
      <c r="JXG521" s="2"/>
      <c r="JXH521" s="2"/>
      <c r="JXI521" s="2"/>
      <c r="JXJ521" s="2"/>
      <c r="JXK521" s="2"/>
      <c r="JXL521" s="2"/>
      <c r="JXM521" s="2"/>
      <c r="JXN521" s="2"/>
      <c r="JXO521" s="2"/>
      <c r="JXP521" s="2"/>
      <c r="JXQ521" s="2"/>
      <c r="JXR521" s="2"/>
      <c r="JXS521" s="2"/>
      <c r="JXT521" s="2"/>
      <c r="JXU521" s="2"/>
      <c r="JXV521" s="2"/>
      <c r="JXW521" s="2"/>
      <c r="JXX521" s="2"/>
      <c r="JXY521" s="2"/>
      <c r="JXZ521" s="2"/>
      <c r="JYA521" s="2"/>
      <c r="JYB521" s="2"/>
      <c r="JYC521" s="2"/>
      <c r="JYD521" s="2"/>
      <c r="JYE521" s="2"/>
      <c r="JYF521" s="2"/>
      <c r="JYG521" s="2"/>
      <c r="JYH521" s="2"/>
      <c r="JYI521" s="2"/>
      <c r="JYJ521" s="2"/>
      <c r="JYK521" s="2"/>
      <c r="JYL521" s="2"/>
      <c r="JYM521" s="2"/>
      <c r="JYN521" s="2"/>
      <c r="JYO521" s="2"/>
      <c r="JYP521" s="2"/>
      <c r="JYQ521" s="2"/>
      <c r="JYR521" s="2"/>
      <c r="JYS521" s="2"/>
      <c r="JYT521" s="2"/>
      <c r="JYU521" s="2"/>
      <c r="JYV521" s="2"/>
      <c r="JYW521" s="2"/>
      <c r="JYX521" s="2"/>
      <c r="JYY521" s="2"/>
      <c r="JYZ521" s="2"/>
      <c r="JZA521" s="2"/>
      <c r="JZB521" s="2"/>
      <c r="JZC521" s="2"/>
      <c r="JZD521" s="2"/>
      <c r="JZE521" s="2"/>
      <c r="JZF521" s="2"/>
      <c r="JZG521" s="2"/>
      <c r="JZH521" s="2"/>
      <c r="JZI521" s="2"/>
      <c r="JZJ521" s="2"/>
      <c r="JZK521" s="2"/>
      <c r="JZL521" s="2"/>
      <c r="JZM521" s="2"/>
      <c r="JZN521" s="2"/>
      <c r="JZO521" s="2"/>
      <c r="JZP521" s="2"/>
      <c r="JZQ521" s="2"/>
      <c r="JZR521" s="2"/>
      <c r="JZS521" s="2"/>
      <c r="JZT521" s="2"/>
      <c r="JZU521" s="2"/>
      <c r="JZV521" s="2"/>
      <c r="JZW521" s="2"/>
      <c r="JZX521" s="2"/>
      <c r="JZY521" s="2"/>
      <c r="JZZ521" s="2"/>
      <c r="KAA521" s="2"/>
      <c r="KAB521" s="2"/>
      <c r="KAC521" s="2"/>
      <c r="KAD521" s="2"/>
      <c r="KAE521" s="2"/>
      <c r="KAF521" s="2"/>
      <c r="KAG521" s="2"/>
      <c r="KAH521" s="2"/>
      <c r="KAI521" s="2"/>
      <c r="KAJ521" s="2"/>
      <c r="KAK521" s="2"/>
      <c r="KAL521" s="2"/>
      <c r="KAM521" s="2"/>
      <c r="KAN521" s="2"/>
      <c r="KAO521" s="2"/>
      <c r="KAP521" s="2"/>
      <c r="KAQ521" s="2"/>
      <c r="KAR521" s="2"/>
      <c r="KAS521" s="2"/>
      <c r="KAT521" s="2"/>
      <c r="KAU521" s="2"/>
      <c r="KAV521" s="2"/>
      <c r="KAW521" s="2"/>
      <c r="KAX521" s="2"/>
      <c r="KAY521" s="2"/>
      <c r="KAZ521" s="2"/>
      <c r="KBA521" s="2"/>
      <c r="KBB521" s="2"/>
      <c r="KBC521" s="2"/>
      <c r="KBD521" s="2"/>
      <c r="KBE521" s="2"/>
      <c r="KBF521" s="2"/>
      <c r="KBG521" s="2"/>
      <c r="KBH521" s="2"/>
      <c r="KBI521" s="2"/>
      <c r="KBJ521" s="2"/>
      <c r="KBK521" s="2"/>
      <c r="KBL521" s="2"/>
      <c r="KBM521" s="2"/>
      <c r="KBN521" s="2"/>
      <c r="KBO521" s="2"/>
      <c r="KBP521" s="2"/>
      <c r="KBQ521" s="2"/>
      <c r="KBR521" s="2"/>
      <c r="KBS521" s="2"/>
      <c r="KBT521" s="2"/>
      <c r="KBU521" s="2"/>
      <c r="KBV521" s="2"/>
      <c r="KBW521" s="2"/>
      <c r="KBX521" s="2"/>
      <c r="KBY521" s="2"/>
      <c r="KBZ521" s="2"/>
      <c r="KCA521" s="2"/>
      <c r="KCB521" s="2"/>
      <c r="KCC521" s="2"/>
      <c r="KCD521" s="2"/>
      <c r="KCE521" s="2"/>
      <c r="KCF521" s="2"/>
      <c r="KCG521" s="2"/>
      <c r="KCH521" s="2"/>
      <c r="KCI521" s="2"/>
      <c r="KCJ521" s="2"/>
      <c r="KCK521" s="2"/>
      <c r="KCL521" s="2"/>
      <c r="KCM521" s="2"/>
      <c r="KCN521" s="2"/>
      <c r="KCO521" s="2"/>
      <c r="KCP521" s="2"/>
      <c r="KCQ521" s="2"/>
      <c r="KCR521" s="2"/>
      <c r="KCS521" s="2"/>
      <c r="KCT521" s="2"/>
      <c r="KCU521" s="2"/>
      <c r="KCV521" s="2"/>
      <c r="KCW521" s="2"/>
      <c r="KCX521" s="2"/>
      <c r="KCY521" s="2"/>
      <c r="KCZ521" s="2"/>
      <c r="KDA521" s="2"/>
      <c r="KDB521" s="2"/>
      <c r="KDC521" s="2"/>
      <c r="KDD521" s="2"/>
      <c r="KDE521" s="2"/>
      <c r="KDF521" s="2"/>
      <c r="KDG521" s="2"/>
      <c r="KDH521" s="2"/>
      <c r="KDI521" s="2"/>
      <c r="KDJ521" s="2"/>
      <c r="KDK521" s="2"/>
      <c r="KDL521" s="2"/>
      <c r="KDM521" s="2"/>
      <c r="KDN521" s="2"/>
      <c r="KDO521" s="2"/>
      <c r="KDP521" s="2"/>
      <c r="KDQ521" s="2"/>
      <c r="KDR521" s="2"/>
      <c r="KDS521" s="2"/>
      <c r="KDT521" s="2"/>
      <c r="KDU521" s="2"/>
      <c r="KDV521" s="2"/>
      <c r="KDW521" s="2"/>
      <c r="KDX521" s="2"/>
      <c r="KDY521" s="2"/>
      <c r="KDZ521" s="2"/>
      <c r="KEA521" s="2"/>
      <c r="KEB521" s="2"/>
      <c r="KEC521" s="2"/>
      <c r="KED521" s="2"/>
      <c r="KEE521" s="2"/>
      <c r="KEF521" s="2"/>
      <c r="KEG521" s="2"/>
      <c r="KEH521" s="2"/>
      <c r="KEI521" s="2"/>
      <c r="KEJ521" s="2"/>
      <c r="KEK521" s="2"/>
      <c r="KEL521" s="2"/>
      <c r="KEM521" s="2"/>
      <c r="KEN521" s="2"/>
      <c r="KEO521" s="2"/>
      <c r="KEP521" s="2"/>
      <c r="KEQ521" s="2"/>
      <c r="KER521" s="2"/>
      <c r="KES521" s="2"/>
      <c r="KET521" s="2"/>
      <c r="KEU521" s="2"/>
      <c r="KEV521" s="2"/>
      <c r="KEW521" s="2"/>
      <c r="KEX521" s="2"/>
      <c r="KEY521" s="2"/>
      <c r="KEZ521" s="2"/>
      <c r="KFA521" s="2"/>
      <c r="KFB521" s="2"/>
      <c r="KFC521" s="2"/>
      <c r="KFD521" s="2"/>
      <c r="KFE521" s="2"/>
      <c r="KFF521" s="2"/>
      <c r="KFG521" s="2"/>
      <c r="KFH521" s="2"/>
      <c r="KFI521" s="2"/>
      <c r="KFJ521" s="2"/>
      <c r="KFK521" s="2"/>
      <c r="KFL521" s="2"/>
      <c r="KFM521" s="2"/>
      <c r="KFN521" s="2"/>
      <c r="KFO521" s="2"/>
      <c r="KFP521" s="2"/>
      <c r="KFQ521" s="2"/>
      <c r="KFR521" s="2"/>
      <c r="KFS521" s="2"/>
      <c r="KFT521" s="2"/>
      <c r="KFU521" s="2"/>
      <c r="KFV521" s="2"/>
      <c r="KFW521" s="2"/>
      <c r="KFX521" s="2"/>
      <c r="KFY521" s="2"/>
      <c r="KFZ521" s="2"/>
      <c r="KGA521" s="2"/>
      <c r="KGB521" s="2"/>
      <c r="KGC521" s="2"/>
      <c r="KGD521" s="2"/>
      <c r="KGE521" s="2"/>
      <c r="KGF521" s="2"/>
      <c r="KGG521" s="2"/>
      <c r="KGH521" s="2"/>
      <c r="KGI521" s="2"/>
      <c r="KGJ521" s="2"/>
      <c r="KGK521" s="2"/>
      <c r="KGL521" s="2"/>
      <c r="KGM521" s="2"/>
      <c r="KGN521" s="2"/>
      <c r="KGO521" s="2"/>
      <c r="KGP521" s="2"/>
      <c r="KGQ521" s="2"/>
      <c r="KGR521" s="2"/>
      <c r="KGS521" s="2"/>
      <c r="KGT521" s="2"/>
      <c r="KGU521" s="2"/>
      <c r="KGV521" s="2"/>
      <c r="KGW521" s="2"/>
      <c r="KGX521" s="2"/>
      <c r="KGY521" s="2"/>
      <c r="KGZ521" s="2"/>
      <c r="KHA521" s="2"/>
      <c r="KHB521" s="2"/>
      <c r="KHC521" s="2"/>
      <c r="KHD521" s="2"/>
      <c r="KHE521" s="2"/>
      <c r="KHF521" s="2"/>
      <c r="KHG521" s="2"/>
      <c r="KHH521" s="2"/>
      <c r="KHI521" s="2"/>
      <c r="KHJ521" s="2"/>
      <c r="KHK521" s="2"/>
      <c r="KHL521" s="2"/>
      <c r="KHM521" s="2"/>
      <c r="KHN521" s="2"/>
      <c r="KHO521" s="2"/>
      <c r="KHP521" s="2"/>
      <c r="KHQ521" s="2"/>
      <c r="KHR521" s="2"/>
      <c r="KHS521" s="2"/>
      <c r="KHT521" s="2"/>
      <c r="KHU521" s="2"/>
      <c r="KHV521" s="2"/>
      <c r="KHW521" s="2"/>
      <c r="KHX521" s="2"/>
      <c r="KHY521" s="2"/>
      <c r="KHZ521" s="2"/>
      <c r="KIA521" s="2"/>
      <c r="KIB521" s="2"/>
      <c r="KIC521" s="2"/>
      <c r="KID521" s="2"/>
      <c r="KIE521" s="2"/>
      <c r="KIF521" s="2"/>
      <c r="KIG521" s="2"/>
      <c r="KIH521" s="2"/>
      <c r="KII521" s="2"/>
      <c r="KIJ521" s="2"/>
      <c r="KIK521" s="2"/>
      <c r="KIL521" s="2"/>
      <c r="KIM521" s="2"/>
      <c r="KIN521" s="2"/>
      <c r="KIO521" s="2"/>
      <c r="KIP521" s="2"/>
      <c r="KIQ521" s="2"/>
      <c r="KIR521" s="2"/>
      <c r="KIS521" s="2"/>
      <c r="KIT521" s="2"/>
      <c r="KIU521" s="2"/>
      <c r="KIV521" s="2"/>
      <c r="KIW521" s="2"/>
      <c r="KIX521" s="2"/>
      <c r="KIY521" s="2"/>
      <c r="KIZ521" s="2"/>
      <c r="KJA521" s="2"/>
      <c r="KJB521" s="2"/>
      <c r="KJC521" s="2"/>
      <c r="KJD521" s="2"/>
      <c r="KJE521" s="2"/>
      <c r="KJF521" s="2"/>
      <c r="KJG521" s="2"/>
      <c r="KJH521" s="2"/>
      <c r="KJI521" s="2"/>
      <c r="KJJ521" s="2"/>
      <c r="KJK521" s="2"/>
      <c r="KJL521" s="2"/>
      <c r="KJM521" s="2"/>
      <c r="KJN521" s="2"/>
      <c r="KJO521" s="2"/>
      <c r="KJP521" s="2"/>
      <c r="KJQ521" s="2"/>
      <c r="KJR521" s="2"/>
      <c r="KJS521" s="2"/>
      <c r="KJT521" s="2"/>
      <c r="KJU521" s="2"/>
      <c r="KJV521" s="2"/>
      <c r="KJW521" s="2"/>
      <c r="KJX521" s="2"/>
      <c r="KJY521" s="2"/>
      <c r="KJZ521" s="2"/>
      <c r="KKA521" s="2"/>
      <c r="KKB521" s="2"/>
      <c r="KKC521" s="2"/>
      <c r="KKD521" s="2"/>
      <c r="KKE521" s="2"/>
      <c r="KKF521" s="2"/>
      <c r="KKG521" s="2"/>
      <c r="KKH521" s="2"/>
      <c r="KKI521" s="2"/>
      <c r="KKJ521" s="2"/>
      <c r="KKK521" s="2"/>
      <c r="KKL521" s="2"/>
      <c r="KKM521" s="2"/>
      <c r="KKN521" s="2"/>
      <c r="KKO521" s="2"/>
      <c r="KKP521" s="2"/>
      <c r="KKQ521" s="2"/>
      <c r="KKR521" s="2"/>
      <c r="KKS521" s="2"/>
      <c r="KKT521" s="2"/>
      <c r="KKU521" s="2"/>
      <c r="KKV521" s="2"/>
      <c r="KKW521" s="2"/>
      <c r="KKX521" s="2"/>
      <c r="KKY521" s="2"/>
      <c r="KKZ521" s="2"/>
      <c r="KLA521" s="2"/>
      <c r="KLB521" s="2"/>
      <c r="KLC521" s="2"/>
      <c r="KLD521" s="2"/>
      <c r="KLE521" s="2"/>
      <c r="KLF521" s="2"/>
      <c r="KLG521" s="2"/>
      <c r="KLH521" s="2"/>
      <c r="KLI521" s="2"/>
      <c r="KLJ521" s="2"/>
      <c r="KLK521" s="2"/>
      <c r="KLL521" s="2"/>
      <c r="KLM521" s="2"/>
      <c r="KLN521" s="2"/>
      <c r="KLO521" s="2"/>
      <c r="KLP521" s="2"/>
      <c r="KLQ521" s="2"/>
      <c r="KLR521" s="2"/>
      <c r="KLS521" s="2"/>
      <c r="KLT521" s="2"/>
      <c r="KLU521" s="2"/>
      <c r="KLV521" s="2"/>
      <c r="KLW521" s="2"/>
      <c r="KLX521" s="2"/>
      <c r="KLY521" s="2"/>
      <c r="KLZ521" s="2"/>
      <c r="KMA521" s="2"/>
      <c r="KMB521" s="2"/>
      <c r="KMC521" s="2"/>
      <c r="KMD521" s="2"/>
      <c r="KME521" s="2"/>
      <c r="KMF521" s="2"/>
      <c r="KMG521" s="2"/>
      <c r="KMH521" s="2"/>
      <c r="KMI521" s="2"/>
      <c r="KMJ521" s="2"/>
      <c r="KMK521" s="2"/>
      <c r="KML521" s="2"/>
      <c r="KMM521" s="2"/>
      <c r="KMN521" s="2"/>
      <c r="KMO521" s="2"/>
      <c r="KMP521" s="2"/>
      <c r="KMQ521" s="2"/>
      <c r="KMR521" s="2"/>
      <c r="KMS521" s="2"/>
      <c r="KMT521" s="2"/>
      <c r="KMU521" s="2"/>
      <c r="KMV521" s="2"/>
      <c r="KMW521" s="2"/>
      <c r="KMX521" s="2"/>
      <c r="KMY521" s="2"/>
      <c r="KMZ521" s="2"/>
      <c r="KNA521" s="2"/>
      <c r="KNB521" s="2"/>
      <c r="KNC521" s="2"/>
      <c r="KND521" s="2"/>
      <c r="KNE521" s="2"/>
      <c r="KNF521" s="2"/>
      <c r="KNG521" s="2"/>
      <c r="KNH521" s="2"/>
      <c r="KNI521" s="2"/>
      <c r="KNJ521" s="2"/>
      <c r="KNK521" s="2"/>
      <c r="KNL521" s="2"/>
      <c r="KNM521" s="2"/>
      <c r="KNN521" s="2"/>
      <c r="KNO521" s="2"/>
      <c r="KNP521" s="2"/>
      <c r="KNQ521" s="2"/>
      <c r="KNR521" s="2"/>
      <c r="KNS521" s="2"/>
      <c r="KNT521" s="2"/>
      <c r="KNU521" s="2"/>
      <c r="KNV521" s="2"/>
      <c r="KNW521" s="2"/>
      <c r="KNX521" s="2"/>
      <c r="KNY521" s="2"/>
      <c r="KNZ521" s="2"/>
      <c r="KOA521" s="2"/>
      <c r="KOB521" s="2"/>
      <c r="KOC521" s="2"/>
      <c r="KOD521" s="2"/>
      <c r="KOE521" s="2"/>
      <c r="KOF521" s="2"/>
      <c r="KOG521" s="2"/>
      <c r="KOH521" s="2"/>
      <c r="KOI521" s="2"/>
      <c r="KOJ521" s="2"/>
      <c r="KOK521" s="2"/>
      <c r="KOL521" s="2"/>
      <c r="KOM521" s="2"/>
      <c r="KON521" s="2"/>
      <c r="KOO521" s="2"/>
      <c r="KOP521" s="2"/>
      <c r="KOQ521" s="2"/>
      <c r="KOR521" s="2"/>
      <c r="KOS521" s="2"/>
      <c r="KOT521" s="2"/>
      <c r="KOU521" s="2"/>
      <c r="KOV521" s="2"/>
      <c r="KOW521" s="2"/>
      <c r="KOX521" s="2"/>
      <c r="KOY521" s="2"/>
      <c r="KOZ521" s="2"/>
      <c r="KPA521" s="2"/>
      <c r="KPB521" s="2"/>
      <c r="KPC521" s="2"/>
      <c r="KPD521" s="2"/>
      <c r="KPE521" s="2"/>
      <c r="KPF521" s="2"/>
      <c r="KPG521" s="2"/>
      <c r="KPH521" s="2"/>
      <c r="KPI521" s="2"/>
      <c r="KPJ521" s="2"/>
      <c r="KPK521" s="2"/>
      <c r="KPL521" s="2"/>
      <c r="KPM521" s="2"/>
      <c r="KPN521" s="2"/>
      <c r="KPO521" s="2"/>
      <c r="KPP521" s="2"/>
      <c r="KPQ521" s="2"/>
      <c r="KPR521" s="2"/>
      <c r="KPS521" s="2"/>
      <c r="KPT521" s="2"/>
      <c r="KPU521" s="2"/>
      <c r="KPV521" s="2"/>
      <c r="KPW521" s="2"/>
      <c r="KPX521" s="2"/>
      <c r="KPY521" s="2"/>
      <c r="KPZ521" s="2"/>
      <c r="KQA521" s="2"/>
      <c r="KQB521" s="2"/>
      <c r="KQC521" s="2"/>
      <c r="KQD521" s="2"/>
      <c r="KQE521" s="2"/>
      <c r="KQF521" s="2"/>
      <c r="KQG521" s="2"/>
      <c r="KQH521" s="2"/>
      <c r="KQI521" s="2"/>
      <c r="KQJ521" s="2"/>
      <c r="KQK521" s="2"/>
      <c r="KQL521" s="2"/>
      <c r="KQM521" s="2"/>
      <c r="KQN521" s="2"/>
      <c r="KQO521" s="2"/>
      <c r="KQP521" s="2"/>
      <c r="KQQ521" s="2"/>
      <c r="KQR521" s="2"/>
      <c r="KQS521" s="2"/>
      <c r="KQT521" s="2"/>
      <c r="KQU521" s="2"/>
      <c r="KQV521" s="2"/>
      <c r="KQW521" s="2"/>
      <c r="KQX521" s="2"/>
      <c r="KQY521" s="2"/>
      <c r="KQZ521" s="2"/>
      <c r="KRA521" s="2"/>
      <c r="KRB521" s="2"/>
      <c r="KRC521" s="2"/>
      <c r="KRD521" s="2"/>
      <c r="KRE521" s="2"/>
      <c r="KRF521" s="2"/>
      <c r="KRG521" s="2"/>
      <c r="KRH521" s="2"/>
      <c r="KRI521" s="2"/>
      <c r="KRJ521" s="2"/>
      <c r="KRK521" s="2"/>
      <c r="KRL521" s="2"/>
      <c r="KRM521" s="2"/>
      <c r="KRN521" s="2"/>
      <c r="KRO521" s="2"/>
      <c r="KRP521" s="2"/>
      <c r="KRQ521" s="2"/>
      <c r="KRR521" s="2"/>
      <c r="KRS521" s="2"/>
      <c r="KRT521" s="2"/>
      <c r="KRU521" s="2"/>
      <c r="KRV521" s="2"/>
      <c r="KRW521" s="2"/>
      <c r="KRX521" s="2"/>
      <c r="KRY521" s="2"/>
      <c r="KRZ521" s="2"/>
      <c r="KSA521" s="2"/>
      <c r="KSB521" s="2"/>
      <c r="KSC521" s="2"/>
      <c r="KSD521" s="2"/>
      <c r="KSE521" s="2"/>
      <c r="KSF521" s="2"/>
      <c r="KSG521" s="2"/>
      <c r="KSH521" s="2"/>
      <c r="KSI521" s="2"/>
      <c r="KSJ521" s="2"/>
      <c r="KSK521" s="2"/>
      <c r="KSL521" s="2"/>
      <c r="KSM521" s="2"/>
      <c r="KSN521" s="2"/>
      <c r="KSO521" s="2"/>
      <c r="KSP521" s="2"/>
      <c r="KSQ521" s="2"/>
      <c r="KSR521" s="2"/>
      <c r="KSS521" s="2"/>
      <c r="KST521" s="2"/>
      <c r="KSU521" s="2"/>
      <c r="KSV521" s="2"/>
      <c r="KSW521" s="2"/>
      <c r="KSX521" s="2"/>
      <c r="KSY521" s="2"/>
      <c r="KSZ521" s="2"/>
      <c r="KTA521" s="2"/>
      <c r="KTB521" s="2"/>
      <c r="KTC521" s="2"/>
      <c r="KTD521" s="2"/>
      <c r="KTE521" s="2"/>
      <c r="KTF521" s="2"/>
      <c r="KTG521" s="2"/>
      <c r="KTH521" s="2"/>
      <c r="KTI521" s="2"/>
      <c r="KTJ521" s="2"/>
      <c r="KTK521" s="2"/>
      <c r="KTL521" s="2"/>
      <c r="KTM521" s="2"/>
      <c r="KTN521" s="2"/>
      <c r="KTO521" s="2"/>
      <c r="KTP521" s="2"/>
      <c r="KTQ521" s="2"/>
      <c r="KTR521" s="2"/>
      <c r="KTS521" s="2"/>
      <c r="KTT521" s="2"/>
      <c r="KTU521" s="2"/>
      <c r="KTV521" s="2"/>
      <c r="KTW521" s="2"/>
      <c r="KTX521" s="2"/>
      <c r="KTY521" s="2"/>
      <c r="KTZ521" s="2"/>
      <c r="KUA521" s="2"/>
      <c r="KUB521" s="2"/>
      <c r="KUC521" s="2"/>
      <c r="KUD521" s="2"/>
      <c r="KUE521" s="2"/>
      <c r="KUF521" s="2"/>
      <c r="KUG521" s="2"/>
      <c r="KUH521" s="2"/>
      <c r="KUI521" s="2"/>
      <c r="KUJ521" s="2"/>
      <c r="KUK521" s="2"/>
      <c r="KUL521" s="2"/>
      <c r="KUM521" s="2"/>
      <c r="KUN521" s="2"/>
      <c r="KUO521" s="2"/>
      <c r="KUP521" s="2"/>
      <c r="KUQ521" s="2"/>
      <c r="KUR521" s="2"/>
      <c r="KUS521" s="2"/>
      <c r="KUT521" s="2"/>
      <c r="KUU521" s="2"/>
      <c r="KUV521" s="2"/>
      <c r="KUW521" s="2"/>
      <c r="KUX521" s="2"/>
      <c r="KUY521" s="2"/>
      <c r="KUZ521" s="2"/>
      <c r="KVA521" s="2"/>
      <c r="KVB521" s="2"/>
      <c r="KVC521" s="2"/>
      <c r="KVD521" s="2"/>
      <c r="KVE521" s="2"/>
      <c r="KVF521" s="2"/>
      <c r="KVG521" s="2"/>
      <c r="KVH521" s="2"/>
      <c r="KVI521" s="2"/>
      <c r="KVJ521" s="2"/>
      <c r="KVK521" s="2"/>
      <c r="KVL521" s="2"/>
      <c r="KVM521" s="2"/>
      <c r="KVN521" s="2"/>
      <c r="KVO521" s="2"/>
      <c r="KVP521" s="2"/>
      <c r="KVQ521" s="2"/>
      <c r="KVR521" s="2"/>
      <c r="KVS521" s="2"/>
      <c r="KVT521" s="2"/>
      <c r="KVU521" s="2"/>
      <c r="KVV521" s="2"/>
      <c r="KVW521" s="2"/>
      <c r="KVX521" s="2"/>
      <c r="KVY521" s="2"/>
      <c r="KVZ521" s="2"/>
      <c r="KWA521" s="2"/>
      <c r="KWB521" s="2"/>
      <c r="KWC521" s="2"/>
      <c r="KWD521" s="2"/>
      <c r="KWE521" s="2"/>
      <c r="KWF521" s="2"/>
      <c r="KWG521" s="2"/>
      <c r="KWH521" s="2"/>
      <c r="KWI521" s="2"/>
      <c r="KWJ521" s="2"/>
      <c r="KWK521" s="2"/>
      <c r="KWL521" s="2"/>
      <c r="KWM521" s="2"/>
      <c r="KWN521" s="2"/>
      <c r="KWO521" s="2"/>
      <c r="KWP521" s="2"/>
      <c r="KWQ521" s="2"/>
      <c r="KWR521" s="2"/>
      <c r="KWS521" s="2"/>
      <c r="KWT521" s="2"/>
      <c r="KWU521" s="2"/>
      <c r="KWV521" s="2"/>
      <c r="KWW521" s="2"/>
      <c r="KWX521" s="2"/>
      <c r="KWY521" s="2"/>
      <c r="KWZ521" s="2"/>
      <c r="KXA521" s="2"/>
      <c r="KXB521" s="2"/>
      <c r="KXC521" s="2"/>
      <c r="KXD521" s="2"/>
      <c r="KXE521" s="2"/>
      <c r="KXF521" s="2"/>
      <c r="KXG521" s="2"/>
      <c r="KXH521" s="2"/>
      <c r="KXI521" s="2"/>
      <c r="KXJ521" s="2"/>
      <c r="KXK521" s="2"/>
      <c r="KXL521" s="2"/>
      <c r="KXM521" s="2"/>
      <c r="KXN521" s="2"/>
      <c r="KXO521" s="2"/>
      <c r="KXP521" s="2"/>
      <c r="KXQ521" s="2"/>
      <c r="KXR521" s="2"/>
      <c r="KXS521" s="2"/>
      <c r="KXT521" s="2"/>
      <c r="KXU521" s="2"/>
      <c r="KXV521" s="2"/>
      <c r="KXW521" s="2"/>
      <c r="KXX521" s="2"/>
      <c r="KXY521" s="2"/>
      <c r="KXZ521" s="2"/>
      <c r="KYA521" s="2"/>
      <c r="KYB521" s="2"/>
      <c r="KYC521" s="2"/>
      <c r="KYD521" s="2"/>
      <c r="KYE521" s="2"/>
      <c r="KYF521" s="2"/>
      <c r="KYG521" s="2"/>
      <c r="KYH521" s="2"/>
      <c r="KYI521" s="2"/>
      <c r="KYJ521" s="2"/>
      <c r="KYK521" s="2"/>
      <c r="KYL521" s="2"/>
      <c r="KYM521" s="2"/>
      <c r="KYN521" s="2"/>
      <c r="KYO521" s="2"/>
      <c r="KYP521" s="2"/>
      <c r="KYQ521" s="2"/>
      <c r="KYR521" s="2"/>
      <c r="KYS521" s="2"/>
      <c r="KYT521" s="2"/>
      <c r="KYU521" s="2"/>
      <c r="KYV521" s="2"/>
      <c r="KYW521" s="2"/>
      <c r="KYX521" s="2"/>
      <c r="KYY521" s="2"/>
      <c r="KYZ521" s="2"/>
      <c r="KZA521" s="2"/>
      <c r="KZB521" s="2"/>
      <c r="KZC521" s="2"/>
      <c r="KZD521" s="2"/>
      <c r="KZE521" s="2"/>
      <c r="KZF521" s="2"/>
      <c r="KZG521" s="2"/>
      <c r="KZH521" s="2"/>
      <c r="KZI521" s="2"/>
      <c r="KZJ521" s="2"/>
      <c r="KZK521" s="2"/>
      <c r="KZL521" s="2"/>
      <c r="KZM521" s="2"/>
      <c r="KZN521" s="2"/>
      <c r="KZO521" s="2"/>
      <c r="KZP521" s="2"/>
      <c r="KZQ521" s="2"/>
      <c r="KZR521" s="2"/>
      <c r="KZS521" s="2"/>
      <c r="KZT521" s="2"/>
      <c r="KZU521" s="2"/>
      <c r="KZV521" s="2"/>
      <c r="KZW521" s="2"/>
      <c r="KZX521" s="2"/>
      <c r="KZY521" s="2"/>
      <c r="KZZ521" s="2"/>
      <c r="LAA521" s="2"/>
      <c r="LAB521" s="2"/>
      <c r="LAC521" s="2"/>
      <c r="LAD521" s="2"/>
      <c r="LAE521" s="2"/>
      <c r="LAF521" s="2"/>
      <c r="LAG521" s="2"/>
      <c r="LAH521" s="2"/>
      <c r="LAI521" s="2"/>
      <c r="LAJ521" s="2"/>
      <c r="LAK521" s="2"/>
      <c r="LAL521" s="2"/>
      <c r="LAM521" s="2"/>
      <c r="LAN521" s="2"/>
      <c r="LAO521" s="2"/>
      <c r="LAP521" s="2"/>
      <c r="LAQ521" s="2"/>
      <c r="LAR521" s="2"/>
      <c r="LAS521" s="2"/>
      <c r="LAT521" s="2"/>
      <c r="LAU521" s="2"/>
      <c r="LAV521" s="2"/>
      <c r="LAW521" s="2"/>
      <c r="LAX521" s="2"/>
      <c r="LAY521" s="2"/>
      <c r="LAZ521" s="2"/>
      <c r="LBA521" s="2"/>
      <c r="LBB521" s="2"/>
      <c r="LBC521" s="2"/>
      <c r="LBD521" s="2"/>
      <c r="LBE521" s="2"/>
      <c r="LBF521" s="2"/>
      <c r="LBG521" s="2"/>
      <c r="LBH521" s="2"/>
      <c r="LBI521" s="2"/>
      <c r="LBJ521" s="2"/>
      <c r="LBK521" s="2"/>
      <c r="LBL521" s="2"/>
      <c r="LBM521" s="2"/>
      <c r="LBN521" s="2"/>
      <c r="LBO521" s="2"/>
      <c r="LBP521" s="2"/>
      <c r="LBQ521" s="2"/>
      <c r="LBR521" s="2"/>
      <c r="LBS521" s="2"/>
      <c r="LBT521" s="2"/>
      <c r="LBU521" s="2"/>
      <c r="LBV521" s="2"/>
      <c r="LBW521" s="2"/>
      <c r="LBX521" s="2"/>
      <c r="LBY521" s="2"/>
      <c r="LBZ521" s="2"/>
      <c r="LCA521" s="2"/>
      <c r="LCB521" s="2"/>
      <c r="LCC521" s="2"/>
      <c r="LCD521" s="2"/>
      <c r="LCE521" s="2"/>
      <c r="LCF521" s="2"/>
      <c r="LCG521" s="2"/>
      <c r="LCH521" s="2"/>
      <c r="LCI521" s="2"/>
      <c r="LCJ521" s="2"/>
      <c r="LCK521" s="2"/>
      <c r="LCL521" s="2"/>
      <c r="LCM521" s="2"/>
      <c r="LCN521" s="2"/>
      <c r="LCO521" s="2"/>
      <c r="LCP521" s="2"/>
      <c r="LCQ521" s="2"/>
      <c r="LCR521" s="2"/>
      <c r="LCS521" s="2"/>
      <c r="LCT521" s="2"/>
      <c r="LCU521" s="2"/>
      <c r="LCV521" s="2"/>
      <c r="LCW521" s="2"/>
      <c r="LCX521" s="2"/>
      <c r="LCY521" s="2"/>
      <c r="LCZ521" s="2"/>
      <c r="LDA521" s="2"/>
      <c r="LDB521" s="2"/>
      <c r="LDC521" s="2"/>
      <c r="LDD521" s="2"/>
      <c r="LDE521" s="2"/>
      <c r="LDF521" s="2"/>
      <c r="LDG521" s="2"/>
      <c r="LDH521" s="2"/>
      <c r="LDI521" s="2"/>
      <c r="LDJ521" s="2"/>
      <c r="LDK521" s="2"/>
      <c r="LDL521" s="2"/>
      <c r="LDM521" s="2"/>
      <c r="LDN521" s="2"/>
      <c r="LDO521" s="2"/>
      <c r="LDP521" s="2"/>
      <c r="LDQ521" s="2"/>
      <c r="LDR521" s="2"/>
      <c r="LDS521" s="2"/>
      <c r="LDT521" s="2"/>
      <c r="LDU521" s="2"/>
      <c r="LDV521" s="2"/>
      <c r="LDW521" s="2"/>
      <c r="LDX521" s="2"/>
      <c r="LDY521" s="2"/>
      <c r="LDZ521" s="2"/>
      <c r="LEA521" s="2"/>
      <c r="LEB521" s="2"/>
      <c r="LEC521" s="2"/>
      <c r="LED521" s="2"/>
      <c r="LEE521" s="2"/>
      <c r="LEF521" s="2"/>
      <c r="LEG521" s="2"/>
      <c r="LEH521" s="2"/>
      <c r="LEI521" s="2"/>
      <c r="LEJ521" s="2"/>
      <c r="LEK521" s="2"/>
      <c r="LEL521" s="2"/>
      <c r="LEM521" s="2"/>
      <c r="LEN521" s="2"/>
      <c r="LEO521" s="2"/>
      <c r="LEP521" s="2"/>
      <c r="LEQ521" s="2"/>
      <c r="LER521" s="2"/>
      <c r="LES521" s="2"/>
      <c r="LET521" s="2"/>
      <c r="LEU521" s="2"/>
      <c r="LEV521" s="2"/>
      <c r="LEW521" s="2"/>
      <c r="LEX521" s="2"/>
      <c r="LEY521" s="2"/>
      <c r="LEZ521" s="2"/>
      <c r="LFA521" s="2"/>
      <c r="LFB521" s="2"/>
      <c r="LFC521" s="2"/>
      <c r="LFD521" s="2"/>
      <c r="LFE521" s="2"/>
      <c r="LFF521" s="2"/>
      <c r="LFG521" s="2"/>
      <c r="LFH521" s="2"/>
      <c r="LFI521" s="2"/>
      <c r="LFJ521" s="2"/>
      <c r="LFK521" s="2"/>
      <c r="LFL521" s="2"/>
      <c r="LFM521" s="2"/>
      <c r="LFN521" s="2"/>
      <c r="LFO521" s="2"/>
      <c r="LFP521" s="2"/>
      <c r="LFQ521" s="2"/>
      <c r="LFR521" s="2"/>
      <c r="LFS521" s="2"/>
      <c r="LFT521" s="2"/>
      <c r="LFU521" s="2"/>
      <c r="LFV521" s="2"/>
      <c r="LFW521" s="2"/>
      <c r="LFX521" s="2"/>
      <c r="LFY521" s="2"/>
      <c r="LFZ521" s="2"/>
      <c r="LGA521" s="2"/>
      <c r="LGB521" s="2"/>
      <c r="LGC521" s="2"/>
      <c r="LGD521" s="2"/>
      <c r="LGE521" s="2"/>
      <c r="LGF521" s="2"/>
      <c r="LGG521" s="2"/>
      <c r="LGH521" s="2"/>
      <c r="LGI521" s="2"/>
      <c r="LGJ521" s="2"/>
      <c r="LGK521" s="2"/>
      <c r="LGL521" s="2"/>
      <c r="LGM521" s="2"/>
      <c r="LGN521" s="2"/>
      <c r="LGO521" s="2"/>
      <c r="LGP521" s="2"/>
      <c r="LGQ521" s="2"/>
      <c r="LGR521" s="2"/>
      <c r="LGS521" s="2"/>
      <c r="LGT521" s="2"/>
      <c r="LGU521" s="2"/>
      <c r="LGV521" s="2"/>
      <c r="LGW521" s="2"/>
      <c r="LGX521" s="2"/>
      <c r="LGY521" s="2"/>
      <c r="LGZ521" s="2"/>
      <c r="LHA521" s="2"/>
      <c r="LHB521" s="2"/>
      <c r="LHC521" s="2"/>
      <c r="LHD521" s="2"/>
      <c r="LHE521" s="2"/>
      <c r="LHF521" s="2"/>
      <c r="LHG521" s="2"/>
      <c r="LHH521" s="2"/>
      <c r="LHI521" s="2"/>
      <c r="LHJ521" s="2"/>
      <c r="LHK521" s="2"/>
      <c r="LHL521" s="2"/>
      <c r="LHM521" s="2"/>
      <c r="LHN521" s="2"/>
      <c r="LHO521" s="2"/>
      <c r="LHP521" s="2"/>
      <c r="LHQ521" s="2"/>
      <c r="LHR521" s="2"/>
      <c r="LHS521" s="2"/>
      <c r="LHT521" s="2"/>
      <c r="LHU521" s="2"/>
      <c r="LHV521" s="2"/>
      <c r="LHW521" s="2"/>
      <c r="LHX521" s="2"/>
      <c r="LHY521" s="2"/>
      <c r="LHZ521" s="2"/>
      <c r="LIA521" s="2"/>
      <c r="LIB521" s="2"/>
      <c r="LIC521" s="2"/>
      <c r="LID521" s="2"/>
      <c r="LIE521" s="2"/>
      <c r="LIF521" s="2"/>
      <c r="LIG521" s="2"/>
      <c r="LIH521" s="2"/>
      <c r="LII521" s="2"/>
      <c r="LIJ521" s="2"/>
      <c r="LIK521" s="2"/>
      <c r="LIL521" s="2"/>
      <c r="LIM521" s="2"/>
      <c r="LIN521" s="2"/>
      <c r="LIO521" s="2"/>
      <c r="LIP521" s="2"/>
      <c r="LIQ521" s="2"/>
      <c r="LIR521" s="2"/>
      <c r="LIS521" s="2"/>
      <c r="LIT521" s="2"/>
      <c r="LIU521" s="2"/>
      <c r="LIV521" s="2"/>
      <c r="LIW521" s="2"/>
      <c r="LIX521" s="2"/>
      <c r="LIY521" s="2"/>
      <c r="LIZ521" s="2"/>
      <c r="LJA521" s="2"/>
      <c r="LJB521" s="2"/>
      <c r="LJC521" s="2"/>
      <c r="LJD521" s="2"/>
      <c r="LJE521" s="2"/>
      <c r="LJF521" s="2"/>
      <c r="LJG521" s="2"/>
      <c r="LJH521" s="2"/>
      <c r="LJI521" s="2"/>
      <c r="LJJ521" s="2"/>
      <c r="LJK521" s="2"/>
      <c r="LJL521" s="2"/>
      <c r="LJM521" s="2"/>
      <c r="LJN521" s="2"/>
      <c r="LJO521" s="2"/>
      <c r="LJP521" s="2"/>
      <c r="LJQ521" s="2"/>
      <c r="LJR521" s="2"/>
      <c r="LJS521" s="2"/>
      <c r="LJT521" s="2"/>
      <c r="LJU521" s="2"/>
      <c r="LJV521" s="2"/>
      <c r="LJW521" s="2"/>
      <c r="LJX521" s="2"/>
      <c r="LJY521" s="2"/>
      <c r="LJZ521" s="2"/>
      <c r="LKA521" s="2"/>
      <c r="LKB521" s="2"/>
      <c r="LKC521" s="2"/>
      <c r="LKD521" s="2"/>
      <c r="LKE521" s="2"/>
      <c r="LKF521" s="2"/>
      <c r="LKG521" s="2"/>
      <c r="LKH521" s="2"/>
      <c r="LKI521" s="2"/>
      <c r="LKJ521" s="2"/>
      <c r="LKK521" s="2"/>
      <c r="LKL521" s="2"/>
      <c r="LKM521" s="2"/>
      <c r="LKN521" s="2"/>
      <c r="LKO521" s="2"/>
      <c r="LKP521" s="2"/>
      <c r="LKQ521" s="2"/>
      <c r="LKR521" s="2"/>
      <c r="LKS521" s="2"/>
      <c r="LKT521" s="2"/>
      <c r="LKU521" s="2"/>
      <c r="LKV521" s="2"/>
      <c r="LKW521" s="2"/>
      <c r="LKX521" s="2"/>
      <c r="LKY521" s="2"/>
      <c r="LKZ521" s="2"/>
      <c r="LLA521" s="2"/>
      <c r="LLB521" s="2"/>
      <c r="LLC521" s="2"/>
      <c r="LLD521" s="2"/>
      <c r="LLE521" s="2"/>
      <c r="LLF521" s="2"/>
      <c r="LLG521" s="2"/>
      <c r="LLH521" s="2"/>
      <c r="LLI521" s="2"/>
      <c r="LLJ521" s="2"/>
      <c r="LLK521" s="2"/>
      <c r="LLL521" s="2"/>
      <c r="LLM521" s="2"/>
      <c r="LLN521" s="2"/>
      <c r="LLO521" s="2"/>
      <c r="LLP521" s="2"/>
      <c r="LLQ521" s="2"/>
      <c r="LLR521" s="2"/>
      <c r="LLS521" s="2"/>
      <c r="LLT521" s="2"/>
      <c r="LLU521" s="2"/>
      <c r="LLV521" s="2"/>
      <c r="LLW521" s="2"/>
      <c r="LLX521" s="2"/>
      <c r="LLY521" s="2"/>
      <c r="LLZ521" s="2"/>
      <c r="LMA521" s="2"/>
      <c r="LMB521" s="2"/>
      <c r="LMC521" s="2"/>
      <c r="LMD521" s="2"/>
      <c r="LME521" s="2"/>
      <c r="LMF521" s="2"/>
      <c r="LMG521" s="2"/>
      <c r="LMH521" s="2"/>
      <c r="LMI521" s="2"/>
      <c r="LMJ521" s="2"/>
      <c r="LMK521" s="2"/>
      <c r="LML521" s="2"/>
      <c r="LMM521" s="2"/>
      <c r="LMN521" s="2"/>
      <c r="LMO521" s="2"/>
      <c r="LMP521" s="2"/>
      <c r="LMQ521" s="2"/>
      <c r="LMR521" s="2"/>
      <c r="LMS521" s="2"/>
      <c r="LMT521" s="2"/>
      <c r="LMU521" s="2"/>
      <c r="LMV521" s="2"/>
      <c r="LMW521" s="2"/>
      <c r="LMX521" s="2"/>
      <c r="LMY521" s="2"/>
      <c r="LMZ521" s="2"/>
      <c r="LNA521" s="2"/>
      <c r="LNB521" s="2"/>
      <c r="LNC521" s="2"/>
      <c r="LND521" s="2"/>
      <c r="LNE521" s="2"/>
      <c r="LNF521" s="2"/>
      <c r="LNG521" s="2"/>
      <c r="LNH521" s="2"/>
      <c r="LNI521" s="2"/>
      <c r="LNJ521" s="2"/>
      <c r="LNK521" s="2"/>
      <c r="LNL521" s="2"/>
      <c r="LNM521" s="2"/>
      <c r="LNN521" s="2"/>
      <c r="LNO521" s="2"/>
      <c r="LNP521" s="2"/>
      <c r="LNQ521" s="2"/>
      <c r="LNR521" s="2"/>
      <c r="LNS521" s="2"/>
      <c r="LNT521" s="2"/>
      <c r="LNU521" s="2"/>
      <c r="LNV521" s="2"/>
      <c r="LNW521" s="2"/>
      <c r="LNX521" s="2"/>
      <c r="LNY521" s="2"/>
      <c r="LNZ521" s="2"/>
      <c r="LOA521" s="2"/>
      <c r="LOB521" s="2"/>
      <c r="LOC521" s="2"/>
      <c r="LOD521" s="2"/>
      <c r="LOE521" s="2"/>
      <c r="LOF521" s="2"/>
      <c r="LOG521" s="2"/>
      <c r="LOH521" s="2"/>
      <c r="LOI521" s="2"/>
      <c r="LOJ521" s="2"/>
      <c r="LOK521" s="2"/>
      <c r="LOL521" s="2"/>
      <c r="LOM521" s="2"/>
      <c r="LON521" s="2"/>
      <c r="LOO521" s="2"/>
      <c r="LOP521" s="2"/>
      <c r="LOQ521" s="2"/>
      <c r="LOR521" s="2"/>
      <c r="LOS521" s="2"/>
      <c r="LOT521" s="2"/>
      <c r="LOU521" s="2"/>
      <c r="LOV521" s="2"/>
      <c r="LOW521" s="2"/>
      <c r="LOX521" s="2"/>
      <c r="LOY521" s="2"/>
      <c r="LOZ521" s="2"/>
      <c r="LPA521" s="2"/>
      <c r="LPB521" s="2"/>
      <c r="LPC521" s="2"/>
      <c r="LPD521" s="2"/>
      <c r="LPE521" s="2"/>
      <c r="LPF521" s="2"/>
      <c r="LPG521" s="2"/>
      <c r="LPH521" s="2"/>
      <c r="LPI521" s="2"/>
      <c r="LPJ521" s="2"/>
      <c r="LPK521" s="2"/>
      <c r="LPL521" s="2"/>
      <c r="LPM521" s="2"/>
      <c r="LPN521" s="2"/>
      <c r="LPO521" s="2"/>
      <c r="LPP521" s="2"/>
      <c r="LPQ521" s="2"/>
      <c r="LPR521" s="2"/>
      <c r="LPS521" s="2"/>
      <c r="LPT521" s="2"/>
      <c r="LPU521" s="2"/>
      <c r="LPV521" s="2"/>
      <c r="LPW521" s="2"/>
      <c r="LPX521" s="2"/>
      <c r="LPY521" s="2"/>
      <c r="LPZ521" s="2"/>
      <c r="LQA521" s="2"/>
      <c r="LQB521" s="2"/>
      <c r="LQC521" s="2"/>
      <c r="LQD521" s="2"/>
      <c r="LQE521" s="2"/>
      <c r="LQF521" s="2"/>
      <c r="LQG521" s="2"/>
      <c r="LQH521" s="2"/>
      <c r="LQI521" s="2"/>
      <c r="LQJ521" s="2"/>
      <c r="LQK521" s="2"/>
      <c r="LQL521" s="2"/>
      <c r="LQM521" s="2"/>
      <c r="LQN521" s="2"/>
      <c r="LQO521" s="2"/>
      <c r="LQP521" s="2"/>
      <c r="LQQ521" s="2"/>
      <c r="LQR521" s="2"/>
      <c r="LQS521" s="2"/>
      <c r="LQT521" s="2"/>
      <c r="LQU521" s="2"/>
      <c r="LQV521" s="2"/>
      <c r="LQW521" s="2"/>
      <c r="LQX521" s="2"/>
      <c r="LQY521" s="2"/>
      <c r="LQZ521" s="2"/>
      <c r="LRA521" s="2"/>
      <c r="LRB521" s="2"/>
      <c r="LRC521" s="2"/>
      <c r="LRD521" s="2"/>
      <c r="LRE521" s="2"/>
      <c r="LRF521" s="2"/>
      <c r="LRG521" s="2"/>
      <c r="LRH521" s="2"/>
      <c r="LRI521" s="2"/>
      <c r="LRJ521" s="2"/>
      <c r="LRK521" s="2"/>
      <c r="LRL521" s="2"/>
      <c r="LRM521" s="2"/>
      <c r="LRN521" s="2"/>
      <c r="LRO521" s="2"/>
      <c r="LRP521" s="2"/>
      <c r="LRQ521" s="2"/>
      <c r="LRR521" s="2"/>
      <c r="LRS521" s="2"/>
      <c r="LRT521" s="2"/>
      <c r="LRU521" s="2"/>
      <c r="LRV521" s="2"/>
      <c r="LRW521" s="2"/>
      <c r="LRX521" s="2"/>
      <c r="LRY521" s="2"/>
      <c r="LRZ521" s="2"/>
      <c r="LSA521" s="2"/>
      <c r="LSB521" s="2"/>
      <c r="LSC521" s="2"/>
      <c r="LSD521" s="2"/>
      <c r="LSE521" s="2"/>
      <c r="LSF521" s="2"/>
      <c r="LSG521" s="2"/>
      <c r="LSH521" s="2"/>
      <c r="LSI521" s="2"/>
      <c r="LSJ521" s="2"/>
      <c r="LSK521" s="2"/>
      <c r="LSL521" s="2"/>
      <c r="LSM521" s="2"/>
      <c r="LSN521" s="2"/>
      <c r="LSO521" s="2"/>
      <c r="LSP521" s="2"/>
      <c r="LSQ521" s="2"/>
      <c r="LSR521" s="2"/>
      <c r="LSS521" s="2"/>
      <c r="LST521" s="2"/>
      <c r="LSU521" s="2"/>
      <c r="LSV521" s="2"/>
      <c r="LSW521" s="2"/>
      <c r="LSX521" s="2"/>
      <c r="LSY521" s="2"/>
      <c r="LSZ521" s="2"/>
      <c r="LTA521" s="2"/>
      <c r="LTB521" s="2"/>
      <c r="LTC521" s="2"/>
      <c r="LTD521" s="2"/>
      <c r="LTE521" s="2"/>
      <c r="LTF521" s="2"/>
      <c r="LTG521" s="2"/>
      <c r="LTH521" s="2"/>
      <c r="LTI521" s="2"/>
      <c r="LTJ521" s="2"/>
      <c r="LTK521" s="2"/>
      <c r="LTL521" s="2"/>
      <c r="LTM521" s="2"/>
      <c r="LTN521" s="2"/>
      <c r="LTO521" s="2"/>
      <c r="LTP521" s="2"/>
      <c r="LTQ521" s="2"/>
      <c r="LTR521" s="2"/>
      <c r="LTS521" s="2"/>
      <c r="LTT521" s="2"/>
      <c r="LTU521" s="2"/>
      <c r="LTV521" s="2"/>
      <c r="LTW521" s="2"/>
      <c r="LTX521" s="2"/>
      <c r="LTY521" s="2"/>
      <c r="LTZ521" s="2"/>
      <c r="LUA521" s="2"/>
      <c r="LUB521" s="2"/>
      <c r="LUC521" s="2"/>
      <c r="LUD521" s="2"/>
      <c r="LUE521" s="2"/>
      <c r="LUF521" s="2"/>
      <c r="LUG521" s="2"/>
      <c r="LUH521" s="2"/>
      <c r="LUI521" s="2"/>
      <c r="LUJ521" s="2"/>
      <c r="LUK521" s="2"/>
      <c r="LUL521" s="2"/>
      <c r="LUM521" s="2"/>
      <c r="LUN521" s="2"/>
      <c r="LUO521" s="2"/>
      <c r="LUP521" s="2"/>
      <c r="LUQ521" s="2"/>
      <c r="LUR521" s="2"/>
      <c r="LUS521" s="2"/>
      <c r="LUT521" s="2"/>
      <c r="LUU521" s="2"/>
      <c r="LUV521" s="2"/>
      <c r="LUW521" s="2"/>
      <c r="LUX521" s="2"/>
      <c r="LUY521" s="2"/>
      <c r="LUZ521" s="2"/>
      <c r="LVA521" s="2"/>
      <c r="LVB521" s="2"/>
      <c r="LVC521" s="2"/>
      <c r="LVD521" s="2"/>
      <c r="LVE521" s="2"/>
      <c r="LVF521" s="2"/>
      <c r="LVG521" s="2"/>
      <c r="LVH521" s="2"/>
      <c r="LVI521" s="2"/>
      <c r="LVJ521" s="2"/>
      <c r="LVK521" s="2"/>
      <c r="LVL521" s="2"/>
      <c r="LVM521" s="2"/>
      <c r="LVN521" s="2"/>
      <c r="LVO521" s="2"/>
      <c r="LVP521" s="2"/>
      <c r="LVQ521" s="2"/>
      <c r="LVR521" s="2"/>
      <c r="LVS521" s="2"/>
      <c r="LVT521" s="2"/>
      <c r="LVU521" s="2"/>
      <c r="LVV521" s="2"/>
      <c r="LVW521" s="2"/>
      <c r="LVX521" s="2"/>
      <c r="LVY521" s="2"/>
      <c r="LVZ521" s="2"/>
      <c r="LWA521" s="2"/>
      <c r="LWB521" s="2"/>
      <c r="LWC521" s="2"/>
      <c r="LWD521" s="2"/>
      <c r="LWE521" s="2"/>
      <c r="LWF521" s="2"/>
      <c r="LWG521" s="2"/>
      <c r="LWH521" s="2"/>
      <c r="LWI521" s="2"/>
      <c r="LWJ521" s="2"/>
      <c r="LWK521" s="2"/>
      <c r="LWL521" s="2"/>
      <c r="LWM521" s="2"/>
      <c r="LWN521" s="2"/>
      <c r="LWO521" s="2"/>
      <c r="LWP521" s="2"/>
      <c r="LWQ521" s="2"/>
      <c r="LWR521" s="2"/>
      <c r="LWS521" s="2"/>
      <c r="LWT521" s="2"/>
      <c r="LWU521" s="2"/>
      <c r="LWV521" s="2"/>
      <c r="LWW521" s="2"/>
      <c r="LWX521" s="2"/>
      <c r="LWY521" s="2"/>
      <c r="LWZ521" s="2"/>
      <c r="LXA521" s="2"/>
      <c r="LXB521" s="2"/>
      <c r="LXC521" s="2"/>
      <c r="LXD521" s="2"/>
      <c r="LXE521" s="2"/>
      <c r="LXF521" s="2"/>
      <c r="LXG521" s="2"/>
      <c r="LXH521" s="2"/>
      <c r="LXI521" s="2"/>
      <c r="LXJ521" s="2"/>
      <c r="LXK521" s="2"/>
      <c r="LXL521" s="2"/>
      <c r="LXM521" s="2"/>
      <c r="LXN521" s="2"/>
      <c r="LXO521" s="2"/>
      <c r="LXP521" s="2"/>
      <c r="LXQ521" s="2"/>
      <c r="LXR521" s="2"/>
      <c r="LXS521" s="2"/>
      <c r="LXT521" s="2"/>
      <c r="LXU521" s="2"/>
      <c r="LXV521" s="2"/>
      <c r="LXW521" s="2"/>
      <c r="LXX521" s="2"/>
      <c r="LXY521" s="2"/>
      <c r="LXZ521" s="2"/>
      <c r="LYA521" s="2"/>
      <c r="LYB521" s="2"/>
      <c r="LYC521" s="2"/>
      <c r="LYD521" s="2"/>
      <c r="LYE521" s="2"/>
      <c r="LYF521" s="2"/>
      <c r="LYG521" s="2"/>
      <c r="LYH521" s="2"/>
      <c r="LYI521" s="2"/>
      <c r="LYJ521" s="2"/>
      <c r="LYK521" s="2"/>
      <c r="LYL521" s="2"/>
      <c r="LYM521" s="2"/>
      <c r="LYN521" s="2"/>
      <c r="LYO521" s="2"/>
      <c r="LYP521" s="2"/>
      <c r="LYQ521" s="2"/>
      <c r="LYR521" s="2"/>
      <c r="LYS521" s="2"/>
      <c r="LYT521" s="2"/>
      <c r="LYU521" s="2"/>
      <c r="LYV521" s="2"/>
      <c r="LYW521" s="2"/>
      <c r="LYX521" s="2"/>
      <c r="LYY521" s="2"/>
      <c r="LYZ521" s="2"/>
      <c r="LZA521" s="2"/>
      <c r="LZB521" s="2"/>
      <c r="LZC521" s="2"/>
      <c r="LZD521" s="2"/>
      <c r="LZE521" s="2"/>
      <c r="LZF521" s="2"/>
      <c r="LZG521" s="2"/>
      <c r="LZH521" s="2"/>
      <c r="LZI521" s="2"/>
      <c r="LZJ521" s="2"/>
      <c r="LZK521" s="2"/>
      <c r="LZL521" s="2"/>
      <c r="LZM521" s="2"/>
      <c r="LZN521" s="2"/>
      <c r="LZO521" s="2"/>
      <c r="LZP521" s="2"/>
      <c r="LZQ521" s="2"/>
      <c r="LZR521" s="2"/>
      <c r="LZS521" s="2"/>
      <c r="LZT521" s="2"/>
      <c r="LZU521" s="2"/>
      <c r="LZV521" s="2"/>
      <c r="LZW521" s="2"/>
      <c r="LZX521" s="2"/>
      <c r="LZY521" s="2"/>
      <c r="LZZ521" s="2"/>
      <c r="MAA521" s="2"/>
      <c r="MAB521" s="2"/>
      <c r="MAC521" s="2"/>
      <c r="MAD521" s="2"/>
      <c r="MAE521" s="2"/>
      <c r="MAF521" s="2"/>
      <c r="MAG521" s="2"/>
      <c r="MAH521" s="2"/>
      <c r="MAI521" s="2"/>
      <c r="MAJ521" s="2"/>
      <c r="MAK521" s="2"/>
      <c r="MAL521" s="2"/>
      <c r="MAM521" s="2"/>
      <c r="MAN521" s="2"/>
      <c r="MAO521" s="2"/>
      <c r="MAP521" s="2"/>
      <c r="MAQ521" s="2"/>
      <c r="MAR521" s="2"/>
      <c r="MAS521" s="2"/>
      <c r="MAT521" s="2"/>
      <c r="MAU521" s="2"/>
      <c r="MAV521" s="2"/>
      <c r="MAW521" s="2"/>
      <c r="MAX521" s="2"/>
      <c r="MAY521" s="2"/>
      <c r="MAZ521" s="2"/>
      <c r="MBA521" s="2"/>
      <c r="MBB521" s="2"/>
      <c r="MBC521" s="2"/>
      <c r="MBD521" s="2"/>
      <c r="MBE521" s="2"/>
      <c r="MBF521" s="2"/>
      <c r="MBG521" s="2"/>
      <c r="MBH521" s="2"/>
      <c r="MBI521" s="2"/>
      <c r="MBJ521" s="2"/>
      <c r="MBK521" s="2"/>
      <c r="MBL521" s="2"/>
      <c r="MBM521" s="2"/>
      <c r="MBN521" s="2"/>
      <c r="MBO521" s="2"/>
      <c r="MBP521" s="2"/>
      <c r="MBQ521" s="2"/>
      <c r="MBR521" s="2"/>
      <c r="MBS521" s="2"/>
      <c r="MBT521" s="2"/>
      <c r="MBU521" s="2"/>
      <c r="MBV521" s="2"/>
      <c r="MBW521" s="2"/>
      <c r="MBX521" s="2"/>
      <c r="MBY521" s="2"/>
      <c r="MBZ521" s="2"/>
      <c r="MCA521" s="2"/>
      <c r="MCB521" s="2"/>
      <c r="MCC521" s="2"/>
      <c r="MCD521" s="2"/>
      <c r="MCE521" s="2"/>
      <c r="MCF521" s="2"/>
      <c r="MCG521" s="2"/>
      <c r="MCH521" s="2"/>
      <c r="MCI521" s="2"/>
      <c r="MCJ521" s="2"/>
      <c r="MCK521" s="2"/>
      <c r="MCL521" s="2"/>
      <c r="MCM521" s="2"/>
      <c r="MCN521" s="2"/>
      <c r="MCO521" s="2"/>
      <c r="MCP521" s="2"/>
      <c r="MCQ521" s="2"/>
      <c r="MCR521" s="2"/>
      <c r="MCS521" s="2"/>
      <c r="MCT521" s="2"/>
      <c r="MCU521" s="2"/>
      <c r="MCV521" s="2"/>
      <c r="MCW521" s="2"/>
      <c r="MCX521" s="2"/>
      <c r="MCY521" s="2"/>
      <c r="MCZ521" s="2"/>
      <c r="MDA521" s="2"/>
      <c r="MDB521" s="2"/>
      <c r="MDC521" s="2"/>
      <c r="MDD521" s="2"/>
      <c r="MDE521" s="2"/>
      <c r="MDF521" s="2"/>
      <c r="MDG521" s="2"/>
      <c r="MDH521" s="2"/>
      <c r="MDI521" s="2"/>
      <c r="MDJ521" s="2"/>
      <c r="MDK521" s="2"/>
      <c r="MDL521" s="2"/>
      <c r="MDM521" s="2"/>
      <c r="MDN521" s="2"/>
      <c r="MDO521" s="2"/>
      <c r="MDP521" s="2"/>
      <c r="MDQ521" s="2"/>
      <c r="MDR521" s="2"/>
      <c r="MDS521" s="2"/>
      <c r="MDT521" s="2"/>
      <c r="MDU521" s="2"/>
      <c r="MDV521" s="2"/>
      <c r="MDW521" s="2"/>
      <c r="MDX521" s="2"/>
      <c r="MDY521" s="2"/>
      <c r="MDZ521" s="2"/>
      <c r="MEA521" s="2"/>
      <c r="MEB521" s="2"/>
      <c r="MEC521" s="2"/>
      <c r="MED521" s="2"/>
      <c r="MEE521" s="2"/>
      <c r="MEF521" s="2"/>
      <c r="MEG521" s="2"/>
      <c r="MEH521" s="2"/>
      <c r="MEI521" s="2"/>
      <c r="MEJ521" s="2"/>
      <c r="MEK521" s="2"/>
      <c r="MEL521" s="2"/>
      <c r="MEM521" s="2"/>
      <c r="MEN521" s="2"/>
      <c r="MEO521" s="2"/>
      <c r="MEP521" s="2"/>
      <c r="MEQ521" s="2"/>
      <c r="MER521" s="2"/>
      <c r="MES521" s="2"/>
      <c r="MET521" s="2"/>
      <c r="MEU521" s="2"/>
      <c r="MEV521" s="2"/>
      <c r="MEW521" s="2"/>
      <c r="MEX521" s="2"/>
      <c r="MEY521" s="2"/>
      <c r="MEZ521" s="2"/>
      <c r="MFA521" s="2"/>
      <c r="MFB521" s="2"/>
      <c r="MFC521" s="2"/>
      <c r="MFD521" s="2"/>
      <c r="MFE521" s="2"/>
      <c r="MFF521" s="2"/>
      <c r="MFG521" s="2"/>
      <c r="MFH521" s="2"/>
      <c r="MFI521" s="2"/>
      <c r="MFJ521" s="2"/>
      <c r="MFK521" s="2"/>
      <c r="MFL521" s="2"/>
      <c r="MFM521" s="2"/>
      <c r="MFN521" s="2"/>
      <c r="MFO521" s="2"/>
      <c r="MFP521" s="2"/>
      <c r="MFQ521" s="2"/>
      <c r="MFR521" s="2"/>
      <c r="MFS521" s="2"/>
      <c r="MFT521" s="2"/>
      <c r="MFU521" s="2"/>
      <c r="MFV521" s="2"/>
      <c r="MFW521" s="2"/>
      <c r="MFX521" s="2"/>
      <c r="MFY521" s="2"/>
      <c r="MFZ521" s="2"/>
      <c r="MGA521" s="2"/>
      <c r="MGB521" s="2"/>
      <c r="MGC521" s="2"/>
      <c r="MGD521" s="2"/>
      <c r="MGE521" s="2"/>
      <c r="MGF521" s="2"/>
      <c r="MGG521" s="2"/>
      <c r="MGH521" s="2"/>
      <c r="MGI521" s="2"/>
      <c r="MGJ521" s="2"/>
      <c r="MGK521" s="2"/>
      <c r="MGL521" s="2"/>
      <c r="MGM521" s="2"/>
      <c r="MGN521" s="2"/>
      <c r="MGO521" s="2"/>
      <c r="MGP521" s="2"/>
      <c r="MGQ521" s="2"/>
      <c r="MGR521" s="2"/>
      <c r="MGS521" s="2"/>
      <c r="MGT521" s="2"/>
      <c r="MGU521" s="2"/>
      <c r="MGV521" s="2"/>
      <c r="MGW521" s="2"/>
      <c r="MGX521" s="2"/>
      <c r="MGY521" s="2"/>
      <c r="MGZ521" s="2"/>
      <c r="MHA521" s="2"/>
      <c r="MHB521" s="2"/>
      <c r="MHC521" s="2"/>
      <c r="MHD521" s="2"/>
      <c r="MHE521" s="2"/>
      <c r="MHF521" s="2"/>
      <c r="MHG521" s="2"/>
      <c r="MHH521" s="2"/>
      <c r="MHI521" s="2"/>
      <c r="MHJ521" s="2"/>
      <c r="MHK521" s="2"/>
      <c r="MHL521" s="2"/>
      <c r="MHM521" s="2"/>
      <c r="MHN521" s="2"/>
      <c r="MHO521" s="2"/>
      <c r="MHP521" s="2"/>
      <c r="MHQ521" s="2"/>
      <c r="MHR521" s="2"/>
      <c r="MHS521" s="2"/>
      <c r="MHT521" s="2"/>
      <c r="MHU521" s="2"/>
      <c r="MHV521" s="2"/>
      <c r="MHW521" s="2"/>
      <c r="MHX521" s="2"/>
      <c r="MHY521" s="2"/>
      <c r="MHZ521" s="2"/>
      <c r="MIA521" s="2"/>
      <c r="MIB521" s="2"/>
      <c r="MIC521" s="2"/>
      <c r="MID521" s="2"/>
      <c r="MIE521" s="2"/>
      <c r="MIF521" s="2"/>
      <c r="MIG521" s="2"/>
      <c r="MIH521" s="2"/>
      <c r="MII521" s="2"/>
      <c r="MIJ521" s="2"/>
      <c r="MIK521" s="2"/>
      <c r="MIL521" s="2"/>
      <c r="MIM521" s="2"/>
      <c r="MIN521" s="2"/>
      <c r="MIO521" s="2"/>
      <c r="MIP521" s="2"/>
      <c r="MIQ521" s="2"/>
      <c r="MIR521" s="2"/>
      <c r="MIS521" s="2"/>
      <c r="MIT521" s="2"/>
      <c r="MIU521" s="2"/>
      <c r="MIV521" s="2"/>
      <c r="MIW521" s="2"/>
      <c r="MIX521" s="2"/>
      <c r="MIY521" s="2"/>
      <c r="MIZ521" s="2"/>
      <c r="MJA521" s="2"/>
      <c r="MJB521" s="2"/>
      <c r="MJC521" s="2"/>
      <c r="MJD521" s="2"/>
      <c r="MJE521" s="2"/>
      <c r="MJF521" s="2"/>
      <c r="MJG521" s="2"/>
      <c r="MJH521" s="2"/>
      <c r="MJI521" s="2"/>
      <c r="MJJ521" s="2"/>
      <c r="MJK521" s="2"/>
      <c r="MJL521" s="2"/>
      <c r="MJM521" s="2"/>
      <c r="MJN521" s="2"/>
      <c r="MJO521" s="2"/>
      <c r="MJP521" s="2"/>
      <c r="MJQ521" s="2"/>
      <c r="MJR521" s="2"/>
      <c r="MJS521" s="2"/>
      <c r="MJT521" s="2"/>
      <c r="MJU521" s="2"/>
      <c r="MJV521" s="2"/>
      <c r="MJW521" s="2"/>
      <c r="MJX521" s="2"/>
      <c r="MJY521" s="2"/>
      <c r="MJZ521" s="2"/>
      <c r="MKA521" s="2"/>
      <c r="MKB521" s="2"/>
      <c r="MKC521" s="2"/>
      <c r="MKD521" s="2"/>
      <c r="MKE521" s="2"/>
      <c r="MKF521" s="2"/>
      <c r="MKG521" s="2"/>
      <c r="MKH521" s="2"/>
      <c r="MKI521" s="2"/>
      <c r="MKJ521" s="2"/>
      <c r="MKK521" s="2"/>
      <c r="MKL521" s="2"/>
      <c r="MKM521" s="2"/>
      <c r="MKN521" s="2"/>
      <c r="MKO521" s="2"/>
      <c r="MKP521" s="2"/>
      <c r="MKQ521" s="2"/>
      <c r="MKR521" s="2"/>
      <c r="MKS521" s="2"/>
      <c r="MKT521" s="2"/>
      <c r="MKU521" s="2"/>
      <c r="MKV521" s="2"/>
      <c r="MKW521" s="2"/>
      <c r="MKX521" s="2"/>
      <c r="MKY521" s="2"/>
      <c r="MKZ521" s="2"/>
      <c r="MLA521" s="2"/>
      <c r="MLB521" s="2"/>
      <c r="MLC521" s="2"/>
      <c r="MLD521" s="2"/>
      <c r="MLE521" s="2"/>
      <c r="MLF521" s="2"/>
      <c r="MLG521" s="2"/>
      <c r="MLH521" s="2"/>
      <c r="MLI521" s="2"/>
      <c r="MLJ521" s="2"/>
      <c r="MLK521" s="2"/>
      <c r="MLL521" s="2"/>
      <c r="MLM521" s="2"/>
      <c r="MLN521" s="2"/>
      <c r="MLO521" s="2"/>
      <c r="MLP521" s="2"/>
      <c r="MLQ521" s="2"/>
      <c r="MLR521" s="2"/>
      <c r="MLS521" s="2"/>
      <c r="MLT521" s="2"/>
      <c r="MLU521" s="2"/>
      <c r="MLV521" s="2"/>
      <c r="MLW521" s="2"/>
      <c r="MLX521" s="2"/>
      <c r="MLY521" s="2"/>
      <c r="MLZ521" s="2"/>
      <c r="MMA521" s="2"/>
      <c r="MMB521" s="2"/>
      <c r="MMC521" s="2"/>
      <c r="MMD521" s="2"/>
      <c r="MME521" s="2"/>
      <c r="MMF521" s="2"/>
      <c r="MMG521" s="2"/>
      <c r="MMH521" s="2"/>
      <c r="MMI521" s="2"/>
      <c r="MMJ521" s="2"/>
      <c r="MMK521" s="2"/>
      <c r="MML521" s="2"/>
      <c r="MMM521" s="2"/>
      <c r="MMN521" s="2"/>
      <c r="MMO521" s="2"/>
      <c r="MMP521" s="2"/>
      <c r="MMQ521" s="2"/>
      <c r="MMR521" s="2"/>
      <c r="MMS521" s="2"/>
      <c r="MMT521" s="2"/>
      <c r="MMU521" s="2"/>
      <c r="MMV521" s="2"/>
      <c r="MMW521" s="2"/>
      <c r="MMX521" s="2"/>
      <c r="MMY521" s="2"/>
      <c r="MMZ521" s="2"/>
      <c r="MNA521" s="2"/>
      <c r="MNB521" s="2"/>
      <c r="MNC521" s="2"/>
      <c r="MND521" s="2"/>
      <c r="MNE521" s="2"/>
      <c r="MNF521" s="2"/>
      <c r="MNG521" s="2"/>
      <c r="MNH521" s="2"/>
      <c r="MNI521" s="2"/>
      <c r="MNJ521" s="2"/>
      <c r="MNK521" s="2"/>
      <c r="MNL521" s="2"/>
      <c r="MNM521" s="2"/>
      <c r="MNN521" s="2"/>
      <c r="MNO521" s="2"/>
      <c r="MNP521" s="2"/>
      <c r="MNQ521" s="2"/>
      <c r="MNR521" s="2"/>
      <c r="MNS521" s="2"/>
      <c r="MNT521" s="2"/>
      <c r="MNU521" s="2"/>
      <c r="MNV521" s="2"/>
      <c r="MNW521" s="2"/>
      <c r="MNX521" s="2"/>
      <c r="MNY521" s="2"/>
      <c r="MNZ521" s="2"/>
      <c r="MOA521" s="2"/>
      <c r="MOB521" s="2"/>
      <c r="MOC521" s="2"/>
      <c r="MOD521" s="2"/>
      <c r="MOE521" s="2"/>
      <c r="MOF521" s="2"/>
      <c r="MOG521" s="2"/>
      <c r="MOH521" s="2"/>
      <c r="MOI521" s="2"/>
      <c r="MOJ521" s="2"/>
      <c r="MOK521" s="2"/>
      <c r="MOL521" s="2"/>
      <c r="MOM521" s="2"/>
      <c r="MON521" s="2"/>
      <c r="MOO521" s="2"/>
      <c r="MOP521" s="2"/>
      <c r="MOQ521" s="2"/>
      <c r="MOR521" s="2"/>
      <c r="MOS521" s="2"/>
      <c r="MOT521" s="2"/>
      <c r="MOU521" s="2"/>
      <c r="MOV521" s="2"/>
      <c r="MOW521" s="2"/>
      <c r="MOX521" s="2"/>
      <c r="MOY521" s="2"/>
      <c r="MOZ521" s="2"/>
      <c r="MPA521" s="2"/>
      <c r="MPB521" s="2"/>
      <c r="MPC521" s="2"/>
      <c r="MPD521" s="2"/>
      <c r="MPE521" s="2"/>
      <c r="MPF521" s="2"/>
      <c r="MPG521" s="2"/>
      <c r="MPH521" s="2"/>
      <c r="MPI521" s="2"/>
      <c r="MPJ521" s="2"/>
      <c r="MPK521" s="2"/>
      <c r="MPL521" s="2"/>
      <c r="MPM521" s="2"/>
      <c r="MPN521" s="2"/>
      <c r="MPO521" s="2"/>
      <c r="MPP521" s="2"/>
      <c r="MPQ521" s="2"/>
      <c r="MPR521" s="2"/>
      <c r="MPS521" s="2"/>
      <c r="MPT521" s="2"/>
      <c r="MPU521" s="2"/>
      <c r="MPV521" s="2"/>
      <c r="MPW521" s="2"/>
      <c r="MPX521" s="2"/>
      <c r="MPY521" s="2"/>
      <c r="MPZ521" s="2"/>
      <c r="MQA521" s="2"/>
      <c r="MQB521" s="2"/>
      <c r="MQC521" s="2"/>
      <c r="MQD521" s="2"/>
      <c r="MQE521" s="2"/>
      <c r="MQF521" s="2"/>
      <c r="MQG521" s="2"/>
      <c r="MQH521" s="2"/>
      <c r="MQI521" s="2"/>
      <c r="MQJ521" s="2"/>
      <c r="MQK521" s="2"/>
      <c r="MQL521" s="2"/>
      <c r="MQM521" s="2"/>
      <c r="MQN521" s="2"/>
      <c r="MQO521" s="2"/>
      <c r="MQP521" s="2"/>
      <c r="MQQ521" s="2"/>
      <c r="MQR521" s="2"/>
      <c r="MQS521" s="2"/>
      <c r="MQT521" s="2"/>
      <c r="MQU521" s="2"/>
      <c r="MQV521" s="2"/>
      <c r="MQW521" s="2"/>
      <c r="MQX521" s="2"/>
      <c r="MQY521" s="2"/>
      <c r="MQZ521" s="2"/>
      <c r="MRA521" s="2"/>
      <c r="MRB521" s="2"/>
      <c r="MRC521" s="2"/>
      <c r="MRD521" s="2"/>
      <c r="MRE521" s="2"/>
      <c r="MRF521" s="2"/>
      <c r="MRG521" s="2"/>
      <c r="MRH521" s="2"/>
      <c r="MRI521" s="2"/>
      <c r="MRJ521" s="2"/>
      <c r="MRK521" s="2"/>
      <c r="MRL521" s="2"/>
      <c r="MRM521" s="2"/>
      <c r="MRN521" s="2"/>
      <c r="MRO521" s="2"/>
      <c r="MRP521" s="2"/>
      <c r="MRQ521" s="2"/>
      <c r="MRR521" s="2"/>
      <c r="MRS521" s="2"/>
      <c r="MRT521" s="2"/>
      <c r="MRU521" s="2"/>
      <c r="MRV521" s="2"/>
      <c r="MRW521" s="2"/>
      <c r="MRX521" s="2"/>
      <c r="MRY521" s="2"/>
      <c r="MRZ521" s="2"/>
      <c r="MSA521" s="2"/>
      <c r="MSB521" s="2"/>
      <c r="MSC521" s="2"/>
      <c r="MSD521" s="2"/>
      <c r="MSE521" s="2"/>
      <c r="MSF521" s="2"/>
      <c r="MSG521" s="2"/>
      <c r="MSH521" s="2"/>
      <c r="MSI521" s="2"/>
      <c r="MSJ521" s="2"/>
      <c r="MSK521" s="2"/>
      <c r="MSL521" s="2"/>
      <c r="MSM521" s="2"/>
      <c r="MSN521" s="2"/>
      <c r="MSO521" s="2"/>
      <c r="MSP521" s="2"/>
      <c r="MSQ521" s="2"/>
      <c r="MSR521" s="2"/>
      <c r="MSS521" s="2"/>
      <c r="MST521" s="2"/>
      <c r="MSU521" s="2"/>
      <c r="MSV521" s="2"/>
      <c r="MSW521" s="2"/>
      <c r="MSX521" s="2"/>
      <c r="MSY521" s="2"/>
      <c r="MSZ521" s="2"/>
      <c r="MTA521" s="2"/>
      <c r="MTB521" s="2"/>
      <c r="MTC521" s="2"/>
      <c r="MTD521" s="2"/>
      <c r="MTE521" s="2"/>
      <c r="MTF521" s="2"/>
      <c r="MTG521" s="2"/>
      <c r="MTH521" s="2"/>
      <c r="MTI521" s="2"/>
      <c r="MTJ521" s="2"/>
      <c r="MTK521" s="2"/>
      <c r="MTL521" s="2"/>
      <c r="MTM521" s="2"/>
      <c r="MTN521" s="2"/>
      <c r="MTO521" s="2"/>
      <c r="MTP521" s="2"/>
      <c r="MTQ521" s="2"/>
      <c r="MTR521" s="2"/>
      <c r="MTS521" s="2"/>
      <c r="MTT521" s="2"/>
      <c r="MTU521" s="2"/>
      <c r="MTV521" s="2"/>
      <c r="MTW521" s="2"/>
      <c r="MTX521" s="2"/>
      <c r="MTY521" s="2"/>
      <c r="MTZ521" s="2"/>
      <c r="MUA521" s="2"/>
      <c r="MUB521" s="2"/>
      <c r="MUC521" s="2"/>
      <c r="MUD521" s="2"/>
      <c r="MUE521" s="2"/>
      <c r="MUF521" s="2"/>
      <c r="MUG521" s="2"/>
      <c r="MUH521" s="2"/>
      <c r="MUI521" s="2"/>
      <c r="MUJ521" s="2"/>
      <c r="MUK521" s="2"/>
      <c r="MUL521" s="2"/>
      <c r="MUM521" s="2"/>
      <c r="MUN521" s="2"/>
      <c r="MUO521" s="2"/>
      <c r="MUP521" s="2"/>
      <c r="MUQ521" s="2"/>
      <c r="MUR521" s="2"/>
      <c r="MUS521" s="2"/>
      <c r="MUT521" s="2"/>
      <c r="MUU521" s="2"/>
      <c r="MUV521" s="2"/>
      <c r="MUW521" s="2"/>
      <c r="MUX521" s="2"/>
      <c r="MUY521" s="2"/>
      <c r="MUZ521" s="2"/>
      <c r="MVA521" s="2"/>
      <c r="MVB521" s="2"/>
      <c r="MVC521" s="2"/>
      <c r="MVD521" s="2"/>
      <c r="MVE521" s="2"/>
      <c r="MVF521" s="2"/>
      <c r="MVG521" s="2"/>
      <c r="MVH521" s="2"/>
      <c r="MVI521" s="2"/>
      <c r="MVJ521" s="2"/>
      <c r="MVK521" s="2"/>
      <c r="MVL521" s="2"/>
      <c r="MVM521" s="2"/>
      <c r="MVN521" s="2"/>
      <c r="MVO521" s="2"/>
      <c r="MVP521" s="2"/>
      <c r="MVQ521" s="2"/>
      <c r="MVR521" s="2"/>
      <c r="MVS521" s="2"/>
      <c r="MVT521" s="2"/>
      <c r="MVU521" s="2"/>
      <c r="MVV521" s="2"/>
      <c r="MVW521" s="2"/>
      <c r="MVX521" s="2"/>
      <c r="MVY521" s="2"/>
      <c r="MVZ521" s="2"/>
      <c r="MWA521" s="2"/>
      <c r="MWB521" s="2"/>
      <c r="MWC521" s="2"/>
      <c r="MWD521" s="2"/>
      <c r="MWE521" s="2"/>
      <c r="MWF521" s="2"/>
      <c r="MWG521" s="2"/>
      <c r="MWH521" s="2"/>
      <c r="MWI521" s="2"/>
      <c r="MWJ521" s="2"/>
      <c r="MWK521" s="2"/>
      <c r="MWL521" s="2"/>
      <c r="MWM521" s="2"/>
      <c r="MWN521" s="2"/>
      <c r="MWO521" s="2"/>
      <c r="MWP521" s="2"/>
      <c r="MWQ521" s="2"/>
      <c r="MWR521" s="2"/>
      <c r="MWS521" s="2"/>
      <c r="MWT521" s="2"/>
      <c r="MWU521" s="2"/>
      <c r="MWV521" s="2"/>
      <c r="MWW521" s="2"/>
      <c r="MWX521" s="2"/>
      <c r="MWY521" s="2"/>
      <c r="MWZ521" s="2"/>
      <c r="MXA521" s="2"/>
      <c r="MXB521" s="2"/>
      <c r="MXC521" s="2"/>
      <c r="MXD521" s="2"/>
      <c r="MXE521" s="2"/>
      <c r="MXF521" s="2"/>
      <c r="MXG521" s="2"/>
      <c r="MXH521" s="2"/>
      <c r="MXI521" s="2"/>
      <c r="MXJ521" s="2"/>
      <c r="MXK521" s="2"/>
      <c r="MXL521" s="2"/>
      <c r="MXM521" s="2"/>
      <c r="MXN521" s="2"/>
      <c r="MXO521" s="2"/>
      <c r="MXP521" s="2"/>
      <c r="MXQ521" s="2"/>
      <c r="MXR521" s="2"/>
      <c r="MXS521" s="2"/>
      <c r="MXT521" s="2"/>
      <c r="MXU521" s="2"/>
      <c r="MXV521" s="2"/>
      <c r="MXW521" s="2"/>
      <c r="MXX521" s="2"/>
      <c r="MXY521" s="2"/>
      <c r="MXZ521" s="2"/>
      <c r="MYA521" s="2"/>
      <c r="MYB521" s="2"/>
      <c r="MYC521" s="2"/>
      <c r="MYD521" s="2"/>
      <c r="MYE521" s="2"/>
      <c r="MYF521" s="2"/>
      <c r="MYG521" s="2"/>
      <c r="MYH521" s="2"/>
      <c r="MYI521" s="2"/>
      <c r="MYJ521" s="2"/>
      <c r="MYK521" s="2"/>
      <c r="MYL521" s="2"/>
      <c r="MYM521" s="2"/>
      <c r="MYN521" s="2"/>
      <c r="MYO521" s="2"/>
      <c r="MYP521" s="2"/>
      <c r="MYQ521" s="2"/>
      <c r="MYR521" s="2"/>
      <c r="MYS521" s="2"/>
      <c r="MYT521" s="2"/>
      <c r="MYU521" s="2"/>
      <c r="MYV521" s="2"/>
      <c r="MYW521" s="2"/>
      <c r="MYX521" s="2"/>
      <c r="MYY521" s="2"/>
      <c r="MYZ521" s="2"/>
      <c r="MZA521" s="2"/>
      <c r="MZB521" s="2"/>
      <c r="MZC521" s="2"/>
      <c r="MZD521" s="2"/>
      <c r="MZE521" s="2"/>
      <c r="MZF521" s="2"/>
      <c r="MZG521" s="2"/>
      <c r="MZH521" s="2"/>
      <c r="MZI521" s="2"/>
      <c r="MZJ521" s="2"/>
      <c r="MZK521" s="2"/>
      <c r="MZL521" s="2"/>
      <c r="MZM521" s="2"/>
      <c r="MZN521" s="2"/>
      <c r="MZO521" s="2"/>
      <c r="MZP521" s="2"/>
      <c r="MZQ521" s="2"/>
      <c r="MZR521" s="2"/>
      <c r="MZS521" s="2"/>
      <c r="MZT521" s="2"/>
      <c r="MZU521" s="2"/>
      <c r="MZV521" s="2"/>
      <c r="MZW521" s="2"/>
      <c r="MZX521" s="2"/>
      <c r="MZY521" s="2"/>
      <c r="MZZ521" s="2"/>
      <c r="NAA521" s="2"/>
      <c r="NAB521" s="2"/>
      <c r="NAC521" s="2"/>
      <c r="NAD521" s="2"/>
      <c r="NAE521" s="2"/>
      <c r="NAF521" s="2"/>
      <c r="NAG521" s="2"/>
      <c r="NAH521" s="2"/>
      <c r="NAI521" s="2"/>
      <c r="NAJ521" s="2"/>
      <c r="NAK521" s="2"/>
      <c r="NAL521" s="2"/>
      <c r="NAM521" s="2"/>
      <c r="NAN521" s="2"/>
      <c r="NAO521" s="2"/>
      <c r="NAP521" s="2"/>
      <c r="NAQ521" s="2"/>
      <c r="NAR521" s="2"/>
      <c r="NAS521" s="2"/>
      <c r="NAT521" s="2"/>
      <c r="NAU521" s="2"/>
      <c r="NAV521" s="2"/>
      <c r="NAW521" s="2"/>
      <c r="NAX521" s="2"/>
      <c r="NAY521" s="2"/>
      <c r="NAZ521" s="2"/>
      <c r="NBA521" s="2"/>
      <c r="NBB521" s="2"/>
      <c r="NBC521" s="2"/>
      <c r="NBD521" s="2"/>
      <c r="NBE521" s="2"/>
      <c r="NBF521" s="2"/>
      <c r="NBG521" s="2"/>
      <c r="NBH521" s="2"/>
      <c r="NBI521" s="2"/>
      <c r="NBJ521" s="2"/>
      <c r="NBK521" s="2"/>
      <c r="NBL521" s="2"/>
      <c r="NBM521" s="2"/>
      <c r="NBN521" s="2"/>
      <c r="NBO521" s="2"/>
      <c r="NBP521" s="2"/>
      <c r="NBQ521" s="2"/>
      <c r="NBR521" s="2"/>
      <c r="NBS521" s="2"/>
      <c r="NBT521" s="2"/>
      <c r="NBU521" s="2"/>
      <c r="NBV521" s="2"/>
      <c r="NBW521" s="2"/>
      <c r="NBX521" s="2"/>
      <c r="NBY521" s="2"/>
      <c r="NBZ521" s="2"/>
      <c r="NCA521" s="2"/>
      <c r="NCB521" s="2"/>
      <c r="NCC521" s="2"/>
      <c r="NCD521" s="2"/>
      <c r="NCE521" s="2"/>
      <c r="NCF521" s="2"/>
      <c r="NCG521" s="2"/>
      <c r="NCH521" s="2"/>
      <c r="NCI521" s="2"/>
      <c r="NCJ521" s="2"/>
      <c r="NCK521" s="2"/>
      <c r="NCL521" s="2"/>
      <c r="NCM521" s="2"/>
      <c r="NCN521" s="2"/>
      <c r="NCO521" s="2"/>
      <c r="NCP521" s="2"/>
      <c r="NCQ521" s="2"/>
      <c r="NCR521" s="2"/>
      <c r="NCS521" s="2"/>
      <c r="NCT521" s="2"/>
      <c r="NCU521" s="2"/>
      <c r="NCV521" s="2"/>
      <c r="NCW521" s="2"/>
      <c r="NCX521" s="2"/>
      <c r="NCY521" s="2"/>
      <c r="NCZ521" s="2"/>
      <c r="NDA521" s="2"/>
      <c r="NDB521" s="2"/>
      <c r="NDC521" s="2"/>
      <c r="NDD521" s="2"/>
      <c r="NDE521" s="2"/>
      <c r="NDF521" s="2"/>
      <c r="NDG521" s="2"/>
      <c r="NDH521" s="2"/>
      <c r="NDI521" s="2"/>
      <c r="NDJ521" s="2"/>
      <c r="NDK521" s="2"/>
      <c r="NDL521" s="2"/>
      <c r="NDM521" s="2"/>
      <c r="NDN521" s="2"/>
      <c r="NDO521" s="2"/>
      <c r="NDP521" s="2"/>
      <c r="NDQ521" s="2"/>
      <c r="NDR521" s="2"/>
      <c r="NDS521" s="2"/>
      <c r="NDT521" s="2"/>
      <c r="NDU521" s="2"/>
      <c r="NDV521" s="2"/>
      <c r="NDW521" s="2"/>
      <c r="NDX521" s="2"/>
      <c r="NDY521" s="2"/>
      <c r="NDZ521" s="2"/>
      <c r="NEA521" s="2"/>
      <c r="NEB521" s="2"/>
      <c r="NEC521" s="2"/>
      <c r="NED521" s="2"/>
      <c r="NEE521" s="2"/>
      <c r="NEF521" s="2"/>
      <c r="NEG521" s="2"/>
      <c r="NEH521" s="2"/>
      <c r="NEI521" s="2"/>
      <c r="NEJ521" s="2"/>
      <c r="NEK521" s="2"/>
      <c r="NEL521" s="2"/>
      <c r="NEM521" s="2"/>
      <c r="NEN521" s="2"/>
      <c r="NEO521" s="2"/>
      <c r="NEP521" s="2"/>
      <c r="NEQ521" s="2"/>
      <c r="NER521" s="2"/>
      <c r="NES521" s="2"/>
      <c r="NET521" s="2"/>
      <c r="NEU521" s="2"/>
      <c r="NEV521" s="2"/>
      <c r="NEW521" s="2"/>
      <c r="NEX521" s="2"/>
      <c r="NEY521" s="2"/>
      <c r="NEZ521" s="2"/>
      <c r="NFA521" s="2"/>
      <c r="NFB521" s="2"/>
      <c r="NFC521" s="2"/>
      <c r="NFD521" s="2"/>
      <c r="NFE521" s="2"/>
      <c r="NFF521" s="2"/>
      <c r="NFG521" s="2"/>
      <c r="NFH521" s="2"/>
      <c r="NFI521" s="2"/>
      <c r="NFJ521" s="2"/>
      <c r="NFK521" s="2"/>
      <c r="NFL521" s="2"/>
      <c r="NFM521" s="2"/>
      <c r="NFN521" s="2"/>
      <c r="NFO521" s="2"/>
      <c r="NFP521" s="2"/>
      <c r="NFQ521" s="2"/>
      <c r="NFR521" s="2"/>
      <c r="NFS521" s="2"/>
      <c r="NFT521" s="2"/>
      <c r="NFU521" s="2"/>
      <c r="NFV521" s="2"/>
      <c r="NFW521" s="2"/>
      <c r="NFX521" s="2"/>
      <c r="NFY521" s="2"/>
      <c r="NFZ521" s="2"/>
      <c r="NGA521" s="2"/>
      <c r="NGB521" s="2"/>
      <c r="NGC521" s="2"/>
      <c r="NGD521" s="2"/>
      <c r="NGE521" s="2"/>
      <c r="NGF521" s="2"/>
      <c r="NGG521" s="2"/>
      <c r="NGH521" s="2"/>
      <c r="NGI521" s="2"/>
      <c r="NGJ521" s="2"/>
      <c r="NGK521" s="2"/>
      <c r="NGL521" s="2"/>
      <c r="NGM521" s="2"/>
      <c r="NGN521" s="2"/>
      <c r="NGO521" s="2"/>
      <c r="NGP521" s="2"/>
      <c r="NGQ521" s="2"/>
      <c r="NGR521" s="2"/>
      <c r="NGS521" s="2"/>
      <c r="NGT521" s="2"/>
      <c r="NGU521" s="2"/>
      <c r="NGV521" s="2"/>
      <c r="NGW521" s="2"/>
      <c r="NGX521" s="2"/>
      <c r="NGY521" s="2"/>
      <c r="NGZ521" s="2"/>
      <c r="NHA521" s="2"/>
      <c r="NHB521" s="2"/>
      <c r="NHC521" s="2"/>
      <c r="NHD521" s="2"/>
      <c r="NHE521" s="2"/>
      <c r="NHF521" s="2"/>
      <c r="NHG521" s="2"/>
      <c r="NHH521" s="2"/>
      <c r="NHI521" s="2"/>
      <c r="NHJ521" s="2"/>
      <c r="NHK521" s="2"/>
      <c r="NHL521" s="2"/>
      <c r="NHM521" s="2"/>
      <c r="NHN521" s="2"/>
      <c r="NHO521" s="2"/>
      <c r="NHP521" s="2"/>
      <c r="NHQ521" s="2"/>
      <c r="NHR521" s="2"/>
      <c r="NHS521" s="2"/>
      <c r="NHT521" s="2"/>
      <c r="NHU521" s="2"/>
      <c r="NHV521" s="2"/>
      <c r="NHW521" s="2"/>
      <c r="NHX521" s="2"/>
      <c r="NHY521" s="2"/>
      <c r="NHZ521" s="2"/>
      <c r="NIA521" s="2"/>
      <c r="NIB521" s="2"/>
      <c r="NIC521" s="2"/>
      <c r="NID521" s="2"/>
      <c r="NIE521" s="2"/>
      <c r="NIF521" s="2"/>
      <c r="NIG521" s="2"/>
      <c r="NIH521" s="2"/>
      <c r="NII521" s="2"/>
      <c r="NIJ521" s="2"/>
      <c r="NIK521" s="2"/>
      <c r="NIL521" s="2"/>
      <c r="NIM521" s="2"/>
      <c r="NIN521" s="2"/>
      <c r="NIO521" s="2"/>
      <c r="NIP521" s="2"/>
      <c r="NIQ521" s="2"/>
      <c r="NIR521" s="2"/>
      <c r="NIS521" s="2"/>
      <c r="NIT521" s="2"/>
      <c r="NIU521" s="2"/>
      <c r="NIV521" s="2"/>
      <c r="NIW521" s="2"/>
      <c r="NIX521" s="2"/>
      <c r="NIY521" s="2"/>
      <c r="NIZ521" s="2"/>
      <c r="NJA521" s="2"/>
      <c r="NJB521" s="2"/>
      <c r="NJC521" s="2"/>
      <c r="NJD521" s="2"/>
      <c r="NJE521" s="2"/>
      <c r="NJF521" s="2"/>
      <c r="NJG521" s="2"/>
      <c r="NJH521" s="2"/>
      <c r="NJI521" s="2"/>
      <c r="NJJ521" s="2"/>
      <c r="NJK521" s="2"/>
      <c r="NJL521" s="2"/>
      <c r="NJM521" s="2"/>
      <c r="NJN521" s="2"/>
      <c r="NJO521" s="2"/>
      <c r="NJP521" s="2"/>
      <c r="NJQ521" s="2"/>
      <c r="NJR521" s="2"/>
      <c r="NJS521" s="2"/>
      <c r="NJT521" s="2"/>
      <c r="NJU521" s="2"/>
      <c r="NJV521" s="2"/>
      <c r="NJW521" s="2"/>
      <c r="NJX521" s="2"/>
      <c r="NJY521" s="2"/>
      <c r="NJZ521" s="2"/>
      <c r="NKA521" s="2"/>
      <c r="NKB521" s="2"/>
      <c r="NKC521" s="2"/>
      <c r="NKD521" s="2"/>
      <c r="NKE521" s="2"/>
      <c r="NKF521" s="2"/>
      <c r="NKG521" s="2"/>
      <c r="NKH521" s="2"/>
      <c r="NKI521" s="2"/>
      <c r="NKJ521" s="2"/>
      <c r="NKK521" s="2"/>
      <c r="NKL521" s="2"/>
      <c r="NKM521" s="2"/>
      <c r="NKN521" s="2"/>
      <c r="NKO521" s="2"/>
      <c r="NKP521" s="2"/>
      <c r="NKQ521" s="2"/>
      <c r="NKR521" s="2"/>
      <c r="NKS521" s="2"/>
      <c r="NKT521" s="2"/>
      <c r="NKU521" s="2"/>
      <c r="NKV521" s="2"/>
      <c r="NKW521" s="2"/>
      <c r="NKX521" s="2"/>
      <c r="NKY521" s="2"/>
      <c r="NKZ521" s="2"/>
      <c r="NLA521" s="2"/>
      <c r="NLB521" s="2"/>
      <c r="NLC521" s="2"/>
      <c r="NLD521" s="2"/>
      <c r="NLE521" s="2"/>
      <c r="NLF521" s="2"/>
      <c r="NLG521" s="2"/>
      <c r="NLH521" s="2"/>
      <c r="NLI521" s="2"/>
      <c r="NLJ521" s="2"/>
      <c r="NLK521" s="2"/>
      <c r="NLL521" s="2"/>
      <c r="NLM521" s="2"/>
      <c r="NLN521" s="2"/>
      <c r="NLO521" s="2"/>
      <c r="NLP521" s="2"/>
      <c r="NLQ521" s="2"/>
      <c r="NLR521" s="2"/>
      <c r="NLS521" s="2"/>
      <c r="NLT521" s="2"/>
      <c r="NLU521" s="2"/>
      <c r="NLV521" s="2"/>
      <c r="NLW521" s="2"/>
      <c r="NLX521" s="2"/>
      <c r="NLY521" s="2"/>
      <c r="NLZ521" s="2"/>
      <c r="NMA521" s="2"/>
      <c r="NMB521" s="2"/>
      <c r="NMC521" s="2"/>
      <c r="NMD521" s="2"/>
      <c r="NME521" s="2"/>
      <c r="NMF521" s="2"/>
      <c r="NMG521" s="2"/>
      <c r="NMH521" s="2"/>
      <c r="NMI521" s="2"/>
      <c r="NMJ521" s="2"/>
      <c r="NMK521" s="2"/>
      <c r="NML521" s="2"/>
      <c r="NMM521" s="2"/>
      <c r="NMN521" s="2"/>
      <c r="NMO521" s="2"/>
      <c r="NMP521" s="2"/>
      <c r="NMQ521" s="2"/>
      <c r="NMR521" s="2"/>
      <c r="NMS521" s="2"/>
      <c r="NMT521" s="2"/>
      <c r="NMU521" s="2"/>
      <c r="NMV521" s="2"/>
      <c r="NMW521" s="2"/>
      <c r="NMX521" s="2"/>
      <c r="NMY521" s="2"/>
      <c r="NMZ521" s="2"/>
      <c r="NNA521" s="2"/>
      <c r="NNB521" s="2"/>
      <c r="NNC521" s="2"/>
      <c r="NND521" s="2"/>
      <c r="NNE521" s="2"/>
      <c r="NNF521" s="2"/>
      <c r="NNG521" s="2"/>
      <c r="NNH521" s="2"/>
      <c r="NNI521" s="2"/>
      <c r="NNJ521" s="2"/>
      <c r="NNK521" s="2"/>
      <c r="NNL521" s="2"/>
      <c r="NNM521" s="2"/>
      <c r="NNN521" s="2"/>
      <c r="NNO521" s="2"/>
      <c r="NNP521" s="2"/>
      <c r="NNQ521" s="2"/>
      <c r="NNR521" s="2"/>
      <c r="NNS521" s="2"/>
      <c r="NNT521" s="2"/>
      <c r="NNU521" s="2"/>
      <c r="NNV521" s="2"/>
      <c r="NNW521" s="2"/>
      <c r="NNX521" s="2"/>
      <c r="NNY521" s="2"/>
      <c r="NNZ521" s="2"/>
      <c r="NOA521" s="2"/>
      <c r="NOB521" s="2"/>
      <c r="NOC521" s="2"/>
      <c r="NOD521" s="2"/>
      <c r="NOE521" s="2"/>
      <c r="NOF521" s="2"/>
      <c r="NOG521" s="2"/>
      <c r="NOH521" s="2"/>
      <c r="NOI521" s="2"/>
      <c r="NOJ521" s="2"/>
      <c r="NOK521" s="2"/>
      <c r="NOL521" s="2"/>
      <c r="NOM521" s="2"/>
      <c r="NON521" s="2"/>
      <c r="NOO521" s="2"/>
      <c r="NOP521" s="2"/>
      <c r="NOQ521" s="2"/>
      <c r="NOR521" s="2"/>
      <c r="NOS521" s="2"/>
      <c r="NOT521" s="2"/>
      <c r="NOU521" s="2"/>
      <c r="NOV521" s="2"/>
      <c r="NOW521" s="2"/>
      <c r="NOX521" s="2"/>
      <c r="NOY521" s="2"/>
      <c r="NOZ521" s="2"/>
      <c r="NPA521" s="2"/>
      <c r="NPB521" s="2"/>
      <c r="NPC521" s="2"/>
      <c r="NPD521" s="2"/>
      <c r="NPE521" s="2"/>
      <c r="NPF521" s="2"/>
      <c r="NPG521" s="2"/>
      <c r="NPH521" s="2"/>
      <c r="NPI521" s="2"/>
      <c r="NPJ521" s="2"/>
      <c r="NPK521" s="2"/>
      <c r="NPL521" s="2"/>
      <c r="NPM521" s="2"/>
      <c r="NPN521" s="2"/>
      <c r="NPO521" s="2"/>
      <c r="NPP521" s="2"/>
      <c r="NPQ521" s="2"/>
      <c r="NPR521" s="2"/>
      <c r="NPS521" s="2"/>
      <c r="NPT521" s="2"/>
      <c r="NPU521" s="2"/>
      <c r="NPV521" s="2"/>
      <c r="NPW521" s="2"/>
      <c r="NPX521" s="2"/>
      <c r="NPY521" s="2"/>
      <c r="NPZ521" s="2"/>
      <c r="NQA521" s="2"/>
      <c r="NQB521" s="2"/>
      <c r="NQC521" s="2"/>
      <c r="NQD521" s="2"/>
      <c r="NQE521" s="2"/>
      <c r="NQF521" s="2"/>
      <c r="NQG521" s="2"/>
      <c r="NQH521" s="2"/>
      <c r="NQI521" s="2"/>
      <c r="NQJ521" s="2"/>
      <c r="NQK521" s="2"/>
      <c r="NQL521" s="2"/>
      <c r="NQM521" s="2"/>
      <c r="NQN521" s="2"/>
      <c r="NQO521" s="2"/>
      <c r="NQP521" s="2"/>
      <c r="NQQ521" s="2"/>
      <c r="NQR521" s="2"/>
      <c r="NQS521" s="2"/>
      <c r="NQT521" s="2"/>
      <c r="NQU521" s="2"/>
      <c r="NQV521" s="2"/>
      <c r="NQW521" s="2"/>
      <c r="NQX521" s="2"/>
      <c r="NQY521" s="2"/>
      <c r="NQZ521" s="2"/>
      <c r="NRA521" s="2"/>
      <c r="NRB521" s="2"/>
      <c r="NRC521" s="2"/>
      <c r="NRD521" s="2"/>
      <c r="NRE521" s="2"/>
      <c r="NRF521" s="2"/>
      <c r="NRG521" s="2"/>
      <c r="NRH521" s="2"/>
      <c r="NRI521" s="2"/>
      <c r="NRJ521" s="2"/>
      <c r="NRK521" s="2"/>
      <c r="NRL521" s="2"/>
      <c r="NRM521" s="2"/>
      <c r="NRN521" s="2"/>
      <c r="NRO521" s="2"/>
      <c r="NRP521" s="2"/>
      <c r="NRQ521" s="2"/>
      <c r="NRR521" s="2"/>
      <c r="NRS521" s="2"/>
      <c r="NRT521" s="2"/>
      <c r="NRU521" s="2"/>
      <c r="NRV521" s="2"/>
      <c r="NRW521" s="2"/>
      <c r="NRX521" s="2"/>
      <c r="NRY521" s="2"/>
      <c r="NRZ521" s="2"/>
      <c r="NSA521" s="2"/>
      <c r="NSB521" s="2"/>
      <c r="NSC521" s="2"/>
      <c r="NSD521" s="2"/>
      <c r="NSE521" s="2"/>
      <c r="NSF521" s="2"/>
      <c r="NSG521" s="2"/>
      <c r="NSH521" s="2"/>
      <c r="NSI521" s="2"/>
      <c r="NSJ521" s="2"/>
      <c r="NSK521" s="2"/>
      <c r="NSL521" s="2"/>
      <c r="NSM521" s="2"/>
      <c r="NSN521" s="2"/>
      <c r="NSO521" s="2"/>
      <c r="NSP521" s="2"/>
      <c r="NSQ521" s="2"/>
      <c r="NSR521" s="2"/>
      <c r="NSS521" s="2"/>
      <c r="NST521" s="2"/>
      <c r="NSU521" s="2"/>
      <c r="NSV521" s="2"/>
      <c r="NSW521" s="2"/>
      <c r="NSX521" s="2"/>
      <c r="NSY521" s="2"/>
      <c r="NSZ521" s="2"/>
      <c r="NTA521" s="2"/>
      <c r="NTB521" s="2"/>
      <c r="NTC521" s="2"/>
      <c r="NTD521" s="2"/>
      <c r="NTE521" s="2"/>
      <c r="NTF521" s="2"/>
      <c r="NTG521" s="2"/>
      <c r="NTH521" s="2"/>
      <c r="NTI521" s="2"/>
      <c r="NTJ521" s="2"/>
      <c r="NTK521" s="2"/>
      <c r="NTL521" s="2"/>
      <c r="NTM521" s="2"/>
      <c r="NTN521" s="2"/>
      <c r="NTO521" s="2"/>
      <c r="NTP521" s="2"/>
      <c r="NTQ521" s="2"/>
      <c r="NTR521" s="2"/>
      <c r="NTS521" s="2"/>
      <c r="NTT521" s="2"/>
      <c r="NTU521" s="2"/>
      <c r="NTV521" s="2"/>
      <c r="NTW521" s="2"/>
      <c r="NTX521" s="2"/>
      <c r="NTY521" s="2"/>
      <c r="NTZ521" s="2"/>
      <c r="NUA521" s="2"/>
      <c r="NUB521" s="2"/>
      <c r="NUC521" s="2"/>
      <c r="NUD521" s="2"/>
      <c r="NUE521" s="2"/>
      <c r="NUF521" s="2"/>
      <c r="NUG521" s="2"/>
      <c r="NUH521" s="2"/>
      <c r="NUI521" s="2"/>
      <c r="NUJ521" s="2"/>
      <c r="NUK521" s="2"/>
      <c r="NUL521" s="2"/>
      <c r="NUM521" s="2"/>
      <c r="NUN521" s="2"/>
      <c r="NUO521" s="2"/>
      <c r="NUP521" s="2"/>
      <c r="NUQ521" s="2"/>
      <c r="NUR521" s="2"/>
      <c r="NUS521" s="2"/>
      <c r="NUT521" s="2"/>
      <c r="NUU521" s="2"/>
      <c r="NUV521" s="2"/>
      <c r="NUW521" s="2"/>
      <c r="NUX521" s="2"/>
      <c r="NUY521" s="2"/>
      <c r="NUZ521" s="2"/>
      <c r="NVA521" s="2"/>
      <c r="NVB521" s="2"/>
      <c r="NVC521" s="2"/>
      <c r="NVD521" s="2"/>
      <c r="NVE521" s="2"/>
      <c r="NVF521" s="2"/>
      <c r="NVG521" s="2"/>
      <c r="NVH521" s="2"/>
      <c r="NVI521" s="2"/>
      <c r="NVJ521" s="2"/>
      <c r="NVK521" s="2"/>
      <c r="NVL521" s="2"/>
      <c r="NVM521" s="2"/>
      <c r="NVN521" s="2"/>
      <c r="NVO521" s="2"/>
      <c r="NVP521" s="2"/>
      <c r="NVQ521" s="2"/>
      <c r="NVR521" s="2"/>
      <c r="NVS521" s="2"/>
      <c r="NVT521" s="2"/>
      <c r="NVU521" s="2"/>
      <c r="NVV521" s="2"/>
      <c r="NVW521" s="2"/>
      <c r="NVX521" s="2"/>
      <c r="NVY521" s="2"/>
      <c r="NVZ521" s="2"/>
      <c r="NWA521" s="2"/>
      <c r="NWB521" s="2"/>
      <c r="NWC521" s="2"/>
      <c r="NWD521" s="2"/>
      <c r="NWE521" s="2"/>
      <c r="NWF521" s="2"/>
      <c r="NWG521" s="2"/>
      <c r="NWH521" s="2"/>
      <c r="NWI521" s="2"/>
      <c r="NWJ521" s="2"/>
      <c r="NWK521" s="2"/>
      <c r="NWL521" s="2"/>
      <c r="NWM521" s="2"/>
      <c r="NWN521" s="2"/>
      <c r="NWO521" s="2"/>
      <c r="NWP521" s="2"/>
      <c r="NWQ521" s="2"/>
      <c r="NWR521" s="2"/>
      <c r="NWS521" s="2"/>
      <c r="NWT521" s="2"/>
      <c r="NWU521" s="2"/>
      <c r="NWV521" s="2"/>
      <c r="NWW521" s="2"/>
      <c r="NWX521" s="2"/>
      <c r="NWY521" s="2"/>
      <c r="NWZ521" s="2"/>
      <c r="NXA521" s="2"/>
      <c r="NXB521" s="2"/>
      <c r="NXC521" s="2"/>
      <c r="NXD521" s="2"/>
      <c r="NXE521" s="2"/>
      <c r="NXF521" s="2"/>
      <c r="NXG521" s="2"/>
      <c r="NXH521" s="2"/>
      <c r="NXI521" s="2"/>
      <c r="NXJ521" s="2"/>
      <c r="NXK521" s="2"/>
      <c r="NXL521" s="2"/>
      <c r="NXM521" s="2"/>
      <c r="NXN521" s="2"/>
      <c r="NXO521" s="2"/>
      <c r="NXP521" s="2"/>
      <c r="NXQ521" s="2"/>
      <c r="NXR521" s="2"/>
      <c r="NXS521" s="2"/>
      <c r="NXT521" s="2"/>
      <c r="NXU521" s="2"/>
      <c r="NXV521" s="2"/>
      <c r="NXW521" s="2"/>
      <c r="NXX521" s="2"/>
      <c r="NXY521" s="2"/>
      <c r="NXZ521" s="2"/>
      <c r="NYA521" s="2"/>
      <c r="NYB521" s="2"/>
      <c r="NYC521" s="2"/>
      <c r="NYD521" s="2"/>
      <c r="NYE521" s="2"/>
      <c r="NYF521" s="2"/>
      <c r="NYG521" s="2"/>
      <c r="NYH521" s="2"/>
      <c r="NYI521" s="2"/>
      <c r="NYJ521" s="2"/>
      <c r="NYK521" s="2"/>
      <c r="NYL521" s="2"/>
      <c r="NYM521" s="2"/>
      <c r="NYN521" s="2"/>
      <c r="NYO521" s="2"/>
      <c r="NYP521" s="2"/>
      <c r="NYQ521" s="2"/>
      <c r="NYR521" s="2"/>
      <c r="NYS521" s="2"/>
      <c r="NYT521" s="2"/>
      <c r="NYU521" s="2"/>
      <c r="NYV521" s="2"/>
      <c r="NYW521" s="2"/>
      <c r="NYX521" s="2"/>
      <c r="NYY521" s="2"/>
      <c r="NYZ521" s="2"/>
      <c r="NZA521" s="2"/>
      <c r="NZB521" s="2"/>
      <c r="NZC521" s="2"/>
      <c r="NZD521" s="2"/>
      <c r="NZE521" s="2"/>
      <c r="NZF521" s="2"/>
      <c r="NZG521" s="2"/>
      <c r="NZH521" s="2"/>
      <c r="NZI521" s="2"/>
      <c r="NZJ521" s="2"/>
      <c r="NZK521" s="2"/>
      <c r="NZL521" s="2"/>
      <c r="NZM521" s="2"/>
      <c r="NZN521" s="2"/>
      <c r="NZO521" s="2"/>
      <c r="NZP521" s="2"/>
      <c r="NZQ521" s="2"/>
      <c r="NZR521" s="2"/>
      <c r="NZS521" s="2"/>
      <c r="NZT521" s="2"/>
      <c r="NZU521" s="2"/>
      <c r="NZV521" s="2"/>
      <c r="NZW521" s="2"/>
      <c r="NZX521" s="2"/>
      <c r="NZY521" s="2"/>
      <c r="NZZ521" s="2"/>
      <c r="OAA521" s="2"/>
      <c r="OAB521" s="2"/>
      <c r="OAC521" s="2"/>
      <c r="OAD521" s="2"/>
      <c r="OAE521" s="2"/>
      <c r="OAF521" s="2"/>
      <c r="OAG521" s="2"/>
      <c r="OAH521" s="2"/>
      <c r="OAI521" s="2"/>
      <c r="OAJ521" s="2"/>
      <c r="OAK521" s="2"/>
      <c r="OAL521" s="2"/>
      <c r="OAM521" s="2"/>
      <c r="OAN521" s="2"/>
      <c r="OAO521" s="2"/>
      <c r="OAP521" s="2"/>
      <c r="OAQ521" s="2"/>
      <c r="OAR521" s="2"/>
      <c r="OAS521" s="2"/>
      <c r="OAT521" s="2"/>
      <c r="OAU521" s="2"/>
      <c r="OAV521" s="2"/>
      <c r="OAW521" s="2"/>
      <c r="OAX521" s="2"/>
      <c r="OAY521" s="2"/>
      <c r="OAZ521" s="2"/>
      <c r="OBA521" s="2"/>
      <c r="OBB521" s="2"/>
      <c r="OBC521" s="2"/>
      <c r="OBD521" s="2"/>
      <c r="OBE521" s="2"/>
      <c r="OBF521" s="2"/>
      <c r="OBG521" s="2"/>
      <c r="OBH521" s="2"/>
      <c r="OBI521" s="2"/>
      <c r="OBJ521" s="2"/>
      <c r="OBK521" s="2"/>
      <c r="OBL521" s="2"/>
      <c r="OBM521" s="2"/>
      <c r="OBN521" s="2"/>
      <c r="OBO521" s="2"/>
      <c r="OBP521" s="2"/>
      <c r="OBQ521" s="2"/>
      <c r="OBR521" s="2"/>
      <c r="OBS521" s="2"/>
      <c r="OBT521" s="2"/>
      <c r="OBU521" s="2"/>
      <c r="OBV521" s="2"/>
      <c r="OBW521" s="2"/>
      <c r="OBX521" s="2"/>
      <c r="OBY521" s="2"/>
      <c r="OBZ521" s="2"/>
      <c r="OCA521" s="2"/>
      <c r="OCB521" s="2"/>
      <c r="OCC521" s="2"/>
      <c r="OCD521" s="2"/>
      <c r="OCE521" s="2"/>
      <c r="OCF521" s="2"/>
      <c r="OCG521" s="2"/>
      <c r="OCH521" s="2"/>
      <c r="OCI521" s="2"/>
      <c r="OCJ521" s="2"/>
      <c r="OCK521" s="2"/>
      <c r="OCL521" s="2"/>
      <c r="OCM521" s="2"/>
      <c r="OCN521" s="2"/>
      <c r="OCO521" s="2"/>
      <c r="OCP521" s="2"/>
      <c r="OCQ521" s="2"/>
      <c r="OCR521" s="2"/>
      <c r="OCS521" s="2"/>
      <c r="OCT521" s="2"/>
      <c r="OCU521" s="2"/>
      <c r="OCV521" s="2"/>
      <c r="OCW521" s="2"/>
      <c r="OCX521" s="2"/>
      <c r="OCY521" s="2"/>
      <c r="OCZ521" s="2"/>
      <c r="ODA521" s="2"/>
      <c r="ODB521" s="2"/>
      <c r="ODC521" s="2"/>
      <c r="ODD521" s="2"/>
      <c r="ODE521" s="2"/>
      <c r="ODF521" s="2"/>
      <c r="ODG521" s="2"/>
      <c r="ODH521" s="2"/>
      <c r="ODI521" s="2"/>
      <c r="ODJ521" s="2"/>
      <c r="ODK521" s="2"/>
      <c r="ODL521" s="2"/>
      <c r="ODM521" s="2"/>
      <c r="ODN521" s="2"/>
      <c r="ODO521" s="2"/>
      <c r="ODP521" s="2"/>
      <c r="ODQ521" s="2"/>
      <c r="ODR521" s="2"/>
      <c r="ODS521" s="2"/>
      <c r="ODT521" s="2"/>
      <c r="ODU521" s="2"/>
      <c r="ODV521" s="2"/>
      <c r="ODW521" s="2"/>
      <c r="ODX521" s="2"/>
      <c r="ODY521" s="2"/>
      <c r="ODZ521" s="2"/>
      <c r="OEA521" s="2"/>
      <c r="OEB521" s="2"/>
      <c r="OEC521" s="2"/>
      <c r="OED521" s="2"/>
      <c r="OEE521" s="2"/>
      <c r="OEF521" s="2"/>
      <c r="OEG521" s="2"/>
      <c r="OEH521" s="2"/>
      <c r="OEI521" s="2"/>
      <c r="OEJ521" s="2"/>
      <c r="OEK521" s="2"/>
      <c r="OEL521" s="2"/>
      <c r="OEM521" s="2"/>
      <c r="OEN521" s="2"/>
      <c r="OEO521" s="2"/>
      <c r="OEP521" s="2"/>
      <c r="OEQ521" s="2"/>
      <c r="OER521" s="2"/>
      <c r="OES521" s="2"/>
      <c r="OET521" s="2"/>
      <c r="OEU521" s="2"/>
      <c r="OEV521" s="2"/>
      <c r="OEW521" s="2"/>
      <c r="OEX521" s="2"/>
      <c r="OEY521" s="2"/>
      <c r="OEZ521" s="2"/>
      <c r="OFA521" s="2"/>
      <c r="OFB521" s="2"/>
      <c r="OFC521" s="2"/>
      <c r="OFD521" s="2"/>
      <c r="OFE521" s="2"/>
      <c r="OFF521" s="2"/>
      <c r="OFG521" s="2"/>
      <c r="OFH521" s="2"/>
      <c r="OFI521" s="2"/>
      <c r="OFJ521" s="2"/>
      <c r="OFK521" s="2"/>
      <c r="OFL521" s="2"/>
      <c r="OFM521" s="2"/>
      <c r="OFN521" s="2"/>
      <c r="OFO521" s="2"/>
      <c r="OFP521" s="2"/>
      <c r="OFQ521" s="2"/>
      <c r="OFR521" s="2"/>
      <c r="OFS521" s="2"/>
      <c r="OFT521" s="2"/>
      <c r="OFU521" s="2"/>
      <c r="OFV521" s="2"/>
      <c r="OFW521" s="2"/>
      <c r="OFX521" s="2"/>
      <c r="OFY521" s="2"/>
      <c r="OFZ521" s="2"/>
      <c r="OGA521" s="2"/>
      <c r="OGB521" s="2"/>
      <c r="OGC521" s="2"/>
      <c r="OGD521" s="2"/>
      <c r="OGE521" s="2"/>
      <c r="OGF521" s="2"/>
      <c r="OGG521" s="2"/>
      <c r="OGH521" s="2"/>
      <c r="OGI521" s="2"/>
      <c r="OGJ521" s="2"/>
      <c r="OGK521" s="2"/>
      <c r="OGL521" s="2"/>
      <c r="OGM521" s="2"/>
      <c r="OGN521" s="2"/>
      <c r="OGO521" s="2"/>
      <c r="OGP521" s="2"/>
      <c r="OGQ521" s="2"/>
      <c r="OGR521" s="2"/>
      <c r="OGS521" s="2"/>
      <c r="OGT521" s="2"/>
      <c r="OGU521" s="2"/>
      <c r="OGV521" s="2"/>
      <c r="OGW521" s="2"/>
      <c r="OGX521" s="2"/>
      <c r="OGY521" s="2"/>
      <c r="OGZ521" s="2"/>
      <c r="OHA521" s="2"/>
      <c r="OHB521" s="2"/>
      <c r="OHC521" s="2"/>
      <c r="OHD521" s="2"/>
      <c r="OHE521" s="2"/>
      <c r="OHF521" s="2"/>
      <c r="OHG521" s="2"/>
      <c r="OHH521" s="2"/>
      <c r="OHI521" s="2"/>
      <c r="OHJ521" s="2"/>
      <c r="OHK521" s="2"/>
      <c r="OHL521" s="2"/>
      <c r="OHM521" s="2"/>
      <c r="OHN521" s="2"/>
      <c r="OHO521" s="2"/>
      <c r="OHP521" s="2"/>
      <c r="OHQ521" s="2"/>
      <c r="OHR521" s="2"/>
      <c r="OHS521" s="2"/>
      <c r="OHT521" s="2"/>
      <c r="OHU521" s="2"/>
      <c r="OHV521" s="2"/>
      <c r="OHW521" s="2"/>
      <c r="OHX521" s="2"/>
      <c r="OHY521" s="2"/>
      <c r="OHZ521" s="2"/>
      <c r="OIA521" s="2"/>
      <c r="OIB521" s="2"/>
      <c r="OIC521" s="2"/>
      <c r="OID521" s="2"/>
      <c r="OIE521" s="2"/>
      <c r="OIF521" s="2"/>
      <c r="OIG521" s="2"/>
      <c r="OIH521" s="2"/>
      <c r="OII521" s="2"/>
      <c r="OIJ521" s="2"/>
      <c r="OIK521" s="2"/>
      <c r="OIL521" s="2"/>
      <c r="OIM521" s="2"/>
      <c r="OIN521" s="2"/>
      <c r="OIO521" s="2"/>
      <c r="OIP521" s="2"/>
      <c r="OIQ521" s="2"/>
      <c r="OIR521" s="2"/>
      <c r="OIS521" s="2"/>
      <c r="OIT521" s="2"/>
      <c r="OIU521" s="2"/>
      <c r="OIV521" s="2"/>
      <c r="OIW521" s="2"/>
      <c r="OIX521" s="2"/>
      <c r="OIY521" s="2"/>
      <c r="OIZ521" s="2"/>
      <c r="OJA521" s="2"/>
      <c r="OJB521" s="2"/>
      <c r="OJC521" s="2"/>
      <c r="OJD521" s="2"/>
      <c r="OJE521" s="2"/>
      <c r="OJF521" s="2"/>
      <c r="OJG521" s="2"/>
      <c r="OJH521" s="2"/>
      <c r="OJI521" s="2"/>
      <c r="OJJ521" s="2"/>
      <c r="OJK521" s="2"/>
      <c r="OJL521" s="2"/>
      <c r="OJM521" s="2"/>
      <c r="OJN521" s="2"/>
      <c r="OJO521" s="2"/>
      <c r="OJP521" s="2"/>
      <c r="OJQ521" s="2"/>
      <c r="OJR521" s="2"/>
      <c r="OJS521" s="2"/>
      <c r="OJT521" s="2"/>
      <c r="OJU521" s="2"/>
      <c r="OJV521" s="2"/>
      <c r="OJW521" s="2"/>
      <c r="OJX521" s="2"/>
      <c r="OJY521" s="2"/>
      <c r="OJZ521" s="2"/>
      <c r="OKA521" s="2"/>
      <c r="OKB521" s="2"/>
      <c r="OKC521" s="2"/>
      <c r="OKD521" s="2"/>
      <c r="OKE521" s="2"/>
      <c r="OKF521" s="2"/>
      <c r="OKG521" s="2"/>
      <c r="OKH521" s="2"/>
      <c r="OKI521" s="2"/>
      <c r="OKJ521" s="2"/>
      <c r="OKK521" s="2"/>
      <c r="OKL521" s="2"/>
      <c r="OKM521" s="2"/>
      <c r="OKN521" s="2"/>
      <c r="OKO521" s="2"/>
      <c r="OKP521" s="2"/>
      <c r="OKQ521" s="2"/>
      <c r="OKR521" s="2"/>
      <c r="OKS521" s="2"/>
      <c r="OKT521" s="2"/>
      <c r="OKU521" s="2"/>
      <c r="OKV521" s="2"/>
      <c r="OKW521" s="2"/>
      <c r="OKX521" s="2"/>
      <c r="OKY521" s="2"/>
      <c r="OKZ521" s="2"/>
      <c r="OLA521" s="2"/>
      <c r="OLB521" s="2"/>
      <c r="OLC521" s="2"/>
      <c r="OLD521" s="2"/>
      <c r="OLE521" s="2"/>
      <c r="OLF521" s="2"/>
      <c r="OLG521" s="2"/>
      <c r="OLH521" s="2"/>
      <c r="OLI521" s="2"/>
      <c r="OLJ521" s="2"/>
      <c r="OLK521" s="2"/>
      <c r="OLL521" s="2"/>
      <c r="OLM521" s="2"/>
      <c r="OLN521" s="2"/>
      <c r="OLO521" s="2"/>
      <c r="OLP521" s="2"/>
      <c r="OLQ521" s="2"/>
      <c r="OLR521" s="2"/>
      <c r="OLS521" s="2"/>
      <c r="OLT521" s="2"/>
      <c r="OLU521" s="2"/>
      <c r="OLV521" s="2"/>
      <c r="OLW521" s="2"/>
      <c r="OLX521" s="2"/>
      <c r="OLY521" s="2"/>
      <c r="OLZ521" s="2"/>
      <c r="OMA521" s="2"/>
      <c r="OMB521" s="2"/>
      <c r="OMC521" s="2"/>
      <c r="OMD521" s="2"/>
      <c r="OME521" s="2"/>
      <c r="OMF521" s="2"/>
      <c r="OMG521" s="2"/>
      <c r="OMH521" s="2"/>
      <c r="OMI521" s="2"/>
      <c r="OMJ521" s="2"/>
      <c r="OMK521" s="2"/>
      <c r="OML521" s="2"/>
      <c r="OMM521" s="2"/>
      <c r="OMN521" s="2"/>
      <c r="OMO521" s="2"/>
      <c r="OMP521" s="2"/>
      <c r="OMQ521" s="2"/>
      <c r="OMR521" s="2"/>
      <c r="OMS521" s="2"/>
      <c r="OMT521" s="2"/>
      <c r="OMU521" s="2"/>
      <c r="OMV521" s="2"/>
      <c r="OMW521" s="2"/>
      <c r="OMX521" s="2"/>
      <c r="OMY521" s="2"/>
      <c r="OMZ521" s="2"/>
      <c r="ONA521" s="2"/>
      <c r="ONB521" s="2"/>
      <c r="ONC521" s="2"/>
      <c r="OND521" s="2"/>
      <c r="ONE521" s="2"/>
      <c r="ONF521" s="2"/>
      <c r="ONG521" s="2"/>
      <c r="ONH521" s="2"/>
      <c r="ONI521" s="2"/>
      <c r="ONJ521" s="2"/>
      <c r="ONK521" s="2"/>
      <c r="ONL521" s="2"/>
      <c r="ONM521" s="2"/>
      <c r="ONN521" s="2"/>
      <c r="ONO521" s="2"/>
      <c r="ONP521" s="2"/>
      <c r="ONQ521" s="2"/>
      <c r="ONR521" s="2"/>
      <c r="ONS521" s="2"/>
      <c r="ONT521" s="2"/>
      <c r="ONU521" s="2"/>
      <c r="ONV521" s="2"/>
      <c r="ONW521" s="2"/>
      <c r="ONX521" s="2"/>
      <c r="ONY521" s="2"/>
      <c r="ONZ521" s="2"/>
      <c r="OOA521" s="2"/>
      <c r="OOB521" s="2"/>
      <c r="OOC521" s="2"/>
      <c r="OOD521" s="2"/>
      <c r="OOE521" s="2"/>
      <c r="OOF521" s="2"/>
      <c r="OOG521" s="2"/>
      <c r="OOH521" s="2"/>
      <c r="OOI521" s="2"/>
      <c r="OOJ521" s="2"/>
      <c r="OOK521" s="2"/>
      <c r="OOL521" s="2"/>
      <c r="OOM521" s="2"/>
      <c r="OON521" s="2"/>
      <c r="OOO521" s="2"/>
      <c r="OOP521" s="2"/>
      <c r="OOQ521" s="2"/>
      <c r="OOR521" s="2"/>
      <c r="OOS521" s="2"/>
      <c r="OOT521" s="2"/>
      <c r="OOU521" s="2"/>
      <c r="OOV521" s="2"/>
      <c r="OOW521" s="2"/>
      <c r="OOX521" s="2"/>
      <c r="OOY521" s="2"/>
      <c r="OOZ521" s="2"/>
      <c r="OPA521" s="2"/>
      <c r="OPB521" s="2"/>
      <c r="OPC521" s="2"/>
      <c r="OPD521" s="2"/>
      <c r="OPE521" s="2"/>
      <c r="OPF521" s="2"/>
      <c r="OPG521" s="2"/>
      <c r="OPH521" s="2"/>
      <c r="OPI521" s="2"/>
      <c r="OPJ521" s="2"/>
      <c r="OPK521" s="2"/>
      <c r="OPL521" s="2"/>
      <c r="OPM521" s="2"/>
      <c r="OPN521" s="2"/>
      <c r="OPO521" s="2"/>
      <c r="OPP521" s="2"/>
      <c r="OPQ521" s="2"/>
      <c r="OPR521" s="2"/>
      <c r="OPS521" s="2"/>
      <c r="OPT521" s="2"/>
      <c r="OPU521" s="2"/>
      <c r="OPV521" s="2"/>
      <c r="OPW521" s="2"/>
      <c r="OPX521" s="2"/>
      <c r="OPY521" s="2"/>
      <c r="OPZ521" s="2"/>
      <c r="OQA521" s="2"/>
      <c r="OQB521" s="2"/>
      <c r="OQC521" s="2"/>
      <c r="OQD521" s="2"/>
      <c r="OQE521" s="2"/>
      <c r="OQF521" s="2"/>
      <c r="OQG521" s="2"/>
      <c r="OQH521" s="2"/>
      <c r="OQI521" s="2"/>
      <c r="OQJ521" s="2"/>
      <c r="OQK521" s="2"/>
      <c r="OQL521" s="2"/>
      <c r="OQM521" s="2"/>
      <c r="OQN521" s="2"/>
      <c r="OQO521" s="2"/>
      <c r="OQP521" s="2"/>
      <c r="OQQ521" s="2"/>
      <c r="OQR521" s="2"/>
      <c r="OQS521" s="2"/>
      <c r="OQT521" s="2"/>
      <c r="OQU521" s="2"/>
      <c r="OQV521" s="2"/>
      <c r="OQW521" s="2"/>
      <c r="OQX521" s="2"/>
      <c r="OQY521" s="2"/>
      <c r="OQZ521" s="2"/>
      <c r="ORA521" s="2"/>
      <c r="ORB521" s="2"/>
      <c r="ORC521" s="2"/>
      <c r="ORD521" s="2"/>
      <c r="ORE521" s="2"/>
      <c r="ORF521" s="2"/>
      <c r="ORG521" s="2"/>
      <c r="ORH521" s="2"/>
      <c r="ORI521" s="2"/>
      <c r="ORJ521" s="2"/>
      <c r="ORK521" s="2"/>
      <c r="ORL521" s="2"/>
      <c r="ORM521" s="2"/>
      <c r="ORN521" s="2"/>
      <c r="ORO521" s="2"/>
      <c r="ORP521" s="2"/>
      <c r="ORQ521" s="2"/>
      <c r="ORR521" s="2"/>
      <c r="ORS521" s="2"/>
      <c r="ORT521" s="2"/>
      <c r="ORU521" s="2"/>
      <c r="ORV521" s="2"/>
      <c r="ORW521" s="2"/>
      <c r="ORX521" s="2"/>
      <c r="ORY521" s="2"/>
      <c r="ORZ521" s="2"/>
      <c r="OSA521" s="2"/>
      <c r="OSB521" s="2"/>
      <c r="OSC521" s="2"/>
      <c r="OSD521" s="2"/>
      <c r="OSE521" s="2"/>
      <c r="OSF521" s="2"/>
      <c r="OSG521" s="2"/>
      <c r="OSH521" s="2"/>
      <c r="OSI521" s="2"/>
      <c r="OSJ521" s="2"/>
      <c r="OSK521" s="2"/>
      <c r="OSL521" s="2"/>
      <c r="OSM521" s="2"/>
      <c r="OSN521" s="2"/>
      <c r="OSO521" s="2"/>
      <c r="OSP521" s="2"/>
      <c r="OSQ521" s="2"/>
      <c r="OSR521" s="2"/>
      <c r="OSS521" s="2"/>
      <c r="OST521" s="2"/>
      <c r="OSU521" s="2"/>
      <c r="OSV521" s="2"/>
      <c r="OSW521" s="2"/>
      <c r="OSX521" s="2"/>
      <c r="OSY521" s="2"/>
      <c r="OSZ521" s="2"/>
      <c r="OTA521" s="2"/>
      <c r="OTB521" s="2"/>
      <c r="OTC521" s="2"/>
      <c r="OTD521" s="2"/>
      <c r="OTE521" s="2"/>
      <c r="OTF521" s="2"/>
      <c r="OTG521" s="2"/>
      <c r="OTH521" s="2"/>
      <c r="OTI521" s="2"/>
      <c r="OTJ521" s="2"/>
      <c r="OTK521" s="2"/>
      <c r="OTL521" s="2"/>
      <c r="OTM521" s="2"/>
      <c r="OTN521" s="2"/>
      <c r="OTO521" s="2"/>
      <c r="OTP521" s="2"/>
      <c r="OTQ521" s="2"/>
      <c r="OTR521" s="2"/>
      <c r="OTS521" s="2"/>
      <c r="OTT521" s="2"/>
      <c r="OTU521" s="2"/>
      <c r="OTV521" s="2"/>
      <c r="OTW521" s="2"/>
      <c r="OTX521" s="2"/>
      <c r="OTY521" s="2"/>
      <c r="OTZ521" s="2"/>
      <c r="OUA521" s="2"/>
      <c r="OUB521" s="2"/>
      <c r="OUC521" s="2"/>
      <c r="OUD521" s="2"/>
      <c r="OUE521" s="2"/>
      <c r="OUF521" s="2"/>
      <c r="OUG521" s="2"/>
      <c r="OUH521" s="2"/>
      <c r="OUI521" s="2"/>
      <c r="OUJ521" s="2"/>
      <c r="OUK521" s="2"/>
      <c r="OUL521" s="2"/>
      <c r="OUM521" s="2"/>
      <c r="OUN521" s="2"/>
      <c r="OUO521" s="2"/>
      <c r="OUP521" s="2"/>
      <c r="OUQ521" s="2"/>
      <c r="OUR521" s="2"/>
      <c r="OUS521" s="2"/>
      <c r="OUT521" s="2"/>
      <c r="OUU521" s="2"/>
      <c r="OUV521" s="2"/>
      <c r="OUW521" s="2"/>
      <c r="OUX521" s="2"/>
      <c r="OUY521" s="2"/>
      <c r="OUZ521" s="2"/>
      <c r="OVA521" s="2"/>
      <c r="OVB521" s="2"/>
      <c r="OVC521" s="2"/>
      <c r="OVD521" s="2"/>
      <c r="OVE521" s="2"/>
      <c r="OVF521" s="2"/>
      <c r="OVG521" s="2"/>
      <c r="OVH521" s="2"/>
      <c r="OVI521" s="2"/>
      <c r="OVJ521" s="2"/>
      <c r="OVK521" s="2"/>
      <c r="OVL521" s="2"/>
      <c r="OVM521" s="2"/>
      <c r="OVN521" s="2"/>
      <c r="OVO521" s="2"/>
      <c r="OVP521" s="2"/>
      <c r="OVQ521" s="2"/>
      <c r="OVR521" s="2"/>
      <c r="OVS521" s="2"/>
      <c r="OVT521" s="2"/>
      <c r="OVU521" s="2"/>
      <c r="OVV521" s="2"/>
      <c r="OVW521" s="2"/>
      <c r="OVX521" s="2"/>
      <c r="OVY521" s="2"/>
      <c r="OVZ521" s="2"/>
      <c r="OWA521" s="2"/>
      <c r="OWB521" s="2"/>
      <c r="OWC521" s="2"/>
      <c r="OWD521" s="2"/>
      <c r="OWE521" s="2"/>
      <c r="OWF521" s="2"/>
      <c r="OWG521" s="2"/>
      <c r="OWH521" s="2"/>
      <c r="OWI521" s="2"/>
      <c r="OWJ521" s="2"/>
      <c r="OWK521" s="2"/>
      <c r="OWL521" s="2"/>
      <c r="OWM521" s="2"/>
      <c r="OWN521" s="2"/>
      <c r="OWO521" s="2"/>
      <c r="OWP521" s="2"/>
      <c r="OWQ521" s="2"/>
      <c r="OWR521" s="2"/>
      <c r="OWS521" s="2"/>
      <c r="OWT521" s="2"/>
      <c r="OWU521" s="2"/>
      <c r="OWV521" s="2"/>
      <c r="OWW521" s="2"/>
      <c r="OWX521" s="2"/>
      <c r="OWY521" s="2"/>
      <c r="OWZ521" s="2"/>
      <c r="OXA521" s="2"/>
      <c r="OXB521" s="2"/>
      <c r="OXC521" s="2"/>
      <c r="OXD521" s="2"/>
      <c r="OXE521" s="2"/>
      <c r="OXF521" s="2"/>
      <c r="OXG521" s="2"/>
      <c r="OXH521" s="2"/>
      <c r="OXI521" s="2"/>
      <c r="OXJ521" s="2"/>
      <c r="OXK521" s="2"/>
      <c r="OXL521" s="2"/>
      <c r="OXM521" s="2"/>
      <c r="OXN521" s="2"/>
      <c r="OXO521" s="2"/>
      <c r="OXP521" s="2"/>
      <c r="OXQ521" s="2"/>
      <c r="OXR521" s="2"/>
      <c r="OXS521" s="2"/>
      <c r="OXT521" s="2"/>
      <c r="OXU521" s="2"/>
      <c r="OXV521" s="2"/>
      <c r="OXW521" s="2"/>
      <c r="OXX521" s="2"/>
      <c r="OXY521" s="2"/>
      <c r="OXZ521" s="2"/>
      <c r="OYA521" s="2"/>
      <c r="OYB521" s="2"/>
      <c r="OYC521" s="2"/>
      <c r="OYD521" s="2"/>
      <c r="OYE521" s="2"/>
      <c r="OYF521" s="2"/>
      <c r="OYG521" s="2"/>
      <c r="OYH521" s="2"/>
      <c r="OYI521" s="2"/>
      <c r="OYJ521" s="2"/>
      <c r="OYK521" s="2"/>
      <c r="OYL521" s="2"/>
      <c r="OYM521" s="2"/>
      <c r="OYN521" s="2"/>
      <c r="OYO521" s="2"/>
      <c r="OYP521" s="2"/>
      <c r="OYQ521" s="2"/>
      <c r="OYR521" s="2"/>
      <c r="OYS521" s="2"/>
      <c r="OYT521" s="2"/>
      <c r="OYU521" s="2"/>
      <c r="OYV521" s="2"/>
      <c r="OYW521" s="2"/>
      <c r="OYX521" s="2"/>
      <c r="OYY521" s="2"/>
      <c r="OYZ521" s="2"/>
      <c r="OZA521" s="2"/>
      <c r="OZB521" s="2"/>
      <c r="OZC521" s="2"/>
      <c r="OZD521" s="2"/>
      <c r="OZE521" s="2"/>
      <c r="OZF521" s="2"/>
      <c r="OZG521" s="2"/>
      <c r="OZH521" s="2"/>
      <c r="OZI521" s="2"/>
      <c r="OZJ521" s="2"/>
      <c r="OZK521" s="2"/>
      <c r="OZL521" s="2"/>
      <c r="OZM521" s="2"/>
      <c r="OZN521" s="2"/>
      <c r="OZO521" s="2"/>
      <c r="OZP521" s="2"/>
      <c r="OZQ521" s="2"/>
      <c r="OZR521" s="2"/>
      <c r="OZS521" s="2"/>
      <c r="OZT521" s="2"/>
      <c r="OZU521" s="2"/>
      <c r="OZV521" s="2"/>
      <c r="OZW521" s="2"/>
      <c r="OZX521" s="2"/>
      <c r="OZY521" s="2"/>
      <c r="OZZ521" s="2"/>
      <c r="PAA521" s="2"/>
      <c r="PAB521" s="2"/>
      <c r="PAC521" s="2"/>
      <c r="PAD521" s="2"/>
      <c r="PAE521" s="2"/>
      <c r="PAF521" s="2"/>
      <c r="PAG521" s="2"/>
      <c r="PAH521" s="2"/>
      <c r="PAI521" s="2"/>
      <c r="PAJ521" s="2"/>
      <c r="PAK521" s="2"/>
      <c r="PAL521" s="2"/>
      <c r="PAM521" s="2"/>
      <c r="PAN521" s="2"/>
      <c r="PAO521" s="2"/>
      <c r="PAP521" s="2"/>
      <c r="PAQ521" s="2"/>
      <c r="PAR521" s="2"/>
      <c r="PAS521" s="2"/>
      <c r="PAT521" s="2"/>
      <c r="PAU521" s="2"/>
      <c r="PAV521" s="2"/>
      <c r="PAW521" s="2"/>
      <c r="PAX521" s="2"/>
      <c r="PAY521" s="2"/>
      <c r="PAZ521" s="2"/>
      <c r="PBA521" s="2"/>
      <c r="PBB521" s="2"/>
      <c r="PBC521" s="2"/>
      <c r="PBD521" s="2"/>
      <c r="PBE521" s="2"/>
      <c r="PBF521" s="2"/>
      <c r="PBG521" s="2"/>
      <c r="PBH521" s="2"/>
      <c r="PBI521" s="2"/>
      <c r="PBJ521" s="2"/>
      <c r="PBK521" s="2"/>
      <c r="PBL521" s="2"/>
      <c r="PBM521" s="2"/>
      <c r="PBN521" s="2"/>
      <c r="PBO521" s="2"/>
      <c r="PBP521" s="2"/>
      <c r="PBQ521" s="2"/>
      <c r="PBR521" s="2"/>
      <c r="PBS521" s="2"/>
      <c r="PBT521" s="2"/>
      <c r="PBU521" s="2"/>
      <c r="PBV521" s="2"/>
      <c r="PBW521" s="2"/>
      <c r="PBX521" s="2"/>
      <c r="PBY521" s="2"/>
      <c r="PBZ521" s="2"/>
      <c r="PCA521" s="2"/>
      <c r="PCB521" s="2"/>
      <c r="PCC521" s="2"/>
      <c r="PCD521" s="2"/>
      <c r="PCE521" s="2"/>
      <c r="PCF521" s="2"/>
      <c r="PCG521" s="2"/>
      <c r="PCH521" s="2"/>
      <c r="PCI521" s="2"/>
      <c r="PCJ521" s="2"/>
      <c r="PCK521" s="2"/>
      <c r="PCL521" s="2"/>
      <c r="PCM521" s="2"/>
      <c r="PCN521" s="2"/>
      <c r="PCO521" s="2"/>
      <c r="PCP521" s="2"/>
      <c r="PCQ521" s="2"/>
      <c r="PCR521" s="2"/>
      <c r="PCS521" s="2"/>
      <c r="PCT521" s="2"/>
      <c r="PCU521" s="2"/>
      <c r="PCV521" s="2"/>
      <c r="PCW521" s="2"/>
      <c r="PCX521" s="2"/>
      <c r="PCY521" s="2"/>
      <c r="PCZ521" s="2"/>
      <c r="PDA521" s="2"/>
      <c r="PDB521" s="2"/>
      <c r="PDC521" s="2"/>
      <c r="PDD521" s="2"/>
      <c r="PDE521" s="2"/>
      <c r="PDF521" s="2"/>
      <c r="PDG521" s="2"/>
      <c r="PDH521" s="2"/>
      <c r="PDI521" s="2"/>
      <c r="PDJ521" s="2"/>
      <c r="PDK521" s="2"/>
      <c r="PDL521" s="2"/>
      <c r="PDM521" s="2"/>
      <c r="PDN521" s="2"/>
      <c r="PDO521" s="2"/>
      <c r="PDP521" s="2"/>
      <c r="PDQ521" s="2"/>
      <c r="PDR521" s="2"/>
      <c r="PDS521" s="2"/>
      <c r="PDT521" s="2"/>
      <c r="PDU521" s="2"/>
      <c r="PDV521" s="2"/>
      <c r="PDW521" s="2"/>
      <c r="PDX521" s="2"/>
      <c r="PDY521" s="2"/>
      <c r="PDZ521" s="2"/>
      <c r="PEA521" s="2"/>
      <c r="PEB521" s="2"/>
      <c r="PEC521" s="2"/>
      <c r="PED521" s="2"/>
      <c r="PEE521" s="2"/>
      <c r="PEF521" s="2"/>
      <c r="PEG521" s="2"/>
      <c r="PEH521" s="2"/>
      <c r="PEI521" s="2"/>
      <c r="PEJ521" s="2"/>
      <c r="PEK521" s="2"/>
      <c r="PEL521" s="2"/>
      <c r="PEM521" s="2"/>
      <c r="PEN521" s="2"/>
      <c r="PEO521" s="2"/>
      <c r="PEP521" s="2"/>
      <c r="PEQ521" s="2"/>
      <c r="PER521" s="2"/>
      <c r="PES521" s="2"/>
      <c r="PET521" s="2"/>
      <c r="PEU521" s="2"/>
      <c r="PEV521" s="2"/>
      <c r="PEW521" s="2"/>
      <c r="PEX521" s="2"/>
      <c r="PEY521" s="2"/>
      <c r="PEZ521" s="2"/>
      <c r="PFA521" s="2"/>
      <c r="PFB521" s="2"/>
      <c r="PFC521" s="2"/>
      <c r="PFD521" s="2"/>
      <c r="PFE521" s="2"/>
      <c r="PFF521" s="2"/>
      <c r="PFG521" s="2"/>
      <c r="PFH521" s="2"/>
      <c r="PFI521" s="2"/>
      <c r="PFJ521" s="2"/>
      <c r="PFK521" s="2"/>
      <c r="PFL521" s="2"/>
      <c r="PFM521" s="2"/>
      <c r="PFN521" s="2"/>
      <c r="PFO521" s="2"/>
      <c r="PFP521" s="2"/>
      <c r="PFQ521" s="2"/>
      <c r="PFR521" s="2"/>
      <c r="PFS521" s="2"/>
      <c r="PFT521" s="2"/>
      <c r="PFU521" s="2"/>
      <c r="PFV521" s="2"/>
      <c r="PFW521" s="2"/>
      <c r="PFX521" s="2"/>
      <c r="PFY521" s="2"/>
      <c r="PFZ521" s="2"/>
      <c r="PGA521" s="2"/>
      <c r="PGB521" s="2"/>
      <c r="PGC521" s="2"/>
      <c r="PGD521" s="2"/>
      <c r="PGE521" s="2"/>
      <c r="PGF521" s="2"/>
      <c r="PGG521" s="2"/>
      <c r="PGH521" s="2"/>
      <c r="PGI521" s="2"/>
      <c r="PGJ521" s="2"/>
      <c r="PGK521" s="2"/>
      <c r="PGL521" s="2"/>
      <c r="PGM521" s="2"/>
      <c r="PGN521" s="2"/>
      <c r="PGO521" s="2"/>
      <c r="PGP521" s="2"/>
      <c r="PGQ521" s="2"/>
      <c r="PGR521" s="2"/>
      <c r="PGS521" s="2"/>
      <c r="PGT521" s="2"/>
      <c r="PGU521" s="2"/>
      <c r="PGV521" s="2"/>
      <c r="PGW521" s="2"/>
      <c r="PGX521" s="2"/>
      <c r="PGY521" s="2"/>
      <c r="PGZ521" s="2"/>
      <c r="PHA521" s="2"/>
      <c r="PHB521" s="2"/>
      <c r="PHC521" s="2"/>
      <c r="PHD521" s="2"/>
      <c r="PHE521" s="2"/>
      <c r="PHF521" s="2"/>
      <c r="PHG521" s="2"/>
      <c r="PHH521" s="2"/>
      <c r="PHI521" s="2"/>
      <c r="PHJ521" s="2"/>
      <c r="PHK521" s="2"/>
      <c r="PHL521" s="2"/>
      <c r="PHM521" s="2"/>
      <c r="PHN521" s="2"/>
      <c r="PHO521" s="2"/>
      <c r="PHP521" s="2"/>
      <c r="PHQ521" s="2"/>
      <c r="PHR521" s="2"/>
      <c r="PHS521" s="2"/>
      <c r="PHT521" s="2"/>
      <c r="PHU521" s="2"/>
      <c r="PHV521" s="2"/>
      <c r="PHW521" s="2"/>
      <c r="PHX521" s="2"/>
      <c r="PHY521" s="2"/>
      <c r="PHZ521" s="2"/>
      <c r="PIA521" s="2"/>
      <c r="PIB521" s="2"/>
      <c r="PIC521" s="2"/>
      <c r="PID521" s="2"/>
      <c r="PIE521" s="2"/>
      <c r="PIF521" s="2"/>
      <c r="PIG521" s="2"/>
      <c r="PIH521" s="2"/>
      <c r="PII521" s="2"/>
      <c r="PIJ521" s="2"/>
      <c r="PIK521" s="2"/>
      <c r="PIL521" s="2"/>
      <c r="PIM521" s="2"/>
      <c r="PIN521" s="2"/>
      <c r="PIO521" s="2"/>
      <c r="PIP521" s="2"/>
      <c r="PIQ521" s="2"/>
      <c r="PIR521" s="2"/>
      <c r="PIS521" s="2"/>
      <c r="PIT521" s="2"/>
      <c r="PIU521" s="2"/>
      <c r="PIV521" s="2"/>
      <c r="PIW521" s="2"/>
      <c r="PIX521" s="2"/>
      <c r="PIY521" s="2"/>
      <c r="PIZ521" s="2"/>
      <c r="PJA521" s="2"/>
      <c r="PJB521" s="2"/>
      <c r="PJC521" s="2"/>
      <c r="PJD521" s="2"/>
      <c r="PJE521" s="2"/>
      <c r="PJF521" s="2"/>
      <c r="PJG521" s="2"/>
      <c r="PJH521" s="2"/>
      <c r="PJI521" s="2"/>
      <c r="PJJ521" s="2"/>
      <c r="PJK521" s="2"/>
      <c r="PJL521" s="2"/>
      <c r="PJM521" s="2"/>
      <c r="PJN521" s="2"/>
      <c r="PJO521" s="2"/>
      <c r="PJP521" s="2"/>
      <c r="PJQ521" s="2"/>
      <c r="PJR521" s="2"/>
      <c r="PJS521" s="2"/>
      <c r="PJT521" s="2"/>
      <c r="PJU521" s="2"/>
      <c r="PJV521" s="2"/>
      <c r="PJW521" s="2"/>
      <c r="PJX521" s="2"/>
      <c r="PJY521" s="2"/>
      <c r="PJZ521" s="2"/>
      <c r="PKA521" s="2"/>
      <c r="PKB521" s="2"/>
      <c r="PKC521" s="2"/>
      <c r="PKD521" s="2"/>
      <c r="PKE521" s="2"/>
      <c r="PKF521" s="2"/>
      <c r="PKG521" s="2"/>
      <c r="PKH521" s="2"/>
      <c r="PKI521" s="2"/>
      <c r="PKJ521" s="2"/>
      <c r="PKK521" s="2"/>
      <c r="PKL521" s="2"/>
      <c r="PKM521" s="2"/>
      <c r="PKN521" s="2"/>
      <c r="PKO521" s="2"/>
      <c r="PKP521" s="2"/>
      <c r="PKQ521" s="2"/>
      <c r="PKR521" s="2"/>
      <c r="PKS521" s="2"/>
      <c r="PKT521" s="2"/>
      <c r="PKU521" s="2"/>
      <c r="PKV521" s="2"/>
      <c r="PKW521" s="2"/>
      <c r="PKX521" s="2"/>
      <c r="PKY521" s="2"/>
      <c r="PKZ521" s="2"/>
      <c r="PLA521" s="2"/>
      <c r="PLB521" s="2"/>
      <c r="PLC521" s="2"/>
      <c r="PLD521" s="2"/>
      <c r="PLE521" s="2"/>
      <c r="PLF521" s="2"/>
      <c r="PLG521" s="2"/>
      <c r="PLH521" s="2"/>
      <c r="PLI521" s="2"/>
      <c r="PLJ521" s="2"/>
      <c r="PLK521" s="2"/>
      <c r="PLL521" s="2"/>
      <c r="PLM521" s="2"/>
      <c r="PLN521" s="2"/>
      <c r="PLO521" s="2"/>
      <c r="PLP521" s="2"/>
      <c r="PLQ521" s="2"/>
      <c r="PLR521" s="2"/>
      <c r="PLS521" s="2"/>
      <c r="PLT521" s="2"/>
      <c r="PLU521" s="2"/>
      <c r="PLV521" s="2"/>
      <c r="PLW521" s="2"/>
      <c r="PLX521" s="2"/>
      <c r="PLY521" s="2"/>
      <c r="PLZ521" s="2"/>
      <c r="PMA521" s="2"/>
      <c r="PMB521" s="2"/>
      <c r="PMC521" s="2"/>
      <c r="PMD521" s="2"/>
      <c r="PME521" s="2"/>
      <c r="PMF521" s="2"/>
      <c r="PMG521" s="2"/>
      <c r="PMH521" s="2"/>
      <c r="PMI521" s="2"/>
      <c r="PMJ521" s="2"/>
      <c r="PMK521" s="2"/>
      <c r="PML521" s="2"/>
      <c r="PMM521" s="2"/>
      <c r="PMN521" s="2"/>
      <c r="PMO521" s="2"/>
      <c r="PMP521" s="2"/>
      <c r="PMQ521" s="2"/>
      <c r="PMR521" s="2"/>
      <c r="PMS521" s="2"/>
      <c r="PMT521" s="2"/>
      <c r="PMU521" s="2"/>
      <c r="PMV521" s="2"/>
      <c r="PMW521" s="2"/>
      <c r="PMX521" s="2"/>
      <c r="PMY521" s="2"/>
      <c r="PMZ521" s="2"/>
      <c r="PNA521" s="2"/>
      <c r="PNB521" s="2"/>
      <c r="PNC521" s="2"/>
      <c r="PND521" s="2"/>
      <c r="PNE521" s="2"/>
      <c r="PNF521" s="2"/>
      <c r="PNG521" s="2"/>
      <c r="PNH521" s="2"/>
      <c r="PNI521" s="2"/>
      <c r="PNJ521" s="2"/>
      <c r="PNK521" s="2"/>
      <c r="PNL521" s="2"/>
      <c r="PNM521" s="2"/>
      <c r="PNN521" s="2"/>
      <c r="PNO521" s="2"/>
      <c r="PNP521" s="2"/>
      <c r="PNQ521" s="2"/>
      <c r="PNR521" s="2"/>
      <c r="PNS521" s="2"/>
      <c r="PNT521" s="2"/>
      <c r="PNU521" s="2"/>
      <c r="PNV521" s="2"/>
      <c r="PNW521" s="2"/>
      <c r="PNX521" s="2"/>
      <c r="PNY521" s="2"/>
      <c r="PNZ521" s="2"/>
      <c r="POA521" s="2"/>
      <c r="POB521" s="2"/>
      <c r="POC521" s="2"/>
      <c r="POD521" s="2"/>
      <c r="POE521" s="2"/>
      <c r="POF521" s="2"/>
      <c r="POG521" s="2"/>
      <c r="POH521" s="2"/>
      <c r="POI521" s="2"/>
      <c r="POJ521" s="2"/>
      <c r="POK521" s="2"/>
      <c r="POL521" s="2"/>
      <c r="POM521" s="2"/>
      <c r="PON521" s="2"/>
      <c r="POO521" s="2"/>
      <c r="POP521" s="2"/>
      <c r="POQ521" s="2"/>
      <c r="POR521" s="2"/>
      <c r="POS521" s="2"/>
      <c r="POT521" s="2"/>
      <c r="POU521" s="2"/>
      <c r="POV521" s="2"/>
      <c r="POW521" s="2"/>
      <c r="POX521" s="2"/>
      <c r="POY521" s="2"/>
      <c r="POZ521" s="2"/>
      <c r="PPA521" s="2"/>
      <c r="PPB521" s="2"/>
      <c r="PPC521" s="2"/>
      <c r="PPD521" s="2"/>
      <c r="PPE521" s="2"/>
      <c r="PPF521" s="2"/>
      <c r="PPG521" s="2"/>
      <c r="PPH521" s="2"/>
      <c r="PPI521" s="2"/>
      <c r="PPJ521" s="2"/>
      <c r="PPK521" s="2"/>
      <c r="PPL521" s="2"/>
      <c r="PPM521" s="2"/>
      <c r="PPN521" s="2"/>
      <c r="PPO521" s="2"/>
      <c r="PPP521" s="2"/>
      <c r="PPQ521" s="2"/>
      <c r="PPR521" s="2"/>
      <c r="PPS521" s="2"/>
      <c r="PPT521" s="2"/>
      <c r="PPU521" s="2"/>
      <c r="PPV521" s="2"/>
      <c r="PPW521" s="2"/>
      <c r="PPX521" s="2"/>
      <c r="PPY521" s="2"/>
      <c r="PPZ521" s="2"/>
      <c r="PQA521" s="2"/>
      <c r="PQB521" s="2"/>
      <c r="PQC521" s="2"/>
      <c r="PQD521" s="2"/>
      <c r="PQE521" s="2"/>
      <c r="PQF521" s="2"/>
      <c r="PQG521" s="2"/>
      <c r="PQH521" s="2"/>
      <c r="PQI521" s="2"/>
      <c r="PQJ521" s="2"/>
      <c r="PQK521" s="2"/>
      <c r="PQL521" s="2"/>
      <c r="PQM521" s="2"/>
      <c r="PQN521" s="2"/>
      <c r="PQO521" s="2"/>
      <c r="PQP521" s="2"/>
      <c r="PQQ521" s="2"/>
      <c r="PQR521" s="2"/>
      <c r="PQS521" s="2"/>
      <c r="PQT521" s="2"/>
      <c r="PQU521" s="2"/>
      <c r="PQV521" s="2"/>
      <c r="PQW521" s="2"/>
      <c r="PQX521" s="2"/>
      <c r="PQY521" s="2"/>
      <c r="PQZ521" s="2"/>
      <c r="PRA521" s="2"/>
      <c r="PRB521" s="2"/>
      <c r="PRC521" s="2"/>
      <c r="PRD521" s="2"/>
      <c r="PRE521" s="2"/>
      <c r="PRF521" s="2"/>
      <c r="PRG521" s="2"/>
      <c r="PRH521" s="2"/>
      <c r="PRI521" s="2"/>
      <c r="PRJ521" s="2"/>
      <c r="PRK521" s="2"/>
      <c r="PRL521" s="2"/>
      <c r="PRM521" s="2"/>
      <c r="PRN521" s="2"/>
      <c r="PRO521" s="2"/>
      <c r="PRP521" s="2"/>
      <c r="PRQ521" s="2"/>
      <c r="PRR521" s="2"/>
      <c r="PRS521" s="2"/>
      <c r="PRT521" s="2"/>
      <c r="PRU521" s="2"/>
      <c r="PRV521" s="2"/>
      <c r="PRW521" s="2"/>
      <c r="PRX521" s="2"/>
      <c r="PRY521" s="2"/>
      <c r="PRZ521" s="2"/>
      <c r="PSA521" s="2"/>
      <c r="PSB521" s="2"/>
      <c r="PSC521" s="2"/>
      <c r="PSD521" s="2"/>
      <c r="PSE521" s="2"/>
      <c r="PSF521" s="2"/>
      <c r="PSG521" s="2"/>
      <c r="PSH521" s="2"/>
      <c r="PSI521" s="2"/>
      <c r="PSJ521" s="2"/>
      <c r="PSK521" s="2"/>
      <c r="PSL521" s="2"/>
      <c r="PSM521" s="2"/>
      <c r="PSN521" s="2"/>
      <c r="PSO521" s="2"/>
      <c r="PSP521" s="2"/>
      <c r="PSQ521" s="2"/>
      <c r="PSR521" s="2"/>
      <c r="PSS521" s="2"/>
      <c r="PST521" s="2"/>
      <c r="PSU521" s="2"/>
      <c r="PSV521" s="2"/>
      <c r="PSW521" s="2"/>
      <c r="PSX521" s="2"/>
      <c r="PSY521" s="2"/>
      <c r="PSZ521" s="2"/>
      <c r="PTA521" s="2"/>
      <c r="PTB521" s="2"/>
      <c r="PTC521" s="2"/>
      <c r="PTD521" s="2"/>
      <c r="PTE521" s="2"/>
      <c r="PTF521" s="2"/>
      <c r="PTG521" s="2"/>
      <c r="PTH521" s="2"/>
      <c r="PTI521" s="2"/>
      <c r="PTJ521" s="2"/>
      <c r="PTK521" s="2"/>
      <c r="PTL521" s="2"/>
      <c r="PTM521" s="2"/>
      <c r="PTN521" s="2"/>
      <c r="PTO521" s="2"/>
      <c r="PTP521" s="2"/>
      <c r="PTQ521" s="2"/>
      <c r="PTR521" s="2"/>
      <c r="PTS521" s="2"/>
      <c r="PTT521" s="2"/>
      <c r="PTU521" s="2"/>
      <c r="PTV521" s="2"/>
      <c r="PTW521" s="2"/>
      <c r="PTX521" s="2"/>
      <c r="PTY521" s="2"/>
      <c r="PTZ521" s="2"/>
      <c r="PUA521" s="2"/>
      <c r="PUB521" s="2"/>
      <c r="PUC521" s="2"/>
      <c r="PUD521" s="2"/>
      <c r="PUE521" s="2"/>
      <c r="PUF521" s="2"/>
      <c r="PUG521" s="2"/>
      <c r="PUH521" s="2"/>
      <c r="PUI521" s="2"/>
      <c r="PUJ521" s="2"/>
      <c r="PUK521" s="2"/>
      <c r="PUL521" s="2"/>
      <c r="PUM521" s="2"/>
      <c r="PUN521" s="2"/>
      <c r="PUO521" s="2"/>
      <c r="PUP521" s="2"/>
      <c r="PUQ521" s="2"/>
      <c r="PUR521" s="2"/>
      <c r="PUS521" s="2"/>
      <c r="PUT521" s="2"/>
      <c r="PUU521" s="2"/>
      <c r="PUV521" s="2"/>
      <c r="PUW521" s="2"/>
      <c r="PUX521" s="2"/>
      <c r="PUY521" s="2"/>
      <c r="PUZ521" s="2"/>
      <c r="PVA521" s="2"/>
      <c r="PVB521" s="2"/>
      <c r="PVC521" s="2"/>
      <c r="PVD521" s="2"/>
      <c r="PVE521" s="2"/>
      <c r="PVF521" s="2"/>
      <c r="PVG521" s="2"/>
      <c r="PVH521" s="2"/>
      <c r="PVI521" s="2"/>
      <c r="PVJ521" s="2"/>
      <c r="PVK521" s="2"/>
      <c r="PVL521" s="2"/>
      <c r="PVM521" s="2"/>
      <c r="PVN521" s="2"/>
      <c r="PVO521" s="2"/>
      <c r="PVP521" s="2"/>
      <c r="PVQ521" s="2"/>
      <c r="PVR521" s="2"/>
      <c r="PVS521" s="2"/>
      <c r="PVT521" s="2"/>
      <c r="PVU521" s="2"/>
      <c r="PVV521" s="2"/>
      <c r="PVW521" s="2"/>
      <c r="PVX521" s="2"/>
      <c r="PVY521" s="2"/>
      <c r="PVZ521" s="2"/>
      <c r="PWA521" s="2"/>
      <c r="PWB521" s="2"/>
      <c r="PWC521" s="2"/>
      <c r="PWD521" s="2"/>
      <c r="PWE521" s="2"/>
      <c r="PWF521" s="2"/>
      <c r="PWG521" s="2"/>
      <c r="PWH521" s="2"/>
      <c r="PWI521" s="2"/>
      <c r="PWJ521" s="2"/>
      <c r="PWK521" s="2"/>
      <c r="PWL521" s="2"/>
      <c r="PWM521" s="2"/>
      <c r="PWN521" s="2"/>
      <c r="PWO521" s="2"/>
      <c r="PWP521" s="2"/>
      <c r="PWQ521" s="2"/>
      <c r="PWR521" s="2"/>
      <c r="PWS521" s="2"/>
      <c r="PWT521" s="2"/>
      <c r="PWU521" s="2"/>
      <c r="PWV521" s="2"/>
      <c r="PWW521" s="2"/>
      <c r="PWX521" s="2"/>
      <c r="PWY521" s="2"/>
      <c r="PWZ521" s="2"/>
      <c r="PXA521" s="2"/>
      <c r="PXB521" s="2"/>
      <c r="PXC521" s="2"/>
      <c r="PXD521" s="2"/>
      <c r="PXE521" s="2"/>
      <c r="PXF521" s="2"/>
      <c r="PXG521" s="2"/>
      <c r="PXH521" s="2"/>
      <c r="PXI521" s="2"/>
      <c r="PXJ521" s="2"/>
      <c r="PXK521" s="2"/>
      <c r="PXL521" s="2"/>
      <c r="PXM521" s="2"/>
      <c r="PXN521" s="2"/>
      <c r="PXO521" s="2"/>
      <c r="PXP521" s="2"/>
      <c r="PXQ521" s="2"/>
      <c r="PXR521" s="2"/>
      <c r="PXS521" s="2"/>
      <c r="PXT521" s="2"/>
      <c r="PXU521" s="2"/>
      <c r="PXV521" s="2"/>
      <c r="PXW521" s="2"/>
      <c r="PXX521" s="2"/>
      <c r="PXY521" s="2"/>
      <c r="PXZ521" s="2"/>
      <c r="PYA521" s="2"/>
      <c r="PYB521" s="2"/>
      <c r="PYC521" s="2"/>
      <c r="PYD521" s="2"/>
      <c r="PYE521" s="2"/>
      <c r="PYF521" s="2"/>
      <c r="PYG521" s="2"/>
      <c r="PYH521" s="2"/>
      <c r="PYI521" s="2"/>
      <c r="PYJ521" s="2"/>
      <c r="PYK521" s="2"/>
      <c r="PYL521" s="2"/>
      <c r="PYM521" s="2"/>
      <c r="PYN521" s="2"/>
      <c r="PYO521" s="2"/>
      <c r="PYP521" s="2"/>
      <c r="PYQ521" s="2"/>
      <c r="PYR521" s="2"/>
      <c r="PYS521" s="2"/>
      <c r="PYT521" s="2"/>
      <c r="PYU521" s="2"/>
      <c r="PYV521" s="2"/>
      <c r="PYW521" s="2"/>
      <c r="PYX521" s="2"/>
      <c r="PYY521" s="2"/>
      <c r="PYZ521" s="2"/>
      <c r="PZA521" s="2"/>
      <c r="PZB521" s="2"/>
      <c r="PZC521" s="2"/>
      <c r="PZD521" s="2"/>
      <c r="PZE521" s="2"/>
      <c r="PZF521" s="2"/>
      <c r="PZG521" s="2"/>
      <c r="PZH521" s="2"/>
      <c r="PZI521" s="2"/>
      <c r="PZJ521" s="2"/>
      <c r="PZK521" s="2"/>
      <c r="PZL521" s="2"/>
      <c r="PZM521" s="2"/>
      <c r="PZN521" s="2"/>
      <c r="PZO521" s="2"/>
      <c r="PZP521" s="2"/>
      <c r="PZQ521" s="2"/>
      <c r="PZR521" s="2"/>
      <c r="PZS521" s="2"/>
      <c r="PZT521" s="2"/>
      <c r="PZU521" s="2"/>
      <c r="PZV521" s="2"/>
      <c r="PZW521" s="2"/>
      <c r="PZX521" s="2"/>
      <c r="PZY521" s="2"/>
      <c r="PZZ521" s="2"/>
      <c r="QAA521" s="2"/>
      <c r="QAB521" s="2"/>
      <c r="QAC521" s="2"/>
      <c r="QAD521" s="2"/>
      <c r="QAE521" s="2"/>
      <c r="QAF521" s="2"/>
      <c r="QAG521" s="2"/>
      <c r="QAH521" s="2"/>
      <c r="QAI521" s="2"/>
      <c r="QAJ521" s="2"/>
      <c r="QAK521" s="2"/>
      <c r="QAL521" s="2"/>
      <c r="QAM521" s="2"/>
      <c r="QAN521" s="2"/>
      <c r="QAO521" s="2"/>
      <c r="QAP521" s="2"/>
      <c r="QAQ521" s="2"/>
      <c r="QAR521" s="2"/>
      <c r="QAS521" s="2"/>
      <c r="QAT521" s="2"/>
      <c r="QAU521" s="2"/>
      <c r="QAV521" s="2"/>
      <c r="QAW521" s="2"/>
      <c r="QAX521" s="2"/>
      <c r="QAY521" s="2"/>
      <c r="QAZ521" s="2"/>
      <c r="QBA521" s="2"/>
      <c r="QBB521" s="2"/>
      <c r="QBC521" s="2"/>
      <c r="QBD521" s="2"/>
      <c r="QBE521" s="2"/>
      <c r="QBF521" s="2"/>
      <c r="QBG521" s="2"/>
      <c r="QBH521" s="2"/>
      <c r="QBI521" s="2"/>
      <c r="QBJ521" s="2"/>
      <c r="QBK521" s="2"/>
      <c r="QBL521" s="2"/>
      <c r="QBM521" s="2"/>
      <c r="QBN521" s="2"/>
      <c r="QBO521" s="2"/>
      <c r="QBP521" s="2"/>
      <c r="QBQ521" s="2"/>
      <c r="QBR521" s="2"/>
      <c r="QBS521" s="2"/>
      <c r="QBT521" s="2"/>
      <c r="QBU521" s="2"/>
      <c r="QBV521" s="2"/>
      <c r="QBW521" s="2"/>
      <c r="QBX521" s="2"/>
      <c r="QBY521" s="2"/>
      <c r="QBZ521" s="2"/>
      <c r="QCA521" s="2"/>
      <c r="QCB521" s="2"/>
      <c r="QCC521" s="2"/>
      <c r="QCD521" s="2"/>
      <c r="QCE521" s="2"/>
      <c r="QCF521" s="2"/>
      <c r="QCG521" s="2"/>
      <c r="QCH521" s="2"/>
      <c r="QCI521" s="2"/>
      <c r="QCJ521" s="2"/>
      <c r="QCK521" s="2"/>
      <c r="QCL521" s="2"/>
      <c r="QCM521" s="2"/>
      <c r="QCN521" s="2"/>
      <c r="QCO521" s="2"/>
      <c r="QCP521" s="2"/>
      <c r="QCQ521" s="2"/>
      <c r="QCR521" s="2"/>
      <c r="QCS521" s="2"/>
      <c r="QCT521" s="2"/>
      <c r="QCU521" s="2"/>
      <c r="QCV521" s="2"/>
      <c r="QCW521" s="2"/>
      <c r="QCX521" s="2"/>
      <c r="QCY521" s="2"/>
      <c r="QCZ521" s="2"/>
      <c r="QDA521" s="2"/>
      <c r="QDB521" s="2"/>
      <c r="QDC521" s="2"/>
      <c r="QDD521" s="2"/>
      <c r="QDE521" s="2"/>
      <c r="QDF521" s="2"/>
      <c r="QDG521" s="2"/>
      <c r="QDH521" s="2"/>
      <c r="QDI521" s="2"/>
      <c r="QDJ521" s="2"/>
      <c r="QDK521" s="2"/>
      <c r="QDL521" s="2"/>
      <c r="QDM521" s="2"/>
      <c r="QDN521" s="2"/>
      <c r="QDO521" s="2"/>
      <c r="QDP521" s="2"/>
      <c r="QDQ521" s="2"/>
      <c r="QDR521" s="2"/>
      <c r="QDS521" s="2"/>
      <c r="QDT521" s="2"/>
      <c r="QDU521" s="2"/>
      <c r="QDV521" s="2"/>
      <c r="QDW521" s="2"/>
      <c r="QDX521" s="2"/>
      <c r="QDY521" s="2"/>
      <c r="QDZ521" s="2"/>
      <c r="QEA521" s="2"/>
      <c r="QEB521" s="2"/>
      <c r="QEC521" s="2"/>
      <c r="QED521" s="2"/>
      <c r="QEE521" s="2"/>
      <c r="QEF521" s="2"/>
      <c r="QEG521" s="2"/>
      <c r="QEH521" s="2"/>
      <c r="QEI521" s="2"/>
      <c r="QEJ521" s="2"/>
      <c r="QEK521" s="2"/>
      <c r="QEL521" s="2"/>
      <c r="QEM521" s="2"/>
      <c r="QEN521" s="2"/>
      <c r="QEO521" s="2"/>
      <c r="QEP521" s="2"/>
      <c r="QEQ521" s="2"/>
      <c r="QER521" s="2"/>
      <c r="QES521" s="2"/>
      <c r="QET521" s="2"/>
      <c r="QEU521" s="2"/>
      <c r="QEV521" s="2"/>
      <c r="QEW521" s="2"/>
      <c r="QEX521" s="2"/>
      <c r="QEY521" s="2"/>
      <c r="QEZ521" s="2"/>
      <c r="QFA521" s="2"/>
      <c r="QFB521" s="2"/>
      <c r="QFC521" s="2"/>
      <c r="QFD521" s="2"/>
      <c r="QFE521" s="2"/>
      <c r="QFF521" s="2"/>
      <c r="QFG521" s="2"/>
      <c r="QFH521" s="2"/>
      <c r="QFI521" s="2"/>
      <c r="QFJ521" s="2"/>
      <c r="QFK521" s="2"/>
      <c r="QFL521" s="2"/>
      <c r="QFM521" s="2"/>
      <c r="QFN521" s="2"/>
      <c r="QFO521" s="2"/>
      <c r="QFP521" s="2"/>
      <c r="QFQ521" s="2"/>
      <c r="QFR521" s="2"/>
      <c r="QFS521" s="2"/>
      <c r="QFT521" s="2"/>
      <c r="QFU521" s="2"/>
      <c r="QFV521" s="2"/>
      <c r="QFW521" s="2"/>
      <c r="QFX521" s="2"/>
      <c r="QFY521" s="2"/>
      <c r="QFZ521" s="2"/>
      <c r="QGA521" s="2"/>
      <c r="QGB521" s="2"/>
      <c r="QGC521" s="2"/>
      <c r="QGD521" s="2"/>
      <c r="QGE521" s="2"/>
      <c r="QGF521" s="2"/>
      <c r="QGG521" s="2"/>
      <c r="QGH521" s="2"/>
      <c r="QGI521" s="2"/>
      <c r="QGJ521" s="2"/>
      <c r="QGK521" s="2"/>
      <c r="QGL521" s="2"/>
      <c r="QGM521" s="2"/>
      <c r="QGN521" s="2"/>
      <c r="QGO521" s="2"/>
      <c r="QGP521" s="2"/>
      <c r="QGQ521" s="2"/>
      <c r="QGR521" s="2"/>
      <c r="QGS521" s="2"/>
      <c r="QGT521" s="2"/>
      <c r="QGU521" s="2"/>
      <c r="QGV521" s="2"/>
      <c r="QGW521" s="2"/>
      <c r="QGX521" s="2"/>
      <c r="QGY521" s="2"/>
      <c r="QGZ521" s="2"/>
      <c r="QHA521" s="2"/>
      <c r="QHB521" s="2"/>
      <c r="QHC521" s="2"/>
      <c r="QHD521" s="2"/>
      <c r="QHE521" s="2"/>
      <c r="QHF521" s="2"/>
      <c r="QHG521" s="2"/>
      <c r="QHH521" s="2"/>
      <c r="QHI521" s="2"/>
      <c r="QHJ521" s="2"/>
      <c r="QHK521" s="2"/>
      <c r="QHL521" s="2"/>
      <c r="QHM521" s="2"/>
      <c r="QHN521" s="2"/>
      <c r="QHO521" s="2"/>
      <c r="QHP521" s="2"/>
      <c r="QHQ521" s="2"/>
      <c r="QHR521" s="2"/>
      <c r="QHS521" s="2"/>
      <c r="QHT521" s="2"/>
      <c r="QHU521" s="2"/>
      <c r="QHV521" s="2"/>
      <c r="QHW521" s="2"/>
      <c r="QHX521" s="2"/>
      <c r="QHY521" s="2"/>
      <c r="QHZ521" s="2"/>
      <c r="QIA521" s="2"/>
      <c r="QIB521" s="2"/>
      <c r="QIC521" s="2"/>
      <c r="QID521" s="2"/>
      <c r="QIE521" s="2"/>
      <c r="QIF521" s="2"/>
      <c r="QIG521" s="2"/>
      <c r="QIH521" s="2"/>
      <c r="QII521" s="2"/>
      <c r="QIJ521" s="2"/>
      <c r="QIK521" s="2"/>
      <c r="QIL521" s="2"/>
      <c r="QIM521" s="2"/>
      <c r="QIN521" s="2"/>
      <c r="QIO521" s="2"/>
      <c r="QIP521" s="2"/>
      <c r="QIQ521" s="2"/>
      <c r="QIR521" s="2"/>
      <c r="QIS521" s="2"/>
      <c r="QIT521" s="2"/>
      <c r="QIU521" s="2"/>
      <c r="QIV521" s="2"/>
      <c r="QIW521" s="2"/>
      <c r="QIX521" s="2"/>
      <c r="QIY521" s="2"/>
      <c r="QIZ521" s="2"/>
      <c r="QJA521" s="2"/>
      <c r="QJB521" s="2"/>
      <c r="QJC521" s="2"/>
      <c r="QJD521" s="2"/>
      <c r="QJE521" s="2"/>
      <c r="QJF521" s="2"/>
      <c r="QJG521" s="2"/>
      <c r="QJH521" s="2"/>
      <c r="QJI521" s="2"/>
      <c r="QJJ521" s="2"/>
      <c r="QJK521" s="2"/>
      <c r="QJL521" s="2"/>
      <c r="QJM521" s="2"/>
      <c r="QJN521" s="2"/>
      <c r="QJO521" s="2"/>
      <c r="QJP521" s="2"/>
      <c r="QJQ521" s="2"/>
      <c r="QJR521" s="2"/>
      <c r="QJS521" s="2"/>
      <c r="QJT521" s="2"/>
      <c r="QJU521" s="2"/>
      <c r="QJV521" s="2"/>
      <c r="QJW521" s="2"/>
      <c r="QJX521" s="2"/>
      <c r="QJY521" s="2"/>
      <c r="QJZ521" s="2"/>
      <c r="QKA521" s="2"/>
      <c r="QKB521" s="2"/>
      <c r="QKC521" s="2"/>
      <c r="QKD521" s="2"/>
      <c r="QKE521" s="2"/>
      <c r="QKF521" s="2"/>
      <c r="QKG521" s="2"/>
      <c r="QKH521" s="2"/>
      <c r="QKI521" s="2"/>
      <c r="QKJ521" s="2"/>
      <c r="QKK521" s="2"/>
      <c r="QKL521" s="2"/>
      <c r="QKM521" s="2"/>
      <c r="QKN521" s="2"/>
      <c r="QKO521" s="2"/>
      <c r="QKP521" s="2"/>
      <c r="QKQ521" s="2"/>
      <c r="QKR521" s="2"/>
      <c r="QKS521" s="2"/>
      <c r="QKT521" s="2"/>
      <c r="QKU521" s="2"/>
      <c r="QKV521" s="2"/>
      <c r="QKW521" s="2"/>
      <c r="QKX521" s="2"/>
      <c r="QKY521" s="2"/>
      <c r="QKZ521" s="2"/>
      <c r="QLA521" s="2"/>
      <c r="QLB521" s="2"/>
      <c r="QLC521" s="2"/>
      <c r="QLD521" s="2"/>
      <c r="QLE521" s="2"/>
      <c r="QLF521" s="2"/>
      <c r="QLG521" s="2"/>
      <c r="QLH521" s="2"/>
      <c r="QLI521" s="2"/>
      <c r="QLJ521" s="2"/>
      <c r="QLK521" s="2"/>
      <c r="QLL521" s="2"/>
      <c r="QLM521" s="2"/>
      <c r="QLN521" s="2"/>
      <c r="QLO521" s="2"/>
      <c r="QLP521" s="2"/>
      <c r="QLQ521" s="2"/>
      <c r="QLR521" s="2"/>
      <c r="QLS521" s="2"/>
      <c r="QLT521" s="2"/>
      <c r="QLU521" s="2"/>
      <c r="QLV521" s="2"/>
      <c r="QLW521" s="2"/>
      <c r="QLX521" s="2"/>
      <c r="QLY521" s="2"/>
      <c r="QLZ521" s="2"/>
      <c r="QMA521" s="2"/>
      <c r="QMB521" s="2"/>
      <c r="QMC521" s="2"/>
      <c r="QMD521" s="2"/>
      <c r="QME521" s="2"/>
      <c r="QMF521" s="2"/>
      <c r="QMG521" s="2"/>
      <c r="QMH521" s="2"/>
      <c r="QMI521" s="2"/>
      <c r="QMJ521" s="2"/>
      <c r="QMK521" s="2"/>
      <c r="QML521" s="2"/>
      <c r="QMM521" s="2"/>
      <c r="QMN521" s="2"/>
      <c r="QMO521" s="2"/>
      <c r="QMP521" s="2"/>
      <c r="QMQ521" s="2"/>
      <c r="QMR521" s="2"/>
      <c r="QMS521" s="2"/>
      <c r="QMT521" s="2"/>
      <c r="QMU521" s="2"/>
      <c r="QMV521" s="2"/>
      <c r="QMW521" s="2"/>
      <c r="QMX521" s="2"/>
      <c r="QMY521" s="2"/>
      <c r="QMZ521" s="2"/>
      <c r="QNA521" s="2"/>
      <c r="QNB521" s="2"/>
      <c r="QNC521" s="2"/>
      <c r="QND521" s="2"/>
      <c r="QNE521" s="2"/>
      <c r="QNF521" s="2"/>
      <c r="QNG521" s="2"/>
      <c r="QNH521" s="2"/>
      <c r="QNI521" s="2"/>
      <c r="QNJ521" s="2"/>
      <c r="QNK521" s="2"/>
      <c r="QNL521" s="2"/>
      <c r="QNM521" s="2"/>
      <c r="QNN521" s="2"/>
      <c r="QNO521" s="2"/>
      <c r="QNP521" s="2"/>
      <c r="QNQ521" s="2"/>
      <c r="QNR521" s="2"/>
      <c r="QNS521" s="2"/>
      <c r="QNT521" s="2"/>
      <c r="QNU521" s="2"/>
      <c r="QNV521" s="2"/>
      <c r="QNW521" s="2"/>
      <c r="QNX521" s="2"/>
      <c r="QNY521" s="2"/>
      <c r="QNZ521" s="2"/>
      <c r="QOA521" s="2"/>
      <c r="QOB521" s="2"/>
      <c r="QOC521" s="2"/>
      <c r="QOD521" s="2"/>
      <c r="QOE521" s="2"/>
      <c r="QOF521" s="2"/>
      <c r="QOG521" s="2"/>
      <c r="QOH521" s="2"/>
      <c r="QOI521" s="2"/>
      <c r="QOJ521" s="2"/>
      <c r="QOK521" s="2"/>
      <c r="QOL521" s="2"/>
      <c r="QOM521" s="2"/>
      <c r="QON521" s="2"/>
      <c r="QOO521" s="2"/>
      <c r="QOP521" s="2"/>
      <c r="QOQ521" s="2"/>
      <c r="QOR521" s="2"/>
      <c r="QOS521" s="2"/>
      <c r="QOT521" s="2"/>
      <c r="QOU521" s="2"/>
      <c r="QOV521" s="2"/>
      <c r="QOW521" s="2"/>
      <c r="QOX521" s="2"/>
      <c r="QOY521" s="2"/>
      <c r="QOZ521" s="2"/>
      <c r="QPA521" s="2"/>
      <c r="QPB521" s="2"/>
      <c r="QPC521" s="2"/>
      <c r="QPD521" s="2"/>
      <c r="QPE521" s="2"/>
      <c r="QPF521" s="2"/>
      <c r="QPG521" s="2"/>
      <c r="QPH521" s="2"/>
      <c r="QPI521" s="2"/>
      <c r="QPJ521" s="2"/>
      <c r="QPK521" s="2"/>
      <c r="QPL521" s="2"/>
      <c r="QPM521" s="2"/>
      <c r="QPN521" s="2"/>
      <c r="QPO521" s="2"/>
      <c r="QPP521" s="2"/>
      <c r="QPQ521" s="2"/>
      <c r="QPR521" s="2"/>
      <c r="QPS521" s="2"/>
      <c r="QPT521" s="2"/>
      <c r="QPU521" s="2"/>
      <c r="QPV521" s="2"/>
      <c r="QPW521" s="2"/>
      <c r="QPX521" s="2"/>
      <c r="QPY521" s="2"/>
      <c r="QPZ521" s="2"/>
      <c r="QQA521" s="2"/>
      <c r="QQB521" s="2"/>
      <c r="QQC521" s="2"/>
      <c r="QQD521" s="2"/>
      <c r="QQE521" s="2"/>
      <c r="QQF521" s="2"/>
      <c r="QQG521" s="2"/>
      <c r="QQH521" s="2"/>
      <c r="QQI521" s="2"/>
      <c r="QQJ521" s="2"/>
      <c r="QQK521" s="2"/>
      <c r="QQL521" s="2"/>
      <c r="QQM521" s="2"/>
      <c r="QQN521" s="2"/>
      <c r="QQO521" s="2"/>
      <c r="QQP521" s="2"/>
      <c r="QQQ521" s="2"/>
      <c r="QQR521" s="2"/>
      <c r="QQS521" s="2"/>
      <c r="QQT521" s="2"/>
      <c r="QQU521" s="2"/>
      <c r="QQV521" s="2"/>
      <c r="QQW521" s="2"/>
      <c r="QQX521" s="2"/>
      <c r="QQY521" s="2"/>
      <c r="QQZ521" s="2"/>
      <c r="QRA521" s="2"/>
      <c r="QRB521" s="2"/>
      <c r="QRC521" s="2"/>
      <c r="QRD521" s="2"/>
      <c r="QRE521" s="2"/>
      <c r="QRF521" s="2"/>
      <c r="QRG521" s="2"/>
      <c r="QRH521" s="2"/>
      <c r="QRI521" s="2"/>
      <c r="QRJ521" s="2"/>
      <c r="QRK521" s="2"/>
      <c r="QRL521" s="2"/>
      <c r="QRM521" s="2"/>
      <c r="QRN521" s="2"/>
      <c r="QRO521" s="2"/>
      <c r="QRP521" s="2"/>
      <c r="QRQ521" s="2"/>
      <c r="QRR521" s="2"/>
      <c r="QRS521" s="2"/>
      <c r="QRT521" s="2"/>
      <c r="QRU521" s="2"/>
      <c r="QRV521" s="2"/>
      <c r="QRW521" s="2"/>
      <c r="QRX521" s="2"/>
      <c r="QRY521" s="2"/>
      <c r="QRZ521" s="2"/>
      <c r="QSA521" s="2"/>
      <c r="QSB521" s="2"/>
      <c r="QSC521" s="2"/>
      <c r="QSD521" s="2"/>
      <c r="QSE521" s="2"/>
      <c r="QSF521" s="2"/>
      <c r="QSG521" s="2"/>
      <c r="QSH521" s="2"/>
      <c r="QSI521" s="2"/>
      <c r="QSJ521" s="2"/>
      <c r="QSK521" s="2"/>
      <c r="QSL521" s="2"/>
      <c r="QSM521" s="2"/>
      <c r="QSN521" s="2"/>
      <c r="QSO521" s="2"/>
      <c r="QSP521" s="2"/>
      <c r="QSQ521" s="2"/>
      <c r="QSR521" s="2"/>
      <c r="QSS521" s="2"/>
      <c r="QST521" s="2"/>
      <c r="QSU521" s="2"/>
      <c r="QSV521" s="2"/>
      <c r="QSW521" s="2"/>
      <c r="QSX521" s="2"/>
      <c r="QSY521" s="2"/>
      <c r="QSZ521" s="2"/>
      <c r="QTA521" s="2"/>
      <c r="QTB521" s="2"/>
      <c r="QTC521" s="2"/>
      <c r="QTD521" s="2"/>
      <c r="QTE521" s="2"/>
      <c r="QTF521" s="2"/>
      <c r="QTG521" s="2"/>
      <c r="QTH521" s="2"/>
      <c r="QTI521" s="2"/>
      <c r="QTJ521" s="2"/>
      <c r="QTK521" s="2"/>
      <c r="QTL521" s="2"/>
      <c r="QTM521" s="2"/>
      <c r="QTN521" s="2"/>
      <c r="QTO521" s="2"/>
      <c r="QTP521" s="2"/>
      <c r="QTQ521" s="2"/>
      <c r="QTR521" s="2"/>
      <c r="QTS521" s="2"/>
      <c r="QTT521" s="2"/>
      <c r="QTU521" s="2"/>
      <c r="QTV521" s="2"/>
      <c r="QTW521" s="2"/>
      <c r="QTX521" s="2"/>
      <c r="QTY521" s="2"/>
      <c r="QTZ521" s="2"/>
      <c r="QUA521" s="2"/>
      <c r="QUB521" s="2"/>
      <c r="QUC521" s="2"/>
      <c r="QUD521" s="2"/>
      <c r="QUE521" s="2"/>
      <c r="QUF521" s="2"/>
      <c r="QUG521" s="2"/>
      <c r="QUH521" s="2"/>
      <c r="QUI521" s="2"/>
      <c r="QUJ521" s="2"/>
      <c r="QUK521" s="2"/>
      <c r="QUL521" s="2"/>
      <c r="QUM521" s="2"/>
      <c r="QUN521" s="2"/>
      <c r="QUO521" s="2"/>
      <c r="QUP521" s="2"/>
      <c r="QUQ521" s="2"/>
      <c r="QUR521" s="2"/>
      <c r="QUS521" s="2"/>
      <c r="QUT521" s="2"/>
      <c r="QUU521" s="2"/>
      <c r="QUV521" s="2"/>
      <c r="QUW521" s="2"/>
      <c r="QUX521" s="2"/>
      <c r="QUY521" s="2"/>
      <c r="QUZ521" s="2"/>
      <c r="QVA521" s="2"/>
      <c r="QVB521" s="2"/>
      <c r="QVC521" s="2"/>
      <c r="QVD521" s="2"/>
      <c r="QVE521" s="2"/>
      <c r="QVF521" s="2"/>
      <c r="QVG521" s="2"/>
      <c r="QVH521" s="2"/>
      <c r="QVI521" s="2"/>
      <c r="QVJ521" s="2"/>
      <c r="QVK521" s="2"/>
      <c r="QVL521" s="2"/>
      <c r="QVM521" s="2"/>
      <c r="QVN521" s="2"/>
      <c r="QVO521" s="2"/>
      <c r="QVP521" s="2"/>
      <c r="QVQ521" s="2"/>
      <c r="QVR521" s="2"/>
      <c r="QVS521" s="2"/>
      <c r="QVT521" s="2"/>
      <c r="QVU521" s="2"/>
      <c r="QVV521" s="2"/>
      <c r="QVW521" s="2"/>
      <c r="QVX521" s="2"/>
      <c r="QVY521" s="2"/>
      <c r="QVZ521" s="2"/>
      <c r="QWA521" s="2"/>
      <c r="QWB521" s="2"/>
      <c r="QWC521" s="2"/>
      <c r="QWD521" s="2"/>
      <c r="QWE521" s="2"/>
      <c r="QWF521" s="2"/>
      <c r="QWG521" s="2"/>
      <c r="QWH521" s="2"/>
      <c r="QWI521" s="2"/>
      <c r="QWJ521" s="2"/>
      <c r="QWK521" s="2"/>
      <c r="QWL521" s="2"/>
      <c r="QWM521" s="2"/>
      <c r="QWN521" s="2"/>
      <c r="QWO521" s="2"/>
      <c r="QWP521" s="2"/>
      <c r="QWQ521" s="2"/>
      <c r="QWR521" s="2"/>
      <c r="QWS521" s="2"/>
      <c r="QWT521" s="2"/>
      <c r="QWU521" s="2"/>
      <c r="QWV521" s="2"/>
      <c r="QWW521" s="2"/>
      <c r="QWX521" s="2"/>
      <c r="QWY521" s="2"/>
      <c r="QWZ521" s="2"/>
      <c r="QXA521" s="2"/>
      <c r="QXB521" s="2"/>
      <c r="QXC521" s="2"/>
      <c r="QXD521" s="2"/>
      <c r="QXE521" s="2"/>
      <c r="QXF521" s="2"/>
      <c r="QXG521" s="2"/>
      <c r="QXH521" s="2"/>
      <c r="QXI521" s="2"/>
      <c r="QXJ521" s="2"/>
      <c r="QXK521" s="2"/>
      <c r="QXL521" s="2"/>
      <c r="QXM521" s="2"/>
      <c r="QXN521" s="2"/>
      <c r="QXO521" s="2"/>
      <c r="QXP521" s="2"/>
      <c r="QXQ521" s="2"/>
      <c r="QXR521" s="2"/>
      <c r="QXS521" s="2"/>
      <c r="QXT521" s="2"/>
      <c r="QXU521" s="2"/>
      <c r="QXV521" s="2"/>
      <c r="QXW521" s="2"/>
      <c r="QXX521" s="2"/>
      <c r="QXY521" s="2"/>
      <c r="QXZ521" s="2"/>
      <c r="QYA521" s="2"/>
      <c r="QYB521" s="2"/>
      <c r="QYC521" s="2"/>
      <c r="QYD521" s="2"/>
      <c r="QYE521" s="2"/>
      <c r="QYF521" s="2"/>
      <c r="QYG521" s="2"/>
      <c r="QYH521" s="2"/>
      <c r="QYI521" s="2"/>
      <c r="QYJ521" s="2"/>
      <c r="QYK521" s="2"/>
      <c r="QYL521" s="2"/>
      <c r="QYM521" s="2"/>
      <c r="QYN521" s="2"/>
      <c r="QYO521" s="2"/>
      <c r="QYP521" s="2"/>
      <c r="QYQ521" s="2"/>
      <c r="QYR521" s="2"/>
      <c r="QYS521" s="2"/>
      <c r="QYT521" s="2"/>
      <c r="QYU521" s="2"/>
      <c r="QYV521" s="2"/>
      <c r="QYW521" s="2"/>
      <c r="QYX521" s="2"/>
      <c r="QYY521" s="2"/>
      <c r="QYZ521" s="2"/>
      <c r="QZA521" s="2"/>
      <c r="QZB521" s="2"/>
      <c r="QZC521" s="2"/>
      <c r="QZD521" s="2"/>
      <c r="QZE521" s="2"/>
      <c r="QZF521" s="2"/>
      <c r="QZG521" s="2"/>
      <c r="QZH521" s="2"/>
      <c r="QZI521" s="2"/>
      <c r="QZJ521" s="2"/>
      <c r="QZK521" s="2"/>
      <c r="QZL521" s="2"/>
      <c r="QZM521" s="2"/>
      <c r="QZN521" s="2"/>
      <c r="QZO521" s="2"/>
      <c r="QZP521" s="2"/>
      <c r="QZQ521" s="2"/>
      <c r="QZR521" s="2"/>
      <c r="QZS521" s="2"/>
      <c r="QZT521" s="2"/>
      <c r="QZU521" s="2"/>
      <c r="QZV521" s="2"/>
      <c r="QZW521" s="2"/>
      <c r="QZX521" s="2"/>
      <c r="QZY521" s="2"/>
      <c r="QZZ521" s="2"/>
      <c r="RAA521" s="2"/>
      <c r="RAB521" s="2"/>
      <c r="RAC521" s="2"/>
      <c r="RAD521" s="2"/>
      <c r="RAE521" s="2"/>
      <c r="RAF521" s="2"/>
      <c r="RAG521" s="2"/>
      <c r="RAH521" s="2"/>
      <c r="RAI521" s="2"/>
      <c r="RAJ521" s="2"/>
      <c r="RAK521" s="2"/>
      <c r="RAL521" s="2"/>
      <c r="RAM521" s="2"/>
      <c r="RAN521" s="2"/>
      <c r="RAO521" s="2"/>
      <c r="RAP521" s="2"/>
      <c r="RAQ521" s="2"/>
      <c r="RAR521" s="2"/>
      <c r="RAS521" s="2"/>
      <c r="RAT521" s="2"/>
      <c r="RAU521" s="2"/>
      <c r="RAV521" s="2"/>
      <c r="RAW521" s="2"/>
      <c r="RAX521" s="2"/>
      <c r="RAY521" s="2"/>
      <c r="RAZ521" s="2"/>
      <c r="RBA521" s="2"/>
      <c r="RBB521" s="2"/>
      <c r="RBC521" s="2"/>
      <c r="RBD521" s="2"/>
      <c r="RBE521" s="2"/>
      <c r="RBF521" s="2"/>
      <c r="RBG521" s="2"/>
      <c r="RBH521" s="2"/>
      <c r="RBI521" s="2"/>
      <c r="RBJ521" s="2"/>
      <c r="RBK521" s="2"/>
      <c r="RBL521" s="2"/>
      <c r="RBM521" s="2"/>
      <c r="RBN521" s="2"/>
      <c r="RBO521" s="2"/>
      <c r="RBP521" s="2"/>
      <c r="RBQ521" s="2"/>
      <c r="RBR521" s="2"/>
      <c r="RBS521" s="2"/>
      <c r="RBT521" s="2"/>
      <c r="RBU521" s="2"/>
      <c r="RBV521" s="2"/>
      <c r="RBW521" s="2"/>
      <c r="RBX521" s="2"/>
      <c r="RBY521" s="2"/>
      <c r="RBZ521" s="2"/>
      <c r="RCA521" s="2"/>
      <c r="RCB521" s="2"/>
      <c r="RCC521" s="2"/>
      <c r="RCD521" s="2"/>
      <c r="RCE521" s="2"/>
      <c r="RCF521" s="2"/>
      <c r="RCG521" s="2"/>
      <c r="RCH521" s="2"/>
      <c r="RCI521" s="2"/>
      <c r="RCJ521" s="2"/>
      <c r="RCK521" s="2"/>
      <c r="RCL521" s="2"/>
      <c r="RCM521" s="2"/>
      <c r="RCN521" s="2"/>
      <c r="RCO521" s="2"/>
      <c r="RCP521" s="2"/>
      <c r="RCQ521" s="2"/>
      <c r="RCR521" s="2"/>
      <c r="RCS521" s="2"/>
      <c r="RCT521" s="2"/>
      <c r="RCU521" s="2"/>
      <c r="RCV521" s="2"/>
      <c r="RCW521" s="2"/>
      <c r="RCX521" s="2"/>
      <c r="RCY521" s="2"/>
      <c r="RCZ521" s="2"/>
      <c r="RDA521" s="2"/>
      <c r="RDB521" s="2"/>
      <c r="RDC521" s="2"/>
      <c r="RDD521" s="2"/>
      <c r="RDE521" s="2"/>
      <c r="RDF521" s="2"/>
      <c r="RDG521" s="2"/>
      <c r="RDH521" s="2"/>
      <c r="RDI521" s="2"/>
      <c r="RDJ521" s="2"/>
      <c r="RDK521" s="2"/>
      <c r="RDL521" s="2"/>
      <c r="RDM521" s="2"/>
      <c r="RDN521" s="2"/>
      <c r="RDO521" s="2"/>
      <c r="RDP521" s="2"/>
      <c r="RDQ521" s="2"/>
      <c r="RDR521" s="2"/>
      <c r="RDS521" s="2"/>
      <c r="RDT521" s="2"/>
      <c r="RDU521" s="2"/>
      <c r="RDV521" s="2"/>
      <c r="RDW521" s="2"/>
      <c r="RDX521" s="2"/>
      <c r="RDY521" s="2"/>
      <c r="RDZ521" s="2"/>
      <c r="REA521" s="2"/>
      <c r="REB521" s="2"/>
      <c r="REC521" s="2"/>
      <c r="RED521" s="2"/>
      <c r="REE521" s="2"/>
      <c r="REF521" s="2"/>
      <c r="REG521" s="2"/>
      <c r="REH521" s="2"/>
      <c r="REI521" s="2"/>
      <c r="REJ521" s="2"/>
      <c r="REK521" s="2"/>
      <c r="REL521" s="2"/>
      <c r="REM521" s="2"/>
      <c r="REN521" s="2"/>
      <c r="REO521" s="2"/>
      <c r="REP521" s="2"/>
      <c r="REQ521" s="2"/>
      <c r="RER521" s="2"/>
      <c r="RES521" s="2"/>
      <c r="RET521" s="2"/>
      <c r="REU521" s="2"/>
      <c r="REV521" s="2"/>
      <c r="REW521" s="2"/>
      <c r="REX521" s="2"/>
      <c r="REY521" s="2"/>
      <c r="REZ521" s="2"/>
      <c r="RFA521" s="2"/>
      <c r="RFB521" s="2"/>
      <c r="RFC521" s="2"/>
      <c r="RFD521" s="2"/>
      <c r="RFE521" s="2"/>
      <c r="RFF521" s="2"/>
      <c r="RFG521" s="2"/>
      <c r="RFH521" s="2"/>
      <c r="RFI521" s="2"/>
      <c r="RFJ521" s="2"/>
      <c r="RFK521" s="2"/>
      <c r="RFL521" s="2"/>
      <c r="RFM521" s="2"/>
      <c r="RFN521" s="2"/>
      <c r="RFO521" s="2"/>
      <c r="RFP521" s="2"/>
      <c r="RFQ521" s="2"/>
      <c r="RFR521" s="2"/>
      <c r="RFS521" s="2"/>
      <c r="RFT521" s="2"/>
      <c r="RFU521" s="2"/>
      <c r="RFV521" s="2"/>
      <c r="RFW521" s="2"/>
      <c r="RFX521" s="2"/>
      <c r="RFY521" s="2"/>
      <c r="RFZ521" s="2"/>
      <c r="RGA521" s="2"/>
      <c r="RGB521" s="2"/>
      <c r="RGC521" s="2"/>
      <c r="RGD521" s="2"/>
      <c r="RGE521" s="2"/>
      <c r="RGF521" s="2"/>
      <c r="RGG521" s="2"/>
      <c r="RGH521" s="2"/>
      <c r="RGI521" s="2"/>
      <c r="RGJ521" s="2"/>
      <c r="RGK521" s="2"/>
      <c r="RGL521" s="2"/>
      <c r="RGM521" s="2"/>
      <c r="RGN521" s="2"/>
      <c r="RGO521" s="2"/>
      <c r="RGP521" s="2"/>
      <c r="RGQ521" s="2"/>
      <c r="RGR521" s="2"/>
      <c r="RGS521" s="2"/>
      <c r="RGT521" s="2"/>
      <c r="RGU521" s="2"/>
      <c r="RGV521" s="2"/>
      <c r="RGW521" s="2"/>
      <c r="RGX521" s="2"/>
      <c r="RGY521" s="2"/>
      <c r="RGZ521" s="2"/>
      <c r="RHA521" s="2"/>
      <c r="RHB521" s="2"/>
      <c r="RHC521" s="2"/>
      <c r="RHD521" s="2"/>
      <c r="RHE521" s="2"/>
      <c r="RHF521" s="2"/>
      <c r="RHG521" s="2"/>
      <c r="RHH521" s="2"/>
      <c r="RHI521" s="2"/>
      <c r="RHJ521" s="2"/>
      <c r="RHK521" s="2"/>
      <c r="RHL521" s="2"/>
      <c r="RHM521" s="2"/>
      <c r="RHN521" s="2"/>
      <c r="RHO521" s="2"/>
      <c r="RHP521" s="2"/>
      <c r="RHQ521" s="2"/>
      <c r="RHR521" s="2"/>
      <c r="RHS521" s="2"/>
      <c r="RHT521" s="2"/>
      <c r="RHU521" s="2"/>
      <c r="RHV521" s="2"/>
      <c r="RHW521" s="2"/>
      <c r="RHX521" s="2"/>
      <c r="RHY521" s="2"/>
      <c r="RHZ521" s="2"/>
      <c r="RIA521" s="2"/>
      <c r="RIB521" s="2"/>
      <c r="RIC521" s="2"/>
      <c r="RID521" s="2"/>
      <c r="RIE521" s="2"/>
      <c r="RIF521" s="2"/>
      <c r="RIG521" s="2"/>
      <c r="RIH521" s="2"/>
      <c r="RII521" s="2"/>
      <c r="RIJ521" s="2"/>
      <c r="RIK521" s="2"/>
      <c r="RIL521" s="2"/>
      <c r="RIM521" s="2"/>
      <c r="RIN521" s="2"/>
      <c r="RIO521" s="2"/>
      <c r="RIP521" s="2"/>
      <c r="RIQ521" s="2"/>
      <c r="RIR521" s="2"/>
      <c r="RIS521" s="2"/>
      <c r="RIT521" s="2"/>
      <c r="RIU521" s="2"/>
      <c r="RIV521" s="2"/>
      <c r="RIW521" s="2"/>
      <c r="RIX521" s="2"/>
      <c r="RIY521" s="2"/>
      <c r="RIZ521" s="2"/>
      <c r="RJA521" s="2"/>
      <c r="RJB521" s="2"/>
      <c r="RJC521" s="2"/>
      <c r="RJD521" s="2"/>
      <c r="RJE521" s="2"/>
      <c r="RJF521" s="2"/>
      <c r="RJG521" s="2"/>
      <c r="RJH521" s="2"/>
      <c r="RJI521" s="2"/>
      <c r="RJJ521" s="2"/>
      <c r="RJK521" s="2"/>
      <c r="RJL521" s="2"/>
      <c r="RJM521" s="2"/>
      <c r="RJN521" s="2"/>
      <c r="RJO521" s="2"/>
      <c r="RJP521" s="2"/>
      <c r="RJQ521" s="2"/>
      <c r="RJR521" s="2"/>
      <c r="RJS521" s="2"/>
      <c r="RJT521" s="2"/>
      <c r="RJU521" s="2"/>
      <c r="RJV521" s="2"/>
      <c r="RJW521" s="2"/>
      <c r="RJX521" s="2"/>
      <c r="RJY521" s="2"/>
      <c r="RJZ521" s="2"/>
      <c r="RKA521" s="2"/>
      <c r="RKB521" s="2"/>
      <c r="RKC521" s="2"/>
      <c r="RKD521" s="2"/>
      <c r="RKE521" s="2"/>
      <c r="RKF521" s="2"/>
      <c r="RKG521" s="2"/>
      <c r="RKH521" s="2"/>
      <c r="RKI521" s="2"/>
      <c r="RKJ521" s="2"/>
      <c r="RKK521" s="2"/>
      <c r="RKL521" s="2"/>
      <c r="RKM521" s="2"/>
      <c r="RKN521" s="2"/>
      <c r="RKO521" s="2"/>
      <c r="RKP521" s="2"/>
      <c r="RKQ521" s="2"/>
      <c r="RKR521" s="2"/>
      <c r="RKS521" s="2"/>
      <c r="RKT521" s="2"/>
      <c r="RKU521" s="2"/>
      <c r="RKV521" s="2"/>
      <c r="RKW521" s="2"/>
      <c r="RKX521" s="2"/>
      <c r="RKY521" s="2"/>
      <c r="RKZ521" s="2"/>
      <c r="RLA521" s="2"/>
      <c r="RLB521" s="2"/>
      <c r="RLC521" s="2"/>
      <c r="RLD521" s="2"/>
      <c r="RLE521" s="2"/>
      <c r="RLF521" s="2"/>
      <c r="RLG521" s="2"/>
      <c r="RLH521" s="2"/>
      <c r="RLI521" s="2"/>
      <c r="RLJ521" s="2"/>
      <c r="RLK521" s="2"/>
      <c r="RLL521" s="2"/>
      <c r="RLM521" s="2"/>
      <c r="RLN521" s="2"/>
      <c r="RLO521" s="2"/>
      <c r="RLP521" s="2"/>
      <c r="RLQ521" s="2"/>
      <c r="RLR521" s="2"/>
      <c r="RLS521" s="2"/>
      <c r="RLT521" s="2"/>
      <c r="RLU521" s="2"/>
      <c r="RLV521" s="2"/>
      <c r="RLW521" s="2"/>
      <c r="RLX521" s="2"/>
      <c r="RLY521" s="2"/>
      <c r="RLZ521" s="2"/>
      <c r="RMA521" s="2"/>
      <c r="RMB521" s="2"/>
      <c r="RMC521" s="2"/>
      <c r="RMD521" s="2"/>
      <c r="RME521" s="2"/>
      <c r="RMF521" s="2"/>
      <c r="RMG521" s="2"/>
      <c r="RMH521" s="2"/>
      <c r="RMI521" s="2"/>
      <c r="RMJ521" s="2"/>
      <c r="RMK521" s="2"/>
      <c r="RML521" s="2"/>
      <c r="RMM521" s="2"/>
      <c r="RMN521" s="2"/>
      <c r="RMO521" s="2"/>
      <c r="RMP521" s="2"/>
      <c r="RMQ521" s="2"/>
      <c r="RMR521" s="2"/>
      <c r="RMS521" s="2"/>
      <c r="RMT521" s="2"/>
      <c r="RMU521" s="2"/>
      <c r="RMV521" s="2"/>
      <c r="RMW521" s="2"/>
      <c r="RMX521" s="2"/>
      <c r="RMY521" s="2"/>
      <c r="RMZ521" s="2"/>
      <c r="RNA521" s="2"/>
      <c r="RNB521" s="2"/>
      <c r="RNC521" s="2"/>
      <c r="RND521" s="2"/>
      <c r="RNE521" s="2"/>
      <c r="RNF521" s="2"/>
      <c r="RNG521" s="2"/>
      <c r="RNH521" s="2"/>
      <c r="RNI521" s="2"/>
      <c r="RNJ521" s="2"/>
      <c r="RNK521" s="2"/>
      <c r="RNL521" s="2"/>
      <c r="RNM521" s="2"/>
      <c r="RNN521" s="2"/>
      <c r="RNO521" s="2"/>
      <c r="RNP521" s="2"/>
      <c r="RNQ521" s="2"/>
      <c r="RNR521" s="2"/>
      <c r="RNS521" s="2"/>
      <c r="RNT521" s="2"/>
      <c r="RNU521" s="2"/>
      <c r="RNV521" s="2"/>
      <c r="RNW521" s="2"/>
      <c r="RNX521" s="2"/>
      <c r="RNY521" s="2"/>
      <c r="RNZ521" s="2"/>
      <c r="ROA521" s="2"/>
      <c r="ROB521" s="2"/>
      <c r="ROC521" s="2"/>
      <c r="ROD521" s="2"/>
      <c r="ROE521" s="2"/>
      <c r="ROF521" s="2"/>
      <c r="ROG521" s="2"/>
      <c r="ROH521" s="2"/>
      <c r="ROI521" s="2"/>
      <c r="ROJ521" s="2"/>
      <c r="ROK521" s="2"/>
      <c r="ROL521" s="2"/>
      <c r="ROM521" s="2"/>
      <c r="RON521" s="2"/>
      <c r="ROO521" s="2"/>
      <c r="ROP521" s="2"/>
      <c r="ROQ521" s="2"/>
      <c r="ROR521" s="2"/>
      <c r="ROS521" s="2"/>
      <c r="ROT521" s="2"/>
      <c r="ROU521" s="2"/>
      <c r="ROV521" s="2"/>
      <c r="ROW521" s="2"/>
      <c r="ROX521" s="2"/>
      <c r="ROY521" s="2"/>
      <c r="ROZ521" s="2"/>
      <c r="RPA521" s="2"/>
      <c r="RPB521" s="2"/>
      <c r="RPC521" s="2"/>
      <c r="RPD521" s="2"/>
      <c r="RPE521" s="2"/>
      <c r="RPF521" s="2"/>
      <c r="RPG521" s="2"/>
      <c r="RPH521" s="2"/>
      <c r="RPI521" s="2"/>
      <c r="RPJ521" s="2"/>
      <c r="RPK521" s="2"/>
      <c r="RPL521" s="2"/>
      <c r="RPM521" s="2"/>
      <c r="RPN521" s="2"/>
      <c r="RPO521" s="2"/>
      <c r="RPP521" s="2"/>
      <c r="RPQ521" s="2"/>
      <c r="RPR521" s="2"/>
      <c r="RPS521" s="2"/>
      <c r="RPT521" s="2"/>
      <c r="RPU521" s="2"/>
      <c r="RPV521" s="2"/>
      <c r="RPW521" s="2"/>
      <c r="RPX521" s="2"/>
      <c r="RPY521" s="2"/>
      <c r="RPZ521" s="2"/>
      <c r="RQA521" s="2"/>
      <c r="RQB521" s="2"/>
      <c r="RQC521" s="2"/>
      <c r="RQD521" s="2"/>
      <c r="RQE521" s="2"/>
      <c r="RQF521" s="2"/>
      <c r="RQG521" s="2"/>
      <c r="RQH521" s="2"/>
      <c r="RQI521" s="2"/>
      <c r="RQJ521" s="2"/>
      <c r="RQK521" s="2"/>
      <c r="RQL521" s="2"/>
      <c r="RQM521" s="2"/>
      <c r="RQN521" s="2"/>
      <c r="RQO521" s="2"/>
      <c r="RQP521" s="2"/>
      <c r="RQQ521" s="2"/>
      <c r="RQR521" s="2"/>
      <c r="RQS521" s="2"/>
      <c r="RQT521" s="2"/>
      <c r="RQU521" s="2"/>
      <c r="RQV521" s="2"/>
      <c r="RQW521" s="2"/>
      <c r="RQX521" s="2"/>
      <c r="RQY521" s="2"/>
      <c r="RQZ521" s="2"/>
      <c r="RRA521" s="2"/>
      <c r="RRB521" s="2"/>
      <c r="RRC521" s="2"/>
      <c r="RRD521" s="2"/>
      <c r="RRE521" s="2"/>
      <c r="RRF521" s="2"/>
      <c r="RRG521" s="2"/>
      <c r="RRH521" s="2"/>
      <c r="RRI521" s="2"/>
      <c r="RRJ521" s="2"/>
      <c r="RRK521" s="2"/>
      <c r="RRL521" s="2"/>
      <c r="RRM521" s="2"/>
      <c r="RRN521" s="2"/>
      <c r="RRO521" s="2"/>
      <c r="RRP521" s="2"/>
      <c r="RRQ521" s="2"/>
      <c r="RRR521" s="2"/>
      <c r="RRS521" s="2"/>
      <c r="RRT521" s="2"/>
      <c r="RRU521" s="2"/>
      <c r="RRV521" s="2"/>
      <c r="RRW521" s="2"/>
      <c r="RRX521" s="2"/>
      <c r="RRY521" s="2"/>
      <c r="RRZ521" s="2"/>
      <c r="RSA521" s="2"/>
      <c r="RSB521" s="2"/>
      <c r="RSC521" s="2"/>
      <c r="RSD521" s="2"/>
      <c r="RSE521" s="2"/>
      <c r="RSF521" s="2"/>
      <c r="RSG521" s="2"/>
      <c r="RSH521" s="2"/>
      <c r="RSI521" s="2"/>
      <c r="RSJ521" s="2"/>
      <c r="RSK521" s="2"/>
      <c r="RSL521" s="2"/>
      <c r="RSM521" s="2"/>
      <c r="RSN521" s="2"/>
      <c r="RSO521" s="2"/>
      <c r="RSP521" s="2"/>
      <c r="RSQ521" s="2"/>
      <c r="RSR521" s="2"/>
      <c r="RSS521" s="2"/>
      <c r="RST521" s="2"/>
      <c r="RSU521" s="2"/>
      <c r="RSV521" s="2"/>
      <c r="RSW521" s="2"/>
      <c r="RSX521" s="2"/>
      <c r="RSY521" s="2"/>
      <c r="RSZ521" s="2"/>
      <c r="RTA521" s="2"/>
      <c r="RTB521" s="2"/>
      <c r="RTC521" s="2"/>
      <c r="RTD521" s="2"/>
      <c r="RTE521" s="2"/>
      <c r="RTF521" s="2"/>
      <c r="RTG521" s="2"/>
      <c r="RTH521" s="2"/>
      <c r="RTI521" s="2"/>
      <c r="RTJ521" s="2"/>
      <c r="RTK521" s="2"/>
      <c r="RTL521" s="2"/>
      <c r="RTM521" s="2"/>
      <c r="RTN521" s="2"/>
      <c r="RTO521" s="2"/>
      <c r="RTP521" s="2"/>
      <c r="RTQ521" s="2"/>
      <c r="RTR521" s="2"/>
      <c r="RTS521" s="2"/>
      <c r="RTT521" s="2"/>
      <c r="RTU521" s="2"/>
      <c r="RTV521" s="2"/>
      <c r="RTW521" s="2"/>
      <c r="RTX521" s="2"/>
      <c r="RTY521" s="2"/>
      <c r="RTZ521" s="2"/>
      <c r="RUA521" s="2"/>
      <c r="RUB521" s="2"/>
      <c r="RUC521" s="2"/>
      <c r="RUD521" s="2"/>
      <c r="RUE521" s="2"/>
      <c r="RUF521" s="2"/>
      <c r="RUG521" s="2"/>
      <c r="RUH521" s="2"/>
      <c r="RUI521" s="2"/>
      <c r="RUJ521" s="2"/>
      <c r="RUK521" s="2"/>
      <c r="RUL521" s="2"/>
      <c r="RUM521" s="2"/>
      <c r="RUN521" s="2"/>
      <c r="RUO521" s="2"/>
      <c r="RUP521" s="2"/>
      <c r="RUQ521" s="2"/>
      <c r="RUR521" s="2"/>
      <c r="RUS521" s="2"/>
      <c r="RUT521" s="2"/>
      <c r="RUU521" s="2"/>
      <c r="RUV521" s="2"/>
      <c r="RUW521" s="2"/>
      <c r="RUX521" s="2"/>
      <c r="RUY521" s="2"/>
      <c r="RUZ521" s="2"/>
      <c r="RVA521" s="2"/>
      <c r="RVB521" s="2"/>
      <c r="RVC521" s="2"/>
      <c r="RVD521" s="2"/>
      <c r="RVE521" s="2"/>
      <c r="RVF521" s="2"/>
      <c r="RVG521" s="2"/>
      <c r="RVH521" s="2"/>
      <c r="RVI521" s="2"/>
      <c r="RVJ521" s="2"/>
      <c r="RVK521" s="2"/>
      <c r="RVL521" s="2"/>
      <c r="RVM521" s="2"/>
      <c r="RVN521" s="2"/>
      <c r="RVO521" s="2"/>
      <c r="RVP521" s="2"/>
      <c r="RVQ521" s="2"/>
      <c r="RVR521" s="2"/>
      <c r="RVS521" s="2"/>
      <c r="RVT521" s="2"/>
      <c r="RVU521" s="2"/>
      <c r="RVV521" s="2"/>
      <c r="RVW521" s="2"/>
      <c r="RVX521" s="2"/>
      <c r="RVY521" s="2"/>
      <c r="RVZ521" s="2"/>
      <c r="RWA521" s="2"/>
      <c r="RWB521" s="2"/>
      <c r="RWC521" s="2"/>
      <c r="RWD521" s="2"/>
      <c r="RWE521" s="2"/>
      <c r="RWF521" s="2"/>
      <c r="RWG521" s="2"/>
      <c r="RWH521" s="2"/>
      <c r="RWI521" s="2"/>
      <c r="RWJ521" s="2"/>
      <c r="RWK521" s="2"/>
      <c r="RWL521" s="2"/>
      <c r="RWM521" s="2"/>
      <c r="RWN521" s="2"/>
      <c r="RWO521" s="2"/>
      <c r="RWP521" s="2"/>
      <c r="RWQ521" s="2"/>
      <c r="RWR521" s="2"/>
      <c r="RWS521" s="2"/>
      <c r="RWT521" s="2"/>
      <c r="RWU521" s="2"/>
      <c r="RWV521" s="2"/>
      <c r="RWW521" s="2"/>
      <c r="RWX521" s="2"/>
      <c r="RWY521" s="2"/>
      <c r="RWZ521" s="2"/>
      <c r="RXA521" s="2"/>
      <c r="RXB521" s="2"/>
      <c r="RXC521" s="2"/>
      <c r="RXD521" s="2"/>
      <c r="RXE521" s="2"/>
      <c r="RXF521" s="2"/>
      <c r="RXG521" s="2"/>
      <c r="RXH521" s="2"/>
      <c r="RXI521" s="2"/>
      <c r="RXJ521" s="2"/>
      <c r="RXK521" s="2"/>
      <c r="RXL521" s="2"/>
      <c r="RXM521" s="2"/>
      <c r="RXN521" s="2"/>
      <c r="RXO521" s="2"/>
      <c r="RXP521" s="2"/>
      <c r="RXQ521" s="2"/>
      <c r="RXR521" s="2"/>
      <c r="RXS521" s="2"/>
      <c r="RXT521" s="2"/>
      <c r="RXU521" s="2"/>
      <c r="RXV521" s="2"/>
      <c r="RXW521" s="2"/>
      <c r="RXX521" s="2"/>
      <c r="RXY521" s="2"/>
      <c r="RXZ521" s="2"/>
      <c r="RYA521" s="2"/>
      <c r="RYB521" s="2"/>
      <c r="RYC521" s="2"/>
      <c r="RYD521" s="2"/>
      <c r="RYE521" s="2"/>
      <c r="RYF521" s="2"/>
      <c r="RYG521" s="2"/>
      <c r="RYH521" s="2"/>
      <c r="RYI521" s="2"/>
      <c r="RYJ521" s="2"/>
      <c r="RYK521" s="2"/>
      <c r="RYL521" s="2"/>
      <c r="RYM521" s="2"/>
      <c r="RYN521" s="2"/>
      <c r="RYO521" s="2"/>
      <c r="RYP521" s="2"/>
      <c r="RYQ521" s="2"/>
      <c r="RYR521" s="2"/>
      <c r="RYS521" s="2"/>
      <c r="RYT521" s="2"/>
      <c r="RYU521" s="2"/>
      <c r="RYV521" s="2"/>
      <c r="RYW521" s="2"/>
      <c r="RYX521" s="2"/>
      <c r="RYY521" s="2"/>
      <c r="RYZ521" s="2"/>
      <c r="RZA521" s="2"/>
      <c r="RZB521" s="2"/>
      <c r="RZC521" s="2"/>
      <c r="RZD521" s="2"/>
      <c r="RZE521" s="2"/>
      <c r="RZF521" s="2"/>
      <c r="RZG521" s="2"/>
      <c r="RZH521" s="2"/>
      <c r="RZI521" s="2"/>
      <c r="RZJ521" s="2"/>
      <c r="RZK521" s="2"/>
      <c r="RZL521" s="2"/>
      <c r="RZM521" s="2"/>
      <c r="RZN521" s="2"/>
      <c r="RZO521" s="2"/>
      <c r="RZP521" s="2"/>
      <c r="RZQ521" s="2"/>
      <c r="RZR521" s="2"/>
      <c r="RZS521" s="2"/>
      <c r="RZT521" s="2"/>
      <c r="RZU521" s="2"/>
      <c r="RZV521" s="2"/>
      <c r="RZW521" s="2"/>
      <c r="RZX521" s="2"/>
      <c r="RZY521" s="2"/>
      <c r="RZZ521" s="2"/>
      <c r="SAA521" s="2"/>
      <c r="SAB521" s="2"/>
      <c r="SAC521" s="2"/>
      <c r="SAD521" s="2"/>
      <c r="SAE521" s="2"/>
      <c r="SAF521" s="2"/>
      <c r="SAG521" s="2"/>
      <c r="SAH521" s="2"/>
      <c r="SAI521" s="2"/>
      <c r="SAJ521" s="2"/>
      <c r="SAK521" s="2"/>
      <c r="SAL521" s="2"/>
      <c r="SAM521" s="2"/>
      <c r="SAN521" s="2"/>
      <c r="SAO521" s="2"/>
      <c r="SAP521" s="2"/>
      <c r="SAQ521" s="2"/>
      <c r="SAR521" s="2"/>
      <c r="SAS521" s="2"/>
      <c r="SAT521" s="2"/>
      <c r="SAU521" s="2"/>
      <c r="SAV521" s="2"/>
      <c r="SAW521" s="2"/>
      <c r="SAX521" s="2"/>
      <c r="SAY521" s="2"/>
      <c r="SAZ521" s="2"/>
      <c r="SBA521" s="2"/>
      <c r="SBB521" s="2"/>
      <c r="SBC521" s="2"/>
      <c r="SBD521" s="2"/>
      <c r="SBE521" s="2"/>
      <c r="SBF521" s="2"/>
      <c r="SBG521" s="2"/>
      <c r="SBH521" s="2"/>
      <c r="SBI521" s="2"/>
      <c r="SBJ521" s="2"/>
      <c r="SBK521" s="2"/>
      <c r="SBL521" s="2"/>
      <c r="SBM521" s="2"/>
      <c r="SBN521" s="2"/>
      <c r="SBO521" s="2"/>
      <c r="SBP521" s="2"/>
      <c r="SBQ521" s="2"/>
      <c r="SBR521" s="2"/>
      <c r="SBS521" s="2"/>
      <c r="SBT521" s="2"/>
      <c r="SBU521" s="2"/>
      <c r="SBV521" s="2"/>
      <c r="SBW521" s="2"/>
      <c r="SBX521" s="2"/>
      <c r="SBY521" s="2"/>
      <c r="SBZ521" s="2"/>
      <c r="SCA521" s="2"/>
      <c r="SCB521" s="2"/>
      <c r="SCC521" s="2"/>
      <c r="SCD521" s="2"/>
      <c r="SCE521" s="2"/>
      <c r="SCF521" s="2"/>
      <c r="SCG521" s="2"/>
      <c r="SCH521" s="2"/>
      <c r="SCI521" s="2"/>
      <c r="SCJ521" s="2"/>
      <c r="SCK521" s="2"/>
      <c r="SCL521" s="2"/>
      <c r="SCM521" s="2"/>
      <c r="SCN521" s="2"/>
      <c r="SCO521" s="2"/>
      <c r="SCP521" s="2"/>
      <c r="SCQ521" s="2"/>
      <c r="SCR521" s="2"/>
      <c r="SCS521" s="2"/>
      <c r="SCT521" s="2"/>
      <c r="SCU521" s="2"/>
      <c r="SCV521" s="2"/>
      <c r="SCW521" s="2"/>
      <c r="SCX521" s="2"/>
      <c r="SCY521" s="2"/>
      <c r="SCZ521" s="2"/>
      <c r="SDA521" s="2"/>
      <c r="SDB521" s="2"/>
      <c r="SDC521" s="2"/>
      <c r="SDD521" s="2"/>
      <c r="SDE521" s="2"/>
      <c r="SDF521" s="2"/>
      <c r="SDG521" s="2"/>
      <c r="SDH521" s="2"/>
      <c r="SDI521" s="2"/>
      <c r="SDJ521" s="2"/>
      <c r="SDK521" s="2"/>
      <c r="SDL521" s="2"/>
      <c r="SDM521" s="2"/>
      <c r="SDN521" s="2"/>
      <c r="SDO521" s="2"/>
      <c r="SDP521" s="2"/>
      <c r="SDQ521" s="2"/>
      <c r="SDR521" s="2"/>
      <c r="SDS521" s="2"/>
      <c r="SDT521" s="2"/>
      <c r="SDU521" s="2"/>
      <c r="SDV521" s="2"/>
      <c r="SDW521" s="2"/>
      <c r="SDX521" s="2"/>
      <c r="SDY521" s="2"/>
      <c r="SDZ521" s="2"/>
      <c r="SEA521" s="2"/>
      <c r="SEB521" s="2"/>
      <c r="SEC521" s="2"/>
      <c r="SED521" s="2"/>
      <c r="SEE521" s="2"/>
      <c r="SEF521" s="2"/>
      <c r="SEG521" s="2"/>
      <c r="SEH521" s="2"/>
      <c r="SEI521" s="2"/>
      <c r="SEJ521" s="2"/>
      <c r="SEK521" s="2"/>
      <c r="SEL521" s="2"/>
      <c r="SEM521" s="2"/>
      <c r="SEN521" s="2"/>
      <c r="SEO521" s="2"/>
      <c r="SEP521" s="2"/>
      <c r="SEQ521" s="2"/>
      <c r="SER521" s="2"/>
      <c r="SES521" s="2"/>
      <c r="SET521" s="2"/>
      <c r="SEU521" s="2"/>
      <c r="SEV521" s="2"/>
      <c r="SEW521" s="2"/>
      <c r="SEX521" s="2"/>
      <c r="SEY521" s="2"/>
      <c r="SEZ521" s="2"/>
      <c r="SFA521" s="2"/>
      <c r="SFB521" s="2"/>
      <c r="SFC521" s="2"/>
      <c r="SFD521" s="2"/>
      <c r="SFE521" s="2"/>
      <c r="SFF521" s="2"/>
      <c r="SFG521" s="2"/>
      <c r="SFH521" s="2"/>
      <c r="SFI521" s="2"/>
      <c r="SFJ521" s="2"/>
      <c r="SFK521" s="2"/>
      <c r="SFL521" s="2"/>
      <c r="SFM521" s="2"/>
      <c r="SFN521" s="2"/>
      <c r="SFO521" s="2"/>
      <c r="SFP521" s="2"/>
      <c r="SFQ521" s="2"/>
      <c r="SFR521" s="2"/>
      <c r="SFS521" s="2"/>
      <c r="SFT521" s="2"/>
      <c r="SFU521" s="2"/>
      <c r="SFV521" s="2"/>
      <c r="SFW521" s="2"/>
      <c r="SFX521" s="2"/>
      <c r="SFY521" s="2"/>
      <c r="SFZ521" s="2"/>
      <c r="SGA521" s="2"/>
      <c r="SGB521" s="2"/>
      <c r="SGC521" s="2"/>
      <c r="SGD521" s="2"/>
      <c r="SGE521" s="2"/>
      <c r="SGF521" s="2"/>
      <c r="SGG521" s="2"/>
      <c r="SGH521" s="2"/>
      <c r="SGI521" s="2"/>
      <c r="SGJ521" s="2"/>
      <c r="SGK521" s="2"/>
      <c r="SGL521" s="2"/>
      <c r="SGM521" s="2"/>
      <c r="SGN521" s="2"/>
      <c r="SGO521" s="2"/>
      <c r="SGP521" s="2"/>
      <c r="SGQ521" s="2"/>
      <c r="SGR521" s="2"/>
      <c r="SGS521" s="2"/>
      <c r="SGT521" s="2"/>
      <c r="SGU521" s="2"/>
      <c r="SGV521" s="2"/>
      <c r="SGW521" s="2"/>
      <c r="SGX521" s="2"/>
      <c r="SGY521" s="2"/>
      <c r="SGZ521" s="2"/>
      <c r="SHA521" s="2"/>
      <c r="SHB521" s="2"/>
      <c r="SHC521" s="2"/>
      <c r="SHD521" s="2"/>
      <c r="SHE521" s="2"/>
      <c r="SHF521" s="2"/>
      <c r="SHG521" s="2"/>
      <c r="SHH521" s="2"/>
      <c r="SHI521" s="2"/>
      <c r="SHJ521" s="2"/>
      <c r="SHK521" s="2"/>
      <c r="SHL521" s="2"/>
      <c r="SHM521" s="2"/>
      <c r="SHN521" s="2"/>
      <c r="SHO521" s="2"/>
      <c r="SHP521" s="2"/>
      <c r="SHQ521" s="2"/>
      <c r="SHR521" s="2"/>
      <c r="SHS521" s="2"/>
      <c r="SHT521" s="2"/>
      <c r="SHU521" s="2"/>
      <c r="SHV521" s="2"/>
      <c r="SHW521" s="2"/>
      <c r="SHX521" s="2"/>
      <c r="SHY521" s="2"/>
      <c r="SHZ521" s="2"/>
      <c r="SIA521" s="2"/>
      <c r="SIB521" s="2"/>
      <c r="SIC521" s="2"/>
      <c r="SID521" s="2"/>
      <c r="SIE521" s="2"/>
      <c r="SIF521" s="2"/>
      <c r="SIG521" s="2"/>
      <c r="SIH521" s="2"/>
      <c r="SII521" s="2"/>
      <c r="SIJ521" s="2"/>
      <c r="SIK521" s="2"/>
      <c r="SIL521" s="2"/>
      <c r="SIM521" s="2"/>
      <c r="SIN521" s="2"/>
      <c r="SIO521" s="2"/>
      <c r="SIP521" s="2"/>
      <c r="SIQ521" s="2"/>
      <c r="SIR521" s="2"/>
      <c r="SIS521" s="2"/>
      <c r="SIT521" s="2"/>
      <c r="SIU521" s="2"/>
      <c r="SIV521" s="2"/>
      <c r="SIW521" s="2"/>
      <c r="SIX521" s="2"/>
      <c r="SIY521" s="2"/>
      <c r="SIZ521" s="2"/>
      <c r="SJA521" s="2"/>
      <c r="SJB521" s="2"/>
      <c r="SJC521" s="2"/>
      <c r="SJD521" s="2"/>
      <c r="SJE521" s="2"/>
      <c r="SJF521" s="2"/>
      <c r="SJG521" s="2"/>
      <c r="SJH521" s="2"/>
      <c r="SJI521" s="2"/>
      <c r="SJJ521" s="2"/>
      <c r="SJK521" s="2"/>
      <c r="SJL521" s="2"/>
      <c r="SJM521" s="2"/>
      <c r="SJN521" s="2"/>
      <c r="SJO521" s="2"/>
      <c r="SJP521" s="2"/>
      <c r="SJQ521" s="2"/>
      <c r="SJR521" s="2"/>
      <c r="SJS521" s="2"/>
      <c r="SJT521" s="2"/>
      <c r="SJU521" s="2"/>
      <c r="SJV521" s="2"/>
      <c r="SJW521" s="2"/>
      <c r="SJX521" s="2"/>
      <c r="SJY521" s="2"/>
      <c r="SJZ521" s="2"/>
      <c r="SKA521" s="2"/>
      <c r="SKB521" s="2"/>
      <c r="SKC521" s="2"/>
      <c r="SKD521" s="2"/>
      <c r="SKE521" s="2"/>
      <c r="SKF521" s="2"/>
      <c r="SKG521" s="2"/>
      <c r="SKH521" s="2"/>
      <c r="SKI521" s="2"/>
      <c r="SKJ521" s="2"/>
      <c r="SKK521" s="2"/>
      <c r="SKL521" s="2"/>
      <c r="SKM521" s="2"/>
      <c r="SKN521" s="2"/>
      <c r="SKO521" s="2"/>
      <c r="SKP521" s="2"/>
      <c r="SKQ521" s="2"/>
      <c r="SKR521" s="2"/>
      <c r="SKS521" s="2"/>
      <c r="SKT521" s="2"/>
      <c r="SKU521" s="2"/>
      <c r="SKV521" s="2"/>
      <c r="SKW521" s="2"/>
      <c r="SKX521" s="2"/>
      <c r="SKY521" s="2"/>
      <c r="SKZ521" s="2"/>
      <c r="SLA521" s="2"/>
      <c r="SLB521" s="2"/>
      <c r="SLC521" s="2"/>
      <c r="SLD521" s="2"/>
      <c r="SLE521" s="2"/>
      <c r="SLF521" s="2"/>
      <c r="SLG521" s="2"/>
      <c r="SLH521" s="2"/>
      <c r="SLI521" s="2"/>
      <c r="SLJ521" s="2"/>
      <c r="SLK521" s="2"/>
      <c r="SLL521" s="2"/>
      <c r="SLM521" s="2"/>
      <c r="SLN521" s="2"/>
      <c r="SLO521" s="2"/>
      <c r="SLP521" s="2"/>
      <c r="SLQ521" s="2"/>
      <c r="SLR521" s="2"/>
      <c r="SLS521" s="2"/>
      <c r="SLT521" s="2"/>
      <c r="SLU521" s="2"/>
      <c r="SLV521" s="2"/>
      <c r="SLW521" s="2"/>
      <c r="SLX521" s="2"/>
      <c r="SLY521" s="2"/>
      <c r="SLZ521" s="2"/>
      <c r="SMA521" s="2"/>
      <c r="SMB521" s="2"/>
      <c r="SMC521" s="2"/>
      <c r="SMD521" s="2"/>
      <c r="SME521" s="2"/>
      <c r="SMF521" s="2"/>
      <c r="SMG521" s="2"/>
      <c r="SMH521" s="2"/>
      <c r="SMI521" s="2"/>
      <c r="SMJ521" s="2"/>
      <c r="SMK521" s="2"/>
      <c r="SML521" s="2"/>
      <c r="SMM521" s="2"/>
      <c r="SMN521" s="2"/>
      <c r="SMO521" s="2"/>
      <c r="SMP521" s="2"/>
      <c r="SMQ521" s="2"/>
      <c r="SMR521" s="2"/>
      <c r="SMS521" s="2"/>
      <c r="SMT521" s="2"/>
      <c r="SMU521" s="2"/>
      <c r="SMV521" s="2"/>
      <c r="SMW521" s="2"/>
      <c r="SMX521" s="2"/>
      <c r="SMY521" s="2"/>
      <c r="SMZ521" s="2"/>
      <c r="SNA521" s="2"/>
      <c r="SNB521" s="2"/>
      <c r="SNC521" s="2"/>
      <c r="SND521" s="2"/>
      <c r="SNE521" s="2"/>
      <c r="SNF521" s="2"/>
      <c r="SNG521" s="2"/>
      <c r="SNH521" s="2"/>
      <c r="SNI521" s="2"/>
      <c r="SNJ521" s="2"/>
      <c r="SNK521" s="2"/>
      <c r="SNL521" s="2"/>
      <c r="SNM521" s="2"/>
      <c r="SNN521" s="2"/>
      <c r="SNO521" s="2"/>
      <c r="SNP521" s="2"/>
      <c r="SNQ521" s="2"/>
      <c r="SNR521" s="2"/>
      <c r="SNS521" s="2"/>
      <c r="SNT521" s="2"/>
      <c r="SNU521" s="2"/>
      <c r="SNV521" s="2"/>
      <c r="SNW521" s="2"/>
      <c r="SNX521" s="2"/>
      <c r="SNY521" s="2"/>
      <c r="SNZ521" s="2"/>
      <c r="SOA521" s="2"/>
      <c r="SOB521" s="2"/>
      <c r="SOC521" s="2"/>
      <c r="SOD521" s="2"/>
      <c r="SOE521" s="2"/>
      <c r="SOF521" s="2"/>
      <c r="SOG521" s="2"/>
      <c r="SOH521" s="2"/>
      <c r="SOI521" s="2"/>
      <c r="SOJ521" s="2"/>
      <c r="SOK521" s="2"/>
      <c r="SOL521" s="2"/>
      <c r="SOM521" s="2"/>
      <c r="SON521" s="2"/>
      <c r="SOO521" s="2"/>
      <c r="SOP521" s="2"/>
      <c r="SOQ521" s="2"/>
      <c r="SOR521" s="2"/>
      <c r="SOS521" s="2"/>
      <c r="SOT521" s="2"/>
      <c r="SOU521" s="2"/>
      <c r="SOV521" s="2"/>
      <c r="SOW521" s="2"/>
      <c r="SOX521" s="2"/>
      <c r="SOY521" s="2"/>
      <c r="SOZ521" s="2"/>
      <c r="SPA521" s="2"/>
      <c r="SPB521" s="2"/>
      <c r="SPC521" s="2"/>
      <c r="SPD521" s="2"/>
      <c r="SPE521" s="2"/>
      <c r="SPF521" s="2"/>
      <c r="SPG521" s="2"/>
      <c r="SPH521" s="2"/>
      <c r="SPI521" s="2"/>
      <c r="SPJ521" s="2"/>
      <c r="SPK521" s="2"/>
      <c r="SPL521" s="2"/>
      <c r="SPM521" s="2"/>
      <c r="SPN521" s="2"/>
      <c r="SPO521" s="2"/>
      <c r="SPP521" s="2"/>
      <c r="SPQ521" s="2"/>
      <c r="SPR521" s="2"/>
      <c r="SPS521" s="2"/>
      <c r="SPT521" s="2"/>
      <c r="SPU521" s="2"/>
      <c r="SPV521" s="2"/>
      <c r="SPW521" s="2"/>
      <c r="SPX521" s="2"/>
      <c r="SPY521" s="2"/>
      <c r="SPZ521" s="2"/>
      <c r="SQA521" s="2"/>
      <c r="SQB521" s="2"/>
      <c r="SQC521" s="2"/>
      <c r="SQD521" s="2"/>
      <c r="SQE521" s="2"/>
      <c r="SQF521" s="2"/>
      <c r="SQG521" s="2"/>
      <c r="SQH521" s="2"/>
      <c r="SQI521" s="2"/>
      <c r="SQJ521" s="2"/>
      <c r="SQK521" s="2"/>
      <c r="SQL521" s="2"/>
      <c r="SQM521" s="2"/>
      <c r="SQN521" s="2"/>
      <c r="SQO521" s="2"/>
      <c r="SQP521" s="2"/>
      <c r="SQQ521" s="2"/>
      <c r="SQR521" s="2"/>
      <c r="SQS521" s="2"/>
      <c r="SQT521" s="2"/>
      <c r="SQU521" s="2"/>
      <c r="SQV521" s="2"/>
      <c r="SQW521" s="2"/>
      <c r="SQX521" s="2"/>
      <c r="SQY521" s="2"/>
      <c r="SQZ521" s="2"/>
      <c r="SRA521" s="2"/>
      <c r="SRB521" s="2"/>
      <c r="SRC521" s="2"/>
      <c r="SRD521" s="2"/>
      <c r="SRE521" s="2"/>
      <c r="SRF521" s="2"/>
      <c r="SRG521" s="2"/>
      <c r="SRH521" s="2"/>
      <c r="SRI521" s="2"/>
      <c r="SRJ521" s="2"/>
      <c r="SRK521" s="2"/>
      <c r="SRL521" s="2"/>
      <c r="SRM521" s="2"/>
      <c r="SRN521" s="2"/>
      <c r="SRO521" s="2"/>
      <c r="SRP521" s="2"/>
      <c r="SRQ521" s="2"/>
      <c r="SRR521" s="2"/>
      <c r="SRS521" s="2"/>
      <c r="SRT521" s="2"/>
      <c r="SRU521" s="2"/>
      <c r="SRV521" s="2"/>
      <c r="SRW521" s="2"/>
      <c r="SRX521" s="2"/>
      <c r="SRY521" s="2"/>
      <c r="SRZ521" s="2"/>
      <c r="SSA521" s="2"/>
      <c r="SSB521" s="2"/>
      <c r="SSC521" s="2"/>
      <c r="SSD521" s="2"/>
      <c r="SSE521" s="2"/>
      <c r="SSF521" s="2"/>
      <c r="SSG521" s="2"/>
      <c r="SSH521" s="2"/>
      <c r="SSI521" s="2"/>
      <c r="SSJ521" s="2"/>
      <c r="SSK521" s="2"/>
      <c r="SSL521" s="2"/>
      <c r="SSM521" s="2"/>
      <c r="SSN521" s="2"/>
      <c r="SSO521" s="2"/>
      <c r="SSP521" s="2"/>
      <c r="SSQ521" s="2"/>
      <c r="SSR521" s="2"/>
      <c r="SSS521" s="2"/>
      <c r="SST521" s="2"/>
      <c r="SSU521" s="2"/>
      <c r="SSV521" s="2"/>
      <c r="SSW521" s="2"/>
      <c r="SSX521" s="2"/>
      <c r="SSY521" s="2"/>
      <c r="SSZ521" s="2"/>
      <c r="STA521" s="2"/>
      <c r="STB521" s="2"/>
      <c r="STC521" s="2"/>
      <c r="STD521" s="2"/>
      <c r="STE521" s="2"/>
      <c r="STF521" s="2"/>
      <c r="STG521" s="2"/>
      <c r="STH521" s="2"/>
      <c r="STI521" s="2"/>
      <c r="STJ521" s="2"/>
      <c r="STK521" s="2"/>
      <c r="STL521" s="2"/>
      <c r="STM521" s="2"/>
      <c r="STN521" s="2"/>
      <c r="STO521" s="2"/>
      <c r="STP521" s="2"/>
      <c r="STQ521" s="2"/>
      <c r="STR521" s="2"/>
      <c r="STS521" s="2"/>
      <c r="STT521" s="2"/>
      <c r="STU521" s="2"/>
      <c r="STV521" s="2"/>
      <c r="STW521" s="2"/>
      <c r="STX521" s="2"/>
      <c r="STY521" s="2"/>
      <c r="STZ521" s="2"/>
      <c r="SUA521" s="2"/>
      <c r="SUB521" s="2"/>
      <c r="SUC521" s="2"/>
      <c r="SUD521" s="2"/>
      <c r="SUE521" s="2"/>
      <c r="SUF521" s="2"/>
      <c r="SUG521" s="2"/>
      <c r="SUH521" s="2"/>
      <c r="SUI521" s="2"/>
      <c r="SUJ521" s="2"/>
      <c r="SUK521" s="2"/>
      <c r="SUL521" s="2"/>
      <c r="SUM521" s="2"/>
      <c r="SUN521" s="2"/>
      <c r="SUO521" s="2"/>
      <c r="SUP521" s="2"/>
      <c r="SUQ521" s="2"/>
      <c r="SUR521" s="2"/>
      <c r="SUS521" s="2"/>
      <c r="SUT521" s="2"/>
      <c r="SUU521" s="2"/>
      <c r="SUV521" s="2"/>
      <c r="SUW521" s="2"/>
      <c r="SUX521" s="2"/>
      <c r="SUY521" s="2"/>
      <c r="SUZ521" s="2"/>
      <c r="SVA521" s="2"/>
      <c r="SVB521" s="2"/>
      <c r="SVC521" s="2"/>
      <c r="SVD521" s="2"/>
      <c r="SVE521" s="2"/>
      <c r="SVF521" s="2"/>
      <c r="SVG521" s="2"/>
      <c r="SVH521" s="2"/>
      <c r="SVI521" s="2"/>
      <c r="SVJ521" s="2"/>
      <c r="SVK521" s="2"/>
      <c r="SVL521" s="2"/>
      <c r="SVM521" s="2"/>
      <c r="SVN521" s="2"/>
      <c r="SVO521" s="2"/>
      <c r="SVP521" s="2"/>
      <c r="SVQ521" s="2"/>
      <c r="SVR521" s="2"/>
      <c r="SVS521" s="2"/>
      <c r="SVT521" s="2"/>
      <c r="SVU521" s="2"/>
      <c r="SVV521" s="2"/>
      <c r="SVW521" s="2"/>
      <c r="SVX521" s="2"/>
      <c r="SVY521" s="2"/>
      <c r="SVZ521" s="2"/>
      <c r="SWA521" s="2"/>
      <c r="SWB521" s="2"/>
      <c r="SWC521" s="2"/>
      <c r="SWD521" s="2"/>
      <c r="SWE521" s="2"/>
      <c r="SWF521" s="2"/>
      <c r="SWG521" s="2"/>
      <c r="SWH521" s="2"/>
      <c r="SWI521" s="2"/>
      <c r="SWJ521" s="2"/>
      <c r="SWK521" s="2"/>
      <c r="SWL521" s="2"/>
      <c r="SWM521" s="2"/>
      <c r="SWN521" s="2"/>
      <c r="SWO521" s="2"/>
      <c r="SWP521" s="2"/>
      <c r="SWQ521" s="2"/>
      <c r="SWR521" s="2"/>
      <c r="SWS521" s="2"/>
      <c r="SWT521" s="2"/>
      <c r="SWU521" s="2"/>
      <c r="SWV521" s="2"/>
      <c r="SWW521" s="2"/>
      <c r="SWX521" s="2"/>
      <c r="SWY521" s="2"/>
      <c r="SWZ521" s="2"/>
      <c r="SXA521" s="2"/>
      <c r="SXB521" s="2"/>
      <c r="SXC521" s="2"/>
      <c r="SXD521" s="2"/>
      <c r="SXE521" s="2"/>
      <c r="SXF521" s="2"/>
      <c r="SXG521" s="2"/>
      <c r="SXH521" s="2"/>
      <c r="SXI521" s="2"/>
      <c r="SXJ521" s="2"/>
      <c r="SXK521" s="2"/>
      <c r="SXL521" s="2"/>
      <c r="SXM521" s="2"/>
      <c r="SXN521" s="2"/>
      <c r="SXO521" s="2"/>
      <c r="SXP521" s="2"/>
      <c r="SXQ521" s="2"/>
      <c r="SXR521" s="2"/>
      <c r="SXS521" s="2"/>
      <c r="SXT521" s="2"/>
      <c r="SXU521" s="2"/>
      <c r="SXV521" s="2"/>
      <c r="SXW521" s="2"/>
      <c r="SXX521" s="2"/>
      <c r="SXY521" s="2"/>
      <c r="SXZ521" s="2"/>
      <c r="SYA521" s="2"/>
      <c r="SYB521" s="2"/>
      <c r="SYC521" s="2"/>
      <c r="SYD521" s="2"/>
      <c r="SYE521" s="2"/>
      <c r="SYF521" s="2"/>
      <c r="SYG521" s="2"/>
      <c r="SYH521" s="2"/>
      <c r="SYI521" s="2"/>
      <c r="SYJ521" s="2"/>
      <c r="SYK521" s="2"/>
      <c r="SYL521" s="2"/>
      <c r="SYM521" s="2"/>
      <c r="SYN521" s="2"/>
      <c r="SYO521" s="2"/>
      <c r="SYP521" s="2"/>
      <c r="SYQ521" s="2"/>
      <c r="SYR521" s="2"/>
      <c r="SYS521" s="2"/>
      <c r="SYT521" s="2"/>
      <c r="SYU521" s="2"/>
      <c r="SYV521" s="2"/>
      <c r="SYW521" s="2"/>
      <c r="SYX521" s="2"/>
      <c r="SYY521" s="2"/>
      <c r="SYZ521" s="2"/>
      <c r="SZA521" s="2"/>
      <c r="SZB521" s="2"/>
      <c r="SZC521" s="2"/>
      <c r="SZD521" s="2"/>
      <c r="SZE521" s="2"/>
      <c r="SZF521" s="2"/>
      <c r="SZG521" s="2"/>
      <c r="SZH521" s="2"/>
      <c r="SZI521" s="2"/>
      <c r="SZJ521" s="2"/>
      <c r="SZK521" s="2"/>
      <c r="SZL521" s="2"/>
      <c r="SZM521" s="2"/>
      <c r="SZN521" s="2"/>
      <c r="SZO521" s="2"/>
      <c r="SZP521" s="2"/>
      <c r="SZQ521" s="2"/>
      <c r="SZR521" s="2"/>
      <c r="SZS521" s="2"/>
      <c r="SZT521" s="2"/>
      <c r="SZU521" s="2"/>
      <c r="SZV521" s="2"/>
      <c r="SZW521" s="2"/>
      <c r="SZX521" s="2"/>
      <c r="SZY521" s="2"/>
      <c r="SZZ521" s="2"/>
      <c r="TAA521" s="2"/>
      <c r="TAB521" s="2"/>
      <c r="TAC521" s="2"/>
      <c r="TAD521" s="2"/>
      <c r="TAE521" s="2"/>
      <c r="TAF521" s="2"/>
      <c r="TAG521" s="2"/>
      <c r="TAH521" s="2"/>
      <c r="TAI521" s="2"/>
      <c r="TAJ521" s="2"/>
      <c r="TAK521" s="2"/>
      <c r="TAL521" s="2"/>
      <c r="TAM521" s="2"/>
      <c r="TAN521" s="2"/>
      <c r="TAO521" s="2"/>
      <c r="TAP521" s="2"/>
      <c r="TAQ521" s="2"/>
      <c r="TAR521" s="2"/>
      <c r="TAS521" s="2"/>
      <c r="TAT521" s="2"/>
      <c r="TAU521" s="2"/>
      <c r="TAV521" s="2"/>
      <c r="TAW521" s="2"/>
      <c r="TAX521" s="2"/>
      <c r="TAY521" s="2"/>
      <c r="TAZ521" s="2"/>
      <c r="TBA521" s="2"/>
      <c r="TBB521" s="2"/>
      <c r="TBC521" s="2"/>
      <c r="TBD521" s="2"/>
      <c r="TBE521" s="2"/>
      <c r="TBF521" s="2"/>
      <c r="TBG521" s="2"/>
      <c r="TBH521" s="2"/>
      <c r="TBI521" s="2"/>
      <c r="TBJ521" s="2"/>
      <c r="TBK521" s="2"/>
      <c r="TBL521" s="2"/>
      <c r="TBM521" s="2"/>
      <c r="TBN521" s="2"/>
      <c r="TBO521" s="2"/>
      <c r="TBP521" s="2"/>
      <c r="TBQ521" s="2"/>
      <c r="TBR521" s="2"/>
      <c r="TBS521" s="2"/>
      <c r="TBT521" s="2"/>
      <c r="TBU521" s="2"/>
      <c r="TBV521" s="2"/>
      <c r="TBW521" s="2"/>
      <c r="TBX521" s="2"/>
      <c r="TBY521" s="2"/>
      <c r="TBZ521" s="2"/>
      <c r="TCA521" s="2"/>
      <c r="TCB521" s="2"/>
      <c r="TCC521" s="2"/>
      <c r="TCD521" s="2"/>
      <c r="TCE521" s="2"/>
      <c r="TCF521" s="2"/>
      <c r="TCG521" s="2"/>
      <c r="TCH521" s="2"/>
      <c r="TCI521" s="2"/>
      <c r="TCJ521" s="2"/>
      <c r="TCK521" s="2"/>
      <c r="TCL521" s="2"/>
      <c r="TCM521" s="2"/>
      <c r="TCN521" s="2"/>
      <c r="TCO521" s="2"/>
      <c r="TCP521" s="2"/>
      <c r="TCQ521" s="2"/>
      <c r="TCR521" s="2"/>
      <c r="TCS521" s="2"/>
      <c r="TCT521" s="2"/>
      <c r="TCU521" s="2"/>
      <c r="TCV521" s="2"/>
      <c r="TCW521" s="2"/>
      <c r="TCX521" s="2"/>
      <c r="TCY521" s="2"/>
      <c r="TCZ521" s="2"/>
      <c r="TDA521" s="2"/>
      <c r="TDB521" s="2"/>
      <c r="TDC521" s="2"/>
      <c r="TDD521" s="2"/>
      <c r="TDE521" s="2"/>
      <c r="TDF521" s="2"/>
      <c r="TDG521" s="2"/>
      <c r="TDH521" s="2"/>
      <c r="TDI521" s="2"/>
      <c r="TDJ521" s="2"/>
      <c r="TDK521" s="2"/>
      <c r="TDL521" s="2"/>
      <c r="TDM521" s="2"/>
      <c r="TDN521" s="2"/>
      <c r="TDO521" s="2"/>
      <c r="TDP521" s="2"/>
      <c r="TDQ521" s="2"/>
      <c r="TDR521" s="2"/>
      <c r="TDS521" s="2"/>
      <c r="TDT521" s="2"/>
      <c r="TDU521" s="2"/>
      <c r="TDV521" s="2"/>
      <c r="TDW521" s="2"/>
      <c r="TDX521" s="2"/>
      <c r="TDY521" s="2"/>
      <c r="TDZ521" s="2"/>
      <c r="TEA521" s="2"/>
      <c r="TEB521" s="2"/>
      <c r="TEC521" s="2"/>
      <c r="TED521" s="2"/>
      <c r="TEE521" s="2"/>
      <c r="TEF521" s="2"/>
      <c r="TEG521" s="2"/>
      <c r="TEH521" s="2"/>
      <c r="TEI521" s="2"/>
      <c r="TEJ521" s="2"/>
      <c r="TEK521" s="2"/>
      <c r="TEL521" s="2"/>
      <c r="TEM521" s="2"/>
      <c r="TEN521" s="2"/>
      <c r="TEO521" s="2"/>
      <c r="TEP521" s="2"/>
      <c r="TEQ521" s="2"/>
      <c r="TER521" s="2"/>
      <c r="TES521" s="2"/>
      <c r="TET521" s="2"/>
      <c r="TEU521" s="2"/>
      <c r="TEV521" s="2"/>
      <c r="TEW521" s="2"/>
      <c r="TEX521" s="2"/>
      <c r="TEY521" s="2"/>
      <c r="TEZ521" s="2"/>
      <c r="TFA521" s="2"/>
      <c r="TFB521" s="2"/>
      <c r="TFC521" s="2"/>
      <c r="TFD521" s="2"/>
      <c r="TFE521" s="2"/>
      <c r="TFF521" s="2"/>
      <c r="TFG521" s="2"/>
      <c r="TFH521" s="2"/>
      <c r="TFI521" s="2"/>
      <c r="TFJ521" s="2"/>
      <c r="TFK521" s="2"/>
      <c r="TFL521" s="2"/>
      <c r="TFM521" s="2"/>
      <c r="TFN521" s="2"/>
      <c r="TFO521" s="2"/>
      <c r="TFP521" s="2"/>
      <c r="TFQ521" s="2"/>
      <c r="TFR521" s="2"/>
      <c r="TFS521" s="2"/>
      <c r="TFT521" s="2"/>
      <c r="TFU521" s="2"/>
      <c r="TFV521" s="2"/>
      <c r="TFW521" s="2"/>
      <c r="TFX521" s="2"/>
      <c r="TFY521" s="2"/>
      <c r="TFZ521" s="2"/>
      <c r="TGA521" s="2"/>
      <c r="TGB521" s="2"/>
      <c r="TGC521" s="2"/>
      <c r="TGD521" s="2"/>
      <c r="TGE521" s="2"/>
      <c r="TGF521" s="2"/>
      <c r="TGG521" s="2"/>
      <c r="TGH521" s="2"/>
      <c r="TGI521" s="2"/>
      <c r="TGJ521" s="2"/>
      <c r="TGK521" s="2"/>
      <c r="TGL521" s="2"/>
      <c r="TGM521" s="2"/>
      <c r="TGN521" s="2"/>
      <c r="TGO521" s="2"/>
      <c r="TGP521" s="2"/>
      <c r="TGQ521" s="2"/>
      <c r="TGR521" s="2"/>
      <c r="TGS521" s="2"/>
      <c r="TGT521" s="2"/>
      <c r="TGU521" s="2"/>
      <c r="TGV521" s="2"/>
      <c r="TGW521" s="2"/>
      <c r="TGX521" s="2"/>
      <c r="TGY521" s="2"/>
      <c r="TGZ521" s="2"/>
      <c r="THA521" s="2"/>
      <c r="THB521" s="2"/>
      <c r="THC521" s="2"/>
      <c r="THD521" s="2"/>
      <c r="THE521" s="2"/>
      <c r="THF521" s="2"/>
      <c r="THG521" s="2"/>
      <c r="THH521" s="2"/>
      <c r="THI521" s="2"/>
      <c r="THJ521" s="2"/>
      <c r="THK521" s="2"/>
      <c r="THL521" s="2"/>
      <c r="THM521" s="2"/>
      <c r="THN521" s="2"/>
      <c r="THO521" s="2"/>
      <c r="THP521" s="2"/>
      <c r="THQ521" s="2"/>
      <c r="THR521" s="2"/>
      <c r="THS521" s="2"/>
      <c r="THT521" s="2"/>
      <c r="THU521" s="2"/>
      <c r="THV521" s="2"/>
      <c r="THW521" s="2"/>
      <c r="THX521" s="2"/>
      <c r="THY521" s="2"/>
      <c r="THZ521" s="2"/>
      <c r="TIA521" s="2"/>
      <c r="TIB521" s="2"/>
      <c r="TIC521" s="2"/>
      <c r="TID521" s="2"/>
      <c r="TIE521" s="2"/>
      <c r="TIF521" s="2"/>
      <c r="TIG521" s="2"/>
      <c r="TIH521" s="2"/>
      <c r="TII521" s="2"/>
      <c r="TIJ521" s="2"/>
      <c r="TIK521" s="2"/>
      <c r="TIL521" s="2"/>
      <c r="TIM521" s="2"/>
      <c r="TIN521" s="2"/>
      <c r="TIO521" s="2"/>
      <c r="TIP521" s="2"/>
      <c r="TIQ521" s="2"/>
      <c r="TIR521" s="2"/>
      <c r="TIS521" s="2"/>
      <c r="TIT521" s="2"/>
      <c r="TIU521" s="2"/>
      <c r="TIV521" s="2"/>
      <c r="TIW521" s="2"/>
      <c r="TIX521" s="2"/>
      <c r="TIY521" s="2"/>
      <c r="TIZ521" s="2"/>
      <c r="TJA521" s="2"/>
      <c r="TJB521" s="2"/>
      <c r="TJC521" s="2"/>
      <c r="TJD521" s="2"/>
      <c r="TJE521" s="2"/>
      <c r="TJF521" s="2"/>
      <c r="TJG521" s="2"/>
      <c r="TJH521" s="2"/>
      <c r="TJI521" s="2"/>
      <c r="TJJ521" s="2"/>
      <c r="TJK521" s="2"/>
      <c r="TJL521" s="2"/>
      <c r="TJM521" s="2"/>
      <c r="TJN521" s="2"/>
      <c r="TJO521" s="2"/>
      <c r="TJP521" s="2"/>
      <c r="TJQ521" s="2"/>
      <c r="TJR521" s="2"/>
      <c r="TJS521" s="2"/>
      <c r="TJT521" s="2"/>
      <c r="TJU521" s="2"/>
      <c r="TJV521" s="2"/>
      <c r="TJW521" s="2"/>
      <c r="TJX521" s="2"/>
      <c r="TJY521" s="2"/>
      <c r="TJZ521" s="2"/>
      <c r="TKA521" s="2"/>
      <c r="TKB521" s="2"/>
      <c r="TKC521" s="2"/>
      <c r="TKD521" s="2"/>
      <c r="TKE521" s="2"/>
      <c r="TKF521" s="2"/>
      <c r="TKG521" s="2"/>
      <c r="TKH521" s="2"/>
      <c r="TKI521" s="2"/>
      <c r="TKJ521" s="2"/>
      <c r="TKK521" s="2"/>
      <c r="TKL521" s="2"/>
      <c r="TKM521" s="2"/>
      <c r="TKN521" s="2"/>
      <c r="TKO521" s="2"/>
      <c r="TKP521" s="2"/>
      <c r="TKQ521" s="2"/>
      <c r="TKR521" s="2"/>
      <c r="TKS521" s="2"/>
      <c r="TKT521" s="2"/>
      <c r="TKU521" s="2"/>
      <c r="TKV521" s="2"/>
      <c r="TKW521" s="2"/>
      <c r="TKX521" s="2"/>
      <c r="TKY521" s="2"/>
      <c r="TKZ521" s="2"/>
      <c r="TLA521" s="2"/>
      <c r="TLB521" s="2"/>
      <c r="TLC521" s="2"/>
      <c r="TLD521" s="2"/>
      <c r="TLE521" s="2"/>
      <c r="TLF521" s="2"/>
      <c r="TLG521" s="2"/>
      <c r="TLH521" s="2"/>
      <c r="TLI521" s="2"/>
      <c r="TLJ521" s="2"/>
      <c r="TLK521" s="2"/>
      <c r="TLL521" s="2"/>
      <c r="TLM521" s="2"/>
      <c r="TLN521" s="2"/>
      <c r="TLO521" s="2"/>
      <c r="TLP521" s="2"/>
      <c r="TLQ521" s="2"/>
      <c r="TLR521" s="2"/>
      <c r="TLS521" s="2"/>
      <c r="TLT521" s="2"/>
      <c r="TLU521" s="2"/>
      <c r="TLV521" s="2"/>
      <c r="TLW521" s="2"/>
      <c r="TLX521" s="2"/>
      <c r="TLY521" s="2"/>
      <c r="TLZ521" s="2"/>
      <c r="TMA521" s="2"/>
      <c r="TMB521" s="2"/>
      <c r="TMC521" s="2"/>
      <c r="TMD521" s="2"/>
      <c r="TME521" s="2"/>
      <c r="TMF521" s="2"/>
      <c r="TMG521" s="2"/>
      <c r="TMH521" s="2"/>
      <c r="TMI521" s="2"/>
      <c r="TMJ521" s="2"/>
      <c r="TMK521" s="2"/>
      <c r="TML521" s="2"/>
      <c r="TMM521" s="2"/>
      <c r="TMN521" s="2"/>
      <c r="TMO521" s="2"/>
      <c r="TMP521" s="2"/>
      <c r="TMQ521" s="2"/>
      <c r="TMR521" s="2"/>
      <c r="TMS521" s="2"/>
      <c r="TMT521" s="2"/>
      <c r="TMU521" s="2"/>
      <c r="TMV521" s="2"/>
      <c r="TMW521" s="2"/>
      <c r="TMX521" s="2"/>
      <c r="TMY521" s="2"/>
      <c r="TMZ521" s="2"/>
      <c r="TNA521" s="2"/>
      <c r="TNB521" s="2"/>
      <c r="TNC521" s="2"/>
      <c r="TND521" s="2"/>
      <c r="TNE521" s="2"/>
      <c r="TNF521" s="2"/>
      <c r="TNG521" s="2"/>
      <c r="TNH521" s="2"/>
      <c r="TNI521" s="2"/>
      <c r="TNJ521" s="2"/>
      <c r="TNK521" s="2"/>
      <c r="TNL521" s="2"/>
      <c r="TNM521" s="2"/>
      <c r="TNN521" s="2"/>
      <c r="TNO521" s="2"/>
      <c r="TNP521" s="2"/>
      <c r="TNQ521" s="2"/>
      <c r="TNR521" s="2"/>
      <c r="TNS521" s="2"/>
      <c r="TNT521" s="2"/>
      <c r="TNU521" s="2"/>
      <c r="TNV521" s="2"/>
      <c r="TNW521" s="2"/>
      <c r="TNX521" s="2"/>
      <c r="TNY521" s="2"/>
      <c r="TNZ521" s="2"/>
      <c r="TOA521" s="2"/>
      <c r="TOB521" s="2"/>
      <c r="TOC521" s="2"/>
      <c r="TOD521" s="2"/>
      <c r="TOE521" s="2"/>
      <c r="TOF521" s="2"/>
      <c r="TOG521" s="2"/>
      <c r="TOH521" s="2"/>
      <c r="TOI521" s="2"/>
      <c r="TOJ521" s="2"/>
      <c r="TOK521" s="2"/>
      <c r="TOL521" s="2"/>
      <c r="TOM521" s="2"/>
      <c r="TON521" s="2"/>
      <c r="TOO521" s="2"/>
      <c r="TOP521" s="2"/>
      <c r="TOQ521" s="2"/>
      <c r="TOR521" s="2"/>
      <c r="TOS521" s="2"/>
      <c r="TOT521" s="2"/>
      <c r="TOU521" s="2"/>
      <c r="TOV521" s="2"/>
      <c r="TOW521" s="2"/>
      <c r="TOX521" s="2"/>
      <c r="TOY521" s="2"/>
      <c r="TOZ521" s="2"/>
      <c r="TPA521" s="2"/>
      <c r="TPB521" s="2"/>
      <c r="TPC521" s="2"/>
      <c r="TPD521" s="2"/>
      <c r="TPE521" s="2"/>
      <c r="TPF521" s="2"/>
      <c r="TPG521" s="2"/>
      <c r="TPH521" s="2"/>
      <c r="TPI521" s="2"/>
      <c r="TPJ521" s="2"/>
      <c r="TPK521" s="2"/>
      <c r="TPL521" s="2"/>
      <c r="TPM521" s="2"/>
      <c r="TPN521" s="2"/>
      <c r="TPO521" s="2"/>
      <c r="TPP521" s="2"/>
      <c r="TPQ521" s="2"/>
      <c r="TPR521" s="2"/>
      <c r="TPS521" s="2"/>
      <c r="TPT521" s="2"/>
      <c r="TPU521" s="2"/>
      <c r="TPV521" s="2"/>
      <c r="TPW521" s="2"/>
      <c r="TPX521" s="2"/>
      <c r="TPY521" s="2"/>
      <c r="TPZ521" s="2"/>
      <c r="TQA521" s="2"/>
      <c r="TQB521" s="2"/>
      <c r="TQC521" s="2"/>
      <c r="TQD521" s="2"/>
      <c r="TQE521" s="2"/>
      <c r="TQF521" s="2"/>
      <c r="TQG521" s="2"/>
      <c r="TQH521" s="2"/>
      <c r="TQI521" s="2"/>
      <c r="TQJ521" s="2"/>
      <c r="TQK521" s="2"/>
      <c r="TQL521" s="2"/>
      <c r="TQM521" s="2"/>
      <c r="TQN521" s="2"/>
      <c r="TQO521" s="2"/>
      <c r="TQP521" s="2"/>
      <c r="TQQ521" s="2"/>
      <c r="TQR521" s="2"/>
      <c r="TQS521" s="2"/>
      <c r="TQT521" s="2"/>
      <c r="TQU521" s="2"/>
      <c r="TQV521" s="2"/>
      <c r="TQW521" s="2"/>
      <c r="TQX521" s="2"/>
      <c r="TQY521" s="2"/>
      <c r="TQZ521" s="2"/>
      <c r="TRA521" s="2"/>
      <c r="TRB521" s="2"/>
      <c r="TRC521" s="2"/>
      <c r="TRD521" s="2"/>
      <c r="TRE521" s="2"/>
      <c r="TRF521" s="2"/>
      <c r="TRG521" s="2"/>
      <c r="TRH521" s="2"/>
      <c r="TRI521" s="2"/>
      <c r="TRJ521" s="2"/>
      <c r="TRK521" s="2"/>
      <c r="TRL521" s="2"/>
      <c r="TRM521" s="2"/>
      <c r="TRN521" s="2"/>
      <c r="TRO521" s="2"/>
      <c r="TRP521" s="2"/>
      <c r="TRQ521" s="2"/>
      <c r="TRR521" s="2"/>
      <c r="TRS521" s="2"/>
      <c r="TRT521" s="2"/>
      <c r="TRU521" s="2"/>
      <c r="TRV521" s="2"/>
      <c r="TRW521" s="2"/>
      <c r="TRX521" s="2"/>
      <c r="TRY521" s="2"/>
      <c r="TRZ521" s="2"/>
      <c r="TSA521" s="2"/>
      <c r="TSB521" s="2"/>
      <c r="TSC521" s="2"/>
      <c r="TSD521" s="2"/>
      <c r="TSE521" s="2"/>
      <c r="TSF521" s="2"/>
      <c r="TSG521" s="2"/>
      <c r="TSH521" s="2"/>
      <c r="TSI521" s="2"/>
      <c r="TSJ521" s="2"/>
      <c r="TSK521" s="2"/>
      <c r="TSL521" s="2"/>
      <c r="TSM521" s="2"/>
      <c r="TSN521" s="2"/>
      <c r="TSO521" s="2"/>
      <c r="TSP521" s="2"/>
      <c r="TSQ521" s="2"/>
      <c r="TSR521" s="2"/>
      <c r="TSS521" s="2"/>
      <c r="TST521" s="2"/>
      <c r="TSU521" s="2"/>
      <c r="TSV521" s="2"/>
      <c r="TSW521" s="2"/>
      <c r="TSX521" s="2"/>
      <c r="TSY521" s="2"/>
      <c r="TSZ521" s="2"/>
      <c r="TTA521" s="2"/>
      <c r="TTB521" s="2"/>
      <c r="TTC521" s="2"/>
      <c r="TTD521" s="2"/>
      <c r="TTE521" s="2"/>
      <c r="TTF521" s="2"/>
      <c r="TTG521" s="2"/>
      <c r="TTH521" s="2"/>
      <c r="TTI521" s="2"/>
      <c r="TTJ521" s="2"/>
      <c r="TTK521" s="2"/>
      <c r="TTL521" s="2"/>
      <c r="TTM521" s="2"/>
      <c r="TTN521" s="2"/>
      <c r="TTO521" s="2"/>
      <c r="TTP521" s="2"/>
      <c r="TTQ521" s="2"/>
      <c r="TTR521" s="2"/>
      <c r="TTS521" s="2"/>
      <c r="TTT521" s="2"/>
      <c r="TTU521" s="2"/>
      <c r="TTV521" s="2"/>
      <c r="TTW521" s="2"/>
      <c r="TTX521" s="2"/>
      <c r="TTY521" s="2"/>
      <c r="TTZ521" s="2"/>
      <c r="TUA521" s="2"/>
      <c r="TUB521" s="2"/>
      <c r="TUC521" s="2"/>
      <c r="TUD521" s="2"/>
      <c r="TUE521" s="2"/>
      <c r="TUF521" s="2"/>
      <c r="TUG521" s="2"/>
      <c r="TUH521" s="2"/>
      <c r="TUI521" s="2"/>
      <c r="TUJ521" s="2"/>
      <c r="TUK521" s="2"/>
      <c r="TUL521" s="2"/>
      <c r="TUM521" s="2"/>
      <c r="TUN521" s="2"/>
      <c r="TUO521" s="2"/>
      <c r="TUP521" s="2"/>
      <c r="TUQ521" s="2"/>
      <c r="TUR521" s="2"/>
      <c r="TUS521" s="2"/>
      <c r="TUT521" s="2"/>
      <c r="TUU521" s="2"/>
      <c r="TUV521" s="2"/>
      <c r="TUW521" s="2"/>
      <c r="TUX521" s="2"/>
      <c r="TUY521" s="2"/>
      <c r="TUZ521" s="2"/>
      <c r="TVA521" s="2"/>
      <c r="TVB521" s="2"/>
      <c r="TVC521" s="2"/>
      <c r="TVD521" s="2"/>
      <c r="TVE521" s="2"/>
      <c r="TVF521" s="2"/>
      <c r="TVG521" s="2"/>
      <c r="TVH521" s="2"/>
      <c r="TVI521" s="2"/>
      <c r="TVJ521" s="2"/>
      <c r="TVK521" s="2"/>
      <c r="TVL521" s="2"/>
      <c r="TVM521" s="2"/>
      <c r="TVN521" s="2"/>
      <c r="TVO521" s="2"/>
      <c r="TVP521" s="2"/>
      <c r="TVQ521" s="2"/>
      <c r="TVR521" s="2"/>
      <c r="TVS521" s="2"/>
      <c r="TVT521" s="2"/>
      <c r="TVU521" s="2"/>
      <c r="TVV521" s="2"/>
      <c r="TVW521" s="2"/>
      <c r="TVX521" s="2"/>
      <c r="TVY521" s="2"/>
      <c r="TVZ521" s="2"/>
      <c r="TWA521" s="2"/>
      <c r="TWB521" s="2"/>
      <c r="TWC521" s="2"/>
      <c r="TWD521" s="2"/>
      <c r="TWE521" s="2"/>
      <c r="TWF521" s="2"/>
      <c r="TWG521" s="2"/>
      <c r="TWH521" s="2"/>
      <c r="TWI521" s="2"/>
      <c r="TWJ521" s="2"/>
      <c r="TWK521" s="2"/>
      <c r="TWL521" s="2"/>
      <c r="TWM521" s="2"/>
      <c r="TWN521" s="2"/>
      <c r="TWO521" s="2"/>
      <c r="TWP521" s="2"/>
      <c r="TWQ521" s="2"/>
      <c r="TWR521" s="2"/>
      <c r="TWS521" s="2"/>
      <c r="TWT521" s="2"/>
      <c r="TWU521" s="2"/>
      <c r="TWV521" s="2"/>
      <c r="TWW521" s="2"/>
      <c r="TWX521" s="2"/>
      <c r="TWY521" s="2"/>
      <c r="TWZ521" s="2"/>
      <c r="TXA521" s="2"/>
      <c r="TXB521" s="2"/>
      <c r="TXC521" s="2"/>
      <c r="TXD521" s="2"/>
      <c r="TXE521" s="2"/>
      <c r="TXF521" s="2"/>
      <c r="TXG521" s="2"/>
      <c r="TXH521" s="2"/>
      <c r="TXI521" s="2"/>
      <c r="TXJ521" s="2"/>
      <c r="TXK521" s="2"/>
      <c r="TXL521" s="2"/>
      <c r="TXM521" s="2"/>
      <c r="TXN521" s="2"/>
      <c r="TXO521" s="2"/>
      <c r="TXP521" s="2"/>
      <c r="TXQ521" s="2"/>
      <c r="TXR521" s="2"/>
      <c r="TXS521" s="2"/>
      <c r="TXT521" s="2"/>
      <c r="TXU521" s="2"/>
      <c r="TXV521" s="2"/>
      <c r="TXW521" s="2"/>
      <c r="TXX521" s="2"/>
      <c r="TXY521" s="2"/>
      <c r="TXZ521" s="2"/>
      <c r="TYA521" s="2"/>
      <c r="TYB521" s="2"/>
      <c r="TYC521" s="2"/>
      <c r="TYD521" s="2"/>
      <c r="TYE521" s="2"/>
      <c r="TYF521" s="2"/>
      <c r="TYG521" s="2"/>
      <c r="TYH521" s="2"/>
      <c r="TYI521" s="2"/>
      <c r="TYJ521" s="2"/>
      <c r="TYK521" s="2"/>
      <c r="TYL521" s="2"/>
      <c r="TYM521" s="2"/>
      <c r="TYN521" s="2"/>
      <c r="TYO521" s="2"/>
      <c r="TYP521" s="2"/>
      <c r="TYQ521" s="2"/>
      <c r="TYR521" s="2"/>
      <c r="TYS521" s="2"/>
      <c r="TYT521" s="2"/>
      <c r="TYU521" s="2"/>
      <c r="TYV521" s="2"/>
      <c r="TYW521" s="2"/>
      <c r="TYX521" s="2"/>
      <c r="TYY521" s="2"/>
      <c r="TYZ521" s="2"/>
      <c r="TZA521" s="2"/>
      <c r="TZB521" s="2"/>
      <c r="TZC521" s="2"/>
      <c r="TZD521" s="2"/>
      <c r="TZE521" s="2"/>
      <c r="TZF521" s="2"/>
      <c r="TZG521" s="2"/>
      <c r="TZH521" s="2"/>
      <c r="TZI521" s="2"/>
      <c r="TZJ521" s="2"/>
      <c r="TZK521" s="2"/>
      <c r="TZL521" s="2"/>
      <c r="TZM521" s="2"/>
      <c r="TZN521" s="2"/>
      <c r="TZO521" s="2"/>
      <c r="TZP521" s="2"/>
      <c r="TZQ521" s="2"/>
      <c r="TZR521" s="2"/>
      <c r="TZS521" s="2"/>
      <c r="TZT521" s="2"/>
      <c r="TZU521" s="2"/>
      <c r="TZV521" s="2"/>
      <c r="TZW521" s="2"/>
      <c r="TZX521" s="2"/>
      <c r="TZY521" s="2"/>
      <c r="TZZ521" s="2"/>
      <c r="UAA521" s="2"/>
      <c r="UAB521" s="2"/>
      <c r="UAC521" s="2"/>
      <c r="UAD521" s="2"/>
      <c r="UAE521" s="2"/>
      <c r="UAF521" s="2"/>
      <c r="UAG521" s="2"/>
      <c r="UAH521" s="2"/>
      <c r="UAI521" s="2"/>
      <c r="UAJ521" s="2"/>
      <c r="UAK521" s="2"/>
      <c r="UAL521" s="2"/>
      <c r="UAM521" s="2"/>
      <c r="UAN521" s="2"/>
      <c r="UAO521" s="2"/>
      <c r="UAP521" s="2"/>
      <c r="UAQ521" s="2"/>
      <c r="UAR521" s="2"/>
      <c r="UAS521" s="2"/>
      <c r="UAT521" s="2"/>
      <c r="UAU521" s="2"/>
      <c r="UAV521" s="2"/>
      <c r="UAW521" s="2"/>
      <c r="UAX521" s="2"/>
      <c r="UAY521" s="2"/>
      <c r="UAZ521" s="2"/>
      <c r="UBA521" s="2"/>
      <c r="UBB521" s="2"/>
      <c r="UBC521" s="2"/>
      <c r="UBD521" s="2"/>
      <c r="UBE521" s="2"/>
      <c r="UBF521" s="2"/>
      <c r="UBG521" s="2"/>
      <c r="UBH521" s="2"/>
      <c r="UBI521" s="2"/>
      <c r="UBJ521" s="2"/>
      <c r="UBK521" s="2"/>
      <c r="UBL521" s="2"/>
      <c r="UBM521" s="2"/>
      <c r="UBN521" s="2"/>
      <c r="UBO521" s="2"/>
      <c r="UBP521" s="2"/>
      <c r="UBQ521" s="2"/>
      <c r="UBR521" s="2"/>
      <c r="UBS521" s="2"/>
      <c r="UBT521" s="2"/>
      <c r="UBU521" s="2"/>
      <c r="UBV521" s="2"/>
      <c r="UBW521" s="2"/>
      <c r="UBX521" s="2"/>
      <c r="UBY521" s="2"/>
      <c r="UBZ521" s="2"/>
      <c r="UCA521" s="2"/>
      <c r="UCB521" s="2"/>
      <c r="UCC521" s="2"/>
      <c r="UCD521" s="2"/>
      <c r="UCE521" s="2"/>
      <c r="UCF521" s="2"/>
      <c r="UCG521" s="2"/>
      <c r="UCH521" s="2"/>
      <c r="UCI521" s="2"/>
      <c r="UCJ521" s="2"/>
      <c r="UCK521" s="2"/>
      <c r="UCL521" s="2"/>
      <c r="UCM521" s="2"/>
      <c r="UCN521" s="2"/>
      <c r="UCO521" s="2"/>
      <c r="UCP521" s="2"/>
      <c r="UCQ521" s="2"/>
      <c r="UCR521" s="2"/>
      <c r="UCS521" s="2"/>
      <c r="UCT521" s="2"/>
      <c r="UCU521" s="2"/>
      <c r="UCV521" s="2"/>
      <c r="UCW521" s="2"/>
      <c r="UCX521" s="2"/>
      <c r="UCY521" s="2"/>
      <c r="UCZ521" s="2"/>
      <c r="UDA521" s="2"/>
      <c r="UDB521" s="2"/>
      <c r="UDC521" s="2"/>
      <c r="UDD521" s="2"/>
      <c r="UDE521" s="2"/>
      <c r="UDF521" s="2"/>
      <c r="UDG521" s="2"/>
      <c r="UDH521" s="2"/>
      <c r="UDI521" s="2"/>
      <c r="UDJ521" s="2"/>
      <c r="UDK521" s="2"/>
      <c r="UDL521" s="2"/>
      <c r="UDM521" s="2"/>
      <c r="UDN521" s="2"/>
      <c r="UDO521" s="2"/>
      <c r="UDP521" s="2"/>
      <c r="UDQ521" s="2"/>
      <c r="UDR521" s="2"/>
      <c r="UDS521" s="2"/>
      <c r="UDT521" s="2"/>
      <c r="UDU521" s="2"/>
      <c r="UDV521" s="2"/>
      <c r="UDW521" s="2"/>
      <c r="UDX521" s="2"/>
      <c r="UDY521" s="2"/>
      <c r="UDZ521" s="2"/>
      <c r="UEA521" s="2"/>
      <c r="UEB521" s="2"/>
      <c r="UEC521" s="2"/>
      <c r="UED521" s="2"/>
      <c r="UEE521" s="2"/>
      <c r="UEF521" s="2"/>
      <c r="UEG521" s="2"/>
      <c r="UEH521" s="2"/>
      <c r="UEI521" s="2"/>
      <c r="UEJ521" s="2"/>
      <c r="UEK521" s="2"/>
      <c r="UEL521" s="2"/>
      <c r="UEM521" s="2"/>
      <c r="UEN521" s="2"/>
      <c r="UEO521" s="2"/>
      <c r="UEP521" s="2"/>
      <c r="UEQ521" s="2"/>
      <c r="UER521" s="2"/>
      <c r="UES521" s="2"/>
      <c r="UET521" s="2"/>
      <c r="UEU521" s="2"/>
      <c r="UEV521" s="2"/>
      <c r="UEW521" s="2"/>
      <c r="UEX521" s="2"/>
      <c r="UEY521" s="2"/>
      <c r="UEZ521" s="2"/>
      <c r="UFA521" s="2"/>
      <c r="UFB521" s="2"/>
      <c r="UFC521" s="2"/>
      <c r="UFD521" s="2"/>
      <c r="UFE521" s="2"/>
      <c r="UFF521" s="2"/>
      <c r="UFG521" s="2"/>
      <c r="UFH521" s="2"/>
      <c r="UFI521" s="2"/>
      <c r="UFJ521" s="2"/>
      <c r="UFK521" s="2"/>
      <c r="UFL521" s="2"/>
      <c r="UFM521" s="2"/>
      <c r="UFN521" s="2"/>
      <c r="UFO521" s="2"/>
      <c r="UFP521" s="2"/>
      <c r="UFQ521" s="2"/>
      <c r="UFR521" s="2"/>
      <c r="UFS521" s="2"/>
      <c r="UFT521" s="2"/>
      <c r="UFU521" s="2"/>
      <c r="UFV521" s="2"/>
      <c r="UFW521" s="2"/>
      <c r="UFX521" s="2"/>
      <c r="UFY521" s="2"/>
      <c r="UFZ521" s="2"/>
      <c r="UGA521" s="2"/>
      <c r="UGB521" s="2"/>
      <c r="UGC521" s="2"/>
      <c r="UGD521" s="2"/>
      <c r="UGE521" s="2"/>
      <c r="UGF521" s="2"/>
      <c r="UGG521" s="2"/>
      <c r="UGH521" s="2"/>
      <c r="UGI521" s="2"/>
      <c r="UGJ521" s="2"/>
      <c r="UGK521" s="2"/>
      <c r="UGL521" s="2"/>
      <c r="UGM521" s="2"/>
      <c r="UGN521" s="2"/>
      <c r="UGO521" s="2"/>
      <c r="UGP521" s="2"/>
      <c r="UGQ521" s="2"/>
      <c r="UGR521" s="2"/>
      <c r="UGS521" s="2"/>
      <c r="UGT521" s="2"/>
      <c r="UGU521" s="2"/>
      <c r="UGV521" s="2"/>
      <c r="UGW521" s="2"/>
      <c r="UGX521" s="2"/>
      <c r="UGY521" s="2"/>
      <c r="UGZ521" s="2"/>
      <c r="UHA521" s="2"/>
      <c r="UHB521" s="2"/>
      <c r="UHC521" s="2"/>
      <c r="UHD521" s="2"/>
      <c r="UHE521" s="2"/>
      <c r="UHF521" s="2"/>
      <c r="UHG521" s="2"/>
      <c r="UHH521" s="2"/>
      <c r="UHI521" s="2"/>
      <c r="UHJ521" s="2"/>
      <c r="UHK521" s="2"/>
      <c r="UHL521" s="2"/>
      <c r="UHM521" s="2"/>
      <c r="UHN521" s="2"/>
      <c r="UHO521" s="2"/>
      <c r="UHP521" s="2"/>
      <c r="UHQ521" s="2"/>
      <c r="UHR521" s="2"/>
      <c r="UHS521" s="2"/>
      <c r="UHT521" s="2"/>
      <c r="UHU521" s="2"/>
      <c r="UHV521" s="2"/>
      <c r="UHW521" s="2"/>
      <c r="UHX521" s="2"/>
      <c r="UHY521" s="2"/>
      <c r="UHZ521" s="2"/>
      <c r="UIA521" s="2"/>
      <c r="UIB521" s="2"/>
      <c r="UIC521" s="2"/>
      <c r="UID521" s="2"/>
      <c r="UIE521" s="2"/>
      <c r="UIF521" s="2"/>
      <c r="UIG521" s="2"/>
      <c r="UIH521" s="2"/>
      <c r="UII521" s="2"/>
      <c r="UIJ521" s="2"/>
      <c r="UIK521" s="2"/>
      <c r="UIL521" s="2"/>
      <c r="UIM521" s="2"/>
      <c r="UIN521" s="2"/>
      <c r="UIO521" s="2"/>
      <c r="UIP521" s="2"/>
      <c r="UIQ521" s="2"/>
      <c r="UIR521" s="2"/>
      <c r="UIS521" s="2"/>
      <c r="UIT521" s="2"/>
      <c r="UIU521" s="2"/>
      <c r="UIV521" s="2"/>
      <c r="UIW521" s="2"/>
      <c r="UIX521" s="2"/>
      <c r="UIY521" s="2"/>
      <c r="UIZ521" s="2"/>
      <c r="UJA521" s="2"/>
      <c r="UJB521" s="2"/>
      <c r="UJC521" s="2"/>
      <c r="UJD521" s="2"/>
      <c r="UJE521" s="2"/>
      <c r="UJF521" s="2"/>
      <c r="UJG521" s="2"/>
      <c r="UJH521" s="2"/>
      <c r="UJI521" s="2"/>
      <c r="UJJ521" s="2"/>
      <c r="UJK521" s="2"/>
      <c r="UJL521" s="2"/>
      <c r="UJM521" s="2"/>
      <c r="UJN521" s="2"/>
      <c r="UJO521" s="2"/>
      <c r="UJP521" s="2"/>
      <c r="UJQ521" s="2"/>
      <c r="UJR521" s="2"/>
      <c r="UJS521" s="2"/>
      <c r="UJT521" s="2"/>
      <c r="UJU521" s="2"/>
      <c r="UJV521" s="2"/>
      <c r="UJW521" s="2"/>
      <c r="UJX521" s="2"/>
      <c r="UJY521" s="2"/>
      <c r="UJZ521" s="2"/>
      <c r="UKA521" s="2"/>
      <c r="UKB521" s="2"/>
      <c r="UKC521" s="2"/>
      <c r="UKD521" s="2"/>
      <c r="UKE521" s="2"/>
      <c r="UKF521" s="2"/>
      <c r="UKG521" s="2"/>
      <c r="UKH521" s="2"/>
      <c r="UKI521" s="2"/>
      <c r="UKJ521" s="2"/>
      <c r="UKK521" s="2"/>
      <c r="UKL521" s="2"/>
      <c r="UKM521" s="2"/>
      <c r="UKN521" s="2"/>
      <c r="UKO521" s="2"/>
      <c r="UKP521" s="2"/>
      <c r="UKQ521" s="2"/>
      <c r="UKR521" s="2"/>
      <c r="UKS521" s="2"/>
      <c r="UKT521" s="2"/>
      <c r="UKU521" s="2"/>
      <c r="UKV521" s="2"/>
      <c r="UKW521" s="2"/>
      <c r="UKX521" s="2"/>
      <c r="UKY521" s="2"/>
      <c r="UKZ521" s="2"/>
      <c r="ULA521" s="2"/>
      <c r="ULB521" s="2"/>
      <c r="ULC521" s="2"/>
      <c r="ULD521" s="2"/>
      <c r="ULE521" s="2"/>
      <c r="ULF521" s="2"/>
      <c r="ULG521" s="2"/>
      <c r="ULH521" s="2"/>
      <c r="ULI521" s="2"/>
      <c r="ULJ521" s="2"/>
      <c r="ULK521" s="2"/>
      <c r="ULL521" s="2"/>
      <c r="ULM521" s="2"/>
      <c r="ULN521" s="2"/>
      <c r="ULO521" s="2"/>
      <c r="ULP521" s="2"/>
      <c r="ULQ521" s="2"/>
      <c r="ULR521" s="2"/>
      <c r="ULS521" s="2"/>
      <c r="ULT521" s="2"/>
      <c r="ULU521" s="2"/>
      <c r="ULV521" s="2"/>
      <c r="ULW521" s="2"/>
      <c r="ULX521" s="2"/>
      <c r="ULY521" s="2"/>
      <c r="ULZ521" s="2"/>
      <c r="UMA521" s="2"/>
      <c r="UMB521" s="2"/>
      <c r="UMC521" s="2"/>
      <c r="UMD521" s="2"/>
      <c r="UME521" s="2"/>
      <c r="UMF521" s="2"/>
      <c r="UMG521" s="2"/>
      <c r="UMH521" s="2"/>
      <c r="UMI521" s="2"/>
      <c r="UMJ521" s="2"/>
      <c r="UMK521" s="2"/>
      <c r="UML521" s="2"/>
      <c r="UMM521" s="2"/>
      <c r="UMN521" s="2"/>
      <c r="UMO521" s="2"/>
      <c r="UMP521" s="2"/>
      <c r="UMQ521" s="2"/>
      <c r="UMR521" s="2"/>
      <c r="UMS521" s="2"/>
      <c r="UMT521" s="2"/>
      <c r="UMU521" s="2"/>
      <c r="UMV521" s="2"/>
      <c r="UMW521" s="2"/>
      <c r="UMX521" s="2"/>
      <c r="UMY521" s="2"/>
      <c r="UMZ521" s="2"/>
      <c r="UNA521" s="2"/>
      <c r="UNB521" s="2"/>
      <c r="UNC521" s="2"/>
      <c r="UND521" s="2"/>
      <c r="UNE521" s="2"/>
      <c r="UNF521" s="2"/>
      <c r="UNG521" s="2"/>
      <c r="UNH521" s="2"/>
      <c r="UNI521" s="2"/>
      <c r="UNJ521" s="2"/>
      <c r="UNK521" s="2"/>
      <c r="UNL521" s="2"/>
      <c r="UNM521" s="2"/>
      <c r="UNN521" s="2"/>
      <c r="UNO521" s="2"/>
      <c r="UNP521" s="2"/>
      <c r="UNQ521" s="2"/>
      <c r="UNR521" s="2"/>
      <c r="UNS521" s="2"/>
      <c r="UNT521" s="2"/>
      <c r="UNU521" s="2"/>
      <c r="UNV521" s="2"/>
      <c r="UNW521" s="2"/>
      <c r="UNX521" s="2"/>
      <c r="UNY521" s="2"/>
      <c r="UNZ521" s="2"/>
      <c r="UOA521" s="2"/>
      <c r="UOB521" s="2"/>
      <c r="UOC521" s="2"/>
      <c r="UOD521" s="2"/>
      <c r="UOE521" s="2"/>
      <c r="UOF521" s="2"/>
      <c r="UOG521" s="2"/>
      <c r="UOH521" s="2"/>
      <c r="UOI521" s="2"/>
      <c r="UOJ521" s="2"/>
      <c r="UOK521" s="2"/>
      <c r="UOL521" s="2"/>
      <c r="UOM521" s="2"/>
      <c r="UON521" s="2"/>
      <c r="UOO521" s="2"/>
      <c r="UOP521" s="2"/>
      <c r="UOQ521" s="2"/>
      <c r="UOR521" s="2"/>
      <c r="UOS521" s="2"/>
      <c r="UOT521" s="2"/>
      <c r="UOU521" s="2"/>
      <c r="UOV521" s="2"/>
      <c r="UOW521" s="2"/>
      <c r="UOX521" s="2"/>
      <c r="UOY521" s="2"/>
      <c r="UOZ521" s="2"/>
      <c r="UPA521" s="2"/>
      <c r="UPB521" s="2"/>
      <c r="UPC521" s="2"/>
      <c r="UPD521" s="2"/>
      <c r="UPE521" s="2"/>
      <c r="UPF521" s="2"/>
      <c r="UPG521" s="2"/>
      <c r="UPH521" s="2"/>
      <c r="UPI521" s="2"/>
      <c r="UPJ521" s="2"/>
      <c r="UPK521" s="2"/>
      <c r="UPL521" s="2"/>
      <c r="UPM521" s="2"/>
      <c r="UPN521" s="2"/>
      <c r="UPO521" s="2"/>
      <c r="UPP521" s="2"/>
      <c r="UPQ521" s="2"/>
      <c r="UPR521" s="2"/>
      <c r="UPS521" s="2"/>
      <c r="UPT521" s="2"/>
      <c r="UPU521" s="2"/>
      <c r="UPV521" s="2"/>
      <c r="UPW521" s="2"/>
      <c r="UPX521" s="2"/>
      <c r="UPY521" s="2"/>
      <c r="UPZ521" s="2"/>
      <c r="UQA521" s="2"/>
      <c r="UQB521" s="2"/>
      <c r="UQC521" s="2"/>
      <c r="UQD521" s="2"/>
      <c r="UQE521" s="2"/>
      <c r="UQF521" s="2"/>
      <c r="UQG521" s="2"/>
      <c r="UQH521" s="2"/>
      <c r="UQI521" s="2"/>
      <c r="UQJ521" s="2"/>
      <c r="UQK521" s="2"/>
      <c r="UQL521" s="2"/>
      <c r="UQM521" s="2"/>
      <c r="UQN521" s="2"/>
      <c r="UQO521" s="2"/>
      <c r="UQP521" s="2"/>
      <c r="UQQ521" s="2"/>
      <c r="UQR521" s="2"/>
      <c r="UQS521" s="2"/>
      <c r="UQT521" s="2"/>
      <c r="UQU521" s="2"/>
      <c r="UQV521" s="2"/>
      <c r="UQW521" s="2"/>
      <c r="UQX521" s="2"/>
      <c r="UQY521" s="2"/>
      <c r="UQZ521" s="2"/>
      <c r="URA521" s="2"/>
      <c r="URB521" s="2"/>
      <c r="URC521" s="2"/>
      <c r="URD521" s="2"/>
      <c r="URE521" s="2"/>
      <c r="URF521" s="2"/>
      <c r="URG521" s="2"/>
      <c r="URH521" s="2"/>
      <c r="URI521" s="2"/>
      <c r="URJ521" s="2"/>
      <c r="URK521" s="2"/>
      <c r="URL521" s="2"/>
      <c r="URM521" s="2"/>
      <c r="URN521" s="2"/>
      <c r="URO521" s="2"/>
      <c r="URP521" s="2"/>
      <c r="URQ521" s="2"/>
      <c r="URR521" s="2"/>
      <c r="URS521" s="2"/>
      <c r="URT521" s="2"/>
      <c r="URU521" s="2"/>
      <c r="URV521" s="2"/>
      <c r="URW521" s="2"/>
      <c r="URX521" s="2"/>
      <c r="URY521" s="2"/>
      <c r="URZ521" s="2"/>
      <c r="USA521" s="2"/>
      <c r="USB521" s="2"/>
      <c r="USC521" s="2"/>
      <c r="USD521" s="2"/>
      <c r="USE521" s="2"/>
      <c r="USF521" s="2"/>
      <c r="USG521" s="2"/>
      <c r="USH521" s="2"/>
      <c r="USI521" s="2"/>
      <c r="USJ521" s="2"/>
      <c r="USK521" s="2"/>
      <c r="USL521" s="2"/>
      <c r="USM521" s="2"/>
      <c r="USN521" s="2"/>
      <c r="USO521" s="2"/>
      <c r="USP521" s="2"/>
      <c r="USQ521" s="2"/>
      <c r="USR521" s="2"/>
      <c r="USS521" s="2"/>
      <c r="UST521" s="2"/>
      <c r="USU521" s="2"/>
      <c r="USV521" s="2"/>
      <c r="USW521" s="2"/>
      <c r="USX521" s="2"/>
      <c r="USY521" s="2"/>
      <c r="USZ521" s="2"/>
      <c r="UTA521" s="2"/>
      <c r="UTB521" s="2"/>
      <c r="UTC521" s="2"/>
      <c r="UTD521" s="2"/>
      <c r="UTE521" s="2"/>
      <c r="UTF521" s="2"/>
      <c r="UTG521" s="2"/>
      <c r="UTH521" s="2"/>
      <c r="UTI521" s="2"/>
      <c r="UTJ521" s="2"/>
      <c r="UTK521" s="2"/>
      <c r="UTL521" s="2"/>
      <c r="UTM521" s="2"/>
      <c r="UTN521" s="2"/>
      <c r="UTO521" s="2"/>
      <c r="UTP521" s="2"/>
      <c r="UTQ521" s="2"/>
      <c r="UTR521" s="2"/>
      <c r="UTS521" s="2"/>
      <c r="UTT521" s="2"/>
      <c r="UTU521" s="2"/>
      <c r="UTV521" s="2"/>
      <c r="UTW521" s="2"/>
      <c r="UTX521" s="2"/>
      <c r="UTY521" s="2"/>
      <c r="UTZ521" s="2"/>
      <c r="UUA521" s="2"/>
      <c r="UUB521" s="2"/>
      <c r="UUC521" s="2"/>
      <c r="UUD521" s="2"/>
      <c r="UUE521" s="2"/>
      <c r="UUF521" s="2"/>
      <c r="UUG521" s="2"/>
      <c r="UUH521" s="2"/>
      <c r="UUI521" s="2"/>
      <c r="UUJ521" s="2"/>
      <c r="UUK521" s="2"/>
      <c r="UUL521" s="2"/>
      <c r="UUM521" s="2"/>
      <c r="UUN521" s="2"/>
      <c r="UUO521" s="2"/>
      <c r="UUP521" s="2"/>
      <c r="UUQ521" s="2"/>
      <c r="UUR521" s="2"/>
      <c r="UUS521" s="2"/>
      <c r="UUT521" s="2"/>
      <c r="UUU521" s="2"/>
      <c r="UUV521" s="2"/>
      <c r="UUW521" s="2"/>
      <c r="UUX521" s="2"/>
      <c r="UUY521" s="2"/>
      <c r="UUZ521" s="2"/>
      <c r="UVA521" s="2"/>
      <c r="UVB521" s="2"/>
      <c r="UVC521" s="2"/>
      <c r="UVD521" s="2"/>
      <c r="UVE521" s="2"/>
      <c r="UVF521" s="2"/>
      <c r="UVG521" s="2"/>
      <c r="UVH521" s="2"/>
      <c r="UVI521" s="2"/>
      <c r="UVJ521" s="2"/>
      <c r="UVK521" s="2"/>
      <c r="UVL521" s="2"/>
      <c r="UVM521" s="2"/>
      <c r="UVN521" s="2"/>
      <c r="UVO521" s="2"/>
      <c r="UVP521" s="2"/>
      <c r="UVQ521" s="2"/>
      <c r="UVR521" s="2"/>
      <c r="UVS521" s="2"/>
      <c r="UVT521" s="2"/>
      <c r="UVU521" s="2"/>
      <c r="UVV521" s="2"/>
      <c r="UVW521" s="2"/>
      <c r="UVX521" s="2"/>
      <c r="UVY521" s="2"/>
      <c r="UVZ521" s="2"/>
      <c r="UWA521" s="2"/>
      <c r="UWB521" s="2"/>
      <c r="UWC521" s="2"/>
      <c r="UWD521" s="2"/>
      <c r="UWE521" s="2"/>
      <c r="UWF521" s="2"/>
      <c r="UWG521" s="2"/>
      <c r="UWH521" s="2"/>
      <c r="UWI521" s="2"/>
      <c r="UWJ521" s="2"/>
      <c r="UWK521" s="2"/>
      <c r="UWL521" s="2"/>
      <c r="UWM521" s="2"/>
      <c r="UWN521" s="2"/>
      <c r="UWO521" s="2"/>
      <c r="UWP521" s="2"/>
      <c r="UWQ521" s="2"/>
      <c r="UWR521" s="2"/>
      <c r="UWS521" s="2"/>
      <c r="UWT521" s="2"/>
      <c r="UWU521" s="2"/>
      <c r="UWV521" s="2"/>
      <c r="UWW521" s="2"/>
      <c r="UWX521" s="2"/>
      <c r="UWY521" s="2"/>
      <c r="UWZ521" s="2"/>
      <c r="UXA521" s="2"/>
      <c r="UXB521" s="2"/>
      <c r="UXC521" s="2"/>
      <c r="UXD521" s="2"/>
      <c r="UXE521" s="2"/>
      <c r="UXF521" s="2"/>
      <c r="UXG521" s="2"/>
      <c r="UXH521" s="2"/>
      <c r="UXI521" s="2"/>
      <c r="UXJ521" s="2"/>
      <c r="UXK521" s="2"/>
      <c r="UXL521" s="2"/>
      <c r="UXM521" s="2"/>
      <c r="UXN521" s="2"/>
      <c r="UXO521" s="2"/>
      <c r="UXP521" s="2"/>
      <c r="UXQ521" s="2"/>
      <c r="UXR521" s="2"/>
      <c r="UXS521" s="2"/>
      <c r="UXT521" s="2"/>
      <c r="UXU521" s="2"/>
      <c r="UXV521" s="2"/>
      <c r="UXW521" s="2"/>
      <c r="UXX521" s="2"/>
      <c r="UXY521" s="2"/>
      <c r="UXZ521" s="2"/>
      <c r="UYA521" s="2"/>
      <c r="UYB521" s="2"/>
      <c r="UYC521" s="2"/>
      <c r="UYD521" s="2"/>
      <c r="UYE521" s="2"/>
      <c r="UYF521" s="2"/>
      <c r="UYG521" s="2"/>
      <c r="UYH521" s="2"/>
      <c r="UYI521" s="2"/>
      <c r="UYJ521" s="2"/>
      <c r="UYK521" s="2"/>
      <c r="UYL521" s="2"/>
      <c r="UYM521" s="2"/>
      <c r="UYN521" s="2"/>
      <c r="UYO521" s="2"/>
      <c r="UYP521" s="2"/>
      <c r="UYQ521" s="2"/>
      <c r="UYR521" s="2"/>
      <c r="UYS521" s="2"/>
      <c r="UYT521" s="2"/>
      <c r="UYU521" s="2"/>
      <c r="UYV521" s="2"/>
      <c r="UYW521" s="2"/>
      <c r="UYX521" s="2"/>
      <c r="UYY521" s="2"/>
      <c r="UYZ521" s="2"/>
      <c r="UZA521" s="2"/>
      <c r="UZB521" s="2"/>
      <c r="UZC521" s="2"/>
      <c r="UZD521" s="2"/>
      <c r="UZE521" s="2"/>
      <c r="UZF521" s="2"/>
      <c r="UZG521" s="2"/>
      <c r="UZH521" s="2"/>
      <c r="UZI521" s="2"/>
      <c r="UZJ521" s="2"/>
      <c r="UZK521" s="2"/>
      <c r="UZL521" s="2"/>
      <c r="UZM521" s="2"/>
      <c r="UZN521" s="2"/>
      <c r="UZO521" s="2"/>
      <c r="UZP521" s="2"/>
      <c r="UZQ521" s="2"/>
      <c r="UZR521" s="2"/>
      <c r="UZS521" s="2"/>
      <c r="UZT521" s="2"/>
      <c r="UZU521" s="2"/>
      <c r="UZV521" s="2"/>
      <c r="UZW521" s="2"/>
      <c r="UZX521" s="2"/>
      <c r="UZY521" s="2"/>
      <c r="UZZ521" s="2"/>
      <c r="VAA521" s="2"/>
      <c r="VAB521" s="2"/>
      <c r="VAC521" s="2"/>
      <c r="VAD521" s="2"/>
      <c r="VAE521" s="2"/>
      <c r="VAF521" s="2"/>
      <c r="VAG521" s="2"/>
      <c r="VAH521" s="2"/>
      <c r="VAI521" s="2"/>
      <c r="VAJ521" s="2"/>
      <c r="VAK521" s="2"/>
      <c r="VAL521" s="2"/>
      <c r="VAM521" s="2"/>
      <c r="VAN521" s="2"/>
      <c r="VAO521" s="2"/>
      <c r="VAP521" s="2"/>
      <c r="VAQ521" s="2"/>
      <c r="VAR521" s="2"/>
      <c r="VAS521" s="2"/>
      <c r="VAT521" s="2"/>
      <c r="VAU521" s="2"/>
      <c r="VAV521" s="2"/>
      <c r="VAW521" s="2"/>
      <c r="VAX521" s="2"/>
      <c r="VAY521" s="2"/>
      <c r="VAZ521" s="2"/>
      <c r="VBA521" s="2"/>
      <c r="VBB521" s="2"/>
      <c r="VBC521" s="2"/>
      <c r="VBD521" s="2"/>
      <c r="VBE521" s="2"/>
      <c r="VBF521" s="2"/>
      <c r="VBG521" s="2"/>
      <c r="VBH521" s="2"/>
      <c r="VBI521" s="2"/>
      <c r="VBJ521" s="2"/>
      <c r="VBK521" s="2"/>
      <c r="VBL521" s="2"/>
      <c r="VBM521" s="2"/>
      <c r="VBN521" s="2"/>
      <c r="VBO521" s="2"/>
      <c r="VBP521" s="2"/>
      <c r="VBQ521" s="2"/>
      <c r="VBR521" s="2"/>
      <c r="VBS521" s="2"/>
      <c r="VBT521" s="2"/>
      <c r="VBU521" s="2"/>
      <c r="VBV521" s="2"/>
      <c r="VBW521" s="2"/>
      <c r="VBX521" s="2"/>
      <c r="VBY521" s="2"/>
      <c r="VBZ521" s="2"/>
      <c r="VCA521" s="2"/>
      <c r="VCB521" s="2"/>
      <c r="VCC521" s="2"/>
      <c r="VCD521" s="2"/>
      <c r="VCE521" s="2"/>
      <c r="VCF521" s="2"/>
      <c r="VCG521" s="2"/>
      <c r="VCH521" s="2"/>
      <c r="VCI521" s="2"/>
      <c r="VCJ521" s="2"/>
      <c r="VCK521" s="2"/>
      <c r="VCL521" s="2"/>
      <c r="VCM521" s="2"/>
      <c r="VCN521" s="2"/>
      <c r="VCO521" s="2"/>
      <c r="VCP521" s="2"/>
      <c r="VCQ521" s="2"/>
      <c r="VCR521" s="2"/>
      <c r="VCS521" s="2"/>
      <c r="VCT521" s="2"/>
      <c r="VCU521" s="2"/>
      <c r="VCV521" s="2"/>
      <c r="VCW521" s="2"/>
      <c r="VCX521" s="2"/>
      <c r="VCY521" s="2"/>
      <c r="VCZ521" s="2"/>
      <c r="VDA521" s="2"/>
      <c r="VDB521" s="2"/>
      <c r="VDC521" s="2"/>
      <c r="VDD521" s="2"/>
      <c r="VDE521" s="2"/>
      <c r="VDF521" s="2"/>
      <c r="VDG521" s="2"/>
      <c r="VDH521" s="2"/>
      <c r="VDI521" s="2"/>
      <c r="VDJ521" s="2"/>
      <c r="VDK521" s="2"/>
      <c r="VDL521" s="2"/>
      <c r="VDM521" s="2"/>
      <c r="VDN521" s="2"/>
      <c r="VDO521" s="2"/>
      <c r="VDP521" s="2"/>
      <c r="VDQ521" s="2"/>
      <c r="VDR521" s="2"/>
      <c r="VDS521" s="2"/>
      <c r="VDT521" s="2"/>
      <c r="VDU521" s="2"/>
      <c r="VDV521" s="2"/>
      <c r="VDW521" s="2"/>
      <c r="VDX521" s="2"/>
      <c r="VDY521" s="2"/>
      <c r="VDZ521" s="2"/>
      <c r="VEA521" s="2"/>
      <c r="VEB521" s="2"/>
      <c r="VEC521" s="2"/>
      <c r="VED521" s="2"/>
      <c r="VEE521" s="2"/>
      <c r="VEF521" s="2"/>
      <c r="VEG521" s="2"/>
      <c r="VEH521" s="2"/>
      <c r="VEI521" s="2"/>
      <c r="VEJ521" s="2"/>
      <c r="VEK521" s="2"/>
      <c r="VEL521" s="2"/>
      <c r="VEM521" s="2"/>
      <c r="VEN521" s="2"/>
      <c r="VEO521" s="2"/>
      <c r="VEP521" s="2"/>
      <c r="VEQ521" s="2"/>
      <c r="VER521" s="2"/>
      <c r="VES521" s="2"/>
      <c r="VET521" s="2"/>
      <c r="VEU521" s="2"/>
      <c r="VEV521" s="2"/>
      <c r="VEW521" s="2"/>
      <c r="VEX521" s="2"/>
      <c r="VEY521" s="2"/>
      <c r="VEZ521" s="2"/>
      <c r="VFA521" s="2"/>
      <c r="VFB521" s="2"/>
      <c r="VFC521" s="2"/>
      <c r="VFD521" s="2"/>
      <c r="VFE521" s="2"/>
      <c r="VFF521" s="2"/>
      <c r="VFG521" s="2"/>
      <c r="VFH521" s="2"/>
      <c r="VFI521" s="2"/>
      <c r="VFJ521" s="2"/>
      <c r="VFK521" s="2"/>
      <c r="VFL521" s="2"/>
      <c r="VFM521" s="2"/>
      <c r="VFN521" s="2"/>
      <c r="VFO521" s="2"/>
      <c r="VFP521" s="2"/>
      <c r="VFQ521" s="2"/>
      <c r="VFR521" s="2"/>
      <c r="VFS521" s="2"/>
      <c r="VFT521" s="2"/>
      <c r="VFU521" s="2"/>
      <c r="VFV521" s="2"/>
      <c r="VFW521" s="2"/>
      <c r="VFX521" s="2"/>
      <c r="VFY521" s="2"/>
      <c r="VFZ521" s="2"/>
      <c r="VGA521" s="2"/>
      <c r="VGB521" s="2"/>
      <c r="VGC521" s="2"/>
      <c r="VGD521" s="2"/>
      <c r="VGE521" s="2"/>
      <c r="VGF521" s="2"/>
      <c r="VGG521" s="2"/>
      <c r="VGH521" s="2"/>
      <c r="VGI521" s="2"/>
      <c r="VGJ521" s="2"/>
      <c r="VGK521" s="2"/>
      <c r="VGL521" s="2"/>
      <c r="VGM521" s="2"/>
      <c r="VGN521" s="2"/>
      <c r="VGO521" s="2"/>
      <c r="VGP521" s="2"/>
      <c r="VGQ521" s="2"/>
      <c r="VGR521" s="2"/>
      <c r="VGS521" s="2"/>
      <c r="VGT521" s="2"/>
      <c r="VGU521" s="2"/>
      <c r="VGV521" s="2"/>
      <c r="VGW521" s="2"/>
      <c r="VGX521" s="2"/>
      <c r="VGY521" s="2"/>
      <c r="VGZ521" s="2"/>
      <c r="VHA521" s="2"/>
      <c r="VHB521" s="2"/>
      <c r="VHC521" s="2"/>
      <c r="VHD521" s="2"/>
      <c r="VHE521" s="2"/>
      <c r="VHF521" s="2"/>
      <c r="VHG521" s="2"/>
      <c r="VHH521" s="2"/>
      <c r="VHI521" s="2"/>
      <c r="VHJ521" s="2"/>
      <c r="VHK521" s="2"/>
      <c r="VHL521" s="2"/>
      <c r="VHM521" s="2"/>
      <c r="VHN521" s="2"/>
      <c r="VHO521" s="2"/>
      <c r="VHP521" s="2"/>
      <c r="VHQ521" s="2"/>
      <c r="VHR521" s="2"/>
      <c r="VHS521" s="2"/>
      <c r="VHT521" s="2"/>
      <c r="VHU521" s="2"/>
      <c r="VHV521" s="2"/>
      <c r="VHW521" s="2"/>
      <c r="VHX521" s="2"/>
      <c r="VHY521" s="2"/>
      <c r="VHZ521" s="2"/>
      <c r="VIA521" s="2"/>
      <c r="VIB521" s="2"/>
      <c r="VIC521" s="2"/>
      <c r="VID521" s="2"/>
      <c r="VIE521" s="2"/>
      <c r="VIF521" s="2"/>
      <c r="VIG521" s="2"/>
      <c r="VIH521" s="2"/>
      <c r="VII521" s="2"/>
      <c r="VIJ521" s="2"/>
      <c r="VIK521" s="2"/>
      <c r="VIL521" s="2"/>
      <c r="VIM521" s="2"/>
      <c r="VIN521" s="2"/>
      <c r="VIO521" s="2"/>
      <c r="VIP521" s="2"/>
      <c r="VIQ521" s="2"/>
      <c r="VIR521" s="2"/>
      <c r="VIS521" s="2"/>
      <c r="VIT521" s="2"/>
      <c r="VIU521" s="2"/>
      <c r="VIV521" s="2"/>
      <c r="VIW521" s="2"/>
      <c r="VIX521" s="2"/>
      <c r="VIY521" s="2"/>
      <c r="VIZ521" s="2"/>
      <c r="VJA521" s="2"/>
      <c r="VJB521" s="2"/>
      <c r="VJC521" s="2"/>
      <c r="VJD521" s="2"/>
      <c r="VJE521" s="2"/>
      <c r="VJF521" s="2"/>
      <c r="VJG521" s="2"/>
      <c r="VJH521" s="2"/>
      <c r="VJI521" s="2"/>
      <c r="VJJ521" s="2"/>
      <c r="VJK521" s="2"/>
      <c r="VJL521" s="2"/>
      <c r="VJM521" s="2"/>
      <c r="VJN521" s="2"/>
      <c r="VJO521" s="2"/>
      <c r="VJP521" s="2"/>
      <c r="VJQ521" s="2"/>
      <c r="VJR521" s="2"/>
      <c r="VJS521" s="2"/>
      <c r="VJT521" s="2"/>
      <c r="VJU521" s="2"/>
      <c r="VJV521" s="2"/>
      <c r="VJW521" s="2"/>
      <c r="VJX521" s="2"/>
      <c r="VJY521" s="2"/>
      <c r="VJZ521" s="2"/>
      <c r="VKA521" s="2"/>
      <c r="VKB521" s="2"/>
      <c r="VKC521" s="2"/>
      <c r="VKD521" s="2"/>
      <c r="VKE521" s="2"/>
      <c r="VKF521" s="2"/>
      <c r="VKG521" s="2"/>
      <c r="VKH521" s="2"/>
      <c r="VKI521" s="2"/>
      <c r="VKJ521" s="2"/>
      <c r="VKK521" s="2"/>
      <c r="VKL521" s="2"/>
      <c r="VKM521" s="2"/>
      <c r="VKN521" s="2"/>
      <c r="VKO521" s="2"/>
      <c r="VKP521" s="2"/>
      <c r="VKQ521" s="2"/>
      <c r="VKR521" s="2"/>
      <c r="VKS521" s="2"/>
      <c r="VKT521" s="2"/>
      <c r="VKU521" s="2"/>
      <c r="VKV521" s="2"/>
      <c r="VKW521" s="2"/>
      <c r="VKX521" s="2"/>
      <c r="VKY521" s="2"/>
      <c r="VKZ521" s="2"/>
      <c r="VLA521" s="2"/>
      <c r="VLB521" s="2"/>
      <c r="VLC521" s="2"/>
      <c r="VLD521" s="2"/>
      <c r="VLE521" s="2"/>
      <c r="VLF521" s="2"/>
      <c r="VLG521" s="2"/>
      <c r="VLH521" s="2"/>
      <c r="VLI521" s="2"/>
      <c r="VLJ521" s="2"/>
      <c r="VLK521" s="2"/>
      <c r="VLL521" s="2"/>
      <c r="VLM521" s="2"/>
      <c r="VLN521" s="2"/>
      <c r="VLO521" s="2"/>
      <c r="VLP521" s="2"/>
      <c r="VLQ521" s="2"/>
      <c r="VLR521" s="2"/>
      <c r="VLS521" s="2"/>
      <c r="VLT521" s="2"/>
      <c r="VLU521" s="2"/>
      <c r="VLV521" s="2"/>
      <c r="VLW521" s="2"/>
      <c r="VLX521" s="2"/>
      <c r="VLY521" s="2"/>
      <c r="VLZ521" s="2"/>
      <c r="VMA521" s="2"/>
      <c r="VMB521" s="2"/>
      <c r="VMC521" s="2"/>
      <c r="VMD521" s="2"/>
      <c r="VME521" s="2"/>
      <c r="VMF521" s="2"/>
      <c r="VMG521" s="2"/>
      <c r="VMH521" s="2"/>
      <c r="VMI521" s="2"/>
      <c r="VMJ521" s="2"/>
      <c r="VMK521" s="2"/>
      <c r="VML521" s="2"/>
      <c r="VMM521" s="2"/>
      <c r="VMN521" s="2"/>
      <c r="VMO521" s="2"/>
      <c r="VMP521" s="2"/>
      <c r="VMQ521" s="2"/>
      <c r="VMR521" s="2"/>
      <c r="VMS521" s="2"/>
      <c r="VMT521" s="2"/>
      <c r="VMU521" s="2"/>
      <c r="VMV521" s="2"/>
      <c r="VMW521" s="2"/>
      <c r="VMX521" s="2"/>
      <c r="VMY521" s="2"/>
      <c r="VMZ521" s="2"/>
      <c r="VNA521" s="2"/>
      <c r="VNB521" s="2"/>
      <c r="VNC521" s="2"/>
      <c r="VND521" s="2"/>
      <c r="VNE521" s="2"/>
      <c r="VNF521" s="2"/>
      <c r="VNG521" s="2"/>
      <c r="VNH521" s="2"/>
      <c r="VNI521" s="2"/>
      <c r="VNJ521" s="2"/>
      <c r="VNK521" s="2"/>
      <c r="VNL521" s="2"/>
      <c r="VNM521" s="2"/>
      <c r="VNN521" s="2"/>
      <c r="VNO521" s="2"/>
      <c r="VNP521" s="2"/>
      <c r="VNQ521" s="2"/>
      <c r="VNR521" s="2"/>
      <c r="VNS521" s="2"/>
      <c r="VNT521" s="2"/>
      <c r="VNU521" s="2"/>
      <c r="VNV521" s="2"/>
      <c r="VNW521" s="2"/>
      <c r="VNX521" s="2"/>
      <c r="VNY521" s="2"/>
      <c r="VNZ521" s="2"/>
      <c r="VOA521" s="2"/>
      <c r="VOB521" s="2"/>
      <c r="VOC521" s="2"/>
      <c r="VOD521" s="2"/>
      <c r="VOE521" s="2"/>
      <c r="VOF521" s="2"/>
      <c r="VOG521" s="2"/>
      <c r="VOH521" s="2"/>
      <c r="VOI521" s="2"/>
      <c r="VOJ521" s="2"/>
      <c r="VOK521" s="2"/>
      <c r="VOL521" s="2"/>
      <c r="VOM521" s="2"/>
      <c r="VON521" s="2"/>
      <c r="VOO521" s="2"/>
      <c r="VOP521" s="2"/>
      <c r="VOQ521" s="2"/>
      <c r="VOR521" s="2"/>
      <c r="VOS521" s="2"/>
      <c r="VOT521" s="2"/>
      <c r="VOU521" s="2"/>
      <c r="VOV521" s="2"/>
      <c r="VOW521" s="2"/>
      <c r="VOX521" s="2"/>
      <c r="VOY521" s="2"/>
      <c r="VOZ521" s="2"/>
      <c r="VPA521" s="2"/>
      <c r="VPB521" s="2"/>
      <c r="VPC521" s="2"/>
      <c r="VPD521" s="2"/>
      <c r="VPE521" s="2"/>
      <c r="VPF521" s="2"/>
      <c r="VPG521" s="2"/>
      <c r="VPH521" s="2"/>
      <c r="VPI521" s="2"/>
      <c r="VPJ521" s="2"/>
      <c r="VPK521" s="2"/>
      <c r="VPL521" s="2"/>
      <c r="VPM521" s="2"/>
      <c r="VPN521" s="2"/>
      <c r="VPO521" s="2"/>
      <c r="VPP521" s="2"/>
      <c r="VPQ521" s="2"/>
      <c r="VPR521" s="2"/>
      <c r="VPS521" s="2"/>
      <c r="VPT521" s="2"/>
      <c r="VPU521" s="2"/>
      <c r="VPV521" s="2"/>
      <c r="VPW521" s="2"/>
      <c r="VPX521" s="2"/>
      <c r="VPY521" s="2"/>
      <c r="VPZ521" s="2"/>
      <c r="VQA521" s="2"/>
      <c r="VQB521" s="2"/>
      <c r="VQC521" s="2"/>
      <c r="VQD521" s="2"/>
      <c r="VQE521" s="2"/>
      <c r="VQF521" s="2"/>
      <c r="VQG521" s="2"/>
      <c r="VQH521" s="2"/>
      <c r="VQI521" s="2"/>
      <c r="VQJ521" s="2"/>
      <c r="VQK521" s="2"/>
      <c r="VQL521" s="2"/>
      <c r="VQM521" s="2"/>
      <c r="VQN521" s="2"/>
      <c r="VQO521" s="2"/>
      <c r="VQP521" s="2"/>
      <c r="VQQ521" s="2"/>
      <c r="VQR521" s="2"/>
      <c r="VQS521" s="2"/>
      <c r="VQT521" s="2"/>
      <c r="VQU521" s="2"/>
      <c r="VQV521" s="2"/>
      <c r="VQW521" s="2"/>
      <c r="VQX521" s="2"/>
      <c r="VQY521" s="2"/>
      <c r="VQZ521" s="2"/>
      <c r="VRA521" s="2"/>
      <c r="VRB521" s="2"/>
      <c r="VRC521" s="2"/>
      <c r="VRD521" s="2"/>
      <c r="VRE521" s="2"/>
      <c r="VRF521" s="2"/>
      <c r="VRG521" s="2"/>
      <c r="VRH521" s="2"/>
      <c r="VRI521" s="2"/>
      <c r="VRJ521" s="2"/>
      <c r="VRK521" s="2"/>
      <c r="VRL521" s="2"/>
      <c r="VRM521" s="2"/>
      <c r="VRN521" s="2"/>
      <c r="VRO521" s="2"/>
      <c r="VRP521" s="2"/>
      <c r="VRQ521" s="2"/>
      <c r="VRR521" s="2"/>
      <c r="VRS521" s="2"/>
      <c r="VRT521" s="2"/>
      <c r="VRU521" s="2"/>
      <c r="VRV521" s="2"/>
      <c r="VRW521" s="2"/>
      <c r="VRX521" s="2"/>
      <c r="VRY521" s="2"/>
      <c r="VRZ521" s="2"/>
      <c r="VSA521" s="2"/>
      <c r="VSB521" s="2"/>
      <c r="VSC521" s="2"/>
      <c r="VSD521" s="2"/>
      <c r="VSE521" s="2"/>
      <c r="VSF521" s="2"/>
      <c r="VSG521" s="2"/>
      <c r="VSH521" s="2"/>
      <c r="VSI521" s="2"/>
      <c r="VSJ521" s="2"/>
      <c r="VSK521" s="2"/>
      <c r="VSL521" s="2"/>
      <c r="VSM521" s="2"/>
      <c r="VSN521" s="2"/>
      <c r="VSO521" s="2"/>
      <c r="VSP521" s="2"/>
      <c r="VSQ521" s="2"/>
      <c r="VSR521" s="2"/>
      <c r="VSS521" s="2"/>
      <c r="VST521" s="2"/>
      <c r="VSU521" s="2"/>
      <c r="VSV521" s="2"/>
      <c r="VSW521" s="2"/>
      <c r="VSX521" s="2"/>
      <c r="VSY521" s="2"/>
      <c r="VSZ521" s="2"/>
      <c r="VTA521" s="2"/>
      <c r="VTB521" s="2"/>
      <c r="VTC521" s="2"/>
      <c r="VTD521" s="2"/>
      <c r="VTE521" s="2"/>
      <c r="VTF521" s="2"/>
      <c r="VTG521" s="2"/>
      <c r="VTH521" s="2"/>
      <c r="VTI521" s="2"/>
      <c r="VTJ521" s="2"/>
      <c r="VTK521" s="2"/>
      <c r="VTL521" s="2"/>
      <c r="VTM521" s="2"/>
      <c r="VTN521" s="2"/>
      <c r="VTO521" s="2"/>
      <c r="VTP521" s="2"/>
      <c r="VTQ521" s="2"/>
      <c r="VTR521" s="2"/>
      <c r="VTS521" s="2"/>
      <c r="VTT521" s="2"/>
      <c r="VTU521" s="2"/>
      <c r="VTV521" s="2"/>
      <c r="VTW521" s="2"/>
      <c r="VTX521" s="2"/>
      <c r="VTY521" s="2"/>
      <c r="VTZ521" s="2"/>
      <c r="VUA521" s="2"/>
      <c r="VUB521" s="2"/>
      <c r="VUC521" s="2"/>
      <c r="VUD521" s="2"/>
      <c r="VUE521" s="2"/>
      <c r="VUF521" s="2"/>
      <c r="VUG521" s="2"/>
      <c r="VUH521" s="2"/>
      <c r="VUI521" s="2"/>
      <c r="VUJ521" s="2"/>
      <c r="VUK521" s="2"/>
      <c r="VUL521" s="2"/>
      <c r="VUM521" s="2"/>
      <c r="VUN521" s="2"/>
      <c r="VUO521" s="2"/>
      <c r="VUP521" s="2"/>
      <c r="VUQ521" s="2"/>
      <c r="VUR521" s="2"/>
      <c r="VUS521" s="2"/>
      <c r="VUT521" s="2"/>
      <c r="VUU521" s="2"/>
      <c r="VUV521" s="2"/>
      <c r="VUW521" s="2"/>
      <c r="VUX521" s="2"/>
      <c r="VUY521" s="2"/>
      <c r="VUZ521" s="2"/>
      <c r="VVA521" s="2"/>
      <c r="VVB521" s="2"/>
      <c r="VVC521" s="2"/>
      <c r="VVD521" s="2"/>
      <c r="VVE521" s="2"/>
      <c r="VVF521" s="2"/>
      <c r="VVG521" s="2"/>
      <c r="VVH521" s="2"/>
      <c r="VVI521" s="2"/>
      <c r="VVJ521" s="2"/>
      <c r="VVK521" s="2"/>
      <c r="VVL521" s="2"/>
      <c r="VVM521" s="2"/>
      <c r="VVN521" s="2"/>
      <c r="VVO521" s="2"/>
      <c r="VVP521" s="2"/>
      <c r="VVQ521" s="2"/>
      <c r="VVR521" s="2"/>
      <c r="VVS521" s="2"/>
      <c r="VVT521" s="2"/>
      <c r="VVU521" s="2"/>
      <c r="VVV521" s="2"/>
      <c r="VVW521" s="2"/>
      <c r="VVX521" s="2"/>
      <c r="VVY521" s="2"/>
      <c r="VVZ521" s="2"/>
      <c r="VWA521" s="2"/>
      <c r="VWB521" s="2"/>
      <c r="VWC521" s="2"/>
      <c r="VWD521" s="2"/>
      <c r="VWE521" s="2"/>
      <c r="VWF521" s="2"/>
      <c r="VWG521" s="2"/>
      <c r="VWH521" s="2"/>
      <c r="VWI521" s="2"/>
      <c r="VWJ521" s="2"/>
      <c r="VWK521" s="2"/>
      <c r="VWL521" s="2"/>
      <c r="VWM521" s="2"/>
      <c r="VWN521" s="2"/>
      <c r="VWO521" s="2"/>
      <c r="VWP521" s="2"/>
      <c r="VWQ521" s="2"/>
      <c r="VWR521" s="2"/>
      <c r="VWS521" s="2"/>
      <c r="VWT521" s="2"/>
      <c r="VWU521" s="2"/>
      <c r="VWV521" s="2"/>
      <c r="VWW521" s="2"/>
      <c r="VWX521" s="2"/>
      <c r="VWY521" s="2"/>
      <c r="VWZ521" s="2"/>
      <c r="VXA521" s="2"/>
      <c r="VXB521" s="2"/>
      <c r="VXC521" s="2"/>
      <c r="VXD521" s="2"/>
      <c r="VXE521" s="2"/>
      <c r="VXF521" s="2"/>
      <c r="VXG521" s="2"/>
      <c r="VXH521" s="2"/>
      <c r="VXI521" s="2"/>
      <c r="VXJ521" s="2"/>
      <c r="VXK521" s="2"/>
      <c r="VXL521" s="2"/>
      <c r="VXM521" s="2"/>
      <c r="VXN521" s="2"/>
      <c r="VXO521" s="2"/>
      <c r="VXP521" s="2"/>
      <c r="VXQ521" s="2"/>
      <c r="VXR521" s="2"/>
      <c r="VXS521" s="2"/>
      <c r="VXT521" s="2"/>
      <c r="VXU521" s="2"/>
      <c r="VXV521" s="2"/>
      <c r="VXW521" s="2"/>
      <c r="VXX521" s="2"/>
      <c r="VXY521" s="2"/>
      <c r="VXZ521" s="2"/>
      <c r="VYA521" s="2"/>
      <c r="VYB521" s="2"/>
      <c r="VYC521" s="2"/>
      <c r="VYD521" s="2"/>
      <c r="VYE521" s="2"/>
      <c r="VYF521" s="2"/>
      <c r="VYG521" s="2"/>
      <c r="VYH521" s="2"/>
      <c r="VYI521" s="2"/>
      <c r="VYJ521" s="2"/>
      <c r="VYK521" s="2"/>
      <c r="VYL521" s="2"/>
      <c r="VYM521" s="2"/>
      <c r="VYN521" s="2"/>
      <c r="VYO521" s="2"/>
      <c r="VYP521" s="2"/>
      <c r="VYQ521" s="2"/>
      <c r="VYR521" s="2"/>
      <c r="VYS521" s="2"/>
      <c r="VYT521" s="2"/>
      <c r="VYU521" s="2"/>
      <c r="VYV521" s="2"/>
      <c r="VYW521" s="2"/>
      <c r="VYX521" s="2"/>
      <c r="VYY521" s="2"/>
      <c r="VYZ521" s="2"/>
      <c r="VZA521" s="2"/>
      <c r="VZB521" s="2"/>
      <c r="VZC521" s="2"/>
      <c r="VZD521" s="2"/>
      <c r="VZE521" s="2"/>
      <c r="VZF521" s="2"/>
      <c r="VZG521" s="2"/>
      <c r="VZH521" s="2"/>
      <c r="VZI521" s="2"/>
      <c r="VZJ521" s="2"/>
      <c r="VZK521" s="2"/>
      <c r="VZL521" s="2"/>
      <c r="VZM521" s="2"/>
      <c r="VZN521" s="2"/>
      <c r="VZO521" s="2"/>
      <c r="VZP521" s="2"/>
      <c r="VZQ521" s="2"/>
      <c r="VZR521" s="2"/>
      <c r="VZS521" s="2"/>
      <c r="VZT521" s="2"/>
      <c r="VZU521" s="2"/>
      <c r="VZV521" s="2"/>
      <c r="VZW521" s="2"/>
      <c r="VZX521" s="2"/>
      <c r="VZY521" s="2"/>
      <c r="VZZ521" s="2"/>
      <c r="WAA521" s="2"/>
      <c r="WAB521" s="2"/>
      <c r="WAC521" s="2"/>
      <c r="WAD521" s="2"/>
      <c r="WAE521" s="2"/>
      <c r="WAF521" s="2"/>
      <c r="WAG521" s="2"/>
      <c r="WAH521" s="2"/>
      <c r="WAI521" s="2"/>
      <c r="WAJ521" s="2"/>
      <c r="WAK521" s="2"/>
      <c r="WAL521" s="2"/>
      <c r="WAM521" s="2"/>
      <c r="WAN521" s="2"/>
      <c r="WAO521" s="2"/>
      <c r="WAP521" s="2"/>
      <c r="WAQ521" s="2"/>
      <c r="WAR521" s="2"/>
      <c r="WAS521" s="2"/>
      <c r="WAT521" s="2"/>
      <c r="WAU521" s="2"/>
      <c r="WAV521" s="2"/>
      <c r="WAW521" s="2"/>
      <c r="WAX521" s="2"/>
      <c r="WAY521" s="2"/>
      <c r="WAZ521" s="2"/>
      <c r="WBA521" s="2"/>
      <c r="WBB521" s="2"/>
      <c r="WBC521" s="2"/>
      <c r="WBD521" s="2"/>
      <c r="WBE521" s="2"/>
      <c r="WBF521" s="2"/>
      <c r="WBG521" s="2"/>
      <c r="WBH521" s="2"/>
      <c r="WBI521" s="2"/>
      <c r="WBJ521" s="2"/>
      <c r="WBK521" s="2"/>
      <c r="WBL521" s="2"/>
      <c r="WBM521" s="2"/>
      <c r="WBN521" s="2"/>
      <c r="WBO521" s="2"/>
      <c r="WBP521" s="2"/>
      <c r="WBQ521" s="2"/>
      <c r="WBR521" s="2"/>
      <c r="WBS521" s="2"/>
      <c r="WBT521" s="2"/>
      <c r="WBU521" s="2"/>
      <c r="WBV521" s="2"/>
      <c r="WBW521" s="2"/>
      <c r="WBX521" s="2"/>
      <c r="WBY521" s="2"/>
      <c r="WBZ521" s="2"/>
      <c r="WCA521" s="2"/>
      <c r="WCB521" s="2"/>
      <c r="WCC521" s="2"/>
      <c r="WCD521" s="2"/>
      <c r="WCE521" s="2"/>
      <c r="WCF521" s="2"/>
      <c r="WCG521" s="2"/>
      <c r="WCH521" s="2"/>
      <c r="WCI521" s="2"/>
      <c r="WCJ521" s="2"/>
      <c r="WCK521" s="2"/>
      <c r="WCL521" s="2"/>
      <c r="WCM521" s="2"/>
      <c r="WCN521" s="2"/>
      <c r="WCO521" s="2"/>
      <c r="WCP521" s="2"/>
      <c r="WCQ521" s="2"/>
      <c r="WCR521" s="2"/>
      <c r="WCS521" s="2"/>
      <c r="WCT521" s="2"/>
      <c r="WCU521" s="2"/>
      <c r="WCV521" s="2"/>
      <c r="WCW521" s="2"/>
      <c r="WCX521" s="2"/>
      <c r="WCY521" s="2"/>
      <c r="WCZ521" s="2"/>
      <c r="WDA521" s="2"/>
      <c r="WDB521" s="2"/>
      <c r="WDC521" s="2"/>
      <c r="WDD521" s="2"/>
      <c r="WDE521" s="2"/>
      <c r="WDF521" s="2"/>
      <c r="WDG521" s="2"/>
      <c r="WDH521" s="2"/>
      <c r="WDI521" s="2"/>
      <c r="WDJ521" s="2"/>
      <c r="WDK521" s="2"/>
      <c r="WDL521" s="2"/>
      <c r="WDM521" s="2"/>
      <c r="WDN521" s="2"/>
      <c r="WDO521" s="2"/>
      <c r="WDP521" s="2"/>
      <c r="WDQ521" s="2"/>
      <c r="WDR521" s="2"/>
      <c r="WDS521" s="2"/>
      <c r="WDT521" s="2"/>
      <c r="WDU521" s="2"/>
      <c r="WDV521" s="2"/>
      <c r="WDW521" s="2"/>
      <c r="WDX521" s="2"/>
      <c r="WDY521" s="2"/>
      <c r="WDZ521" s="2"/>
      <c r="WEA521" s="2"/>
      <c r="WEB521" s="2"/>
      <c r="WEC521" s="2"/>
      <c r="WED521" s="2"/>
      <c r="WEE521" s="2"/>
      <c r="WEF521" s="2"/>
      <c r="WEG521" s="2"/>
      <c r="WEH521" s="2"/>
      <c r="WEI521" s="2"/>
      <c r="WEJ521" s="2"/>
      <c r="WEK521" s="2"/>
      <c r="WEL521" s="2"/>
      <c r="WEM521" s="2"/>
      <c r="WEN521" s="2"/>
      <c r="WEO521" s="2"/>
      <c r="WEP521" s="2"/>
      <c r="WEQ521" s="2"/>
      <c r="WER521" s="2"/>
      <c r="WES521" s="2"/>
      <c r="WET521" s="2"/>
      <c r="WEU521" s="2"/>
      <c r="WEV521" s="2"/>
      <c r="WEW521" s="2"/>
      <c r="WEX521" s="2"/>
      <c r="WEY521" s="2"/>
      <c r="WEZ521" s="2"/>
      <c r="WFA521" s="2"/>
      <c r="WFB521" s="2"/>
      <c r="WFC521" s="2"/>
      <c r="WFD521" s="2"/>
      <c r="WFE521" s="2"/>
      <c r="WFF521" s="2"/>
      <c r="WFG521" s="2"/>
      <c r="WFH521" s="2"/>
      <c r="WFI521" s="2"/>
      <c r="WFJ521" s="2"/>
      <c r="WFK521" s="2"/>
      <c r="WFL521" s="2"/>
      <c r="WFM521" s="2"/>
      <c r="WFN521" s="2"/>
      <c r="WFO521" s="2"/>
      <c r="WFP521" s="2"/>
      <c r="WFQ521" s="2"/>
      <c r="WFR521" s="2"/>
      <c r="WFS521" s="2"/>
      <c r="WFT521" s="2"/>
      <c r="WFU521" s="2"/>
      <c r="WFV521" s="2"/>
      <c r="WFW521" s="2"/>
      <c r="WFX521" s="2"/>
      <c r="WFY521" s="2"/>
      <c r="WFZ521" s="2"/>
      <c r="WGA521" s="2"/>
      <c r="WGB521" s="2"/>
      <c r="WGC521" s="2"/>
      <c r="WGD521" s="2"/>
      <c r="WGE521" s="2"/>
      <c r="WGF521" s="2"/>
      <c r="WGG521" s="2"/>
      <c r="WGH521" s="2"/>
      <c r="WGI521" s="2"/>
      <c r="WGJ521" s="2"/>
      <c r="WGK521" s="2"/>
      <c r="WGL521" s="2"/>
      <c r="WGM521" s="2"/>
      <c r="WGN521" s="2"/>
      <c r="WGO521" s="2"/>
      <c r="WGP521" s="2"/>
      <c r="WGQ521" s="2"/>
      <c r="WGR521" s="2"/>
      <c r="WGS521" s="2"/>
      <c r="WGT521" s="2"/>
      <c r="WGU521" s="2"/>
      <c r="WGV521" s="2"/>
      <c r="WGW521" s="2"/>
      <c r="WGX521" s="2"/>
      <c r="WGY521" s="2"/>
      <c r="WGZ521" s="2"/>
      <c r="WHA521" s="2"/>
      <c r="WHB521" s="2"/>
      <c r="WHC521" s="2"/>
      <c r="WHD521" s="2"/>
      <c r="WHE521" s="2"/>
      <c r="WHF521" s="2"/>
      <c r="WHG521" s="2"/>
      <c r="WHH521" s="2"/>
      <c r="WHI521" s="2"/>
      <c r="WHJ521" s="2"/>
      <c r="WHK521" s="2"/>
      <c r="WHL521" s="2"/>
      <c r="WHM521" s="2"/>
      <c r="WHN521" s="2"/>
      <c r="WHO521" s="2"/>
      <c r="WHP521" s="2"/>
      <c r="WHQ521" s="2"/>
      <c r="WHR521" s="2"/>
      <c r="WHS521" s="2"/>
      <c r="WHT521" s="2"/>
      <c r="WHU521" s="2"/>
      <c r="WHV521" s="2"/>
      <c r="WHW521" s="2"/>
      <c r="WHX521" s="2"/>
      <c r="WHY521" s="2"/>
      <c r="WHZ521" s="2"/>
      <c r="WIA521" s="2"/>
      <c r="WIB521" s="2"/>
      <c r="WIC521" s="2"/>
      <c r="WID521" s="2"/>
      <c r="WIE521" s="2"/>
      <c r="WIF521" s="2"/>
      <c r="WIG521" s="2"/>
      <c r="WIH521" s="2"/>
      <c r="WII521" s="2"/>
      <c r="WIJ521" s="2"/>
      <c r="WIK521" s="2"/>
      <c r="WIL521" s="2"/>
      <c r="WIM521" s="2"/>
      <c r="WIN521" s="2"/>
      <c r="WIO521" s="2"/>
      <c r="WIP521" s="2"/>
      <c r="WIQ521" s="2"/>
      <c r="WIR521" s="2"/>
      <c r="WIS521" s="2"/>
      <c r="WIT521" s="2"/>
      <c r="WIU521" s="2"/>
      <c r="WIV521" s="2"/>
      <c r="WIW521" s="2"/>
      <c r="WIX521" s="2"/>
      <c r="WIY521" s="2"/>
      <c r="WIZ521" s="2"/>
      <c r="WJA521" s="2"/>
      <c r="WJB521" s="2"/>
      <c r="WJC521" s="2"/>
      <c r="WJD521" s="2"/>
      <c r="WJE521" s="2"/>
      <c r="WJF521" s="2"/>
      <c r="WJG521" s="2"/>
      <c r="WJH521" s="2"/>
      <c r="WJI521" s="2"/>
      <c r="WJJ521" s="2"/>
      <c r="WJK521" s="2"/>
      <c r="WJL521" s="2"/>
      <c r="WJM521" s="2"/>
      <c r="WJN521" s="2"/>
      <c r="WJO521" s="2"/>
      <c r="WJP521" s="2"/>
      <c r="WJQ521" s="2"/>
      <c r="WJR521" s="2"/>
      <c r="WJS521" s="2"/>
      <c r="WJT521" s="2"/>
      <c r="WJU521" s="2"/>
      <c r="WJV521" s="2"/>
      <c r="WJW521" s="2"/>
      <c r="WJX521" s="2"/>
      <c r="WJY521" s="2"/>
      <c r="WJZ521" s="2"/>
      <c r="WKA521" s="2"/>
      <c r="WKB521" s="2"/>
      <c r="WKC521" s="2"/>
      <c r="WKD521" s="2"/>
      <c r="WKE521" s="2"/>
      <c r="WKF521" s="2"/>
      <c r="WKG521" s="2"/>
      <c r="WKH521" s="2"/>
      <c r="WKI521" s="2"/>
      <c r="WKJ521" s="2"/>
      <c r="WKK521" s="2"/>
      <c r="WKL521" s="2"/>
      <c r="WKM521" s="2"/>
      <c r="WKN521" s="2"/>
      <c r="WKO521" s="2"/>
      <c r="WKP521" s="2"/>
      <c r="WKQ521" s="2"/>
      <c r="WKR521" s="2"/>
      <c r="WKS521" s="2"/>
      <c r="WKT521" s="2"/>
      <c r="WKU521" s="2"/>
      <c r="WKV521" s="2"/>
      <c r="WKW521" s="2"/>
      <c r="WKX521" s="2"/>
      <c r="WKY521" s="2"/>
      <c r="WKZ521" s="2"/>
      <c r="WLA521" s="2"/>
      <c r="WLB521" s="2"/>
      <c r="WLC521" s="2"/>
      <c r="WLD521" s="2"/>
      <c r="WLE521" s="2"/>
      <c r="WLF521" s="2"/>
      <c r="WLG521" s="2"/>
      <c r="WLH521" s="2"/>
      <c r="WLI521" s="2"/>
      <c r="WLJ521" s="2"/>
      <c r="WLK521" s="2"/>
      <c r="WLL521" s="2"/>
      <c r="WLM521" s="2"/>
      <c r="WLN521" s="2"/>
      <c r="WLO521" s="2"/>
      <c r="WLP521" s="2"/>
      <c r="WLQ521" s="2"/>
      <c r="WLR521" s="2"/>
      <c r="WLS521" s="2"/>
      <c r="WLT521" s="2"/>
      <c r="WLU521" s="2"/>
      <c r="WLV521" s="2"/>
      <c r="WLW521" s="2"/>
      <c r="WLX521" s="2"/>
      <c r="WLY521" s="2"/>
      <c r="WLZ521" s="2"/>
      <c r="WMA521" s="2"/>
      <c r="WMB521" s="2"/>
      <c r="WMC521" s="2"/>
      <c r="WMD521" s="2"/>
      <c r="WME521" s="2"/>
      <c r="WMF521" s="2"/>
      <c r="WMG521" s="2"/>
      <c r="WMH521" s="2"/>
      <c r="WMI521" s="2"/>
      <c r="WMJ521" s="2"/>
      <c r="WMK521" s="2"/>
      <c r="WML521" s="2"/>
      <c r="WMM521" s="2"/>
      <c r="WMN521" s="2"/>
      <c r="WMO521" s="2"/>
      <c r="WMP521" s="2"/>
      <c r="WMQ521" s="2"/>
      <c r="WMR521" s="2"/>
      <c r="WMS521" s="2"/>
      <c r="WMT521" s="2"/>
      <c r="WMU521" s="2"/>
      <c r="WMV521" s="2"/>
      <c r="WMW521" s="2"/>
      <c r="WMX521" s="2"/>
      <c r="WMY521" s="2"/>
      <c r="WMZ521" s="2"/>
      <c r="WNA521" s="2"/>
      <c r="WNB521" s="2"/>
      <c r="WNC521" s="2"/>
      <c r="WND521" s="2"/>
      <c r="WNE521" s="2"/>
      <c r="WNF521" s="2"/>
      <c r="WNG521" s="2"/>
      <c r="WNH521" s="2"/>
      <c r="WNI521" s="2"/>
      <c r="WNJ521" s="2"/>
      <c r="WNK521" s="2"/>
      <c r="WNL521" s="2"/>
      <c r="WNM521" s="2"/>
      <c r="WNN521" s="2"/>
      <c r="WNO521" s="2"/>
      <c r="WNP521" s="2"/>
      <c r="WNQ521" s="2"/>
      <c r="WNR521" s="2"/>
      <c r="WNS521" s="2"/>
      <c r="WNT521" s="2"/>
      <c r="WNU521" s="2"/>
      <c r="WNV521" s="2"/>
      <c r="WNW521" s="2"/>
      <c r="WNX521" s="2"/>
      <c r="WNY521" s="2"/>
      <c r="WNZ521" s="2"/>
      <c r="WOA521" s="2"/>
      <c r="WOB521" s="2"/>
      <c r="WOC521" s="2"/>
      <c r="WOD521" s="2"/>
      <c r="WOE521" s="2"/>
      <c r="WOF521" s="2"/>
      <c r="WOG521" s="2"/>
      <c r="WOH521" s="2"/>
      <c r="WOI521" s="2"/>
      <c r="WOJ521" s="2"/>
      <c r="WOK521" s="2"/>
      <c r="WOL521" s="2"/>
      <c r="WOM521" s="2"/>
      <c r="WON521" s="2"/>
      <c r="WOO521" s="2"/>
      <c r="WOP521" s="2"/>
      <c r="WOQ521" s="2"/>
      <c r="WOR521" s="2"/>
      <c r="WOS521" s="2"/>
      <c r="WOT521" s="2"/>
      <c r="WOU521" s="2"/>
      <c r="WOV521" s="2"/>
      <c r="WOW521" s="2"/>
      <c r="WOX521" s="2"/>
      <c r="WOY521" s="2"/>
      <c r="WOZ521" s="2"/>
      <c r="WPA521" s="2"/>
      <c r="WPB521" s="2"/>
      <c r="WPC521" s="2"/>
      <c r="WPD521" s="2"/>
      <c r="WPE521" s="2"/>
      <c r="WPF521" s="2"/>
      <c r="WPG521" s="2"/>
      <c r="WPH521" s="2"/>
      <c r="WPI521" s="2"/>
      <c r="WPJ521" s="2"/>
      <c r="WPK521" s="2"/>
      <c r="WPL521" s="2"/>
      <c r="WPM521" s="2"/>
      <c r="WPN521" s="2"/>
      <c r="WPO521" s="2"/>
      <c r="WPP521" s="2"/>
      <c r="WPQ521" s="2"/>
      <c r="WPR521" s="2"/>
      <c r="WPS521" s="2"/>
      <c r="WPT521" s="2"/>
      <c r="WPU521" s="2"/>
      <c r="WPV521" s="2"/>
      <c r="WPW521" s="2"/>
      <c r="WPX521" s="2"/>
      <c r="WPY521" s="2"/>
      <c r="WPZ521" s="2"/>
      <c r="WQA521" s="2"/>
      <c r="WQB521" s="2"/>
      <c r="WQC521" s="2"/>
      <c r="WQD521" s="2"/>
      <c r="WQE521" s="2"/>
      <c r="WQF521" s="2"/>
      <c r="WQG521" s="2"/>
      <c r="WQH521" s="2"/>
      <c r="WQI521" s="2"/>
      <c r="WQJ521" s="2"/>
      <c r="WQK521" s="2"/>
      <c r="WQL521" s="2"/>
      <c r="WQM521" s="2"/>
      <c r="WQN521" s="2"/>
      <c r="WQO521" s="2"/>
      <c r="WQP521" s="2"/>
      <c r="WQQ521" s="2"/>
      <c r="WQR521" s="2"/>
      <c r="WQS521" s="2"/>
      <c r="WQT521" s="2"/>
      <c r="WQU521" s="2"/>
      <c r="WQV521" s="2"/>
      <c r="WQW521" s="2"/>
      <c r="WQX521" s="2"/>
      <c r="WQY521" s="2"/>
      <c r="WQZ521" s="2"/>
      <c r="WRA521" s="2"/>
      <c r="WRB521" s="2"/>
      <c r="WRC521" s="2"/>
      <c r="WRD521" s="2"/>
      <c r="WRE521" s="2"/>
      <c r="WRF521" s="2"/>
      <c r="WRG521" s="2"/>
      <c r="WRH521" s="2"/>
      <c r="WRI521" s="2"/>
      <c r="WRJ521" s="2"/>
      <c r="WRK521" s="2"/>
      <c r="WRL521" s="2"/>
      <c r="WRM521" s="2"/>
      <c r="WRN521" s="2"/>
      <c r="WRO521" s="2"/>
      <c r="WRP521" s="2"/>
      <c r="WRQ521" s="2"/>
      <c r="WRR521" s="2"/>
      <c r="WRS521" s="2"/>
      <c r="WRT521" s="2"/>
      <c r="WRU521" s="2"/>
      <c r="WRV521" s="2"/>
      <c r="WRW521" s="2"/>
      <c r="WRX521" s="2"/>
      <c r="WRY521" s="2"/>
      <c r="WRZ521" s="2"/>
      <c r="WSA521" s="2"/>
      <c r="WSB521" s="2"/>
      <c r="WSC521" s="2"/>
      <c r="WSD521" s="2"/>
      <c r="WSE521" s="2"/>
      <c r="WSF521" s="2"/>
      <c r="WSG521" s="2"/>
      <c r="WSH521" s="2"/>
      <c r="WSI521" s="2"/>
      <c r="WSJ521" s="2"/>
      <c r="WSK521" s="2"/>
      <c r="WSL521" s="2"/>
      <c r="WSM521" s="2"/>
      <c r="WSN521" s="2"/>
      <c r="WSO521" s="2"/>
      <c r="WSP521" s="2"/>
      <c r="WSQ521" s="2"/>
      <c r="WSR521" s="2"/>
      <c r="WSS521" s="2"/>
      <c r="WST521" s="2"/>
      <c r="WSU521" s="2"/>
      <c r="WSV521" s="2"/>
      <c r="WSW521" s="2"/>
      <c r="WSX521" s="2"/>
      <c r="WSY521" s="2"/>
      <c r="WSZ521" s="2"/>
      <c r="WTA521" s="2"/>
      <c r="WTB521" s="2"/>
      <c r="WTC521" s="2"/>
      <c r="WTD521" s="2"/>
      <c r="WTE521" s="2"/>
      <c r="WTF521" s="2"/>
      <c r="WTG521" s="2"/>
      <c r="WTH521" s="2"/>
      <c r="WTI521" s="2"/>
      <c r="WTJ521" s="2"/>
      <c r="WTK521" s="2"/>
      <c r="WTL521" s="2"/>
      <c r="WTM521" s="2"/>
      <c r="WTN521" s="2"/>
      <c r="WTO521" s="2"/>
      <c r="WTP521" s="2"/>
      <c r="WTQ521" s="2"/>
      <c r="WTR521" s="2"/>
      <c r="WTS521" s="2"/>
      <c r="WTT521" s="2"/>
      <c r="WTU521" s="2"/>
      <c r="WTV521" s="2"/>
      <c r="WTW521" s="2"/>
      <c r="WTX521" s="2"/>
      <c r="WTY521" s="2"/>
      <c r="WTZ521" s="2"/>
      <c r="WUA521" s="2"/>
      <c r="WUB521" s="2"/>
      <c r="WUC521" s="2"/>
      <c r="WUD521" s="2"/>
      <c r="WUE521" s="2"/>
      <c r="WUF521" s="2"/>
      <c r="WUG521" s="2"/>
      <c r="WUH521" s="2"/>
      <c r="WUI521" s="2"/>
      <c r="WUJ521" s="2"/>
      <c r="WUK521" s="2"/>
      <c r="WUL521" s="2"/>
      <c r="WUM521" s="2"/>
      <c r="WUN521" s="2"/>
      <c r="WUO521" s="2"/>
      <c r="WUP521" s="2"/>
      <c r="WUQ521" s="2"/>
      <c r="WUR521" s="2"/>
      <c r="WUS521" s="2"/>
      <c r="WUT521" s="2"/>
      <c r="WUU521" s="2"/>
      <c r="WUV521" s="2"/>
      <c r="WUW521" s="2"/>
      <c r="WUX521" s="2"/>
      <c r="WUY521" s="2"/>
      <c r="WUZ521" s="2"/>
      <c r="WVA521" s="2"/>
      <c r="WVB521" s="2"/>
      <c r="WVC521" s="2"/>
      <c r="WVD521" s="2"/>
      <c r="WVE521" s="2"/>
      <c r="WVF521" s="2"/>
      <c r="WVG521" s="2"/>
      <c r="WVH521" s="2"/>
      <c r="WVI521" s="2"/>
      <c r="WVJ521" s="2"/>
      <c r="WVK521" s="2"/>
      <c r="WVL521" s="2"/>
      <c r="WVM521" s="2"/>
      <c r="WVN521" s="2"/>
      <c r="WVO521" s="2"/>
      <c r="WVP521" s="2"/>
      <c r="WVQ521" s="2"/>
      <c r="WVR521" s="2"/>
      <c r="WVS521" s="2"/>
      <c r="WVT521" s="2"/>
      <c r="WVU521" s="2"/>
      <c r="WVV521" s="2"/>
      <c r="WVW521" s="2"/>
      <c r="WVX521" s="2"/>
      <c r="WVY521" s="2"/>
      <c r="WVZ521" s="2"/>
      <c r="WWA521" s="2"/>
      <c r="WWB521" s="2"/>
      <c r="WWC521" s="2"/>
      <c r="WWD521" s="2"/>
      <c r="WWE521" s="2"/>
      <c r="WWF521" s="2"/>
      <c r="WWG521" s="2"/>
      <c r="WWH521" s="2"/>
      <c r="WWI521" s="2"/>
      <c r="WWJ521" s="2"/>
      <c r="WWK521" s="2"/>
      <c r="WWL521" s="2"/>
      <c r="WWM521" s="2"/>
      <c r="WWN521" s="2"/>
      <c r="WWO521" s="2"/>
      <c r="WWP521" s="2"/>
      <c r="WWQ521" s="2"/>
      <c r="WWR521" s="2"/>
      <c r="WWS521" s="2"/>
      <c r="WWT521" s="2"/>
      <c r="WWU521" s="2"/>
      <c r="WWV521" s="2"/>
      <c r="WWW521" s="2"/>
      <c r="WWX521" s="2"/>
      <c r="WWY521" s="2"/>
      <c r="WWZ521" s="2"/>
      <c r="WXA521" s="2"/>
      <c r="WXB521" s="2"/>
      <c r="WXC521" s="2"/>
      <c r="WXD521" s="2"/>
      <c r="WXE521" s="2"/>
      <c r="WXF521" s="2"/>
      <c r="WXG521" s="2"/>
      <c r="WXH521" s="2"/>
      <c r="WXI521" s="2"/>
      <c r="WXJ521" s="2"/>
      <c r="WXK521" s="2"/>
      <c r="WXL521" s="2"/>
      <c r="WXM521" s="2"/>
      <c r="WXN521" s="2"/>
      <c r="WXO521" s="2"/>
      <c r="WXP521" s="2"/>
      <c r="WXQ521" s="2"/>
      <c r="WXR521" s="2"/>
      <c r="WXS521" s="2"/>
      <c r="WXT521" s="2"/>
      <c r="WXU521" s="2"/>
      <c r="WXV521" s="2"/>
      <c r="WXW521" s="2"/>
      <c r="WXX521" s="2"/>
      <c r="WXY521" s="2"/>
      <c r="WXZ521" s="2"/>
      <c r="WYA521" s="2"/>
      <c r="WYB521" s="2"/>
      <c r="WYC521" s="2"/>
      <c r="WYD521" s="2"/>
      <c r="WYE521" s="2"/>
      <c r="WYF521" s="2"/>
      <c r="WYG521" s="2"/>
      <c r="WYH521" s="2"/>
      <c r="WYI521" s="2"/>
      <c r="WYJ521" s="2"/>
      <c r="WYK521" s="2"/>
      <c r="WYL521" s="2"/>
      <c r="WYM521" s="2"/>
      <c r="WYN521" s="2"/>
      <c r="WYO521" s="2"/>
      <c r="WYP521" s="2"/>
      <c r="WYQ521" s="2"/>
      <c r="WYR521" s="2"/>
      <c r="WYS521" s="2"/>
      <c r="WYT521" s="2"/>
      <c r="WYU521" s="2"/>
      <c r="WYV521" s="2"/>
      <c r="WYW521" s="2"/>
      <c r="WYX521" s="2"/>
      <c r="WYY521" s="2"/>
      <c r="WYZ521" s="2"/>
      <c r="WZA521" s="2"/>
      <c r="WZB521" s="2"/>
      <c r="WZC521" s="2"/>
      <c r="WZD521" s="2"/>
      <c r="WZE521" s="2"/>
      <c r="WZF521" s="2"/>
      <c r="WZG521" s="2"/>
      <c r="WZH521" s="2"/>
      <c r="WZI521" s="2"/>
      <c r="WZJ521" s="2"/>
      <c r="WZK521" s="2"/>
      <c r="WZL521" s="2"/>
      <c r="WZM521" s="2"/>
      <c r="WZN521" s="2"/>
      <c r="WZO521" s="2"/>
      <c r="WZP521" s="2"/>
      <c r="WZQ521" s="2"/>
      <c r="WZR521" s="2"/>
      <c r="WZS521" s="2"/>
      <c r="WZT521" s="2"/>
      <c r="WZU521" s="2"/>
      <c r="WZV521" s="2"/>
      <c r="WZW521" s="2"/>
      <c r="WZX521" s="2"/>
      <c r="WZY521" s="2"/>
      <c r="WZZ521" s="2"/>
      <c r="XAA521" s="2"/>
      <c r="XAB521" s="2"/>
      <c r="XAC521" s="2"/>
      <c r="XAD521" s="2"/>
      <c r="XAE521" s="2"/>
      <c r="XAF521" s="2"/>
      <c r="XAG521" s="2"/>
      <c r="XAH521" s="2"/>
      <c r="XAI521" s="2"/>
      <c r="XAJ521" s="2"/>
      <c r="XAK521" s="2"/>
      <c r="XAL521" s="2"/>
      <c r="XAM521" s="2"/>
      <c r="XAN521" s="2"/>
      <c r="XAO521" s="2"/>
      <c r="XAP521" s="2"/>
      <c r="XAQ521" s="2"/>
      <c r="XAR521" s="2"/>
      <c r="XAS521" s="2"/>
      <c r="XAT521" s="2"/>
      <c r="XAU521" s="2"/>
      <c r="XAV521" s="2"/>
      <c r="XAW521" s="2"/>
      <c r="XAX521" s="2"/>
      <c r="XAY521" s="2"/>
      <c r="XAZ521" s="2"/>
      <c r="XBA521" s="2"/>
      <c r="XBB521" s="2"/>
      <c r="XBC521" s="2"/>
      <c r="XBD521" s="2"/>
      <c r="XBE521" s="2"/>
      <c r="XBF521" s="2"/>
      <c r="XBG521" s="2"/>
      <c r="XBH521" s="2"/>
      <c r="XBI521" s="2"/>
      <c r="XBJ521" s="2"/>
      <c r="XBK521" s="2"/>
      <c r="XBL521" s="2"/>
      <c r="XBM521" s="2"/>
      <c r="XBN521" s="2"/>
      <c r="XBO521" s="2"/>
      <c r="XBP521" s="2"/>
      <c r="XBQ521" s="2"/>
      <c r="XBR521" s="2"/>
      <c r="XBS521" s="2"/>
      <c r="XBT521" s="2"/>
      <c r="XBU521" s="2"/>
      <c r="XBV521" s="2"/>
      <c r="XBW521" s="2"/>
      <c r="XBX521" s="2"/>
      <c r="XBY521" s="2"/>
      <c r="XBZ521" s="2"/>
      <c r="XCA521" s="2"/>
      <c r="XCB521" s="2"/>
      <c r="XCC521" s="2"/>
      <c r="XCD521" s="2"/>
      <c r="XCE521" s="2"/>
      <c r="XCF521" s="2"/>
      <c r="XCG521" s="2"/>
      <c r="XCH521" s="2"/>
      <c r="XCI521" s="2"/>
      <c r="XCJ521" s="2"/>
      <c r="XCK521" s="2"/>
      <c r="XCL521" s="2"/>
      <c r="XCM521" s="2"/>
      <c r="XCN521" s="2"/>
      <c r="XCO521" s="2"/>
      <c r="XCP521" s="2"/>
      <c r="XCQ521" s="2"/>
      <c r="XCR521" s="2"/>
      <c r="XCS521" s="2"/>
      <c r="XCT521" s="2"/>
      <c r="XCU521" s="2"/>
      <c r="XCV521" s="2"/>
      <c r="XCW521" s="2"/>
      <c r="XCX521" s="2"/>
      <c r="XCY521" s="2"/>
      <c r="XCZ521" s="2"/>
      <c r="XDA521" s="2"/>
      <c r="XDB521" s="2"/>
      <c r="XDC521" s="2"/>
      <c r="XDD521" s="2"/>
      <c r="XDE521" s="2"/>
      <c r="XDF521" s="2"/>
      <c r="XDG521" s="2"/>
      <c r="XDH521" s="2"/>
      <c r="XDI521" s="2"/>
      <c r="XDJ521" s="2"/>
      <c r="XDK521" s="2"/>
      <c r="XDL521" s="2"/>
      <c r="XDM521" s="2"/>
      <c r="XDN521" s="2"/>
      <c r="XDO521" s="2"/>
      <c r="XDP521" s="2"/>
      <c r="XDQ521" s="2"/>
      <c r="XDR521" s="2"/>
      <c r="XDS521" s="2"/>
      <c r="XDT521" s="2"/>
      <c r="XDU521" s="2"/>
      <c r="XDV521" s="2"/>
      <c r="XDW521" s="2"/>
      <c r="XDX521" s="2"/>
      <c r="XDY521" s="2"/>
      <c r="XDZ521" s="2"/>
      <c r="XEA521" s="2"/>
      <c r="XEB521" s="2"/>
      <c r="XEC521" s="2"/>
      <c r="XED521" s="2"/>
      <c r="XEE521" s="2"/>
      <c r="XEF521" s="2"/>
      <c r="XEG521" s="2"/>
      <c r="XEH521" s="2"/>
      <c r="XEI521" s="2"/>
      <c r="XEJ521" s="2"/>
      <c r="XEK521" s="2"/>
      <c r="XEL521" s="2"/>
      <c r="XEM521" s="2"/>
      <c r="XEN521" s="2"/>
    </row>
    <row r="522" s="1" customFormat="1" ht="24.75" customHeight="1" spans="1:16368">
      <c r="A522" s="54"/>
      <c r="B522" s="137"/>
      <c r="C522" s="84"/>
      <c r="D522" s="138"/>
      <c r="E522" s="137"/>
      <c r="F522" s="88">
        <v>300</v>
      </c>
      <c r="G522" s="89">
        <v>9.4</v>
      </c>
      <c r="H522" s="139">
        <f t="shared" si="14"/>
        <v>2820</v>
      </c>
      <c r="I522" s="96"/>
      <c r="J522" s="2"/>
      <c r="K522" s="2"/>
      <c r="L522" s="2"/>
      <c r="M522" s="2"/>
      <c r="N522" s="2"/>
      <c r="O522" s="2"/>
      <c r="P522" s="2"/>
      <c r="Q522" s="2"/>
      <c r="R522" s="2"/>
      <c r="S522" s="2"/>
      <c r="T522" s="2"/>
      <c r="U522" s="2"/>
      <c r="V522" s="2"/>
      <c r="W522" s="2"/>
      <c r="X522" s="2"/>
      <c r="Y522" s="2"/>
      <c r="Z522" s="2"/>
      <c r="AA522" s="2"/>
      <c r="AB522" s="2"/>
      <c r="AC522" s="2"/>
      <c r="AD522" s="2"/>
      <c r="AE522" s="2"/>
      <c r="AF522" s="2"/>
      <c r="AG522" s="2"/>
      <c r="AH522" s="2"/>
      <c r="AI522" s="2"/>
      <c r="AJ522" s="2"/>
      <c r="AK522" s="2"/>
      <c r="AL522" s="2"/>
      <c r="AM522" s="2"/>
      <c r="AN522" s="2"/>
      <c r="AO522" s="2"/>
      <c r="AP522" s="2"/>
      <c r="AQ522" s="2"/>
      <c r="AR522" s="2"/>
      <c r="AS522" s="2"/>
      <c r="AT522" s="2"/>
      <c r="AU522" s="2"/>
      <c r="AV522" s="2"/>
      <c r="AW522" s="2"/>
      <c r="AX522" s="2"/>
      <c r="AY522" s="2"/>
      <c r="AZ522" s="2"/>
      <c r="BA522" s="2"/>
      <c r="BB522" s="2"/>
      <c r="BC522" s="2"/>
      <c r="BD522" s="2"/>
      <c r="BE522" s="2"/>
      <c r="BF522" s="2"/>
      <c r="BG522" s="2"/>
      <c r="BH522" s="2"/>
      <c r="BI522" s="2"/>
      <c r="BJ522" s="2"/>
      <c r="BK522" s="2"/>
      <c r="BL522" s="2"/>
      <c r="BM522" s="2"/>
      <c r="BN522" s="2"/>
      <c r="BO522" s="2"/>
      <c r="BP522" s="2"/>
      <c r="BQ522" s="2"/>
      <c r="BR522" s="2"/>
      <c r="BS522" s="2"/>
      <c r="BT522" s="2"/>
      <c r="BU522" s="2"/>
      <c r="BV522" s="2"/>
      <c r="BW522" s="2"/>
      <c r="BX522" s="2"/>
      <c r="BY522" s="2"/>
      <c r="BZ522" s="2"/>
      <c r="CA522" s="2"/>
      <c r="CB522" s="2"/>
      <c r="CC522" s="2"/>
      <c r="CD522" s="2"/>
      <c r="CE522" s="2"/>
      <c r="CF522" s="2"/>
      <c r="CG522" s="2"/>
      <c r="CH522" s="2"/>
      <c r="CI522" s="2"/>
      <c r="CJ522" s="2"/>
      <c r="CK522" s="2"/>
      <c r="CL522" s="2"/>
      <c r="CM522" s="2"/>
      <c r="CN522" s="2"/>
      <c r="CO522" s="2"/>
      <c r="CP522" s="2"/>
      <c r="CQ522" s="2"/>
      <c r="CR522" s="2"/>
      <c r="CS522" s="2"/>
      <c r="CT522" s="2"/>
      <c r="CU522" s="2"/>
      <c r="CV522" s="2"/>
      <c r="CW522" s="2"/>
      <c r="CX522" s="2"/>
      <c r="CY522" s="2"/>
      <c r="CZ522" s="2"/>
      <c r="DA522" s="2"/>
      <c r="DB522" s="2"/>
      <c r="DC522" s="2"/>
      <c r="DD522" s="2"/>
      <c r="DE522" s="2"/>
      <c r="DF522" s="2"/>
      <c r="DG522" s="2"/>
      <c r="DH522" s="2"/>
      <c r="DI522" s="2"/>
      <c r="DJ522" s="2"/>
      <c r="DK522" s="2"/>
      <c r="DL522" s="2"/>
      <c r="DM522" s="2"/>
      <c r="DN522" s="2"/>
      <c r="DO522" s="2"/>
      <c r="DP522" s="2"/>
      <c r="DQ522" s="2"/>
      <c r="DR522" s="2"/>
      <c r="DS522" s="2"/>
      <c r="DT522" s="2"/>
      <c r="DU522" s="2"/>
      <c r="DV522" s="2"/>
      <c r="DW522" s="2"/>
      <c r="DX522" s="2"/>
      <c r="DY522" s="2"/>
      <c r="DZ522" s="2"/>
      <c r="EA522" s="2"/>
      <c r="EB522" s="2"/>
      <c r="EC522" s="2"/>
      <c r="ED522" s="2"/>
      <c r="EE522" s="2"/>
      <c r="EF522" s="2"/>
      <c r="EG522" s="2"/>
      <c r="EH522" s="2"/>
      <c r="EI522" s="2"/>
      <c r="EJ522" s="2"/>
      <c r="EK522" s="2"/>
      <c r="EL522" s="2"/>
      <c r="EM522" s="2"/>
      <c r="EN522" s="2"/>
      <c r="EO522" s="2"/>
      <c r="EP522" s="2"/>
      <c r="EQ522" s="2"/>
      <c r="ER522" s="2"/>
      <c r="ES522" s="2"/>
      <c r="ET522" s="2"/>
      <c r="EU522" s="2"/>
      <c r="EV522" s="2"/>
      <c r="EW522" s="2"/>
      <c r="EX522" s="2"/>
      <c r="EY522" s="2"/>
      <c r="EZ522" s="2"/>
      <c r="FA522" s="2"/>
      <c r="FB522" s="2"/>
      <c r="FC522" s="2"/>
      <c r="FD522" s="2"/>
      <c r="FE522" s="2"/>
      <c r="FF522" s="2"/>
      <c r="FG522" s="2"/>
      <c r="FH522" s="2"/>
      <c r="FI522" s="2"/>
      <c r="FJ522" s="2"/>
      <c r="FK522" s="2"/>
      <c r="FL522" s="2"/>
      <c r="FM522" s="2"/>
      <c r="FN522" s="2"/>
      <c r="FO522" s="2"/>
      <c r="FP522" s="2"/>
      <c r="FQ522" s="2"/>
      <c r="FR522" s="2"/>
      <c r="FS522" s="2"/>
      <c r="FT522" s="2"/>
      <c r="FU522" s="2"/>
      <c r="FV522" s="2"/>
      <c r="FW522" s="2"/>
      <c r="FX522" s="2"/>
      <c r="FY522" s="2"/>
      <c r="FZ522" s="2"/>
      <c r="GA522" s="2"/>
      <c r="GB522" s="2"/>
      <c r="GC522" s="2"/>
      <c r="GD522" s="2"/>
      <c r="GE522" s="2"/>
      <c r="GF522" s="2"/>
      <c r="GG522" s="2"/>
      <c r="GH522" s="2"/>
      <c r="GI522" s="2"/>
      <c r="GJ522" s="2"/>
      <c r="GK522" s="2"/>
      <c r="GL522" s="2"/>
      <c r="GM522" s="2"/>
      <c r="GN522" s="2"/>
      <c r="GO522" s="2"/>
      <c r="GP522" s="2"/>
      <c r="GQ522" s="2"/>
      <c r="GR522" s="2"/>
      <c r="GS522" s="2"/>
      <c r="GT522" s="2"/>
      <c r="GU522" s="2"/>
      <c r="GV522" s="2"/>
      <c r="GW522" s="2"/>
      <c r="GX522" s="2"/>
      <c r="GY522" s="2"/>
      <c r="GZ522" s="2"/>
      <c r="HA522" s="2"/>
      <c r="HB522" s="2"/>
      <c r="HC522" s="2"/>
      <c r="HD522" s="2"/>
      <c r="HE522" s="2"/>
      <c r="HF522" s="2"/>
      <c r="HG522" s="2"/>
      <c r="HH522" s="2"/>
      <c r="HI522" s="2"/>
      <c r="HJ522" s="2"/>
      <c r="HK522" s="2"/>
      <c r="HL522" s="2"/>
      <c r="HM522" s="2"/>
      <c r="HN522" s="2"/>
      <c r="HO522" s="2"/>
      <c r="HP522" s="2"/>
      <c r="HQ522" s="2"/>
      <c r="HR522" s="2"/>
      <c r="HS522" s="2"/>
      <c r="HT522" s="2"/>
      <c r="HU522" s="2"/>
      <c r="HV522" s="2"/>
      <c r="HW522" s="2"/>
      <c r="HX522" s="2"/>
      <c r="HY522" s="2"/>
      <c r="HZ522" s="2"/>
      <c r="IA522" s="2"/>
      <c r="IB522" s="2"/>
      <c r="IC522" s="2"/>
      <c r="ID522" s="2"/>
      <c r="IE522" s="2"/>
      <c r="IF522" s="2"/>
      <c r="IG522" s="2"/>
      <c r="IH522" s="2"/>
      <c r="II522" s="2"/>
      <c r="IJ522" s="2"/>
      <c r="IK522" s="2"/>
      <c r="IL522" s="2"/>
      <c r="IM522" s="2"/>
      <c r="IN522" s="2"/>
      <c r="IO522" s="2"/>
      <c r="IP522" s="2"/>
      <c r="IQ522" s="2"/>
      <c r="IR522" s="2"/>
      <c r="IS522" s="2"/>
      <c r="IT522" s="2"/>
      <c r="IU522" s="2"/>
      <c r="IV522" s="2"/>
      <c r="IW522" s="2"/>
      <c r="IX522" s="2"/>
      <c r="IY522" s="2"/>
      <c r="IZ522" s="2"/>
      <c r="JA522" s="2"/>
      <c r="JB522" s="2"/>
      <c r="JC522" s="2"/>
      <c r="JD522" s="2"/>
      <c r="JE522" s="2"/>
      <c r="JF522" s="2"/>
      <c r="JG522" s="2"/>
      <c r="JH522" s="2"/>
      <c r="JI522" s="2"/>
      <c r="JJ522" s="2"/>
      <c r="JK522" s="2"/>
      <c r="JL522" s="2"/>
      <c r="JM522" s="2"/>
      <c r="JN522" s="2"/>
      <c r="JO522" s="2"/>
      <c r="JP522" s="2"/>
      <c r="JQ522" s="2"/>
      <c r="JR522" s="2"/>
      <c r="JS522" s="2"/>
      <c r="JT522" s="2"/>
      <c r="JU522" s="2"/>
      <c r="JV522" s="2"/>
      <c r="JW522" s="2"/>
      <c r="JX522" s="2"/>
      <c r="JY522" s="2"/>
      <c r="JZ522" s="2"/>
      <c r="KA522" s="2"/>
      <c r="KB522" s="2"/>
      <c r="KC522" s="2"/>
      <c r="KD522" s="2"/>
      <c r="KE522" s="2"/>
      <c r="KF522" s="2"/>
      <c r="KG522" s="2"/>
      <c r="KH522" s="2"/>
      <c r="KI522" s="2"/>
      <c r="KJ522" s="2"/>
      <c r="KK522" s="2"/>
      <c r="KL522" s="2"/>
      <c r="KM522" s="2"/>
      <c r="KN522" s="2"/>
      <c r="KO522" s="2"/>
      <c r="KP522" s="2"/>
      <c r="KQ522" s="2"/>
      <c r="KR522" s="2"/>
      <c r="KS522" s="2"/>
      <c r="KT522" s="2"/>
      <c r="KU522" s="2"/>
      <c r="KV522" s="2"/>
      <c r="KW522" s="2"/>
      <c r="KX522" s="2"/>
      <c r="KY522" s="2"/>
      <c r="KZ522" s="2"/>
      <c r="LA522" s="2"/>
      <c r="LB522" s="2"/>
      <c r="LC522" s="2"/>
      <c r="LD522" s="2"/>
      <c r="LE522" s="2"/>
      <c r="LF522" s="2"/>
      <c r="LG522" s="2"/>
      <c r="LH522" s="2"/>
      <c r="LI522" s="2"/>
      <c r="LJ522" s="2"/>
      <c r="LK522" s="2"/>
      <c r="LL522" s="2"/>
      <c r="LM522" s="2"/>
      <c r="LN522" s="2"/>
      <c r="LO522" s="2"/>
      <c r="LP522" s="2"/>
      <c r="LQ522" s="2"/>
      <c r="LR522" s="2"/>
      <c r="LS522" s="2"/>
      <c r="LT522" s="2"/>
      <c r="LU522" s="2"/>
      <c r="LV522" s="2"/>
      <c r="LW522" s="2"/>
      <c r="LX522" s="2"/>
      <c r="LY522" s="2"/>
      <c r="LZ522" s="2"/>
      <c r="MA522" s="2"/>
      <c r="MB522" s="2"/>
      <c r="MC522" s="2"/>
      <c r="MD522" s="2"/>
      <c r="ME522" s="2"/>
      <c r="MF522" s="2"/>
      <c r="MG522" s="2"/>
      <c r="MH522" s="2"/>
      <c r="MI522" s="2"/>
      <c r="MJ522" s="2"/>
      <c r="MK522" s="2"/>
      <c r="ML522" s="2"/>
      <c r="MM522" s="2"/>
      <c r="MN522" s="2"/>
      <c r="MO522" s="2"/>
      <c r="MP522" s="2"/>
      <c r="MQ522" s="2"/>
      <c r="MR522" s="2"/>
      <c r="MS522" s="2"/>
      <c r="MT522" s="2"/>
      <c r="MU522" s="2"/>
      <c r="MV522" s="2"/>
      <c r="MW522" s="2"/>
      <c r="MX522" s="2"/>
      <c r="MY522" s="2"/>
      <c r="MZ522" s="2"/>
      <c r="NA522" s="2"/>
      <c r="NB522" s="2"/>
      <c r="NC522" s="2"/>
      <c r="ND522" s="2"/>
      <c r="NE522" s="2"/>
      <c r="NF522" s="2"/>
      <c r="NG522" s="2"/>
      <c r="NH522" s="2"/>
      <c r="NI522" s="2"/>
      <c r="NJ522" s="2"/>
      <c r="NK522" s="2"/>
      <c r="NL522" s="2"/>
      <c r="NM522" s="2"/>
      <c r="NN522" s="2"/>
      <c r="NO522" s="2"/>
      <c r="NP522" s="2"/>
      <c r="NQ522" s="2"/>
      <c r="NR522" s="2"/>
      <c r="NS522" s="2"/>
      <c r="NT522" s="2"/>
      <c r="NU522" s="2"/>
      <c r="NV522" s="2"/>
      <c r="NW522" s="2"/>
      <c r="NX522" s="2"/>
      <c r="NY522" s="2"/>
      <c r="NZ522" s="2"/>
      <c r="OA522" s="2"/>
      <c r="OB522" s="2"/>
      <c r="OC522" s="2"/>
      <c r="OD522" s="2"/>
      <c r="OE522" s="2"/>
      <c r="OF522" s="2"/>
      <c r="OG522" s="2"/>
      <c r="OH522" s="2"/>
      <c r="OI522" s="2"/>
      <c r="OJ522" s="2"/>
      <c r="OK522" s="2"/>
      <c r="OL522" s="2"/>
      <c r="OM522" s="2"/>
      <c r="ON522" s="2"/>
      <c r="OO522" s="2"/>
      <c r="OP522" s="2"/>
      <c r="OQ522" s="2"/>
      <c r="OR522" s="2"/>
      <c r="OS522" s="2"/>
      <c r="OT522" s="2"/>
      <c r="OU522" s="2"/>
      <c r="OV522" s="2"/>
      <c r="OW522" s="2"/>
      <c r="OX522" s="2"/>
      <c r="OY522" s="2"/>
      <c r="OZ522" s="2"/>
      <c r="PA522" s="2"/>
      <c r="PB522" s="2"/>
      <c r="PC522" s="2"/>
      <c r="PD522" s="2"/>
      <c r="PE522" s="2"/>
      <c r="PF522" s="2"/>
      <c r="PG522" s="2"/>
      <c r="PH522" s="2"/>
      <c r="PI522" s="2"/>
      <c r="PJ522" s="2"/>
      <c r="PK522" s="2"/>
      <c r="PL522" s="2"/>
      <c r="PM522" s="2"/>
      <c r="PN522" s="2"/>
      <c r="PO522" s="2"/>
      <c r="PP522" s="2"/>
      <c r="PQ522" s="2"/>
      <c r="PR522" s="2"/>
      <c r="PS522" s="2"/>
      <c r="PT522" s="2"/>
      <c r="PU522" s="2"/>
      <c r="PV522" s="2"/>
      <c r="PW522" s="2"/>
      <c r="PX522" s="2"/>
      <c r="PY522" s="2"/>
      <c r="PZ522" s="2"/>
      <c r="QA522" s="2"/>
      <c r="QB522" s="2"/>
      <c r="QC522" s="2"/>
      <c r="QD522" s="2"/>
      <c r="QE522" s="2"/>
      <c r="QF522" s="2"/>
      <c r="QG522" s="2"/>
      <c r="QH522" s="2"/>
      <c r="QI522" s="2"/>
      <c r="QJ522" s="2"/>
      <c r="QK522" s="2"/>
      <c r="QL522" s="2"/>
      <c r="QM522" s="2"/>
      <c r="QN522" s="2"/>
      <c r="QO522" s="2"/>
      <c r="QP522" s="2"/>
      <c r="QQ522" s="2"/>
      <c r="QR522" s="2"/>
      <c r="QS522" s="2"/>
      <c r="QT522" s="2"/>
      <c r="QU522" s="2"/>
      <c r="QV522" s="2"/>
      <c r="QW522" s="2"/>
      <c r="QX522" s="2"/>
      <c r="QY522" s="2"/>
      <c r="QZ522" s="2"/>
      <c r="RA522" s="2"/>
      <c r="RB522" s="2"/>
      <c r="RC522" s="2"/>
      <c r="RD522" s="2"/>
      <c r="RE522" s="2"/>
      <c r="RF522" s="2"/>
      <c r="RG522" s="2"/>
      <c r="RH522" s="2"/>
      <c r="RI522" s="2"/>
      <c r="RJ522" s="2"/>
      <c r="RK522" s="2"/>
      <c r="RL522" s="2"/>
      <c r="RM522" s="2"/>
      <c r="RN522" s="2"/>
      <c r="RO522" s="2"/>
      <c r="RP522" s="2"/>
      <c r="RQ522" s="2"/>
      <c r="RR522" s="2"/>
      <c r="RS522" s="2"/>
      <c r="RT522" s="2"/>
      <c r="RU522" s="2"/>
      <c r="RV522" s="2"/>
      <c r="RW522" s="2"/>
      <c r="RX522" s="2"/>
      <c r="RY522" s="2"/>
      <c r="RZ522" s="2"/>
      <c r="SA522" s="2"/>
      <c r="SB522" s="2"/>
      <c r="SC522" s="2"/>
      <c r="SD522" s="2"/>
      <c r="SE522" s="2"/>
      <c r="SF522" s="2"/>
      <c r="SG522" s="2"/>
      <c r="SH522" s="2"/>
      <c r="SI522" s="2"/>
      <c r="SJ522" s="2"/>
      <c r="SK522" s="2"/>
      <c r="SL522" s="2"/>
      <c r="SM522" s="2"/>
      <c r="SN522" s="2"/>
      <c r="SO522" s="2"/>
      <c r="SP522" s="2"/>
      <c r="SQ522" s="2"/>
      <c r="SR522" s="2"/>
      <c r="SS522" s="2"/>
      <c r="ST522" s="2"/>
      <c r="SU522" s="2"/>
      <c r="SV522" s="2"/>
      <c r="SW522" s="2"/>
      <c r="SX522" s="2"/>
      <c r="SY522" s="2"/>
      <c r="SZ522" s="2"/>
      <c r="TA522" s="2"/>
      <c r="TB522" s="2"/>
      <c r="TC522" s="2"/>
      <c r="TD522" s="2"/>
      <c r="TE522" s="2"/>
      <c r="TF522" s="2"/>
      <c r="TG522" s="2"/>
      <c r="TH522" s="2"/>
      <c r="TI522" s="2"/>
      <c r="TJ522" s="2"/>
      <c r="TK522" s="2"/>
      <c r="TL522" s="2"/>
      <c r="TM522" s="2"/>
      <c r="TN522" s="2"/>
      <c r="TO522" s="2"/>
      <c r="TP522" s="2"/>
      <c r="TQ522" s="2"/>
      <c r="TR522" s="2"/>
      <c r="TS522" s="2"/>
      <c r="TT522" s="2"/>
      <c r="TU522" s="2"/>
      <c r="TV522" s="2"/>
      <c r="TW522" s="2"/>
      <c r="TX522" s="2"/>
      <c r="TY522" s="2"/>
      <c r="TZ522" s="2"/>
      <c r="UA522" s="2"/>
      <c r="UB522" s="2"/>
      <c r="UC522" s="2"/>
      <c r="UD522" s="2"/>
      <c r="UE522" s="2"/>
      <c r="UF522" s="2"/>
      <c r="UG522" s="2"/>
      <c r="UH522" s="2"/>
      <c r="UI522" s="2"/>
      <c r="UJ522" s="2"/>
      <c r="UK522" s="2"/>
      <c r="UL522" s="2"/>
      <c r="UM522" s="2"/>
      <c r="UN522" s="2"/>
      <c r="UO522" s="2"/>
      <c r="UP522" s="2"/>
      <c r="UQ522" s="2"/>
      <c r="UR522" s="2"/>
      <c r="US522" s="2"/>
      <c r="UT522" s="2"/>
      <c r="UU522" s="2"/>
      <c r="UV522" s="2"/>
      <c r="UW522" s="2"/>
      <c r="UX522" s="2"/>
      <c r="UY522" s="2"/>
      <c r="UZ522" s="2"/>
      <c r="VA522" s="2"/>
      <c r="VB522" s="2"/>
      <c r="VC522" s="2"/>
      <c r="VD522" s="2"/>
      <c r="VE522" s="2"/>
      <c r="VF522" s="2"/>
      <c r="VG522" s="2"/>
      <c r="VH522" s="2"/>
      <c r="VI522" s="2"/>
      <c r="VJ522" s="2"/>
      <c r="VK522" s="2"/>
      <c r="VL522" s="2"/>
      <c r="VM522" s="2"/>
      <c r="VN522" s="2"/>
      <c r="VO522" s="2"/>
      <c r="VP522" s="2"/>
      <c r="VQ522" s="2"/>
      <c r="VR522" s="2"/>
      <c r="VS522" s="2"/>
      <c r="VT522" s="2"/>
      <c r="VU522" s="2"/>
      <c r="VV522" s="2"/>
      <c r="VW522" s="2"/>
      <c r="VX522" s="2"/>
      <c r="VY522" s="2"/>
      <c r="VZ522" s="2"/>
      <c r="WA522" s="2"/>
      <c r="WB522" s="2"/>
      <c r="WC522" s="2"/>
      <c r="WD522" s="2"/>
      <c r="WE522" s="2"/>
      <c r="WF522" s="2"/>
      <c r="WG522" s="2"/>
      <c r="WH522" s="2"/>
      <c r="WI522" s="2"/>
      <c r="WJ522" s="2"/>
      <c r="WK522" s="2"/>
      <c r="WL522" s="2"/>
      <c r="WM522" s="2"/>
      <c r="WN522" s="2"/>
      <c r="WO522" s="2"/>
      <c r="WP522" s="2"/>
      <c r="WQ522" s="2"/>
      <c r="WR522" s="2"/>
      <c r="WS522" s="2"/>
      <c r="WT522" s="2"/>
      <c r="WU522" s="2"/>
      <c r="WV522" s="2"/>
      <c r="WW522" s="2"/>
      <c r="WX522" s="2"/>
      <c r="WY522" s="2"/>
      <c r="WZ522" s="2"/>
      <c r="XA522" s="2"/>
      <c r="XB522" s="2"/>
      <c r="XC522" s="2"/>
      <c r="XD522" s="2"/>
      <c r="XE522" s="2"/>
      <c r="XF522" s="2"/>
      <c r="XG522" s="2"/>
      <c r="XH522" s="2"/>
      <c r="XI522" s="2"/>
      <c r="XJ522" s="2"/>
      <c r="XK522" s="2"/>
      <c r="XL522" s="2"/>
      <c r="XM522" s="2"/>
      <c r="XN522" s="2"/>
      <c r="XO522" s="2"/>
      <c r="XP522" s="2"/>
      <c r="XQ522" s="2"/>
      <c r="XR522" s="2"/>
      <c r="XS522" s="2"/>
      <c r="XT522" s="2"/>
      <c r="XU522" s="2"/>
      <c r="XV522" s="2"/>
      <c r="XW522" s="2"/>
      <c r="XX522" s="2"/>
      <c r="XY522" s="2"/>
      <c r="XZ522" s="2"/>
      <c r="YA522" s="2"/>
      <c r="YB522" s="2"/>
      <c r="YC522" s="2"/>
      <c r="YD522" s="2"/>
      <c r="YE522" s="2"/>
      <c r="YF522" s="2"/>
      <c r="YG522" s="2"/>
      <c r="YH522" s="2"/>
      <c r="YI522" s="2"/>
      <c r="YJ522" s="2"/>
      <c r="YK522" s="2"/>
      <c r="YL522" s="2"/>
      <c r="YM522" s="2"/>
      <c r="YN522" s="2"/>
      <c r="YO522" s="2"/>
      <c r="YP522" s="2"/>
      <c r="YQ522" s="2"/>
      <c r="YR522" s="2"/>
      <c r="YS522" s="2"/>
      <c r="YT522" s="2"/>
      <c r="YU522" s="2"/>
      <c r="YV522" s="2"/>
      <c r="YW522" s="2"/>
      <c r="YX522" s="2"/>
      <c r="YY522" s="2"/>
      <c r="YZ522" s="2"/>
      <c r="ZA522" s="2"/>
      <c r="ZB522" s="2"/>
      <c r="ZC522" s="2"/>
      <c r="ZD522" s="2"/>
      <c r="ZE522" s="2"/>
      <c r="ZF522" s="2"/>
      <c r="ZG522" s="2"/>
      <c r="ZH522" s="2"/>
      <c r="ZI522" s="2"/>
      <c r="ZJ522" s="2"/>
      <c r="ZK522" s="2"/>
      <c r="ZL522" s="2"/>
      <c r="ZM522" s="2"/>
      <c r="ZN522" s="2"/>
      <c r="ZO522" s="2"/>
      <c r="ZP522" s="2"/>
      <c r="ZQ522" s="2"/>
      <c r="ZR522" s="2"/>
      <c r="ZS522" s="2"/>
      <c r="ZT522" s="2"/>
      <c r="ZU522" s="2"/>
      <c r="ZV522" s="2"/>
      <c r="ZW522" s="2"/>
      <c r="ZX522" s="2"/>
      <c r="ZY522" s="2"/>
      <c r="ZZ522" s="2"/>
      <c r="AAA522" s="2"/>
      <c r="AAB522" s="2"/>
      <c r="AAC522" s="2"/>
      <c r="AAD522" s="2"/>
      <c r="AAE522" s="2"/>
      <c r="AAF522" s="2"/>
      <c r="AAG522" s="2"/>
      <c r="AAH522" s="2"/>
      <c r="AAI522" s="2"/>
      <c r="AAJ522" s="2"/>
      <c r="AAK522" s="2"/>
      <c r="AAL522" s="2"/>
      <c r="AAM522" s="2"/>
      <c r="AAN522" s="2"/>
      <c r="AAO522" s="2"/>
      <c r="AAP522" s="2"/>
      <c r="AAQ522" s="2"/>
      <c r="AAR522" s="2"/>
      <c r="AAS522" s="2"/>
      <c r="AAT522" s="2"/>
      <c r="AAU522" s="2"/>
      <c r="AAV522" s="2"/>
      <c r="AAW522" s="2"/>
      <c r="AAX522" s="2"/>
      <c r="AAY522" s="2"/>
      <c r="AAZ522" s="2"/>
      <c r="ABA522" s="2"/>
      <c r="ABB522" s="2"/>
      <c r="ABC522" s="2"/>
      <c r="ABD522" s="2"/>
      <c r="ABE522" s="2"/>
      <c r="ABF522" s="2"/>
      <c r="ABG522" s="2"/>
      <c r="ABH522" s="2"/>
      <c r="ABI522" s="2"/>
      <c r="ABJ522" s="2"/>
      <c r="ABK522" s="2"/>
      <c r="ABL522" s="2"/>
      <c r="ABM522" s="2"/>
      <c r="ABN522" s="2"/>
      <c r="ABO522" s="2"/>
      <c r="ABP522" s="2"/>
      <c r="ABQ522" s="2"/>
      <c r="ABR522" s="2"/>
      <c r="ABS522" s="2"/>
      <c r="ABT522" s="2"/>
      <c r="ABU522" s="2"/>
      <c r="ABV522" s="2"/>
      <c r="ABW522" s="2"/>
      <c r="ABX522" s="2"/>
      <c r="ABY522" s="2"/>
      <c r="ABZ522" s="2"/>
      <c r="ACA522" s="2"/>
      <c r="ACB522" s="2"/>
      <c r="ACC522" s="2"/>
      <c r="ACD522" s="2"/>
      <c r="ACE522" s="2"/>
      <c r="ACF522" s="2"/>
      <c r="ACG522" s="2"/>
      <c r="ACH522" s="2"/>
      <c r="ACI522" s="2"/>
      <c r="ACJ522" s="2"/>
      <c r="ACK522" s="2"/>
      <c r="ACL522" s="2"/>
      <c r="ACM522" s="2"/>
      <c r="ACN522" s="2"/>
      <c r="ACO522" s="2"/>
      <c r="ACP522" s="2"/>
      <c r="ACQ522" s="2"/>
      <c r="ACR522" s="2"/>
      <c r="ACS522" s="2"/>
      <c r="ACT522" s="2"/>
      <c r="ACU522" s="2"/>
      <c r="ACV522" s="2"/>
      <c r="ACW522" s="2"/>
      <c r="ACX522" s="2"/>
      <c r="ACY522" s="2"/>
      <c r="ACZ522" s="2"/>
      <c r="ADA522" s="2"/>
      <c r="ADB522" s="2"/>
      <c r="ADC522" s="2"/>
      <c r="ADD522" s="2"/>
      <c r="ADE522" s="2"/>
      <c r="ADF522" s="2"/>
      <c r="ADG522" s="2"/>
      <c r="ADH522" s="2"/>
      <c r="ADI522" s="2"/>
      <c r="ADJ522" s="2"/>
      <c r="ADK522" s="2"/>
      <c r="ADL522" s="2"/>
      <c r="ADM522" s="2"/>
      <c r="ADN522" s="2"/>
      <c r="ADO522" s="2"/>
      <c r="ADP522" s="2"/>
      <c r="ADQ522" s="2"/>
      <c r="ADR522" s="2"/>
      <c r="ADS522" s="2"/>
      <c r="ADT522" s="2"/>
      <c r="ADU522" s="2"/>
      <c r="ADV522" s="2"/>
      <c r="ADW522" s="2"/>
      <c r="ADX522" s="2"/>
      <c r="ADY522" s="2"/>
      <c r="ADZ522" s="2"/>
      <c r="AEA522" s="2"/>
      <c r="AEB522" s="2"/>
      <c r="AEC522" s="2"/>
      <c r="AED522" s="2"/>
      <c r="AEE522" s="2"/>
      <c r="AEF522" s="2"/>
      <c r="AEG522" s="2"/>
      <c r="AEH522" s="2"/>
      <c r="AEI522" s="2"/>
      <c r="AEJ522" s="2"/>
      <c r="AEK522" s="2"/>
      <c r="AEL522" s="2"/>
      <c r="AEM522" s="2"/>
      <c r="AEN522" s="2"/>
      <c r="AEO522" s="2"/>
      <c r="AEP522" s="2"/>
      <c r="AEQ522" s="2"/>
      <c r="AER522" s="2"/>
      <c r="AES522" s="2"/>
      <c r="AET522" s="2"/>
      <c r="AEU522" s="2"/>
      <c r="AEV522" s="2"/>
      <c r="AEW522" s="2"/>
      <c r="AEX522" s="2"/>
      <c r="AEY522" s="2"/>
      <c r="AEZ522" s="2"/>
      <c r="AFA522" s="2"/>
      <c r="AFB522" s="2"/>
      <c r="AFC522" s="2"/>
      <c r="AFD522" s="2"/>
      <c r="AFE522" s="2"/>
      <c r="AFF522" s="2"/>
      <c r="AFG522" s="2"/>
      <c r="AFH522" s="2"/>
      <c r="AFI522" s="2"/>
      <c r="AFJ522" s="2"/>
      <c r="AFK522" s="2"/>
      <c r="AFL522" s="2"/>
      <c r="AFM522" s="2"/>
      <c r="AFN522" s="2"/>
      <c r="AFO522" s="2"/>
      <c r="AFP522" s="2"/>
      <c r="AFQ522" s="2"/>
      <c r="AFR522" s="2"/>
      <c r="AFS522" s="2"/>
      <c r="AFT522" s="2"/>
      <c r="AFU522" s="2"/>
      <c r="AFV522" s="2"/>
      <c r="AFW522" s="2"/>
      <c r="AFX522" s="2"/>
      <c r="AFY522" s="2"/>
      <c r="AFZ522" s="2"/>
      <c r="AGA522" s="2"/>
      <c r="AGB522" s="2"/>
      <c r="AGC522" s="2"/>
      <c r="AGD522" s="2"/>
      <c r="AGE522" s="2"/>
      <c r="AGF522" s="2"/>
      <c r="AGG522" s="2"/>
      <c r="AGH522" s="2"/>
      <c r="AGI522" s="2"/>
      <c r="AGJ522" s="2"/>
      <c r="AGK522" s="2"/>
      <c r="AGL522" s="2"/>
      <c r="AGM522" s="2"/>
      <c r="AGN522" s="2"/>
      <c r="AGO522" s="2"/>
      <c r="AGP522" s="2"/>
      <c r="AGQ522" s="2"/>
      <c r="AGR522" s="2"/>
      <c r="AGS522" s="2"/>
      <c r="AGT522" s="2"/>
      <c r="AGU522" s="2"/>
      <c r="AGV522" s="2"/>
      <c r="AGW522" s="2"/>
      <c r="AGX522" s="2"/>
      <c r="AGY522" s="2"/>
      <c r="AGZ522" s="2"/>
      <c r="AHA522" s="2"/>
      <c r="AHB522" s="2"/>
      <c r="AHC522" s="2"/>
      <c r="AHD522" s="2"/>
      <c r="AHE522" s="2"/>
      <c r="AHF522" s="2"/>
      <c r="AHG522" s="2"/>
      <c r="AHH522" s="2"/>
      <c r="AHI522" s="2"/>
      <c r="AHJ522" s="2"/>
      <c r="AHK522" s="2"/>
      <c r="AHL522" s="2"/>
      <c r="AHM522" s="2"/>
      <c r="AHN522" s="2"/>
      <c r="AHO522" s="2"/>
      <c r="AHP522" s="2"/>
      <c r="AHQ522" s="2"/>
      <c r="AHR522" s="2"/>
      <c r="AHS522" s="2"/>
      <c r="AHT522" s="2"/>
      <c r="AHU522" s="2"/>
      <c r="AHV522" s="2"/>
      <c r="AHW522" s="2"/>
      <c r="AHX522" s="2"/>
      <c r="AHY522" s="2"/>
      <c r="AHZ522" s="2"/>
      <c r="AIA522" s="2"/>
      <c r="AIB522" s="2"/>
      <c r="AIC522" s="2"/>
      <c r="AID522" s="2"/>
      <c r="AIE522" s="2"/>
      <c r="AIF522" s="2"/>
      <c r="AIG522" s="2"/>
      <c r="AIH522" s="2"/>
      <c r="AII522" s="2"/>
      <c r="AIJ522" s="2"/>
      <c r="AIK522" s="2"/>
      <c r="AIL522" s="2"/>
      <c r="AIM522" s="2"/>
      <c r="AIN522" s="2"/>
      <c r="AIO522" s="2"/>
      <c r="AIP522" s="2"/>
      <c r="AIQ522" s="2"/>
      <c r="AIR522" s="2"/>
      <c r="AIS522" s="2"/>
      <c r="AIT522" s="2"/>
      <c r="AIU522" s="2"/>
      <c r="AIV522" s="2"/>
      <c r="AIW522" s="2"/>
      <c r="AIX522" s="2"/>
      <c r="AIY522" s="2"/>
      <c r="AIZ522" s="2"/>
      <c r="AJA522" s="2"/>
      <c r="AJB522" s="2"/>
      <c r="AJC522" s="2"/>
      <c r="AJD522" s="2"/>
      <c r="AJE522" s="2"/>
      <c r="AJF522" s="2"/>
      <c r="AJG522" s="2"/>
      <c r="AJH522" s="2"/>
      <c r="AJI522" s="2"/>
      <c r="AJJ522" s="2"/>
      <c r="AJK522" s="2"/>
      <c r="AJL522" s="2"/>
      <c r="AJM522" s="2"/>
      <c r="AJN522" s="2"/>
      <c r="AJO522" s="2"/>
      <c r="AJP522" s="2"/>
      <c r="AJQ522" s="2"/>
      <c r="AJR522" s="2"/>
      <c r="AJS522" s="2"/>
      <c r="AJT522" s="2"/>
      <c r="AJU522" s="2"/>
      <c r="AJV522" s="2"/>
      <c r="AJW522" s="2"/>
      <c r="AJX522" s="2"/>
      <c r="AJY522" s="2"/>
      <c r="AJZ522" s="2"/>
      <c r="AKA522" s="2"/>
      <c r="AKB522" s="2"/>
      <c r="AKC522" s="2"/>
      <c r="AKD522" s="2"/>
      <c r="AKE522" s="2"/>
      <c r="AKF522" s="2"/>
      <c r="AKG522" s="2"/>
      <c r="AKH522" s="2"/>
      <c r="AKI522" s="2"/>
      <c r="AKJ522" s="2"/>
      <c r="AKK522" s="2"/>
      <c r="AKL522" s="2"/>
      <c r="AKM522" s="2"/>
      <c r="AKN522" s="2"/>
      <c r="AKO522" s="2"/>
      <c r="AKP522" s="2"/>
      <c r="AKQ522" s="2"/>
      <c r="AKR522" s="2"/>
      <c r="AKS522" s="2"/>
      <c r="AKT522" s="2"/>
      <c r="AKU522" s="2"/>
      <c r="AKV522" s="2"/>
      <c r="AKW522" s="2"/>
      <c r="AKX522" s="2"/>
      <c r="AKY522" s="2"/>
      <c r="AKZ522" s="2"/>
      <c r="ALA522" s="2"/>
      <c r="ALB522" s="2"/>
      <c r="ALC522" s="2"/>
      <c r="ALD522" s="2"/>
      <c r="ALE522" s="2"/>
      <c r="ALF522" s="2"/>
      <c r="ALG522" s="2"/>
      <c r="ALH522" s="2"/>
      <c r="ALI522" s="2"/>
      <c r="ALJ522" s="2"/>
      <c r="ALK522" s="2"/>
      <c r="ALL522" s="2"/>
      <c r="ALM522" s="2"/>
      <c r="ALN522" s="2"/>
      <c r="ALO522" s="2"/>
      <c r="ALP522" s="2"/>
      <c r="ALQ522" s="2"/>
      <c r="ALR522" s="2"/>
      <c r="ALS522" s="2"/>
      <c r="ALT522" s="2"/>
      <c r="ALU522" s="2"/>
      <c r="ALV522" s="2"/>
      <c r="ALW522" s="2"/>
      <c r="ALX522" s="2"/>
      <c r="ALY522" s="2"/>
      <c r="ALZ522" s="2"/>
      <c r="AMA522" s="2"/>
      <c r="AMB522" s="2"/>
      <c r="AMC522" s="2"/>
      <c r="AMD522" s="2"/>
      <c r="AME522" s="2"/>
      <c r="AMF522" s="2"/>
      <c r="AMG522" s="2"/>
      <c r="AMH522" s="2"/>
      <c r="AMI522" s="2"/>
      <c r="AMJ522" s="2"/>
      <c r="AMK522" s="2"/>
      <c r="AML522" s="2"/>
      <c r="AMM522" s="2"/>
      <c r="AMN522" s="2"/>
      <c r="AMO522" s="2"/>
      <c r="AMP522" s="2"/>
      <c r="AMQ522" s="2"/>
      <c r="AMR522" s="2"/>
      <c r="AMS522" s="2"/>
      <c r="AMT522" s="2"/>
      <c r="AMU522" s="2"/>
      <c r="AMV522" s="2"/>
      <c r="AMW522" s="2"/>
      <c r="AMX522" s="2"/>
      <c r="AMY522" s="2"/>
      <c r="AMZ522" s="2"/>
      <c r="ANA522" s="2"/>
      <c r="ANB522" s="2"/>
      <c r="ANC522" s="2"/>
      <c r="AND522" s="2"/>
      <c r="ANE522" s="2"/>
      <c r="ANF522" s="2"/>
      <c r="ANG522" s="2"/>
      <c r="ANH522" s="2"/>
      <c r="ANI522" s="2"/>
      <c r="ANJ522" s="2"/>
      <c r="ANK522" s="2"/>
      <c r="ANL522" s="2"/>
      <c r="ANM522" s="2"/>
      <c r="ANN522" s="2"/>
      <c r="ANO522" s="2"/>
      <c r="ANP522" s="2"/>
      <c r="ANQ522" s="2"/>
      <c r="ANR522" s="2"/>
      <c r="ANS522" s="2"/>
      <c r="ANT522" s="2"/>
      <c r="ANU522" s="2"/>
      <c r="ANV522" s="2"/>
      <c r="ANW522" s="2"/>
      <c r="ANX522" s="2"/>
      <c r="ANY522" s="2"/>
      <c r="ANZ522" s="2"/>
      <c r="AOA522" s="2"/>
      <c r="AOB522" s="2"/>
      <c r="AOC522" s="2"/>
      <c r="AOD522" s="2"/>
      <c r="AOE522" s="2"/>
      <c r="AOF522" s="2"/>
      <c r="AOG522" s="2"/>
      <c r="AOH522" s="2"/>
      <c r="AOI522" s="2"/>
      <c r="AOJ522" s="2"/>
      <c r="AOK522" s="2"/>
      <c r="AOL522" s="2"/>
      <c r="AOM522" s="2"/>
      <c r="AON522" s="2"/>
      <c r="AOO522" s="2"/>
      <c r="AOP522" s="2"/>
      <c r="AOQ522" s="2"/>
      <c r="AOR522" s="2"/>
      <c r="AOS522" s="2"/>
      <c r="AOT522" s="2"/>
      <c r="AOU522" s="2"/>
      <c r="AOV522" s="2"/>
      <c r="AOW522" s="2"/>
      <c r="AOX522" s="2"/>
      <c r="AOY522" s="2"/>
      <c r="AOZ522" s="2"/>
      <c r="APA522" s="2"/>
      <c r="APB522" s="2"/>
      <c r="APC522" s="2"/>
      <c r="APD522" s="2"/>
      <c r="APE522" s="2"/>
      <c r="APF522" s="2"/>
      <c r="APG522" s="2"/>
      <c r="APH522" s="2"/>
      <c r="API522" s="2"/>
      <c r="APJ522" s="2"/>
      <c r="APK522" s="2"/>
      <c r="APL522" s="2"/>
      <c r="APM522" s="2"/>
      <c r="APN522" s="2"/>
      <c r="APO522" s="2"/>
      <c r="APP522" s="2"/>
      <c r="APQ522" s="2"/>
      <c r="APR522" s="2"/>
      <c r="APS522" s="2"/>
      <c r="APT522" s="2"/>
      <c r="APU522" s="2"/>
      <c r="APV522" s="2"/>
      <c r="APW522" s="2"/>
      <c r="APX522" s="2"/>
      <c r="APY522" s="2"/>
      <c r="APZ522" s="2"/>
      <c r="AQA522" s="2"/>
      <c r="AQB522" s="2"/>
      <c r="AQC522" s="2"/>
      <c r="AQD522" s="2"/>
      <c r="AQE522" s="2"/>
      <c r="AQF522" s="2"/>
      <c r="AQG522" s="2"/>
      <c r="AQH522" s="2"/>
      <c r="AQI522" s="2"/>
      <c r="AQJ522" s="2"/>
      <c r="AQK522" s="2"/>
      <c r="AQL522" s="2"/>
      <c r="AQM522" s="2"/>
      <c r="AQN522" s="2"/>
      <c r="AQO522" s="2"/>
      <c r="AQP522" s="2"/>
      <c r="AQQ522" s="2"/>
      <c r="AQR522" s="2"/>
      <c r="AQS522" s="2"/>
      <c r="AQT522" s="2"/>
      <c r="AQU522" s="2"/>
      <c r="AQV522" s="2"/>
      <c r="AQW522" s="2"/>
      <c r="AQX522" s="2"/>
      <c r="AQY522" s="2"/>
      <c r="AQZ522" s="2"/>
      <c r="ARA522" s="2"/>
      <c r="ARB522" s="2"/>
      <c r="ARC522" s="2"/>
      <c r="ARD522" s="2"/>
      <c r="ARE522" s="2"/>
      <c r="ARF522" s="2"/>
      <c r="ARG522" s="2"/>
      <c r="ARH522" s="2"/>
      <c r="ARI522" s="2"/>
      <c r="ARJ522" s="2"/>
      <c r="ARK522" s="2"/>
      <c r="ARL522" s="2"/>
      <c r="ARM522" s="2"/>
      <c r="ARN522" s="2"/>
      <c r="ARO522" s="2"/>
      <c r="ARP522" s="2"/>
      <c r="ARQ522" s="2"/>
      <c r="ARR522" s="2"/>
      <c r="ARS522" s="2"/>
      <c r="ART522" s="2"/>
      <c r="ARU522" s="2"/>
      <c r="ARV522" s="2"/>
      <c r="ARW522" s="2"/>
      <c r="ARX522" s="2"/>
      <c r="ARY522" s="2"/>
      <c r="ARZ522" s="2"/>
      <c r="ASA522" s="2"/>
      <c r="ASB522" s="2"/>
      <c r="ASC522" s="2"/>
      <c r="ASD522" s="2"/>
      <c r="ASE522" s="2"/>
      <c r="ASF522" s="2"/>
      <c r="ASG522" s="2"/>
      <c r="ASH522" s="2"/>
      <c r="ASI522" s="2"/>
      <c r="ASJ522" s="2"/>
      <c r="ASK522" s="2"/>
      <c r="ASL522" s="2"/>
      <c r="ASM522" s="2"/>
      <c r="ASN522" s="2"/>
      <c r="ASO522" s="2"/>
      <c r="ASP522" s="2"/>
      <c r="ASQ522" s="2"/>
      <c r="ASR522" s="2"/>
      <c r="ASS522" s="2"/>
      <c r="AST522" s="2"/>
      <c r="ASU522" s="2"/>
      <c r="ASV522" s="2"/>
      <c r="ASW522" s="2"/>
      <c r="ASX522" s="2"/>
      <c r="ASY522" s="2"/>
      <c r="ASZ522" s="2"/>
      <c r="ATA522" s="2"/>
      <c r="ATB522" s="2"/>
      <c r="ATC522" s="2"/>
      <c r="ATD522" s="2"/>
      <c r="ATE522" s="2"/>
      <c r="ATF522" s="2"/>
      <c r="ATG522" s="2"/>
      <c r="ATH522" s="2"/>
      <c r="ATI522" s="2"/>
      <c r="ATJ522" s="2"/>
      <c r="ATK522" s="2"/>
      <c r="ATL522" s="2"/>
      <c r="ATM522" s="2"/>
      <c r="ATN522" s="2"/>
      <c r="ATO522" s="2"/>
      <c r="ATP522" s="2"/>
      <c r="ATQ522" s="2"/>
      <c r="ATR522" s="2"/>
      <c r="ATS522" s="2"/>
      <c r="ATT522" s="2"/>
      <c r="ATU522" s="2"/>
      <c r="ATV522" s="2"/>
      <c r="ATW522" s="2"/>
      <c r="ATX522" s="2"/>
      <c r="ATY522" s="2"/>
      <c r="ATZ522" s="2"/>
      <c r="AUA522" s="2"/>
      <c r="AUB522" s="2"/>
      <c r="AUC522" s="2"/>
      <c r="AUD522" s="2"/>
      <c r="AUE522" s="2"/>
      <c r="AUF522" s="2"/>
      <c r="AUG522" s="2"/>
      <c r="AUH522" s="2"/>
      <c r="AUI522" s="2"/>
      <c r="AUJ522" s="2"/>
      <c r="AUK522" s="2"/>
      <c r="AUL522" s="2"/>
      <c r="AUM522" s="2"/>
      <c r="AUN522" s="2"/>
      <c r="AUO522" s="2"/>
      <c r="AUP522" s="2"/>
      <c r="AUQ522" s="2"/>
      <c r="AUR522" s="2"/>
      <c r="AUS522" s="2"/>
      <c r="AUT522" s="2"/>
      <c r="AUU522" s="2"/>
      <c r="AUV522" s="2"/>
      <c r="AUW522" s="2"/>
      <c r="AUX522" s="2"/>
      <c r="AUY522" s="2"/>
      <c r="AUZ522" s="2"/>
      <c r="AVA522" s="2"/>
      <c r="AVB522" s="2"/>
      <c r="AVC522" s="2"/>
      <c r="AVD522" s="2"/>
      <c r="AVE522" s="2"/>
      <c r="AVF522" s="2"/>
      <c r="AVG522" s="2"/>
      <c r="AVH522" s="2"/>
      <c r="AVI522" s="2"/>
      <c r="AVJ522" s="2"/>
      <c r="AVK522" s="2"/>
      <c r="AVL522" s="2"/>
      <c r="AVM522" s="2"/>
      <c r="AVN522" s="2"/>
      <c r="AVO522" s="2"/>
      <c r="AVP522" s="2"/>
      <c r="AVQ522" s="2"/>
      <c r="AVR522" s="2"/>
      <c r="AVS522" s="2"/>
      <c r="AVT522" s="2"/>
      <c r="AVU522" s="2"/>
      <c r="AVV522" s="2"/>
      <c r="AVW522" s="2"/>
      <c r="AVX522" s="2"/>
      <c r="AVY522" s="2"/>
      <c r="AVZ522" s="2"/>
      <c r="AWA522" s="2"/>
      <c r="AWB522" s="2"/>
      <c r="AWC522" s="2"/>
      <c r="AWD522" s="2"/>
      <c r="AWE522" s="2"/>
      <c r="AWF522" s="2"/>
      <c r="AWG522" s="2"/>
      <c r="AWH522" s="2"/>
      <c r="AWI522" s="2"/>
      <c r="AWJ522" s="2"/>
      <c r="AWK522" s="2"/>
      <c r="AWL522" s="2"/>
      <c r="AWM522" s="2"/>
      <c r="AWN522" s="2"/>
      <c r="AWO522" s="2"/>
      <c r="AWP522" s="2"/>
      <c r="AWQ522" s="2"/>
      <c r="AWR522" s="2"/>
      <c r="AWS522" s="2"/>
      <c r="AWT522" s="2"/>
      <c r="AWU522" s="2"/>
      <c r="AWV522" s="2"/>
      <c r="AWW522" s="2"/>
      <c r="AWX522" s="2"/>
      <c r="AWY522" s="2"/>
      <c r="AWZ522" s="2"/>
      <c r="AXA522" s="2"/>
      <c r="AXB522" s="2"/>
      <c r="AXC522" s="2"/>
      <c r="AXD522" s="2"/>
      <c r="AXE522" s="2"/>
      <c r="AXF522" s="2"/>
      <c r="AXG522" s="2"/>
      <c r="AXH522" s="2"/>
      <c r="AXI522" s="2"/>
      <c r="AXJ522" s="2"/>
      <c r="AXK522" s="2"/>
      <c r="AXL522" s="2"/>
      <c r="AXM522" s="2"/>
      <c r="AXN522" s="2"/>
      <c r="AXO522" s="2"/>
      <c r="AXP522" s="2"/>
      <c r="AXQ522" s="2"/>
      <c r="AXR522" s="2"/>
      <c r="AXS522" s="2"/>
      <c r="AXT522" s="2"/>
      <c r="AXU522" s="2"/>
      <c r="AXV522" s="2"/>
      <c r="AXW522" s="2"/>
      <c r="AXX522" s="2"/>
      <c r="AXY522" s="2"/>
      <c r="AXZ522" s="2"/>
      <c r="AYA522" s="2"/>
      <c r="AYB522" s="2"/>
      <c r="AYC522" s="2"/>
      <c r="AYD522" s="2"/>
      <c r="AYE522" s="2"/>
      <c r="AYF522" s="2"/>
      <c r="AYG522" s="2"/>
      <c r="AYH522" s="2"/>
      <c r="AYI522" s="2"/>
      <c r="AYJ522" s="2"/>
      <c r="AYK522" s="2"/>
      <c r="AYL522" s="2"/>
      <c r="AYM522" s="2"/>
      <c r="AYN522" s="2"/>
      <c r="AYO522" s="2"/>
      <c r="AYP522" s="2"/>
      <c r="AYQ522" s="2"/>
      <c r="AYR522" s="2"/>
      <c r="AYS522" s="2"/>
      <c r="AYT522" s="2"/>
      <c r="AYU522" s="2"/>
      <c r="AYV522" s="2"/>
      <c r="AYW522" s="2"/>
      <c r="AYX522" s="2"/>
      <c r="AYY522" s="2"/>
      <c r="AYZ522" s="2"/>
      <c r="AZA522" s="2"/>
      <c r="AZB522" s="2"/>
      <c r="AZC522" s="2"/>
      <c r="AZD522" s="2"/>
      <c r="AZE522" s="2"/>
      <c r="AZF522" s="2"/>
      <c r="AZG522" s="2"/>
      <c r="AZH522" s="2"/>
      <c r="AZI522" s="2"/>
      <c r="AZJ522" s="2"/>
      <c r="AZK522" s="2"/>
      <c r="AZL522" s="2"/>
      <c r="AZM522" s="2"/>
      <c r="AZN522" s="2"/>
      <c r="AZO522" s="2"/>
      <c r="AZP522" s="2"/>
      <c r="AZQ522" s="2"/>
      <c r="AZR522" s="2"/>
      <c r="AZS522" s="2"/>
      <c r="AZT522" s="2"/>
      <c r="AZU522" s="2"/>
      <c r="AZV522" s="2"/>
      <c r="AZW522" s="2"/>
      <c r="AZX522" s="2"/>
      <c r="AZY522" s="2"/>
      <c r="AZZ522" s="2"/>
      <c r="BAA522" s="2"/>
      <c r="BAB522" s="2"/>
      <c r="BAC522" s="2"/>
      <c r="BAD522" s="2"/>
      <c r="BAE522" s="2"/>
      <c r="BAF522" s="2"/>
      <c r="BAG522" s="2"/>
      <c r="BAH522" s="2"/>
      <c r="BAI522" s="2"/>
      <c r="BAJ522" s="2"/>
      <c r="BAK522" s="2"/>
      <c r="BAL522" s="2"/>
      <c r="BAM522" s="2"/>
      <c r="BAN522" s="2"/>
      <c r="BAO522" s="2"/>
      <c r="BAP522" s="2"/>
      <c r="BAQ522" s="2"/>
      <c r="BAR522" s="2"/>
      <c r="BAS522" s="2"/>
      <c r="BAT522" s="2"/>
      <c r="BAU522" s="2"/>
      <c r="BAV522" s="2"/>
      <c r="BAW522" s="2"/>
      <c r="BAX522" s="2"/>
      <c r="BAY522" s="2"/>
      <c r="BAZ522" s="2"/>
      <c r="BBA522" s="2"/>
      <c r="BBB522" s="2"/>
      <c r="BBC522" s="2"/>
      <c r="BBD522" s="2"/>
      <c r="BBE522" s="2"/>
      <c r="BBF522" s="2"/>
      <c r="BBG522" s="2"/>
      <c r="BBH522" s="2"/>
      <c r="BBI522" s="2"/>
      <c r="BBJ522" s="2"/>
      <c r="BBK522" s="2"/>
      <c r="BBL522" s="2"/>
      <c r="BBM522" s="2"/>
      <c r="BBN522" s="2"/>
      <c r="BBO522" s="2"/>
      <c r="BBP522" s="2"/>
      <c r="BBQ522" s="2"/>
      <c r="BBR522" s="2"/>
      <c r="BBS522" s="2"/>
      <c r="BBT522" s="2"/>
      <c r="BBU522" s="2"/>
      <c r="BBV522" s="2"/>
      <c r="BBW522" s="2"/>
      <c r="BBX522" s="2"/>
      <c r="BBY522" s="2"/>
      <c r="BBZ522" s="2"/>
      <c r="BCA522" s="2"/>
      <c r="BCB522" s="2"/>
      <c r="BCC522" s="2"/>
      <c r="BCD522" s="2"/>
      <c r="BCE522" s="2"/>
      <c r="BCF522" s="2"/>
      <c r="BCG522" s="2"/>
      <c r="BCH522" s="2"/>
      <c r="BCI522" s="2"/>
      <c r="BCJ522" s="2"/>
      <c r="BCK522" s="2"/>
      <c r="BCL522" s="2"/>
      <c r="BCM522" s="2"/>
      <c r="BCN522" s="2"/>
      <c r="BCO522" s="2"/>
      <c r="BCP522" s="2"/>
      <c r="BCQ522" s="2"/>
      <c r="BCR522" s="2"/>
      <c r="BCS522" s="2"/>
      <c r="BCT522" s="2"/>
      <c r="BCU522" s="2"/>
      <c r="BCV522" s="2"/>
      <c r="BCW522" s="2"/>
      <c r="BCX522" s="2"/>
      <c r="BCY522" s="2"/>
      <c r="BCZ522" s="2"/>
      <c r="BDA522" s="2"/>
      <c r="BDB522" s="2"/>
      <c r="BDC522" s="2"/>
      <c r="BDD522" s="2"/>
      <c r="BDE522" s="2"/>
      <c r="BDF522" s="2"/>
      <c r="BDG522" s="2"/>
      <c r="BDH522" s="2"/>
      <c r="BDI522" s="2"/>
      <c r="BDJ522" s="2"/>
      <c r="BDK522" s="2"/>
      <c r="BDL522" s="2"/>
      <c r="BDM522" s="2"/>
      <c r="BDN522" s="2"/>
      <c r="BDO522" s="2"/>
      <c r="BDP522" s="2"/>
      <c r="BDQ522" s="2"/>
      <c r="BDR522" s="2"/>
      <c r="BDS522" s="2"/>
      <c r="BDT522" s="2"/>
      <c r="BDU522" s="2"/>
      <c r="BDV522" s="2"/>
      <c r="BDW522" s="2"/>
      <c r="BDX522" s="2"/>
      <c r="BDY522" s="2"/>
      <c r="BDZ522" s="2"/>
      <c r="BEA522" s="2"/>
      <c r="BEB522" s="2"/>
      <c r="BEC522" s="2"/>
      <c r="BED522" s="2"/>
      <c r="BEE522" s="2"/>
      <c r="BEF522" s="2"/>
      <c r="BEG522" s="2"/>
      <c r="BEH522" s="2"/>
      <c r="BEI522" s="2"/>
      <c r="BEJ522" s="2"/>
      <c r="BEK522" s="2"/>
      <c r="BEL522" s="2"/>
      <c r="BEM522" s="2"/>
      <c r="BEN522" s="2"/>
      <c r="BEO522" s="2"/>
      <c r="BEP522" s="2"/>
      <c r="BEQ522" s="2"/>
      <c r="BER522" s="2"/>
      <c r="BES522" s="2"/>
      <c r="BET522" s="2"/>
      <c r="BEU522" s="2"/>
      <c r="BEV522" s="2"/>
      <c r="BEW522" s="2"/>
      <c r="BEX522" s="2"/>
      <c r="BEY522" s="2"/>
      <c r="BEZ522" s="2"/>
      <c r="BFA522" s="2"/>
      <c r="BFB522" s="2"/>
      <c r="BFC522" s="2"/>
      <c r="BFD522" s="2"/>
      <c r="BFE522" s="2"/>
      <c r="BFF522" s="2"/>
      <c r="BFG522" s="2"/>
      <c r="BFH522" s="2"/>
      <c r="BFI522" s="2"/>
      <c r="BFJ522" s="2"/>
      <c r="BFK522" s="2"/>
      <c r="BFL522" s="2"/>
      <c r="BFM522" s="2"/>
      <c r="BFN522" s="2"/>
      <c r="BFO522" s="2"/>
      <c r="BFP522" s="2"/>
      <c r="BFQ522" s="2"/>
      <c r="BFR522" s="2"/>
      <c r="BFS522" s="2"/>
      <c r="BFT522" s="2"/>
      <c r="BFU522" s="2"/>
      <c r="BFV522" s="2"/>
      <c r="BFW522" s="2"/>
      <c r="BFX522" s="2"/>
      <c r="BFY522" s="2"/>
      <c r="BFZ522" s="2"/>
      <c r="BGA522" s="2"/>
      <c r="BGB522" s="2"/>
      <c r="BGC522" s="2"/>
      <c r="BGD522" s="2"/>
      <c r="BGE522" s="2"/>
      <c r="BGF522" s="2"/>
      <c r="BGG522" s="2"/>
      <c r="BGH522" s="2"/>
      <c r="BGI522" s="2"/>
      <c r="BGJ522" s="2"/>
      <c r="BGK522" s="2"/>
      <c r="BGL522" s="2"/>
      <c r="BGM522" s="2"/>
      <c r="BGN522" s="2"/>
      <c r="BGO522" s="2"/>
      <c r="BGP522" s="2"/>
      <c r="BGQ522" s="2"/>
      <c r="BGR522" s="2"/>
      <c r="BGS522" s="2"/>
      <c r="BGT522" s="2"/>
      <c r="BGU522" s="2"/>
      <c r="BGV522" s="2"/>
      <c r="BGW522" s="2"/>
      <c r="BGX522" s="2"/>
      <c r="BGY522" s="2"/>
      <c r="BGZ522" s="2"/>
      <c r="BHA522" s="2"/>
      <c r="BHB522" s="2"/>
      <c r="BHC522" s="2"/>
      <c r="BHD522" s="2"/>
      <c r="BHE522" s="2"/>
      <c r="BHF522" s="2"/>
      <c r="BHG522" s="2"/>
      <c r="BHH522" s="2"/>
      <c r="BHI522" s="2"/>
      <c r="BHJ522" s="2"/>
      <c r="BHK522" s="2"/>
      <c r="BHL522" s="2"/>
      <c r="BHM522" s="2"/>
      <c r="BHN522" s="2"/>
      <c r="BHO522" s="2"/>
      <c r="BHP522" s="2"/>
      <c r="BHQ522" s="2"/>
      <c r="BHR522" s="2"/>
      <c r="BHS522" s="2"/>
      <c r="BHT522" s="2"/>
      <c r="BHU522" s="2"/>
      <c r="BHV522" s="2"/>
      <c r="BHW522" s="2"/>
      <c r="BHX522" s="2"/>
      <c r="BHY522" s="2"/>
      <c r="BHZ522" s="2"/>
      <c r="BIA522" s="2"/>
      <c r="BIB522" s="2"/>
      <c r="BIC522" s="2"/>
      <c r="BID522" s="2"/>
      <c r="BIE522" s="2"/>
      <c r="BIF522" s="2"/>
      <c r="BIG522" s="2"/>
      <c r="BIH522" s="2"/>
      <c r="BII522" s="2"/>
      <c r="BIJ522" s="2"/>
      <c r="BIK522" s="2"/>
      <c r="BIL522" s="2"/>
      <c r="BIM522" s="2"/>
      <c r="BIN522" s="2"/>
      <c r="BIO522" s="2"/>
      <c r="BIP522" s="2"/>
      <c r="BIQ522" s="2"/>
      <c r="BIR522" s="2"/>
      <c r="BIS522" s="2"/>
      <c r="BIT522" s="2"/>
      <c r="BIU522" s="2"/>
      <c r="BIV522" s="2"/>
      <c r="BIW522" s="2"/>
      <c r="BIX522" s="2"/>
      <c r="BIY522" s="2"/>
      <c r="BIZ522" s="2"/>
      <c r="BJA522" s="2"/>
      <c r="BJB522" s="2"/>
      <c r="BJC522" s="2"/>
      <c r="BJD522" s="2"/>
      <c r="BJE522" s="2"/>
      <c r="BJF522" s="2"/>
      <c r="BJG522" s="2"/>
      <c r="BJH522" s="2"/>
      <c r="BJI522" s="2"/>
      <c r="BJJ522" s="2"/>
      <c r="BJK522" s="2"/>
      <c r="BJL522" s="2"/>
      <c r="BJM522" s="2"/>
      <c r="BJN522" s="2"/>
      <c r="BJO522" s="2"/>
      <c r="BJP522" s="2"/>
      <c r="BJQ522" s="2"/>
      <c r="BJR522" s="2"/>
      <c r="BJS522" s="2"/>
      <c r="BJT522" s="2"/>
      <c r="BJU522" s="2"/>
      <c r="BJV522" s="2"/>
      <c r="BJW522" s="2"/>
      <c r="BJX522" s="2"/>
      <c r="BJY522" s="2"/>
      <c r="BJZ522" s="2"/>
      <c r="BKA522" s="2"/>
      <c r="BKB522" s="2"/>
      <c r="BKC522" s="2"/>
      <c r="BKD522" s="2"/>
      <c r="BKE522" s="2"/>
      <c r="BKF522" s="2"/>
      <c r="BKG522" s="2"/>
      <c r="BKH522" s="2"/>
      <c r="BKI522" s="2"/>
      <c r="BKJ522" s="2"/>
      <c r="BKK522" s="2"/>
      <c r="BKL522" s="2"/>
      <c r="BKM522" s="2"/>
      <c r="BKN522" s="2"/>
      <c r="BKO522" s="2"/>
      <c r="BKP522" s="2"/>
      <c r="BKQ522" s="2"/>
      <c r="BKR522" s="2"/>
      <c r="BKS522" s="2"/>
      <c r="BKT522" s="2"/>
      <c r="BKU522" s="2"/>
      <c r="BKV522" s="2"/>
      <c r="BKW522" s="2"/>
      <c r="BKX522" s="2"/>
      <c r="BKY522" s="2"/>
      <c r="BKZ522" s="2"/>
      <c r="BLA522" s="2"/>
      <c r="BLB522" s="2"/>
      <c r="BLC522" s="2"/>
      <c r="BLD522" s="2"/>
      <c r="BLE522" s="2"/>
      <c r="BLF522" s="2"/>
      <c r="BLG522" s="2"/>
      <c r="BLH522" s="2"/>
      <c r="BLI522" s="2"/>
      <c r="BLJ522" s="2"/>
      <c r="BLK522" s="2"/>
      <c r="BLL522" s="2"/>
      <c r="BLM522" s="2"/>
      <c r="BLN522" s="2"/>
      <c r="BLO522" s="2"/>
      <c r="BLP522" s="2"/>
      <c r="BLQ522" s="2"/>
      <c r="BLR522" s="2"/>
      <c r="BLS522" s="2"/>
      <c r="BLT522" s="2"/>
      <c r="BLU522" s="2"/>
      <c r="BLV522" s="2"/>
      <c r="BLW522" s="2"/>
      <c r="BLX522" s="2"/>
      <c r="BLY522" s="2"/>
      <c r="BLZ522" s="2"/>
      <c r="BMA522" s="2"/>
      <c r="BMB522" s="2"/>
      <c r="BMC522" s="2"/>
      <c r="BMD522" s="2"/>
      <c r="BME522" s="2"/>
      <c r="BMF522" s="2"/>
      <c r="BMG522" s="2"/>
      <c r="BMH522" s="2"/>
      <c r="BMI522" s="2"/>
      <c r="BMJ522" s="2"/>
      <c r="BMK522" s="2"/>
      <c r="BML522" s="2"/>
      <c r="BMM522" s="2"/>
      <c r="BMN522" s="2"/>
      <c r="BMO522" s="2"/>
      <c r="BMP522" s="2"/>
      <c r="BMQ522" s="2"/>
      <c r="BMR522" s="2"/>
      <c r="BMS522" s="2"/>
      <c r="BMT522" s="2"/>
      <c r="BMU522" s="2"/>
      <c r="BMV522" s="2"/>
      <c r="BMW522" s="2"/>
      <c r="BMX522" s="2"/>
      <c r="BMY522" s="2"/>
      <c r="BMZ522" s="2"/>
      <c r="BNA522" s="2"/>
      <c r="BNB522" s="2"/>
      <c r="BNC522" s="2"/>
      <c r="BND522" s="2"/>
      <c r="BNE522" s="2"/>
      <c r="BNF522" s="2"/>
      <c r="BNG522" s="2"/>
      <c r="BNH522" s="2"/>
      <c r="BNI522" s="2"/>
      <c r="BNJ522" s="2"/>
      <c r="BNK522" s="2"/>
      <c r="BNL522" s="2"/>
      <c r="BNM522" s="2"/>
      <c r="BNN522" s="2"/>
      <c r="BNO522" s="2"/>
      <c r="BNP522" s="2"/>
      <c r="BNQ522" s="2"/>
      <c r="BNR522" s="2"/>
      <c r="BNS522" s="2"/>
      <c r="BNT522" s="2"/>
      <c r="BNU522" s="2"/>
      <c r="BNV522" s="2"/>
      <c r="BNW522" s="2"/>
      <c r="BNX522" s="2"/>
      <c r="BNY522" s="2"/>
      <c r="BNZ522" s="2"/>
      <c r="BOA522" s="2"/>
      <c r="BOB522" s="2"/>
      <c r="BOC522" s="2"/>
      <c r="BOD522" s="2"/>
      <c r="BOE522" s="2"/>
      <c r="BOF522" s="2"/>
      <c r="BOG522" s="2"/>
      <c r="BOH522" s="2"/>
      <c r="BOI522" s="2"/>
      <c r="BOJ522" s="2"/>
      <c r="BOK522" s="2"/>
      <c r="BOL522" s="2"/>
      <c r="BOM522" s="2"/>
      <c r="BON522" s="2"/>
      <c r="BOO522" s="2"/>
      <c r="BOP522" s="2"/>
      <c r="BOQ522" s="2"/>
      <c r="BOR522" s="2"/>
      <c r="BOS522" s="2"/>
      <c r="BOT522" s="2"/>
      <c r="BOU522" s="2"/>
      <c r="BOV522" s="2"/>
      <c r="BOW522" s="2"/>
      <c r="BOX522" s="2"/>
      <c r="BOY522" s="2"/>
      <c r="BOZ522" s="2"/>
      <c r="BPA522" s="2"/>
      <c r="BPB522" s="2"/>
      <c r="BPC522" s="2"/>
      <c r="BPD522" s="2"/>
      <c r="BPE522" s="2"/>
      <c r="BPF522" s="2"/>
      <c r="BPG522" s="2"/>
      <c r="BPH522" s="2"/>
      <c r="BPI522" s="2"/>
      <c r="BPJ522" s="2"/>
      <c r="BPK522" s="2"/>
      <c r="BPL522" s="2"/>
      <c r="BPM522" s="2"/>
      <c r="BPN522" s="2"/>
      <c r="BPO522" s="2"/>
      <c r="BPP522" s="2"/>
      <c r="BPQ522" s="2"/>
      <c r="BPR522" s="2"/>
      <c r="BPS522" s="2"/>
      <c r="BPT522" s="2"/>
      <c r="BPU522" s="2"/>
      <c r="BPV522" s="2"/>
      <c r="BPW522" s="2"/>
      <c r="BPX522" s="2"/>
      <c r="BPY522" s="2"/>
      <c r="BPZ522" s="2"/>
      <c r="BQA522" s="2"/>
      <c r="BQB522" s="2"/>
      <c r="BQC522" s="2"/>
      <c r="BQD522" s="2"/>
      <c r="BQE522" s="2"/>
      <c r="BQF522" s="2"/>
      <c r="BQG522" s="2"/>
      <c r="BQH522" s="2"/>
      <c r="BQI522" s="2"/>
      <c r="BQJ522" s="2"/>
      <c r="BQK522" s="2"/>
      <c r="BQL522" s="2"/>
      <c r="BQM522" s="2"/>
      <c r="BQN522" s="2"/>
      <c r="BQO522" s="2"/>
      <c r="BQP522" s="2"/>
      <c r="BQQ522" s="2"/>
      <c r="BQR522" s="2"/>
      <c r="BQS522" s="2"/>
      <c r="BQT522" s="2"/>
      <c r="BQU522" s="2"/>
      <c r="BQV522" s="2"/>
      <c r="BQW522" s="2"/>
      <c r="BQX522" s="2"/>
      <c r="BQY522" s="2"/>
      <c r="BQZ522" s="2"/>
      <c r="BRA522" s="2"/>
      <c r="BRB522" s="2"/>
      <c r="BRC522" s="2"/>
      <c r="BRD522" s="2"/>
      <c r="BRE522" s="2"/>
      <c r="BRF522" s="2"/>
      <c r="BRG522" s="2"/>
      <c r="BRH522" s="2"/>
      <c r="BRI522" s="2"/>
      <c r="BRJ522" s="2"/>
      <c r="BRK522" s="2"/>
      <c r="BRL522" s="2"/>
      <c r="BRM522" s="2"/>
      <c r="BRN522" s="2"/>
      <c r="BRO522" s="2"/>
      <c r="BRP522" s="2"/>
      <c r="BRQ522" s="2"/>
      <c r="BRR522" s="2"/>
      <c r="BRS522" s="2"/>
      <c r="BRT522" s="2"/>
      <c r="BRU522" s="2"/>
      <c r="BRV522" s="2"/>
      <c r="BRW522" s="2"/>
      <c r="BRX522" s="2"/>
      <c r="BRY522" s="2"/>
      <c r="BRZ522" s="2"/>
      <c r="BSA522" s="2"/>
      <c r="BSB522" s="2"/>
      <c r="BSC522" s="2"/>
      <c r="BSD522" s="2"/>
      <c r="BSE522" s="2"/>
      <c r="BSF522" s="2"/>
      <c r="BSG522" s="2"/>
      <c r="BSH522" s="2"/>
      <c r="BSI522" s="2"/>
      <c r="BSJ522" s="2"/>
      <c r="BSK522" s="2"/>
      <c r="BSL522" s="2"/>
      <c r="BSM522" s="2"/>
      <c r="BSN522" s="2"/>
      <c r="BSO522" s="2"/>
      <c r="BSP522" s="2"/>
      <c r="BSQ522" s="2"/>
      <c r="BSR522" s="2"/>
      <c r="BSS522" s="2"/>
      <c r="BST522" s="2"/>
      <c r="BSU522" s="2"/>
      <c r="BSV522" s="2"/>
      <c r="BSW522" s="2"/>
      <c r="BSX522" s="2"/>
      <c r="BSY522" s="2"/>
      <c r="BSZ522" s="2"/>
      <c r="BTA522" s="2"/>
      <c r="BTB522" s="2"/>
      <c r="BTC522" s="2"/>
      <c r="BTD522" s="2"/>
      <c r="BTE522" s="2"/>
      <c r="BTF522" s="2"/>
      <c r="BTG522" s="2"/>
      <c r="BTH522" s="2"/>
      <c r="BTI522" s="2"/>
      <c r="BTJ522" s="2"/>
      <c r="BTK522" s="2"/>
      <c r="BTL522" s="2"/>
      <c r="BTM522" s="2"/>
      <c r="BTN522" s="2"/>
      <c r="BTO522" s="2"/>
      <c r="BTP522" s="2"/>
      <c r="BTQ522" s="2"/>
      <c r="BTR522" s="2"/>
      <c r="BTS522" s="2"/>
      <c r="BTT522" s="2"/>
      <c r="BTU522" s="2"/>
      <c r="BTV522" s="2"/>
      <c r="BTW522" s="2"/>
      <c r="BTX522" s="2"/>
      <c r="BTY522" s="2"/>
      <c r="BTZ522" s="2"/>
      <c r="BUA522" s="2"/>
      <c r="BUB522" s="2"/>
      <c r="BUC522" s="2"/>
      <c r="BUD522" s="2"/>
      <c r="BUE522" s="2"/>
      <c r="BUF522" s="2"/>
      <c r="BUG522" s="2"/>
      <c r="BUH522" s="2"/>
      <c r="BUI522" s="2"/>
      <c r="BUJ522" s="2"/>
      <c r="BUK522" s="2"/>
      <c r="BUL522" s="2"/>
      <c r="BUM522" s="2"/>
      <c r="BUN522" s="2"/>
      <c r="BUO522" s="2"/>
      <c r="BUP522" s="2"/>
      <c r="BUQ522" s="2"/>
      <c r="BUR522" s="2"/>
      <c r="BUS522" s="2"/>
      <c r="BUT522" s="2"/>
      <c r="BUU522" s="2"/>
      <c r="BUV522" s="2"/>
      <c r="BUW522" s="2"/>
      <c r="BUX522" s="2"/>
      <c r="BUY522" s="2"/>
      <c r="BUZ522" s="2"/>
      <c r="BVA522" s="2"/>
      <c r="BVB522" s="2"/>
      <c r="BVC522" s="2"/>
      <c r="BVD522" s="2"/>
      <c r="BVE522" s="2"/>
      <c r="BVF522" s="2"/>
      <c r="BVG522" s="2"/>
      <c r="BVH522" s="2"/>
      <c r="BVI522" s="2"/>
      <c r="BVJ522" s="2"/>
      <c r="BVK522" s="2"/>
      <c r="BVL522" s="2"/>
      <c r="BVM522" s="2"/>
      <c r="BVN522" s="2"/>
      <c r="BVO522" s="2"/>
      <c r="BVP522" s="2"/>
      <c r="BVQ522" s="2"/>
      <c r="BVR522" s="2"/>
      <c r="BVS522" s="2"/>
      <c r="BVT522" s="2"/>
      <c r="BVU522" s="2"/>
      <c r="BVV522" s="2"/>
      <c r="BVW522" s="2"/>
      <c r="BVX522" s="2"/>
      <c r="BVY522" s="2"/>
      <c r="BVZ522" s="2"/>
      <c r="BWA522" s="2"/>
      <c r="BWB522" s="2"/>
      <c r="BWC522" s="2"/>
      <c r="BWD522" s="2"/>
      <c r="BWE522" s="2"/>
      <c r="BWF522" s="2"/>
      <c r="BWG522" s="2"/>
      <c r="BWH522" s="2"/>
      <c r="BWI522" s="2"/>
      <c r="BWJ522" s="2"/>
      <c r="BWK522" s="2"/>
      <c r="BWL522" s="2"/>
      <c r="BWM522" s="2"/>
      <c r="BWN522" s="2"/>
      <c r="BWO522" s="2"/>
      <c r="BWP522" s="2"/>
      <c r="BWQ522" s="2"/>
      <c r="BWR522" s="2"/>
      <c r="BWS522" s="2"/>
      <c r="BWT522" s="2"/>
      <c r="BWU522" s="2"/>
      <c r="BWV522" s="2"/>
      <c r="BWW522" s="2"/>
      <c r="BWX522" s="2"/>
      <c r="BWY522" s="2"/>
      <c r="BWZ522" s="2"/>
      <c r="BXA522" s="2"/>
      <c r="BXB522" s="2"/>
      <c r="BXC522" s="2"/>
      <c r="BXD522" s="2"/>
      <c r="BXE522" s="2"/>
      <c r="BXF522" s="2"/>
      <c r="BXG522" s="2"/>
      <c r="BXH522" s="2"/>
      <c r="BXI522" s="2"/>
      <c r="BXJ522" s="2"/>
      <c r="BXK522" s="2"/>
      <c r="BXL522" s="2"/>
      <c r="BXM522" s="2"/>
      <c r="BXN522" s="2"/>
      <c r="BXO522" s="2"/>
      <c r="BXP522" s="2"/>
      <c r="BXQ522" s="2"/>
      <c r="BXR522" s="2"/>
      <c r="BXS522" s="2"/>
      <c r="BXT522" s="2"/>
      <c r="BXU522" s="2"/>
      <c r="BXV522" s="2"/>
      <c r="BXW522" s="2"/>
      <c r="BXX522" s="2"/>
      <c r="BXY522" s="2"/>
      <c r="BXZ522" s="2"/>
      <c r="BYA522" s="2"/>
      <c r="BYB522" s="2"/>
      <c r="BYC522" s="2"/>
      <c r="BYD522" s="2"/>
      <c r="BYE522" s="2"/>
      <c r="BYF522" s="2"/>
      <c r="BYG522" s="2"/>
      <c r="BYH522" s="2"/>
      <c r="BYI522" s="2"/>
      <c r="BYJ522" s="2"/>
      <c r="BYK522" s="2"/>
      <c r="BYL522" s="2"/>
      <c r="BYM522" s="2"/>
      <c r="BYN522" s="2"/>
      <c r="BYO522" s="2"/>
      <c r="BYP522" s="2"/>
      <c r="BYQ522" s="2"/>
      <c r="BYR522" s="2"/>
      <c r="BYS522" s="2"/>
      <c r="BYT522" s="2"/>
      <c r="BYU522" s="2"/>
      <c r="BYV522" s="2"/>
      <c r="BYW522" s="2"/>
      <c r="BYX522" s="2"/>
      <c r="BYY522" s="2"/>
      <c r="BYZ522" s="2"/>
      <c r="BZA522" s="2"/>
      <c r="BZB522" s="2"/>
      <c r="BZC522" s="2"/>
      <c r="BZD522" s="2"/>
      <c r="BZE522" s="2"/>
      <c r="BZF522" s="2"/>
      <c r="BZG522" s="2"/>
      <c r="BZH522" s="2"/>
      <c r="BZI522" s="2"/>
      <c r="BZJ522" s="2"/>
      <c r="BZK522" s="2"/>
      <c r="BZL522" s="2"/>
      <c r="BZM522" s="2"/>
      <c r="BZN522" s="2"/>
      <c r="BZO522" s="2"/>
      <c r="BZP522" s="2"/>
      <c r="BZQ522" s="2"/>
      <c r="BZR522" s="2"/>
      <c r="BZS522" s="2"/>
      <c r="BZT522" s="2"/>
      <c r="BZU522" s="2"/>
      <c r="BZV522" s="2"/>
      <c r="BZW522" s="2"/>
      <c r="BZX522" s="2"/>
      <c r="BZY522" s="2"/>
      <c r="BZZ522" s="2"/>
      <c r="CAA522" s="2"/>
      <c r="CAB522" s="2"/>
      <c r="CAC522" s="2"/>
      <c r="CAD522" s="2"/>
      <c r="CAE522" s="2"/>
      <c r="CAF522" s="2"/>
      <c r="CAG522" s="2"/>
      <c r="CAH522" s="2"/>
      <c r="CAI522" s="2"/>
      <c r="CAJ522" s="2"/>
      <c r="CAK522" s="2"/>
      <c r="CAL522" s="2"/>
      <c r="CAM522" s="2"/>
      <c r="CAN522" s="2"/>
      <c r="CAO522" s="2"/>
      <c r="CAP522" s="2"/>
      <c r="CAQ522" s="2"/>
      <c r="CAR522" s="2"/>
      <c r="CAS522" s="2"/>
      <c r="CAT522" s="2"/>
      <c r="CAU522" s="2"/>
      <c r="CAV522" s="2"/>
      <c r="CAW522" s="2"/>
      <c r="CAX522" s="2"/>
      <c r="CAY522" s="2"/>
      <c r="CAZ522" s="2"/>
      <c r="CBA522" s="2"/>
      <c r="CBB522" s="2"/>
      <c r="CBC522" s="2"/>
      <c r="CBD522" s="2"/>
      <c r="CBE522" s="2"/>
      <c r="CBF522" s="2"/>
      <c r="CBG522" s="2"/>
      <c r="CBH522" s="2"/>
      <c r="CBI522" s="2"/>
      <c r="CBJ522" s="2"/>
      <c r="CBK522" s="2"/>
      <c r="CBL522" s="2"/>
      <c r="CBM522" s="2"/>
      <c r="CBN522" s="2"/>
      <c r="CBO522" s="2"/>
      <c r="CBP522" s="2"/>
      <c r="CBQ522" s="2"/>
      <c r="CBR522" s="2"/>
      <c r="CBS522" s="2"/>
      <c r="CBT522" s="2"/>
      <c r="CBU522" s="2"/>
      <c r="CBV522" s="2"/>
      <c r="CBW522" s="2"/>
      <c r="CBX522" s="2"/>
      <c r="CBY522" s="2"/>
      <c r="CBZ522" s="2"/>
      <c r="CCA522" s="2"/>
      <c r="CCB522" s="2"/>
      <c r="CCC522" s="2"/>
      <c r="CCD522" s="2"/>
      <c r="CCE522" s="2"/>
      <c r="CCF522" s="2"/>
      <c r="CCG522" s="2"/>
      <c r="CCH522" s="2"/>
      <c r="CCI522" s="2"/>
      <c r="CCJ522" s="2"/>
      <c r="CCK522" s="2"/>
      <c r="CCL522" s="2"/>
      <c r="CCM522" s="2"/>
      <c r="CCN522" s="2"/>
      <c r="CCO522" s="2"/>
      <c r="CCP522" s="2"/>
      <c r="CCQ522" s="2"/>
      <c r="CCR522" s="2"/>
      <c r="CCS522" s="2"/>
      <c r="CCT522" s="2"/>
      <c r="CCU522" s="2"/>
      <c r="CCV522" s="2"/>
      <c r="CCW522" s="2"/>
      <c r="CCX522" s="2"/>
      <c r="CCY522" s="2"/>
      <c r="CCZ522" s="2"/>
      <c r="CDA522" s="2"/>
      <c r="CDB522" s="2"/>
      <c r="CDC522" s="2"/>
      <c r="CDD522" s="2"/>
      <c r="CDE522" s="2"/>
      <c r="CDF522" s="2"/>
      <c r="CDG522" s="2"/>
      <c r="CDH522" s="2"/>
      <c r="CDI522" s="2"/>
      <c r="CDJ522" s="2"/>
      <c r="CDK522" s="2"/>
      <c r="CDL522" s="2"/>
      <c r="CDM522" s="2"/>
      <c r="CDN522" s="2"/>
      <c r="CDO522" s="2"/>
      <c r="CDP522" s="2"/>
      <c r="CDQ522" s="2"/>
      <c r="CDR522" s="2"/>
      <c r="CDS522" s="2"/>
      <c r="CDT522" s="2"/>
      <c r="CDU522" s="2"/>
      <c r="CDV522" s="2"/>
      <c r="CDW522" s="2"/>
      <c r="CDX522" s="2"/>
      <c r="CDY522" s="2"/>
      <c r="CDZ522" s="2"/>
      <c r="CEA522" s="2"/>
      <c r="CEB522" s="2"/>
      <c r="CEC522" s="2"/>
      <c r="CED522" s="2"/>
      <c r="CEE522" s="2"/>
      <c r="CEF522" s="2"/>
      <c r="CEG522" s="2"/>
      <c r="CEH522" s="2"/>
      <c r="CEI522" s="2"/>
      <c r="CEJ522" s="2"/>
      <c r="CEK522" s="2"/>
      <c r="CEL522" s="2"/>
      <c r="CEM522" s="2"/>
      <c r="CEN522" s="2"/>
      <c r="CEO522" s="2"/>
      <c r="CEP522" s="2"/>
      <c r="CEQ522" s="2"/>
      <c r="CER522" s="2"/>
      <c r="CES522" s="2"/>
      <c r="CET522" s="2"/>
      <c r="CEU522" s="2"/>
      <c r="CEV522" s="2"/>
      <c r="CEW522" s="2"/>
      <c r="CEX522" s="2"/>
      <c r="CEY522" s="2"/>
      <c r="CEZ522" s="2"/>
      <c r="CFA522" s="2"/>
      <c r="CFB522" s="2"/>
      <c r="CFC522" s="2"/>
      <c r="CFD522" s="2"/>
      <c r="CFE522" s="2"/>
      <c r="CFF522" s="2"/>
      <c r="CFG522" s="2"/>
      <c r="CFH522" s="2"/>
      <c r="CFI522" s="2"/>
      <c r="CFJ522" s="2"/>
      <c r="CFK522" s="2"/>
      <c r="CFL522" s="2"/>
      <c r="CFM522" s="2"/>
      <c r="CFN522" s="2"/>
      <c r="CFO522" s="2"/>
      <c r="CFP522" s="2"/>
      <c r="CFQ522" s="2"/>
      <c r="CFR522" s="2"/>
      <c r="CFS522" s="2"/>
      <c r="CFT522" s="2"/>
      <c r="CFU522" s="2"/>
      <c r="CFV522" s="2"/>
      <c r="CFW522" s="2"/>
      <c r="CFX522" s="2"/>
      <c r="CFY522" s="2"/>
      <c r="CFZ522" s="2"/>
      <c r="CGA522" s="2"/>
      <c r="CGB522" s="2"/>
      <c r="CGC522" s="2"/>
      <c r="CGD522" s="2"/>
      <c r="CGE522" s="2"/>
      <c r="CGF522" s="2"/>
      <c r="CGG522" s="2"/>
      <c r="CGH522" s="2"/>
      <c r="CGI522" s="2"/>
      <c r="CGJ522" s="2"/>
      <c r="CGK522" s="2"/>
      <c r="CGL522" s="2"/>
      <c r="CGM522" s="2"/>
      <c r="CGN522" s="2"/>
      <c r="CGO522" s="2"/>
      <c r="CGP522" s="2"/>
      <c r="CGQ522" s="2"/>
      <c r="CGR522" s="2"/>
      <c r="CGS522" s="2"/>
      <c r="CGT522" s="2"/>
      <c r="CGU522" s="2"/>
      <c r="CGV522" s="2"/>
      <c r="CGW522" s="2"/>
      <c r="CGX522" s="2"/>
      <c r="CGY522" s="2"/>
      <c r="CGZ522" s="2"/>
      <c r="CHA522" s="2"/>
      <c r="CHB522" s="2"/>
      <c r="CHC522" s="2"/>
      <c r="CHD522" s="2"/>
      <c r="CHE522" s="2"/>
      <c r="CHF522" s="2"/>
      <c r="CHG522" s="2"/>
      <c r="CHH522" s="2"/>
      <c r="CHI522" s="2"/>
      <c r="CHJ522" s="2"/>
      <c r="CHK522" s="2"/>
      <c r="CHL522" s="2"/>
      <c r="CHM522" s="2"/>
      <c r="CHN522" s="2"/>
      <c r="CHO522" s="2"/>
      <c r="CHP522" s="2"/>
      <c r="CHQ522" s="2"/>
      <c r="CHR522" s="2"/>
      <c r="CHS522" s="2"/>
      <c r="CHT522" s="2"/>
      <c r="CHU522" s="2"/>
      <c r="CHV522" s="2"/>
      <c r="CHW522" s="2"/>
      <c r="CHX522" s="2"/>
      <c r="CHY522" s="2"/>
      <c r="CHZ522" s="2"/>
      <c r="CIA522" s="2"/>
      <c r="CIB522" s="2"/>
      <c r="CIC522" s="2"/>
      <c r="CID522" s="2"/>
      <c r="CIE522" s="2"/>
      <c r="CIF522" s="2"/>
      <c r="CIG522" s="2"/>
      <c r="CIH522" s="2"/>
      <c r="CII522" s="2"/>
      <c r="CIJ522" s="2"/>
      <c r="CIK522" s="2"/>
      <c r="CIL522" s="2"/>
      <c r="CIM522" s="2"/>
      <c r="CIN522" s="2"/>
      <c r="CIO522" s="2"/>
      <c r="CIP522" s="2"/>
      <c r="CIQ522" s="2"/>
      <c r="CIR522" s="2"/>
      <c r="CIS522" s="2"/>
      <c r="CIT522" s="2"/>
      <c r="CIU522" s="2"/>
      <c r="CIV522" s="2"/>
      <c r="CIW522" s="2"/>
      <c r="CIX522" s="2"/>
      <c r="CIY522" s="2"/>
      <c r="CIZ522" s="2"/>
      <c r="CJA522" s="2"/>
      <c r="CJB522" s="2"/>
      <c r="CJC522" s="2"/>
      <c r="CJD522" s="2"/>
      <c r="CJE522" s="2"/>
      <c r="CJF522" s="2"/>
      <c r="CJG522" s="2"/>
      <c r="CJH522" s="2"/>
      <c r="CJI522" s="2"/>
      <c r="CJJ522" s="2"/>
      <c r="CJK522" s="2"/>
      <c r="CJL522" s="2"/>
      <c r="CJM522" s="2"/>
      <c r="CJN522" s="2"/>
      <c r="CJO522" s="2"/>
      <c r="CJP522" s="2"/>
      <c r="CJQ522" s="2"/>
      <c r="CJR522" s="2"/>
      <c r="CJS522" s="2"/>
      <c r="CJT522" s="2"/>
      <c r="CJU522" s="2"/>
      <c r="CJV522" s="2"/>
      <c r="CJW522" s="2"/>
      <c r="CJX522" s="2"/>
      <c r="CJY522" s="2"/>
      <c r="CJZ522" s="2"/>
      <c r="CKA522" s="2"/>
      <c r="CKB522" s="2"/>
      <c r="CKC522" s="2"/>
      <c r="CKD522" s="2"/>
      <c r="CKE522" s="2"/>
      <c r="CKF522" s="2"/>
      <c r="CKG522" s="2"/>
      <c r="CKH522" s="2"/>
      <c r="CKI522" s="2"/>
      <c r="CKJ522" s="2"/>
      <c r="CKK522" s="2"/>
      <c r="CKL522" s="2"/>
      <c r="CKM522" s="2"/>
      <c r="CKN522" s="2"/>
      <c r="CKO522" s="2"/>
      <c r="CKP522" s="2"/>
      <c r="CKQ522" s="2"/>
      <c r="CKR522" s="2"/>
      <c r="CKS522" s="2"/>
      <c r="CKT522" s="2"/>
      <c r="CKU522" s="2"/>
      <c r="CKV522" s="2"/>
      <c r="CKW522" s="2"/>
      <c r="CKX522" s="2"/>
      <c r="CKY522" s="2"/>
      <c r="CKZ522" s="2"/>
      <c r="CLA522" s="2"/>
      <c r="CLB522" s="2"/>
      <c r="CLC522" s="2"/>
      <c r="CLD522" s="2"/>
      <c r="CLE522" s="2"/>
      <c r="CLF522" s="2"/>
      <c r="CLG522" s="2"/>
      <c r="CLH522" s="2"/>
      <c r="CLI522" s="2"/>
      <c r="CLJ522" s="2"/>
      <c r="CLK522" s="2"/>
      <c r="CLL522" s="2"/>
      <c r="CLM522" s="2"/>
      <c r="CLN522" s="2"/>
      <c r="CLO522" s="2"/>
      <c r="CLP522" s="2"/>
      <c r="CLQ522" s="2"/>
      <c r="CLR522" s="2"/>
      <c r="CLS522" s="2"/>
      <c r="CLT522" s="2"/>
      <c r="CLU522" s="2"/>
      <c r="CLV522" s="2"/>
      <c r="CLW522" s="2"/>
      <c r="CLX522" s="2"/>
      <c r="CLY522" s="2"/>
      <c r="CLZ522" s="2"/>
      <c r="CMA522" s="2"/>
      <c r="CMB522" s="2"/>
      <c r="CMC522" s="2"/>
      <c r="CMD522" s="2"/>
      <c r="CME522" s="2"/>
      <c r="CMF522" s="2"/>
      <c r="CMG522" s="2"/>
      <c r="CMH522" s="2"/>
      <c r="CMI522" s="2"/>
      <c r="CMJ522" s="2"/>
      <c r="CMK522" s="2"/>
      <c r="CML522" s="2"/>
      <c r="CMM522" s="2"/>
      <c r="CMN522" s="2"/>
      <c r="CMO522" s="2"/>
      <c r="CMP522" s="2"/>
      <c r="CMQ522" s="2"/>
      <c r="CMR522" s="2"/>
      <c r="CMS522" s="2"/>
      <c r="CMT522" s="2"/>
      <c r="CMU522" s="2"/>
      <c r="CMV522" s="2"/>
      <c r="CMW522" s="2"/>
      <c r="CMX522" s="2"/>
      <c r="CMY522" s="2"/>
      <c r="CMZ522" s="2"/>
      <c r="CNA522" s="2"/>
      <c r="CNB522" s="2"/>
      <c r="CNC522" s="2"/>
      <c r="CND522" s="2"/>
      <c r="CNE522" s="2"/>
      <c r="CNF522" s="2"/>
      <c r="CNG522" s="2"/>
      <c r="CNH522" s="2"/>
      <c r="CNI522" s="2"/>
      <c r="CNJ522" s="2"/>
      <c r="CNK522" s="2"/>
      <c r="CNL522" s="2"/>
      <c r="CNM522" s="2"/>
      <c r="CNN522" s="2"/>
      <c r="CNO522" s="2"/>
      <c r="CNP522" s="2"/>
      <c r="CNQ522" s="2"/>
      <c r="CNR522" s="2"/>
      <c r="CNS522" s="2"/>
      <c r="CNT522" s="2"/>
      <c r="CNU522" s="2"/>
      <c r="CNV522" s="2"/>
      <c r="CNW522" s="2"/>
      <c r="CNX522" s="2"/>
      <c r="CNY522" s="2"/>
      <c r="CNZ522" s="2"/>
      <c r="COA522" s="2"/>
      <c r="COB522" s="2"/>
      <c r="COC522" s="2"/>
      <c r="COD522" s="2"/>
      <c r="COE522" s="2"/>
      <c r="COF522" s="2"/>
      <c r="COG522" s="2"/>
      <c r="COH522" s="2"/>
      <c r="COI522" s="2"/>
      <c r="COJ522" s="2"/>
      <c r="COK522" s="2"/>
      <c r="COL522" s="2"/>
      <c r="COM522" s="2"/>
      <c r="CON522" s="2"/>
      <c r="COO522" s="2"/>
      <c r="COP522" s="2"/>
      <c r="COQ522" s="2"/>
      <c r="COR522" s="2"/>
      <c r="COS522" s="2"/>
      <c r="COT522" s="2"/>
      <c r="COU522" s="2"/>
      <c r="COV522" s="2"/>
      <c r="COW522" s="2"/>
      <c r="COX522" s="2"/>
      <c r="COY522" s="2"/>
      <c r="COZ522" s="2"/>
      <c r="CPA522" s="2"/>
      <c r="CPB522" s="2"/>
      <c r="CPC522" s="2"/>
      <c r="CPD522" s="2"/>
      <c r="CPE522" s="2"/>
      <c r="CPF522" s="2"/>
      <c r="CPG522" s="2"/>
      <c r="CPH522" s="2"/>
      <c r="CPI522" s="2"/>
      <c r="CPJ522" s="2"/>
      <c r="CPK522" s="2"/>
      <c r="CPL522" s="2"/>
      <c r="CPM522" s="2"/>
      <c r="CPN522" s="2"/>
      <c r="CPO522" s="2"/>
      <c r="CPP522" s="2"/>
      <c r="CPQ522" s="2"/>
      <c r="CPR522" s="2"/>
      <c r="CPS522" s="2"/>
      <c r="CPT522" s="2"/>
      <c r="CPU522" s="2"/>
      <c r="CPV522" s="2"/>
      <c r="CPW522" s="2"/>
      <c r="CPX522" s="2"/>
      <c r="CPY522" s="2"/>
      <c r="CPZ522" s="2"/>
      <c r="CQA522" s="2"/>
      <c r="CQB522" s="2"/>
      <c r="CQC522" s="2"/>
      <c r="CQD522" s="2"/>
      <c r="CQE522" s="2"/>
      <c r="CQF522" s="2"/>
      <c r="CQG522" s="2"/>
      <c r="CQH522" s="2"/>
      <c r="CQI522" s="2"/>
      <c r="CQJ522" s="2"/>
      <c r="CQK522" s="2"/>
      <c r="CQL522" s="2"/>
      <c r="CQM522" s="2"/>
      <c r="CQN522" s="2"/>
      <c r="CQO522" s="2"/>
      <c r="CQP522" s="2"/>
      <c r="CQQ522" s="2"/>
      <c r="CQR522" s="2"/>
      <c r="CQS522" s="2"/>
      <c r="CQT522" s="2"/>
      <c r="CQU522" s="2"/>
      <c r="CQV522" s="2"/>
      <c r="CQW522" s="2"/>
      <c r="CQX522" s="2"/>
      <c r="CQY522" s="2"/>
      <c r="CQZ522" s="2"/>
      <c r="CRA522" s="2"/>
      <c r="CRB522" s="2"/>
      <c r="CRC522" s="2"/>
      <c r="CRD522" s="2"/>
      <c r="CRE522" s="2"/>
      <c r="CRF522" s="2"/>
      <c r="CRG522" s="2"/>
      <c r="CRH522" s="2"/>
      <c r="CRI522" s="2"/>
      <c r="CRJ522" s="2"/>
      <c r="CRK522" s="2"/>
      <c r="CRL522" s="2"/>
      <c r="CRM522" s="2"/>
      <c r="CRN522" s="2"/>
      <c r="CRO522" s="2"/>
      <c r="CRP522" s="2"/>
      <c r="CRQ522" s="2"/>
      <c r="CRR522" s="2"/>
      <c r="CRS522" s="2"/>
      <c r="CRT522" s="2"/>
      <c r="CRU522" s="2"/>
      <c r="CRV522" s="2"/>
      <c r="CRW522" s="2"/>
      <c r="CRX522" s="2"/>
      <c r="CRY522" s="2"/>
      <c r="CRZ522" s="2"/>
      <c r="CSA522" s="2"/>
      <c r="CSB522" s="2"/>
      <c r="CSC522" s="2"/>
      <c r="CSD522" s="2"/>
      <c r="CSE522" s="2"/>
      <c r="CSF522" s="2"/>
      <c r="CSG522" s="2"/>
      <c r="CSH522" s="2"/>
      <c r="CSI522" s="2"/>
      <c r="CSJ522" s="2"/>
      <c r="CSK522" s="2"/>
      <c r="CSL522" s="2"/>
      <c r="CSM522" s="2"/>
      <c r="CSN522" s="2"/>
      <c r="CSO522" s="2"/>
      <c r="CSP522" s="2"/>
      <c r="CSQ522" s="2"/>
      <c r="CSR522" s="2"/>
      <c r="CSS522" s="2"/>
      <c r="CST522" s="2"/>
      <c r="CSU522" s="2"/>
      <c r="CSV522" s="2"/>
      <c r="CSW522" s="2"/>
      <c r="CSX522" s="2"/>
      <c r="CSY522" s="2"/>
      <c r="CSZ522" s="2"/>
      <c r="CTA522" s="2"/>
      <c r="CTB522" s="2"/>
      <c r="CTC522" s="2"/>
      <c r="CTD522" s="2"/>
      <c r="CTE522" s="2"/>
      <c r="CTF522" s="2"/>
      <c r="CTG522" s="2"/>
      <c r="CTH522" s="2"/>
      <c r="CTI522" s="2"/>
      <c r="CTJ522" s="2"/>
      <c r="CTK522" s="2"/>
      <c r="CTL522" s="2"/>
      <c r="CTM522" s="2"/>
      <c r="CTN522" s="2"/>
      <c r="CTO522" s="2"/>
      <c r="CTP522" s="2"/>
      <c r="CTQ522" s="2"/>
      <c r="CTR522" s="2"/>
      <c r="CTS522" s="2"/>
      <c r="CTT522" s="2"/>
      <c r="CTU522" s="2"/>
      <c r="CTV522" s="2"/>
      <c r="CTW522" s="2"/>
      <c r="CTX522" s="2"/>
      <c r="CTY522" s="2"/>
      <c r="CTZ522" s="2"/>
      <c r="CUA522" s="2"/>
      <c r="CUB522" s="2"/>
      <c r="CUC522" s="2"/>
      <c r="CUD522" s="2"/>
      <c r="CUE522" s="2"/>
      <c r="CUF522" s="2"/>
      <c r="CUG522" s="2"/>
      <c r="CUH522" s="2"/>
      <c r="CUI522" s="2"/>
      <c r="CUJ522" s="2"/>
      <c r="CUK522" s="2"/>
      <c r="CUL522" s="2"/>
      <c r="CUM522" s="2"/>
      <c r="CUN522" s="2"/>
      <c r="CUO522" s="2"/>
      <c r="CUP522" s="2"/>
      <c r="CUQ522" s="2"/>
      <c r="CUR522" s="2"/>
      <c r="CUS522" s="2"/>
      <c r="CUT522" s="2"/>
      <c r="CUU522" s="2"/>
      <c r="CUV522" s="2"/>
      <c r="CUW522" s="2"/>
      <c r="CUX522" s="2"/>
      <c r="CUY522" s="2"/>
      <c r="CUZ522" s="2"/>
      <c r="CVA522" s="2"/>
      <c r="CVB522" s="2"/>
      <c r="CVC522" s="2"/>
      <c r="CVD522" s="2"/>
      <c r="CVE522" s="2"/>
      <c r="CVF522" s="2"/>
      <c r="CVG522" s="2"/>
      <c r="CVH522" s="2"/>
      <c r="CVI522" s="2"/>
      <c r="CVJ522" s="2"/>
      <c r="CVK522" s="2"/>
      <c r="CVL522" s="2"/>
      <c r="CVM522" s="2"/>
      <c r="CVN522" s="2"/>
      <c r="CVO522" s="2"/>
      <c r="CVP522" s="2"/>
      <c r="CVQ522" s="2"/>
      <c r="CVR522" s="2"/>
      <c r="CVS522" s="2"/>
      <c r="CVT522" s="2"/>
      <c r="CVU522" s="2"/>
      <c r="CVV522" s="2"/>
      <c r="CVW522" s="2"/>
      <c r="CVX522" s="2"/>
      <c r="CVY522" s="2"/>
      <c r="CVZ522" s="2"/>
      <c r="CWA522" s="2"/>
      <c r="CWB522" s="2"/>
      <c r="CWC522" s="2"/>
      <c r="CWD522" s="2"/>
      <c r="CWE522" s="2"/>
      <c r="CWF522" s="2"/>
      <c r="CWG522" s="2"/>
      <c r="CWH522" s="2"/>
      <c r="CWI522" s="2"/>
      <c r="CWJ522" s="2"/>
      <c r="CWK522" s="2"/>
      <c r="CWL522" s="2"/>
      <c r="CWM522" s="2"/>
      <c r="CWN522" s="2"/>
      <c r="CWO522" s="2"/>
      <c r="CWP522" s="2"/>
      <c r="CWQ522" s="2"/>
      <c r="CWR522" s="2"/>
      <c r="CWS522" s="2"/>
      <c r="CWT522" s="2"/>
      <c r="CWU522" s="2"/>
      <c r="CWV522" s="2"/>
      <c r="CWW522" s="2"/>
      <c r="CWX522" s="2"/>
      <c r="CWY522" s="2"/>
      <c r="CWZ522" s="2"/>
      <c r="CXA522" s="2"/>
      <c r="CXB522" s="2"/>
      <c r="CXC522" s="2"/>
      <c r="CXD522" s="2"/>
      <c r="CXE522" s="2"/>
      <c r="CXF522" s="2"/>
      <c r="CXG522" s="2"/>
      <c r="CXH522" s="2"/>
      <c r="CXI522" s="2"/>
      <c r="CXJ522" s="2"/>
      <c r="CXK522" s="2"/>
      <c r="CXL522" s="2"/>
      <c r="CXM522" s="2"/>
      <c r="CXN522" s="2"/>
      <c r="CXO522" s="2"/>
      <c r="CXP522" s="2"/>
      <c r="CXQ522" s="2"/>
      <c r="CXR522" s="2"/>
      <c r="CXS522" s="2"/>
      <c r="CXT522" s="2"/>
      <c r="CXU522" s="2"/>
      <c r="CXV522" s="2"/>
      <c r="CXW522" s="2"/>
      <c r="CXX522" s="2"/>
      <c r="CXY522" s="2"/>
      <c r="CXZ522" s="2"/>
      <c r="CYA522" s="2"/>
      <c r="CYB522" s="2"/>
      <c r="CYC522" s="2"/>
      <c r="CYD522" s="2"/>
      <c r="CYE522" s="2"/>
      <c r="CYF522" s="2"/>
      <c r="CYG522" s="2"/>
      <c r="CYH522" s="2"/>
      <c r="CYI522" s="2"/>
      <c r="CYJ522" s="2"/>
      <c r="CYK522" s="2"/>
      <c r="CYL522" s="2"/>
      <c r="CYM522" s="2"/>
      <c r="CYN522" s="2"/>
      <c r="CYO522" s="2"/>
      <c r="CYP522" s="2"/>
      <c r="CYQ522" s="2"/>
      <c r="CYR522" s="2"/>
      <c r="CYS522" s="2"/>
      <c r="CYT522" s="2"/>
      <c r="CYU522" s="2"/>
      <c r="CYV522" s="2"/>
      <c r="CYW522" s="2"/>
      <c r="CYX522" s="2"/>
      <c r="CYY522" s="2"/>
      <c r="CYZ522" s="2"/>
      <c r="CZA522" s="2"/>
      <c r="CZB522" s="2"/>
      <c r="CZC522" s="2"/>
      <c r="CZD522" s="2"/>
      <c r="CZE522" s="2"/>
      <c r="CZF522" s="2"/>
      <c r="CZG522" s="2"/>
      <c r="CZH522" s="2"/>
      <c r="CZI522" s="2"/>
      <c r="CZJ522" s="2"/>
      <c r="CZK522" s="2"/>
      <c r="CZL522" s="2"/>
      <c r="CZM522" s="2"/>
      <c r="CZN522" s="2"/>
      <c r="CZO522" s="2"/>
      <c r="CZP522" s="2"/>
      <c r="CZQ522" s="2"/>
      <c r="CZR522" s="2"/>
      <c r="CZS522" s="2"/>
      <c r="CZT522" s="2"/>
      <c r="CZU522" s="2"/>
      <c r="CZV522" s="2"/>
      <c r="CZW522" s="2"/>
      <c r="CZX522" s="2"/>
      <c r="CZY522" s="2"/>
      <c r="CZZ522" s="2"/>
      <c r="DAA522" s="2"/>
      <c r="DAB522" s="2"/>
      <c r="DAC522" s="2"/>
      <c r="DAD522" s="2"/>
      <c r="DAE522" s="2"/>
      <c r="DAF522" s="2"/>
      <c r="DAG522" s="2"/>
      <c r="DAH522" s="2"/>
      <c r="DAI522" s="2"/>
      <c r="DAJ522" s="2"/>
      <c r="DAK522" s="2"/>
      <c r="DAL522" s="2"/>
      <c r="DAM522" s="2"/>
      <c r="DAN522" s="2"/>
      <c r="DAO522" s="2"/>
      <c r="DAP522" s="2"/>
      <c r="DAQ522" s="2"/>
      <c r="DAR522" s="2"/>
      <c r="DAS522" s="2"/>
      <c r="DAT522" s="2"/>
      <c r="DAU522" s="2"/>
      <c r="DAV522" s="2"/>
      <c r="DAW522" s="2"/>
      <c r="DAX522" s="2"/>
      <c r="DAY522" s="2"/>
      <c r="DAZ522" s="2"/>
      <c r="DBA522" s="2"/>
      <c r="DBB522" s="2"/>
      <c r="DBC522" s="2"/>
      <c r="DBD522" s="2"/>
      <c r="DBE522" s="2"/>
      <c r="DBF522" s="2"/>
      <c r="DBG522" s="2"/>
      <c r="DBH522" s="2"/>
      <c r="DBI522" s="2"/>
      <c r="DBJ522" s="2"/>
      <c r="DBK522" s="2"/>
      <c r="DBL522" s="2"/>
      <c r="DBM522" s="2"/>
      <c r="DBN522" s="2"/>
      <c r="DBO522" s="2"/>
      <c r="DBP522" s="2"/>
      <c r="DBQ522" s="2"/>
      <c r="DBR522" s="2"/>
      <c r="DBS522" s="2"/>
      <c r="DBT522" s="2"/>
      <c r="DBU522" s="2"/>
      <c r="DBV522" s="2"/>
      <c r="DBW522" s="2"/>
      <c r="DBX522" s="2"/>
      <c r="DBY522" s="2"/>
      <c r="DBZ522" s="2"/>
      <c r="DCA522" s="2"/>
      <c r="DCB522" s="2"/>
      <c r="DCC522" s="2"/>
      <c r="DCD522" s="2"/>
      <c r="DCE522" s="2"/>
      <c r="DCF522" s="2"/>
      <c r="DCG522" s="2"/>
      <c r="DCH522" s="2"/>
      <c r="DCI522" s="2"/>
      <c r="DCJ522" s="2"/>
      <c r="DCK522" s="2"/>
      <c r="DCL522" s="2"/>
      <c r="DCM522" s="2"/>
      <c r="DCN522" s="2"/>
      <c r="DCO522" s="2"/>
      <c r="DCP522" s="2"/>
      <c r="DCQ522" s="2"/>
      <c r="DCR522" s="2"/>
      <c r="DCS522" s="2"/>
      <c r="DCT522" s="2"/>
      <c r="DCU522" s="2"/>
      <c r="DCV522" s="2"/>
      <c r="DCW522" s="2"/>
      <c r="DCX522" s="2"/>
      <c r="DCY522" s="2"/>
      <c r="DCZ522" s="2"/>
      <c r="DDA522" s="2"/>
      <c r="DDB522" s="2"/>
      <c r="DDC522" s="2"/>
      <c r="DDD522" s="2"/>
      <c r="DDE522" s="2"/>
      <c r="DDF522" s="2"/>
      <c r="DDG522" s="2"/>
      <c r="DDH522" s="2"/>
      <c r="DDI522" s="2"/>
      <c r="DDJ522" s="2"/>
      <c r="DDK522" s="2"/>
      <c r="DDL522" s="2"/>
      <c r="DDM522" s="2"/>
      <c r="DDN522" s="2"/>
      <c r="DDO522" s="2"/>
      <c r="DDP522" s="2"/>
      <c r="DDQ522" s="2"/>
      <c r="DDR522" s="2"/>
      <c r="DDS522" s="2"/>
      <c r="DDT522" s="2"/>
      <c r="DDU522" s="2"/>
      <c r="DDV522" s="2"/>
      <c r="DDW522" s="2"/>
      <c r="DDX522" s="2"/>
      <c r="DDY522" s="2"/>
      <c r="DDZ522" s="2"/>
      <c r="DEA522" s="2"/>
      <c r="DEB522" s="2"/>
      <c r="DEC522" s="2"/>
      <c r="DED522" s="2"/>
      <c r="DEE522" s="2"/>
      <c r="DEF522" s="2"/>
      <c r="DEG522" s="2"/>
      <c r="DEH522" s="2"/>
      <c r="DEI522" s="2"/>
      <c r="DEJ522" s="2"/>
      <c r="DEK522" s="2"/>
      <c r="DEL522" s="2"/>
      <c r="DEM522" s="2"/>
      <c r="DEN522" s="2"/>
      <c r="DEO522" s="2"/>
      <c r="DEP522" s="2"/>
      <c r="DEQ522" s="2"/>
      <c r="DER522" s="2"/>
      <c r="DES522" s="2"/>
      <c r="DET522" s="2"/>
      <c r="DEU522" s="2"/>
      <c r="DEV522" s="2"/>
      <c r="DEW522" s="2"/>
      <c r="DEX522" s="2"/>
      <c r="DEY522" s="2"/>
      <c r="DEZ522" s="2"/>
      <c r="DFA522" s="2"/>
      <c r="DFB522" s="2"/>
      <c r="DFC522" s="2"/>
      <c r="DFD522" s="2"/>
      <c r="DFE522" s="2"/>
      <c r="DFF522" s="2"/>
      <c r="DFG522" s="2"/>
      <c r="DFH522" s="2"/>
      <c r="DFI522" s="2"/>
      <c r="DFJ522" s="2"/>
      <c r="DFK522" s="2"/>
      <c r="DFL522" s="2"/>
      <c r="DFM522" s="2"/>
      <c r="DFN522" s="2"/>
      <c r="DFO522" s="2"/>
      <c r="DFP522" s="2"/>
      <c r="DFQ522" s="2"/>
      <c r="DFR522" s="2"/>
      <c r="DFS522" s="2"/>
      <c r="DFT522" s="2"/>
      <c r="DFU522" s="2"/>
      <c r="DFV522" s="2"/>
      <c r="DFW522" s="2"/>
      <c r="DFX522" s="2"/>
      <c r="DFY522" s="2"/>
      <c r="DFZ522" s="2"/>
      <c r="DGA522" s="2"/>
      <c r="DGB522" s="2"/>
      <c r="DGC522" s="2"/>
      <c r="DGD522" s="2"/>
      <c r="DGE522" s="2"/>
      <c r="DGF522" s="2"/>
      <c r="DGG522" s="2"/>
      <c r="DGH522" s="2"/>
      <c r="DGI522" s="2"/>
      <c r="DGJ522" s="2"/>
      <c r="DGK522" s="2"/>
      <c r="DGL522" s="2"/>
      <c r="DGM522" s="2"/>
      <c r="DGN522" s="2"/>
      <c r="DGO522" s="2"/>
      <c r="DGP522" s="2"/>
      <c r="DGQ522" s="2"/>
      <c r="DGR522" s="2"/>
      <c r="DGS522" s="2"/>
      <c r="DGT522" s="2"/>
      <c r="DGU522" s="2"/>
      <c r="DGV522" s="2"/>
      <c r="DGW522" s="2"/>
      <c r="DGX522" s="2"/>
      <c r="DGY522" s="2"/>
      <c r="DGZ522" s="2"/>
      <c r="DHA522" s="2"/>
      <c r="DHB522" s="2"/>
      <c r="DHC522" s="2"/>
      <c r="DHD522" s="2"/>
      <c r="DHE522" s="2"/>
      <c r="DHF522" s="2"/>
      <c r="DHG522" s="2"/>
      <c r="DHH522" s="2"/>
      <c r="DHI522" s="2"/>
      <c r="DHJ522" s="2"/>
      <c r="DHK522" s="2"/>
      <c r="DHL522" s="2"/>
      <c r="DHM522" s="2"/>
      <c r="DHN522" s="2"/>
      <c r="DHO522" s="2"/>
      <c r="DHP522" s="2"/>
      <c r="DHQ522" s="2"/>
      <c r="DHR522" s="2"/>
      <c r="DHS522" s="2"/>
      <c r="DHT522" s="2"/>
      <c r="DHU522" s="2"/>
      <c r="DHV522" s="2"/>
      <c r="DHW522" s="2"/>
      <c r="DHX522" s="2"/>
      <c r="DHY522" s="2"/>
      <c r="DHZ522" s="2"/>
      <c r="DIA522" s="2"/>
      <c r="DIB522" s="2"/>
      <c r="DIC522" s="2"/>
      <c r="DID522" s="2"/>
      <c r="DIE522" s="2"/>
      <c r="DIF522" s="2"/>
      <c r="DIG522" s="2"/>
      <c r="DIH522" s="2"/>
      <c r="DII522" s="2"/>
      <c r="DIJ522" s="2"/>
      <c r="DIK522" s="2"/>
      <c r="DIL522" s="2"/>
      <c r="DIM522" s="2"/>
      <c r="DIN522" s="2"/>
      <c r="DIO522" s="2"/>
      <c r="DIP522" s="2"/>
      <c r="DIQ522" s="2"/>
      <c r="DIR522" s="2"/>
      <c r="DIS522" s="2"/>
      <c r="DIT522" s="2"/>
      <c r="DIU522" s="2"/>
      <c r="DIV522" s="2"/>
      <c r="DIW522" s="2"/>
      <c r="DIX522" s="2"/>
      <c r="DIY522" s="2"/>
      <c r="DIZ522" s="2"/>
      <c r="DJA522" s="2"/>
      <c r="DJB522" s="2"/>
      <c r="DJC522" s="2"/>
      <c r="DJD522" s="2"/>
      <c r="DJE522" s="2"/>
      <c r="DJF522" s="2"/>
      <c r="DJG522" s="2"/>
      <c r="DJH522" s="2"/>
      <c r="DJI522" s="2"/>
      <c r="DJJ522" s="2"/>
      <c r="DJK522" s="2"/>
      <c r="DJL522" s="2"/>
      <c r="DJM522" s="2"/>
      <c r="DJN522" s="2"/>
      <c r="DJO522" s="2"/>
      <c r="DJP522" s="2"/>
      <c r="DJQ522" s="2"/>
      <c r="DJR522" s="2"/>
      <c r="DJS522" s="2"/>
      <c r="DJT522" s="2"/>
      <c r="DJU522" s="2"/>
      <c r="DJV522" s="2"/>
      <c r="DJW522" s="2"/>
      <c r="DJX522" s="2"/>
      <c r="DJY522" s="2"/>
      <c r="DJZ522" s="2"/>
      <c r="DKA522" s="2"/>
      <c r="DKB522" s="2"/>
      <c r="DKC522" s="2"/>
      <c r="DKD522" s="2"/>
      <c r="DKE522" s="2"/>
      <c r="DKF522" s="2"/>
      <c r="DKG522" s="2"/>
      <c r="DKH522" s="2"/>
      <c r="DKI522" s="2"/>
      <c r="DKJ522" s="2"/>
      <c r="DKK522" s="2"/>
      <c r="DKL522" s="2"/>
      <c r="DKM522" s="2"/>
      <c r="DKN522" s="2"/>
      <c r="DKO522" s="2"/>
      <c r="DKP522" s="2"/>
      <c r="DKQ522" s="2"/>
      <c r="DKR522" s="2"/>
      <c r="DKS522" s="2"/>
      <c r="DKT522" s="2"/>
      <c r="DKU522" s="2"/>
      <c r="DKV522" s="2"/>
      <c r="DKW522" s="2"/>
      <c r="DKX522" s="2"/>
      <c r="DKY522" s="2"/>
      <c r="DKZ522" s="2"/>
      <c r="DLA522" s="2"/>
      <c r="DLB522" s="2"/>
      <c r="DLC522" s="2"/>
      <c r="DLD522" s="2"/>
      <c r="DLE522" s="2"/>
      <c r="DLF522" s="2"/>
      <c r="DLG522" s="2"/>
      <c r="DLH522" s="2"/>
      <c r="DLI522" s="2"/>
      <c r="DLJ522" s="2"/>
      <c r="DLK522" s="2"/>
      <c r="DLL522" s="2"/>
      <c r="DLM522" s="2"/>
      <c r="DLN522" s="2"/>
      <c r="DLO522" s="2"/>
      <c r="DLP522" s="2"/>
      <c r="DLQ522" s="2"/>
      <c r="DLR522" s="2"/>
      <c r="DLS522" s="2"/>
      <c r="DLT522" s="2"/>
      <c r="DLU522" s="2"/>
      <c r="DLV522" s="2"/>
      <c r="DLW522" s="2"/>
      <c r="DLX522" s="2"/>
      <c r="DLY522" s="2"/>
      <c r="DLZ522" s="2"/>
      <c r="DMA522" s="2"/>
      <c r="DMB522" s="2"/>
      <c r="DMC522" s="2"/>
      <c r="DMD522" s="2"/>
      <c r="DME522" s="2"/>
      <c r="DMF522" s="2"/>
      <c r="DMG522" s="2"/>
      <c r="DMH522" s="2"/>
      <c r="DMI522" s="2"/>
      <c r="DMJ522" s="2"/>
      <c r="DMK522" s="2"/>
      <c r="DML522" s="2"/>
      <c r="DMM522" s="2"/>
      <c r="DMN522" s="2"/>
      <c r="DMO522" s="2"/>
      <c r="DMP522" s="2"/>
      <c r="DMQ522" s="2"/>
      <c r="DMR522" s="2"/>
      <c r="DMS522" s="2"/>
      <c r="DMT522" s="2"/>
      <c r="DMU522" s="2"/>
      <c r="DMV522" s="2"/>
      <c r="DMW522" s="2"/>
      <c r="DMX522" s="2"/>
      <c r="DMY522" s="2"/>
      <c r="DMZ522" s="2"/>
      <c r="DNA522" s="2"/>
      <c r="DNB522" s="2"/>
      <c r="DNC522" s="2"/>
      <c r="DND522" s="2"/>
      <c r="DNE522" s="2"/>
      <c r="DNF522" s="2"/>
      <c r="DNG522" s="2"/>
      <c r="DNH522" s="2"/>
      <c r="DNI522" s="2"/>
      <c r="DNJ522" s="2"/>
      <c r="DNK522" s="2"/>
      <c r="DNL522" s="2"/>
      <c r="DNM522" s="2"/>
      <c r="DNN522" s="2"/>
      <c r="DNO522" s="2"/>
      <c r="DNP522" s="2"/>
      <c r="DNQ522" s="2"/>
      <c r="DNR522" s="2"/>
      <c r="DNS522" s="2"/>
      <c r="DNT522" s="2"/>
      <c r="DNU522" s="2"/>
      <c r="DNV522" s="2"/>
      <c r="DNW522" s="2"/>
      <c r="DNX522" s="2"/>
      <c r="DNY522" s="2"/>
      <c r="DNZ522" s="2"/>
      <c r="DOA522" s="2"/>
      <c r="DOB522" s="2"/>
      <c r="DOC522" s="2"/>
      <c r="DOD522" s="2"/>
      <c r="DOE522" s="2"/>
      <c r="DOF522" s="2"/>
      <c r="DOG522" s="2"/>
      <c r="DOH522" s="2"/>
      <c r="DOI522" s="2"/>
      <c r="DOJ522" s="2"/>
      <c r="DOK522" s="2"/>
      <c r="DOL522" s="2"/>
      <c r="DOM522" s="2"/>
      <c r="DON522" s="2"/>
      <c r="DOO522" s="2"/>
      <c r="DOP522" s="2"/>
      <c r="DOQ522" s="2"/>
      <c r="DOR522" s="2"/>
      <c r="DOS522" s="2"/>
      <c r="DOT522" s="2"/>
      <c r="DOU522" s="2"/>
      <c r="DOV522" s="2"/>
      <c r="DOW522" s="2"/>
      <c r="DOX522" s="2"/>
      <c r="DOY522" s="2"/>
      <c r="DOZ522" s="2"/>
      <c r="DPA522" s="2"/>
      <c r="DPB522" s="2"/>
      <c r="DPC522" s="2"/>
      <c r="DPD522" s="2"/>
      <c r="DPE522" s="2"/>
      <c r="DPF522" s="2"/>
      <c r="DPG522" s="2"/>
      <c r="DPH522" s="2"/>
      <c r="DPI522" s="2"/>
      <c r="DPJ522" s="2"/>
      <c r="DPK522" s="2"/>
      <c r="DPL522" s="2"/>
      <c r="DPM522" s="2"/>
      <c r="DPN522" s="2"/>
      <c r="DPO522" s="2"/>
      <c r="DPP522" s="2"/>
      <c r="DPQ522" s="2"/>
      <c r="DPR522" s="2"/>
      <c r="DPS522" s="2"/>
      <c r="DPT522" s="2"/>
      <c r="DPU522" s="2"/>
      <c r="DPV522" s="2"/>
      <c r="DPW522" s="2"/>
      <c r="DPX522" s="2"/>
      <c r="DPY522" s="2"/>
      <c r="DPZ522" s="2"/>
      <c r="DQA522" s="2"/>
      <c r="DQB522" s="2"/>
      <c r="DQC522" s="2"/>
      <c r="DQD522" s="2"/>
      <c r="DQE522" s="2"/>
      <c r="DQF522" s="2"/>
      <c r="DQG522" s="2"/>
      <c r="DQH522" s="2"/>
      <c r="DQI522" s="2"/>
      <c r="DQJ522" s="2"/>
      <c r="DQK522" s="2"/>
      <c r="DQL522" s="2"/>
      <c r="DQM522" s="2"/>
      <c r="DQN522" s="2"/>
      <c r="DQO522" s="2"/>
      <c r="DQP522" s="2"/>
      <c r="DQQ522" s="2"/>
      <c r="DQR522" s="2"/>
      <c r="DQS522" s="2"/>
      <c r="DQT522" s="2"/>
      <c r="DQU522" s="2"/>
      <c r="DQV522" s="2"/>
      <c r="DQW522" s="2"/>
      <c r="DQX522" s="2"/>
      <c r="DQY522" s="2"/>
      <c r="DQZ522" s="2"/>
      <c r="DRA522" s="2"/>
      <c r="DRB522" s="2"/>
      <c r="DRC522" s="2"/>
      <c r="DRD522" s="2"/>
      <c r="DRE522" s="2"/>
      <c r="DRF522" s="2"/>
      <c r="DRG522" s="2"/>
      <c r="DRH522" s="2"/>
      <c r="DRI522" s="2"/>
      <c r="DRJ522" s="2"/>
      <c r="DRK522" s="2"/>
      <c r="DRL522" s="2"/>
      <c r="DRM522" s="2"/>
      <c r="DRN522" s="2"/>
      <c r="DRO522" s="2"/>
      <c r="DRP522" s="2"/>
      <c r="DRQ522" s="2"/>
      <c r="DRR522" s="2"/>
      <c r="DRS522" s="2"/>
      <c r="DRT522" s="2"/>
      <c r="DRU522" s="2"/>
      <c r="DRV522" s="2"/>
      <c r="DRW522" s="2"/>
      <c r="DRX522" s="2"/>
      <c r="DRY522" s="2"/>
      <c r="DRZ522" s="2"/>
      <c r="DSA522" s="2"/>
      <c r="DSB522" s="2"/>
      <c r="DSC522" s="2"/>
      <c r="DSD522" s="2"/>
      <c r="DSE522" s="2"/>
      <c r="DSF522" s="2"/>
      <c r="DSG522" s="2"/>
      <c r="DSH522" s="2"/>
      <c r="DSI522" s="2"/>
      <c r="DSJ522" s="2"/>
      <c r="DSK522" s="2"/>
      <c r="DSL522" s="2"/>
      <c r="DSM522" s="2"/>
      <c r="DSN522" s="2"/>
      <c r="DSO522" s="2"/>
      <c r="DSP522" s="2"/>
      <c r="DSQ522" s="2"/>
      <c r="DSR522" s="2"/>
      <c r="DSS522" s="2"/>
      <c r="DST522" s="2"/>
      <c r="DSU522" s="2"/>
      <c r="DSV522" s="2"/>
      <c r="DSW522" s="2"/>
      <c r="DSX522" s="2"/>
      <c r="DSY522" s="2"/>
      <c r="DSZ522" s="2"/>
      <c r="DTA522" s="2"/>
      <c r="DTB522" s="2"/>
      <c r="DTC522" s="2"/>
      <c r="DTD522" s="2"/>
      <c r="DTE522" s="2"/>
      <c r="DTF522" s="2"/>
      <c r="DTG522" s="2"/>
      <c r="DTH522" s="2"/>
      <c r="DTI522" s="2"/>
      <c r="DTJ522" s="2"/>
      <c r="DTK522" s="2"/>
      <c r="DTL522" s="2"/>
      <c r="DTM522" s="2"/>
      <c r="DTN522" s="2"/>
      <c r="DTO522" s="2"/>
      <c r="DTP522" s="2"/>
      <c r="DTQ522" s="2"/>
      <c r="DTR522" s="2"/>
      <c r="DTS522" s="2"/>
      <c r="DTT522" s="2"/>
      <c r="DTU522" s="2"/>
      <c r="DTV522" s="2"/>
      <c r="DTW522" s="2"/>
      <c r="DTX522" s="2"/>
      <c r="DTY522" s="2"/>
      <c r="DTZ522" s="2"/>
      <c r="DUA522" s="2"/>
      <c r="DUB522" s="2"/>
      <c r="DUC522" s="2"/>
      <c r="DUD522" s="2"/>
      <c r="DUE522" s="2"/>
      <c r="DUF522" s="2"/>
      <c r="DUG522" s="2"/>
      <c r="DUH522" s="2"/>
      <c r="DUI522" s="2"/>
      <c r="DUJ522" s="2"/>
      <c r="DUK522" s="2"/>
      <c r="DUL522" s="2"/>
      <c r="DUM522" s="2"/>
      <c r="DUN522" s="2"/>
      <c r="DUO522" s="2"/>
      <c r="DUP522" s="2"/>
      <c r="DUQ522" s="2"/>
      <c r="DUR522" s="2"/>
      <c r="DUS522" s="2"/>
      <c r="DUT522" s="2"/>
      <c r="DUU522" s="2"/>
      <c r="DUV522" s="2"/>
      <c r="DUW522" s="2"/>
      <c r="DUX522" s="2"/>
      <c r="DUY522" s="2"/>
      <c r="DUZ522" s="2"/>
      <c r="DVA522" s="2"/>
      <c r="DVB522" s="2"/>
      <c r="DVC522" s="2"/>
      <c r="DVD522" s="2"/>
      <c r="DVE522" s="2"/>
      <c r="DVF522" s="2"/>
      <c r="DVG522" s="2"/>
      <c r="DVH522" s="2"/>
      <c r="DVI522" s="2"/>
      <c r="DVJ522" s="2"/>
      <c r="DVK522" s="2"/>
      <c r="DVL522" s="2"/>
      <c r="DVM522" s="2"/>
      <c r="DVN522" s="2"/>
      <c r="DVO522" s="2"/>
      <c r="DVP522" s="2"/>
      <c r="DVQ522" s="2"/>
      <c r="DVR522" s="2"/>
      <c r="DVS522" s="2"/>
      <c r="DVT522" s="2"/>
      <c r="DVU522" s="2"/>
      <c r="DVV522" s="2"/>
      <c r="DVW522" s="2"/>
      <c r="DVX522" s="2"/>
      <c r="DVY522" s="2"/>
      <c r="DVZ522" s="2"/>
      <c r="DWA522" s="2"/>
      <c r="DWB522" s="2"/>
      <c r="DWC522" s="2"/>
      <c r="DWD522" s="2"/>
      <c r="DWE522" s="2"/>
      <c r="DWF522" s="2"/>
      <c r="DWG522" s="2"/>
      <c r="DWH522" s="2"/>
      <c r="DWI522" s="2"/>
      <c r="DWJ522" s="2"/>
      <c r="DWK522" s="2"/>
      <c r="DWL522" s="2"/>
      <c r="DWM522" s="2"/>
      <c r="DWN522" s="2"/>
      <c r="DWO522" s="2"/>
      <c r="DWP522" s="2"/>
      <c r="DWQ522" s="2"/>
      <c r="DWR522" s="2"/>
      <c r="DWS522" s="2"/>
      <c r="DWT522" s="2"/>
      <c r="DWU522" s="2"/>
      <c r="DWV522" s="2"/>
      <c r="DWW522" s="2"/>
      <c r="DWX522" s="2"/>
      <c r="DWY522" s="2"/>
      <c r="DWZ522" s="2"/>
      <c r="DXA522" s="2"/>
      <c r="DXB522" s="2"/>
      <c r="DXC522" s="2"/>
      <c r="DXD522" s="2"/>
      <c r="DXE522" s="2"/>
      <c r="DXF522" s="2"/>
      <c r="DXG522" s="2"/>
      <c r="DXH522" s="2"/>
      <c r="DXI522" s="2"/>
      <c r="DXJ522" s="2"/>
      <c r="DXK522" s="2"/>
      <c r="DXL522" s="2"/>
      <c r="DXM522" s="2"/>
      <c r="DXN522" s="2"/>
      <c r="DXO522" s="2"/>
      <c r="DXP522" s="2"/>
      <c r="DXQ522" s="2"/>
      <c r="DXR522" s="2"/>
      <c r="DXS522" s="2"/>
      <c r="DXT522" s="2"/>
      <c r="DXU522" s="2"/>
      <c r="DXV522" s="2"/>
      <c r="DXW522" s="2"/>
      <c r="DXX522" s="2"/>
      <c r="DXY522" s="2"/>
      <c r="DXZ522" s="2"/>
      <c r="DYA522" s="2"/>
      <c r="DYB522" s="2"/>
      <c r="DYC522" s="2"/>
      <c r="DYD522" s="2"/>
      <c r="DYE522" s="2"/>
      <c r="DYF522" s="2"/>
      <c r="DYG522" s="2"/>
      <c r="DYH522" s="2"/>
      <c r="DYI522" s="2"/>
      <c r="DYJ522" s="2"/>
      <c r="DYK522" s="2"/>
      <c r="DYL522" s="2"/>
      <c r="DYM522" s="2"/>
      <c r="DYN522" s="2"/>
      <c r="DYO522" s="2"/>
      <c r="DYP522" s="2"/>
      <c r="DYQ522" s="2"/>
      <c r="DYR522" s="2"/>
      <c r="DYS522" s="2"/>
      <c r="DYT522" s="2"/>
      <c r="DYU522" s="2"/>
      <c r="DYV522" s="2"/>
      <c r="DYW522" s="2"/>
      <c r="DYX522" s="2"/>
      <c r="DYY522" s="2"/>
      <c r="DYZ522" s="2"/>
      <c r="DZA522" s="2"/>
      <c r="DZB522" s="2"/>
      <c r="DZC522" s="2"/>
      <c r="DZD522" s="2"/>
      <c r="DZE522" s="2"/>
      <c r="DZF522" s="2"/>
      <c r="DZG522" s="2"/>
      <c r="DZH522" s="2"/>
      <c r="DZI522" s="2"/>
      <c r="DZJ522" s="2"/>
      <c r="DZK522" s="2"/>
      <c r="DZL522" s="2"/>
      <c r="DZM522" s="2"/>
      <c r="DZN522" s="2"/>
      <c r="DZO522" s="2"/>
      <c r="DZP522" s="2"/>
      <c r="DZQ522" s="2"/>
      <c r="DZR522" s="2"/>
      <c r="DZS522" s="2"/>
      <c r="DZT522" s="2"/>
      <c r="DZU522" s="2"/>
      <c r="DZV522" s="2"/>
      <c r="DZW522" s="2"/>
      <c r="DZX522" s="2"/>
      <c r="DZY522" s="2"/>
      <c r="DZZ522" s="2"/>
      <c r="EAA522" s="2"/>
      <c r="EAB522" s="2"/>
      <c r="EAC522" s="2"/>
      <c r="EAD522" s="2"/>
      <c r="EAE522" s="2"/>
      <c r="EAF522" s="2"/>
      <c r="EAG522" s="2"/>
      <c r="EAH522" s="2"/>
      <c r="EAI522" s="2"/>
      <c r="EAJ522" s="2"/>
      <c r="EAK522" s="2"/>
      <c r="EAL522" s="2"/>
      <c r="EAM522" s="2"/>
      <c r="EAN522" s="2"/>
      <c r="EAO522" s="2"/>
      <c r="EAP522" s="2"/>
      <c r="EAQ522" s="2"/>
      <c r="EAR522" s="2"/>
      <c r="EAS522" s="2"/>
      <c r="EAT522" s="2"/>
      <c r="EAU522" s="2"/>
      <c r="EAV522" s="2"/>
      <c r="EAW522" s="2"/>
      <c r="EAX522" s="2"/>
      <c r="EAY522" s="2"/>
      <c r="EAZ522" s="2"/>
      <c r="EBA522" s="2"/>
      <c r="EBB522" s="2"/>
      <c r="EBC522" s="2"/>
      <c r="EBD522" s="2"/>
      <c r="EBE522" s="2"/>
      <c r="EBF522" s="2"/>
      <c r="EBG522" s="2"/>
      <c r="EBH522" s="2"/>
      <c r="EBI522" s="2"/>
      <c r="EBJ522" s="2"/>
      <c r="EBK522" s="2"/>
      <c r="EBL522" s="2"/>
      <c r="EBM522" s="2"/>
      <c r="EBN522" s="2"/>
      <c r="EBO522" s="2"/>
      <c r="EBP522" s="2"/>
      <c r="EBQ522" s="2"/>
      <c r="EBR522" s="2"/>
      <c r="EBS522" s="2"/>
      <c r="EBT522" s="2"/>
      <c r="EBU522" s="2"/>
      <c r="EBV522" s="2"/>
      <c r="EBW522" s="2"/>
      <c r="EBX522" s="2"/>
      <c r="EBY522" s="2"/>
      <c r="EBZ522" s="2"/>
      <c r="ECA522" s="2"/>
      <c r="ECB522" s="2"/>
      <c r="ECC522" s="2"/>
      <c r="ECD522" s="2"/>
      <c r="ECE522" s="2"/>
      <c r="ECF522" s="2"/>
      <c r="ECG522" s="2"/>
      <c r="ECH522" s="2"/>
      <c r="ECI522" s="2"/>
      <c r="ECJ522" s="2"/>
      <c r="ECK522" s="2"/>
      <c r="ECL522" s="2"/>
      <c r="ECM522" s="2"/>
      <c r="ECN522" s="2"/>
      <c r="ECO522" s="2"/>
      <c r="ECP522" s="2"/>
      <c r="ECQ522" s="2"/>
      <c r="ECR522" s="2"/>
      <c r="ECS522" s="2"/>
      <c r="ECT522" s="2"/>
      <c r="ECU522" s="2"/>
      <c r="ECV522" s="2"/>
      <c r="ECW522" s="2"/>
      <c r="ECX522" s="2"/>
      <c r="ECY522" s="2"/>
      <c r="ECZ522" s="2"/>
      <c r="EDA522" s="2"/>
      <c r="EDB522" s="2"/>
      <c r="EDC522" s="2"/>
      <c r="EDD522" s="2"/>
      <c r="EDE522" s="2"/>
      <c r="EDF522" s="2"/>
      <c r="EDG522" s="2"/>
      <c r="EDH522" s="2"/>
      <c r="EDI522" s="2"/>
      <c r="EDJ522" s="2"/>
      <c r="EDK522" s="2"/>
      <c r="EDL522" s="2"/>
      <c r="EDM522" s="2"/>
      <c r="EDN522" s="2"/>
      <c r="EDO522" s="2"/>
      <c r="EDP522" s="2"/>
      <c r="EDQ522" s="2"/>
      <c r="EDR522" s="2"/>
      <c r="EDS522" s="2"/>
      <c r="EDT522" s="2"/>
      <c r="EDU522" s="2"/>
      <c r="EDV522" s="2"/>
      <c r="EDW522" s="2"/>
      <c r="EDX522" s="2"/>
      <c r="EDY522" s="2"/>
      <c r="EDZ522" s="2"/>
      <c r="EEA522" s="2"/>
      <c r="EEB522" s="2"/>
      <c r="EEC522" s="2"/>
      <c r="EED522" s="2"/>
      <c r="EEE522" s="2"/>
      <c r="EEF522" s="2"/>
      <c r="EEG522" s="2"/>
      <c r="EEH522" s="2"/>
      <c r="EEI522" s="2"/>
      <c r="EEJ522" s="2"/>
      <c r="EEK522" s="2"/>
      <c r="EEL522" s="2"/>
      <c r="EEM522" s="2"/>
      <c r="EEN522" s="2"/>
      <c r="EEO522" s="2"/>
      <c r="EEP522" s="2"/>
      <c r="EEQ522" s="2"/>
      <c r="EER522" s="2"/>
      <c r="EES522" s="2"/>
      <c r="EET522" s="2"/>
      <c r="EEU522" s="2"/>
      <c r="EEV522" s="2"/>
      <c r="EEW522" s="2"/>
      <c r="EEX522" s="2"/>
      <c r="EEY522" s="2"/>
      <c r="EEZ522" s="2"/>
      <c r="EFA522" s="2"/>
      <c r="EFB522" s="2"/>
      <c r="EFC522" s="2"/>
      <c r="EFD522" s="2"/>
      <c r="EFE522" s="2"/>
      <c r="EFF522" s="2"/>
      <c r="EFG522" s="2"/>
      <c r="EFH522" s="2"/>
      <c r="EFI522" s="2"/>
      <c r="EFJ522" s="2"/>
      <c r="EFK522" s="2"/>
      <c r="EFL522" s="2"/>
      <c r="EFM522" s="2"/>
      <c r="EFN522" s="2"/>
      <c r="EFO522" s="2"/>
      <c r="EFP522" s="2"/>
      <c r="EFQ522" s="2"/>
      <c r="EFR522" s="2"/>
      <c r="EFS522" s="2"/>
      <c r="EFT522" s="2"/>
      <c r="EFU522" s="2"/>
      <c r="EFV522" s="2"/>
      <c r="EFW522" s="2"/>
      <c r="EFX522" s="2"/>
      <c r="EFY522" s="2"/>
      <c r="EFZ522" s="2"/>
      <c r="EGA522" s="2"/>
      <c r="EGB522" s="2"/>
      <c r="EGC522" s="2"/>
      <c r="EGD522" s="2"/>
      <c r="EGE522" s="2"/>
      <c r="EGF522" s="2"/>
      <c r="EGG522" s="2"/>
      <c r="EGH522" s="2"/>
      <c r="EGI522" s="2"/>
      <c r="EGJ522" s="2"/>
      <c r="EGK522" s="2"/>
      <c r="EGL522" s="2"/>
      <c r="EGM522" s="2"/>
      <c r="EGN522" s="2"/>
      <c r="EGO522" s="2"/>
      <c r="EGP522" s="2"/>
      <c r="EGQ522" s="2"/>
      <c r="EGR522" s="2"/>
      <c r="EGS522" s="2"/>
      <c r="EGT522" s="2"/>
      <c r="EGU522" s="2"/>
      <c r="EGV522" s="2"/>
      <c r="EGW522" s="2"/>
      <c r="EGX522" s="2"/>
      <c r="EGY522" s="2"/>
      <c r="EGZ522" s="2"/>
      <c r="EHA522" s="2"/>
      <c r="EHB522" s="2"/>
      <c r="EHC522" s="2"/>
      <c r="EHD522" s="2"/>
      <c r="EHE522" s="2"/>
      <c r="EHF522" s="2"/>
      <c r="EHG522" s="2"/>
      <c r="EHH522" s="2"/>
      <c r="EHI522" s="2"/>
      <c r="EHJ522" s="2"/>
      <c r="EHK522" s="2"/>
      <c r="EHL522" s="2"/>
      <c r="EHM522" s="2"/>
      <c r="EHN522" s="2"/>
      <c r="EHO522" s="2"/>
      <c r="EHP522" s="2"/>
      <c r="EHQ522" s="2"/>
      <c r="EHR522" s="2"/>
      <c r="EHS522" s="2"/>
      <c r="EHT522" s="2"/>
      <c r="EHU522" s="2"/>
      <c r="EHV522" s="2"/>
      <c r="EHW522" s="2"/>
      <c r="EHX522" s="2"/>
      <c r="EHY522" s="2"/>
      <c r="EHZ522" s="2"/>
      <c r="EIA522" s="2"/>
      <c r="EIB522" s="2"/>
      <c r="EIC522" s="2"/>
      <c r="EID522" s="2"/>
      <c r="EIE522" s="2"/>
      <c r="EIF522" s="2"/>
      <c r="EIG522" s="2"/>
      <c r="EIH522" s="2"/>
      <c r="EII522" s="2"/>
      <c r="EIJ522" s="2"/>
      <c r="EIK522" s="2"/>
      <c r="EIL522" s="2"/>
      <c r="EIM522" s="2"/>
      <c r="EIN522" s="2"/>
      <c r="EIO522" s="2"/>
      <c r="EIP522" s="2"/>
      <c r="EIQ522" s="2"/>
      <c r="EIR522" s="2"/>
      <c r="EIS522" s="2"/>
      <c r="EIT522" s="2"/>
      <c r="EIU522" s="2"/>
      <c r="EIV522" s="2"/>
      <c r="EIW522" s="2"/>
      <c r="EIX522" s="2"/>
      <c r="EIY522" s="2"/>
      <c r="EIZ522" s="2"/>
      <c r="EJA522" s="2"/>
      <c r="EJB522" s="2"/>
      <c r="EJC522" s="2"/>
      <c r="EJD522" s="2"/>
      <c r="EJE522" s="2"/>
      <c r="EJF522" s="2"/>
      <c r="EJG522" s="2"/>
      <c r="EJH522" s="2"/>
      <c r="EJI522" s="2"/>
      <c r="EJJ522" s="2"/>
      <c r="EJK522" s="2"/>
      <c r="EJL522" s="2"/>
      <c r="EJM522" s="2"/>
      <c r="EJN522" s="2"/>
      <c r="EJO522" s="2"/>
      <c r="EJP522" s="2"/>
      <c r="EJQ522" s="2"/>
      <c r="EJR522" s="2"/>
      <c r="EJS522" s="2"/>
      <c r="EJT522" s="2"/>
      <c r="EJU522" s="2"/>
      <c r="EJV522" s="2"/>
      <c r="EJW522" s="2"/>
      <c r="EJX522" s="2"/>
      <c r="EJY522" s="2"/>
      <c r="EJZ522" s="2"/>
      <c r="EKA522" s="2"/>
      <c r="EKB522" s="2"/>
      <c r="EKC522" s="2"/>
      <c r="EKD522" s="2"/>
      <c r="EKE522" s="2"/>
      <c r="EKF522" s="2"/>
      <c r="EKG522" s="2"/>
      <c r="EKH522" s="2"/>
      <c r="EKI522" s="2"/>
      <c r="EKJ522" s="2"/>
      <c r="EKK522" s="2"/>
      <c r="EKL522" s="2"/>
      <c r="EKM522" s="2"/>
      <c r="EKN522" s="2"/>
      <c r="EKO522" s="2"/>
      <c r="EKP522" s="2"/>
      <c r="EKQ522" s="2"/>
      <c r="EKR522" s="2"/>
      <c r="EKS522" s="2"/>
      <c r="EKT522" s="2"/>
      <c r="EKU522" s="2"/>
      <c r="EKV522" s="2"/>
      <c r="EKW522" s="2"/>
      <c r="EKX522" s="2"/>
      <c r="EKY522" s="2"/>
      <c r="EKZ522" s="2"/>
      <c r="ELA522" s="2"/>
      <c r="ELB522" s="2"/>
      <c r="ELC522" s="2"/>
      <c r="ELD522" s="2"/>
      <c r="ELE522" s="2"/>
      <c r="ELF522" s="2"/>
      <c r="ELG522" s="2"/>
      <c r="ELH522" s="2"/>
      <c r="ELI522" s="2"/>
      <c r="ELJ522" s="2"/>
      <c r="ELK522" s="2"/>
      <c r="ELL522" s="2"/>
      <c r="ELM522" s="2"/>
      <c r="ELN522" s="2"/>
      <c r="ELO522" s="2"/>
      <c r="ELP522" s="2"/>
      <c r="ELQ522" s="2"/>
      <c r="ELR522" s="2"/>
      <c r="ELS522" s="2"/>
      <c r="ELT522" s="2"/>
      <c r="ELU522" s="2"/>
      <c r="ELV522" s="2"/>
      <c r="ELW522" s="2"/>
      <c r="ELX522" s="2"/>
      <c r="ELY522" s="2"/>
      <c r="ELZ522" s="2"/>
      <c r="EMA522" s="2"/>
      <c r="EMB522" s="2"/>
      <c r="EMC522" s="2"/>
      <c r="EMD522" s="2"/>
      <c r="EME522" s="2"/>
      <c r="EMF522" s="2"/>
      <c r="EMG522" s="2"/>
      <c r="EMH522" s="2"/>
      <c r="EMI522" s="2"/>
      <c r="EMJ522" s="2"/>
      <c r="EMK522" s="2"/>
      <c r="EML522" s="2"/>
      <c r="EMM522" s="2"/>
      <c r="EMN522" s="2"/>
      <c r="EMO522" s="2"/>
      <c r="EMP522" s="2"/>
      <c r="EMQ522" s="2"/>
      <c r="EMR522" s="2"/>
      <c r="EMS522" s="2"/>
      <c r="EMT522" s="2"/>
      <c r="EMU522" s="2"/>
      <c r="EMV522" s="2"/>
      <c r="EMW522" s="2"/>
      <c r="EMX522" s="2"/>
      <c r="EMY522" s="2"/>
      <c r="EMZ522" s="2"/>
      <c r="ENA522" s="2"/>
      <c r="ENB522" s="2"/>
      <c r="ENC522" s="2"/>
      <c r="END522" s="2"/>
      <c r="ENE522" s="2"/>
      <c r="ENF522" s="2"/>
      <c r="ENG522" s="2"/>
      <c r="ENH522" s="2"/>
      <c r="ENI522" s="2"/>
      <c r="ENJ522" s="2"/>
      <c r="ENK522" s="2"/>
      <c r="ENL522" s="2"/>
      <c r="ENM522" s="2"/>
      <c r="ENN522" s="2"/>
      <c r="ENO522" s="2"/>
      <c r="ENP522" s="2"/>
      <c r="ENQ522" s="2"/>
      <c r="ENR522" s="2"/>
      <c r="ENS522" s="2"/>
      <c r="ENT522" s="2"/>
      <c r="ENU522" s="2"/>
      <c r="ENV522" s="2"/>
      <c r="ENW522" s="2"/>
      <c r="ENX522" s="2"/>
      <c r="ENY522" s="2"/>
      <c r="ENZ522" s="2"/>
      <c r="EOA522" s="2"/>
      <c r="EOB522" s="2"/>
      <c r="EOC522" s="2"/>
      <c r="EOD522" s="2"/>
      <c r="EOE522" s="2"/>
      <c r="EOF522" s="2"/>
      <c r="EOG522" s="2"/>
      <c r="EOH522" s="2"/>
      <c r="EOI522" s="2"/>
      <c r="EOJ522" s="2"/>
      <c r="EOK522" s="2"/>
      <c r="EOL522" s="2"/>
      <c r="EOM522" s="2"/>
      <c r="EON522" s="2"/>
      <c r="EOO522" s="2"/>
      <c r="EOP522" s="2"/>
      <c r="EOQ522" s="2"/>
      <c r="EOR522" s="2"/>
      <c r="EOS522" s="2"/>
      <c r="EOT522" s="2"/>
      <c r="EOU522" s="2"/>
      <c r="EOV522" s="2"/>
      <c r="EOW522" s="2"/>
      <c r="EOX522" s="2"/>
      <c r="EOY522" s="2"/>
      <c r="EOZ522" s="2"/>
      <c r="EPA522" s="2"/>
      <c r="EPB522" s="2"/>
      <c r="EPC522" s="2"/>
      <c r="EPD522" s="2"/>
      <c r="EPE522" s="2"/>
      <c r="EPF522" s="2"/>
      <c r="EPG522" s="2"/>
      <c r="EPH522" s="2"/>
      <c r="EPI522" s="2"/>
      <c r="EPJ522" s="2"/>
      <c r="EPK522" s="2"/>
      <c r="EPL522" s="2"/>
      <c r="EPM522" s="2"/>
      <c r="EPN522" s="2"/>
      <c r="EPO522" s="2"/>
      <c r="EPP522" s="2"/>
      <c r="EPQ522" s="2"/>
      <c r="EPR522" s="2"/>
      <c r="EPS522" s="2"/>
      <c r="EPT522" s="2"/>
      <c r="EPU522" s="2"/>
      <c r="EPV522" s="2"/>
      <c r="EPW522" s="2"/>
      <c r="EPX522" s="2"/>
      <c r="EPY522" s="2"/>
      <c r="EPZ522" s="2"/>
      <c r="EQA522" s="2"/>
      <c r="EQB522" s="2"/>
      <c r="EQC522" s="2"/>
      <c r="EQD522" s="2"/>
      <c r="EQE522" s="2"/>
      <c r="EQF522" s="2"/>
      <c r="EQG522" s="2"/>
      <c r="EQH522" s="2"/>
      <c r="EQI522" s="2"/>
      <c r="EQJ522" s="2"/>
      <c r="EQK522" s="2"/>
      <c r="EQL522" s="2"/>
      <c r="EQM522" s="2"/>
      <c r="EQN522" s="2"/>
      <c r="EQO522" s="2"/>
      <c r="EQP522" s="2"/>
      <c r="EQQ522" s="2"/>
      <c r="EQR522" s="2"/>
      <c r="EQS522" s="2"/>
      <c r="EQT522" s="2"/>
      <c r="EQU522" s="2"/>
      <c r="EQV522" s="2"/>
      <c r="EQW522" s="2"/>
      <c r="EQX522" s="2"/>
      <c r="EQY522" s="2"/>
      <c r="EQZ522" s="2"/>
      <c r="ERA522" s="2"/>
      <c r="ERB522" s="2"/>
      <c r="ERC522" s="2"/>
      <c r="ERD522" s="2"/>
      <c r="ERE522" s="2"/>
      <c r="ERF522" s="2"/>
      <c r="ERG522" s="2"/>
      <c r="ERH522" s="2"/>
      <c r="ERI522" s="2"/>
      <c r="ERJ522" s="2"/>
      <c r="ERK522" s="2"/>
      <c r="ERL522" s="2"/>
      <c r="ERM522" s="2"/>
      <c r="ERN522" s="2"/>
      <c r="ERO522" s="2"/>
      <c r="ERP522" s="2"/>
      <c r="ERQ522" s="2"/>
      <c r="ERR522" s="2"/>
      <c r="ERS522" s="2"/>
      <c r="ERT522" s="2"/>
      <c r="ERU522" s="2"/>
      <c r="ERV522" s="2"/>
      <c r="ERW522" s="2"/>
      <c r="ERX522" s="2"/>
      <c r="ERY522" s="2"/>
      <c r="ERZ522" s="2"/>
      <c r="ESA522" s="2"/>
      <c r="ESB522" s="2"/>
      <c r="ESC522" s="2"/>
      <c r="ESD522" s="2"/>
      <c r="ESE522" s="2"/>
      <c r="ESF522" s="2"/>
      <c r="ESG522" s="2"/>
      <c r="ESH522" s="2"/>
      <c r="ESI522" s="2"/>
      <c r="ESJ522" s="2"/>
      <c r="ESK522" s="2"/>
      <c r="ESL522" s="2"/>
      <c r="ESM522" s="2"/>
      <c r="ESN522" s="2"/>
      <c r="ESO522" s="2"/>
      <c r="ESP522" s="2"/>
      <c r="ESQ522" s="2"/>
      <c r="ESR522" s="2"/>
      <c r="ESS522" s="2"/>
      <c r="EST522" s="2"/>
      <c r="ESU522" s="2"/>
      <c r="ESV522" s="2"/>
      <c r="ESW522" s="2"/>
      <c r="ESX522" s="2"/>
      <c r="ESY522" s="2"/>
      <c r="ESZ522" s="2"/>
      <c r="ETA522" s="2"/>
      <c r="ETB522" s="2"/>
      <c r="ETC522" s="2"/>
      <c r="ETD522" s="2"/>
      <c r="ETE522" s="2"/>
      <c r="ETF522" s="2"/>
      <c r="ETG522" s="2"/>
      <c r="ETH522" s="2"/>
      <c r="ETI522" s="2"/>
      <c r="ETJ522" s="2"/>
      <c r="ETK522" s="2"/>
      <c r="ETL522" s="2"/>
      <c r="ETM522" s="2"/>
      <c r="ETN522" s="2"/>
      <c r="ETO522" s="2"/>
      <c r="ETP522" s="2"/>
      <c r="ETQ522" s="2"/>
      <c r="ETR522" s="2"/>
      <c r="ETS522" s="2"/>
      <c r="ETT522" s="2"/>
      <c r="ETU522" s="2"/>
      <c r="ETV522" s="2"/>
      <c r="ETW522" s="2"/>
      <c r="ETX522" s="2"/>
      <c r="ETY522" s="2"/>
      <c r="ETZ522" s="2"/>
      <c r="EUA522" s="2"/>
      <c r="EUB522" s="2"/>
      <c r="EUC522" s="2"/>
      <c r="EUD522" s="2"/>
      <c r="EUE522" s="2"/>
      <c r="EUF522" s="2"/>
      <c r="EUG522" s="2"/>
      <c r="EUH522" s="2"/>
      <c r="EUI522" s="2"/>
      <c r="EUJ522" s="2"/>
      <c r="EUK522" s="2"/>
      <c r="EUL522" s="2"/>
      <c r="EUM522" s="2"/>
      <c r="EUN522" s="2"/>
      <c r="EUO522" s="2"/>
      <c r="EUP522" s="2"/>
      <c r="EUQ522" s="2"/>
      <c r="EUR522" s="2"/>
      <c r="EUS522" s="2"/>
      <c r="EUT522" s="2"/>
      <c r="EUU522" s="2"/>
      <c r="EUV522" s="2"/>
      <c r="EUW522" s="2"/>
      <c r="EUX522" s="2"/>
      <c r="EUY522" s="2"/>
      <c r="EUZ522" s="2"/>
      <c r="EVA522" s="2"/>
      <c r="EVB522" s="2"/>
      <c r="EVC522" s="2"/>
      <c r="EVD522" s="2"/>
      <c r="EVE522" s="2"/>
      <c r="EVF522" s="2"/>
      <c r="EVG522" s="2"/>
      <c r="EVH522" s="2"/>
      <c r="EVI522" s="2"/>
      <c r="EVJ522" s="2"/>
      <c r="EVK522" s="2"/>
      <c r="EVL522" s="2"/>
      <c r="EVM522" s="2"/>
      <c r="EVN522" s="2"/>
      <c r="EVO522" s="2"/>
      <c r="EVP522" s="2"/>
      <c r="EVQ522" s="2"/>
      <c r="EVR522" s="2"/>
      <c r="EVS522" s="2"/>
      <c r="EVT522" s="2"/>
      <c r="EVU522" s="2"/>
      <c r="EVV522" s="2"/>
      <c r="EVW522" s="2"/>
      <c r="EVX522" s="2"/>
      <c r="EVY522" s="2"/>
      <c r="EVZ522" s="2"/>
      <c r="EWA522" s="2"/>
      <c r="EWB522" s="2"/>
      <c r="EWC522" s="2"/>
      <c r="EWD522" s="2"/>
      <c r="EWE522" s="2"/>
      <c r="EWF522" s="2"/>
      <c r="EWG522" s="2"/>
      <c r="EWH522" s="2"/>
      <c r="EWI522" s="2"/>
      <c r="EWJ522" s="2"/>
      <c r="EWK522" s="2"/>
      <c r="EWL522" s="2"/>
      <c r="EWM522" s="2"/>
      <c r="EWN522" s="2"/>
      <c r="EWO522" s="2"/>
      <c r="EWP522" s="2"/>
      <c r="EWQ522" s="2"/>
      <c r="EWR522" s="2"/>
      <c r="EWS522" s="2"/>
      <c r="EWT522" s="2"/>
      <c r="EWU522" s="2"/>
      <c r="EWV522" s="2"/>
      <c r="EWW522" s="2"/>
      <c r="EWX522" s="2"/>
      <c r="EWY522" s="2"/>
      <c r="EWZ522" s="2"/>
      <c r="EXA522" s="2"/>
      <c r="EXB522" s="2"/>
      <c r="EXC522" s="2"/>
      <c r="EXD522" s="2"/>
      <c r="EXE522" s="2"/>
      <c r="EXF522" s="2"/>
      <c r="EXG522" s="2"/>
      <c r="EXH522" s="2"/>
      <c r="EXI522" s="2"/>
      <c r="EXJ522" s="2"/>
      <c r="EXK522" s="2"/>
      <c r="EXL522" s="2"/>
      <c r="EXM522" s="2"/>
      <c r="EXN522" s="2"/>
      <c r="EXO522" s="2"/>
      <c r="EXP522" s="2"/>
      <c r="EXQ522" s="2"/>
      <c r="EXR522" s="2"/>
      <c r="EXS522" s="2"/>
      <c r="EXT522" s="2"/>
      <c r="EXU522" s="2"/>
      <c r="EXV522" s="2"/>
      <c r="EXW522" s="2"/>
      <c r="EXX522" s="2"/>
      <c r="EXY522" s="2"/>
      <c r="EXZ522" s="2"/>
      <c r="EYA522" s="2"/>
      <c r="EYB522" s="2"/>
      <c r="EYC522" s="2"/>
      <c r="EYD522" s="2"/>
      <c r="EYE522" s="2"/>
      <c r="EYF522" s="2"/>
      <c r="EYG522" s="2"/>
      <c r="EYH522" s="2"/>
      <c r="EYI522" s="2"/>
      <c r="EYJ522" s="2"/>
      <c r="EYK522" s="2"/>
      <c r="EYL522" s="2"/>
      <c r="EYM522" s="2"/>
      <c r="EYN522" s="2"/>
      <c r="EYO522" s="2"/>
      <c r="EYP522" s="2"/>
      <c r="EYQ522" s="2"/>
      <c r="EYR522" s="2"/>
      <c r="EYS522" s="2"/>
      <c r="EYT522" s="2"/>
      <c r="EYU522" s="2"/>
      <c r="EYV522" s="2"/>
      <c r="EYW522" s="2"/>
      <c r="EYX522" s="2"/>
      <c r="EYY522" s="2"/>
      <c r="EYZ522" s="2"/>
      <c r="EZA522" s="2"/>
      <c r="EZB522" s="2"/>
      <c r="EZC522" s="2"/>
      <c r="EZD522" s="2"/>
      <c r="EZE522" s="2"/>
      <c r="EZF522" s="2"/>
      <c r="EZG522" s="2"/>
      <c r="EZH522" s="2"/>
      <c r="EZI522" s="2"/>
      <c r="EZJ522" s="2"/>
      <c r="EZK522" s="2"/>
      <c r="EZL522" s="2"/>
      <c r="EZM522" s="2"/>
      <c r="EZN522" s="2"/>
      <c r="EZO522" s="2"/>
      <c r="EZP522" s="2"/>
      <c r="EZQ522" s="2"/>
      <c r="EZR522" s="2"/>
      <c r="EZS522" s="2"/>
      <c r="EZT522" s="2"/>
      <c r="EZU522" s="2"/>
      <c r="EZV522" s="2"/>
      <c r="EZW522" s="2"/>
      <c r="EZX522" s="2"/>
      <c r="EZY522" s="2"/>
      <c r="EZZ522" s="2"/>
      <c r="FAA522" s="2"/>
      <c r="FAB522" s="2"/>
      <c r="FAC522" s="2"/>
      <c r="FAD522" s="2"/>
      <c r="FAE522" s="2"/>
      <c r="FAF522" s="2"/>
      <c r="FAG522" s="2"/>
      <c r="FAH522" s="2"/>
      <c r="FAI522" s="2"/>
      <c r="FAJ522" s="2"/>
      <c r="FAK522" s="2"/>
      <c r="FAL522" s="2"/>
      <c r="FAM522" s="2"/>
      <c r="FAN522" s="2"/>
      <c r="FAO522" s="2"/>
      <c r="FAP522" s="2"/>
      <c r="FAQ522" s="2"/>
      <c r="FAR522" s="2"/>
      <c r="FAS522" s="2"/>
      <c r="FAT522" s="2"/>
      <c r="FAU522" s="2"/>
      <c r="FAV522" s="2"/>
      <c r="FAW522" s="2"/>
      <c r="FAX522" s="2"/>
      <c r="FAY522" s="2"/>
      <c r="FAZ522" s="2"/>
      <c r="FBA522" s="2"/>
      <c r="FBB522" s="2"/>
      <c r="FBC522" s="2"/>
      <c r="FBD522" s="2"/>
      <c r="FBE522" s="2"/>
      <c r="FBF522" s="2"/>
      <c r="FBG522" s="2"/>
      <c r="FBH522" s="2"/>
      <c r="FBI522" s="2"/>
      <c r="FBJ522" s="2"/>
      <c r="FBK522" s="2"/>
      <c r="FBL522" s="2"/>
      <c r="FBM522" s="2"/>
      <c r="FBN522" s="2"/>
      <c r="FBO522" s="2"/>
      <c r="FBP522" s="2"/>
      <c r="FBQ522" s="2"/>
      <c r="FBR522" s="2"/>
      <c r="FBS522" s="2"/>
      <c r="FBT522" s="2"/>
      <c r="FBU522" s="2"/>
      <c r="FBV522" s="2"/>
      <c r="FBW522" s="2"/>
      <c r="FBX522" s="2"/>
      <c r="FBY522" s="2"/>
      <c r="FBZ522" s="2"/>
      <c r="FCA522" s="2"/>
      <c r="FCB522" s="2"/>
      <c r="FCC522" s="2"/>
      <c r="FCD522" s="2"/>
      <c r="FCE522" s="2"/>
      <c r="FCF522" s="2"/>
      <c r="FCG522" s="2"/>
      <c r="FCH522" s="2"/>
      <c r="FCI522" s="2"/>
      <c r="FCJ522" s="2"/>
      <c r="FCK522" s="2"/>
      <c r="FCL522" s="2"/>
      <c r="FCM522" s="2"/>
      <c r="FCN522" s="2"/>
      <c r="FCO522" s="2"/>
      <c r="FCP522" s="2"/>
      <c r="FCQ522" s="2"/>
      <c r="FCR522" s="2"/>
      <c r="FCS522" s="2"/>
      <c r="FCT522" s="2"/>
      <c r="FCU522" s="2"/>
      <c r="FCV522" s="2"/>
      <c r="FCW522" s="2"/>
      <c r="FCX522" s="2"/>
      <c r="FCY522" s="2"/>
      <c r="FCZ522" s="2"/>
      <c r="FDA522" s="2"/>
      <c r="FDB522" s="2"/>
      <c r="FDC522" s="2"/>
      <c r="FDD522" s="2"/>
      <c r="FDE522" s="2"/>
      <c r="FDF522" s="2"/>
      <c r="FDG522" s="2"/>
      <c r="FDH522" s="2"/>
      <c r="FDI522" s="2"/>
      <c r="FDJ522" s="2"/>
      <c r="FDK522" s="2"/>
      <c r="FDL522" s="2"/>
      <c r="FDM522" s="2"/>
      <c r="FDN522" s="2"/>
      <c r="FDO522" s="2"/>
      <c r="FDP522" s="2"/>
      <c r="FDQ522" s="2"/>
      <c r="FDR522" s="2"/>
      <c r="FDS522" s="2"/>
      <c r="FDT522" s="2"/>
      <c r="FDU522" s="2"/>
      <c r="FDV522" s="2"/>
      <c r="FDW522" s="2"/>
      <c r="FDX522" s="2"/>
      <c r="FDY522" s="2"/>
      <c r="FDZ522" s="2"/>
      <c r="FEA522" s="2"/>
      <c r="FEB522" s="2"/>
      <c r="FEC522" s="2"/>
      <c r="FED522" s="2"/>
      <c r="FEE522" s="2"/>
      <c r="FEF522" s="2"/>
      <c r="FEG522" s="2"/>
      <c r="FEH522" s="2"/>
      <c r="FEI522" s="2"/>
      <c r="FEJ522" s="2"/>
      <c r="FEK522" s="2"/>
      <c r="FEL522" s="2"/>
      <c r="FEM522" s="2"/>
      <c r="FEN522" s="2"/>
      <c r="FEO522" s="2"/>
      <c r="FEP522" s="2"/>
      <c r="FEQ522" s="2"/>
      <c r="FER522" s="2"/>
      <c r="FES522" s="2"/>
      <c r="FET522" s="2"/>
      <c r="FEU522" s="2"/>
      <c r="FEV522" s="2"/>
      <c r="FEW522" s="2"/>
      <c r="FEX522" s="2"/>
      <c r="FEY522" s="2"/>
      <c r="FEZ522" s="2"/>
      <c r="FFA522" s="2"/>
      <c r="FFB522" s="2"/>
      <c r="FFC522" s="2"/>
      <c r="FFD522" s="2"/>
      <c r="FFE522" s="2"/>
      <c r="FFF522" s="2"/>
      <c r="FFG522" s="2"/>
      <c r="FFH522" s="2"/>
      <c r="FFI522" s="2"/>
      <c r="FFJ522" s="2"/>
      <c r="FFK522" s="2"/>
      <c r="FFL522" s="2"/>
      <c r="FFM522" s="2"/>
      <c r="FFN522" s="2"/>
      <c r="FFO522" s="2"/>
      <c r="FFP522" s="2"/>
      <c r="FFQ522" s="2"/>
      <c r="FFR522" s="2"/>
      <c r="FFS522" s="2"/>
      <c r="FFT522" s="2"/>
      <c r="FFU522" s="2"/>
      <c r="FFV522" s="2"/>
      <c r="FFW522" s="2"/>
      <c r="FFX522" s="2"/>
      <c r="FFY522" s="2"/>
      <c r="FFZ522" s="2"/>
      <c r="FGA522" s="2"/>
      <c r="FGB522" s="2"/>
      <c r="FGC522" s="2"/>
      <c r="FGD522" s="2"/>
      <c r="FGE522" s="2"/>
      <c r="FGF522" s="2"/>
      <c r="FGG522" s="2"/>
      <c r="FGH522" s="2"/>
      <c r="FGI522" s="2"/>
      <c r="FGJ522" s="2"/>
      <c r="FGK522" s="2"/>
      <c r="FGL522" s="2"/>
      <c r="FGM522" s="2"/>
      <c r="FGN522" s="2"/>
      <c r="FGO522" s="2"/>
      <c r="FGP522" s="2"/>
      <c r="FGQ522" s="2"/>
      <c r="FGR522" s="2"/>
      <c r="FGS522" s="2"/>
      <c r="FGT522" s="2"/>
      <c r="FGU522" s="2"/>
      <c r="FGV522" s="2"/>
      <c r="FGW522" s="2"/>
      <c r="FGX522" s="2"/>
      <c r="FGY522" s="2"/>
      <c r="FGZ522" s="2"/>
      <c r="FHA522" s="2"/>
      <c r="FHB522" s="2"/>
      <c r="FHC522" s="2"/>
      <c r="FHD522" s="2"/>
      <c r="FHE522" s="2"/>
      <c r="FHF522" s="2"/>
      <c r="FHG522" s="2"/>
      <c r="FHH522" s="2"/>
      <c r="FHI522" s="2"/>
      <c r="FHJ522" s="2"/>
      <c r="FHK522" s="2"/>
      <c r="FHL522" s="2"/>
      <c r="FHM522" s="2"/>
      <c r="FHN522" s="2"/>
      <c r="FHO522" s="2"/>
      <c r="FHP522" s="2"/>
      <c r="FHQ522" s="2"/>
      <c r="FHR522" s="2"/>
      <c r="FHS522" s="2"/>
      <c r="FHT522" s="2"/>
      <c r="FHU522" s="2"/>
      <c r="FHV522" s="2"/>
      <c r="FHW522" s="2"/>
      <c r="FHX522" s="2"/>
      <c r="FHY522" s="2"/>
      <c r="FHZ522" s="2"/>
      <c r="FIA522" s="2"/>
      <c r="FIB522" s="2"/>
      <c r="FIC522" s="2"/>
      <c r="FID522" s="2"/>
      <c r="FIE522" s="2"/>
      <c r="FIF522" s="2"/>
      <c r="FIG522" s="2"/>
      <c r="FIH522" s="2"/>
      <c r="FII522" s="2"/>
      <c r="FIJ522" s="2"/>
      <c r="FIK522" s="2"/>
      <c r="FIL522" s="2"/>
      <c r="FIM522" s="2"/>
      <c r="FIN522" s="2"/>
      <c r="FIO522" s="2"/>
      <c r="FIP522" s="2"/>
      <c r="FIQ522" s="2"/>
      <c r="FIR522" s="2"/>
      <c r="FIS522" s="2"/>
      <c r="FIT522" s="2"/>
      <c r="FIU522" s="2"/>
      <c r="FIV522" s="2"/>
      <c r="FIW522" s="2"/>
      <c r="FIX522" s="2"/>
      <c r="FIY522" s="2"/>
      <c r="FIZ522" s="2"/>
      <c r="FJA522" s="2"/>
      <c r="FJB522" s="2"/>
      <c r="FJC522" s="2"/>
      <c r="FJD522" s="2"/>
      <c r="FJE522" s="2"/>
      <c r="FJF522" s="2"/>
      <c r="FJG522" s="2"/>
      <c r="FJH522" s="2"/>
      <c r="FJI522" s="2"/>
      <c r="FJJ522" s="2"/>
      <c r="FJK522" s="2"/>
      <c r="FJL522" s="2"/>
      <c r="FJM522" s="2"/>
      <c r="FJN522" s="2"/>
      <c r="FJO522" s="2"/>
      <c r="FJP522" s="2"/>
      <c r="FJQ522" s="2"/>
      <c r="FJR522" s="2"/>
      <c r="FJS522" s="2"/>
      <c r="FJT522" s="2"/>
      <c r="FJU522" s="2"/>
      <c r="FJV522" s="2"/>
      <c r="FJW522" s="2"/>
      <c r="FJX522" s="2"/>
      <c r="FJY522" s="2"/>
      <c r="FJZ522" s="2"/>
      <c r="FKA522" s="2"/>
      <c r="FKB522" s="2"/>
      <c r="FKC522" s="2"/>
      <c r="FKD522" s="2"/>
      <c r="FKE522" s="2"/>
      <c r="FKF522" s="2"/>
      <c r="FKG522" s="2"/>
      <c r="FKH522" s="2"/>
      <c r="FKI522" s="2"/>
      <c r="FKJ522" s="2"/>
      <c r="FKK522" s="2"/>
      <c r="FKL522" s="2"/>
      <c r="FKM522" s="2"/>
      <c r="FKN522" s="2"/>
      <c r="FKO522" s="2"/>
      <c r="FKP522" s="2"/>
      <c r="FKQ522" s="2"/>
      <c r="FKR522" s="2"/>
      <c r="FKS522" s="2"/>
      <c r="FKT522" s="2"/>
      <c r="FKU522" s="2"/>
      <c r="FKV522" s="2"/>
      <c r="FKW522" s="2"/>
      <c r="FKX522" s="2"/>
      <c r="FKY522" s="2"/>
      <c r="FKZ522" s="2"/>
      <c r="FLA522" s="2"/>
      <c r="FLB522" s="2"/>
      <c r="FLC522" s="2"/>
      <c r="FLD522" s="2"/>
      <c r="FLE522" s="2"/>
      <c r="FLF522" s="2"/>
      <c r="FLG522" s="2"/>
      <c r="FLH522" s="2"/>
      <c r="FLI522" s="2"/>
      <c r="FLJ522" s="2"/>
      <c r="FLK522" s="2"/>
      <c r="FLL522" s="2"/>
      <c r="FLM522" s="2"/>
      <c r="FLN522" s="2"/>
      <c r="FLO522" s="2"/>
      <c r="FLP522" s="2"/>
      <c r="FLQ522" s="2"/>
      <c r="FLR522" s="2"/>
      <c r="FLS522" s="2"/>
      <c r="FLT522" s="2"/>
      <c r="FLU522" s="2"/>
      <c r="FLV522" s="2"/>
      <c r="FLW522" s="2"/>
      <c r="FLX522" s="2"/>
      <c r="FLY522" s="2"/>
      <c r="FLZ522" s="2"/>
      <c r="FMA522" s="2"/>
      <c r="FMB522" s="2"/>
      <c r="FMC522" s="2"/>
      <c r="FMD522" s="2"/>
      <c r="FME522" s="2"/>
      <c r="FMF522" s="2"/>
      <c r="FMG522" s="2"/>
      <c r="FMH522" s="2"/>
      <c r="FMI522" s="2"/>
      <c r="FMJ522" s="2"/>
      <c r="FMK522" s="2"/>
      <c r="FML522" s="2"/>
      <c r="FMM522" s="2"/>
      <c r="FMN522" s="2"/>
      <c r="FMO522" s="2"/>
      <c r="FMP522" s="2"/>
      <c r="FMQ522" s="2"/>
      <c r="FMR522" s="2"/>
      <c r="FMS522" s="2"/>
      <c r="FMT522" s="2"/>
      <c r="FMU522" s="2"/>
      <c r="FMV522" s="2"/>
      <c r="FMW522" s="2"/>
      <c r="FMX522" s="2"/>
      <c r="FMY522" s="2"/>
      <c r="FMZ522" s="2"/>
      <c r="FNA522" s="2"/>
      <c r="FNB522" s="2"/>
      <c r="FNC522" s="2"/>
      <c r="FND522" s="2"/>
      <c r="FNE522" s="2"/>
      <c r="FNF522" s="2"/>
      <c r="FNG522" s="2"/>
      <c r="FNH522" s="2"/>
      <c r="FNI522" s="2"/>
      <c r="FNJ522" s="2"/>
      <c r="FNK522" s="2"/>
      <c r="FNL522" s="2"/>
      <c r="FNM522" s="2"/>
      <c r="FNN522" s="2"/>
      <c r="FNO522" s="2"/>
      <c r="FNP522" s="2"/>
      <c r="FNQ522" s="2"/>
      <c r="FNR522" s="2"/>
      <c r="FNS522" s="2"/>
      <c r="FNT522" s="2"/>
      <c r="FNU522" s="2"/>
      <c r="FNV522" s="2"/>
      <c r="FNW522" s="2"/>
      <c r="FNX522" s="2"/>
      <c r="FNY522" s="2"/>
      <c r="FNZ522" s="2"/>
      <c r="FOA522" s="2"/>
      <c r="FOB522" s="2"/>
      <c r="FOC522" s="2"/>
      <c r="FOD522" s="2"/>
      <c r="FOE522" s="2"/>
      <c r="FOF522" s="2"/>
      <c r="FOG522" s="2"/>
      <c r="FOH522" s="2"/>
      <c r="FOI522" s="2"/>
      <c r="FOJ522" s="2"/>
      <c r="FOK522" s="2"/>
      <c r="FOL522" s="2"/>
      <c r="FOM522" s="2"/>
      <c r="FON522" s="2"/>
      <c r="FOO522" s="2"/>
      <c r="FOP522" s="2"/>
      <c r="FOQ522" s="2"/>
      <c r="FOR522" s="2"/>
      <c r="FOS522" s="2"/>
      <c r="FOT522" s="2"/>
      <c r="FOU522" s="2"/>
      <c r="FOV522" s="2"/>
      <c r="FOW522" s="2"/>
      <c r="FOX522" s="2"/>
      <c r="FOY522" s="2"/>
      <c r="FOZ522" s="2"/>
      <c r="FPA522" s="2"/>
      <c r="FPB522" s="2"/>
      <c r="FPC522" s="2"/>
      <c r="FPD522" s="2"/>
      <c r="FPE522" s="2"/>
      <c r="FPF522" s="2"/>
      <c r="FPG522" s="2"/>
      <c r="FPH522" s="2"/>
      <c r="FPI522" s="2"/>
      <c r="FPJ522" s="2"/>
      <c r="FPK522" s="2"/>
      <c r="FPL522" s="2"/>
      <c r="FPM522" s="2"/>
      <c r="FPN522" s="2"/>
      <c r="FPO522" s="2"/>
      <c r="FPP522" s="2"/>
      <c r="FPQ522" s="2"/>
      <c r="FPR522" s="2"/>
      <c r="FPS522" s="2"/>
      <c r="FPT522" s="2"/>
      <c r="FPU522" s="2"/>
      <c r="FPV522" s="2"/>
      <c r="FPW522" s="2"/>
      <c r="FPX522" s="2"/>
      <c r="FPY522" s="2"/>
      <c r="FPZ522" s="2"/>
      <c r="FQA522" s="2"/>
      <c r="FQB522" s="2"/>
      <c r="FQC522" s="2"/>
      <c r="FQD522" s="2"/>
      <c r="FQE522" s="2"/>
      <c r="FQF522" s="2"/>
      <c r="FQG522" s="2"/>
      <c r="FQH522" s="2"/>
      <c r="FQI522" s="2"/>
      <c r="FQJ522" s="2"/>
      <c r="FQK522" s="2"/>
      <c r="FQL522" s="2"/>
      <c r="FQM522" s="2"/>
      <c r="FQN522" s="2"/>
      <c r="FQO522" s="2"/>
      <c r="FQP522" s="2"/>
      <c r="FQQ522" s="2"/>
      <c r="FQR522" s="2"/>
      <c r="FQS522" s="2"/>
      <c r="FQT522" s="2"/>
      <c r="FQU522" s="2"/>
      <c r="FQV522" s="2"/>
      <c r="FQW522" s="2"/>
      <c r="FQX522" s="2"/>
      <c r="FQY522" s="2"/>
      <c r="FQZ522" s="2"/>
      <c r="FRA522" s="2"/>
      <c r="FRB522" s="2"/>
      <c r="FRC522" s="2"/>
      <c r="FRD522" s="2"/>
      <c r="FRE522" s="2"/>
      <c r="FRF522" s="2"/>
      <c r="FRG522" s="2"/>
      <c r="FRH522" s="2"/>
      <c r="FRI522" s="2"/>
      <c r="FRJ522" s="2"/>
      <c r="FRK522" s="2"/>
      <c r="FRL522" s="2"/>
      <c r="FRM522" s="2"/>
      <c r="FRN522" s="2"/>
      <c r="FRO522" s="2"/>
      <c r="FRP522" s="2"/>
      <c r="FRQ522" s="2"/>
      <c r="FRR522" s="2"/>
      <c r="FRS522" s="2"/>
      <c r="FRT522" s="2"/>
      <c r="FRU522" s="2"/>
      <c r="FRV522" s="2"/>
      <c r="FRW522" s="2"/>
      <c r="FRX522" s="2"/>
      <c r="FRY522" s="2"/>
      <c r="FRZ522" s="2"/>
      <c r="FSA522" s="2"/>
      <c r="FSB522" s="2"/>
      <c r="FSC522" s="2"/>
      <c r="FSD522" s="2"/>
      <c r="FSE522" s="2"/>
      <c r="FSF522" s="2"/>
      <c r="FSG522" s="2"/>
      <c r="FSH522" s="2"/>
      <c r="FSI522" s="2"/>
      <c r="FSJ522" s="2"/>
      <c r="FSK522" s="2"/>
      <c r="FSL522" s="2"/>
      <c r="FSM522" s="2"/>
      <c r="FSN522" s="2"/>
      <c r="FSO522" s="2"/>
      <c r="FSP522" s="2"/>
      <c r="FSQ522" s="2"/>
      <c r="FSR522" s="2"/>
      <c r="FSS522" s="2"/>
      <c r="FST522" s="2"/>
      <c r="FSU522" s="2"/>
      <c r="FSV522" s="2"/>
      <c r="FSW522" s="2"/>
      <c r="FSX522" s="2"/>
      <c r="FSY522" s="2"/>
      <c r="FSZ522" s="2"/>
      <c r="FTA522" s="2"/>
      <c r="FTB522" s="2"/>
      <c r="FTC522" s="2"/>
      <c r="FTD522" s="2"/>
      <c r="FTE522" s="2"/>
      <c r="FTF522" s="2"/>
      <c r="FTG522" s="2"/>
      <c r="FTH522" s="2"/>
      <c r="FTI522" s="2"/>
      <c r="FTJ522" s="2"/>
      <c r="FTK522" s="2"/>
      <c r="FTL522" s="2"/>
      <c r="FTM522" s="2"/>
      <c r="FTN522" s="2"/>
      <c r="FTO522" s="2"/>
      <c r="FTP522" s="2"/>
      <c r="FTQ522" s="2"/>
      <c r="FTR522" s="2"/>
      <c r="FTS522" s="2"/>
      <c r="FTT522" s="2"/>
      <c r="FTU522" s="2"/>
      <c r="FTV522" s="2"/>
      <c r="FTW522" s="2"/>
      <c r="FTX522" s="2"/>
      <c r="FTY522" s="2"/>
      <c r="FTZ522" s="2"/>
      <c r="FUA522" s="2"/>
      <c r="FUB522" s="2"/>
      <c r="FUC522" s="2"/>
      <c r="FUD522" s="2"/>
      <c r="FUE522" s="2"/>
      <c r="FUF522" s="2"/>
      <c r="FUG522" s="2"/>
      <c r="FUH522" s="2"/>
      <c r="FUI522" s="2"/>
      <c r="FUJ522" s="2"/>
      <c r="FUK522" s="2"/>
      <c r="FUL522" s="2"/>
      <c r="FUM522" s="2"/>
      <c r="FUN522" s="2"/>
      <c r="FUO522" s="2"/>
      <c r="FUP522" s="2"/>
      <c r="FUQ522" s="2"/>
      <c r="FUR522" s="2"/>
      <c r="FUS522" s="2"/>
      <c r="FUT522" s="2"/>
      <c r="FUU522" s="2"/>
      <c r="FUV522" s="2"/>
      <c r="FUW522" s="2"/>
      <c r="FUX522" s="2"/>
      <c r="FUY522" s="2"/>
      <c r="FUZ522" s="2"/>
      <c r="FVA522" s="2"/>
      <c r="FVB522" s="2"/>
      <c r="FVC522" s="2"/>
      <c r="FVD522" s="2"/>
      <c r="FVE522" s="2"/>
      <c r="FVF522" s="2"/>
      <c r="FVG522" s="2"/>
      <c r="FVH522" s="2"/>
      <c r="FVI522" s="2"/>
      <c r="FVJ522" s="2"/>
      <c r="FVK522" s="2"/>
      <c r="FVL522" s="2"/>
      <c r="FVM522" s="2"/>
      <c r="FVN522" s="2"/>
      <c r="FVO522" s="2"/>
      <c r="FVP522" s="2"/>
      <c r="FVQ522" s="2"/>
      <c r="FVR522" s="2"/>
      <c r="FVS522" s="2"/>
      <c r="FVT522" s="2"/>
      <c r="FVU522" s="2"/>
      <c r="FVV522" s="2"/>
      <c r="FVW522" s="2"/>
      <c r="FVX522" s="2"/>
      <c r="FVY522" s="2"/>
      <c r="FVZ522" s="2"/>
      <c r="FWA522" s="2"/>
      <c r="FWB522" s="2"/>
      <c r="FWC522" s="2"/>
      <c r="FWD522" s="2"/>
      <c r="FWE522" s="2"/>
      <c r="FWF522" s="2"/>
      <c r="FWG522" s="2"/>
      <c r="FWH522" s="2"/>
      <c r="FWI522" s="2"/>
      <c r="FWJ522" s="2"/>
      <c r="FWK522" s="2"/>
      <c r="FWL522" s="2"/>
      <c r="FWM522" s="2"/>
      <c r="FWN522" s="2"/>
      <c r="FWO522" s="2"/>
      <c r="FWP522" s="2"/>
      <c r="FWQ522" s="2"/>
      <c r="FWR522" s="2"/>
      <c r="FWS522" s="2"/>
      <c r="FWT522" s="2"/>
      <c r="FWU522" s="2"/>
      <c r="FWV522" s="2"/>
      <c r="FWW522" s="2"/>
      <c r="FWX522" s="2"/>
      <c r="FWY522" s="2"/>
      <c r="FWZ522" s="2"/>
      <c r="FXA522" s="2"/>
      <c r="FXB522" s="2"/>
      <c r="FXC522" s="2"/>
      <c r="FXD522" s="2"/>
      <c r="FXE522" s="2"/>
      <c r="FXF522" s="2"/>
      <c r="FXG522" s="2"/>
      <c r="FXH522" s="2"/>
      <c r="FXI522" s="2"/>
      <c r="FXJ522" s="2"/>
      <c r="FXK522" s="2"/>
      <c r="FXL522" s="2"/>
      <c r="FXM522" s="2"/>
      <c r="FXN522" s="2"/>
      <c r="FXO522" s="2"/>
      <c r="FXP522" s="2"/>
      <c r="FXQ522" s="2"/>
      <c r="FXR522" s="2"/>
      <c r="FXS522" s="2"/>
      <c r="FXT522" s="2"/>
      <c r="FXU522" s="2"/>
      <c r="FXV522" s="2"/>
      <c r="FXW522" s="2"/>
      <c r="FXX522" s="2"/>
      <c r="FXY522" s="2"/>
      <c r="FXZ522" s="2"/>
      <c r="FYA522" s="2"/>
      <c r="FYB522" s="2"/>
      <c r="FYC522" s="2"/>
      <c r="FYD522" s="2"/>
      <c r="FYE522" s="2"/>
      <c r="FYF522" s="2"/>
      <c r="FYG522" s="2"/>
      <c r="FYH522" s="2"/>
      <c r="FYI522" s="2"/>
      <c r="FYJ522" s="2"/>
      <c r="FYK522" s="2"/>
      <c r="FYL522" s="2"/>
      <c r="FYM522" s="2"/>
      <c r="FYN522" s="2"/>
      <c r="FYO522" s="2"/>
      <c r="FYP522" s="2"/>
      <c r="FYQ522" s="2"/>
      <c r="FYR522" s="2"/>
      <c r="FYS522" s="2"/>
      <c r="FYT522" s="2"/>
      <c r="FYU522" s="2"/>
      <c r="FYV522" s="2"/>
      <c r="FYW522" s="2"/>
      <c r="FYX522" s="2"/>
      <c r="FYY522" s="2"/>
      <c r="FYZ522" s="2"/>
      <c r="FZA522" s="2"/>
      <c r="FZB522" s="2"/>
      <c r="FZC522" s="2"/>
      <c r="FZD522" s="2"/>
      <c r="FZE522" s="2"/>
      <c r="FZF522" s="2"/>
      <c r="FZG522" s="2"/>
      <c r="FZH522" s="2"/>
      <c r="FZI522" s="2"/>
      <c r="FZJ522" s="2"/>
      <c r="FZK522" s="2"/>
      <c r="FZL522" s="2"/>
      <c r="FZM522" s="2"/>
      <c r="FZN522" s="2"/>
      <c r="FZO522" s="2"/>
      <c r="FZP522" s="2"/>
      <c r="FZQ522" s="2"/>
      <c r="FZR522" s="2"/>
      <c r="FZS522" s="2"/>
      <c r="FZT522" s="2"/>
      <c r="FZU522" s="2"/>
      <c r="FZV522" s="2"/>
      <c r="FZW522" s="2"/>
      <c r="FZX522" s="2"/>
      <c r="FZY522" s="2"/>
      <c r="FZZ522" s="2"/>
      <c r="GAA522" s="2"/>
      <c r="GAB522" s="2"/>
      <c r="GAC522" s="2"/>
      <c r="GAD522" s="2"/>
      <c r="GAE522" s="2"/>
      <c r="GAF522" s="2"/>
      <c r="GAG522" s="2"/>
      <c r="GAH522" s="2"/>
      <c r="GAI522" s="2"/>
      <c r="GAJ522" s="2"/>
      <c r="GAK522" s="2"/>
      <c r="GAL522" s="2"/>
      <c r="GAM522" s="2"/>
      <c r="GAN522" s="2"/>
      <c r="GAO522" s="2"/>
      <c r="GAP522" s="2"/>
      <c r="GAQ522" s="2"/>
      <c r="GAR522" s="2"/>
      <c r="GAS522" s="2"/>
      <c r="GAT522" s="2"/>
      <c r="GAU522" s="2"/>
      <c r="GAV522" s="2"/>
      <c r="GAW522" s="2"/>
      <c r="GAX522" s="2"/>
      <c r="GAY522" s="2"/>
      <c r="GAZ522" s="2"/>
      <c r="GBA522" s="2"/>
      <c r="GBB522" s="2"/>
      <c r="GBC522" s="2"/>
      <c r="GBD522" s="2"/>
      <c r="GBE522" s="2"/>
      <c r="GBF522" s="2"/>
      <c r="GBG522" s="2"/>
      <c r="GBH522" s="2"/>
      <c r="GBI522" s="2"/>
      <c r="GBJ522" s="2"/>
      <c r="GBK522" s="2"/>
      <c r="GBL522" s="2"/>
      <c r="GBM522" s="2"/>
      <c r="GBN522" s="2"/>
      <c r="GBO522" s="2"/>
      <c r="GBP522" s="2"/>
      <c r="GBQ522" s="2"/>
      <c r="GBR522" s="2"/>
      <c r="GBS522" s="2"/>
      <c r="GBT522" s="2"/>
      <c r="GBU522" s="2"/>
      <c r="GBV522" s="2"/>
      <c r="GBW522" s="2"/>
      <c r="GBX522" s="2"/>
      <c r="GBY522" s="2"/>
      <c r="GBZ522" s="2"/>
      <c r="GCA522" s="2"/>
      <c r="GCB522" s="2"/>
      <c r="GCC522" s="2"/>
      <c r="GCD522" s="2"/>
      <c r="GCE522" s="2"/>
      <c r="GCF522" s="2"/>
      <c r="GCG522" s="2"/>
      <c r="GCH522" s="2"/>
      <c r="GCI522" s="2"/>
      <c r="GCJ522" s="2"/>
      <c r="GCK522" s="2"/>
      <c r="GCL522" s="2"/>
      <c r="GCM522" s="2"/>
      <c r="GCN522" s="2"/>
      <c r="GCO522" s="2"/>
      <c r="GCP522" s="2"/>
      <c r="GCQ522" s="2"/>
      <c r="GCR522" s="2"/>
      <c r="GCS522" s="2"/>
      <c r="GCT522" s="2"/>
      <c r="GCU522" s="2"/>
      <c r="GCV522" s="2"/>
      <c r="GCW522" s="2"/>
      <c r="GCX522" s="2"/>
      <c r="GCY522" s="2"/>
      <c r="GCZ522" s="2"/>
      <c r="GDA522" s="2"/>
      <c r="GDB522" s="2"/>
      <c r="GDC522" s="2"/>
      <c r="GDD522" s="2"/>
      <c r="GDE522" s="2"/>
      <c r="GDF522" s="2"/>
      <c r="GDG522" s="2"/>
      <c r="GDH522" s="2"/>
      <c r="GDI522" s="2"/>
      <c r="GDJ522" s="2"/>
      <c r="GDK522" s="2"/>
      <c r="GDL522" s="2"/>
      <c r="GDM522" s="2"/>
      <c r="GDN522" s="2"/>
      <c r="GDO522" s="2"/>
      <c r="GDP522" s="2"/>
      <c r="GDQ522" s="2"/>
      <c r="GDR522" s="2"/>
      <c r="GDS522" s="2"/>
      <c r="GDT522" s="2"/>
      <c r="GDU522" s="2"/>
      <c r="GDV522" s="2"/>
      <c r="GDW522" s="2"/>
      <c r="GDX522" s="2"/>
      <c r="GDY522" s="2"/>
      <c r="GDZ522" s="2"/>
      <c r="GEA522" s="2"/>
      <c r="GEB522" s="2"/>
      <c r="GEC522" s="2"/>
      <c r="GED522" s="2"/>
      <c r="GEE522" s="2"/>
      <c r="GEF522" s="2"/>
      <c r="GEG522" s="2"/>
      <c r="GEH522" s="2"/>
      <c r="GEI522" s="2"/>
      <c r="GEJ522" s="2"/>
      <c r="GEK522" s="2"/>
      <c r="GEL522" s="2"/>
      <c r="GEM522" s="2"/>
      <c r="GEN522" s="2"/>
      <c r="GEO522" s="2"/>
      <c r="GEP522" s="2"/>
      <c r="GEQ522" s="2"/>
      <c r="GER522" s="2"/>
      <c r="GES522" s="2"/>
      <c r="GET522" s="2"/>
      <c r="GEU522" s="2"/>
      <c r="GEV522" s="2"/>
      <c r="GEW522" s="2"/>
      <c r="GEX522" s="2"/>
      <c r="GEY522" s="2"/>
      <c r="GEZ522" s="2"/>
      <c r="GFA522" s="2"/>
      <c r="GFB522" s="2"/>
      <c r="GFC522" s="2"/>
      <c r="GFD522" s="2"/>
      <c r="GFE522" s="2"/>
      <c r="GFF522" s="2"/>
      <c r="GFG522" s="2"/>
      <c r="GFH522" s="2"/>
      <c r="GFI522" s="2"/>
      <c r="GFJ522" s="2"/>
      <c r="GFK522" s="2"/>
      <c r="GFL522" s="2"/>
      <c r="GFM522" s="2"/>
      <c r="GFN522" s="2"/>
      <c r="GFO522" s="2"/>
      <c r="GFP522" s="2"/>
      <c r="GFQ522" s="2"/>
      <c r="GFR522" s="2"/>
      <c r="GFS522" s="2"/>
      <c r="GFT522" s="2"/>
      <c r="GFU522" s="2"/>
      <c r="GFV522" s="2"/>
      <c r="GFW522" s="2"/>
      <c r="GFX522" s="2"/>
      <c r="GFY522" s="2"/>
      <c r="GFZ522" s="2"/>
      <c r="GGA522" s="2"/>
      <c r="GGB522" s="2"/>
      <c r="GGC522" s="2"/>
      <c r="GGD522" s="2"/>
      <c r="GGE522" s="2"/>
      <c r="GGF522" s="2"/>
      <c r="GGG522" s="2"/>
      <c r="GGH522" s="2"/>
      <c r="GGI522" s="2"/>
      <c r="GGJ522" s="2"/>
      <c r="GGK522" s="2"/>
      <c r="GGL522" s="2"/>
      <c r="GGM522" s="2"/>
      <c r="GGN522" s="2"/>
      <c r="GGO522" s="2"/>
      <c r="GGP522" s="2"/>
      <c r="GGQ522" s="2"/>
      <c r="GGR522" s="2"/>
      <c r="GGS522" s="2"/>
      <c r="GGT522" s="2"/>
      <c r="GGU522" s="2"/>
      <c r="GGV522" s="2"/>
      <c r="GGW522" s="2"/>
      <c r="GGX522" s="2"/>
      <c r="GGY522" s="2"/>
      <c r="GGZ522" s="2"/>
      <c r="GHA522" s="2"/>
      <c r="GHB522" s="2"/>
      <c r="GHC522" s="2"/>
      <c r="GHD522" s="2"/>
      <c r="GHE522" s="2"/>
      <c r="GHF522" s="2"/>
      <c r="GHG522" s="2"/>
      <c r="GHH522" s="2"/>
      <c r="GHI522" s="2"/>
      <c r="GHJ522" s="2"/>
      <c r="GHK522" s="2"/>
      <c r="GHL522" s="2"/>
      <c r="GHM522" s="2"/>
      <c r="GHN522" s="2"/>
      <c r="GHO522" s="2"/>
      <c r="GHP522" s="2"/>
      <c r="GHQ522" s="2"/>
      <c r="GHR522" s="2"/>
      <c r="GHS522" s="2"/>
      <c r="GHT522" s="2"/>
      <c r="GHU522" s="2"/>
      <c r="GHV522" s="2"/>
      <c r="GHW522" s="2"/>
      <c r="GHX522" s="2"/>
      <c r="GHY522" s="2"/>
      <c r="GHZ522" s="2"/>
      <c r="GIA522" s="2"/>
      <c r="GIB522" s="2"/>
      <c r="GIC522" s="2"/>
      <c r="GID522" s="2"/>
      <c r="GIE522" s="2"/>
      <c r="GIF522" s="2"/>
      <c r="GIG522" s="2"/>
      <c r="GIH522" s="2"/>
      <c r="GII522" s="2"/>
      <c r="GIJ522" s="2"/>
      <c r="GIK522" s="2"/>
      <c r="GIL522" s="2"/>
      <c r="GIM522" s="2"/>
      <c r="GIN522" s="2"/>
      <c r="GIO522" s="2"/>
      <c r="GIP522" s="2"/>
      <c r="GIQ522" s="2"/>
      <c r="GIR522" s="2"/>
      <c r="GIS522" s="2"/>
      <c r="GIT522" s="2"/>
      <c r="GIU522" s="2"/>
      <c r="GIV522" s="2"/>
      <c r="GIW522" s="2"/>
      <c r="GIX522" s="2"/>
      <c r="GIY522" s="2"/>
      <c r="GIZ522" s="2"/>
      <c r="GJA522" s="2"/>
      <c r="GJB522" s="2"/>
      <c r="GJC522" s="2"/>
      <c r="GJD522" s="2"/>
      <c r="GJE522" s="2"/>
      <c r="GJF522" s="2"/>
      <c r="GJG522" s="2"/>
      <c r="GJH522" s="2"/>
      <c r="GJI522" s="2"/>
      <c r="GJJ522" s="2"/>
      <c r="GJK522" s="2"/>
      <c r="GJL522" s="2"/>
      <c r="GJM522" s="2"/>
      <c r="GJN522" s="2"/>
      <c r="GJO522" s="2"/>
      <c r="GJP522" s="2"/>
      <c r="GJQ522" s="2"/>
      <c r="GJR522" s="2"/>
      <c r="GJS522" s="2"/>
      <c r="GJT522" s="2"/>
      <c r="GJU522" s="2"/>
      <c r="GJV522" s="2"/>
      <c r="GJW522" s="2"/>
      <c r="GJX522" s="2"/>
      <c r="GJY522" s="2"/>
      <c r="GJZ522" s="2"/>
      <c r="GKA522" s="2"/>
      <c r="GKB522" s="2"/>
      <c r="GKC522" s="2"/>
      <c r="GKD522" s="2"/>
      <c r="GKE522" s="2"/>
      <c r="GKF522" s="2"/>
      <c r="GKG522" s="2"/>
      <c r="GKH522" s="2"/>
      <c r="GKI522" s="2"/>
      <c r="GKJ522" s="2"/>
      <c r="GKK522" s="2"/>
      <c r="GKL522" s="2"/>
      <c r="GKM522" s="2"/>
      <c r="GKN522" s="2"/>
      <c r="GKO522" s="2"/>
      <c r="GKP522" s="2"/>
      <c r="GKQ522" s="2"/>
      <c r="GKR522" s="2"/>
      <c r="GKS522" s="2"/>
      <c r="GKT522" s="2"/>
      <c r="GKU522" s="2"/>
      <c r="GKV522" s="2"/>
      <c r="GKW522" s="2"/>
      <c r="GKX522" s="2"/>
      <c r="GKY522" s="2"/>
      <c r="GKZ522" s="2"/>
      <c r="GLA522" s="2"/>
      <c r="GLB522" s="2"/>
      <c r="GLC522" s="2"/>
      <c r="GLD522" s="2"/>
      <c r="GLE522" s="2"/>
      <c r="GLF522" s="2"/>
      <c r="GLG522" s="2"/>
      <c r="GLH522" s="2"/>
      <c r="GLI522" s="2"/>
      <c r="GLJ522" s="2"/>
      <c r="GLK522" s="2"/>
      <c r="GLL522" s="2"/>
      <c r="GLM522" s="2"/>
      <c r="GLN522" s="2"/>
      <c r="GLO522" s="2"/>
      <c r="GLP522" s="2"/>
      <c r="GLQ522" s="2"/>
      <c r="GLR522" s="2"/>
      <c r="GLS522" s="2"/>
      <c r="GLT522" s="2"/>
      <c r="GLU522" s="2"/>
      <c r="GLV522" s="2"/>
      <c r="GLW522" s="2"/>
      <c r="GLX522" s="2"/>
      <c r="GLY522" s="2"/>
      <c r="GLZ522" s="2"/>
      <c r="GMA522" s="2"/>
      <c r="GMB522" s="2"/>
      <c r="GMC522" s="2"/>
      <c r="GMD522" s="2"/>
      <c r="GME522" s="2"/>
      <c r="GMF522" s="2"/>
      <c r="GMG522" s="2"/>
      <c r="GMH522" s="2"/>
      <c r="GMI522" s="2"/>
      <c r="GMJ522" s="2"/>
      <c r="GMK522" s="2"/>
      <c r="GML522" s="2"/>
      <c r="GMM522" s="2"/>
      <c r="GMN522" s="2"/>
      <c r="GMO522" s="2"/>
      <c r="GMP522" s="2"/>
      <c r="GMQ522" s="2"/>
      <c r="GMR522" s="2"/>
      <c r="GMS522" s="2"/>
      <c r="GMT522" s="2"/>
      <c r="GMU522" s="2"/>
      <c r="GMV522" s="2"/>
      <c r="GMW522" s="2"/>
      <c r="GMX522" s="2"/>
      <c r="GMY522" s="2"/>
      <c r="GMZ522" s="2"/>
      <c r="GNA522" s="2"/>
      <c r="GNB522" s="2"/>
      <c r="GNC522" s="2"/>
      <c r="GND522" s="2"/>
      <c r="GNE522" s="2"/>
      <c r="GNF522" s="2"/>
      <c r="GNG522" s="2"/>
      <c r="GNH522" s="2"/>
      <c r="GNI522" s="2"/>
      <c r="GNJ522" s="2"/>
      <c r="GNK522" s="2"/>
      <c r="GNL522" s="2"/>
      <c r="GNM522" s="2"/>
      <c r="GNN522" s="2"/>
      <c r="GNO522" s="2"/>
      <c r="GNP522" s="2"/>
      <c r="GNQ522" s="2"/>
      <c r="GNR522" s="2"/>
      <c r="GNS522" s="2"/>
      <c r="GNT522" s="2"/>
      <c r="GNU522" s="2"/>
      <c r="GNV522" s="2"/>
      <c r="GNW522" s="2"/>
      <c r="GNX522" s="2"/>
      <c r="GNY522" s="2"/>
      <c r="GNZ522" s="2"/>
      <c r="GOA522" s="2"/>
      <c r="GOB522" s="2"/>
      <c r="GOC522" s="2"/>
      <c r="GOD522" s="2"/>
      <c r="GOE522" s="2"/>
      <c r="GOF522" s="2"/>
      <c r="GOG522" s="2"/>
      <c r="GOH522" s="2"/>
      <c r="GOI522" s="2"/>
      <c r="GOJ522" s="2"/>
      <c r="GOK522" s="2"/>
      <c r="GOL522" s="2"/>
      <c r="GOM522" s="2"/>
      <c r="GON522" s="2"/>
      <c r="GOO522" s="2"/>
      <c r="GOP522" s="2"/>
      <c r="GOQ522" s="2"/>
      <c r="GOR522" s="2"/>
      <c r="GOS522" s="2"/>
      <c r="GOT522" s="2"/>
      <c r="GOU522" s="2"/>
      <c r="GOV522" s="2"/>
      <c r="GOW522" s="2"/>
      <c r="GOX522" s="2"/>
      <c r="GOY522" s="2"/>
      <c r="GOZ522" s="2"/>
      <c r="GPA522" s="2"/>
      <c r="GPB522" s="2"/>
      <c r="GPC522" s="2"/>
      <c r="GPD522" s="2"/>
      <c r="GPE522" s="2"/>
      <c r="GPF522" s="2"/>
      <c r="GPG522" s="2"/>
      <c r="GPH522" s="2"/>
      <c r="GPI522" s="2"/>
      <c r="GPJ522" s="2"/>
      <c r="GPK522" s="2"/>
      <c r="GPL522" s="2"/>
      <c r="GPM522" s="2"/>
      <c r="GPN522" s="2"/>
      <c r="GPO522" s="2"/>
      <c r="GPP522" s="2"/>
      <c r="GPQ522" s="2"/>
      <c r="GPR522" s="2"/>
      <c r="GPS522" s="2"/>
      <c r="GPT522" s="2"/>
      <c r="GPU522" s="2"/>
      <c r="GPV522" s="2"/>
      <c r="GPW522" s="2"/>
      <c r="GPX522" s="2"/>
      <c r="GPY522" s="2"/>
      <c r="GPZ522" s="2"/>
      <c r="GQA522" s="2"/>
      <c r="GQB522" s="2"/>
      <c r="GQC522" s="2"/>
      <c r="GQD522" s="2"/>
      <c r="GQE522" s="2"/>
      <c r="GQF522" s="2"/>
      <c r="GQG522" s="2"/>
      <c r="GQH522" s="2"/>
      <c r="GQI522" s="2"/>
      <c r="GQJ522" s="2"/>
      <c r="GQK522" s="2"/>
      <c r="GQL522" s="2"/>
      <c r="GQM522" s="2"/>
      <c r="GQN522" s="2"/>
      <c r="GQO522" s="2"/>
      <c r="GQP522" s="2"/>
      <c r="GQQ522" s="2"/>
      <c r="GQR522" s="2"/>
      <c r="GQS522" s="2"/>
      <c r="GQT522" s="2"/>
      <c r="GQU522" s="2"/>
      <c r="GQV522" s="2"/>
      <c r="GQW522" s="2"/>
      <c r="GQX522" s="2"/>
      <c r="GQY522" s="2"/>
      <c r="GQZ522" s="2"/>
      <c r="GRA522" s="2"/>
      <c r="GRB522" s="2"/>
      <c r="GRC522" s="2"/>
      <c r="GRD522" s="2"/>
      <c r="GRE522" s="2"/>
      <c r="GRF522" s="2"/>
      <c r="GRG522" s="2"/>
      <c r="GRH522" s="2"/>
      <c r="GRI522" s="2"/>
      <c r="GRJ522" s="2"/>
      <c r="GRK522" s="2"/>
      <c r="GRL522" s="2"/>
      <c r="GRM522" s="2"/>
      <c r="GRN522" s="2"/>
      <c r="GRO522" s="2"/>
      <c r="GRP522" s="2"/>
      <c r="GRQ522" s="2"/>
      <c r="GRR522" s="2"/>
      <c r="GRS522" s="2"/>
      <c r="GRT522" s="2"/>
      <c r="GRU522" s="2"/>
      <c r="GRV522" s="2"/>
      <c r="GRW522" s="2"/>
      <c r="GRX522" s="2"/>
      <c r="GRY522" s="2"/>
      <c r="GRZ522" s="2"/>
      <c r="GSA522" s="2"/>
      <c r="GSB522" s="2"/>
      <c r="GSC522" s="2"/>
      <c r="GSD522" s="2"/>
      <c r="GSE522" s="2"/>
      <c r="GSF522" s="2"/>
      <c r="GSG522" s="2"/>
      <c r="GSH522" s="2"/>
      <c r="GSI522" s="2"/>
      <c r="GSJ522" s="2"/>
      <c r="GSK522" s="2"/>
      <c r="GSL522" s="2"/>
      <c r="GSM522" s="2"/>
      <c r="GSN522" s="2"/>
      <c r="GSO522" s="2"/>
      <c r="GSP522" s="2"/>
      <c r="GSQ522" s="2"/>
      <c r="GSR522" s="2"/>
      <c r="GSS522" s="2"/>
      <c r="GST522" s="2"/>
      <c r="GSU522" s="2"/>
      <c r="GSV522" s="2"/>
      <c r="GSW522" s="2"/>
      <c r="GSX522" s="2"/>
      <c r="GSY522" s="2"/>
      <c r="GSZ522" s="2"/>
      <c r="GTA522" s="2"/>
      <c r="GTB522" s="2"/>
      <c r="GTC522" s="2"/>
      <c r="GTD522" s="2"/>
      <c r="GTE522" s="2"/>
      <c r="GTF522" s="2"/>
      <c r="GTG522" s="2"/>
      <c r="GTH522" s="2"/>
      <c r="GTI522" s="2"/>
      <c r="GTJ522" s="2"/>
      <c r="GTK522" s="2"/>
      <c r="GTL522" s="2"/>
      <c r="GTM522" s="2"/>
      <c r="GTN522" s="2"/>
      <c r="GTO522" s="2"/>
      <c r="GTP522" s="2"/>
      <c r="GTQ522" s="2"/>
      <c r="GTR522" s="2"/>
      <c r="GTS522" s="2"/>
      <c r="GTT522" s="2"/>
      <c r="GTU522" s="2"/>
      <c r="GTV522" s="2"/>
      <c r="GTW522" s="2"/>
      <c r="GTX522" s="2"/>
      <c r="GTY522" s="2"/>
      <c r="GTZ522" s="2"/>
      <c r="GUA522" s="2"/>
      <c r="GUB522" s="2"/>
      <c r="GUC522" s="2"/>
      <c r="GUD522" s="2"/>
      <c r="GUE522" s="2"/>
      <c r="GUF522" s="2"/>
      <c r="GUG522" s="2"/>
      <c r="GUH522" s="2"/>
      <c r="GUI522" s="2"/>
      <c r="GUJ522" s="2"/>
      <c r="GUK522" s="2"/>
      <c r="GUL522" s="2"/>
      <c r="GUM522" s="2"/>
      <c r="GUN522" s="2"/>
      <c r="GUO522" s="2"/>
      <c r="GUP522" s="2"/>
      <c r="GUQ522" s="2"/>
      <c r="GUR522" s="2"/>
      <c r="GUS522" s="2"/>
      <c r="GUT522" s="2"/>
      <c r="GUU522" s="2"/>
      <c r="GUV522" s="2"/>
      <c r="GUW522" s="2"/>
      <c r="GUX522" s="2"/>
      <c r="GUY522" s="2"/>
      <c r="GUZ522" s="2"/>
      <c r="GVA522" s="2"/>
      <c r="GVB522" s="2"/>
      <c r="GVC522" s="2"/>
      <c r="GVD522" s="2"/>
      <c r="GVE522" s="2"/>
      <c r="GVF522" s="2"/>
      <c r="GVG522" s="2"/>
      <c r="GVH522" s="2"/>
      <c r="GVI522" s="2"/>
      <c r="GVJ522" s="2"/>
      <c r="GVK522" s="2"/>
      <c r="GVL522" s="2"/>
      <c r="GVM522" s="2"/>
      <c r="GVN522" s="2"/>
      <c r="GVO522" s="2"/>
      <c r="GVP522" s="2"/>
      <c r="GVQ522" s="2"/>
      <c r="GVR522" s="2"/>
      <c r="GVS522" s="2"/>
      <c r="GVT522" s="2"/>
      <c r="GVU522" s="2"/>
      <c r="GVV522" s="2"/>
      <c r="GVW522" s="2"/>
      <c r="GVX522" s="2"/>
      <c r="GVY522" s="2"/>
      <c r="GVZ522" s="2"/>
      <c r="GWA522" s="2"/>
      <c r="GWB522" s="2"/>
      <c r="GWC522" s="2"/>
      <c r="GWD522" s="2"/>
      <c r="GWE522" s="2"/>
      <c r="GWF522" s="2"/>
      <c r="GWG522" s="2"/>
      <c r="GWH522" s="2"/>
      <c r="GWI522" s="2"/>
      <c r="GWJ522" s="2"/>
      <c r="GWK522" s="2"/>
      <c r="GWL522" s="2"/>
      <c r="GWM522" s="2"/>
      <c r="GWN522" s="2"/>
      <c r="GWO522" s="2"/>
      <c r="GWP522" s="2"/>
      <c r="GWQ522" s="2"/>
      <c r="GWR522" s="2"/>
      <c r="GWS522" s="2"/>
      <c r="GWT522" s="2"/>
      <c r="GWU522" s="2"/>
      <c r="GWV522" s="2"/>
      <c r="GWW522" s="2"/>
      <c r="GWX522" s="2"/>
      <c r="GWY522" s="2"/>
      <c r="GWZ522" s="2"/>
      <c r="GXA522" s="2"/>
      <c r="GXB522" s="2"/>
      <c r="GXC522" s="2"/>
      <c r="GXD522" s="2"/>
      <c r="GXE522" s="2"/>
      <c r="GXF522" s="2"/>
      <c r="GXG522" s="2"/>
      <c r="GXH522" s="2"/>
      <c r="GXI522" s="2"/>
      <c r="GXJ522" s="2"/>
      <c r="GXK522" s="2"/>
      <c r="GXL522" s="2"/>
      <c r="GXM522" s="2"/>
      <c r="GXN522" s="2"/>
      <c r="GXO522" s="2"/>
      <c r="GXP522" s="2"/>
      <c r="GXQ522" s="2"/>
      <c r="GXR522" s="2"/>
      <c r="GXS522" s="2"/>
      <c r="GXT522" s="2"/>
      <c r="GXU522" s="2"/>
      <c r="GXV522" s="2"/>
      <c r="GXW522" s="2"/>
      <c r="GXX522" s="2"/>
      <c r="GXY522" s="2"/>
      <c r="GXZ522" s="2"/>
      <c r="GYA522" s="2"/>
      <c r="GYB522" s="2"/>
      <c r="GYC522" s="2"/>
      <c r="GYD522" s="2"/>
      <c r="GYE522" s="2"/>
      <c r="GYF522" s="2"/>
      <c r="GYG522" s="2"/>
      <c r="GYH522" s="2"/>
      <c r="GYI522" s="2"/>
      <c r="GYJ522" s="2"/>
      <c r="GYK522" s="2"/>
      <c r="GYL522" s="2"/>
      <c r="GYM522" s="2"/>
      <c r="GYN522" s="2"/>
      <c r="GYO522" s="2"/>
      <c r="GYP522" s="2"/>
      <c r="GYQ522" s="2"/>
      <c r="GYR522" s="2"/>
      <c r="GYS522" s="2"/>
      <c r="GYT522" s="2"/>
      <c r="GYU522" s="2"/>
      <c r="GYV522" s="2"/>
      <c r="GYW522" s="2"/>
      <c r="GYX522" s="2"/>
      <c r="GYY522" s="2"/>
      <c r="GYZ522" s="2"/>
      <c r="GZA522" s="2"/>
      <c r="GZB522" s="2"/>
      <c r="GZC522" s="2"/>
      <c r="GZD522" s="2"/>
      <c r="GZE522" s="2"/>
      <c r="GZF522" s="2"/>
      <c r="GZG522" s="2"/>
      <c r="GZH522" s="2"/>
      <c r="GZI522" s="2"/>
      <c r="GZJ522" s="2"/>
      <c r="GZK522" s="2"/>
      <c r="GZL522" s="2"/>
      <c r="GZM522" s="2"/>
      <c r="GZN522" s="2"/>
      <c r="GZO522" s="2"/>
      <c r="GZP522" s="2"/>
      <c r="GZQ522" s="2"/>
      <c r="GZR522" s="2"/>
      <c r="GZS522" s="2"/>
      <c r="GZT522" s="2"/>
      <c r="GZU522" s="2"/>
      <c r="GZV522" s="2"/>
      <c r="GZW522" s="2"/>
      <c r="GZX522" s="2"/>
      <c r="GZY522" s="2"/>
      <c r="GZZ522" s="2"/>
      <c r="HAA522" s="2"/>
      <c r="HAB522" s="2"/>
      <c r="HAC522" s="2"/>
      <c r="HAD522" s="2"/>
      <c r="HAE522" s="2"/>
      <c r="HAF522" s="2"/>
      <c r="HAG522" s="2"/>
      <c r="HAH522" s="2"/>
      <c r="HAI522" s="2"/>
      <c r="HAJ522" s="2"/>
      <c r="HAK522" s="2"/>
      <c r="HAL522" s="2"/>
      <c r="HAM522" s="2"/>
      <c r="HAN522" s="2"/>
      <c r="HAO522" s="2"/>
      <c r="HAP522" s="2"/>
      <c r="HAQ522" s="2"/>
      <c r="HAR522" s="2"/>
      <c r="HAS522" s="2"/>
      <c r="HAT522" s="2"/>
      <c r="HAU522" s="2"/>
      <c r="HAV522" s="2"/>
      <c r="HAW522" s="2"/>
      <c r="HAX522" s="2"/>
      <c r="HAY522" s="2"/>
      <c r="HAZ522" s="2"/>
      <c r="HBA522" s="2"/>
      <c r="HBB522" s="2"/>
      <c r="HBC522" s="2"/>
      <c r="HBD522" s="2"/>
      <c r="HBE522" s="2"/>
      <c r="HBF522" s="2"/>
      <c r="HBG522" s="2"/>
      <c r="HBH522" s="2"/>
      <c r="HBI522" s="2"/>
      <c r="HBJ522" s="2"/>
      <c r="HBK522" s="2"/>
      <c r="HBL522" s="2"/>
      <c r="HBM522" s="2"/>
      <c r="HBN522" s="2"/>
      <c r="HBO522" s="2"/>
      <c r="HBP522" s="2"/>
      <c r="HBQ522" s="2"/>
      <c r="HBR522" s="2"/>
      <c r="HBS522" s="2"/>
      <c r="HBT522" s="2"/>
      <c r="HBU522" s="2"/>
      <c r="HBV522" s="2"/>
      <c r="HBW522" s="2"/>
      <c r="HBX522" s="2"/>
      <c r="HBY522" s="2"/>
      <c r="HBZ522" s="2"/>
      <c r="HCA522" s="2"/>
      <c r="HCB522" s="2"/>
      <c r="HCC522" s="2"/>
      <c r="HCD522" s="2"/>
      <c r="HCE522" s="2"/>
      <c r="HCF522" s="2"/>
      <c r="HCG522" s="2"/>
      <c r="HCH522" s="2"/>
      <c r="HCI522" s="2"/>
      <c r="HCJ522" s="2"/>
      <c r="HCK522" s="2"/>
      <c r="HCL522" s="2"/>
      <c r="HCM522" s="2"/>
      <c r="HCN522" s="2"/>
      <c r="HCO522" s="2"/>
      <c r="HCP522" s="2"/>
      <c r="HCQ522" s="2"/>
      <c r="HCR522" s="2"/>
      <c r="HCS522" s="2"/>
      <c r="HCT522" s="2"/>
      <c r="HCU522" s="2"/>
      <c r="HCV522" s="2"/>
      <c r="HCW522" s="2"/>
      <c r="HCX522" s="2"/>
      <c r="HCY522" s="2"/>
      <c r="HCZ522" s="2"/>
      <c r="HDA522" s="2"/>
      <c r="HDB522" s="2"/>
      <c r="HDC522" s="2"/>
      <c r="HDD522" s="2"/>
      <c r="HDE522" s="2"/>
      <c r="HDF522" s="2"/>
      <c r="HDG522" s="2"/>
      <c r="HDH522" s="2"/>
      <c r="HDI522" s="2"/>
      <c r="HDJ522" s="2"/>
      <c r="HDK522" s="2"/>
      <c r="HDL522" s="2"/>
      <c r="HDM522" s="2"/>
      <c r="HDN522" s="2"/>
      <c r="HDO522" s="2"/>
      <c r="HDP522" s="2"/>
      <c r="HDQ522" s="2"/>
      <c r="HDR522" s="2"/>
      <c r="HDS522" s="2"/>
      <c r="HDT522" s="2"/>
      <c r="HDU522" s="2"/>
      <c r="HDV522" s="2"/>
      <c r="HDW522" s="2"/>
      <c r="HDX522" s="2"/>
      <c r="HDY522" s="2"/>
      <c r="HDZ522" s="2"/>
      <c r="HEA522" s="2"/>
      <c r="HEB522" s="2"/>
      <c r="HEC522" s="2"/>
      <c r="HED522" s="2"/>
      <c r="HEE522" s="2"/>
      <c r="HEF522" s="2"/>
      <c r="HEG522" s="2"/>
      <c r="HEH522" s="2"/>
      <c r="HEI522" s="2"/>
      <c r="HEJ522" s="2"/>
      <c r="HEK522" s="2"/>
      <c r="HEL522" s="2"/>
      <c r="HEM522" s="2"/>
      <c r="HEN522" s="2"/>
      <c r="HEO522" s="2"/>
      <c r="HEP522" s="2"/>
      <c r="HEQ522" s="2"/>
      <c r="HER522" s="2"/>
      <c r="HES522" s="2"/>
      <c r="HET522" s="2"/>
      <c r="HEU522" s="2"/>
      <c r="HEV522" s="2"/>
      <c r="HEW522" s="2"/>
      <c r="HEX522" s="2"/>
      <c r="HEY522" s="2"/>
      <c r="HEZ522" s="2"/>
      <c r="HFA522" s="2"/>
      <c r="HFB522" s="2"/>
      <c r="HFC522" s="2"/>
      <c r="HFD522" s="2"/>
      <c r="HFE522" s="2"/>
      <c r="HFF522" s="2"/>
      <c r="HFG522" s="2"/>
      <c r="HFH522" s="2"/>
      <c r="HFI522" s="2"/>
      <c r="HFJ522" s="2"/>
      <c r="HFK522" s="2"/>
      <c r="HFL522" s="2"/>
      <c r="HFM522" s="2"/>
      <c r="HFN522" s="2"/>
      <c r="HFO522" s="2"/>
      <c r="HFP522" s="2"/>
      <c r="HFQ522" s="2"/>
      <c r="HFR522" s="2"/>
      <c r="HFS522" s="2"/>
      <c r="HFT522" s="2"/>
      <c r="HFU522" s="2"/>
      <c r="HFV522" s="2"/>
      <c r="HFW522" s="2"/>
      <c r="HFX522" s="2"/>
      <c r="HFY522" s="2"/>
      <c r="HFZ522" s="2"/>
      <c r="HGA522" s="2"/>
      <c r="HGB522" s="2"/>
      <c r="HGC522" s="2"/>
      <c r="HGD522" s="2"/>
      <c r="HGE522" s="2"/>
      <c r="HGF522" s="2"/>
      <c r="HGG522" s="2"/>
      <c r="HGH522" s="2"/>
      <c r="HGI522" s="2"/>
      <c r="HGJ522" s="2"/>
      <c r="HGK522" s="2"/>
      <c r="HGL522" s="2"/>
      <c r="HGM522" s="2"/>
      <c r="HGN522" s="2"/>
      <c r="HGO522" s="2"/>
      <c r="HGP522" s="2"/>
      <c r="HGQ522" s="2"/>
      <c r="HGR522" s="2"/>
      <c r="HGS522" s="2"/>
      <c r="HGT522" s="2"/>
      <c r="HGU522" s="2"/>
      <c r="HGV522" s="2"/>
      <c r="HGW522" s="2"/>
      <c r="HGX522" s="2"/>
      <c r="HGY522" s="2"/>
      <c r="HGZ522" s="2"/>
      <c r="HHA522" s="2"/>
      <c r="HHB522" s="2"/>
      <c r="HHC522" s="2"/>
      <c r="HHD522" s="2"/>
      <c r="HHE522" s="2"/>
      <c r="HHF522" s="2"/>
      <c r="HHG522" s="2"/>
      <c r="HHH522" s="2"/>
      <c r="HHI522" s="2"/>
      <c r="HHJ522" s="2"/>
      <c r="HHK522" s="2"/>
      <c r="HHL522" s="2"/>
      <c r="HHM522" s="2"/>
      <c r="HHN522" s="2"/>
      <c r="HHO522" s="2"/>
      <c r="HHP522" s="2"/>
      <c r="HHQ522" s="2"/>
      <c r="HHR522" s="2"/>
      <c r="HHS522" s="2"/>
      <c r="HHT522" s="2"/>
      <c r="HHU522" s="2"/>
      <c r="HHV522" s="2"/>
      <c r="HHW522" s="2"/>
      <c r="HHX522" s="2"/>
      <c r="HHY522" s="2"/>
      <c r="HHZ522" s="2"/>
      <c r="HIA522" s="2"/>
      <c r="HIB522" s="2"/>
      <c r="HIC522" s="2"/>
      <c r="HID522" s="2"/>
      <c r="HIE522" s="2"/>
      <c r="HIF522" s="2"/>
      <c r="HIG522" s="2"/>
      <c r="HIH522" s="2"/>
      <c r="HII522" s="2"/>
      <c r="HIJ522" s="2"/>
      <c r="HIK522" s="2"/>
      <c r="HIL522" s="2"/>
      <c r="HIM522" s="2"/>
      <c r="HIN522" s="2"/>
      <c r="HIO522" s="2"/>
      <c r="HIP522" s="2"/>
      <c r="HIQ522" s="2"/>
      <c r="HIR522" s="2"/>
      <c r="HIS522" s="2"/>
      <c r="HIT522" s="2"/>
      <c r="HIU522" s="2"/>
      <c r="HIV522" s="2"/>
      <c r="HIW522" s="2"/>
      <c r="HIX522" s="2"/>
      <c r="HIY522" s="2"/>
      <c r="HIZ522" s="2"/>
      <c r="HJA522" s="2"/>
      <c r="HJB522" s="2"/>
      <c r="HJC522" s="2"/>
      <c r="HJD522" s="2"/>
      <c r="HJE522" s="2"/>
      <c r="HJF522" s="2"/>
      <c r="HJG522" s="2"/>
      <c r="HJH522" s="2"/>
      <c r="HJI522" s="2"/>
      <c r="HJJ522" s="2"/>
      <c r="HJK522" s="2"/>
      <c r="HJL522" s="2"/>
      <c r="HJM522" s="2"/>
      <c r="HJN522" s="2"/>
      <c r="HJO522" s="2"/>
      <c r="HJP522" s="2"/>
      <c r="HJQ522" s="2"/>
      <c r="HJR522" s="2"/>
      <c r="HJS522" s="2"/>
      <c r="HJT522" s="2"/>
      <c r="HJU522" s="2"/>
      <c r="HJV522" s="2"/>
      <c r="HJW522" s="2"/>
      <c r="HJX522" s="2"/>
      <c r="HJY522" s="2"/>
      <c r="HJZ522" s="2"/>
      <c r="HKA522" s="2"/>
      <c r="HKB522" s="2"/>
      <c r="HKC522" s="2"/>
      <c r="HKD522" s="2"/>
      <c r="HKE522" s="2"/>
      <c r="HKF522" s="2"/>
      <c r="HKG522" s="2"/>
      <c r="HKH522" s="2"/>
      <c r="HKI522" s="2"/>
      <c r="HKJ522" s="2"/>
      <c r="HKK522" s="2"/>
      <c r="HKL522" s="2"/>
      <c r="HKM522" s="2"/>
      <c r="HKN522" s="2"/>
      <c r="HKO522" s="2"/>
      <c r="HKP522" s="2"/>
      <c r="HKQ522" s="2"/>
      <c r="HKR522" s="2"/>
      <c r="HKS522" s="2"/>
      <c r="HKT522" s="2"/>
      <c r="HKU522" s="2"/>
      <c r="HKV522" s="2"/>
      <c r="HKW522" s="2"/>
      <c r="HKX522" s="2"/>
      <c r="HKY522" s="2"/>
      <c r="HKZ522" s="2"/>
      <c r="HLA522" s="2"/>
      <c r="HLB522" s="2"/>
      <c r="HLC522" s="2"/>
      <c r="HLD522" s="2"/>
      <c r="HLE522" s="2"/>
      <c r="HLF522" s="2"/>
      <c r="HLG522" s="2"/>
      <c r="HLH522" s="2"/>
      <c r="HLI522" s="2"/>
      <c r="HLJ522" s="2"/>
      <c r="HLK522" s="2"/>
      <c r="HLL522" s="2"/>
      <c r="HLM522" s="2"/>
      <c r="HLN522" s="2"/>
      <c r="HLO522" s="2"/>
      <c r="HLP522" s="2"/>
      <c r="HLQ522" s="2"/>
      <c r="HLR522" s="2"/>
      <c r="HLS522" s="2"/>
      <c r="HLT522" s="2"/>
      <c r="HLU522" s="2"/>
      <c r="HLV522" s="2"/>
      <c r="HLW522" s="2"/>
      <c r="HLX522" s="2"/>
      <c r="HLY522" s="2"/>
      <c r="HLZ522" s="2"/>
      <c r="HMA522" s="2"/>
      <c r="HMB522" s="2"/>
      <c r="HMC522" s="2"/>
      <c r="HMD522" s="2"/>
      <c r="HME522" s="2"/>
      <c r="HMF522" s="2"/>
      <c r="HMG522" s="2"/>
      <c r="HMH522" s="2"/>
      <c r="HMI522" s="2"/>
      <c r="HMJ522" s="2"/>
      <c r="HMK522" s="2"/>
      <c r="HML522" s="2"/>
      <c r="HMM522" s="2"/>
      <c r="HMN522" s="2"/>
      <c r="HMO522" s="2"/>
      <c r="HMP522" s="2"/>
      <c r="HMQ522" s="2"/>
      <c r="HMR522" s="2"/>
      <c r="HMS522" s="2"/>
      <c r="HMT522" s="2"/>
      <c r="HMU522" s="2"/>
      <c r="HMV522" s="2"/>
      <c r="HMW522" s="2"/>
      <c r="HMX522" s="2"/>
      <c r="HMY522" s="2"/>
      <c r="HMZ522" s="2"/>
      <c r="HNA522" s="2"/>
      <c r="HNB522" s="2"/>
      <c r="HNC522" s="2"/>
      <c r="HND522" s="2"/>
      <c r="HNE522" s="2"/>
      <c r="HNF522" s="2"/>
      <c r="HNG522" s="2"/>
      <c r="HNH522" s="2"/>
      <c r="HNI522" s="2"/>
      <c r="HNJ522" s="2"/>
      <c r="HNK522" s="2"/>
      <c r="HNL522" s="2"/>
      <c r="HNM522" s="2"/>
      <c r="HNN522" s="2"/>
      <c r="HNO522" s="2"/>
      <c r="HNP522" s="2"/>
      <c r="HNQ522" s="2"/>
      <c r="HNR522" s="2"/>
      <c r="HNS522" s="2"/>
      <c r="HNT522" s="2"/>
      <c r="HNU522" s="2"/>
      <c r="HNV522" s="2"/>
      <c r="HNW522" s="2"/>
      <c r="HNX522" s="2"/>
      <c r="HNY522" s="2"/>
      <c r="HNZ522" s="2"/>
      <c r="HOA522" s="2"/>
      <c r="HOB522" s="2"/>
      <c r="HOC522" s="2"/>
      <c r="HOD522" s="2"/>
      <c r="HOE522" s="2"/>
      <c r="HOF522" s="2"/>
      <c r="HOG522" s="2"/>
      <c r="HOH522" s="2"/>
      <c r="HOI522" s="2"/>
      <c r="HOJ522" s="2"/>
      <c r="HOK522" s="2"/>
      <c r="HOL522" s="2"/>
      <c r="HOM522" s="2"/>
      <c r="HON522" s="2"/>
      <c r="HOO522" s="2"/>
      <c r="HOP522" s="2"/>
      <c r="HOQ522" s="2"/>
      <c r="HOR522" s="2"/>
      <c r="HOS522" s="2"/>
      <c r="HOT522" s="2"/>
      <c r="HOU522" s="2"/>
      <c r="HOV522" s="2"/>
      <c r="HOW522" s="2"/>
      <c r="HOX522" s="2"/>
      <c r="HOY522" s="2"/>
      <c r="HOZ522" s="2"/>
      <c r="HPA522" s="2"/>
      <c r="HPB522" s="2"/>
      <c r="HPC522" s="2"/>
      <c r="HPD522" s="2"/>
      <c r="HPE522" s="2"/>
      <c r="HPF522" s="2"/>
      <c r="HPG522" s="2"/>
      <c r="HPH522" s="2"/>
      <c r="HPI522" s="2"/>
      <c r="HPJ522" s="2"/>
      <c r="HPK522" s="2"/>
      <c r="HPL522" s="2"/>
      <c r="HPM522" s="2"/>
      <c r="HPN522" s="2"/>
      <c r="HPO522" s="2"/>
      <c r="HPP522" s="2"/>
      <c r="HPQ522" s="2"/>
      <c r="HPR522" s="2"/>
      <c r="HPS522" s="2"/>
      <c r="HPT522" s="2"/>
      <c r="HPU522" s="2"/>
      <c r="HPV522" s="2"/>
      <c r="HPW522" s="2"/>
      <c r="HPX522" s="2"/>
      <c r="HPY522" s="2"/>
      <c r="HPZ522" s="2"/>
      <c r="HQA522" s="2"/>
      <c r="HQB522" s="2"/>
      <c r="HQC522" s="2"/>
      <c r="HQD522" s="2"/>
      <c r="HQE522" s="2"/>
      <c r="HQF522" s="2"/>
      <c r="HQG522" s="2"/>
      <c r="HQH522" s="2"/>
      <c r="HQI522" s="2"/>
      <c r="HQJ522" s="2"/>
      <c r="HQK522" s="2"/>
      <c r="HQL522" s="2"/>
      <c r="HQM522" s="2"/>
      <c r="HQN522" s="2"/>
      <c r="HQO522" s="2"/>
      <c r="HQP522" s="2"/>
      <c r="HQQ522" s="2"/>
      <c r="HQR522" s="2"/>
      <c r="HQS522" s="2"/>
      <c r="HQT522" s="2"/>
      <c r="HQU522" s="2"/>
      <c r="HQV522" s="2"/>
      <c r="HQW522" s="2"/>
      <c r="HQX522" s="2"/>
      <c r="HQY522" s="2"/>
      <c r="HQZ522" s="2"/>
      <c r="HRA522" s="2"/>
      <c r="HRB522" s="2"/>
      <c r="HRC522" s="2"/>
      <c r="HRD522" s="2"/>
      <c r="HRE522" s="2"/>
      <c r="HRF522" s="2"/>
      <c r="HRG522" s="2"/>
      <c r="HRH522" s="2"/>
      <c r="HRI522" s="2"/>
      <c r="HRJ522" s="2"/>
      <c r="HRK522" s="2"/>
      <c r="HRL522" s="2"/>
      <c r="HRM522" s="2"/>
      <c r="HRN522" s="2"/>
      <c r="HRO522" s="2"/>
      <c r="HRP522" s="2"/>
      <c r="HRQ522" s="2"/>
      <c r="HRR522" s="2"/>
      <c r="HRS522" s="2"/>
      <c r="HRT522" s="2"/>
      <c r="HRU522" s="2"/>
      <c r="HRV522" s="2"/>
      <c r="HRW522" s="2"/>
      <c r="HRX522" s="2"/>
      <c r="HRY522" s="2"/>
      <c r="HRZ522" s="2"/>
      <c r="HSA522" s="2"/>
      <c r="HSB522" s="2"/>
      <c r="HSC522" s="2"/>
      <c r="HSD522" s="2"/>
      <c r="HSE522" s="2"/>
      <c r="HSF522" s="2"/>
      <c r="HSG522" s="2"/>
      <c r="HSH522" s="2"/>
      <c r="HSI522" s="2"/>
      <c r="HSJ522" s="2"/>
      <c r="HSK522" s="2"/>
      <c r="HSL522" s="2"/>
      <c r="HSM522" s="2"/>
      <c r="HSN522" s="2"/>
      <c r="HSO522" s="2"/>
      <c r="HSP522" s="2"/>
      <c r="HSQ522" s="2"/>
      <c r="HSR522" s="2"/>
      <c r="HSS522" s="2"/>
      <c r="HST522" s="2"/>
      <c r="HSU522" s="2"/>
      <c r="HSV522" s="2"/>
      <c r="HSW522" s="2"/>
      <c r="HSX522" s="2"/>
      <c r="HSY522" s="2"/>
      <c r="HSZ522" s="2"/>
      <c r="HTA522" s="2"/>
      <c r="HTB522" s="2"/>
      <c r="HTC522" s="2"/>
      <c r="HTD522" s="2"/>
      <c r="HTE522" s="2"/>
      <c r="HTF522" s="2"/>
      <c r="HTG522" s="2"/>
      <c r="HTH522" s="2"/>
      <c r="HTI522" s="2"/>
      <c r="HTJ522" s="2"/>
      <c r="HTK522" s="2"/>
      <c r="HTL522" s="2"/>
      <c r="HTM522" s="2"/>
      <c r="HTN522" s="2"/>
      <c r="HTO522" s="2"/>
      <c r="HTP522" s="2"/>
      <c r="HTQ522" s="2"/>
      <c r="HTR522" s="2"/>
      <c r="HTS522" s="2"/>
      <c r="HTT522" s="2"/>
      <c r="HTU522" s="2"/>
      <c r="HTV522" s="2"/>
      <c r="HTW522" s="2"/>
      <c r="HTX522" s="2"/>
      <c r="HTY522" s="2"/>
      <c r="HTZ522" s="2"/>
      <c r="HUA522" s="2"/>
      <c r="HUB522" s="2"/>
      <c r="HUC522" s="2"/>
      <c r="HUD522" s="2"/>
      <c r="HUE522" s="2"/>
      <c r="HUF522" s="2"/>
      <c r="HUG522" s="2"/>
      <c r="HUH522" s="2"/>
      <c r="HUI522" s="2"/>
      <c r="HUJ522" s="2"/>
      <c r="HUK522" s="2"/>
      <c r="HUL522" s="2"/>
      <c r="HUM522" s="2"/>
      <c r="HUN522" s="2"/>
      <c r="HUO522" s="2"/>
      <c r="HUP522" s="2"/>
      <c r="HUQ522" s="2"/>
      <c r="HUR522" s="2"/>
      <c r="HUS522" s="2"/>
      <c r="HUT522" s="2"/>
      <c r="HUU522" s="2"/>
      <c r="HUV522" s="2"/>
      <c r="HUW522" s="2"/>
      <c r="HUX522" s="2"/>
      <c r="HUY522" s="2"/>
      <c r="HUZ522" s="2"/>
      <c r="HVA522" s="2"/>
      <c r="HVB522" s="2"/>
      <c r="HVC522" s="2"/>
      <c r="HVD522" s="2"/>
      <c r="HVE522" s="2"/>
      <c r="HVF522" s="2"/>
      <c r="HVG522" s="2"/>
      <c r="HVH522" s="2"/>
      <c r="HVI522" s="2"/>
      <c r="HVJ522" s="2"/>
      <c r="HVK522" s="2"/>
      <c r="HVL522" s="2"/>
      <c r="HVM522" s="2"/>
      <c r="HVN522" s="2"/>
      <c r="HVO522" s="2"/>
      <c r="HVP522" s="2"/>
      <c r="HVQ522" s="2"/>
      <c r="HVR522" s="2"/>
      <c r="HVS522" s="2"/>
      <c r="HVT522" s="2"/>
      <c r="HVU522" s="2"/>
      <c r="HVV522" s="2"/>
      <c r="HVW522" s="2"/>
      <c r="HVX522" s="2"/>
      <c r="HVY522" s="2"/>
      <c r="HVZ522" s="2"/>
      <c r="HWA522" s="2"/>
      <c r="HWB522" s="2"/>
      <c r="HWC522" s="2"/>
      <c r="HWD522" s="2"/>
      <c r="HWE522" s="2"/>
      <c r="HWF522" s="2"/>
      <c r="HWG522" s="2"/>
      <c r="HWH522" s="2"/>
      <c r="HWI522" s="2"/>
      <c r="HWJ522" s="2"/>
      <c r="HWK522" s="2"/>
      <c r="HWL522" s="2"/>
      <c r="HWM522" s="2"/>
      <c r="HWN522" s="2"/>
      <c r="HWO522" s="2"/>
      <c r="HWP522" s="2"/>
      <c r="HWQ522" s="2"/>
      <c r="HWR522" s="2"/>
      <c r="HWS522" s="2"/>
      <c r="HWT522" s="2"/>
      <c r="HWU522" s="2"/>
      <c r="HWV522" s="2"/>
      <c r="HWW522" s="2"/>
      <c r="HWX522" s="2"/>
      <c r="HWY522" s="2"/>
      <c r="HWZ522" s="2"/>
      <c r="HXA522" s="2"/>
      <c r="HXB522" s="2"/>
      <c r="HXC522" s="2"/>
      <c r="HXD522" s="2"/>
      <c r="HXE522" s="2"/>
      <c r="HXF522" s="2"/>
      <c r="HXG522" s="2"/>
      <c r="HXH522" s="2"/>
      <c r="HXI522" s="2"/>
      <c r="HXJ522" s="2"/>
      <c r="HXK522" s="2"/>
      <c r="HXL522" s="2"/>
      <c r="HXM522" s="2"/>
      <c r="HXN522" s="2"/>
      <c r="HXO522" s="2"/>
      <c r="HXP522" s="2"/>
      <c r="HXQ522" s="2"/>
      <c r="HXR522" s="2"/>
      <c r="HXS522" s="2"/>
      <c r="HXT522" s="2"/>
      <c r="HXU522" s="2"/>
      <c r="HXV522" s="2"/>
      <c r="HXW522" s="2"/>
      <c r="HXX522" s="2"/>
      <c r="HXY522" s="2"/>
      <c r="HXZ522" s="2"/>
      <c r="HYA522" s="2"/>
      <c r="HYB522" s="2"/>
      <c r="HYC522" s="2"/>
      <c r="HYD522" s="2"/>
      <c r="HYE522" s="2"/>
      <c r="HYF522" s="2"/>
      <c r="HYG522" s="2"/>
      <c r="HYH522" s="2"/>
      <c r="HYI522" s="2"/>
      <c r="HYJ522" s="2"/>
      <c r="HYK522" s="2"/>
      <c r="HYL522" s="2"/>
      <c r="HYM522" s="2"/>
      <c r="HYN522" s="2"/>
      <c r="HYO522" s="2"/>
      <c r="HYP522" s="2"/>
      <c r="HYQ522" s="2"/>
      <c r="HYR522" s="2"/>
      <c r="HYS522" s="2"/>
      <c r="HYT522" s="2"/>
      <c r="HYU522" s="2"/>
      <c r="HYV522" s="2"/>
      <c r="HYW522" s="2"/>
      <c r="HYX522" s="2"/>
      <c r="HYY522" s="2"/>
      <c r="HYZ522" s="2"/>
      <c r="HZA522" s="2"/>
      <c r="HZB522" s="2"/>
      <c r="HZC522" s="2"/>
      <c r="HZD522" s="2"/>
      <c r="HZE522" s="2"/>
      <c r="HZF522" s="2"/>
      <c r="HZG522" s="2"/>
      <c r="HZH522" s="2"/>
      <c r="HZI522" s="2"/>
      <c r="HZJ522" s="2"/>
      <c r="HZK522" s="2"/>
      <c r="HZL522" s="2"/>
      <c r="HZM522" s="2"/>
      <c r="HZN522" s="2"/>
      <c r="HZO522" s="2"/>
      <c r="HZP522" s="2"/>
      <c r="HZQ522" s="2"/>
      <c r="HZR522" s="2"/>
      <c r="HZS522" s="2"/>
      <c r="HZT522" s="2"/>
      <c r="HZU522" s="2"/>
      <c r="HZV522" s="2"/>
      <c r="HZW522" s="2"/>
      <c r="HZX522" s="2"/>
      <c r="HZY522" s="2"/>
      <c r="HZZ522" s="2"/>
      <c r="IAA522" s="2"/>
      <c r="IAB522" s="2"/>
      <c r="IAC522" s="2"/>
      <c r="IAD522" s="2"/>
      <c r="IAE522" s="2"/>
      <c r="IAF522" s="2"/>
      <c r="IAG522" s="2"/>
      <c r="IAH522" s="2"/>
      <c r="IAI522" s="2"/>
      <c r="IAJ522" s="2"/>
      <c r="IAK522" s="2"/>
      <c r="IAL522" s="2"/>
      <c r="IAM522" s="2"/>
      <c r="IAN522" s="2"/>
      <c r="IAO522" s="2"/>
      <c r="IAP522" s="2"/>
      <c r="IAQ522" s="2"/>
      <c r="IAR522" s="2"/>
      <c r="IAS522" s="2"/>
      <c r="IAT522" s="2"/>
      <c r="IAU522" s="2"/>
      <c r="IAV522" s="2"/>
      <c r="IAW522" s="2"/>
      <c r="IAX522" s="2"/>
      <c r="IAY522" s="2"/>
      <c r="IAZ522" s="2"/>
      <c r="IBA522" s="2"/>
      <c r="IBB522" s="2"/>
      <c r="IBC522" s="2"/>
      <c r="IBD522" s="2"/>
      <c r="IBE522" s="2"/>
      <c r="IBF522" s="2"/>
      <c r="IBG522" s="2"/>
      <c r="IBH522" s="2"/>
      <c r="IBI522" s="2"/>
      <c r="IBJ522" s="2"/>
      <c r="IBK522" s="2"/>
      <c r="IBL522" s="2"/>
      <c r="IBM522" s="2"/>
      <c r="IBN522" s="2"/>
      <c r="IBO522" s="2"/>
      <c r="IBP522" s="2"/>
      <c r="IBQ522" s="2"/>
      <c r="IBR522" s="2"/>
      <c r="IBS522" s="2"/>
      <c r="IBT522" s="2"/>
      <c r="IBU522" s="2"/>
      <c r="IBV522" s="2"/>
      <c r="IBW522" s="2"/>
      <c r="IBX522" s="2"/>
      <c r="IBY522" s="2"/>
      <c r="IBZ522" s="2"/>
      <c r="ICA522" s="2"/>
      <c r="ICB522" s="2"/>
      <c r="ICC522" s="2"/>
      <c r="ICD522" s="2"/>
      <c r="ICE522" s="2"/>
      <c r="ICF522" s="2"/>
      <c r="ICG522" s="2"/>
      <c r="ICH522" s="2"/>
      <c r="ICI522" s="2"/>
      <c r="ICJ522" s="2"/>
      <c r="ICK522" s="2"/>
      <c r="ICL522" s="2"/>
      <c r="ICM522" s="2"/>
      <c r="ICN522" s="2"/>
      <c r="ICO522" s="2"/>
      <c r="ICP522" s="2"/>
      <c r="ICQ522" s="2"/>
      <c r="ICR522" s="2"/>
      <c r="ICS522" s="2"/>
      <c r="ICT522" s="2"/>
      <c r="ICU522" s="2"/>
      <c r="ICV522" s="2"/>
      <c r="ICW522" s="2"/>
      <c r="ICX522" s="2"/>
      <c r="ICY522" s="2"/>
      <c r="ICZ522" s="2"/>
      <c r="IDA522" s="2"/>
      <c r="IDB522" s="2"/>
      <c r="IDC522" s="2"/>
      <c r="IDD522" s="2"/>
      <c r="IDE522" s="2"/>
      <c r="IDF522" s="2"/>
      <c r="IDG522" s="2"/>
      <c r="IDH522" s="2"/>
      <c r="IDI522" s="2"/>
      <c r="IDJ522" s="2"/>
      <c r="IDK522" s="2"/>
      <c r="IDL522" s="2"/>
      <c r="IDM522" s="2"/>
      <c r="IDN522" s="2"/>
      <c r="IDO522" s="2"/>
      <c r="IDP522" s="2"/>
      <c r="IDQ522" s="2"/>
      <c r="IDR522" s="2"/>
      <c r="IDS522" s="2"/>
      <c r="IDT522" s="2"/>
      <c r="IDU522" s="2"/>
      <c r="IDV522" s="2"/>
      <c r="IDW522" s="2"/>
      <c r="IDX522" s="2"/>
      <c r="IDY522" s="2"/>
      <c r="IDZ522" s="2"/>
      <c r="IEA522" s="2"/>
      <c r="IEB522" s="2"/>
      <c r="IEC522" s="2"/>
      <c r="IED522" s="2"/>
      <c r="IEE522" s="2"/>
      <c r="IEF522" s="2"/>
      <c r="IEG522" s="2"/>
      <c r="IEH522" s="2"/>
      <c r="IEI522" s="2"/>
      <c r="IEJ522" s="2"/>
      <c r="IEK522" s="2"/>
      <c r="IEL522" s="2"/>
      <c r="IEM522" s="2"/>
      <c r="IEN522" s="2"/>
      <c r="IEO522" s="2"/>
      <c r="IEP522" s="2"/>
      <c r="IEQ522" s="2"/>
      <c r="IER522" s="2"/>
      <c r="IES522" s="2"/>
      <c r="IET522" s="2"/>
      <c r="IEU522" s="2"/>
      <c r="IEV522" s="2"/>
      <c r="IEW522" s="2"/>
      <c r="IEX522" s="2"/>
      <c r="IEY522" s="2"/>
      <c r="IEZ522" s="2"/>
      <c r="IFA522" s="2"/>
      <c r="IFB522" s="2"/>
      <c r="IFC522" s="2"/>
      <c r="IFD522" s="2"/>
      <c r="IFE522" s="2"/>
      <c r="IFF522" s="2"/>
      <c r="IFG522" s="2"/>
      <c r="IFH522" s="2"/>
      <c r="IFI522" s="2"/>
      <c r="IFJ522" s="2"/>
      <c r="IFK522" s="2"/>
      <c r="IFL522" s="2"/>
      <c r="IFM522" s="2"/>
      <c r="IFN522" s="2"/>
      <c r="IFO522" s="2"/>
      <c r="IFP522" s="2"/>
      <c r="IFQ522" s="2"/>
      <c r="IFR522" s="2"/>
      <c r="IFS522" s="2"/>
      <c r="IFT522" s="2"/>
      <c r="IFU522" s="2"/>
      <c r="IFV522" s="2"/>
      <c r="IFW522" s="2"/>
      <c r="IFX522" s="2"/>
      <c r="IFY522" s="2"/>
      <c r="IFZ522" s="2"/>
      <c r="IGA522" s="2"/>
      <c r="IGB522" s="2"/>
      <c r="IGC522" s="2"/>
      <c r="IGD522" s="2"/>
      <c r="IGE522" s="2"/>
      <c r="IGF522" s="2"/>
      <c r="IGG522" s="2"/>
      <c r="IGH522" s="2"/>
      <c r="IGI522" s="2"/>
      <c r="IGJ522" s="2"/>
      <c r="IGK522" s="2"/>
      <c r="IGL522" s="2"/>
      <c r="IGM522" s="2"/>
      <c r="IGN522" s="2"/>
      <c r="IGO522" s="2"/>
      <c r="IGP522" s="2"/>
      <c r="IGQ522" s="2"/>
      <c r="IGR522" s="2"/>
      <c r="IGS522" s="2"/>
      <c r="IGT522" s="2"/>
      <c r="IGU522" s="2"/>
      <c r="IGV522" s="2"/>
      <c r="IGW522" s="2"/>
      <c r="IGX522" s="2"/>
      <c r="IGY522" s="2"/>
      <c r="IGZ522" s="2"/>
      <c r="IHA522" s="2"/>
      <c r="IHB522" s="2"/>
      <c r="IHC522" s="2"/>
      <c r="IHD522" s="2"/>
      <c r="IHE522" s="2"/>
      <c r="IHF522" s="2"/>
      <c r="IHG522" s="2"/>
      <c r="IHH522" s="2"/>
      <c r="IHI522" s="2"/>
      <c r="IHJ522" s="2"/>
      <c r="IHK522" s="2"/>
      <c r="IHL522" s="2"/>
      <c r="IHM522" s="2"/>
      <c r="IHN522" s="2"/>
      <c r="IHO522" s="2"/>
      <c r="IHP522" s="2"/>
      <c r="IHQ522" s="2"/>
      <c r="IHR522" s="2"/>
      <c r="IHS522" s="2"/>
      <c r="IHT522" s="2"/>
      <c r="IHU522" s="2"/>
      <c r="IHV522" s="2"/>
      <c r="IHW522" s="2"/>
      <c r="IHX522" s="2"/>
      <c r="IHY522" s="2"/>
      <c r="IHZ522" s="2"/>
      <c r="IIA522" s="2"/>
      <c r="IIB522" s="2"/>
      <c r="IIC522" s="2"/>
      <c r="IID522" s="2"/>
      <c r="IIE522" s="2"/>
      <c r="IIF522" s="2"/>
      <c r="IIG522" s="2"/>
      <c r="IIH522" s="2"/>
      <c r="III522" s="2"/>
      <c r="IIJ522" s="2"/>
      <c r="IIK522" s="2"/>
      <c r="IIL522" s="2"/>
      <c r="IIM522" s="2"/>
      <c r="IIN522" s="2"/>
      <c r="IIO522" s="2"/>
      <c r="IIP522" s="2"/>
      <c r="IIQ522" s="2"/>
      <c r="IIR522" s="2"/>
      <c r="IIS522" s="2"/>
      <c r="IIT522" s="2"/>
      <c r="IIU522" s="2"/>
      <c r="IIV522" s="2"/>
      <c r="IIW522" s="2"/>
      <c r="IIX522" s="2"/>
      <c r="IIY522" s="2"/>
      <c r="IIZ522" s="2"/>
      <c r="IJA522" s="2"/>
      <c r="IJB522" s="2"/>
      <c r="IJC522" s="2"/>
      <c r="IJD522" s="2"/>
      <c r="IJE522" s="2"/>
      <c r="IJF522" s="2"/>
      <c r="IJG522" s="2"/>
      <c r="IJH522" s="2"/>
      <c r="IJI522" s="2"/>
      <c r="IJJ522" s="2"/>
      <c r="IJK522" s="2"/>
      <c r="IJL522" s="2"/>
      <c r="IJM522" s="2"/>
      <c r="IJN522" s="2"/>
      <c r="IJO522" s="2"/>
      <c r="IJP522" s="2"/>
      <c r="IJQ522" s="2"/>
      <c r="IJR522" s="2"/>
      <c r="IJS522" s="2"/>
      <c r="IJT522" s="2"/>
      <c r="IJU522" s="2"/>
      <c r="IJV522" s="2"/>
      <c r="IJW522" s="2"/>
      <c r="IJX522" s="2"/>
      <c r="IJY522" s="2"/>
      <c r="IJZ522" s="2"/>
      <c r="IKA522" s="2"/>
      <c r="IKB522" s="2"/>
      <c r="IKC522" s="2"/>
      <c r="IKD522" s="2"/>
      <c r="IKE522" s="2"/>
      <c r="IKF522" s="2"/>
      <c r="IKG522" s="2"/>
      <c r="IKH522" s="2"/>
      <c r="IKI522" s="2"/>
      <c r="IKJ522" s="2"/>
      <c r="IKK522" s="2"/>
      <c r="IKL522" s="2"/>
      <c r="IKM522" s="2"/>
      <c r="IKN522" s="2"/>
      <c r="IKO522" s="2"/>
      <c r="IKP522" s="2"/>
      <c r="IKQ522" s="2"/>
      <c r="IKR522" s="2"/>
      <c r="IKS522" s="2"/>
      <c r="IKT522" s="2"/>
      <c r="IKU522" s="2"/>
      <c r="IKV522" s="2"/>
      <c r="IKW522" s="2"/>
      <c r="IKX522" s="2"/>
      <c r="IKY522" s="2"/>
      <c r="IKZ522" s="2"/>
      <c r="ILA522" s="2"/>
      <c r="ILB522" s="2"/>
      <c r="ILC522" s="2"/>
      <c r="ILD522" s="2"/>
      <c r="ILE522" s="2"/>
      <c r="ILF522" s="2"/>
      <c r="ILG522" s="2"/>
      <c r="ILH522" s="2"/>
      <c r="ILI522" s="2"/>
      <c r="ILJ522" s="2"/>
      <c r="ILK522" s="2"/>
      <c r="ILL522" s="2"/>
      <c r="ILM522" s="2"/>
      <c r="ILN522" s="2"/>
      <c r="ILO522" s="2"/>
      <c r="ILP522" s="2"/>
      <c r="ILQ522" s="2"/>
      <c r="ILR522" s="2"/>
      <c r="ILS522" s="2"/>
      <c r="ILT522" s="2"/>
      <c r="ILU522" s="2"/>
      <c r="ILV522" s="2"/>
      <c r="ILW522" s="2"/>
      <c r="ILX522" s="2"/>
      <c r="ILY522" s="2"/>
      <c r="ILZ522" s="2"/>
      <c r="IMA522" s="2"/>
      <c r="IMB522" s="2"/>
      <c r="IMC522" s="2"/>
      <c r="IMD522" s="2"/>
      <c r="IME522" s="2"/>
      <c r="IMF522" s="2"/>
      <c r="IMG522" s="2"/>
      <c r="IMH522" s="2"/>
      <c r="IMI522" s="2"/>
      <c r="IMJ522" s="2"/>
      <c r="IMK522" s="2"/>
      <c r="IML522" s="2"/>
      <c r="IMM522" s="2"/>
      <c r="IMN522" s="2"/>
      <c r="IMO522" s="2"/>
      <c r="IMP522" s="2"/>
      <c r="IMQ522" s="2"/>
      <c r="IMR522" s="2"/>
      <c r="IMS522" s="2"/>
      <c r="IMT522" s="2"/>
      <c r="IMU522" s="2"/>
      <c r="IMV522" s="2"/>
      <c r="IMW522" s="2"/>
      <c r="IMX522" s="2"/>
      <c r="IMY522" s="2"/>
      <c r="IMZ522" s="2"/>
      <c r="INA522" s="2"/>
      <c r="INB522" s="2"/>
      <c r="INC522" s="2"/>
      <c r="IND522" s="2"/>
      <c r="INE522" s="2"/>
      <c r="INF522" s="2"/>
      <c r="ING522" s="2"/>
      <c r="INH522" s="2"/>
      <c r="INI522" s="2"/>
      <c r="INJ522" s="2"/>
      <c r="INK522" s="2"/>
      <c r="INL522" s="2"/>
      <c r="INM522" s="2"/>
      <c r="INN522" s="2"/>
      <c r="INO522" s="2"/>
      <c r="INP522" s="2"/>
      <c r="INQ522" s="2"/>
      <c r="INR522" s="2"/>
      <c r="INS522" s="2"/>
      <c r="INT522" s="2"/>
      <c r="INU522" s="2"/>
      <c r="INV522" s="2"/>
      <c r="INW522" s="2"/>
      <c r="INX522" s="2"/>
      <c r="INY522" s="2"/>
      <c r="INZ522" s="2"/>
      <c r="IOA522" s="2"/>
      <c r="IOB522" s="2"/>
      <c r="IOC522" s="2"/>
      <c r="IOD522" s="2"/>
      <c r="IOE522" s="2"/>
      <c r="IOF522" s="2"/>
      <c r="IOG522" s="2"/>
      <c r="IOH522" s="2"/>
      <c r="IOI522" s="2"/>
      <c r="IOJ522" s="2"/>
      <c r="IOK522" s="2"/>
      <c r="IOL522" s="2"/>
      <c r="IOM522" s="2"/>
      <c r="ION522" s="2"/>
      <c r="IOO522" s="2"/>
      <c r="IOP522" s="2"/>
      <c r="IOQ522" s="2"/>
      <c r="IOR522" s="2"/>
      <c r="IOS522" s="2"/>
      <c r="IOT522" s="2"/>
      <c r="IOU522" s="2"/>
      <c r="IOV522" s="2"/>
      <c r="IOW522" s="2"/>
      <c r="IOX522" s="2"/>
      <c r="IOY522" s="2"/>
      <c r="IOZ522" s="2"/>
      <c r="IPA522" s="2"/>
      <c r="IPB522" s="2"/>
      <c r="IPC522" s="2"/>
      <c r="IPD522" s="2"/>
      <c r="IPE522" s="2"/>
      <c r="IPF522" s="2"/>
      <c r="IPG522" s="2"/>
      <c r="IPH522" s="2"/>
      <c r="IPI522" s="2"/>
      <c r="IPJ522" s="2"/>
      <c r="IPK522" s="2"/>
      <c r="IPL522" s="2"/>
      <c r="IPM522" s="2"/>
      <c r="IPN522" s="2"/>
      <c r="IPO522" s="2"/>
      <c r="IPP522" s="2"/>
      <c r="IPQ522" s="2"/>
      <c r="IPR522" s="2"/>
      <c r="IPS522" s="2"/>
      <c r="IPT522" s="2"/>
      <c r="IPU522" s="2"/>
      <c r="IPV522" s="2"/>
      <c r="IPW522" s="2"/>
      <c r="IPX522" s="2"/>
      <c r="IPY522" s="2"/>
      <c r="IPZ522" s="2"/>
      <c r="IQA522" s="2"/>
      <c r="IQB522" s="2"/>
      <c r="IQC522" s="2"/>
      <c r="IQD522" s="2"/>
      <c r="IQE522" s="2"/>
      <c r="IQF522" s="2"/>
      <c r="IQG522" s="2"/>
      <c r="IQH522" s="2"/>
      <c r="IQI522" s="2"/>
      <c r="IQJ522" s="2"/>
      <c r="IQK522" s="2"/>
      <c r="IQL522" s="2"/>
      <c r="IQM522" s="2"/>
      <c r="IQN522" s="2"/>
      <c r="IQO522" s="2"/>
      <c r="IQP522" s="2"/>
      <c r="IQQ522" s="2"/>
      <c r="IQR522" s="2"/>
      <c r="IQS522" s="2"/>
      <c r="IQT522" s="2"/>
      <c r="IQU522" s="2"/>
      <c r="IQV522" s="2"/>
      <c r="IQW522" s="2"/>
      <c r="IQX522" s="2"/>
      <c r="IQY522" s="2"/>
      <c r="IQZ522" s="2"/>
      <c r="IRA522" s="2"/>
      <c r="IRB522" s="2"/>
      <c r="IRC522" s="2"/>
      <c r="IRD522" s="2"/>
      <c r="IRE522" s="2"/>
      <c r="IRF522" s="2"/>
      <c r="IRG522" s="2"/>
      <c r="IRH522" s="2"/>
      <c r="IRI522" s="2"/>
      <c r="IRJ522" s="2"/>
      <c r="IRK522" s="2"/>
      <c r="IRL522" s="2"/>
      <c r="IRM522" s="2"/>
      <c r="IRN522" s="2"/>
      <c r="IRO522" s="2"/>
      <c r="IRP522" s="2"/>
      <c r="IRQ522" s="2"/>
      <c r="IRR522" s="2"/>
      <c r="IRS522" s="2"/>
      <c r="IRT522" s="2"/>
      <c r="IRU522" s="2"/>
      <c r="IRV522" s="2"/>
      <c r="IRW522" s="2"/>
      <c r="IRX522" s="2"/>
      <c r="IRY522" s="2"/>
      <c r="IRZ522" s="2"/>
      <c r="ISA522" s="2"/>
      <c r="ISB522" s="2"/>
      <c r="ISC522" s="2"/>
      <c r="ISD522" s="2"/>
      <c r="ISE522" s="2"/>
      <c r="ISF522" s="2"/>
      <c r="ISG522" s="2"/>
      <c r="ISH522" s="2"/>
      <c r="ISI522" s="2"/>
      <c r="ISJ522" s="2"/>
      <c r="ISK522" s="2"/>
      <c r="ISL522" s="2"/>
      <c r="ISM522" s="2"/>
      <c r="ISN522" s="2"/>
      <c r="ISO522" s="2"/>
      <c r="ISP522" s="2"/>
      <c r="ISQ522" s="2"/>
      <c r="ISR522" s="2"/>
      <c r="ISS522" s="2"/>
      <c r="IST522" s="2"/>
      <c r="ISU522" s="2"/>
      <c r="ISV522" s="2"/>
      <c r="ISW522" s="2"/>
      <c r="ISX522" s="2"/>
      <c r="ISY522" s="2"/>
      <c r="ISZ522" s="2"/>
      <c r="ITA522" s="2"/>
      <c r="ITB522" s="2"/>
      <c r="ITC522" s="2"/>
      <c r="ITD522" s="2"/>
      <c r="ITE522" s="2"/>
      <c r="ITF522" s="2"/>
      <c r="ITG522" s="2"/>
      <c r="ITH522" s="2"/>
      <c r="ITI522" s="2"/>
      <c r="ITJ522" s="2"/>
      <c r="ITK522" s="2"/>
      <c r="ITL522" s="2"/>
      <c r="ITM522" s="2"/>
      <c r="ITN522" s="2"/>
      <c r="ITO522" s="2"/>
      <c r="ITP522" s="2"/>
      <c r="ITQ522" s="2"/>
      <c r="ITR522" s="2"/>
      <c r="ITS522" s="2"/>
      <c r="ITT522" s="2"/>
      <c r="ITU522" s="2"/>
      <c r="ITV522" s="2"/>
      <c r="ITW522" s="2"/>
      <c r="ITX522" s="2"/>
      <c r="ITY522" s="2"/>
      <c r="ITZ522" s="2"/>
      <c r="IUA522" s="2"/>
      <c r="IUB522" s="2"/>
      <c r="IUC522" s="2"/>
      <c r="IUD522" s="2"/>
      <c r="IUE522" s="2"/>
      <c r="IUF522" s="2"/>
      <c r="IUG522" s="2"/>
      <c r="IUH522" s="2"/>
      <c r="IUI522" s="2"/>
      <c r="IUJ522" s="2"/>
      <c r="IUK522" s="2"/>
      <c r="IUL522" s="2"/>
      <c r="IUM522" s="2"/>
      <c r="IUN522" s="2"/>
      <c r="IUO522" s="2"/>
      <c r="IUP522" s="2"/>
      <c r="IUQ522" s="2"/>
      <c r="IUR522" s="2"/>
      <c r="IUS522" s="2"/>
      <c r="IUT522" s="2"/>
      <c r="IUU522" s="2"/>
      <c r="IUV522" s="2"/>
      <c r="IUW522" s="2"/>
      <c r="IUX522" s="2"/>
      <c r="IUY522" s="2"/>
      <c r="IUZ522" s="2"/>
      <c r="IVA522" s="2"/>
      <c r="IVB522" s="2"/>
      <c r="IVC522" s="2"/>
      <c r="IVD522" s="2"/>
      <c r="IVE522" s="2"/>
      <c r="IVF522" s="2"/>
      <c r="IVG522" s="2"/>
      <c r="IVH522" s="2"/>
      <c r="IVI522" s="2"/>
      <c r="IVJ522" s="2"/>
      <c r="IVK522" s="2"/>
      <c r="IVL522" s="2"/>
      <c r="IVM522" s="2"/>
      <c r="IVN522" s="2"/>
      <c r="IVO522" s="2"/>
      <c r="IVP522" s="2"/>
      <c r="IVQ522" s="2"/>
      <c r="IVR522" s="2"/>
      <c r="IVS522" s="2"/>
      <c r="IVT522" s="2"/>
      <c r="IVU522" s="2"/>
      <c r="IVV522" s="2"/>
      <c r="IVW522" s="2"/>
      <c r="IVX522" s="2"/>
      <c r="IVY522" s="2"/>
      <c r="IVZ522" s="2"/>
      <c r="IWA522" s="2"/>
      <c r="IWB522" s="2"/>
      <c r="IWC522" s="2"/>
      <c r="IWD522" s="2"/>
      <c r="IWE522" s="2"/>
      <c r="IWF522" s="2"/>
      <c r="IWG522" s="2"/>
      <c r="IWH522" s="2"/>
      <c r="IWI522" s="2"/>
      <c r="IWJ522" s="2"/>
      <c r="IWK522" s="2"/>
      <c r="IWL522" s="2"/>
      <c r="IWM522" s="2"/>
      <c r="IWN522" s="2"/>
      <c r="IWO522" s="2"/>
      <c r="IWP522" s="2"/>
      <c r="IWQ522" s="2"/>
      <c r="IWR522" s="2"/>
      <c r="IWS522" s="2"/>
      <c r="IWT522" s="2"/>
      <c r="IWU522" s="2"/>
      <c r="IWV522" s="2"/>
      <c r="IWW522" s="2"/>
      <c r="IWX522" s="2"/>
      <c r="IWY522" s="2"/>
      <c r="IWZ522" s="2"/>
      <c r="IXA522" s="2"/>
      <c r="IXB522" s="2"/>
      <c r="IXC522" s="2"/>
      <c r="IXD522" s="2"/>
      <c r="IXE522" s="2"/>
      <c r="IXF522" s="2"/>
      <c r="IXG522" s="2"/>
      <c r="IXH522" s="2"/>
      <c r="IXI522" s="2"/>
      <c r="IXJ522" s="2"/>
      <c r="IXK522" s="2"/>
      <c r="IXL522" s="2"/>
      <c r="IXM522" s="2"/>
      <c r="IXN522" s="2"/>
      <c r="IXO522" s="2"/>
      <c r="IXP522" s="2"/>
      <c r="IXQ522" s="2"/>
      <c r="IXR522" s="2"/>
      <c r="IXS522" s="2"/>
      <c r="IXT522" s="2"/>
      <c r="IXU522" s="2"/>
      <c r="IXV522" s="2"/>
      <c r="IXW522" s="2"/>
      <c r="IXX522" s="2"/>
      <c r="IXY522" s="2"/>
      <c r="IXZ522" s="2"/>
      <c r="IYA522" s="2"/>
      <c r="IYB522" s="2"/>
      <c r="IYC522" s="2"/>
      <c r="IYD522" s="2"/>
      <c r="IYE522" s="2"/>
      <c r="IYF522" s="2"/>
      <c r="IYG522" s="2"/>
      <c r="IYH522" s="2"/>
      <c r="IYI522" s="2"/>
      <c r="IYJ522" s="2"/>
      <c r="IYK522" s="2"/>
      <c r="IYL522" s="2"/>
      <c r="IYM522" s="2"/>
      <c r="IYN522" s="2"/>
      <c r="IYO522" s="2"/>
      <c r="IYP522" s="2"/>
      <c r="IYQ522" s="2"/>
      <c r="IYR522" s="2"/>
      <c r="IYS522" s="2"/>
      <c r="IYT522" s="2"/>
      <c r="IYU522" s="2"/>
      <c r="IYV522" s="2"/>
      <c r="IYW522" s="2"/>
      <c r="IYX522" s="2"/>
      <c r="IYY522" s="2"/>
      <c r="IYZ522" s="2"/>
      <c r="IZA522" s="2"/>
      <c r="IZB522" s="2"/>
      <c r="IZC522" s="2"/>
      <c r="IZD522" s="2"/>
      <c r="IZE522" s="2"/>
      <c r="IZF522" s="2"/>
      <c r="IZG522" s="2"/>
      <c r="IZH522" s="2"/>
      <c r="IZI522" s="2"/>
      <c r="IZJ522" s="2"/>
      <c r="IZK522" s="2"/>
      <c r="IZL522" s="2"/>
      <c r="IZM522" s="2"/>
      <c r="IZN522" s="2"/>
      <c r="IZO522" s="2"/>
      <c r="IZP522" s="2"/>
      <c r="IZQ522" s="2"/>
      <c r="IZR522" s="2"/>
      <c r="IZS522" s="2"/>
      <c r="IZT522" s="2"/>
      <c r="IZU522" s="2"/>
      <c r="IZV522" s="2"/>
      <c r="IZW522" s="2"/>
      <c r="IZX522" s="2"/>
      <c r="IZY522" s="2"/>
      <c r="IZZ522" s="2"/>
      <c r="JAA522" s="2"/>
      <c r="JAB522" s="2"/>
      <c r="JAC522" s="2"/>
      <c r="JAD522" s="2"/>
      <c r="JAE522" s="2"/>
      <c r="JAF522" s="2"/>
      <c r="JAG522" s="2"/>
      <c r="JAH522" s="2"/>
      <c r="JAI522" s="2"/>
      <c r="JAJ522" s="2"/>
      <c r="JAK522" s="2"/>
      <c r="JAL522" s="2"/>
      <c r="JAM522" s="2"/>
      <c r="JAN522" s="2"/>
      <c r="JAO522" s="2"/>
      <c r="JAP522" s="2"/>
      <c r="JAQ522" s="2"/>
      <c r="JAR522" s="2"/>
      <c r="JAS522" s="2"/>
      <c r="JAT522" s="2"/>
      <c r="JAU522" s="2"/>
      <c r="JAV522" s="2"/>
      <c r="JAW522" s="2"/>
      <c r="JAX522" s="2"/>
      <c r="JAY522" s="2"/>
      <c r="JAZ522" s="2"/>
      <c r="JBA522" s="2"/>
      <c r="JBB522" s="2"/>
      <c r="JBC522" s="2"/>
      <c r="JBD522" s="2"/>
      <c r="JBE522" s="2"/>
      <c r="JBF522" s="2"/>
      <c r="JBG522" s="2"/>
      <c r="JBH522" s="2"/>
      <c r="JBI522" s="2"/>
      <c r="JBJ522" s="2"/>
      <c r="JBK522" s="2"/>
      <c r="JBL522" s="2"/>
      <c r="JBM522" s="2"/>
      <c r="JBN522" s="2"/>
      <c r="JBO522" s="2"/>
      <c r="JBP522" s="2"/>
      <c r="JBQ522" s="2"/>
      <c r="JBR522" s="2"/>
      <c r="JBS522" s="2"/>
      <c r="JBT522" s="2"/>
      <c r="JBU522" s="2"/>
      <c r="JBV522" s="2"/>
      <c r="JBW522" s="2"/>
      <c r="JBX522" s="2"/>
      <c r="JBY522" s="2"/>
      <c r="JBZ522" s="2"/>
      <c r="JCA522" s="2"/>
      <c r="JCB522" s="2"/>
      <c r="JCC522" s="2"/>
      <c r="JCD522" s="2"/>
      <c r="JCE522" s="2"/>
      <c r="JCF522" s="2"/>
      <c r="JCG522" s="2"/>
      <c r="JCH522" s="2"/>
      <c r="JCI522" s="2"/>
      <c r="JCJ522" s="2"/>
      <c r="JCK522" s="2"/>
      <c r="JCL522" s="2"/>
      <c r="JCM522" s="2"/>
      <c r="JCN522" s="2"/>
      <c r="JCO522" s="2"/>
      <c r="JCP522" s="2"/>
      <c r="JCQ522" s="2"/>
      <c r="JCR522" s="2"/>
      <c r="JCS522" s="2"/>
      <c r="JCT522" s="2"/>
      <c r="JCU522" s="2"/>
      <c r="JCV522" s="2"/>
      <c r="JCW522" s="2"/>
      <c r="JCX522" s="2"/>
      <c r="JCY522" s="2"/>
      <c r="JCZ522" s="2"/>
      <c r="JDA522" s="2"/>
      <c r="JDB522" s="2"/>
      <c r="JDC522" s="2"/>
      <c r="JDD522" s="2"/>
      <c r="JDE522" s="2"/>
      <c r="JDF522" s="2"/>
      <c r="JDG522" s="2"/>
      <c r="JDH522" s="2"/>
      <c r="JDI522" s="2"/>
      <c r="JDJ522" s="2"/>
      <c r="JDK522" s="2"/>
      <c r="JDL522" s="2"/>
      <c r="JDM522" s="2"/>
      <c r="JDN522" s="2"/>
      <c r="JDO522" s="2"/>
      <c r="JDP522" s="2"/>
      <c r="JDQ522" s="2"/>
      <c r="JDR522" s="2"/>
      <c r="JDS522" s="2"/>
      <c r="JDT522" s="2"/>
      <c r="JDU522" s="2"/>
      <c r="JDV522" s="2"/>
      <c r="JDW522" s="2"/>
      <c r="JDX522" s="2"/>
      <c r="JDY522" s="2"/>
      <c r="JDZ522" s="2"/>
      <c r="JEA522" s="2"/>
      <c r="JEB522" s="2"/>
      <c r="JEC522" s="2"/>
      <c r="JED522" s="2"/>
      <c r="JEE522" s="2"/>
      <c r="JEF522" s="2"/>
      <c r="JEG522" s="2"/>
      <c r="JEH522" s="2"/>
      <c r="JEI522" s="2"/>
      <c r="JEJ522" s="2"/>
      <c r="JEK522" s="2"/>
      <c r="JEL522" s="2"/>
      <c r="JEM522" s="2"/>
      <c r="JEN522" s="2"/>
      <c r="JEO522" s="2"/>
      <c r="JEP522" s="2"/>
      <c r="JEQ522" s="2"/>
      <c r="JER522" s="2"/>
      <c r="JES522" s="2"/>
      <c r="JET522" s="2"/>
      <c r="JEU522" s="2"/>
      <c r="JEV522" s="2"/>
      <c r="JEW522" s="2"/>
      <c r="JEX522" s="2"/>
      <c r="JEY522" s="2"/>
      <c r="JEZ522" s="2"/>
      <c r="JFA522" s="2"/>
      <c r="JFB522" s="2"/>
      <c r="JFC522" s="2"/>
      <c r="JFD522" s="2"/>
      <c r="JFE522" s="2"/>
      <c r="JFF522" s="2"/>
      <c r="JFG522" s="2"/>
      <c r="JFH522" s="2"/>
      <c r="JFI522" s="2"/>
      <c r="JFJ522" s="2"/>
      <c r="JFK522" s="2"/>
      <c r="JFL522" s="2"/>
      <c r="JFM522" s="2"/>
      <c r="JFN522" s="2"/>
      <c r="JFO522" s="2"/>
      <c r="JFP522" s="2"/>
      <c r="JFQ522" s="2"/>
      <c r="JFR522" s="2"/>
      <c r="JFS522" s="2"/>
      <c r="JFT522" s="2"/>
      <c r="JFU522" s="2"/>
      <c r="JFV522" s="2"/>
      <c r="JFW522" s="2"/>
      <c r="JFX522" s="2"/>
      <c r="JFY522" s="2"/>
      <c r="JFZ522" s="2"/>
      <c r="JGA522" s="2"/>
      <c r="JGB522" s="2"/>
      <c r="JGC522" s="2"/>
      <c r="JGD522" s="2"/>
      <c r="JGE522" s="2"/>
      <c r="JGF522" s="2"/>
      <c r="JGG522" s="2"/>
      <c r="JGH522" s="2"/>
      <c r="JGI522" s="2"/>
      <c r="JGJ522" s="2"/>
      <c r="JGK522" s="2"/>
      <c r="JGL522" s="2"/>
      <c r="JGM522" s="2"/>
      <c r="JGN522" s="2"/>
      <c r="JGO522" s="2"/>
      <c r="JGP522" s="2"/>
      <c r="JGQ522" s="2"/>
      <c r="JGR522" s="2"/>
      <c r="JGS522" s="2"/>
      <c r="JGT522" s="2"/>
      <c r="JGU522" s="2"/>
      <c r="JGV522" s="2"/>
      <c r="JGW522" s="2"/>
      <c r="JGX522" s="2"/>
      <c r="JGY522" s="2"/>
      <c r="JGZ522" s="2"/>
      <c r="JHA522" s="2"/>
      <c r="JHB522" s="2"/>
      <c r="JHC522" s="2"/>
      <c r="JHD522" s="2"/>
      <c r="JHE522" s="2"/>
      <c r="JHF522" s="2"/>
      <c r="JHG522" s="2"/>
      <c r="JHH522" s="2"/>
      <c r="JHI522" s="2"/>
      <c r="JHJ522" s="2"/>
      <c r="JHK522" s="2"/>
      <c r="JHL522" s="2"/>
      <c r="JHM522" s="2"/>
      <c r="JHN522" s="2"/>
      <c r="JHO522" s="2"/>
      <c r="JHP522" s="2"/>
      <c r="JHQ522" s="2"/>
      <c r="JHR522" s="2"/>
      <c r="JHS522" s="2"/>
      <c r="JHT522" s="2"/>
      <c r="JHU522" s="2"/>
      <c r="JHV522" s="2"/>
      <c r="JHW522" s="2"/>
      <c r="JHX522" s="2"/>
      <c r="JHY522" s="2"/>
      <c r="JHZ522" s="2"/>
      <c r="JIA522" s="2"/>
      <c r="JIB522" s="2"/>
      <c r="JIC522" s="2"/>
      <c r="JID522" s="2"/>
      <c r="JIE522" s="2"/>
      <c r="JIF522" s="2"/>
      <c r="JIG522" s="2"/>
      <c r="JIH522" s="2"/>
      <c r="JII522" s="2"/>
      <c r="JIJ522" s="2"/>
      <c r="JIK522" s="2"/>
      <c r="JIL522" s="2"/>
      <c r="JIM522" s="2"/>
      <c r="JIN522" s="2"/>
      <c r="JIO522" s="2"/>
      <c r="JIP522" s="2"/>
      <c r="JIQ522" s="2"/>
      <c r="JIR522" s="2"/>
      <c r="JIS522" s="2"/>
      <c r="JIT522" s="2"/>
      <c r="JIU522" s="2"/>
      <c r="JIV522" s="2"/>
      <c r="JIW522" s="2"/>
      <c r="JIX522" s="2"/>
      <c r="JIY522" s="2"/>
      <c r="JIZ522" s="2"/>
      <c r="JJA522" s="2"/>
      <c r="JJB522" s="2"/>
      <c r="JJC522" s="2"/>
      <c r="JJD522" s="2"/>
      <c r="JJE522" s="2"/>
      <c r="JJF522" s="2"/>
      <c r="JJG522" s="2"/>
      <c r="JJH522" s="2"/>
      <c r="JJI522" s="2"/>
      <c r="JJJ522" s="2"/>
      <c r="JJK522" s="2"/>
      <c r="JJL522" s="2"/>
      <c r="JJM522" s="2"/>
      <c r="JJN522" s="2"/>
      <c r="JJO522" s="2"/>
      <c r="JJP522" s="2"/>
      <c r="JJQ522" s="2"/>
      <c r="JJR522" s="2"/>
      <c r="JJS522" s="2"/>
      <c r="JJT522" s="2"/>
      <c r="JJU522" s="2"/>
      <c r="JJV522" s="2"/>
      <c r="JJW522" s="2"/>
      <c r="JJX522" s="2"/>
      <c r="JJY522" s="2"/>
      <c r="JJZ522" s="2"/>
      <c r="JKA522" s="2"/>
      <c r="JKB522" s="2"/>
      <c r="JKC522" s="2"/>
      <c r="JKD522" s="2"/>
      <c r="JKE522" s="2"/>
      <c r="JKF522" s="2"/>
      <c r="JKG522" s="2"/>
      <c r="JKH522" s="2"/>
      <c r="JKI522" s="2"/>
      <c r="JKJ522" s="2"/>
      <c r="JKK522" s="2"/>
      <c r="JKL522" s="2"/>
      <c r="JKM522" s="2"/>
      <c r="JKN522" s="2"/>
      <c r="JKO522" s="2"/>
      <c r="JKP522" s="2"/>
      <c r="JKQ522" s="2"/>
      <c r="JKR522" s="2"/>
      <c r="JKS522" s="2"/>
      <c r="JKT522" s="2"/>
      <c r="JKU522" s="2"/>
      <c r="JKV522" s="2"/>
      <c r="JKW522" s="2"/>
      <c r="JKX522" s="2"/>
      <c r="JKY522" s="2"/>
      <c r="JKZ522" s="2"/>
      <c r="JLA522" s="2"/>
      <c r="JLB522" s="2"/>
      <c r="JLC522" s="2"/>
      <c r="JLD522" s="2"/>
      <c r="JLE522" s="2"/>
      <c r="JLF522" s="2"/>
      <c r="JLG522" s="2"/>
      <c r="JLH522" s="2"/>
      <c r="JLI522" s="2"/>
      <c r="JLJ522" s="2"/>
      <c r="JLK522" s="2"/>
      <c r="JLL522" s="2"/>
      <c r="JLM522" s="2"/>
      <c r="JLN522" s="2"/>
      <c r="JLO522" s="2"/>
      <c r="JLP522" s="2"/>
      <c r="JLQ522" s="2"/>
      <c r="JLR522" s="2"/>
      <c r="JLS522" s="2"/>
      <c r="JLT522" s="2"/>
      <c r="JLU522" s="2"/>
      <c r="JLV522" s="2"/>
      <c r="JLW522" s="2"/>
      <c r="JLX522" s="2"/>
      <c r="JLY522" s="2"/>
      <c r="JLZ522" s="2"/>
      <c r="JMA522" s="2"/>
      <c r="JMB522" s="2"/>
      <c r="JMC522" s="2"/>
      <c r="JMD522" s="2"/>
      <c r="JME522" s="2"/>
      <c r="JMF522" s="2"/>
      <c r="JMG522" s="2"/>
      <c r="JMH522" s="2"/>
      <c r="JMI522" s="2"/>
      <c r="JMJ522" s="2"/>
      <c r="JMK522" s="2"/>
      <c r="JML522" s="2"/>
      <c r="JMM522" s="2"/>
      <c r="JMN522" s="2"/>
      <c r="JMO522" s="2"/>
      <c r="JMP522" s="2"/>
      <c r="JMQ522" s="2"/>
      <c r="JMR522" s="2"/>
      <c r="JMS522" s="2"/>
      <c r="JMT522" s="2"/>
      <c r="JMU522" s="2"/>
      <c r="JMV522" s="2"/>
      <c r="JMW522" s="2"/>
      <c r="JMX522" s="2"/>
      <c r="JMY522" s="2"/>
      <c r="JMZ522" s="2"/>
      <c r="JNA522" s="2"/>
      <c r="JNB522" s="2"/>
      <c r="JNC522" s="2"/>
      <c r="JND522" s="2"/>
      <c r="JNE522" s="2"/>
      <c r="JNF522" s="2"/>
      <c r="JNG522" s="2"/>
      <c r="JNH522" s="2"/>
      <c r="JNI522" s="2"/>
      <c r="JNJ522" s="2"/>
      <c r="JNK522" s="2"/>
      <c r="JNL522" s="2"/>
      <c r="JNM522" s="2"/>
      <c r="JNN522" s="2"/>
      <c r="JNO522" s="2"/>
      <c r="JNP522" s="2"/>
      <c r="JNQ522" s="2"/>
      <c r="JNR522" s="2"/>
      <c r="JNS522" s="2"/>
      <c r="JNT522" s="2"/>
      <c r="JNU522" s="2"/>
      <c r="JNV522" s="2"/>
      <c r="JNW522" s="2"/>
      <c r="JNX522" s="2"/>
      <c r="JNY522" s="2"/>
      <c r="JNZ522" s="2"/>
      <c r="JOA522" s="2"/>
      <c r="JOB522" s="2"/>
      <c r="JOC522" s="2"/>
      <c r="JOD522" s="2"/>
      <c r="JOE522" s="2"/>
      <c r="JOF522" s="2"/>
      <c r="JOG522" s="2"/>
      <c r="JOH522" s="2"/>
      <c r="JOI522" s="2"/>
      <c r="JOJ522" s="2"/>
      <c r="JOK522" s="2"/>
      <c r="JOL522" s="2"/>
      <c r="JOM522" s="2"/>
      <c r="JON522" s="2"/>
      <c r="JOO522" s="2"/>
      <c r="JOP522" s="2"/>
      <c r="JOQ522" s="2"/>
      <c r="JOR522" s="2"/>
      <c r="JOS522" s="2"/>
      <c r="JOT522" s="2"/>
      <c r="JOU522" s="2"/>
      <c r="JOV522" s="2"/>
      <c r="JOW522" s="2"/>
      <c r="JOX522" s="2"/>
      <c r="JOY522" s="2"/>
      <c r="JOZ522" s="2"/>
      <c r="JPA522" s="2"/>
      <c r="JPB522" s="2"/>
      <c r="JPC522" s="2"/>
      <c r="JPD522" s="2"/>
      <c r="JPE522" s="2"/>
      <c r="JPF522" s="2"/>
      <c r="JPG522" s="2"/>
      <c r="JPH522" s="2"/>
      <c r="JPI522" s="2"/>
      <c r="JPJ522" s="2"/>
      <c r="JPK522" s="2"/>
      <c r="JPL522" s="2"/>
      <c r="JPM522" s="2"/>
      <c r="JPN522" s="2"/>
      <c r="JPO522" s="2"/>
      <c r="JPP522" s="2"/>
      <c r="JPQ522" s="2"/>
      <c r="JPR522" s="2"/>
      <c r="JPS522" s="2"/>
      <c r="JPT522" s="2"/>
      <c r="JPU522" s="2"/>
      <c r="JPV522" s="2"/>
      <c r="JPW522" s="2"/>
      <c r="JPX522" s="2"/>
      <c r="JPY522" s="2"/>
      <c r="JPZ522" s="2"/>
      <c r="JQA522" s="2"/>
      <c r="JQB522" s="2"/>
      <c r="JQC522" s="2"/>
      <c r="JQD522" s="2"/>
      <c r="JQE522" s="2"/>
      <c r="JQF522" s="2"/>
      <c r="JQG522" s="2"/>
      <c r="JQH522" s="2"/>
      <c r="JQI522" s="2"/>
      <c r="JQJ522" s="2"/>
      <c r="JQK522" s="2"/>
      <c r="JQL522" s="2"/>
      <c r="JQM522" s="2"/>
      <c r="JQN522" s="2"/>
      <c r="JQO522" s="2"/>
      <c r="JQP522" s="2"/>
      <c r="JQQ522" s="2"/>
      <c r="JQR522" s="2"/>
      <c r="JQS522" s="2"/>
      <c r="JQT522" s="2"/>
      <c r="JQU522" s="2"/>
      <c r="JQV522" s="2"/>
      <c r="JQW522" s="2"/>
      <c r="JQX522" s="2"/>
      <c r="JQY522" s="2"/>
      <c r="JQZ522" s="2"/>
      <c r="JRA522" s="2"/>
      <c r="JRB522" s="2"/>
      <c r="JRC522" s="2"/>
      <c r="JRD522" s="2"/>
      <c r="JRE522" s="2"/>
      <c r="JRF522" s="2"/>
      <c r="JRG522" s="2"/>
      <c r="JRH522" s="2"/>
      <c r="JRI522" s="2"/>
      <c r="JRJ522" s="2"/>
      <c r="JRK522" s="2"/>
      <c r="JRL522" s="2"/>
      <c r="JRM522" s="2"/>
      <c r="JRN522" s="2"/>
      <c r="JRO522" s="2"/>
      <c r="JRP522" s="2"/>
      <c r="JRQ522" s="2"/>
      <c r="JRR522" s="2"/>
      <c r="JRS522" s="2"/>
      <c r="JRT522" s="2"/>
      <c r="JRU522" s="2"/>
      <c r="JRV522" s="2"/>
      <c r="JRW522" s="2"/>
      <c r="JRX522" s="2"/>
      <c r="JRY522" s="2"/>
      <c r="JRZ522" s="2"/>
      <c r="JSA522" s="2"/>
      <c r="JSB522" s="2"/>
      <c r="JSC522" s="2"/>
      <c r="JSD522" s="2"/>
      <c r="JSE522" s="2"/>
      <c r="JSF522" s="2"/>
      <c r="JSG522" s="2"/>
      <c r="JSH522" s="2"/>
      <c r="JSI522" s="2"/>
      <c r="JSJ522" s="2"/>
      <c r="JSK522" s="2"/>
      <c r="JSL522" s="2"/>
      <c r="JSM522" s="2"/>
      <c r="JSN522" s="2"/>
      <c r="JSO522" s="2"/>
      <c r="JSP522" s="2"/>
      <c r="JSQ522" s="2"/>
      <c r="JSR522" s="2"/>
      <c r="JSS522" s="2"/>
      <c r="JST522" s="2"/>
      <c r="JSU522" s="2"/>
      <c r="JSV522" s="2"/>
      <c r="JSW522" s="2"/>
      <c r="JSX522" s="2"/>
      <c r="JSY522" s="2"/>
      <c r="JSZ522" s="2"/>
      <c r="JTA522" s="2"/>
      <c r="JTB522" s="2"/>
      <c r="JTC522" s="2"/>
      <c r="JTD522" s="2"/>
      <c r="JTE522" s="2"/>
      <c r="JTF522" s="2"/>
      <c r="JTG522" s="2"/>
      <c r="JTH522" s="2"/>
      <c r="JTI522" s="2"/>
      <c r="JTJ522" s="2"/>
      <c r="JTK522" s="2"/>
      <c r="JTL522" s="2"/>
      <c r="JTM522" s="2"/>
      <c r="JTN522" s="2"/>
      <c r="JTO522" s="2"/>
      <c r="JTP522" s="2"/>
      <c r="JTQ522" s="2"/>
      <c r="JTR522" s="2"/>
      <c r="JTS522" s="2"/>
      <c r="JTT522" s="2"/>
      <c r="JTU522" s="2"/>
      <c r="JTV522" s="2"/>
      <c r="JTW522" s="2"/>
      <c r="JTX522" s="2"/>
      <c r="JTY522" s="2"/>
      <c r="JTZ522" s="2"/>
      <c r="JUA522" s="2"/>
      <c r="JUB522" s="2"/>
      <c r="JUC522" s="2"/>
      <c r="JUD522" s="2"/>
      <c r="JUE522" s="2"/>
      <c r="JUF522" s="2"/>
      <c r="JUG522" s="2"/>
      <c r="JUH522" s="2"/>
      <c r="JUI522" s="2"/>
      <c r="JUJ522" s="2"/>
      <c r="JUK522" s="2"/>
      <c r="JUL522" s="2"/>
      <c r="JUM522" s="2"/>
      <c r="JUN522" s="2"/>
      <c r="JUO522" s="2"/>
      <c r="JUP522" s="2"/>
      <c r="JUQ522" s="2"/>
      <c r="JUR522" s="2"/>
      <c r="JUS522" s="2"/>
      <c r="JUT522" s="2"/>
      <c r="JUU522" s="2"/>
      <c r="JUV522" s="2"/>
      <c r="JUW522" s="2"/>
      <c r="JUX522" s="2"/>
      <c r="JUY522" s="2"/>
      <c r="JUZ522" s="2"/>
      <c r="JVA522" s="2"/>
      <c r="JVB522" s="2"/>
      <c r="JVC522" s="2"/>
      <c r="JVD522" s="2"/>
      <c r="JVE522" s="2"/>
      <c r="JVF522" s="2"/>
      <c r="JVG522" s="2"/>
      <c r="JVH522" s="2"/>
      <c r="JVI522" s="2"/>
      <c r="JVJ522" s="2"/>
      <c r="JVK522" s="2"/>
      <c r="JVL522" s="2"/>
      <c r="JVM522" s="2"/>
      <c r="JVN522" s="2"/>
      <c r="JVO522" s="2"/>
      <c r="JVP522" s="2"/>
      <c r="JVQ522" s="2"/>
      <c r="JVR522" s="2"/>
      <c r="JVS522" s="2"/>
      <c r="JVT522" s="2"/>
      <c r="JVU522" s="2"/>
      <c r="JVV522" s="2"/>
      <c r="JVW522" s="2"/>
      <c r="JVX522" s="2"/>
      <c r="JVY522" s="2"/>
      <c r="JVZ522" s="2"/>
      <c r="JWA522" s="2"/>
      <c r="JWB522" s="2"/>
      <c r="JWC522" s="2"/>
      <c r="JWD522" s="2"/>
      <c r="JWE522" s="2"/>
      <c r="JWF522" s="2"/>
      <c r="JWG522" s="2"/>
      <c r="JWH522" s="2"/>
      <c r="JWI522" s="2"/>
      <c r="JWJ522" s="2"/>
      <c r="JWK522" s="2"/>
      <c r="JWL522" s="2"/>
      <c r="JWM522" s="2"/>
      <c r="JWN522" s="2"/>
      <c r="JWO522" s="2"/>
      <c r="JWP522" s="2"/>
      <c r="JWQ522" s="2"/>
      <c r="JWR522" s="2"/>
      <c r="JWS522" s="2"/>
      <c r="JWT522" s="2"/>
      <c r="JWU522" s="2"/>
      <c r="JWV522" s="2"/>
      <c r="JWW522" s="2"/>
      <c r="JWX522" s="2"/>
      <c r="JWY522" s="2"/>
      <c r="JWZ522" s="2"/>
      <c r="JXA522" s="2"/>
      <c r="JXB522" s="2"/>
      <c r="JXC522" s="2"/>
      <c r="JXD522" s="2"/>
      <c r="JXE522" s="2"/>
      <c r="JXF522" s="2"/>
      <c r="JXG522" s="2"/>
      <c r="JXH522" s="2"/>
      <c r="JXI522" s="2"/>
      <c r="JXJ522" s="2"/>
      <c r="JXK522" s="2"/>
      <c r="JXL522" s="2"/>
      <c r="JXM522" s="2"/>
      <c r="JXN522" s="2"/>
      <c r="JXO522" s="2"/>
      <c r="JXP522" s="2"/>
      <c r="JXQ522" s="2"/>
      <c r="JXR522" s="2"/>
      <c r="JXS522" s="2"/>
      <c r="JXT522" s="2"/>
      <c r="JXU522" s="2"/>
      <c r="JXV522" s="2"/>
      <c r="JXW522" s="2"/>
      <c r="JXX522" s="2"/>
      <c r="JXY522" s="2"/>
      <c r="JXZ522" s="2"/>
      <c r="JYA522" s="2"/>
      <c r="JYB522" s="2"/>
      <c r="JYC522" s="2"/>
      <c r="JYD522" s="2"/>
      <c r="JYE522" s="2"/>
      <c r="JYF522" s="2"/>
      <c r="JYG522" s="2"/>
      <c r="JYH522" s="2"/>
      <c r="JYI522" s="2"/>
      <c r="JYJ522" s="2"/>
      <c r="JYK522" s="2"/>
      <c r="JYL522" s="2"/>
      <c r="JYM522" s="2"/>
      <c r="JYN522" s="2"/>
      <c r="JYO522" s="2"/>
      <c r="JYP522" s="2"/>
      <c r="JYQ522" s="2"/>
      <c r="JYR522" s="2"/>
      <c r="JYS522" s="2"/>
      <c r="JYT522" s="2"/>
      <c r="JYU522" s="2"/>
      <c r="JYV522" s="2"/>
      <c r="JYW522" s="2"/>
      <c r="JYX522" s="2"/>
      <c r="JYY522" s="2"/>
      <c r="JYZ522" s="2"/>
      <c r="JZA522" s="2"/>
      <c r="JZB522" s="2"/>
      <c r="JZC522" s="2"/>
      <c r="JZD522" s="2"/>
      <c r="JZE522" s="2"/>
      <c r="JZF522" s="2"/>
      <c r="JZG522" s="2"/>
      <c r="JZH522" s="2"/>
      <c r="JZI522" s="2"/>
      <c r="JZJ522" s="2"/>
      <c r="JZK522" s="2"/>
      <c r="JZL522" s="2"/>
      <c r="JZM522" s="2"/>
      <c r="JZN522" s="2"/>
      <c r="JZO522" s="2"/>
      <c r="JZP522" s="2"/>
      <c r="JZQ522" s="2"/>
      <c r="JZR522" s="2"/>
      <c r="JZS522" s="2"/>
      <c r="JZT522" s="2"/>
      <c r="JZU522" s="2"/>
      <c r="JZV522" s="2"/>
      <c r="JZW522" s="2"/>
      <c r="JZX522" s="2"/>
      <c r="JZY522" s="2"/>
      <c r="JZZ522" s="2"/>
      <c r="KAA522" s="2"/>
      <c r="KAB522" s="2"/>
      <c r="KAC522" s="2"/>
      <c r="KAD522" s="2"/>
      <c r="KAE522" s="2"/>
      <c r="KAF522" s="2"/>
      <c r="KAG522" s="2"/>
      <c r="KAH522" s="2"/>
      <c r="KAI522" s="2"/>
      <c r="KAJ522" s="2"/>
      <c r="KAK522" s="2"/>
      <c r="KAL522" s="2"/>
      <c r="KAM522" s="2"/>
      <c r="KAN522" s="2"/>
      <c r="KAO522" s="2"/>
      <c r="KAP522" s="2"/>
      <c r="KAQ522" s="2"/>
      <c r="KAR522" s="2"/>
      <c r="KAS522" s="2"/>
      <c r="KAT522" s="2"/>
      <c r="KAU522" s="2"/>
      <c r="KAV522" s="2"/>
      <c r="KAW522" s="2"/>
      <c r="KAX522" s="2"/>
      <c r="KAY522" s="2"/>
      <c r="KAZ522" s="2"/>
      <c r="KBA522" s="2"/>
      <c r="KBB522" s="2"/>
      <c r="KBC522" s="2"/>
      <c r="KBD522" s="2"/>
      <c r="KBE522" s="2"/>
      <c r="KBF522" s="2"/>
      <c r="KBG522" s="2"/>
      <c r="KBH522" s="2"/>
      <c r="KBI522" s="2"/>
      <c r="KBJ522" s="2"/>
      <c r="KBK522" s="2"/>
      <c r="KBL522" s="2"/>
      <c r="KBM522" s="2"/>
      <c r="KBN522" s="2"/>
      <c r="KBO522" s="2"/>
      <c r="KBP522" s="2"/>
      <c r="KBQ522" s="2"/>
      <c r="KBR522" s="2"/>
      <c r="KBS522" s="2"/>
      <c r="KBT522" s="2"/>
      <c r="KBU522" s="2"/>
      <c r="KBV522" s="2"/>
      <c r="KBW522" s="2"/>
      <c r="KBX522" s="2"/>
      <c r="KBY522" s="2"/>
      <c r="KBZ522" s="2"/>
      <c r="KCA522" s="2"/>
      <c r="KCB522" s="2"/>
      <c r="KCC522" s="2"/>
      <c r="KCD522" s="2"/>
      <c r="KCE522" s="2"/>
      <c r="KCF522" s="2"/>
      <c r="KCG522" s="2"/>
      <c r="KCH522" s="2"/>
      <c r="KCI522" s="2"/>
      <c r="KCJ522" s="2"/>
      <c r="KCK522" s="2"/>
      <c r="KCL522" s="2"/>
      <c r="KCM522" s="2"/>
      <c r="KCN522" s="2"/>
      <c r="KCO522" s="2"/>
      <c r="KCP522" s="2"/>
      <c r="KCQ522" s="2"/>
      <c r="KCR522" s="2"/>
      <c r="KCS522" s="2"/>
      <c r="KCT522" s="2"/>
      <c r="KCU522" s="2"/>
      <c r="KCV522" s="2"/>
      <c r="KCW522" s="2"/>
      <c r="KCX522" s="2"/>
      <c r="KCY522" s="2"/>
      <c r="KCZ522" s="2"/>
      <c r="KDA522" s="2"/>
      <c r="KDB522" s="2"/>
      <c r="KDC522" s="2"/>
      <c r="KDD522" s="2"/>
      <c r="KDE522" s="2"/>
      <c r="KDF522" s="2"/>
      <c r="KDG522" s="2"/>
      <c r="KDH522" s="2"/>
      <c r="KDI522" s="2"/>
      <c r="KDJ522" s="2"/>
      <c r="KDK522" s="2"/>
      <c r="KDL522" s="2"/>
      <c r="KDM522" s="2"/>
      <c r="KDN522" s="2"/>
      <c r="KDO522" s="2"/>
      <c r="KDP522" s="2"/>
      <c r="KDQ522" s="2"/>
      <c r="KDR522" s="2"/>
      <c r="KDS522" s="2"/>
      <c r="KDT522" s="2"/>
      <c r="KDU522" s="2"/>
      <c r="KDV522" s="2"/>
      <c r="KDW522" s="2"/>
      <c r="KDX522" s="2"/>
      <c r="KDY522" s="2"/>
      <c r="KDZ522" s="2"/>
      <c r="KEA522" s="2"/>
      <c r="KEB522" s="2"/>
      <c r="KEC522" s="2"/>
      <c r="KED522" s="2"/>
      <c r="KEE522" s="2"/>
      <c r="KEF522" s="2"/>
      <c r="KEG522" s="2"/>
      <c r="KEH522" s="2"/>
      <c r="KEI522" s="2"/>
      <c r="KEJ522" s="2"/>
      <c r="KEK522" s="2"/>
      <c r="KEL522" s="2"/>
      <c r="KEM522" s="2"/>
      <c r="KEN522" s="2"/>
      <c r="KEO522" s="2"/>
      <c r="KEP522" s="2"/>
      <c r="KEQ522" s="2"/>
      <c r="KER522" s="2"/>
      <c r="KES522" s="2"/>
      <c r="KET522" s="2"/>
      <c r="KEU522" s="2"/>
      <c r="KEV522" s="2"/>
      <c r="KEW522" s="2"/>
      <c r="KEX522" s="2"/>
      <c r="KEY522" s="2"/>
      <c r="KEZ522" s="2"/>
      <c r="KFA522" s="2"/>
      <c r="KFB522" s="2"/>
      <c r="KFC522" s="2"/>
      <c r="KFD522" s="2"/>
      <c r="KFE522" s="2"/>
      <c r="KFF522" s="2"/>
      <c r="KFG522" s="2"/>
      <c r="KFH522" s="2"/>
      <c r="KFI522" s="2"/>
      <c r="KFJ522" s="2"/>
      <c r="KFK522" s="2"/>
      <c r="KFL522" s="2"/>
      <c r="KFM522" s="2"/>
      <c r="KFN522" s="2"/>
      <c r="KFO522" s="2"/>
      <c r="KFP522" s="2"/>
      <c r="KFQ522" s="2"/>
      <c r="KFR522" s="2"/>
      <c r="KFS522" s="2"/>
      <c r="KFT522" s="2"/>
      <c r="KFU522" s="2"/>
      <c r="KFV522" s="2"/>
      <c r="KFW522" s="2"/>
      <c r="KFX522" s="2"/>
      <c r="KFY522" s="2"/>
      <c r="KFZ522" s="2"/>
      <c r="KGA522" s="2"/>
      <c r="KGB522" s="2"/>
      <c r="KGC522" s="2"/>
      <c r="KGD522" s="2"/>
      <c r="KGE522" s="2"/>
      <c r="KGF522" s="2"/>
      <c r="KGG522" s="2"/>
      <c r="KGH522" s="2"/>
      <c r="KGI522" s="2"/>
      <c r="KGJ522" s="2"/>
      <c r="KGK522" s="2"/>
      <c r="KGL522" s="2"/>
      <c r="KGM522" s="2"/>
      <c r="KGN522" s="2"/>
      <c r="KGO522" s="2"/>
      <c r="KGP522" s="2"/>
      <c r="KGQ522" s="2"/>
      <c r="KGR522" s="2"/>
      <c r="KGS522" s="2"/>
      <c r="KGT522" s="2"/>
      <c r="KGU522" s="2"/>
      <c r="KGV522" s="2"/>
      <c r="KGW522" s="2"/>
      <c r="KGX522" s="2"/>
      <c r="KGY522" s="2"/>
      <c r="KGZ522" s="2"/>
      <c r="KHA522" s="2"/>
      <c r="KHB522" s="2"/>
      <c r="KHC522" s="2"/>
      <c r="KHD522" s="2"/>
      <c r="KHE522" s="2"/>
      <c r="KHF522" s="2"/>
      <c r="KHG522" s="2"/>
      <c r="KHH522" s="2"/>
      <c r="KHI522" s="2"/>
      <c r="KHJ522" s="2"/>
      <c r="KHK522" s="2"/>
      <c r="KHL522" s="2"/>
      <c r="KHM522" s="2"/>
      <c r="KHN522" s="2"/>
      <c r="KHO522" s="2"/>
      <c r="KHP522" s="2"/>
      <c r="KHQ522" s="2"/>
      <c r="KHR522" s="2"/>
      <c r="KHS522" s="2"/>
      <c r="KHT522" s="2"/>
      <c r="KHU522" s="2"/>
      <c r="KHV522" s="2"/>
      <c r="KHW522" s="2"/>
      <c r="KHX522" s="2"/>
      <c r="KHY522" s="2"/>
      <c r="KHZ522" s="2"/>
      <c r="KIA522" s="2"/>
      <c r="KIB522" s="2"/>
      <c r="KIC522" s="2"/>
      <c r="KID522" s="2"/>
      <c r="KIE522" s="2"/>
      <c r="KIF522" s="2"/>
      <c r="KIG522" s="2"/>
      <c r="KIH522" s="2"/>
      <c r="KII522" s="2"/>
      <c r="KIJ522" s="2"/>
      <c r="KIK522" s="2"/>
      <c r="KIL522" s="2"/>
      <c r="KIM522" s="2"/>
      <c r="KIN522" s="2"/>
      <c r="KIO522" s="2"/>
      <c r="KIP522" s="2"/>
      <c r="KIQ522" s="2"/>
      <c r="KIR522" s="2"/>
      <c r="KIS522" s="2"/>
      <c r="KIT522" s="2"/>
      <c r="KIU522" s="2"/>
      <c r="KIV522" s="2"/>
      <c r="KIW522" s="2"/>
      <c r="KIX522" s="2"/>
      <c r="KIY522" s="2"/>
      <c r="KIZ522" s="2"/>
      <c r="KJA522" s="2"/>
      <c r="KJB522" s="2"/>
      <c r="KJC522" s="2"/>
      <c r="KJD522" s="2"/>
      <c r="KJE522" s="2"/>
      <c r="KJF522" s="2"/>
      <c r="KJG522" s="2"/>
      <c r="KJH522" s="2"/>
      <c r="KJI522" s="2"/>
      <c r="KJJ522" s="2"/>
      <c r="KJK522" s="2"/>
      <c r="KJL522" s="2"/>
      <c r="KJM522" s="2"/>
      <c r="KJN522" s="2"/>
      <c r="KJO522" s="2"/>
      <c r="KJP522" s="2"/>
      <c r="KJQ522" s="2"/>
      <c r="KJR522" s="2"/>
      <c r="KJS522" s="2"/>
      <c r="KJT522" s="2"/>
      <c r="KJU522" s="2"/>
      <c r="KJV522" s="2"/>
      <c r="KJW522" s="2"/>
      <c r="KJX522" s="2"/>
      <c r="KJY522" s="2"/>
      <c r="KJZ522" s="2"/>
      <c r="KKA522" s="2"/>
      <c r="KKB522" s="2"/>
      <c r="KKC522" s="2"/>
      <c r="KKD522" s="2"/>
      <c r="KKE522" s="2"/>
      <c r="KKF522" s="2"/>
      <c r="KKG522" s="2"/>
      <c r="KKH522" s="2"/>
      <c r="KKI522" s="2"/>
      <c r="KKJ522" s="2"/>
      <c r="KKK522" s="2"/>
      <c r="KKL522" s="2"/>
      <c r="KKM522" s="2"/>
      <c r="KKN522" s="2"/>
      <c r="KKO522" s="2"/>
      <c r="KKP522" s="2"/>
      <c r="KKQ522" s="2"/>
      <c r="KKR522" s="2"/>
      <c r="KKS522" s="2"/>
      <c r="KKT522" s="2"/>
      <c r="KKU522" s="2"/>
      <c r="KKV522" s="2"/>
      <c r="KKW522" s="2"/>
      <c r="KKX522" s="2"/>
      <c r="KKY522" s="2"/>
      <c r="KKZ522" s="2"/>
      <c r="KLA522" s="2"/>
      <c r="KLB522" s="2"/>
      <c r="KLC522" s="2"/>
      <c r="KLD522" s="2"/>
      <c r="KLE522" s="2"/>
      <c r="KLF522" s="2"/>
      <c r="KLG522" s="2"/>
      <c r="KLH522" s="2"/>
      <c r="KLI522" s="2"/>
      <c r="KLJ522" s="2"/>
      <c r="KLK522" s="2"/>
      <c r="KLL522" s="2"/>
      <c r="KLM522" s="2"/>
      <c r="KLN522" s="2"/>
      <c r="KLO522" s="2"/>
      <c r="KLP522" s="2"/>
      <c r="KLQ522" s="2"/>
      <c r="KLR522" s="2"/>
      <c r="KLS522" s="2"/>
      <c r="KLT522" s="2"/>
      <c r="KLU522" s="2"/>
      <c r="KLV522" s="2"/>
      <c r="KLW522" s="2"/>
      <c r="KLX522" s="2"/>
      <c r="KLY522" s="2"/>
      <c r="KLZ522" s="2"/>
      <c r="KMA522" s="2"/>
      <c r="KMB522" s="2"/>
      <c r="KMC522" s="2"/>
      <c r="KMD522" s="2"/>
      <c r="KME522" s="2"/>
      <c r="KMF522" s="2"/>
      <c r="KMG522" s="2"/>
      <c r="KMH522" s="2"/>
      <c r="KMI522" s="2"/>
      <c r="KMJ522" s="2"/>
      <c r="KMK522" s="2"/>
      <c r="KML522" s="2"/>
      <c r="KMM522" s="2"/>
      <c r="KMN522" s="2"/>
      <c r="KMO522" s="2"/>
      <c r="KMP522" s="2"/>
      <c r="KMQ522" s="2"/>
      <c r="KMR522" s="2"/>
      <c r="KMS522" s="2"/>
      <c r="KMT522" s="2"/>
      <c r="KMU522" s="2"/>
      <c r="KMV522" s="2"/>
      <c r="KMW522" s="2"/>
      <c r="KMX522" s="2"/>
      <c r="KMY522" s="2"/>
      <c r="KMZ522" s="2"/>
      <c r="KNA522" s="2"/>
      <c r="KNB522" s="2"/>
      <c r="KNC522" s="2"/>
      <c r="KND522" s="2"/>
      <c r="KNE522" s="2"/>
      <c r="KNF522" s="2"/>
      <c r="KNG522" s="2"/>
      <c r="KNH522" s="2"/>
      <c r="KNI522" s="2"/>
      <c r="KNJ522" s="2"/>
      <c r="KNK522" s="2"/>
      <c r="KNL522" s="2"/>
      <c r="KNM522" s="2"/>
      <c r="KNN522" s="2"/>
      <c r="KNO522" s="2"/>
      <c r="KNP522" s="2"/>
      <c r="KNQ522" s="2"/>
      <c r="KNR522" s="2"/>
      <c r="KNS522" s="2"/>
      <c r="KNT522" s="2"/>
      <c r="KNU522" s="2"/>
      <c r="KNV522" s="2"/>
      <c r="KNW522" s="2"/>
      <c r="KNX522" s="2"/>
      <c r="KNY522" s="2"/>
      <c r="KNZ522" s="2"/>
      <c r="KOA522" s="2"/>
      <c r="KOB522" s="2"/>
      <c r="KOC522" s="2"/>
      <c r="KOD522" s="2"/>
      <c r="KOE522" s="2"/>
      <c r="KOF522" s="2"/>
      <c r="KOG522" s="2"/>
      <c r="KOH522" s="2"/>
      <c r="KOI522" s="2"/>
      <c r="KOJ522" s="2"/>
      <c r="KOK522" s="2"/>
      <c r="KOL522" s="2"/>
      <c r="KOM522" s="2"/>
      <c r="KON522" s="2"/>
      <c r="KOO522" s="2"/>
      <c r="KOP522" s="2"/>
      <c r="KOQ522" s="2"/>
      <c r="KOR522" s="2"/>
      <c r="KOS522" s="2"/>
      <c r="KOT522" s="2"/>
      <c r="KOU522" s="2"/>
      <c r="KOV522" s="2"/>
      <c r="KOW522" s="2"/>
      <c r="KOX522" s="2"/>
      <c r="KOY522" s="2"/>
      <c r="KOZ522" s="2"/>
      <c r="KPA522" s="2"/>
      <c r="KPB522" s="2"/>
      <c r="KPC522" s="2"/>
      <c r="KPD522" s="2"/>
      <c r="KPE522" s="2"/>
      <c r="KPF522" s="2"/>
      <c r="KPG522" s="2"/>
      <c r="KPH522" s="2"/>
      <c r="KPI522" s="2"/>
      <c r="KPJ522" s="2"/>
      <c r="KPK522" s="2"/>
      <c r="KPL522" s="2"/>
      <c r="KPM522" s="2"/>
      <c r="KPN522" s="2"/>
      <c r="KPO522" s="2"/>
      <c r="KPP522" s="2"/>
      <c r="KPQ522" s="2"/>
      <c r="KPR522" s="2"/>
      <c r="KPS522" s="2"/>
      <c r="KPT522" s="2"/>
      <c r="KPU522" s="2"/>
      <c r="KPV522" s="2"/>
      <c r="KPW522" s="2"/>
      <c r="KPX522" s="2"/>
      <c r="KPY522" s="2"/>
      <c r="KPZ522" s="2"/>
      <c r="KQA522" s="2"/>
      <c r="KQB522" s="2"/>
      <c r="KQC522" s="2"/>
      <c r="KQD522" s="2"/>
      <c r="KQE522" s="2"/>
      <c r="KQF522" s="2"/>
      <c r="KQG522" s="2"/>
      <c r="KQH522" s="2"/>
      <c r="KQI522" s="2"/>
      <c r="KQJ522" s="2"/>
      <c r="KQK522" s="2"/>
      <c r="KQL522" s="2"/>
      <c r="KQM522" s="2"/>
      <c r="KQN522" s="2"/>
      <c r="KQO522" s="2"/>
      <c r="KQP522" s="2"/>
      <c r="KQQ522" s="2"/>
      <c r="KQR522" s="2"/>
      <c r="KQS522" s="2"/>
      <c r="KQT522" s="2"/>
      <c r="KQU522" s="2"/>
      <c r="KQV522" s="2"/>
      <c r="KQW522" s="2"/>
      <c r="KQX522" s="2"/>
      <c r="KQY522" s="2"/>
      <c r="KQZ522" s="2"/>
      <c r="KRA522" s="2"/>
      <c r="KRB522" s="2"/>
      <c r="KRC522" s="2"/>
      <c r="KRD522" s="2"/>
      <c r="KRE522" s="2"/>
      <c r="KRF522" s="2"/>
      <c r="KRG522" s="2"/>
      <c r="KRH522" s="2"/>
      <c r="KRI522" s="2"/>
      <c r="KRJ522" s="2"/>
      <c r="KRK522" s="2"/>
      <c r="KRL522" s="2"/>
      <c r="KRM522" s="2"/>
      <c r="KRN522" s="2"/>
      <c r="KRO522" s="2"/>
      <c r="KRP522" s="2"/>
      <c r="KRQ522" s="2"/>
      <c r="KRR522" s="2"/>
      <c r="KRS522" s="2"/>
      <c r="KRT522" s="2"/>
      <c r="KRU522" s="2"/>
      <c r="KRV522" s="2"/>
      <c r="KRW522" s="2"/>
      <c r="KRX522" s="2"/>
      <c r="KRY522" s="2"/>
      <c r="KRZ522" s="2"/>
      <c r="KSA522" s="2"/>
      <c r="KSB522" s="2"/>
      <c r="KSC522" s="2"/>
      <c r="KSD522" s="2"/>
      <c r="KSE522" s="2"/>
      <c r="KSF522" s="2"/>
      <c r="KSG522" s="2"/>
      <c r="KSH522" s="2"/>
      <c r="KSI522" s="2"/>
      <c r="KSJ522" s="2"/>
      <c r="KSK522" s="2"/>
      <c r="KSL522" s="2"/>
      <c r="KSM522" s="2"/>
      <c r="KSN522" s="2"/>
      <c r="KSO522" s="2"/>
      <c r="KSP522" s="2"/>
      <c r="KSQ522" s="2"/>
      <c r="KSR522" s="2"/>
      <c r="KSS522" s="2"/>
      <c r="KST522" s="2"/>
      <c r="KSU522" s="2"/>
      <c r="KSV522" s="2"/>
      <c r="KSW522" s="2"/>
      <c r="KSX522" s="2"/>
      <c r="KSY522" s="2"/>
      <c r="KSZ522" s="2"/>
      <c r="KTA522" s="2"/>
      <c r="KTB522" s="2"/>
      <c r="KTC522" s="2"/>
      <c r="KTD522" s="2"/>
      <c r="KTE522" s="2"/>
      <c r="KTF522" s="2"/>
      <c r="KTG522" s="2"/>
      <c r="KTH522" s="2"/>
      <c r="KTI522" s="2"/>
      <c r="KTJ522" s="2"/>
      <c r="KTK522" s="2"/>
      <c r="KTL522" s="2"/>
      <c r="KTM522" s="2"/>
      <c r="KTN522" s="2"/>
      <c r="KTO522" s="2"/>
      <c r="KTP522" s="2"/>
      <c r="KTQ522" s="2"/>
      <c r="KTR522" s="2"/>
      <c r="KTS522" s="2"/>
      <c r="KTT522" s="2"/>
      <c r="KTU522" s="2"/>
      <c r="KTV522" s="2"/>
      <c r="KTW522" s="2"/>
      <c r="KTX522" s="2"/>
      <c r="KTY522" s="2"/>
      <c r="KTZ522" s="2"/>
      <c r="KUA522" s="2"/>
      <c r="KUB522" s="2"/>
      <c r="KUC522" s="2"/>
      <c r="KUD522" s="2"/>
      <c r="KUE522" s="2"/>
      <c r="KUF522" s="2"/>
      <c r="KUG522" s="2"/>
      <c r="KUH522" s="2"/>
      <c r="KUI522" s="2"/>
      <c r="KUJ522" s="2"/>
      <c r="KUK522" s="2"/>
      <c r="KUL522" s="2"/>
      <c r="KUM522" s="2"/>
      <c r="KUN522" s="2"/>
      <c r="KUO522" s="2"/>
      <c r="KUP522" s="2"/>
      <c r="KUQ522" s="2"/>
      <c r="KUR522" s="2"/>
      <c r="KUS522" s="2"/>
      <c r="KUT522" s="2"/>
      <c r="KUU522" s="2"/>
      <c r="KUV522" s="2"/>
      <c r="KUW522" s="2"/>
      <c r="KUX522" s="2"/>
      <c r="KUY522" s="2"/>
      <c r="KUZ522" s="2"/>
      <c r="KVA522" s="2"/>
      <c r="KVB522" s="2"/>
      <c r="KVC522" s="2"/>
      <c r="KVD522" s="2"/>
      <c r="KVE522" s="2"/>
      <c r="KVF522" s="2"/>
      <c r="KVG522" s="2"/>
      <c r="KVH522" s="2"/>
      <c r="KVI522" s="2"/>
      <c r="KVJ522" s="2"/>
      <c r="KVK522" s="2"/>
      <c r="KVL522" s="2"/>
      <c r="KVM522" s="2"/>
      <c r="KVN522" s="2"/>
      <c r="KVO522" s="2"/>
      <c r="KVP522" s="2"/>
      <c r="KVQ522" s="2"/>
      <c r="KVR522" s="2"/>
      <c r="KVS522" s="2"/>
      <c r="KVT522" s="2"/>
      <c r="KVU522" s="2"/>
      <c r="KVV522" s="2"/>
      <c r="KVW522" s="2"/>
      <c r="KVX522" s="2"/>
      <c r="KVY522" s="2"/>
      <c r="KVZ522" s="2"/>
      <c r="KWA522" s="2"/>
      <c r="KWB522" s="2"/>
      <c r="KWC522" s="2"/>
      <c r="KWD522" s="2"/>
      <c r="KWE522" s="2"/>
      <c r="KWF522" s="2"/>
      <c r="KWG522" s="2"/>
      <c r="KWH522" s="2"/>
      <c r="KWI522" s="2"/>
      <c r="KWJ522" s="2"/>
      <c r="KWK522" s="2"/>
      <c r="KWL522" s="2"/>
      <c r="KWM522" s="2"/>
      <c r="KWN522" s="2"/>
      <c r="KWO522" s="2"/>
      <c r="KWP522" s="2"/>
      <c r="KWQ522" s="2"/>
      <c r="KWR522" s="2"/>
      <c r="KWS522" s="2"/>
      <c r="KWT522" s="2"/>
      <c r="KWU522" s="2"/>
      <c r="KWV522" s="2"/>
      <c r="KWW522" s="2"/>
      <c r="KWX522" s="2"/>
      <c r="KWY522" s="2"/>
      <c r="KWZ522" s="2"/>
      <c r="KXA522" s="2"/>
      <c r="KXB522" s="2"/>
      <c r="KXC522" s="2"/>
      <c r="KXD522" s="2"/>
      <c r="KXE522" s="2"/>
      <c r="KXF522" s="2"/>
      <c r="KXG522" s="2"/>
      <c r="KXH522" s="2"/>
      <c r="KXI522" s="2"/>
      <c r="KXJ522" s="2"/>
      <c r="KXK522" s="2"/>
      <c r="KXL522" s="2"/>
      <c r="KXM522" s="2"/>
      <c r="KXN522" s="2"/>
      <c r="KXO522" s="2"/>
      <c r="KXP522" s="2"/>
      <c r="KXQ522" s="2"/>
      <c r="KXR522" s="2"/>
      <c r="KXS522" s="2"/>
      <c r="KXT522" s="2"/>
      <c r="KXU522" s="2"/>
      <c r="KXV522" s="2"/>
      <c r="KXW522" s="2"/>
      <c r="KXX522" s="2"/>
      <c r="KXY522" s="2"/>
      <c r="KXZ522" s="2"/>
      <c r="KYA522" s="2"/>
      <c r="KYB522" s="2"/>
      <c r="KYC522" s="2"/>
      <c r="KYD522" s="2"/>
      <c r="KYE522" s="2"/>
      <c r="KYF522" s="2"/>
      <c r="KYG522" s="2"/>
      <c r="KYH522" s="2"/>
      <c r="KYI522" s="2"/>
      <c r="KYJ522" s="2"/>
      <c r="KYK522" s="2"/>
      <c r="KYL522" s="2"/>
      <c r="KYM522" s="2"/>
      <c r="KYN522" s="2"/>
      <c r="KYO522" s="2"/>
      <c r="KYP522" s="2"/>
      <c r="KYQ522" s="2"/>
      <c r="KYR522" s="2"/>
      <c r="KYS522" s="2"/>
      <c r="KYT522" s="2"/>
      <c r="KYU522" s="2"/>
      <c r="KYV522" s="2"/>
      <c r="KYW522" s="2"/>
      <c r="KYX522" s="2"/>
      <c r="KYY522" s="2"/>
      <c r="KYZ522" s="2"/>
      <c r="KZA522" s="2"/>
      <c r="KZB522" s="2"/>
      <c r="KZC522" s="2"/>
      <c r="KZD522" s="2"/>
      <c r="KZE522" s="2"/>
      <c r="KZF522" s="2"/>
      <c r="KZG522" s="2"/>
      <c r="KZH522" s="2"/>
      <c r="KZI522" s="2"/>
      <c r="KZJ522" s="2"/>
      <c r="KZK522" s="2"/>
      <c r="KZL522" s="2"/>
      <c r="KZM522" s="2"/>
      <c r="KZN522" s="2"/>
      <c r="KZO522" s="2"/>
      <c r="KZP522" s="2"/>
      <c r="KZQ522" s="2"/>
      <c r="KZR522" s="2"/>
      <c r="KZS522" s="2"/>
      <c r="KZT522" s="2"/>
      <c r="KZU522" s="2"/>
      <c r="KZV522" s="2"/>
      <c r="KZW522" s="2"/>
      <c r="KZX522" s="2"/>
      <c r="KZY522" s="2"/>
      <c r="KZZ522" s="2"/>
      <c r="LAA522" s="2"/>
      <c r="LAB522" s="2"/>
      <c r="LAC522" s="2"/>
      <c r="LAD522" s="2"/>
      <c r="LAE522" s="2"/>
      <c r="LAF522" s="2"/>
      <c r="LAG522" s="2"/>
      <c r="LAH522" s="2"/>
      <c r="LAI522" s="2"/>
      <c r="LAJ522" s="2"/>
      <c r="LAK522" s="2"/>
      <c r="LAL522" s="2"/>
      <c r="LAM522" s="2"/>
      <c r="LAN522" s="2"/>
      <c r="LAO522" s="2"/>
      <c r="LAP522" s="2"/>
      <c r="LAQ522" s="2"/>
      <c r="LAR522" s="2"/>
      <c r="LAS522" s="2"/>
      <c r="LAT522" s="2"/>
      <c r="LAU522" s="2"/>
      <c r="LAV522" s="2"/>
      <c r="LAW522" s="2"/>
      <c r="LAX522" s="2"/>
      <c r="LAY522" s="2"/>
      <c r="LAZ522" s="2"/>
      <c r="LBA522" s="2"/>
      <c r="LBB522" s="2"/>
      <c r="LBC522" s="2"/>
      <c r="LBD522" s="2"/>
      <c r="LBE522" s="2"/>
      <c r="LBF522" s="2"/>
      <c r="LBG522" s="2"/>
      <c r="LBH522" s="2"/>
      <c r="LBI522" s="2"/>
      <c r="LBJ522" s="2"/>
      <c r="LBK522" s="2"/>
      <c r="LBL522" s="2"/>
      <c r="LBM522" s="2"/>
      <c r="LBN522" s="2"/>
      <c r="LBO522" s="2"/>
      <c r="LBP522" s="2"/>
      <c r="LBQ522" s="2"/>
      <c r="LBR522" s="2"/>
      <c r="LBS522" s="2"/>
      <c r="LBT522" s="2"/>
      <c r="LBU522" s="2"/>
      <c r="LBV522" s="2"/>
      <c r="LBW522" s="2"/>
      <c r="LBX522" s="2"/>
      <c r="LBY522" s="2"/>
      <c r="LBZ522" s="2"/>
      <c r="LCA522" s="2"/>
      <c r="LCB522" s="2"/>
      <c r="LCC522" s="2"/>
      <c r="LCD522" s="2"/>
      <c r="LCE522" s="2"/>
      <c r="LCF522" s="2"/>
      <c r="LCG522" s="2"/>
      <c r="LCH522" s="2"/>
      <c r="LCI522" s="2"/>
      <c r="LCJ522" s="2"/>
      <c r="LCK522" s="2"/>
      <c r="LCL522" s="2"/>
      <c r="LCM522" s="2"/>
      <c r="LCN522" s="2"/>
      <c r="LCO522" s="2"/>
      <c r="LCP522" s="2"/>
      <c r="LCQ522" s="2"/>
      <c r="LCR522" s="2"/>
      <c r="LCS522" s="2"/>
      <c r="LCT522" s="2"/>
      <c r="LCU522" s="2"/>
      <c r="LCV522" s="2"/>
      <c r="LCW522" s="2"/>
      <c r="LCX522" s="2"/>
      <c r="LCY522" s="2"/>
      <c r="LCZ522" s="2"/>
      <c r="LDA522" s="2"/>
      <c r="LDB522" s="2"/>
      <c r="LDC522" s="2"/>
      <c r="LDD522" s="2"/>
      <c r="LDE522" s="2"/>
      <c r="LDF522" s="2"/>
      <c r="LDG522" s="2"/>
      <c r="LDH522" s="2"/>
      <c r="LDI522" s="2"/>
      <c r="LDJ522" s="2"/>
      <c r="LDK522" s="2"/>
      <c r="LDL522" s="2"/>
      <c r="LDM522" s="2"/>
      <c r="LDN522" s="2"/>
      <c r="LDO522" s="2"/>
      <c r="LDP522" s="2"/>
      <c r="LDQ522" s="2"/>
      <c r="LDR522" s="2"/>
      <c r="LDS522" s="2"/>
      <c r="LDT522" s="2"/>
      <c r="LDU522" s="2"/>
      <c r="LDV522" s="2"/>
      <c r="LDW522" s="2"/>
      <c r="LDX522" s="2"/>
      <c r="LDY522" s="2"/>
      <c r="LDZ522" s="2"/>
      <c r="LEA522" s="2"/>
      <c r="LEB522" s="2"/>
      <c r="LEC522" s="2"/>
      <c r="LED522" s="2"/>
      <c r="LEE522" s="2"/>
      <c r="LEF522" s="2"/>
      <c r="LEG522" s="2"/>
      <c r="LEH522" s="2"/>
      <c r="LEI522" s="2"/>
      <c r="LEJ522" s="2"/>
      <c r="LEK522" s="2"/>
      <c r="LEL522" s="2"/>
      <c r="LEM522" s="2"/>
      <c r="LEN522" s="2"/>
      <c r="LEO522" s="2"/>
      <c r="LEP522" s="2"/>
      <c r="LEQ522" s="2"/>
      <c r="LER522" s="2"/>
      <c r="LES522" s="2"/>
      <c r="LET522" s="2"/>
      <c r="LEU522" s="2"/>
      <c r="LEV522" s="2"/>
      <c r="LEW522" s="2"/>
      <c r="LEX522" s="2"/>
      <c r="LEY522" s="2"/>
      <c r="LEZ522" s="2"/>
      <c r="LFA522" s="2"/>
      <c r="LFB522" s="2"/>
      <c r="LFC522" s="2"/>
      <c r="LFD522" s="2"/>
      <c r="LFE522" s="2"/>
      <c r="LFF522" s="2"/>
      <c r="LFG522" s="2"/>
      <c r="LFH522" s="2"/>
      <c r="LFI522" s="2"/>
      <c r="LFJ522" s="2"/>
      <c r="LFK522" s="2"/>
      <c r="LFL522" s="2"/>
      <c r="LFM522" s="2"/>
      <c r="LFN522" s="2"/>
      <c r="LFO522" s="2"/>
      <c r="LFP522" s="2"/>
      <c r="LFQ522" s="2"/>
      <c r="LFR522" s="2"/>
      <c r="LFS522" s="2"/>
      <c r="LFT522" s="2"/>
      <c r="LFU522" s="2"/>
      <c r="LFV522" s="2"/>
      <c r="LFW522" s="2"/>
      <c r="LFX522" s="2"/>
      <c r="LFY522" s="2"/>
      <c r="LFZ522" s="2"/>
      <c r="LGA522" s="2"/>
      <c r="LGB522" s="2"/>
      <c r="LGC522" s="2"/>
      <c r="LGD522" s="2"/>
      <c r="LGE522" s="2"/>
      <c r="LGF522" s="2"/>
      <c r="LGG522" s="2"/>
      <c r="LGH522" s="2"/>
      <c r="LGI522" s="2"/>
      <c r="LGJ522" s="2"/>
      <c r="LGK522" s="2"/>
      <c r="LGL522" s="2"/>
      <c r="LGM522" s="2"/>
      <c r="LGN522" s="2"/>
      <c r="LGO522" s="2"/>
      <c r="LGP522" s="2"/>
      <c r="LGQ522" s="2"/>
      <c r="LGR522" s="2"/>
      <c r="LGS522" s="2"/>
      <c r="LGT522" s="2"/>
      <c r="LGU522" s="2"/>
      <c r="LGV522" s="2"/>
      <c r="LGW522" s="2"/>
      <c r="LGX522" s="2"/>
      <c r="LGY522" s="2"/>
      <c r="LGZ522" s="2"/>
      <c r="LHA522" s="2"/>
      <c r="LHB522" s="2"/>
      <c r="LHC522" s="2"/>
      <c r="LHD522" s="2"/>
      <c r="LHE522" s="2"/>
      <c r="LHF522" s="2"/>
      <c r="LHG522" s="2"/>
      <c r="LHH522" s="2"/>
      <c r="LHI522" s="2"/>
      <c r="LHJ522" s="2"/>
      <c r="LHK522" s="2"/>
      <c r="LHL522" s="2"/>
      <c r="LHM522" s="2"/>
      <c r="LHN522" s="2"/>
      <c r="LHO522" s="2"/>
      <c r="LHP522" s="2"/>
      <c r="LHQ522" s="2"/>
      <c r="LHR522" s="2"/>
      <c r="LHS522" s="2"/>
      <c r="LHT522" s="2"/>
      <c r="LHU522" s="2"/>
      <c r="LHV522" s="2"/>
      <c r="LHW522" s="2"/>
      <c r="LHX522" s="2"/>
      <c r="LHY522" s="2"/>
      <c r="LHZ522" s="2"/>
      <c r="LIA522" s="2"/>
      <c r="LIB522" s="2"/>
      <c r="LIC522" s="2"/>
      <c r="LID522" s="2"/>
      <c r="LIE522" s="2"/>
      <c r="LIF522" s="2"/>
      <c r="LIG522" s="2"/>
      <c r="LIH522" s="2"/>
      <c r="LII522" s="2"/>
      <c r="LIJ522" s="2"/>
      <c r="LIK522" s="2"/>
      <c r="LIL522" s="2"/>
      <c r="LIM522" s="2"/>
      <c r="LIN522" s="2"/>
      <c r="LIO522" s="2"/>
      <c r="LIP522" s="2"/>
      <c r="LIQ522" s="2"/>
      <c r="LIR522" s="2"/>
      <c r="LIS522" s="2"/>
      <c r="LIT522" s="2"/>
      <c r="LIU522" s="2"/>
      <c r="LIV522" s="2"/>
      <c r="LIW522" s="2"/>
      <c r="LIX522" s="2"/>
      <c r="LIY522" s="2"/>
      <c r="LIZ522" s="2"/>
      <c r="LJA522" s="2"/>
      <c r="LJB522" s="2"/>
      <c r="LJC522" s="2"/>
      <c r="LJD522" s="2"/>
      <c r="LJE522" s="2"/>
      <c r="LJF522" s="2"/>
      <c r="LJG522" s="2"/>
      <c r="LJH522" s="2"/>
      <c r="LJI522" s="2"/>
      <c r="LJJ522" s="2"/>
      <c r="LJK522" s="2"/>
      <c r="LJL522" s="2"/>
      <c r="LJM522" s="2"/>
      <c r="LJN522" s="2"/>
      <c r="LJO522" s="2"/>
      <c r="LJP522" s="2"/>
      <c r="LJQ522" s="2"/>
      <c r="LJR522" s="2"/>
      <c r="LJS522" s="2"/>
      <c r="LJT522" s="2"/>
      <c r="LJU522" s="2"/>
      <c r="LJV522" s="2"/>
      <c r="LJW522" s="2"/>
      <c r="LJX522" s="2"/>
      <c r="LJY522" s="2"/>
      <c r="LJZ522" s="2"/>
      <c r="LKA522" s="2"/>
      <c r="LKB522" s="2"/>
      <c r="LKC522" s="2"/>
      <c r="LKD522" s="2"/>
      <c r="LKE522" s="2"/>
      <c r="LKF522" s="2"/>
      <c r="LKG522" s="2"/>
      <c r="LKH522" s="2"/>
      <c r="LKI522" s="2"/>
      <c r="LKJ522" s="2"/>
      <c r="LKK522" s="2"/>
      <c r="LKL522" s="2"/>
      <c r="LKM522" s="2"/>
      <c r="LKN522" s="2"/>
      <c r="LKO522" s="2"/>
      <c r="LKP522" s="2"/>
      <c r="LKQ522" s="2"/>
      <c r="LKR522" s="2"/>
      <c r="LKS522" s="2"/>
      <c r="LKT522" s="2"/>
      <c r="LKU522" s="2"/>
      <c r="LKV522" s="2"/>
      <c r="LKW522" s="2"/>
      <c r="LKX522" s="2"/>
      <c r="LKY522" s="2"/>
      <c r="LKZ522" s="2"/>
      <c r="LLA522" s="2"/>
      <c r="LLB522" s="2"/>
      <c r="LLC522" s="2"/>
      <c r="LLD522" s="2"/>
      <c r="LLE522" s="2"/>
      <c r="LLF522" s="2"/>
      <c r="LLG522" s="2"/>
      <c r="LLH522" s="2"/>
      <c r="LLI522" s="2"/>
      <c r="LLJ522" s="2"/>
      <c r="LLK522" s="2"/>
      <c r="LLL522" s="2"/>
      <c r="LLM522" s="2"/>
      <c r="LLN522" s="2"/>
      <c r="LLO522" s="2"/>
      <c r="LLP522" s="2"/>
      <c r="LLQ522" s="2"/>
      <c r="LLR522" s="2"/>
      <c r="LLS522" s="2"/>
      <c r="LLT522" s="2"/>
      <c r="LLU522" s="2"/>
      <c r="LLV522" s="2"/>
      <c r="LLW522" s="2"/>
      <c r="LLX522" s="2"/>
      <c r="LLY522" s="2"/>
      <c r="LLZ522" s="2"/>
      <c r="LMA522" s="2"/>
      <c r="LMB522" s="2"/>
      <c r="LMC522" s="2"/>
      <c r="LMD522" s="2"/>
      <c r="LME522" s="2"/>
      <c r="LMF522" s="2"/>
      <c r="LMG522" s="2"/>
      <c r="LMH522" s="2"/>
      <c r="LMI522" s="2"/>
      <c r="LMJ522" s="2"/>
      <c r="LMK522" s="2"/>
      <c r="LML522" s="2"/>
      <c r="LMM522" s="2"/>
      <c r="LMN522" s="2"/>
      <c r="LMO522" s="2"/>
      <c r="LMP522" s="2"/>
      <c r="LMQ522" s="2"/>
      <c r="LMR522" s="2"/>
      <c r="LMS522" s="2"/>
      <c r="LMT522" s="2"/>
      <c r="LMU522" s="2"/>
      <c r="LMV522" s="2"/>
      <c r="LMW522" s="2"/>
      <c r="LMX522" s="2"/>
      <c r="LMY522" s="2"/>
      <c r="LMZ522" s="2"/>
      <c r="LNA522" s="2"/>
      <c r="LNB522" s="2"/>
      <c r="LNC522" s="2"/>
      <c r="LND522" s="2"/>
      <c r="LNE522" s="2"/>
      <c r="LNF522" s="2"/>
      <c r="LNG522" s="2"/>
      <c r="LNH522" s="2"/>
      <c r="LNI522" s="2"/>
      <c r="LNJ522" s="2"/>
      <c r="LNK522" s="2"/>
      <c r="LNL522" s="2"/>
      <c r="LNM522" s="2"/>
      <c r="LNN522" s="2"/>
      <c r="LNO522" s="2"/>
      <c r="LNP522" s="2"/>
      <c r="LNQ522" s="2"/>
      <c r="LNR522" s="2"/>
      <c r="LNS522" s="2"/>
      <c r="LNT522" s="2"/>
      <c r="LNU522" s="2"/>
      <c r="LNV522" s="2"/>
      <c r="LNW522" s="2"/>
      <c r="LNX522" s="2"/>
      <c r="LNY522" s="2"/>
      <c r="LNZ522" s="2"/>
      <c r="LOA522" s="2"/>
      <c r="LOB522" s="2"/>
      <c r="LOC522" s="2"/>
      <c r="LOD522" s="2"/>
      <c r="LOE522" s="2"/>
      <c r="LOF522" s="2"/>
      <c r="LOG522" s="2"/>
      <c r="LOH522" s="2"/>
      <c r="LOI522" s="2"/>
      <c r="LOJ522" s="2"/>
      <c r="LOK522" s="2"/>
      <c r="LOL522" s="2"/>
      <c r="LOM522" s="2"/>
      <c r="LON522" s="2"/>
      <c r="LOO522" s="2"/>
      <c r="LOP522" s="2"/>
      <c r="LOQ522" s="2"/>
      <c r="LOR522" s="2"/>
      <c r="LOS522" s="2"/>
      <c r="LOT522" s="2"/>
      <c r="LOU522" s="2"/>
      <c r="LOV522" s="2"/>
      <c r="LOW522" s="2"/>
      <c r="LOX522" s="2"/>
      <c r="LOY522" s="2"/>
      <c r="LOZ522" s="2"/>
      <c r="LPA522" s="2"/>
      <c r="LPB522" s="2"/>
      <c r="LPC522" s="2"/>
      <c r="LPD522" s="2"/>
      <c r="LPE522" s="2"/>
      <c r="LPF522" s="2"/>
      <c r="LPG522" s="2"/>
      <c r="LPH522" s="2"/>
      <c r="LPI522" s="2"/>
      <c r="LPJ522" s="2"/>
      <c r="LPK522" s="2"/>
      <c r="LPL522" s="2"/>
      <c r="LPM522" s="2"/>
      <c r="LPN522" s="2"/>
      <c r="LPO522" s="2"/>
      <c r="LPP522" s="2"/>
      <c r="LPQ522" s="2"/>
      <c r="LPR522" s="2"/>
      <c r="LPS522" s="2"/>
      <c r="LPT522" s="2"/>
      <c r="LPU522" s="2"/>
      <c r="LPV522" s="2"/>
      <c r="LPW522" s="2"/>
      <c r="LPX522" s="2"/>
      <c r="LPY522" s="2"/>
      <c r="LPZ522" s="2"/>
      <c r="LQA522" s="2"/>
      <c r="LQB522" s="2"/>
      <c r="LQC522" s="2"/>
      <c r="LQD522" s="2"/>
      <c r="LQE522" s="2"/>
      <c r="LQF522" s="2"/>
      <c r="LQG522" s="2"/>
      <c r="LQH522" s="2"/>
      <c r="LQI522" s="2"/>
      <c r="LQJ522" s="2"/>
      <c r="LQK522" s="2"/>
      <c r="LQL522" s="2"/>
      <c r="LQM522" s="2"/>
      <c r="LQN522" s="2"/>
      <c r="LQO522" s="2"/>
      <c r="LQP522" s="2"/>
      <c r="LQQ522" s="2"/>
      <c r="LQR522" s="2"/>
      <c r="LQS522" s="2"/>
      <c r="LQT522" s="2"/>
      <c r="LQU522" s="2"/>
      <c r="LQV522" s="2"/>
      <c r="LQW522" s="2"/>
      <c r="LQX522" s="2"/>
      <c r="LQY522" s="2"/>
      <c r="LQZ522" s="2"/>
      <c r="LRA522" s="2"/>
      <c r="LRB522" s="2"/>
      <c r="LRC522" s="2"/>
      <c r="LRD522" s="2"/>
      <c r="LRE522" s="2"/>
      <c r="LRF522" s="2"/>
      <c r="LRG522" s="2"/>
      <c r="LRH522" s="2"/>
      <c r="LRI522" s="2"/>
      <c r="LRJ522" s="2"/>
      <c r="LRK522" s="2"/>
      <c r="LRL522" s="2"/>
      <c r="LRM522" s="2"/>
      <c r="LRN522" s="2"/>
      <c r="LRO522" s="2"/>
      <c r="LRP522" s="2"/>
      <c r="LRQ522" s="2"/>
      <c r="LRR522" s="2"/>
      <c r="LRS522" s="2"/>
      <c r="LRT522" s="2"/>
      <c r="LRU522" s="2"/>
      <c r="LRV522" s="2"/>
      <c r="LRW522" s="2"/>
      <c r="LRX522" s="2"/>
      <c r="LRY522" s="2"/>
      <c r="LRZ522" s="2"/>
      <c r="LSA522" s="2"/>
      <c r="LSB522" s="2"/>
      <c r="LSC522" s="2"/>
      <c r="LSD522" s="2"/>
      <c r="LSE522" s="2"/>
      <c r="LSF522" s="2"/>
      <c r="LSG522" s="2"/>
      <c r="LSH522" s="2"/>
      <c r="LSI522" s="2"/>
      <c r="LSJ522" s="2"/>
      <c r="LSK522" s="2"/>
      <c r="LSL522" s="2"/>
      <c r="LSM522" s="2"/>
      <c r="LSN522" s="2"/>
      <c r="LSO522" s="2"/>
      <c r="LSP522" s="2"/>
      <c r="LSQ522" s="2"/>
      <c r="LSR522" s="2"/>
      <c r="LSS522" s="2"/>
      <c r="LST522" s="2"/>
      <c r="LSU522" s="2"/>
      <c r="LSV522" s="2"/>
      <c r="LSW522" s="2"/>
      <c r="LSX522" s="2"/>
      <c r="LSY522" s="2"/>
      <c r="LSZ522" s="2"/>
      <c r="LTA522" s="2"/>
      <c r="LTB522" s="2"/>
      <c r="LTC522" s="2"/>
      <c r="LTD522" s="2"/>
      <c r="LTE522" s="2"/>
      <c r="LTF522" s="2"/>
      <c r="LTG522" s="2"/>
      <c r="LTH522" s="2"/>
      <c r="LTI522" s="2"/>
      <c r="LTJ522" s="2"/>
      <c r="LTK522" s="2"/>
      <c r="LTL522" s="2"/>
      <c r="LTM522" s="2"/>
      <c r="LTN522" s="2"/>
      <c r="LTO522" s="2"/>
      <c r="LTP522" s="2"/>
      <c r="LTQ522" s="2"/>
      <c r="LTR522" s="2"/>
      <c r="LTS522" s="2"/>
      <c r="LTT522" s="2"/>
      <c r="LTU522" s="2"/>
      <c r="LTV522" s="2"/>
      <c r="LTW522" s="2"/>
      <c r="LTX522" s="2"/>
      <c r="LTY522" s="2"/>
      <c r="LTZ522" s="2"/>
      <c r="LUA522" s="2"/>
      <c r="LUB522" s="2"/>
      <c r="LUC522" s="2"/>
      <c r="LUD522" s="2"/>
      <c r="LUE522" s="2"/>
      <c r="LUF522" s="2"/>
      <c r="LUG522" s="2"/>
      <c r="LUH522" s="2"/>
      <c r="LUI522" s="2"/>
      <c r="LUJ522" s="2"/>
      <c r="LUK522" s="2"/>
      <c r="LUL522" s="2"/>
      <c r="LUM522" s="2"/>
      <c r="LUN522" s="2"/>
      <c r="LUO522" s="2"/>
      <c r="LUP522" s="2"/>
      <c r="LUQ522" s="2"/>
      <c r="LUR522" s="2"/>
      <c r="LUS522" s="2"/>
      <c r="LUT522" s="2"/>
      <c r="LUU522" s="2"/>
      <c r="LUV522" s="2"/>
      <c r="LUW522" s="2"/>
      <c r="LUX522" s="2"/>
      <c r="LUY522" s="2"/>
      <c r="LUZ522" s="2"/>
      <c r="LVA522" s="2"/>
      <c r="LVB522" s="2"/>
      <c r="LVC522" s="2"/>
      <c r="LVD522" s="2"/>
      <c r="LVE522" s="2"/>
      <c r="LVF522" s="2"/>
      <c r="LVG522" s="2"/>
      <c r="LVH522" s="2"/>
      <c r="LVI522" s="2"/>
      <c r="LVJ522" s="2"/>
      <c r="LVK522" s="2"/>
      <c r="LVL522" s="2"/>
      <c r="LVM522" s="2"/>
      <c r="LVN522" s="2"/>
      <c r="LVO522" s="2"/>
      <c r="LVP522" s="2"/>
      <c r="LVQ522" s="2"/>
      <c r="LVR522" s="2"/>
      <c r="LVS522" s="2"/>
      <c r="LVT522" s="2"/>
      <c r="LVU522" s="2"/>
      <c r="LVV522" s="2"/>
      <c r="LVW522" s="2"/>
      <c r="LVX522" s="2"/>
      <c r="LVY522" s="2"/>
      <c r="LVZ522" s="2"/>
      <c r="LWA522" s="2"/>
      <c r="LWB522" s="2"/>
      <c r="LWC522" s="2"/>
      <c r="LWD522" s="2"/>
      <c r="LWE522" s="2"/>
      <c r="LWF522" s="2"/>
      <c r="LWG522" s="2"/>
      <c r="LWH522" s="2"/>
      <c r="LWI522" s="2"/>
      <c r="LWJ522" s="2"/>
      <c r="LWK522" s="2"/>
      <c r="LWL522" s="2"/>
      <c r="LWM522" s="2"/>
      <c r="LWN522" s="2"/>
      <c r="LWO522" s="2"/>
      <c r="LWP522" s="2"/>
      <c r="LWQ522" s="2"/>
      <c r="LWR522" s="2"/>
      <c r="LWS522" s="2"/>
      <c r="LWT522" s="2"/>
      <c r="LWU522" s="2"/>
      <c r="LWV522" s="2"/>
      <c r="LWW522" s="2"/>
      <c r="LWX522" s="2"/>
      <c r="LWY522" s="2"/>
      <c r="LWZ522" s="2"/>
      <c r="LXA522" s="2"/>
      <c r="LXB522" s="2"/>
      <c r="LXC522" s="2"/>
      <c r="LXD522" s="2"/>
      <c r="LXE522" s="2"/>
      <c r="LXF522" s="2"/>
      <c r="LXG522" s="2"/>
      <c r="LXH522" s="2"/>
      <c r="LXI522" s="2"/>
      <c r="LXJ522" s="2"/>
      <c r="LXK522" s="2"/>
      <c r="LXL522" s="2"/>
      <c r="LXM522" s="2"/>
      <c r="LXN522" s="2"/>
      <c r="LXO522" s="2"/>
      <c r="LXP522" s="2"/>
      <c r="LXQ522" s="2"/>
      <c r="LXR522" s="2"/>
      <c r="LXS522" s="2"/>
      <c r="LXT522" s="2"/>
      <c r="LXU522" s="2"/>
      <c r="LXV522" s="2"/>
      <c r="LXW522" s="2"/>
      <c r="LXX522" s="2"/>
      <c r="LXY522" s="2"/>
      <c r="LXZ522" s="2"/>
      <c r="LYA522" s="2"/>
      <c r="LYB522" s="2"/>
      <c r="LYC522" s="2"/>
      <c r="LYD522" s="2"/>
      <c r="LYE522" s="2"/>
      <c r="LYF522" s="2"/>
      <c r="LYG522" s="2"/>
      <c r="LYH522" s="2"/>
      <c r="LYI522" s="2"/>
      <c r="LYJ522" s="2"/>
      <c r="LYK522" s="2"/>
      <c r="LYL522" s="2"/>
      <c r="LYM522" s="2"/>
      <c r="LYN522" s="2"/>
      <c r="LYO522" s="2"/>
      <c r="LYP522" s="2"/>
      <c r="LYQ522" s="2"/>
      <c r="LYR522" s="2"/>
      <c r="LYS522" s="2"/>
      <c r="LYT522" s="2"/>
      <c r="LYU522" s="2"/>
      <c r="LYV522" s="2"/>
      <c r="LYW522" s="2"/>
      <c r="LYX522" s="2"/>
      <c r="LYY522" s="2"/>
      <c r="LYZ522" s="2"/>
      <c r="LZA522" s="2"/>
      <c r="LZB522" s="2"/>
      <c r="LZC522" s="2"/>
      <c r="LZD522" s="2"/>
      <c r="LZE522" s="2"/>
      <c r="LZF522" s="2"/>
      <c r="LZG522" s="2"/>
      <c r="LZH522" s="2"/>
      <c r="LZI522" s="2"/>
      <c r="LZJ522" s="2"/>
      <c r="LZK522" s="2"/>
      <c r="LZL522" s="2"/>
      <c r="LZM522" s="2"/>
      <c r="LZN522" s="2"/>
      <c r="LZO522" s="2"/>
      <c r="LZP522" s="2"/>
      <c r="LZQ522" s="2"/>
      <c r="LZR522" s="2"/>
      <c r="LZS522" s="2"/>
      <c r="LZT522" s="2"/>
      <c r="LZU522" s="2"/>
      <c r="LZV522" s="2"/>
      <c r="LZW522" s="2"/>
      <c r="LZX522" s="2"/>
      <c r="LZY522" s="2"/>
      <c r="LZZ522" s="2"/>
      <c r="MAA522" s="2"/>
      <c r="MAB522" s="2"/>
      <c r="MAC522" s="2"/>
      <c r="MAD522" s="2"/>
      <c r="MAE522" s="2"/>
      <c r="MAF522" s="2"/>
      <c r="MAG522" s="2"/>
      <c r="MAH522" s="2"/>
      <c r="MAI522" s="2"/>
      <c r="MAJ522" s="2"/>
      <c r="MAK522" s="2"/>
      <c r="MAL522" s="2"/>
      <c r="MAM522" s="2"/>
      <c r="MAN522" s="2"/>
      <c r="MAO522" s="2"/>
      <c r="MAP522" s="2"/>
      <c r="MAQ522" s="2"/>
      <c r="MAR522" s="2"/>
      <c r="MAS522" s="2"/>
      <c r="MAT522" s="2"/>
      <c r="MAU522" s="2"/>
      <c r="MAV522" s="2"/>
      <c r="MAW522" s="2"/>
      <c r="MAX522" s="2"/>
      <c r="MAY522" s="2"/>
      <c r="MAZ522" s="2"/>
      <c r="MBA522" s="2"/>
      <c r="MBB522" s="2"/>
      <c r="MBC522" s="2"/>
      <c r="MBD522" s="2"/>
      <c r="MBE522" s="2"/>
      <c r="MBF522" s="2"/>
      <c r="MBG522" s="2"/>
      <c r="MBH522" s="2"/>
      <c r="MBI522" s="2"/>
      <c r="MBJ522" s="2"/>
      <c r="MBK522" s="2"/>
      <c r="MBL522" s="2"/>
      <c r="MBM522" s="2"/>
      <c r="MBN522" s="2"/>
      <c r="MBO522" s="2"/>
      <c r="MBP522" s="2"/>
      <c r="MBQ522" s="2"/>
      <c r="MBR522" s="2"/>
      <c r="MBS522" s="2"/>
      <c r="MBT522" s="2"/>
      <c r="MBU522" s="2"/>
      <c r="MBV522" s="2"/>
      <c r="MBW522" s="2"/>
      <c r="MBX522" s="2"/>
      <c r="MBY522" s="2"/>
      <c r="MBZ522" s="2"/>
      <c r="MCA522" s="2"/>
      <c r="MCB522" s="2"/>
      <c r="MCC522" s="2"/>
      <c r="MCD522" s="2"/>
      <c r="MCE522" s="2"/>
      <c r="MCF522" s="2"/>
      <c r="MCG522" s="2"/>
      <c r="MCH522" s="2"/>
      <c r="MCI522" s="2"/>
      <c r="MCJ522" s="2"/>
      <c r="MCK522" s="2"/>
      <c r="MCL522" s="2"/>
      <c r="MCM522" s="2"/>
      <c r="MCN522" s="2"/>
      <c r="MCO522" s="2"/>
      <c r="MCP522" s="2"/>
      <c r="MCQ522" s="2"/>
      <c r="MCR522" s="2"/>
      <c r="MCS522" s="2"/>
      <c r="MCT522" s="2"/>
      <c r="MCU522" s="2"/>
      <c r="MCV522" s="2"/>
      <c r="MCW522" s="2"/>
      <c r="MCX522" s="2"/>
      <c r="MCY522" s="2"/>
      <c r="MCZ522" s="2"/>
      <c r="MDA522" s="2"/>
      <c r="MDB522" s="2"/>
      <c r="MDC522" s="2"/>
      <c r="MDD522" s="2"/>
      <c r="MDE522" s="2"/>
      <c r="MDF522" s="2"/>
      <c r="MDG522" s="2"/>
      <c r="MDH522" s="2"/>
      <c r="MDI522" s="2"/>
      <c r="MDJ522" s="2"/>
      <c r="MDK522" s="2"/>
      <c r="MDL522" s="2"/>
      <c r="MDM522" s="2"/>
      <c r="MDN522" s="2"/>
      <c r="MDO522" s="2"/>
      <c r="MDP522" s="2"/>
      <c r="MDQ522" s="2"/>
      <c r="MDR522" s="2"/>
      <c r="MDS522" s="2"/>
      <c r="MDT522" s="2"/>
      <c r="MDU522" s="2"/>
      <c r="MDV522" s="2"/>
      <c r="MDW522" s="2"/>
      <c r="MDX522" s="2"/>
      <c r="MDY522" s="2"/>
      <c r="MDZ522" s="2"/>
      <c r="MEA522" s="2"/>
      <c r="MEB522" s="2"/>
      <c r="MEC522" s="2"/>
      <c r="MED522" s="2"/>
      <c r="MEE522" s="2"/>
      <c r="MEF522" s="2"/>
      <c r="MEG522" s="2"/>
      <c r="MEH522" s="2"/>
      <c r="MEI522" s="2"/>
      <c r="MEJ522" s="2"/>
      <c r="MEK522" s="2"/>
      <c r="MEL522" s="2"/>
      <c r="MEM522" s="2"/>
      <c r="MEN522" s="2"/>
      <c r="MEO522" s="2"/>
      <c r="MEP522" s="2"/>
      <c r="MEQ522" s="2"/>
      <c r="MER522" s="2"/>
      <c r="MES522" s="2"/>
      <c r="MET522" s="2"/>
      <c r="MEU522" s="2"/>
      <c r="MEV522" s="2"/>
      <c r="MEW522" s="2"/>
      <c r="MEX522" s="2"/>
      <c r="MEY522" s="2"/>
      <c r="MEZ522" s="2"/>
      <c r="MFA522" s="2"/>
      <c r="MFB522" s="2"/>
      <c r="MFC522" s="2"/>
      <c r="MFD522" s="2"/>
      <c r="MFE522" s="2"/>
      <c r="MFF522" s="2"/>
      <c r="MFG522" s="2"/>
      <c r="MFH522" s="2"/>
      <c r="MFI522" s="2"/>
      <c r="MFJ522" s="2"/>
      <c r="MFK522" s="2"/>
      <c r="MFL522" s="2"/>
      <c r="MFM522" s="2"/>
      <c r="MFN522" s="2"/>
      <c r="MFO522" s="2"/>
      <c r="MFP522" s="2"/>
      <c r="MFQ522" s="2"/>
      <c r="MFR522" s="2"/>
      <c r="MFS522" s="2"/>
      <c r="MFT522" s="2"/>
      <c r="MFU522" s="2"/>
      <c r="MFV522" s="2"/>
      <c r="MFW522" s="2"/>
      <c r="MFX522" s="2"/>
      <c r="MFY522" s="2"/>
      <c r="MFZ522" s="2"/>
      <c r="MGA522" s="2"/>
      <c r="MGB522" s="2"/>
      <c r="MGC522" s="2"/>
      <c r="MGD522" s="2"/>
      <c r="MGE522" s="2"/>
      <c r="MGF522" s="2"/>
      <c r="MGG522" s="2"/>
      <c r="MGH522" s="2"/>
      <c r="MGI522" s="2"/>
      <c r="MGJ522" s="2"/>
      <c r="MGK522" s="2"/>
      <c r="MGL522" s="2"/>
      <c r="MGM522" s="2"/>
      <c r="MGN522" s="2"/>
      <c r="MGO522" s="2"/>
      <c r="MGP522" s="2"/>
      <c r="MGQ522" s="2"/>
      <c r="MGR522" s="2"/>
      <c r="MGS522" s="2"/>
      <c r="MGT522" s="2"/>
      <c r="MGU522" s="2"/>
      <c r="MGV522" s="2"/>
      <c r="MGW522" s="2"/>
      <c r="MGX522" s="2"/>
      <c r="MGY522" s="2"/>
      <c r="MGZ522" s="2"/>
      <c r="MHA522" s="2"/>
      <c r="MHB522" s="2"/>
      <c r="MHC522" s="2"/>
      <c r="MHD522" s="2"/>
      <c r="MHE522" s="2"/>
      <c r="MHF522" s="2"/>
      <c r="MHG522" s="2"/>
      <c r="MHH522" s="2"/>
      <c r="MHI522" s="2"/>
      <c r="MHJ522" s="2"/>
      <c r="MHK522" s="2"/>
      <c r="MHL522" s="2"/>
      <c r="MHM522" s="2"/>
      <c r="MHN522" s="2"/>
      <c r="MHO522" s="2"/>
      <c r="MHP522" s="2"/>
      <c r="MHQ522" s="2"/>
      <c r="MHR522" s="2"/>
      <c r="MHS522" s="2"/>
      <c r="MHT522" s="2"/>
      <c r="MHU522" s="2"/>
      <c r="MHV522" s="2"/>
      <c r="MHW522" s="2"/>
      <c r="MHX522" s="2"/>
      <c r="MHY522" s="2"/>
      <c r="MHZ522" s="2"/>
      <c r="MIA522" s="2"/>
      <c r="MIB522" s="2"/>
      <c r="MIC522" s="2"/>
      <c r="MID522" s="2"/>
      <c r="MIE522" s="2"/>
      <c r="MIF522" s="2"/>
      <c r="MIG522" s="2"/>
      <c r="MIH522" s="2"/>
      <c r="MII522" s="2"/>
      <c r="MIJ522" s="2"/>
      <c r="MIK522" s="2"/>
      <c r="MIL522" s="2"/>
      <c r="MIM522" s="2"/>
      <c r="MIN522" s="2"/>
      <c r="MIO522" s="2"/>
      <c r="MIP522" s="2"/>
      <c r="MIQ522" s="2"/>
      <c r="MIR522" s="2"/>
      <c r="MIS522" s="2"/>
      <c r="MIT522" s="2"/>
      <c r="MIU522" s="2"/>
      <c r="MIV522" s="2"/>
      <c r="MIW522" s="2"/>
      <c r="MIX522" s="2"/>
      <c r="MIY522" s="2"/>
      <c r="MIZ522" s="2"/>
      <c r="MJA522" s="2"/>
      <c r="MJB522" s="2"/>
      <c r="MJC522" s="2"/>
      <c r="MJD522" s="2"/>
      <c r="MJE522" s="2"/>
      <c r="MJF522" s="2"/>
      <c r="MJG522" s="2"/>
      <c r="MJH522" s="2"/>
      <c r="MJI522" s="2"/>
      <c r="MJJ522" s="2"/>
      <c r="MJK522" s="2"/>
      <c r="MJL522" s="2"/>
      <c r="MJM522" s="2"/>
      <c r="MJN522" s="2"/>
      <c r="MJO522" s="2"/>
      <c r="MJP522" s="2"/>
      <c r="MJQ522" s="2"/>
      <c r="MJR522" s="2"/>
      <c r="MJS522" s="2"/>
      <c r="MJT522" s="2"/>
      <c r="MJU522" s="2"/>
      <c r="MJV522" s="2"/>
      <c r="MJW522" s="2"/>
      <c r="MJX522" s="2"/>
      <c r="MJY522" s="2"/>
      <c r="MJZ522" s="2"/>
      <c r="MKA522" s="2"/>
      <c r="MKB522" s="2"/>
      <c r="MKC522" s="2"/>
      <c r="MKD522" s="2"/>
      <c r="MKE522" s="2"/>
      <c r="MKF522" s="2"/>
      <c r="MKG522" s="2"/>
      <c r="MKH522" s="2"/>
      <c r="MKI522" s="2"/>
      <c r="MKJ522" s="2"/>
      <c r="MKK522" s="2"/>
      <c r="MKL522" s="2"/>
      <c r="MKM522" s="2"/>
      <c r="MKN522" s="2"/>
      <c r="MKO522" s="2"/>
      <c r="MKP522" s="2"/>
      <c r="MKQ522" s="2"/>
      <c r="MKR522" s="2"/>
      <c r="MKS522" s="2"/>
      <c r="MKT522" s="2"/>
      <c r="MKU522" s="2"/>
      <c r="MKV522" s="2"/>
      <c r="MKW522" s="2"/>
      <c r="MKX522" s="2"/>
      <c r="MKY522" s="2"/>
      <c r="MKZ522" s="2"/>
      <c r="MLA522" s="2"/>
      <c r="MLB522" s="2"/>
      <c r="MLC522" s="2"/>
      <c r="MLD522" s="2"/>
      <c r="MLE522" s="2"/>
      <c r="MLF522" s="2"/>
      <c r="MLG522" s="2"/>
      <c r="MLH522" s="2"/>
      <c r="MLI522" s="2"/>
      <c r="MLJ522" s="2"/>
      <c r="MLK522" s="2"/>
      <c r="MLL522" s="2"/>
      <c r="MLM522" s="2"/>
      <c r="MLN522" s="2"/>
      <c r="MLO522" s="2"/>
      <c r="MLP522" s="2"/>
      <c r="MLQ522" s="2"/>
      <c r="MLR522" s="2"/>
      <c r="MLS522" s="2"/>
      <c r="MLT522" s="2"/>
      <c r="MLU522" s="2"/>
      <c r="MLV522" s="2"/>
      <c r="MLW522" s="2"/>
      <c r="MLX522" s="2"/>
      <c r="MLY522" s="2"/>
      <c r="MLZ522" s="2"/>
      <c r="MMA522" s="2"/>
      <c r="MMB522" s="2"/>
      <c r="MMC522" s="2"/>
      <c r="MMD522" s="2"/>
      <c r="MME522" s="2"/>
      <c r="MMF522" s="2"/>
      <c r="MMG522" s="2"/>
      <c r="MMH522" s="2"/>
      <c r="MMI522" s="2"/>
      <c r="MMJ522" s="2"/>
      <c r="MMK522" s="2"/>
      <c r="MML522" s="2"/>
      <c r="MMM522" s="2"/>
      <c r="MMN522" s="2"/>
      <c r="MMO522" s="2"/>
      <c r="MMP522" s="2"/>
      <c r="MMQ522" s="2"/>
      <c r="MMR522" s="2"/>
      <c r="MMS522" s="2"/>
      <c r="MMT522" s="2"/>
      <c r="MMU522" s="2"/>
      <c r="MMV522" s="2"/>
      <c r="MMW522" s="2"/>
      <c r="MMX522" s="2"/>
      <c r="MMY522" s="2"/>
      <c r="MMZ522" s="2"/>
      <c r="MNA522" s="2"/>
      <c r="MNB522" s="2"/>
      <c r="MNC522" s="2"/>
      <c r="MND522" s="2"/>
      <c r="MNE522" s="2"/>
      <c r="MNF522" s="2"/>
      <c r="MNG522" s="2"/>
      <c r="MNH522" s="2"/>
      <c r="MNI522" s="2"/>
      <c r="MNJ522" s="2"/>
      <c r="MNK522" s="2"/>
      <c r="MNL522" s="2"/>
      <c r="MNM522" s="2"/>
      <c r="MNN522" s="2"/>
      <c r="MNO522" s="2"/>
      <c r="MNP522" s="2"/>
      <c r="MNQ522" s="2"/>
      <c r="MNR522" s="2"/>
      <c r="MNS522" s="2"/>
      <c r="MNT522" s="2"/>
      <c r="MNU522" s="2"/>
      <c r="MNV522" s="2"/>
      <c r="MNW522" s="2"/>
      <c r="MNX522" s="2"/>
      <c r="MNY522" s="2"/>
      <c r="MNZ522" s="2"/>
      <c r="MOA522" s="2"/>
      <c r="MOB522" s="2"/>
      <c r="MOC522" s="2"/>
      <c r="MOD522" s="2"/>
      <c r="MOE522" s="2"/>
      <c r="MOF522" s="2"/>
      <c r="MOG522" s="2"/>
      <c r="MOH522" s="2"/>
      <c r="MOI522" s="2"/>
      <c r="MOJ522" s="2"/>
      <c r="MOK522" s="2"/>
      <c r="MOL522" s="2"/>
      <c r="MOM522" s="2"/>
      <c r="MON522" s="2"/>
      <c r="MOO522" s="2"/>
      <c r="MOP522" s="2"/>
      <c r="MOQ522" s="2"/>
      <c r="MOR522" s="2"/>
      <c r="MOS522" s="2"/>
      <c r="MOT522" s="2"/>
      <c r="MOU522" s="2"/>
      <c r="MOV522" s="2"/>
      <c r="MOW522" s="2"/>
      <c r="MOX522" s="2"/>
      <c r="MOY522" s="2"/>
      <c r="MOZ522" s="2"/>
      <c r="MPA522" s="2"/>
      <c r="MPB522" s="2"/>
      <c r="MPC522" s="2"/>
      <c r="MPD522" s="2"/>
      <c r="MPE522" s="2"/>
      <c r="MPF522" s="2"/>
      <c r="MPG522" s="2"/>
      <c r="MPH522" s="2"/>
      <c r="MPI522" s="2"/>
      <c r="MPJ522" s="2"/>
      <c r="MPK522" s="2"/>
      <c r="MPL522" s="2"/>
      <c r="MPM522" s="2"/>
      <c r="MPN522" s="2"/>
      <c r="MPO522" s="2"/>
      <c r="MPP522" s="2"/>
      <c r="MPQ522" s="2"/>
      <c r="MPR522" s="2"/>
      <c r="MPS522" s="2"/>
      <c r="MPT522" s="2"/>
      <c r="MPU522" s="2"/>
      <c r="MPV522" s="2"/>
      <c r="MPW522" s="2"/>
      <c r="MPX522" s="2"/>
      <c r="MPY522" s="2"/>
      <c r="MPZ522" s="2"/>
      <c r="MQA522" s="2"/>
      <c r="MQB522" s="2"/>
      <c r="MQC522" s="2"/>
      <c r="MQD522" s="2"/>
      <c r="MQE522" s="2"/>
      <c r="MQF522" s="2"/>
      <c r="MQG522" s="2"/>
      <c r="MQH522" s="2"/>
      <c r="MQI522" s="2"/>
      <c r="MQJ522" s="2"/>
      <c r="MQK522" s="2"/>
      <c r="MQL522" s="2"/>
      <c r="MQM522" s="2"/>
      <c r="MQN522" s="2"/>
      <c r="MQO522" s="2"/>
      <c r="MQP522" s="2"/>
      <c r="MQQ522" s="2"/>
      <c r="MQR522" s="2"/>
      <c r="MQS522" s="2"/>
      <c r="MQT522" s="2"/>
      <c r="MQU522" s="2"/>
      <c r="MQV522" s="2"/>
      <c r="MQW522" s="2"/>
      <c r="MQX522" s="2"/>
      <c r="MQY522" s="2"/>
      <c r="MQZ522" s="2"/>
      <c r="MRA522" s="2"/>
      <c r="MRB522" s="2"/>
      <c r="MRC522" s="2"/>
      <c r="MRD522" s="2"/>
      <c r="MRE522" s="2"/>
      <c r="MRF522" s="2"/>
      <c r="MRG522" s="2"/>
      <c r="MRH522" s="2"/>
      <c r="MRI522" s="2"/>
      <c r="MRJ522" s="2"/>
      <c r="MRK522" s="2"/>
      <c r="MRL522" s="2"/>
      <c r="MRM522" s="2"/>
      <c r="MRN522" s="2"/>
      <c r="MRO522" s="2"/>
      <c r="MRP522" s="2"/>
      <c r="MRQ522" s="2"/>
      <c r="MRR522" s="2"/>
      <c r="MRS522" s="2"/>
      <c r="MRT522" s="2"/>
      <c r="MRU522" s="2"/>
      <c r="MRV522" s="2"/>
      <c r="MRW522" s="2"/>
      <c r="MRX522" s="2"/>
      <c r="MRY522" s="2"/>
      <c r="MRZ522" s="2"/>
      <c r="MSA522" s="2"/>
      <c r="MSB522" s="2"/>
      <c r="MSC522" s="2"/>
      <c r="MSD522" s="2"/>
      <c r="MSE522" s="2"/>
      <c r="MSF522" s="2"/>
      <c r="MSG522" s="2"/>
      <c r="MSH522" s="2"/>
      <c r="MSI522" s="2"/>
      <c r="MSJ522" s="2"/>
      <c r="MSK522" s="2"/>
      <c r="MSL522" s="2"/>
      <c r="MSM522" s="2"/>
      <c r="MSN522" s="2"/>
      <c r="MSO522" s="2"/>
      <c r="MSP522" s="2"/>
      <c r="MSQ522" s="2"/>
      <c r="MSR522" s="2"/>
      <c r="MSS522" s="2"/>
      <c r="MST522" s="2"/>
      <c r="MSU522" s="2"/>
      <c r="MSV522" s="2"/>
      <c r="MSW522" s="2"/>
      <c r="MSX522" s="2"/>
      <c r="MSY522" s="2"/>
      <c r="MSZ522" s="2"/>
      <c r="MTA522" s="2"/>
      <c r="MTB522" s="2"/>
      <c r="MTC522" s="2"/>
      <c r="MTD522" s="2"/>
      <c r="MTE522" s="2"/>
      <c r="MTF522" s="2"/>
      <c r="MTG522" s="2"/>
      <c r="MTH522" s="2"/>
      <c r="MTI522" s="2"/>
      <c r="MTJ522" s="2"/>
      <c r="MTK522" s="2"/>
      <c r="MTL522" s="2"/>
      <c r="MTM522" s="2"/>
      <c r="MTN522" s="2"/>
      <c r="MTO522" s="2"/>
      <c r="MTP522" s="2"/>
      <c r="MTQ522" s="2"/>
      <c r="MTR522" s="2"/>
      <c r="MTS522" s="2"/>
      <c r="MTT522" s="2"/>
      <c r="MTU522" s="2"/>
      <c r="MTV522" s="2"/>
      <c r="MTW522" s="2"/>
      <c r="MTX522" s="2"/>
      <c r="MTY522" s="2"/>
      <c r="MTZ522" s="2"/>
      <c r="MUA522" s="2"/>
      <c r="MUB522" s="2"/>
      <c r="MUC522" s="2"/>
      <c r="MUD522" s="2"/>
      <c r="MUE522" s="2"/>
      <c r="MUF522" s="2"/>
      <c r="MUG522" s="2"/>
      <c r="MUH522" s="2"/>
      <c r="MUI522" s="2"/>
      <c r="MUJ522" s="2"/>
      <c r="MUK522" s="2"/>
      <c r="MUL522" s="2"/>
      <c r="MUM522" s="2"/>
      <c r="MUN522" s="2"/>
      <c r="MUO522" s="2"/>
      <c r="MUP522" s="2"/>
      <c r="MUQ522" s="2"/>
      <c r="MUR522" s="2"/>
      <c r="MUS522" s="2"/>
      <c r="MUT522" s="2"/>
      <c r="MUU522" s="2"/>
      <c r="MUV522" s="2"/>
      <c r="MUW522" s="2"/>
      <c r="MUX522" s="2"/>
      <c r="MUY522" s="2"/>
      <c r="MUZ522" s="2"/>
      <c r="MVA522" s="2"/>
      <c r="MVB522" s="2"/>
      <c r="MVC522" s="2"/>
      <c r="MVD522" s="2"/>
      <c r="MVE522" s="2"/>
      <c r="MVF522" s="2"/>
      <c r="MVG522" s="2"/>
      <c r="MVH522" s="2"/>
      <c r="MVI522" s="2"/>
      <c r="MVJ522" s="2"/>
      <c r="MVK522" s="2"/>
      <c r="MVL522" s="2"/>
      <c r="MVM522" s="2"/>
      <c r="MVN522" s="2"/>
      <c r="MVO522" s="2"/>
      <c r="MVP522" s="2"/>
      <c r="MVQ522" s="2"/>
      <c r="MVR522" s="2"/>
      <c r="MVS522" s="2"/>
      <c r="MVT522" s="2"/>
      <c r="MVU522" s="2"/>
      <c r="MVV522" s="2"/>
      <c r="MVW522" s="2"/>
      <c r="MVX522" s="2"/>
      <c r="MVY522" s="2"/>
      <c r="MVZ522" s="2"/>
      <c r="MWA522" s="2"/>
      <c r="MWB522" s="2"/>
      <c r="MWC522" s="2"/>
      <c r="MWD522" s="2"/>
      <c r="MWE522" s="2"/>
      <c r="MWF522" s="2"/>
      <c r="MWG522" s="2"/>
      <c r="MWH522" s="2"/>
      <c r="MWI522" s="2"/>
      <c r="MWJ522" s="2"/>
      <c r="MWK522" s="2"/>
      <c r="MWL522" s="2"/>
      <c r="MWM522" s="2"/>
      <c r="MWN522" s="2"/>
      <c r="MWO522" s="2"/>
      <c r="MWP522" s="2"/>
      <c r="MWQ522" s="2"/>
      <c r="MWR522" s="2"/>
      <c r="MWS522" s="2"/>
      <c r="MWT522" s="2"/>
      <c r="MWU522" s="2"/>
      <c r="MWV522" s="2"/>
      <c r="MWW522" s="2"/>
      <c r="MWX522" s="2"/>
      <c r="MWY522" s="2"/>
      <c r="MWZ522" s="2"/>
      <c r="MXA522" s="2"/>
      <c r="MXB522" s="2"/>
      <c r="MXC522" s="2"/>
      <c r="MXD522" s="2"/>
      <c r="MXE522" s="2"/>
      <c r="MXF522" s="2"/>
      <c r="MXG522" s="2"/>
      <c r="MXH522" s="2"/>
      <c r="MXI522" s="2"/>
      <c r="MXJ522" s="2"/>
      <c r="MXK522" s="2"/>
      <c r="MXL522" s="2"/>
      <c r="MXM522" s="2"/>
      <c r="MXN522" s="2"/>
      <c r="MXO522" s="2"/>
      <c r="MXP522" s="2"/>
      <c r="MXQ522" s="2"/>
      <c r="MXR522" s="2"/>
      <c r="MXS522" s="2"/>
      <c r="MXT522" s="2"/>
      <c r="MXU522" s="2"/>
      <c r="MXV522" s="2"/>
      <c r="MXW522" s="2"/>
      <c r="MXX522" s="2"/>
      <c r="MXY522" s="2"/>
      <c r="MXZ522" s="2"/>
      <c r="MYA522" s="2"/>
      <c r="MYB522" s="2"/>
      <c r="MYC522" s="2"/>
      <c r="MYD522" s="2"/>
      <c r="MYE522" s="2"/>
      <c r="MYF522" s="2"/>
      <c r="MYG522" s="2"/>
      <c r="MYH522" s="2"/>
      <c r="MYI522" s="2"/>
      <c r="MYJ522" s="2"/>
      <c r="MYK522" s="2"/>
      <c r="MYL522" s="2"/>
      <c r="MYM522" s="2"/>
      <c r="MYN522" s="2"/>
      <c r="MYO522" s="2"/>
      <c r="MYP522" s="2"/>
      <c r="MYQ522" s="2"/>
      <c r="MYR522" s="2"/>
      <c r="MYS522" s="2"/>
      <c r="MYT522" s="2"/>
      <c r="MYU522" s="2"/>
      <c r="MYV522" s="2"/>
      <c r="MYW522" s="2"/>
      <c r="MYX522" s="2"/>
      <c r="MYY522" s="2"/>
      <c r="MYZ522" s="2"/>
      <c r="MZA522" s="2"/>
      <c r="MZB522" s="2"/>
      <c r="MZC522" s="2"/>
      <c r="MZD522" s="2"/>
      <c r="MZE522" s="2"/>
      <c r="MZF522" s="2"/>
      <c r="MZG522" s="2"/>
      <c r="MZH522" s="2"/>
      <c r="MZI522" s="2"/>
      <c r="MZJ522" s="2"/>
      <c r="MZK522" s="2"/>
      <c r="MZL522" s="2"/>
      <c r="MZM522" s="2"/>
      <c r="MZN522" s="2"/>
      <c r="MZO522" s="2"/>
      <c r="MZP522" s="2"/>
      <c r="MZQ522" s="2"/>
      <c r="MZR522" s="2"/>
      <c r="MZS522" s="2"/>
      <c r="MZT522" s="2"/>
      <c r="MZU522" s="2"/>
      <c r="MZV522" s="2"/>
      <c r="MZW522" s="2"/>
      <c r="MZX522" s="2"/>
      <c r="MZY522" s="2"/>
      <c r="MZZ522" s="2"/>
      <c r="NAA522" s="2"/>
      <c r="NAB522" s="2"/>
      <c r="NAC522" s="2"/>
      <c r="NAD522" s="2"/>
      <c r="NAE522" s="2"/>
      <c r="NAF522" s="2"/>
      <c r="NAG522" s="2"/>
      <c r="NAH522" s="2"/>
      <c r="NAI522" s="2"/>
      <c r="NAJ522" s="2"/>
      <c r="NAK522" s="2"/>
      <c r="NAL522" s="2"/>
      <c r="NAM522" s="2"/>
      <c r="NAN522" s="2"/>
      <c r="NAO522" s="2"/>
      <c r="NAP522" s="2"/>
      <c r="NAQ522" s="2"/>
      <c r="NAR522" s="2"/>
      <c r="NAS522" s="2"/>
      <c r="NAT522" s="2"/>
      <c r="NAU522" s="2"/>
      <c r="NAV522" s="2"/>
      <c r="NAW522" s="2"/>
      <c r="NAX522" s="2"/>
      <c r="NAY522" s="2"/>
      <c r="NAZ522" s="2"/>
      <c r="NBA522" s="2"/>
      <c r="NBB522" s="2"/>
      <c r="NBC522" s="2"/>
      <c r="NBD522" s="2"/>
      <c r="NBE522" s="2"/>
      <c r="NBF522" s="2"/>
      <c r="NBG522" s="2"/>
      <c r="NBH522" s="2"/>
      <c r="NBI522" s="2"/>
      <c r="NBJ522" s="2"/>
      <c r="NBK522" s="2"/>
      <c r="NBL522" s="2"/>
      <c r="NBM522" s="2"/>
      <c r="NBN522" s="2"/>
      <c r="NBO522" s="2"/>
      <c r="NBP522" s="2"/>
      <c r="NBQ522" s="2"/>
      <c r="NBR522" s="2"/>
      <c r="NBS522" s="2"/>
      <c r="NBT522" s="2"/>
      <c r="NBU522" s="2"/>
      <c r="NBV522" s="2"/>
      <c r="NBW522" s="2"/>
      <c r="NBX522" s="2"/>
      <c r="NBY522" s="2"/>
      <c r="NBZ522" s="2"/>
      <c r="NCA522" s="2"/>
      <c r="NCB522" s="2"/>
      <c r="NCC522" s="2"/>
      <c r="NCD522" s="2"/>
      <c r="NCE522" s="2"/>
      <c r="NCF522" s="2"/>
      <c r="NCG522" s="2"/>
      <c r="NCH522" s="2"/>
      <c r="NCI522" s="2"/>
      <c r="NCJ522" s="2"/>
      <c r="NCK522" s="2"/>
      <c r="NCL522" s="2"/>
      <c r="NCM522" s="2"/>
      <c r="NCN522" s="2"/>
      <c r="NCO522" s="2"/>
      <c r="NCP522" s="2"/>
      <c r="NCQ522" s="2"/>
      <c r="NCR522" s="2"/>
      <c r="NCS522" s="2"/>
      <c r="NCT522" s="2"/>
      <c r="NCU522" s="2"/>
      <c r="NCV522" s="2"/>
      <c r="NCW522" s="2"/>
      <c r="NCX522" s="2"/>
      <c r="NCY522" s="2"/>
      <c r="NCZ522" s="2"/>
      <c r="NDA522" s="2"/>
      <c r="NDB522" s="2"/>
      <c r="NDC522" s="2"/>
      <c r="NDD522" s="2"/>
      <c r="NDE522" s="2"/>
      <c r="NDF522" s="2"/>
      <c r="NDG522" s="2"/>
      <c r="NDH522" s="2"/>
      <c r="NDI522" s="2"/>
      <c r="NDJ522" s="2"/>
      <c r="NDK522" s="2"/>
      <c r="NDL522" s="2"/>
      <c r="NDM522" s="2"/>
      <c r="NDN522" s="2"/>
      <c r="NDO522" s="2"/>
      <c r="NDP522" s="2"/>
      <c r="NDQ522" s="2"/>
      <c r="NDR522" s="2"/>
      <c r="NDS522" s="2"/>
      <c r="NDT522" s="2"/>
      <c r="NDU522" s="2"/>
      <c r="NDV522" s="2"/>
      <c r="NDW522" s="2"/>
      <c r="NDX522" s="2"/>
      <c r="NDY522" s="2"/>
      <c r="NDZ522" s="2"/>
      <c r="NEA522" s="2"/>
      <c r="NEB522" s="2"/>
      <c r="NEC522" s="2"/>
      <c r="NED522" s="2"/>
      <c r="NEE522" s="2"/>
      <c r="NEF522" s="2"/>
      <c r="NEG522" s="2"/>
      <c r="NEH522" s="2"/>
      <c r="NEI522" s="2"/>
      <c r="NEJ522" s="2"/>
      <c r="NEK522" s="2"/>
      <c r="NEL522" s="2"/>
      <c r="NEM522" s="2"/>
      <c r="NEN522" s="2"/>
      <c r="NEO522" s="2"/>
      <c r="NEP522" s="2"/>
      <c r="NEQ522" s="2"/>
      <c r="NER522" s="2"/>
      <c r="NES522" s="2"/>
      <c r="NET522" s="2"/>
      <c r="NEU522" s="2"/>
      <c r="NEV522" s="2"/>
      <c r="NEW522" s="2"/>
      <c r="NEX522" s="2"/>
      <c r="NEY522" s="2"/>
      <c r="NEZ522" s="2"/>
      <c r="NFA522" s="2"/>
      <c r="NFB522" s="2"/>
      <c r="NFC522" s="2"/>
      <c r="NFD522" s="2"/>
      <c r="NFE522" s="2"/>
      <c r="NFF522" s="2"/>
      <c r="NFG522" s="2"/>
      <c r="NFH522" s="2"/>
      <c r="NFI522" s="2"/>
      <c r="NFJ522" s="2"/>
      <c r="NFK522" s="2"/>
      <c r="NFL522" s="2"/>
      <c r="NFM522" s="2"/>
      <c r="NFN522" s="2"/>
      <c r="NFO522" s="2"/>
      <c r="NFP522" s="2"/>
      <c r="NFQ522" s="2"/>
      <c r="NFR522" s="2"/>
      <c r="NFS522" s="2"/>
      <c r="NFT522" s="2"/>
      <c r="NFU522" s="2"/>
      <c r="NFV522" s="2"/>
      <c r="NFW522" s="2"/>
      <c r="NFX522" s="2"/>
      <c r="NFY522" s="2"/>
      <c r="NFZ522" s="2"/>
      <c r="NGA522" s="2"/>
      <c r="NGB522" s="2"/>
      <c r="NGC522" s="2"/>
      <c r="NGD522" s="2"/>
      <c r="NGE522" s="2"/>
      <c r="NGF522" s="2"/>
      <c r="NGG522" s="2"/>
      <c r="NGH522" s="2"/>
      <c r="NGI522" s="2"/>
      <c r="NGJ522" s="2"/>
      <c r="NGK522" s="2"/>
      <c r="NGL522" s="2"/>
      <c r="NGM522" s="2"/>
      <c r="NGN522" s="2"/>
      <c r="NGO522" s="2"/>
      <c r="NGP522" s="2"/>
      <c r="NGQ522" s="2"/>
      <c r="NGR522" s="2"/>
      <c r="NGS522" s="2"/>
      <c r="NGT522" s="2"/>
      <c r="NGU522" s="2"/>
      <c r="NGV522" s="2"/>
      <c r="NGW522" s="2"/>
      <c r="NGX522" s="2"/>
      <c r="NGY522" s="2"/>
      <c r="NGZ522" s="2"/>
      <c r="NHA522" s="2"/>
      <c r="NHB522" s="2"/>
      <c r="NHC522" s="2"/>
      <c r="NHD522" s="2"/>
      <c r="NHE522" s="2"/>
      <c r="NHF522" s="2"/>
      <c r="NHG522" s="2"/>
      <c r="NHH522" s="2"/>
      <c r="NHI522" s="2"/>
      <c r="NHJ522" s="2"/>
      <c r="NHK522" s="2"/>
      <c r="NHL522" s="2"/>
      <c r="NHM522" s="2"/>
      <c r="NHN522" s="2"/>
      <c r="NHO522" s="2"/>
      <c r="NHP522" s="2"/>
      <c r="NHQ522" s="2"/>
      <c r="NHR522" s="2"/>
      <c r="NHS522" s="2"/>
      <c r="NHT522" s="2"/>
      <c r="NHU522" s="2"/>
      <c r="NHV522" s="2"/>
      <c r="NHW522" s="2"/>
      <c r="NHX522" s="2"/>
      <c r="NHY522" s="2"/>
      <c r="NHZ522" s="2"/>
      <c r="NIA522" s="2"/>
      <c r="NIB522" s="2"/>
      <c r="NIC522" s="2"/>
      <c r="NID522" s="2"/>
      <c r="NIE522" s="2"/>
      <c r="NIF522" s="2"/>
      <c r="NIG522" s="2"/>
      <c r="NIH522" s="2"/>
      <c r="NII522" s="2"/>
      <c r="NIJ522" s="2"/>
      <c r="NIK522" s="2"/>
      <c r="NIL522" s="2"/>
      <c r="NIM522" s="2"/>
      <c r="NIN522" s="2"/>
      <c r="NIO522" s="2"/>
      <c r="NIP522" s="2"/>
      <c r="NIQ522" s="2"/>
      <c r="NIR522" s="2"/>
      <c r="NIS522" s="2"/>
      <c r="NIT522" s="2"/>
      <c r="NIU522" s="2"/>
      <c r="NIV522" s="2"/>
      <c r="NIW522" s="2"/>
      <c r="NIX522" s="2"/>
      <c r="NIY522" s="2"/>
      <c r="NIZ522" s="2"/>
      <c r="NJA522" s="2"/>
      <c r="NJB522" s="2"/>
      <c r="NJC522" s="2"/>
      <c r="NJD522" s="2"/>
      <c r="NJE522" s="2"/>
      <c r="NJF522" s="2"/>
      <c r="NJG522" s="2"/>
      <c r="NJH522" s="2"/>
      <c r="NJI522" s="2"/>
      <c r="NJJ522" s="2"/>
      <c r="NJK522" s="2"/>
      <c r="NJL522" s="2"/>
      <c r="NJM522" s="2"/>
      <c r="NJN522" s="2"/>
      <c r="NJO522" s="2"/>
      <c r="NJP522" s="2"/>
      <c r="NJQ522" s="2"/>
      <c r="NJR522" s="2"/>
      <c r="NJS522" s="2"/>
      <c r="NJT522" s="2"/>
      <c r="NJU522" s="2"/>
      <c r="NJV522" s="2"/>
      <c r="NJW522" s="2"/>
      <c r="NJX522" s="2"/>
      <c r="NJY522" s="2"/>
      <c r="NJZ522" s="2"/>
      <c r="NKA522" s="2"/>
      <c r="NKB522" s="2"/>
      <c r="NKC522" s="2"/>
      <c r="NKD522" s="2"/>
      <c r="NKE522" s="2"/>
      <c r="NKF522" s="2"/>
      <c r="NKG522" s="2"/>
      <c r="NKH522" s="2"/>
      <c r="NKI522" s="2"/>
      <c r="NKJ522" s="2"/>
      <c r="NKK522" s="2"/>
      <c r="NKL522" s="2"/>
      <c r="NKM522" s="2"/>
      <c r="NKN522" s="2"/>
      <c r="NKO522" s="2"/>
      <c r="NKP522" s="2"/>
      <c r="NKQ522" s="2"/>
      <c r="NKR522" s="2"/>
      <c r="NKS522" s="2"/>
      <c r="NKT522" s="2"/>
      <c r="NKU522" s="2"/>
      <c r="NKV522" s="2"/>
      <c r="NKW522" s="2"/>
      <c r="NKX522" s="2"/>
      <c r="NKY522" s="2"/>
      <c r="NKZ522" s="2"/>
      <c r="NLA522" s="2"/>
      <c r="NLB522" s="2"/>
      <c r="NLC522" s="2"/>
      <c r="NLD522" s="2"/>
      <c r="NLE522" s="2"/>
      <c r="NLF522" s="2"/>
      <c r="NLG522" s="2"/>
      <c r="NLH522" s="2"/>
      <c r="NLI522" s="2"/>
      <c r="NLJ522" s="2"/>
      <c r="NLK522" s="2"/>
      <c r="NLL522" s="2"/>
      <c r="NLM522" s="2"/>
      <c r="NLN522" s="2"/>
      <c r="NLO522" s="2"/>
      <c r="NLP522" s="2"/>
      <c r="NLQ522" s="2"/>
      <c r="NLR522" s="2"/>
      <c r="NLS522" s="2"/>
      <c r="NLT522" s="2"/>
      <c r="NLU522" s="2"/>
      <c r="NLV522" s="2"/>
      <c r="NLW522" s="2"/>
      <c r="NLX522" s="2"/>
      <c r="NLY522" s="2"/>
      <c r="NLZ522" s="2"/>
      <c r="NMA522" s="2"/>
      <c r="NMB522" s="2"/>
      <c r="NMC522" s="2"/>
      <c r="NMD522" s="2"/>
      <c r="NME522" s="2"/>
      <c r="NMF522" s="2"/>
      <c r="NMG522" s="2"/>
      <c r="NMH522" s="2"/>
      <c r="NMI522" s="2"/>
      <c r="NMJ522" s="2"/>
      <c r="NMK522" s="2"/>
      <c r="NML522" s="2"/>
      <c r="NMM522" s="2"/>
      <c r="NMN522" s="2"/>
      <c r="NMO522" s="2"/>
      <c r="NMP522" s="2"/>
      <c r="NMQ522" s="2"/>
      <c r="NMR522" s="2"/>
      <c r="NMS522" s="2"/>
      <c r="NMT522" s="2"/>
      <c r="NMU522" s="2"/>
      <c r="NMV522" s="2"/>
      <c r="NMW522" s="2"/>
      <c r="NMX522" s="2"/>
      <c r="NMY522" s="2"/>
      <c r="NMZ522" s="2"/>
      <c r="NNA522" s="2"/>
      <c r="NNB522" s="2"/>
      <c r="NNC522" s="2"/>
      <c r="NND522" s="2"/>
      <c r="NNE522" s="2"/>
      <c r="NNF522" s="2"/>
      <c r="NNG522" s="2"/>
      <c r="NNH522" s="2"/>
      <c r="NNI522" s="2"/>
      <c r="NNJ522" s="2"/>
      <c r="NNK522" s="2"/>
      <c r="NNL522" s="2"/>
      <c r="NNM522" s="2"/>
      <c r="NNN522" s="2"/>
      <c r="NNO522" s="2"/>
      <c r="NNP522" s="2"/>
      <c r="NNQ522" s="2"/>
      <c r="NNR522" s="2"/>
      <c r="NNS522" s="2"/>
      <c r="NNT522" s="2"/>
      <c r="NNU522" s="2"/>
      <c r="NNV522" s="2"/>
      <c r="NNW522" s="2"/>
      <c r="NNX522" s="2"/>
      <c r="NNY522" s="2"/>
      <c r="NNZ522" s="2"/>
      <c r="NOA522" s="2"/>
      <c r="NOB522" s="2"/>
      <c r="NOC522" s="2"/>
      <c r="NOD522" s="2"/>
      <c r="NOE522" s="2"/>
      <c r="NOF522" s="2"/>
      <c r="NOG522" s="2"/>
      <c r="NOH522" s="2"/>
      <c r="NOI522" s="2"/>
      <c r="NOJ522" s="2"/>
      <c r="NOK522" s="2"/>
      <c r="NOL522" s="2"/>
      <c r="NOM522" s="2"/>
      <c r="NON522" s="2"/>
      <c r="NOO522" s="2"/>
      <c r="NOP522" s="2"/>
      <c r="NOQ522" s="2"/>
      <c r="NOR522" s="2"/>
      <c r="NOS522" s="2"/>
      <c r="NOT522" s="2"/>
      <c r="NOU522" s="2"/>
      <c r="NOV522" s="2"/>
      <c r="NOW522" s="2"/>
      <c r="NOX522" s="2"/>
      <c r="NOY522" s="2"/>
      <c r="NOZ522" s="2"/>
      <c r="NPA522" s="2"/>
      <c r="NPB522" s="2"/>
      <c r="NPC522" s="2"/>
      <c r="NPD522" s="2"/>
      <c r="NPE522" s="2"/>
      <c r="NPF522" s="2"/>
      <c r="NPG522" s="2"/>
      <c r="NPH522" s="2"/>
      <c r="NPI522" s="2"/>
      <c r="NPJ522" s="2"/>
      <c r="NPK522" s="2"/>
      <c r="NPL522" s="2"/>
      <c r="NPM522" s="2"/>
      <c r="NPN522" s="2"/>
      <c r="NPO522" s="2"/>
      <c r="NPP522" s="2"/>
      <c r="NPQ522" s="2"/>
      <c r="NPR522" s="2"/>
      <c r="NPS522" s="2"/>
      <c r="NPT522" s="2"/>
      <c r="NPU522" s="2"/>
      <c r="NPV522" s="2"/>
      <c r="NPW522" s="2"/>
      <c r="NPX522" s="2"/>
      <c r="NPY522" s="2"/>
      <c r="NPZ522" s="2"/>
      <c r="NQA522" s="2"/>
      <c r="NQB522" s="2"/>
      <c r="NQC522" s="2"/>
      <c r="NQD522" s="2"/>
      <c r="NQE522" s="2"/>
      <c r="NQF522" s="2"/>
      <c r="NQG522" s="2"/>
      <c r="NQH522" s="2"/>
      <c r="NQI522" s="2"/>
      <c r="NQJ522" s="2"/>
      <c r="NQK522" s="2"/>
      <c r="NQL522" s="2"/>
      <c r="NQM522" s="2"/>
      <c r="NQN522" s="2"/>
      <c r="NQO522" s="2"/>
      <c r="NQP522" s="2"/>
      <c r="NQQ522" s="2"/>
      <c r="NQR522" s="2"/>
      <c r="NQS522" s="2"/>
      <c r="NQT522" s="2"/>
      <c r="NQU522" s="2"/>
      <c r="NQV522" s="2"/>
      <c r="NQW522" s="2"/>
      <c r="NQX522" s="2"/>
      <c r="NQY522" s="2"/>
      <c r="NQZ522" s="2"/>
      <c r="NRA522" s="2"/>
      <c r="NRB522" s="2"/>
      <c r="NRC522" s="2"/>
      <c r="NRD522" s="2"/>
      <c r="NRE522" s="2"/>
      <c r="NRF522" s="2"/>
      <c r="NRG522" s="2"/>
      <c r="NRH522" s="2"/>
      <c r="NRI522" s="2"/>
      <c r="NRJ522" s="2"/>
      <c r="NRK522" s="2"/>
      <c r="NRL522" s="2"/>
      <c r="NRM522" s="2"/>
      <c r="NRN522" s="2"/>
      <c r="NRO522" s="2"/>
      <c r="NRP522" s="2"/>
      <c r="NRQ522" s="2"/>
      <c r="NRR522" s="2"/>
      <c r="NRS522" s="2"/>
      <c r="NRT522" s="2"/>
      <c r="NRU522" s="2"/>
      <c r="NRV522" s="2"/>
      <c r="NRW522" s="2"/>
      <c r="NRX522" s="2"/>
      <c r="NRY522" s="2"/>
      <c r="NRZ522" s="2"/>
      <c r="NSA522" s="2"/>
      <c r="NSB522" s="2"/>
      <c r="NSC522" s="2"/>
      <c r="NSD522" s="2"/>
      <c r="NSE522" s="2"/>
      <c r="NSF522" s="2"/>
      <c r="NSG522" s="2"/>
      <c r="NSH522" s="2"/>
      <c r="NSI522" s="2"/>
      <c r="NSJ522" s="2"/>
      <c r="NSK522" s="2"/>
      <c r="NSL522" s="2"/>
      <c r="NSM522" s="2"/>
      <c r="NSN522" s="2"/>
      <c r="NSO522" s="2"/>
      <c r="NSP522" s="2"/>
      <c r="NSQ522" s="2"/>
      <c r="NSR522" s="2"/>
      <c r="NSS522" s="2"/>
      <c r="NST522" s="2"/>
      <c r="NSU522" s="2"/>
      <c r="NSV522" s="2"/>
      <c r="NSW522" s="2"/>
      <c r="NSX522" s="2"/>
      <c r="NSY522" s="2"/>
      <c r="NSZ522" s="2"/>
      <c r="NTA522" s="2"/>
      <c r="NTB522" s="2"/>
      <c r="NTC522" s="2"/>
      <c r="NTD522" s="2"/>
      <c r="NTE522" s="2"/>
      <c r="NTF522" s="2"/>
      <c r="NTG522" s="2"/>
      <c r="NTH522" s="2"/>
      <c r="NTI522" s="2"/>
      <c r="NTJ522" s="2"/>
      <c r="NTK522" s="2"/>
      <c r="NTL522" s="2"/>
      <c r="NTM522" s="2"/>
      <c r="NTN522" s="2"/>
      <c r="NTO522" s="2"/>
      <c r="NTP522" s="2"/>
      <c r="NTQ522" s="2"/>
      <c r="NTR522" s="2"/>
      <c r="NTS522" s="2"/>
      <c r="NTT522" s="2"/>
      <c r="NTU522" s="2"/>
      <c r="NTV522" s="2"/>
      <c r="NTW522" s="2"/>
      <c r="NTX522" s="2"/>
      <c r="NTY522" s="2"/>
      <c r="NTZ522" s="2"/>
      <c r="NUA522" s="2"/>
      <c r="NUB522" s="2"/>
      <c r="NUC522" s="2"/>
      <c r="NUD522" s="2"/>
      <c r="NUE522" s="2"/>
      <c r="NUF522" s="2"/>
      <c r="NUG522" s="2"/>
      <c r="NUH522" s="2"/>
      <c r="NUI522" s="2"/>
      <c r="NUJ522" s="2"/>
      <c r="NUK522" s="2"/>
      <c r="NUL522" s="2"/>
      <c r="NUM522" s="2"/>
      <c r="NUN522" s="2"/>
      <c r="NUO522" s="2"/>
      <c r="NUP522" s="2"/>
      <c r="NUQ522" s="2"/>
      <c r="NUR522" s="2"/>
      <c r="NUS522" s="2"/>
      <c r="NUT522" s="2"/>
      <c r="NUU522" s="2"/>
      <c r="NUV522" s="2"/>
      <c r="NUW522" s="2"/>
      <c r="NUX522" s="2"/>
      <c r="NUY522" s="2"/>
      <c r="NUZ522" s="2"/>
      <c r="NVA522" s="2"/>
      <c r="NVB522" s="2"/>
      <c r="NVC522" s="2"/>
      <c r="NVD522" s="2"/>
      <c r="NVE522" s="2"/>
      <c r="NVF522" s="2"/>
      <c r="NVG522" s="2"/>
      <c r="NVH522" s="2"/>
      <c r="NVI522" s="2"/>
      <c r="NVJ522" s="2"/>
      <c r="NVK522" s="2"/>
      <c r="NVL522" s="2"/>
      <c r="NVM522" s="2"/>
      <c r="NVN522" s="2"/>
      <c r="NVO522" s="2"/>
      <c r="NVP522" s="2"/>
      <c r="NVQ522" s="2"/>
      <c r="NVR522" s="2"/>
      <c r="NVS522" s="2"/>
      <c r="NVT522" s="2"/>
      <c r="NVU522" s="2"/>
      <c r="NVV522" s="2"/>
      <c r="NVW522" s="2"/>
      <c r="NVX522" s="2"/>
      <c r="NVY522" s="2"/>
      <c r="NVZ522" s="2"/>
      <c r="NWA522" s="2"/>
      <c r="NWB522" s="2"/>
      <c r="NWC522" s="2"/>
      <c r="NWD522" s="2"/>
      <c r="NWE522" s="2"/>
      <c r="NWF522" s="2"/>
      <c r="NWG522" s="2"/>
      <c r="NWH522" s="2"/>
      <c r="NWI522" s="2"/>
      <c r="NWJ522" s="2"/>
      <c r="NWK522" s="2"/>
      <c r="NWL522" s="2"/>
      <c r="NWM522" s="2"/>
      <c r="NWN522" s="2"/>
      <c r="NWO522" s="2"/>
      <c r="NWP522" s="2"/>
      <c r="NWQ522" s="2"/>
      <c r="NWR522" s="2"/>
      <c r="NWS522" s="2"/>
      <c r="NWT522" s="2"/>
      <c r="NWU522" s="2"/>
      <c r="NWV522" s="2"/>
      <c r="NWW522" s="2"/>
      <c r="NWX522" s="2"/>
      <c r="NWY522" s="2"/>
      <c r="NWZ522" s="2"/>
      <c r="NXA522" s="2"/>
      <c r="NXB522" s="2"/>
      <c r="NXC522" s="2"/>
      <c r="NXD522" s="2"/>
      <c r="NXE522" s="2"/>
      <c r="NXF522" s="2"/>
      <c r="NXG522" s="2"/>
      <c r="NXH522" s="2"/>
      <c r="NXI522" s="2"/>
      <c r="NXJ522" s="2"/>
      <c r="NXK522" s="2"/>
      <c r="NXL522" s="2"/>
      <c r="NXM522" s="2"/>
      <c r="NXN522" s="2"/>
      <c r="NXO522" s="2"/>
      <c r="NXP522" s="2"/>
      <c r="NXQ522" s="2"/>
      <c r="NXR522" s="2"/>
      <c r="NXS522" s="2"/>
      <c r="NXT522" s="2"/>
      <c r="NXU522" s="2"/>
      <c r="NXV522" s="2"/>
      <c r="NXW522" s="2"/>
      <c r="NXX522" s="2"/>
      <c r="NXY522" s="2"/>
      <c r="NXZ522" s="2"/>
      <c r="NYA522" s="2"/>
      <c r="NYB522" s="2"/>
      <c r="NYC522" s="2"/>
      <c r="NYD522" s="2"/>
      <c r="NYE522" s="2"/>
      <c r="NYF522" s="2"/>
      <c r="NYG522" s="2"/>
      <c r="NYH522" s="2"/>
      <c r="NYI522" s="2"/>
      <c r="NYJ522" s="2"/>
      <c r="NYK522" s="2"/>
      <c r="NYL522" s="2"/>
      <c r="NYM522" s="2"/>
      <c r="NYN522" s="2"/>
      <c r="NYO522" s="2"/>
      <c r="NYP522" s="2"/>
      <c r="NYQ522" s="2"/>
      <c r="NYR522" s="2"/>
      <c r="NYS522" s="2"/>
      <c r="NYT522" s="2"/>
      <c r="NYU522" s="2"/>
      <c r="NYV522" s="2"/>
      <c r="NYW522" s="2"/>
      <c r="NYX522" s="2"/>
      <c r="NYY522" s="2"/>
      <c r="NYZ522" s="2"/>
      <c r="NZA522" s="2"/>
      <c r="NZB522" s="2"/>
      <c r="NZC522" s="2"/>
      <c r="NZD522" s="2"/>
      <c r="NZE522" s="2"/>
      <c r="NZF522" s="2"/>
      <c r="NZG522" s="2"/>
      <c r="NZH522" s="2"/>
      <c r="NZI522" s="2"/>
      <c r="NZJ522" s="2"/>
      <c r="NZK522" s="2"/>
      <c r="NZL522" s="2"/>
      <c r="NZM522" s="2"/>
      <c r="NZN522" s="2"/>
      <c r="NZO522" s="2"/>
      <c r="NZP522" s="2"/>
      <c r="NZQ522" s="2"/>
      <c r="NZR522" s="2"/>
      <c r="NZS522" s="2"/>
      <c r="NZT522" s="2"/>
      <c r="NZU522" s="2"/>
      <c r="NZV522" s="2"/>
      <c r="NZW522" s="2"/>
      <c r="NZX522" s="2"/>
      <c r="NZY522" s="2"/>
      <c r="NZZ522" s="2"/>
      <c r="OAA522" s="2"/>
      <c r="OAB522" s="2"/>
      <c r="OAC522" s="2"/>
      <c r="OAD522" s="2"/>
      <c r="OAE522" s="2"/>
      <c r="OAF522" s="2"/>
      <c r="OAG522" s="2"/>
      <c r="OAH522" s="2"/>
      <c r="OAI522" s="2"/>
      <c r="OAJ522" s="2"/>
      <c r="OAK522" s="2"/>
      <c r="OAL522" s="2"/>
      <c r="OAM522" s="2"/>
      <c r="OAN522" s="2"/>
      <c r="OAO522" s="2"/>
      <c r="OAP522" s="2"/>
      <c r="OAQ522" s="2"/>
      <c r="OAR522" s="2"/>
      <c r="OAS522" s="2"/>
      <c r="OAT522" s="2"/>
      <c r="OAU522" s="2"/>
      <c r="OAV522" s="2"/>
      <c r="OAW522" s="2"/>
      <c r="OAX522" s="2"/>
      <c r="OAY522" s="2"/>
      <c r="OAZ522" s="2"/>
      <c r="OBA522" s="2"/>
      <c r="OBB522" s="2"/>
      <c r="OBC522" s="2"/>
      <c r="OBD522" s="2"/>
      <c r="OBE522" s="2"/>
      <c r="OBF522" s="2"/>
      <c r="OBG522" s="2"/>
      <c r="OBH522" s="2"/>
      <c r="OBI522" s="2"/>
      <c r="OBJ522" s="2"/>
      <c r="OBK522" s="2"/>
      <c r="OBL522" s="2"/>
      <c r="OBM522" s="2"/>
      <c r="OBN522" s="2"/>
      <c r="OBO522" s="2"/>
      <c r="OBP522" s="2"/>
      <c r="OBQ522" s="2"/>
      <c r="OBR522" s="2"/>
      <c r="OBS522" s="2"/>
      <c r="OBT522" s="2"/>
      <c r="OBU522" s="2"/>
      <c r="OBV522" s="2"/>
      <c r="OBW522" s="2"/>
      <c r="OBX522" s="2"/>
      <c r="OBY522" s="2"/>
      <c r="OBZ522" s="2"/>
      <c r="OCA522" s="2"/>
      <c r="OCB522" s="2"/>
      <c r="OCC522" s="2"/>
      <c r="OCD522" s="2"/>
      <c r="OCE522" s="2"/>
      <c r="OCF522" s="2"/>
      <c r="OCG522" s="2"/>
      <c r="OCH522" s="2"/>
      <c r="OCI522" s="2"/>
      <c r="OCJ522" s="2"/>
      <c r="OCK522" s="2"/>
      <c r="OCL522" s="2"/>
      <c r="OCM522" s="2"/>
      <c r="OCN522" s="2"/>
      <c r="OCO522" s="2"/>
      <c r="OCP522" s="2"/>
      <c r="OCQ522" s="2"/>
      <c r="OCR522" s="2"/>
      <c r="OCS522" s="2"/>
      <c r="OCT522" s="2"/>
      <c r="OCU522" s="2"/>
      <c r="OCV522" s="2"/>
      <c r="OCW522" s="2"/>
      <c r="OCX522" s="2"/>
      <c r="OCY522" s="2"/>
      <c r="OCZ522" s="2"/>
      <c r="ODA522" s="2"/>
      <c r="ODB522" s="2"/>
      <c r="ODC522" s="2"/>
      <c r="ODD522" s="2"/>
      <c r="ODE522" s="2"/>
      <c r="ODF522" s="2"/>
      <c r="ODG522" s="2"/>
      <c r="ODH522" s="2"/>
      <c r="ODI522" s="2"/>
      <c r="ODJ522" s="2"/>
      <c r="ODK522" s="2"/>
      <c r="ODL522" s="2"/>
      <c r="ODM522" s="2"/>
      <c r="ODN522" s="2"/>
      <c r="ODO522" s="2"/>
      <c r="ODP522" s="2"/>
      <c r="ODQ522" s="2"/>
      <c r="ODR522" s="2"/>
      <c r="ODS522" s="2"/>
      <c r="ODT522" s="2"/>
      <c r="ODU522" s="2"/>
      <c r="ODV522" s="2"/>
      <c r="ODW522" s="2"/>
      <c r="ODX522" s="2"/>
      <c r="ODY522" s="2"/>
      <c r="ODZ522" s="2"/>
      <c r="OEA522" s="2"/>
      <c r="OEB522" s="2"/>
      <c r="OEC522" s="2"/>
      <c r="OED522" s="2"/>
      <c r="OEE522" s="2"/>
      <c r="OEF522" s="2"/>
      <c r="OEG522" s="2"/>
      <c r="OEH522" s="2"/>
      <c r="OEI522" s="2"/>
      <c r="OEJ522" s="2"/>
      <c r="OEK522" s="2"/>
      <c r="OEL522" s="2"/>
      <c r="OEM522" s="2"/>
      <c r="OEN522" s="2"/>
      <c r="OEO522" s="2"/>
      <c r="OEP522" s="2"/>
      <c r="OEQ522" s="2"/>
      <c r="OER522" s="2"/>
      <c r="OES522" s="2"/>
      <c r="OET522" s="2"/>
      <c r="OEU522" s="2"/>
      <c r="OEV522" s="2"/>
      <c r="OEW522" s="2"/>
      <c r="OEX522" s="2"/>
      <c r="OEY522" s="2"/>
      <c r="OEZ522" s="2"/>
      <c r="OFA522" s="2"/>
      <c r="OFB522" s="2"/>
      <c r="OFC522" s="2"/>
      <c r="OFD522" s="2"/>
      <c r="OFE522" s="2"/>
      <c r="OFF522" s="2"/>
      <c r="OFG522" s="2"/>
      <c r="OFH522" s="2"/>
      <c r="OFI522" s="2"/>
      <c r="OFJ522" s="2"/>
      <c r="OFK522" s="2"/>
      <c r="OFL522" s="2"/>
      <c r="OFM522" s="2"/>
      <c r="OFN522" s="2"/>
      <c r="OFO522" s="2"/>
      <c r="OFP522" s="2"/>
      <c r="OFQ522" s="2"/>
      <c r="OFR522" s="2"/>
      <c r="OFS522" s="2"/>
      <c r="OFT522" s="2"/>
      <c r="OFU522" s="2"/>
      <c r="OFV522" s="2"/>
      <c r="OFW522" s="2"/>
      <c r="OFX522" s="2"/>
      <c r="OFY522" s="2"/>
      <c r="OFZ522" s="2"/>
      <c r="OGA522" s="2"/>
      <c r="OGB522" s="2"/>
      <c r="OGC522" s="2"/>
      <c r="OGD522" s="2"/>
      <c r="OGE522" s="2"/>
      <c r="OGF522" s="2"/>
      <c r="OGG522" s="2"/>
      <c r="OGH522" s="2"/>
      <c r="OGI522" s="2"/>
      <c r="OGJ522" s="2"/>
      <c r="OGK522" s="2"/>
      <c r="OGL522" s="2"/>
      <c r="OGM522" s="2"/>
      <c r="OGN522" s="2"/>
      <c r="OGO522" s="2"/>
      <c r="OGP522" s="2"/>
      <c r="OGQ522" s="2"/>
      <c r="OGR522" s="2"/>
      <c r="OGS522" s="2"/>
      <c r="OGT522" s="2"/>
      <c r="OGU522" s="2"/>
      <c r="OGV522" s="2"/>
      <c r="OGW522" s="2"/>
      <c r="OGX522" s="2"/>
      <c r="OGY522" s="2"/>
      <c r="OGZ522" s="2"/>
      <c r="OHA522" s="2"/>
      <c r="OHB522" s="2"/>
      <c r="OHC522" s="2"/>
      <c r="OHD522" s="2"/>
      <c r="OHE522" s="2"/>
      <c r="OHF522" s="2"/>
      <c r="OHG522" s="2"/>
      <c r="OHH522" s="2"/>
      <c r="OHI522" s="2"/>
      <c r="OHJ522" s="2"/>
      <c r="OHK522" s="2"/>
      <c r="OHL522" s="2"/>
      <c r="OHM522" s="2"/>
      <c r="OHN522" s="2"/>
      <c r="OHO522" s="2"/>
      <c r="OHP522" s="2"/>
      <c r="OHQ522" s="2"/>
      <c r="OHR522" s="2"/>
      <c r="OHS522" s="2"/>
      <c r="OHT522" s="2"/>
      <c r="OHU522" s="2"/>
      <c r="OHV522" s="2"/>
      <c r="OHW522" s="2"/>
      <c r="OHX522" s="2"/>
      <c r="OHY522" s="2"/>
      <c r="OHZ522" s="2"/>
      <c r="OIA522" s="2"/>
      <c r="OIB522" s="2"/>
      <c r="OIC522" s="2"/>
      <c r="OID522" s="2"/>
      <c r="OIE522" s="2"/>
      <c r="OIF522" s="2"/>
      <c r="OIG522" s="2"/>
      <c r="OIH522" s="2"/>
      <c r="OII522" s="2"/>
      <c r="OIJ522" s="2"/>
      <c r="OIK522" s="2"/>
      <c r="OIL522" s="2"/>
      <c r="OIM522" s="2"/>
      <c r="OIN522" s="2"/>
      <c r="OIO522" s="2"/>
      <c r="OIP522" s="2"/>
      <c r="OIQ522" s="2"/>
      <c r="OIR522" s="2"/>
      <c r="OIS522" s="2"/>
      <c r="OIT522" s="2"/>
      <c r="OIU522" s="2"/>
      <c r="OIV522" s="2"/>
      <c r="OIW522" s="2"/>
      <c r="OIX522" s="2"/>
      <c r="OIY522" s="2"/>
      <c r="OIZ522" s="2"/>
      <c r="OJA522" s="2"/>
      <c r="OJB522" s="2"/>
      <c r="OJC522" s="2"/>
      <c r="OJD522" s="2"/>
      <c r="OJE522" s="2"/>
      <c r="OJF522" s="2"/>
      <c r="OJG522" s="2"/>
      <c r="OJH522" s="2"/>
      <c r="OJI522" s="2"/>
      <c r="OJJ522" s="2"/>
      <c r="OJK522" s="2"/>
      <c r="OJL522" s="2"/>
      <c r="OJM522" s="2"/>
      <c r="OJN522" s="2"/>
      <c r="OJO522" s="2"/>
      <c r="OJP522" s="2"/>
      <c r="OJQ522" s="2"/>
      <c r="OJR522" s="2"/>
      <c r="OJS522" s="2"/>
      <c r="OJT522" s="2"/>
      <c r="OJU522" s="2"/>
      <c r="OJV522" s="2"/>
      <c r="OJW522" s="2"/>
      <c r="OJX522" s="2"/>
      <c r="OJY522" s="2"/>
      <c r="OJZ522" s="2"/>
      <c r="OKA522" s="2"/>
      <c r="OKB522" s="2"/>
      <c r="OKC522" s="2"/>
      <c r="OKD522" s="2"/>
      <c r="OKE522" s="2"/>
      <c r="OKF522" s="2"/>
      <c r="OKG522" s="2"/>
      <c r="OKH522" s="2"/>
      <c r="OKI522" s="2"/>
      <c r="OKJ522" s="2"/>
      <c r="OKK522" s="2"/>
      <c r="OKL522" s="2"/>
      <c r="OKM522" s="2"/>
      <c r="OKN522" s="2"/>
      <c r="OKO522" s="2"/>
      <c r="OKP522" s="2"/>
      <c r="OKQ522" s="2"/>
      <c r="OKR522" s="2"/>
      <c r="OKS522" s="2"/>
      <c r="OKT522" s="2"/>
      <c r="OKU522" s="2"/>
      <c r="OKV522" s="2"/>
      <c r="OKW522" s="2"/>
      <c r="OKX522" s="2"/>
      <c r="OKY522" s="2"/>
      <c r="OKZ522" s="2"/>
      <c r="OLA522" s="2"/>
      <c r="OLB522" s="2"/>
      <c r="OLC522" s="2"/>
      <c r="OLD522" s="2"/>
      <c r="OLE522" s="2"/>
      <c r="OLF522" s="2"/>
      <c r="OLG522" s="2"/>
      <c r="OLH522" s="2"/>
      <c r="OLI522" s="2"/>
      <c r="OLJ522" s="2"/>
      <c r="OLK522" s="2"/>
      <c r="OLL522" s="2"/>
      <c r="OLM522" s="2"/>
      <c r="OLN522" s="2"/>
      <c r="OLO522" s="2"/>
      <c r="OLP522" s="2"/>
      <c r="OLQ522" s="2"/>
      <c r="OLR522" s="2"/>
      <c r="OLS522" s="2"/>
      <c r="OLT522" s="2"/>
      <c r="OLU522" s="2"/>
      <c r="OLV522" s="2"/>
      <c r="OLW522" s="2"/>
      <c r="OLX522" s="2"/>
      <c r="OLY522" s="2"/>
      <c r="OLZ522" s="2"/>
      <c r="OMA522" s="2"/>
      <c r="OMB522" s="2"/>
      <c r="OMC522" s="2"/>
      <c r="OMD522" s="2"/>
      <c r="OME522" s="2"/>
      <c r="OMF522" s="2"/>
      <c r="OMG522" s="2"/>
      <c r="OMH522" s="2"/>
      <c r="OMI522" s="2"/>
      <c r="OMJ522" s="2"/>
      <c r="OMK522" s="2"/>
      <c r="OML522" s="2"/>
      <c r="OMM522" s="2"/>
      <c r="OMN522" s="2"/>
      <c r="OMO522" s="2"/>
      <c r="OMP522" s="2"/>
      <c r="OMQ522" s="2"/>
      <c r="OMR522" s="2"/>
      <c r="OMS522" s="2"/>
      <c r="OMT522" s="2"/>
      <c r="OMU522" s="2"/>
      <c r="OMV522" s="2"/>
      <c r="OMW522" s="2"/>
      <c r="OMX522" s="2"/>
      <c r="OMY522" s="2"/>
      <c r="OMZ522" s="2"/>
      <c r="ONA522" s="2"/>
      <c r="ONB522" s="2"/>
      <c r="ONC522" s="2"/>
      <c r="OND522" s="2"/>
      <c r="ONE522" s="2"/>
      <c r="ONF522" s="2"/>
      <c r="ONG522" s="2"/>
      <c r="ONH522" s="2"/>
      <c r="ONI522" s="2"/>
      <c r="ONJ522" s="2"/>
      <c r="ONK522" s="2"/>
      <c r="ONL522" s="2"/>
      <c r="ONM522" s="2"/>
      <c r="ONN522" s="2"/>
      <c r="ONO522" s="2"/>
      <c r="ONP522" s="2"/>
      <c r="ONQ522" s="2"/>
      <c r="ONR522" s="2"/>
      <c r="ONS522" s="2"/>
      <c r="ONT522" s="2"/>
      <c r="ONU522" s="2"/>
      <c r="ONV522" s="2"/>
      <c r="ONW522" s="2"/>
      <c r="ONX522" s="2"/>
      <c r="ONY522" s="2"/>
      <c r="ONZ522" s="2"/>
      <c r="OOA522" s="2"/>
      <c r="OOB522" s="2"/>
      <c r="OOC522" s="2"/>
      <c r="OOD522" s="2"/>
      <c r="OOE522" s="2"/>
      <c r="OOF522" s="2"/>
      <c r="OOG522" s="2"/>
      <c r="OOH522" s="2"/>
      <c r="OOI522" s="2"/>
      <c r="OOJ522" s="2"/>
      <c r="OOK522" s="2"/>
      <c r="OOL522" s="2"/>
      <c r="OOM522" s="2"/>
      <c r="OON522" s="2"/>
      <c r="OOO522" s="2"/>
      <c r="OOP522" s="2"/>
      <c r="OOQ522" s="2"/>
      <c r="OOR522" s="2"/>
      <c r="OOS522" s="2"/>
      <c r="OOT522" s="2"/>
      <c r="OOU522" s="2"/>
      <c r="OOV522" s="2"/>
      <c r="OOW522" s="2"/>
      <c r="OOX522" s="2"/>
      <c r="OOY522" s="2"/>
      <c r="OOZ522" s="2"/>
      <c r="OPA522" s="2"/>
      <c r="OPB522" s="2"/>
      <c r="OPC522" s="2"/>
      <c r="OPD522" s="2"/>
      <c r="OPE522" s="2"/>
      <c r="OPF522" s="2"/>
      <c r="OPG522" s="2"/>
      <c r="OPH522" s="2"/>
      <c r="OPI522" s="2"/>
      <c r="OPJ522" s="2"/>
      <c r="OPK522" s="2"/>
      <c r="OPL522" s="2"/>
      <c r="OPM522" s="2"/>
      <c r="OPN522" s="2"/>
      <c r="OPO522" s="2"/>
      <c r="OPP522" s="2"/>
      <c r="OPQ522" s="2"/>
      <c r="OPR522" s="2"/>
      <c r="OPS522" s="2"/>
      <c r="OPT522" s="2"/>
      <c r="OPU522" s="2"/>
      <c r="OPV522" s="2"/>
      <c r="OPW522" s="2"/>
      <c r="OPX522" s="2"/>
      <c r="OPY522" s="2"/>
      <c r="OPZ522" s="2"/>
      <c r="OQA522" s="2"/>
      <c r="OQB522" s="2"/>
      <c r="OQC522" s="2"/>
      <c r="OQD522" s="2"/>
      <c r="OQE522" s="2"/>
      <c r="OQF522" s="2"/>
      <c r="OQG522" s="2"/>
      <c r="OQH522" s="2"/>
      <c r="OQI522" s="2"/>
      <c r="OQJ522" s="2"/>
      <c r="OQK522" s="2"/>
      <c r="OQL522" s="2"/>
      <c r="OQM522" s="2"/>
      <c r="OQN522" s="2"/>
      <c r="OQO522" s="2"/>
      <c r="OQP522" s="2"/>
      <c r="OQQ522" s="2"/>
      <c r="OQR522" s="2"/>
      <c r="OQS522" s="2"/>
      <c r="OQT522" s="2"/>
      <c r="OQU522" s="2"/>
      <c r="OQV522" s="2"/>
      <c r="OQW522" s="2"/>
      <c r="OQX522" s="2"/>
      <c r="OQY522" s="2"/>
      <c r="OQZ522" s="2"/>
      <c r="ORA522" s="2"/>
      <c r="ORB522" s="2"/>
      <c r="ORC522" s="2"/>
      <c r="ORD522" s="2"/>
      <c r="ORE522" s="2"/>
      <c r="ORF522" s="2"/>
      <c r="ORG522" s="2"/>
      <c r="ORH522" s="2"/>
      <c r="ORI522" s="2"/>
      <c r="ORJ522" s="2"/>
      <c r="ORK522" s="2"/>
      <c r="ORL522" s="2"/>
      <c r="ORM522" s="2"/>
      <c r="ORN522" s="2"/>
      <c r="ORO522" s="2"/>
      <c r="ORP522" s="2"/>
      <c r="ORQ522" s="2"/>
      <c r="ORR522" s="2"/>
      <c r="ORS522" s="2"/>
      <c r="ORT522" s="2"/>
      <c r="ORU522" s="2"/>
      <c r="ORV522" s="2"/>
      <c r="ORW522" s="2"/>
      <c r="ORX522" s="2"/>
      <c r="ORY522" s="2"/>
      <c r="ORZ522" s="2"/>
      <c r="OSA522" s="2"/>
      <c r="OSB522" s="2"/>
      <c r="OSC522" s="2"/>
      <c r="OSD522" s="2"/>
      <c r="OSE522" s="2"/>
      <c r="OSF522" s="2"/>
      <c r="OSG522" s="2"/>
      <c r="OSH522" s="2"/>
      <c r="OSI522" s="2"/>
      <c r="OSJ522" s="2"/>
      <c r="OSK522" s="2"/>
      <c r="OSL522" s="2"/>
      <c r="OSM522" s="2"/>
      <c r="OSN522" s="2"/>
      <c r="OSO522" s="2"/>
      <c r="OSP522" s="2"/>
      <c r="OSQ522" s="2"/>
      <c r="OSR522" s="2"/>
      <c r="OSS522" s="2"/>
      <c r="OST522" s="2"/>
      <c r="OSU522" s="2"/>
      <c r="OSV522" s="2"/>
      <c r="OSW522" s="2"/>
      <c r="OSX522" s="2"/>
      <c r="OSY522" s="2"/>
      <c r="OSZ522" s="2"/>
      <c r="OTA522" s="2"/>
      <c r="OTB522" s="2"/>
      <c r="OTC522" s="2"/>
      <c r="OTD522" s="2"/>
      <c r="OTE522" s="2"/>
      <c r="OTF522" s="2"/>
      <c r="OTG522" s="2"/>
      <c r="OTH522" s="2"/>
      <c r="OTI522" s="2"/>
      <c r="OTJ522" s="2"/>
      <c r="OTK522" s="2"/>
      <c r="OTL522" s="2"/>
      <c r="OTM522" s="2"/>
      <c r="OTN522" s="2"/>
      <c r="OTO522" s="2"/>
      <c r="OTP522" s="2"/>
      <c r="OTQ522" s="2"/>
      <c r="OTR522" s="2"/>
      <c r="OTS522" s="2"/>
      <c r="OTT522" s="2"/>
      <c r="OTU522" s="2"/>
      <c r="OTV522" s="2"/>
      <c r="OTW522" s="2"/>
      <c r="OTX522" s="2"/>
      <c r="OTY522" s="2"/>
      <c r="OTZ522" s="2"/>
      <c r="OUA522" s="2"/>
      <c r="OUB522" s="2"/>
      <c r="OUC522" s="2"/>
      <c r="OUD522" s="2"/>
      <c r="OUE522" s="2"/>
      <c r="OUF522" s="2"/>
      <c r="OUG522" s="2"/>
      <c r="OUH522" s="2"/>
      <c r="OUI522" s="2"/>
      <c r="OUJ522" s="2"/>
      <c r="OUK522" s="2"/>
      <c r="OUL522" s="2"/>
      <c r="OUM522" s="2"/>
      <c r="OUN522" s="2"/>
      <c r="OUO522" s="2"/>
      <c r="OUP522" s="2"/>
      <c r="OUQ522" s="2"/>
      <c r="OUR522" s="2"/>
      <c r="OUS522" s="2"/>
      <c r="OUT522" s="2"/>
      <c r="OUU522" s="2"/>
      <c r="OUV522" s="2"/>
      <c r="OUW522" s="2"/>
      <c r="OUX522" s="2"/>
      <c r="OUY522" s="2"/>
      <c r="OUZ522" s="2"/>
      <c r="OVA522" s="2"/>
      <c r="OVB522" s="2"/>
      <c r="OVC522" s="2"/>
      <c r="OVD522" s="2"/>
      <c r="OVE522" s="2"/>
      <c r="OVF522" s="2"/>
      <c r="OVG522" s="2"/>
      <c r="OVH522" s="2"/>
      <c r="OVI522" s="2"/>
      <c r="OVJ522" s="2"/>
      <c r="OVK522" s="2"/>
      <c r="OVL522" s="2"/>
      <c r="OVM522" s="2"/>
      <c r="OVN522" s="2"/>
      <c r="OVO522" s="2"/>
      <c r="OVP522" s="2"/>
      <c r="OVQ522" s="2"/>
      <c r="OVR522" s="2"/>
      <c r="OVS522" s="2"/>
      <c r="OVT522" s="2"/>
      <c r="OVU522" s="2"/>
      <c r="OVV522" s="2"/>
      <c r="OVW522" s="2"/>
      <c r="OVX522" s="2"/>
      <c r="OVY522" s="2"/>
      <c r="OVZ522" s="2"/>
      <c r="OWA522" s="2"/>
      <c r="OWB522" s="2"/>
      <c r="OWC522" s="2"/>
      <c r="OWD522" s="2"/>
      <c r="OWE522" s="2"/>
      <c r="OWF522" s="2"/>
      <c r="OWG522" s="2"/>
      <c r="OWH522" s="2"/>
      <c r="OWI522" s="2"/>
      <c r="OWJ522" s="2"/>
      <c r="OWK522" s="2"/>
      <c r="OWL522" s="2"/>
      <c r="OWM522" s="2"/>
      <c r="OWN522" s="2"/>
      <c r="OWO522" s="2"/>
      <c r="OWP522" s="2"/>
      <c r="OWQ522" s="2"/>
      <c r="OWR522" s="2"/>
      <c r="OWS522" s="2"/>
      <c r="OWT522" s="2"/>
      <c r="OWU522" s="2"/>
      <c r="OWV522" s="2"/>
      <c r="OWW522" s="2"/>
      <c r="OWX522" s="2"/>
      <c r="OWY522" s="2"/>
      <c r="OWZ522" s="2"/>
      <c r="OXA522" s="2"/>
      <c r="OXB522" s="2"/>
      <c r="OXC522" s="2"/>
      <c r="OXD522" s="2"/>
      <c r="OXE522" s="2"/>
      <c r="OXF522" s="2"/>
      <c r="OXG522" s="2"/>
      <c r="OXH522" s="2"/>
      <c r="OXI522" s="2"/>
      <c r="OXJ522" s="2"/>
      <c r="OXK522" s="2"/>
      <c r="OXL522" s="2"/>
      <c r="OXM522" s="2"/>
      <c r="OXN522" s="2"/>
      <c r="OXO522" s="2"/>
      <c r="OXP522" s="2"/>
      <c r="OXQ522" s="2"/>
      <c r="OXR522" s="2"/>
      <c r="OXS522" s="2"/>
      <c r="OXT522" s="2"/>
      <c r="OXU522" s="2"/>
      <c r="OXV522" s="2"/>
      <c r="OXW522" s="2"/>
      <c r="OXX522" s="2"/>
      <c r="OXY522" s="2"/>
      <c r="OXZ522" s="2"/>
      <c r="OYA522" s="2"/>
      <c r="OYB522" s="2"/>
      <c r="OYC522" s="2"/>
      <c r="OYD522" s="2"/>
      <c r="OYE522" s="2"/>
      <c r="OYF522" s="2"/>
      <c r="OYG522" s="2"/>
      <c r="OYH522" s="2"/>
      <c r="OYI522" s="2"/>
      <c r="OYJ522" s="2"/>
      <c r="OYK522" s="2"/>
      <c r="OYL522" s="2"/>
      <c r="OYM522" s="2"/>
      <c r="OYN522" s="2"/>
      <c r="OYO522" s="2"/>
      <c r="OYP522" s="2"/>
      <c r="OYQ522" s="2"/>
      <c r="OYR522" s="2"/>
      <c r="OYS522" s="2"/>
      <c r="OYT522" s="2"/>
      <c r="OYU522" s="2"/>
      <c r="OYV522" s="2"/>
      <c r="OYW522" s="2"/>
      <c r="OYX522" s="2"/>
      <c r="OYY522" s="2"/>
      <c r="OYZ522" s="2"/>
      <c r="OZA522" s="2"/>
      <c r="OZB522" s="2"/>
      <c r="OZC522" s="2"/>
      <c r="OZD522" s="2"/>
      <c r="OZE522" s="2"/>
      <c r="OZF522" s="2"/>
      <c r="OZG522" s="2"/>
      <c r="OZH522" s="2"/>
      <c r="OZI522" s="2"/>
      <c r="OZJ522" s="2"/>
      <c r="OZK522" s="2"/>
      <c r="OZL522" s="2"/>
      <c r="OZM522" s="2"/>
      <c r="OZN522" s="2"/>
      <c r="OZO522" s="2"/>
      <c r="OZP522" s="2"/>
      <c r="OZQ522" s="2"/>
      <c r="OZR522" s="2"/>
      <c r="OZS522" s="2"/>
      <c r="OZT522" s="2"/>
      <c r="OZU522" s="2"/>
      <c r="OZV522" s="2"/>
      <c r="OZW522" s="2"/>
      <c r="OZX522" s="2"/>
      <c r="OZY522" s="2"/>
      <c r="OZZ522" s="2"/>
      <c r="PAA522" s="2"/>
      <c r="PAB522" s="2"/>
      <c r="PAC522" s="2"/>
      <c r="PAD522" s="2"/>
      <c r="PAE522" s="2"/>
      <c r="PAF522" s="2"/>
      <c r="PAG522" s="2"/>
      <c r="PAH522" s="2"/>
      <c r="PAI522" s="2"/>
      <c r="PAJ522" s="2"/>
      <c r="PAK522" s="2"/>
      <c r="PAL522" s="2"/>
      <c r="PAM522" s="2"/>
      <c r="PAN522" s="2"/>
      <c r="PAO522" s="2"/>
      <c r="PAP522" s="2"/>
      <c r="PAQ522" s="2"/>
      <c r="PAR522" s="2"/>
      <c r="PAS522" s="2"/>
      <c r="PAT522" s="2"/>
      <c r="PAU522" s="2"/>
      <c r="PAV522" s="2"/>
      <c r="PAW522" s="2"/>
      <c r="PAX522" s="2"/>
      <c r="PAY522" s="2"/>
      <c r="PAZ522" s="2"/>
      <c r="PBA522" s="2"/>
      <c r="PBB522" s="2"/>
      <c r="PBC522" s="2"/>
      <c r="PBD522" s="2"/>
      <c r="PBE522" s="2"/>
      <c r="PBF522" s="2"/>
      <c r="PBG522" s="2"/>
      <c r="PBH522" s="2"/>
      <c r="PBI522" s="2"/>
      <c r="PBJ522" s="2"/>
      <c r="PBK522" s="2"/>
      <c r="PBL522" s="2"/>
      <c r="PBM522" s="2"/>
      <c r="PBN522" s="2"/>
      <c r="PBO522" s="2"/>
      <c r="PBP522" s="2"/>
      <c r="PBQ522" s="2"/>
      <c r="PBR522" s="2"/>
      <c r="PBS522" s="2"/>
      <c r="PBT522" s="2"/>
      <c r="PBU522" s="2"/>
      <c r="PBV522" s="2"/>
      <c r="PBW522" s="2"/>
      <c r="PBX522" s="2"/>
      <c r="PBY522" s="2"/>
      <c r="PBZ522" s="2"/>
      <c r="PCA522" s="2"/>
      <c r="PCB522" s="2"/>
      <c r="PCC522" s="2"/>
      <c r="PCD522" s="2"/>
      <c r="PCE522" s="2"/>
      <c r="PCF522" s="2"/>
      <c r="PCG522" s="2"/>
      <c r="PCH522" s="2"/>
      <c r="PCI522" s="2"/>
      <c r="PCJ522" s="2"/>
      <c r="PCK522" s="2"/>
      <c r="PCL522" s="2"/>
      <c r="PCM522" s="2"/>
      <c r="PCN522" s="2"/>
      <c r="PCO522" s="2"/>
      <c r="PCP522" s="2"/>
      <c r="PCQ522" s="2"/>
      <c r="PCR522" s="2"/>
      <c r="PCS522" s="2"/>
      <c r="PCT522" s="2"/>
      <c r="PCU522" s="2"/>
      <c r="PCV522" s="2"/>
      <c r="PCW522" s="2"/>
      <c r="PCX522" s="2"/>
      <c r="PCY522" s="2"/>
      <c r="PCZ522" s="2"/>
      <c r="PDA522" s="2"/>
      <c r="PDB522" s="2"/>
      <c r="PDC522" s="2"/>
      <c r="PDD522" s="2"/>
      <c r="PDE522" s="2"/>
      <c r="PDF522" s="2"/>
      <c r="PDG522" s="2"/>
      <c r="PDH522" s="2"/>
      <c r="PDI522" s="2"/>
      <c r="PDJ522" s="2"/>
      <c r="PDK522" s="2"/>
      <c r="PDL522" s="2"/>
      <c r="PDM522" s="2"/>
      <c r="PDN522" s="2"/>
      <c r="PDO522" s="2"/>
      <c r="PDP522" s="2"/>
      <c r="PDQ522" s="2"/>
      <c r="PDR522" s="2"/>
      <c r="PDS522" s="2"/>
      <c r="PDT522" s="2"/>
      <c r="PDU522" s="2"/>
      <c r="PDV522" s="2"/>
      <c r="PDW522" s="2"/>
      <c r="PDX522" s="2"/>
      <c r="PDY522" s="2"/>
      <c r="PDZ522" s="2"/>
      <c r="PEA522" s="2"/>
      <c r="PEB522" s="2"/>
      <c r="PEC522" s="2"/>
      <c r="PED522" s="2"/>
      <c r="PEE522" s="2"/>
      <c r="PEF522" s="2"/>
      <c r="PEG522" s="2"/>
      <c r="PEH522" s="2"/>
      <c r="PEI522" s="2"/>
      <c r="PEJ522" s="2"/>
      <c r="PEK522" s="2"/>
      <c r="PEL522" s="2"/>
      <c r="PEM522" s="2"/>
      <c r="PEN522" s="2"/>
      <c r="PEO522" s="2"/>
      <c r="PEP522" s="2"/>
      <c r="PEQ522" s="2"/>
      <c r="PER522" s="2"/>
      <c r="PES522" s="2"/>
      <c r="PET522" s="2"/>
      <c r="PEU522" s="2"/>
      <c r="PEV522" s="2"/>
      <c r="PEW522" s="2"/>
      <c r="PEX522" s="2"/>
      <c r="PEY522" s="2"/>
      <c r="PEZ522" s="2"/>
      <c r="PFA522" s="2"/>
      <c r="PFB522" s="2"/>
      <c r="PFC522" s="2"/>
      <c r="PFD522" s="2"/>
      <c r="PFE522" s="2"/>
      <c r="PFF522" s="2"/>
      <c r="PFG522" s="2"/>
      <c r="PFH522" s="2"/>
      <c r="PFI522" s="2"/>
      <c r="PFJ522" s="2"/>
      <c r="PFK522" s="2"/>
      <c r="PFL522" s="2"/>
      <c r="PFM522" s="2"/>
      <c r="PFN522" s="2"/>
      <c r="PFO522" s="2"/>
      <c r="PFP522" s="2"/>
      <c r="PFQ522" s="2"/>
      <c r="PFR522" s="2"/>
      <c r="PFS522" s="2"/>
      <c r="PFT522" s="2"/>
      <c r="PFU522" s="2"/>
      <c r="PFV522" s="2"/>
      <c r="PFW522" s="2"/>
      <c r="PFX522" s="2"/>
      <c r="PFY522" s="2"/>
      <c r="PFZ522" s="2"/>
      <c r="PGA522" s="2"/>
      <c r="PGB522" s="2"/>
      <c r="PGC522" s="2"/>
      <c r="PGD522" s="2"/>
      <c r="PGE522" s="2"/>
      <c r="PGF522" s="2"/>
      <c r="PGG522" s="2"/>
      <c r="PGH522" s="2"/>
      <c r="PGI522" s="2"/>
      <c r="PGJ522" s="2"/>
      <c r="PGK522" s="2"/>
      <c r="PGL522" s="2"/>
      <c r="PGM522" s="2"/>
      <c r="PGN522" s="2"/>
      <c r="PGO522" s="2"/>
      <c r="PGP522" s="2"/>
      <c r="PGQ522" s="2"/>
      <c r="PGR522" s="2"/>
      <c r="PGS522" s="2"/>
      <c r="PGT522" s="2"/>
      <c r="PGU522" s="2"/>
      <c r="PGV522" s="2"/>
      <c r="PGW522" s="2"/>
      <c r="PGX522" s="2"/>
      <c r="PGY522" s="2"/>
      <c r="PGZ522" s="2"/>
      <c r="PHA522" s="2"/>
      <c r="PHB522" s="2"/>
      <c r="PHC522" s="2"/>
      <c r="PHD522" s="2"/>
      <c r="PHE522" s="2"/>
      <c r="PHF522" s="2"/>
      <c r="PHG522" s="2"/>
      <c r="PHH522" s="2"/>
      <c r="PHI522" s="2"/>
      <c r="PHJ522" s="2"/>
      <c r="PHK522" s="2"/>
      <c r="PHL522" s="2"/>
      <c r="PHM522" s="2"/>
      <c r="PHN522" s="2"/>
      <c r="PHO522" s="2"/>
      <c r="PHP522" s="2"/>
      <c r="PHQ522" s="2"/>
      <c r="PHR522" s="2"/>
      <c r="PHS522" s="2"/>
      <c r="PHT522" s="2"/>
      <c r="PHU522" s="2"/>
      <c r="PHV522" s="2"/>
      <c r="PHW522" s="2"/>
      <c r="PHX522" s="2"/>
      <c r="PHY522" s="2"/>
      <c r="PHZ522" s="2"/>
      <c r="PIA522" s="2"/>
      <c r="PIB522" s="2"/>
      <c r="PIC522" s="2"/>
      <c r="PID522" s="2"/>
      <c r="PIE522" s="2"/>
      <c r="PIF522" s="2"/>
      <c r="PIG522" s="2"/>
      <c r="PIH522" s="2"/>
      <c r="PII522" s="2"/>
      <c r="PIJ522" s="2"/>
      <c r="PIK522" s="2"/>
      <c r="PIL522" s="2"/>
      <c r="PIM522" s="2"/>
      <c r="PIN522" s="2"/>
      <c r="PIO522" s="2"/>
      <c r="PIP522" s="2"/>
      <c r="PIQ522" s="2"/>
      <c r="PIR522" s="2"/>
      <c r="PIS522" s="2"/>
      <c r="PIT522" s="2"/>
      <c r="PIU522" s="2"/>
      <c r="PIV522" s="2"/>
      <c r="PIW522" s="2"/>
      <c r="PIX522" s="2"/>
      <c r="PIY522" s="2"/>
      <c r="PIZ522" s="2"/>
      <c r="PJA522" s="2"/>
      <c r="PJB522" s="2"/>
      <c r="PJC522" s="2"/>
      <c r="PJD522" s="2"/>
      <c r="PJE522" s="2"/>
      <c r="PJF522" s="2"/>
      <c r="PJG522" s="2"/>
      <c r="PJH522" s="2"/>
      <c r="PJI522" s="2"/>
      <c r="PJJ522" s="2"/>
      <c r="PJK522" s="2"/>
      <c r="PJL522" s="2"/>
      <c r="PJM522" s="2"/>
      <c r="PJN522" s="2"/>
      <c r="PJO522" s="2"/>
      <c r="PJP522" s="2"/>
      <c r="PJQ522" s="2"/>
      <c r="PJR522" s="2"/>
      <c r="PJS522" s="2"/>
      <c r="PJT522" s="2"/>
      <c r="PJU522" s="2"/>
      <c r="PJV522" s="2"/>
      <c r="PJW522" s="2"/>
      <c r="PJX522" s="2"/>
      <c r="PJY522" s="2"/>
      <c r="PJZ522" s="2"/>
      <c r="PKA522" s="2"/>
      <c r="PKB522" s="2"/>
      <c r="PKC522" s="2"/>
      <c r="PKD522" s="2"/>
      <c r="PKE522" s="2"/>
      <c r="PKF522" s="2"/>
      <c r="PKG522" s="2"/>
      <c r="PKH522" s="2"/>
      <c r="PKI522" s="2"/>
      <c r="PKJ522" s="2"/>
      <c r="PKK522" s="2"/>
      <c r="PKL522" s="2"/>
      <c r="PKM522" s="2"/>
      <c r="PKN522" s="2"/>
      <c r="PKO522" s="2"/>
      <c r="PKP522" s="2"/>
      <c r="PKQ522" s="2"/>
      <c r="PKR522" s="2"/>
      <c r="PKS522" s="2"/>
      <c r="PKT522" s="2"/>
      <c r="PKU522" s="2"/>
      <c r="PKV522" s="2"/>
      <c r="PKW522" s="2"/>
      <c r="PKX522" s="2"/>
      <c r="PKY522" s="2"/>
      <c r="PKZ522" s="2"/>
      <c r="PLA522" s="2"/>
      <c r="PLB522" s="2"/>
      <c r="PLC522" s="2"/>
      <c r="PLD522" s="2"/>
      <c r="PLE522" s="2"/>
      <c r="PLF522" s="2"/>
      <c r="PLG522" s="2"/>
      <c r="PLH522" s="2"/>
      <c r="PLI522" s="2"/>
      <c r="PLJ522" s="2"/>
      <c r="PLK522" s="2"/>
      <c r="PLL522" s="2"/>
      <c r="PLM522" s="2"/>
      <c r="PLN522" s="2"/>
      <c r="PLO522" s="2"/>
      <c r="PLP522" s="2"/>
      <c r="PLQ522" s="2"/>
      <c r="PLR522" s="2"/>
      <c r="PLS522" s="2"/>
      <c r="PLT522" s="2"/>
      <c r="PLU522" s="2"/>
      <c r="PLV522" s="2"/>
      <c r="PLW522" s="2"/>
      <c r="PLX522" s="2"/>
      <c r="PLY522" s="2"/>
      <c r="PLZ522" s="2"/>
      <c r="PMA522" s="2"/>
      <c r="PMB522" s="2"/>
      <c r="PMC522" s="2"/>
      <c r="PMD522" s="2"/>
      <c r="PME522" s="2"/>
      <c r="PMF522" s="2"/>
      <c r="PMG522" s="2"/>
      <c r="PMH522" s="2"/>
      <c r="PMI522" s="2"/>
      <c r="PMJ522" s="2"/>
      <c r="PMK522" s="2"/>
      <c r="PML522" s="2"/>
      <c r="PMM522" s="2"/>
      <c r="PMN522" s="2"/>
      <c r="PMO522" s="2"/>
      <c r="PMP522" s="2"/>
      <c r="PMQ522" s="2"/>
      <c r="PMR522" s="2"/>
      <c r="PMS522" s="2"/>
      <c r="PMT522" s="2"/>
      <c r="PMU522" s="2"/>
      <c r="PMV522" s="2"/>
      <c r="PMW522" s="2"/>
      <c r="PMX522" s="2"/>
      <c r="PMY522" s="2"/>
      <c r="PMZ522" s="2"/>
      <c r="PNA522" s="2"/>
      <c r="PNB522" s="2"/>
      <c r="PNC522" s="2"/>
      <c r="PND522" s="2"/>
      <c r="PNE522" s="2"/>
      <c r="PNF522" s="2"/>
      <c r="PNG522" s="2"/>
      <c r="PNH522" s="2"/>
      <c r="PNI522" s="2"/>
      <c r="PNJ522" s="2"/>
      <c r="PNK522" s="2"/>
      <c r="PNL522" s="2"/>
      <c r="PNM522" s="2"/>
      <c r="PNN522" s="2"/>
      <c r="PNO522" s="2"/>
      <c r="PNP522" s="2"/>
      <c r="PNQ522" s="2"/>
      <c r="PNR522" s="2"/>
      <c r="PNS522" s="2"/>
      <c r="PNT522" s="2"/>
      <c r="PNU522" s="2"/>
      <c r="PNV522" s="2"/>
      <c r="PNW522" s="2"/>
      <c r="PNX522" s="2"/>
      <c r="PNY522" s="2"/>
      <c r="PNZ522" s="2"/>
      <c r="POA522" s="2"/>
      <c r="POB522" s="2"/>
      <c r="POC522" s="2"/>
      <c r="POD522" s="2"/>
      <c r="POE522" s="2"/>
      <c r="POF522" s="2"/>
      <c r="POG522" s="2"/>
      <c r="POH522" s="2"/>
      <c r="POI522" s="2"/>
      <c r="POJ522" s="2"/>
      <c r="POK522" s="2"/>
      <c r="POL522" s="2"/>
      <c r="POM522" s="2"/>
      <c r="PON522" s="2"/>
      <c r="POO522" s="2"/>
      <c r="POP522" s="2"/>
      <c r="POQ522" s="2"/>
      <c r="POR522" s="2"/>
      <c r="POS522" s="2"/>
      <c r="POT522" s="2"/>
      <c r="POU522" s="2"/>
      <c r="POV522" s="2"/>
      <c r="POW522" s="2"/>
      <c r="POX522" s="2"/>
      <c r="POY522" s="2"/>
      <c r="POZ522" s="2"/>
      <c r="PPA522" s="2"/>
      <c r="PPB522" s="2"/>
      <c r="PPC522" s="2"/>
      <c r="PPD522" s="2"/>
      <c r="PPE522" s="2"/>
      <c r="PPF522" s="2"/>
      <c r="PPG522" s="2"/>
      <c r="PPH522" s="2"/>
      <c r="PPI522" s="2"/>
      <c r="PPJ522" s="2"/>
      <c r="PPK522" s="2"/>
      <c r="PPL522" s="2"/>
      <c r="PPM522" s="2"/>
      <c r="PPN522" s="2"/>
      <c r="PPO522" s="2"/>
      <c r="PPP522" s="2"/>
      <c r="PPQ522" s="2"/>
      <c r="PPR522" s="2"/>
      <c r="PPS522" s="2"/>
      <c r="PPT522" s="2"/>
      <c r="PPU522" s="2"/>
      <c r="PPV522" s="2"/>
      <c r="PPW522" s="2"/>
      <c r="PPX522" s="2"/>
      <c r="PPY522" s="2"/>
      <c r="PPZ522" s="2"/>
      <c r="PQA522" s="2"/>
      <c r="PQB522" s="2"/>
      <c r="PQC522" s="2"/>
      <c r="PQD522" s="2"/>
      <c r="PQE522" s="2"/>
      <c r="PQF522" s="2"/>
      <c r="PQG522" s="2"/>
      <c r="PQH522" s="2"/>
      <c r="PQI522" s="2"/>
      <c r="PQJ522" s="2"/>
      <c r="PQK522" s="2"/>
      <c r="PQL522" s="2"/>
      <c r="PQM522" s="2"/>
      <c r="PQN522" s="2"/>
      <c r="PQO522" s="2"/>
      <c r="PQP522" s="2"/>
      <c r="PQQ522" s="2"/>
      <c r="PQR522" s="2"/>
      <c r="PQS522" s="2"/>
      <c r="PQT522" s="2"/>
      <c r="PQU522" s="2"/>
      <c r="PQV522" s="2"/>
      <c r="PQW522" s="2"/>
      <c r="PQX522" s="2"/>
      <c r="PQY522" s="2"/>
      <c r="PQZ522" s="2"/>
      <c r="PRA522" s="2"/>
      <c r="PRB522" s="2"/>
      <c r="PRC522" s="2"/>
      <c r="PRD522" s="2"/>
      <c r="PRE522" s="2"/>
      <c r="PRF522" s="2"/>
      <c r="PRG522" s="2"/>
      <c r="PRH522" s="2"/>
      <c r="PRI522" s="2"/>
      <c r="PRJ522" s="2"/>
      <c r="PRK522" s="2"/>
      <c r="PRL522" s="2"/>
      <c r="PRM522" s="2"/>
      <c r="PRN522" s="2"/>
      <c r="PRO522" s="2"/>
      <c r="PRP522" s="2"/>
      <c r="PRQ522" s="2"/>
      <c r="PRR522" s="2"/>
      <c r="PRS522" s="2"/>
      <c r="PRT522" s="2"/>
      <c r="PRU522" s="2"/>
      <c r="PRV522" s="2"/>
      <c r="PRW522" s="2"/>
      <c r="PRX522" s="2"/>
      <c r="PRY522" s="2"/>
      <c r="PRZ522" s="2"/>
      <c r="PSA522" s="2"/>
      <c r="PSB522" s="2"/>
      <c r="PSC522" s="2"/>
      <c r="PSD522" s="2"/>
      <c r="PSE522" s="2"/>
      <c r="PSF522" s="2"/>
      <c r="PSG522" s="2"/>
      <c r="PSH522" s="2"/>
      <c r="PSI522" s="2"/>
      <c r="PSJ522" s="2"/>
      <c r="PSK522" s="2"/>
      <c r="PSL522" s="2"/>
      <c r="PSM522" s="2"/>
      <c r="PSN522" s="2"/>
      <c r="PSO522" s="2"/>
      <c r="PSP522" s="2"/>
      <c r="PSQ522" s="2"/>
      <c r="PSR522" s="2"/>
      <c r="PSS522" s="2"/>
      <c r="PST522" s="2"/>
      <c r="PSU522" s="2"/>
      <c r="PSV522" s="2"/>
      <c r="PSW522" s="2"/>
      <c r="PSX522" s="2"/>
      <c r="PSY522" s="2"/>
      <c r="PSZ522" s="2"/>
      <c r="PTA522" s="2"/>
      <c r="PTB522" s="2"/>
      <c r="PTC522" s="2"/>
      <c r="PTD522" s="2"/>
      <c r="PTE522" s="2"/>
      <c r="PTF522" s="2"/>
      <c r="PTG522" s="2"/>
      <c r="PTH522" s="2"/>
      <c r="PTI522" s="2"/>
      <c r="PTJ522" s="2"/>
      <c r="PTK522" s="2"/>
      <c r="PTL522" s="2"/>
      <c r="PTM522" s="2"/>
      <c r="PTN522" s="2"/>
      <c r="PTO522" s="2"/>
      <c r="PTP522" s="2"/>
      <c r="PTQ522" s="2"/>
      <c r="PTR522" s="2"/>
      <c r="PTS522" s="2"/>
      <c r="PTT522" s="2"/>
      <c r="PTU522" s="2"/>
      <c r="PTV522" s="2"/>
      <c r="PTW522" s="2"/>
      <c r="PTX522" s="2"/>
      <c r="PTY522" s="2"/>
      <c r="PTZ522" s="2"/>
      <c r="PUA522" s="2"/>
      <c r="PUB522" s="2"/>
      <c r="PUC522" s="2"/>
      <c r="PUD522" s="2"/>
      <c r="PUE522" s="2"/>
      <c r="PUF522" s="2"/>
      <c r="PUG522" s="2"/>
      <c r="PUH522" s="2"/>
      <c r="PUI522" s="2"/>
      <c r="PUJ522" s="2"/>
      <c r="PUK522" s="2"/>
      <c r="PUL522" s="2"/>
      <c r="PUM522" s="2"/>
      <c r="PUN522" s="2"/>
      <c r="PUO522" s="2"/>
      <c r="PUP522" s="2"/>
      <c r="PUQ522" s="2"/>
      <c r="PUR522" s="2"/>
      <c r="PUS522" s="2"/>
      <c r="PUT522" s="2"/>
      <c r="PUU522" s="2"/>
      <c r="PUV522" s="2"/>
      <c r="PUW522" s="2"/>
      <c r="PUX522" s="2"/>
      <c r="PUY522" s="2"/>
      <c r="PUZ522" s="2"/>
      <c r="PVA522" s="2"/>
      <c r="PVB522" s="2"/>
      <c r="PVC522" s="2"/>
      <c r="PVD522" s="2"/>
      <c r="PVE522" s="2"/>
      <c r="PVF522" s="2"/>
      <c r="PVG522" s="2"/>
      <c r="PVH522" s="2"/>
      <c r="PVI522" s="2"/>
      <c r="PVJ522" s="2"/>
      <c r="PVK522" s="2"/>
      <c r="PVL522" s="2"/>
      <c r="PVM522" s="2"/>
      <c r="PVN522" s="2"/>
      <c r="PVO522" s="2"/>
      <c r="PVP522" s="2"/>
      <c r="PVQ522" s="2"/>
      <c r="PVR522" s="2"/>
      <c r="PVS522" s="2"/>
      <c r="PVT522" s="2"/>
      <c r="PVU522" s="2"/>
      <c r="PVV522" s="2"/>
      <c r="PVW522" s="2"/>
      <c r="PVX522" s="2"/>
      <c r="PVY522" s="2"/>
      <c r="PVZ522" s="2"/>
      <c r="PWA522" s="2"/>
      <c r="PWB522" s="2"/>
      <c r="PWC522" s="2"/>
      <c r="PWD522" s="2"/>
      <c r="PWE522" s="2"/>
      <c r="PWF522" s="2"/>
      <c r="PWG522" s="2"/>
      <c r="PWH522" s="2"/>
      <c r="PWI522" s="2"/>
      <c r="PWJ522" s="2"/>
      <c r="PWK522" s="2"/>
      <c r="PWL522" s="2"/>
      <c r="PWM522" s="2"/>
      <c r="PWN522" s="2"/>
      <c r="PWO522" s="2"/>
      <c r="PWP522" s="2"/>
      <c r="PWQ522" s="2"/>
      <c r="PWR522" s="2"/>
      <c r="PWS522" s="2"/>
      <c r="PWT522" s="2"/>
      <c r="PWU522" s="2"/>
      <c r="PWV522" s="2"/>
      <c r="PWW522" s="2"/>
      <c r="PWX522" s="2"/>
      <c r="PWY522" s="2"/>
      <c r="PWZ522" s="2"/>
      <c r="PXA522" s="2"/>
      <c r="PXB522" s="2"/>
      <c r="PXC522" s="2"/>
      <c r="PXD522" s="2"/>
      <c r="PXE522" s="2"/>
      <c r="PXF522" s="2"/>
      <c r="PXG522" s="2"/>
      <c r="PXH522" s="2"/>
      <c r="PXI522" s="2"/>
      <c r="PXJ522" s="2"/>
      <c r="PXK522" s="2"/>
      <c r="PXL522" s="2"/>
      <c r="PXM522" s="2"/>
      <c r="PXN522" s="2"/>
      <c r="PXO522" s="2"/>
      <c r="PXP522" s="2"/>
      <c r="PXQ522" s="2"/>
      <c r="PXR522" s="2"/>
      <c r="PXS522" s="2"/>
      <c r="PXT522" s="2"/>
      <c r="PXU522" s="2"/>
      <c r="PXV522" s="2"/>
      <c r="PXW522" s="2"/>
      <c r="PXX522" s="2"/>
      <c r="PXY522" s="2"/>
      <c r="PXZ522" s="2"/>
      <c r="PYA522" s="2"/>
      <c r="PYB522" s="2"/>
      <c r="PYC522" s="2"/>
      <c r="PYD522" s="2"/>
      <c r="PYE522" s="2"/>
      <c r="PYF522" s="2"/>
      <c r="PYG522" s="2"/>
      <c r="PYH522" s="2"/>
      <c r="PYI522" s="2"/>
      <c r="PYJ522" s="2"/>
      <c r="PYK522" s="2"/>
      <c r="PYL522" s="2"/>
      <c r="PYM522" s="2"/>
      <c r="PYN522" s="2"/>
      <c r="PYO522" s="2"/>
      <c r="PYP522" s="2"/>
      <c r="PYQ522" s="2"/>
      <c r="PYR522" s="2"/>
      <c r="PYS522" s="2"/>
      <c r="PYT522" s="2"/>
      <c r="PYU522" s="2"/>
      <c r="PYV522" s="2"/>
      <c r="PYW522" s="2"/>
      <c r="PYX522" s="2"/>
      <c r="PYY522" s="2"/>
      <c r="PYZ522" s="2"/>
      <c r="PZA522" s="2"/>
      <c r="PZB522" s="2"/>
      <c r="PZC522" s="2"/>
      <c r="PZD522" s="2"/>
      <c r="PZE522" s="2"/>
      <c r="PZF522" s="2"/>
      <c r="PZG522" s="2"/>
      <c r="PZH522" s="2"/>
      <c r="PZI522" s="2"/>
      <c r="PZJ522" s="2"/>
      <c r="PZK522" s="2"/>
      <c r="PZL522" s="2"/>
      <c r="PZM522" s="2"/>
      <c r="PZN522" s="2"/>
      <c r="PZO522" s="2"/>
      <c r="PZP522" s="2"/>
      <c r="PZQ522" s="2"/>
      <c r="PZR522" s="2"/>
      <c r="PZS522" s="2"/>
      <c r="PZT522" s="2"/>
      <c r="PZU522" s="2"/>
      <c r="PZV522" s="2"/>
      <c r="PZW522" s="2"/>
      <c r="PZX522" s="2"/>
      <c r="PZY522" s="2"/>
      <c r="PZZ522" s="2"/>
      <c r="QAA522" s="2"/>
      <c r="QAB522" s="2"/>
      <c r="QAC522" s="2"/>
      <c r="QAD522" s="2"/>
      <c r="QAE522" s="2"/>
      <c r="QAF522" s="2"/>
      <c r="QAG522" s="2"/>
      <c r="QAH522" s="2"/>
      <c r="QAI522" s="2"/>
      <c r="QAJ522" s="2"/>
      <c r="QAK522" s="2"/>
      <c r="QAL522" s="2"/>
      <c r="QAM522" s="2"/>
      <c r="QAN522" s="2"/>
      <c r="QAO522" s="2"/>
      <c r="QAP522" s="2"/>
      <c r="QAQ522" s="2"/>
      <c r="QAR522" s="2"/>
      <c r="QAS522" s="2"/>
      <c r="QAT522" s="2"/>
      <c r="QAU522" s="2"/>
      <c r="QAV522" s="2"/>
      <c r="QAW522" s="2"/>
      <c r="QAX522" s="2"/>
      <c r="QAY522" s="2"/>
      <c r="QAZ522" s="2"/>
      <c r="QBA522" s="2"/>
      <c r="QBB522" s="2"/>
      <c r="QBC522" s="2"/>
      <c r="QBD522" s="2"/>
      <c r="QBE522" s="2"/>
      <c r="QBF522" s="2"/>
      <c r="QBG522" s="2"/>
      <c r="QBH522" s="2"/>
      <c r="QBI522" s="2"/>
      <c r="QBJ522" s="2"/>
      <c r="QBK522" s="2"/>
      <c r="QBL522" s="2"/>
      <c r="QBM522" s="2"/>
      <c r="QBN522" s="2"/>
      <c r="QBO522" s="2"/>
      <c r="QBP522" s="2"/>
      <c r="QBQ522" s="2"/>
      <c r="QBR522" s="2"/>
      <c r="QBS522" s="2"/>
      <c r="QBT522" s="2"/>
      <c r="QBU522" s="2"/>
      <c r="QBV522" s="2"/>
      <c r="QBW522" s="2"/>
      <c r="QBX522" s="2"/>
      <c r="QBY522" s="2"/>
      <c r="QBZ522" s="2"/>
      <c r="QCA522" s="2"/>
      <c r="QCB522" s="2"/>
      <c r="QCC522" s="2"/>
      <c r="QCD522" s="2"/>
      <c r="QCE522" s="2"/>
      <c r="QCF522" s="2"/>
      <c r="QCG522" s="2"/>
      <c r="QCH522" s="2"/>
      <c r="QCI522" s="2"/>
      <c r="QCJ522" s="2"/>
      <c r="QCK522" s="2"/>
      <c r="QCL522" s="2"/>
      <c r="QCM522" s="2"/>
      <c r="QCN522" s="2"/>
      <c r="QCO522" s="2"/>
      <c r="QCP522" s="2"/>
      <c r="QCQ522" s="2"/>
      <c r="QCR522" s="2"/>
      <c r="QCS522" s="2"/>
      <c r="QCT522" s="2"/>
      <c r="QCU522" s="2"/>
      <c r="QCV522" s="2"/>
      <c r="QCW522" s="2"/>
      <c r="QCX522" s="2"/>
      <c r="QCY522" s="2"/>
      <c r="QCZ522" s="2"/>
      <c r="QDA522" s="2"/>
      <c r="QDB522" s="2"/>
      <c r="QDC522" s="2"/>
      <c r="QDD522" s="2"/>
      <c r="QDE522" s="2"/>
      <c r="QDF522" s="2"/>
      <c r="QDG522" s="2"/>
      <c r="QDH522" s="2"/>
      <c r="QDI522" s="2"/>
      <c r="QDJ522" s="2"/>
      <c r="QDK522" s="2"/>
      <c r="QDL522" s="2"/>
      <c r="QDM522" s="2"/>
      <c r="QDN522" s="2"/>
      <c r="QDO522" s="2"/>
      <c r="QDP522" s="2"/>
      <c r="QDQ522" s="2"/>
      <c r="QDR522" s="2"/>
      <c r="QDS522" s="2"/>
      <c r="QDT522" s="2"/>
      <c r="QDU522" s="2"/>
      <c r="QDV522" s="2"/>
      <c r="QDW522" s="2"/>
      <c r="QDX522" s="2"/>
      <c r="QDY522" s="2"/>
      <c r="QDZ522" s="2"/>
      <c r="QEA522" s="2"/>
      <c r="QEB522" s="2"/>
      <c r="QEC522" s="2"/>
      <c r="QED522" s="2"/>
      <c r="QEE522" s="2"/>
      <c r="QEF522" s="2"/>
      <c r="QEG522" s="2"/>
      <c r="QEH522" s="2"/>
      <c r="QEI522" s="2"/>
      <c r="QEJ522" s="2"/>
      <c r="QEK522" s="2"/>
      <c r="QEL522" s="2"/>
      <c r="QEM522" s="2"/>
      <c r="QEN522" s="2"/>
      <c r="QEO522" s="2"/>
      <c r="QEP522" s="2"/>
      <c r="QEQ522" s="2"/>
      <c r="QER522" s="2"/>
      <c r="QES522" s="2"/>
      <c r="QET522" s="2"/>
      <c r="QEU522" s="2"/>
      <c r="QEV522" s="2"/>
      <c r="QEW522" s="2"/>
      <c r="QEX522" s="2"/>
      <c r="QEY522" s="2"/>
      <c r="QEZ522" s="2"/>
      <c r="QFA522" s="2"/>
      <c r="QFB522" s="2"/>
      <c r="QFC522" s="2"/>
      <c r="QFD522" s="2"/>
      <c r="QFE522" s="2"/>
      <c r="QFF522" s="2"/>
      <c r="QFG522" s="2"/>
      <c r="QFH522" s="2"/>
      <c r="QFI522" s="2"/>
      <c r="QFJ522" s="2"/>
      <c r="QFK522" s="2"/>
      <c r="QFL522" s="2"/>
      <c r="QFM522" s="2"/>
      <c r="QFN522" s="2"/>
      <c r="QFO522" s="2"/>
      <c r="QFP522" s="2"/>
      <c r="QFQ522" s="2"/>
      <c r="QFR522" s="2"/>
      <c r="QFS522" s="2"/>
      <c r="QFT522" s="2"/>
      <c r="QFU522" s="2"/>
      <c r="QFV522" s="2"/>
      <c r="QFW522" s="2"/>
      <c r="QFX522" s="2"/>
      <c r="QFY522" s="2"/>
      <c r="QFZ522" s="2"/>
      <c r="QGA522" s="2"/>
      <c r="QGB522" s="2"/>
      <c r="QGC522" s="2"/>
      <c r="QGD522" s="2"/>
      <c r="QGE522" s="2"/>
      <c r="QGF522" s="2"/>
      <c r="QGG522" s="2"/>
      <c r="QGH522" s="2"/>
      <c r="QGI522" s="2"/>
      <c r="QGJ522" s="2"/>
      <c r="QGK522" s="2"/>
      <c r="QGL522" s="2"/>
      <c r="QGM522" s="2"/>
      <c r="QGN522" s="2"/>
      <c r="QGO522" s="2"/>
      <c r="QGP522" s="2"/>
      <c r="QGQ522" s="2"/>
      <c r="QGR522" s="2"/>
      <c r="QGS522" s="2"/>
      <c r="QGT522" s="2"/>
      <c r="QGU522" s="2"/>
      <c r="QGV522" s="2"/>
      <c r="QGW522" s="2"/>
      <c r="QGX522" s="2"/>
      <c r="QGY522" s="2"/>
      <c r="QGZ522" s="2"/>
      <c r="QHA522" s="2"/>
      <c r="QHB522" s="2"/>
      <c r="QHC522" s="2"/>
      <c r="QHD522" s="2"/>
      <c r="QHE522" s="2"/>
      <c r="QHF522" s="2"/>
      <c r="QHG522" s="2"/>
      <c r="QHH522" s="2"/>
      <c r="QHI522" s="2"/>
      <c r="QHJ522" s="2"/>
      <c r="QHK522" s="2"/>
      <c r="QHL522" s="2"/>
      <c r="QHM522" s="2"/>
      <c r="QHN522" s="2"/>
      <c r="QHO522" s="2"/>
      <c r="QHP522" s="2"/>
      <c r="QHQ522" s="2"/>
      <c r="QHR522" s="2"/>
      <c r="QHS522" s="2"/>
      <c r="QHT522" s="2"/>
      <c r="QHU522" s="2"/>
      <c r="QHV522" s="2"/>
      <c r="QHW522" s="2"/>
      <c r="QHX522" s="2"/>
      <c r="QHY522" s="2"/>
      <c r="QHZ522" s="2"/>
      <c r="QIA522" s="2"/>
      <c r="QIB522" s="2"/>
      <c r="QIC522" s="2"/>
      <c r="QID522" s="2"/>
      <c r="QIE522" s="2"/>
      <c r="QIF522" s="2"/>
      <c r="QIG522" s="2"/>
      <c r="QIH522" s="2"/>
      <c r="QII522" s="2"/>
      <c r="QIJ522" s="2"/>
      <c r="QIK522" s="2"/>
      <c r="QIL522" s="2"/>
      <c r="QIM522" s="2"/>
      <c r="QIN522" s="2"/>
      <c r="QIO522" s="2"/>
      <c r="QIP522" s="2"/>
      <c r="QIQ522" s="2"/>
      <c r="QIR522" s="2"/>
      <c r="QIS522" s="2"/>
      <c r="QIT522" s="2"/>
      <c r="QIU522" s="2"/>
      <c r="QIV522" s="2"/>
      <c r="QIW522" s="2"/>
      <c r="QIX522" s="2"/>
      <c r="QIY522" s="2"/>
      <c r="QIZ522" s="2"/>
      <c r="QJA522" s="2"/>
      <c r="QJB522" s="2"/>
      <c r="QJC522" s="2"/>
      <c r="QJD522" s="2"/>
      <c r="QJE522" s="2"/>
      <c r="QJF522" s="2"/>
      <c r="QJG522" s="2"/>
      <c r="QJH522" s="2"/>
      <c r="QJI522" s="2"/>
      <c r="QJJ522" s="2"/>
      <c r="QJK522" s="2"/>
      <c r="QJL522" s="2"/>
      <c r="QJM522" s="2"/>
      <c r="QJN522" s="2"/>
      <c r="QJO522" s="2"/>
      <c r="QJP522" s="2"/>
      <c r="QJQ522" s="2"/>
      <c r="QJR522" s="2"/>
      <c r="QJS522" s="2"/>
      <c r="QJT522" s="2"/>
      <c r="QJU522" s="2"/>
      <c r="QJV522" s="2"/>
      <c r="QJW522" s="2"/>
      <c r="QJX522" s="2"/>
      <c r="QJY522" s="2"/>
      <c r="QJZ522" s="2"/>
      <c r="QKA522" s="2"/>
      <c r="QKB522" s="2"/>
      <c r="QKC522" s="2"/>
      <c r="QKD522" s="2"/>
      <c r="QKE522" s="2"/>
      <c r="QKF522" s="2"/>
      <c r="QKG522" s="2"/>
      <c r="QKH522" s="2"/>
      <c r="QKI522" s="2"/>
      <c r="QKJ522" s="2"/>
      <c r="QKK522" s="2"/>
      <c r="QKL522" s="2"/>
      <c r="QKM522" s="2"/>
      <c r="QKN522" s="2"/>
      <c r="QKO522" s="2"/>
      <c r="QKP522" s="2"/>
      <c r="QKQ522" s="2"/>
      <c r="QKR522" s="2"/>
      <c r="QKS522" s="2"/>
      <c r="QKT522" s="2"/>
      <c r="QKU522" s="2"/>
      <c r="QKV522" s="2"/>
      <c r="QKW522" s="2"/>
      <c r="QKX522" s="2"/>
      <c r="QKY522" s="2"/>
      <c r="QKZ522" s="2"/>
      <c r="QLA522" s="2"/>
      <c r="QLB522" s="2"/>
      <c r="QLC522" s="2"/>
      <c r="QLD522" s="2"/>
      <c r="QLE522" s="2"/>
      <c r="QLF522" s="2"/>
      <c r="QLG522" s="2"/>
      <c r="QLH522" s="2"/>
      <c r="QLI522" s="2"/>
      <c r="QLJ522" s="2"/>
      <c r="QLK522" s="2"/>
      <c r="QLL522" s="2"/>
      <c r="QLM522" s="2"/>
      <c r="QLN522" s="2"/>
      <c r="QLO522" s="2"/>
      <c r="QLP522" s="2"/>
      <c r="QLQ522" s="2"/>
      <c r="QLR522" s="2"/>
      <c r="QLS522" s="2"/>
      <c r="QLT522" s="2"/>
      <c r="QLU522" s="2"/>
      <c r="QLV522" s="2"/>
      <c r="QLW522" s="2"/>
      <c r="QLX522" s="2"/>
      <c r="QLY522" s="2"/>
      <c r="QLZ522" s="2"/>
      <c r="QMA522" s="2"/>
      <c r="QMB522" s="2"/>
      <c r="QMC522" s="2"/>
      <c r="QMD522" s="2"/>
      <c r="QME522" s="2"/>
      <c r="QMF522" s="2"/>
      <c r="QMG522" s="2"/>
      <c r="QMH522" s="2"/>
      <c r="QMI522" s="2"/>
      <c r="QMJ522" s="2"/>
      <c r="QMK522" s="2"/>
      <c r="QML522" s="2"/>
      <c r="QMM522" s="2"/>
      <c r="QMN522" s="2"/>
      <c r="QMO522" s="2"/>
      <c r="QMP522" s="2"/>
      <c r="QMQ522" s="2"/>
      <c r="QMR522" s="2"/>
      <c r="QMS522" s="2"/>
      <c r="QMT522" s="2"/>
      <c r="QMU522" s="2"/>
      <c r="QMV522" s="2"/>
      <c r="QMW522" s="2"/>
      <c r="QMX522" s="2"/>
      <c r="QMY522" s="2"/>
      <c r="QMZ522" s="2"/>
      <c r="QNA522" s="2"/>
      <c r="QNB522" s="2"/>
      <c r="QNC522" s="2"/>
      <c r="QND522" s="2"/>
      <c r="QNE522" s="2"/>
      <c r="QNF522" s="2"/>
      <c r="QNG522" s="2"/>
      <c r="QNH522" s="2"/>
      <c r="QNI522" s="2"/>
      <c r="QNJ522" s="2"/>
      <c r="QNK522" s="2"/>
      <c r="QNL522" s="2"/>
      <c r="QNM522" s="2"/>
      <c r="QNN522" s="2"/>
      <c r="QNO522" s="2"/>
      <c r="QNP522" s="2"/>
      <c r="QNQ522" s="2"/>
      <c r="QNR522" s="2"/>
      <c r="QNS522" s="2"/>
      <c r="QNT522" s="2"/>
      <c r="QNU522" s="2"/>
      <c r="QNV522" s="2"/>
      <c r="QNW522" s="2"/>
      <c r="QNX522" s="2"/>
      <c r="QNY522" s="2"/>
      <c r="QNZ522" s="2"/>
      <c r="QOA522" s="2"/>
      <c r="QOB522" s="2"/>
      <c r="QOC522" s="2"/>
      <c r="QOD522" s="2"/>
      <c r="QOE522" s="2"/>
      <c r="QOF522" s="2"/>
      <c r="QOG522" s="2"/>
      <c r="QOH522" s="2"/>
      <c r="QOI522" s="2"/>
      <c r="QOJ522" s="2"/>
      <c r="QOK522" s="2"/>
      <c r="QOL522" s="2"/>
      <c r="QOM522" s="2"/>
      <c r="QON522" s="2"/>
      <c r="QOO522" s="2"/>
      <c r="QOP522" s="2"/>
      <c r="QOQ522" s="2"/>
      <c r="QOR522" s="2"/>
      <c r="QOS522" s="2"/>
      <c r="QOT522" s="2"/>
      <c r="QOU522" s="2"/>
      <c r="QOV522" s="2"/>
      <c r="QOW522" s="2"/>
      <c r="QOX522" s="2"/>
      <c r="QOY522" s="2"/>
      <c r="QOZ522" s="2"/>
      <c r="QPA522" s="2"/>
      <c r="QPB522" s="2"/>
      <c r="QPC522" s="2"/>
      <c r="QPD522" s="2"/>
      <c r="QPE522" s="2"/>
      <c r="QPF522" s="2"/>
      <c r="QPG522" s="2"/>
      <c r="QPH522" s="2"/>
      <c r="QPI522" s="2"/>
      <c r="QPJ522" s="2"/>
      <c r="QPK522" s="2"/>
      <c r="QPL522" s="2"/>
      <c r="QPM522" s="2"/>
      <c r="QPN522" s="2"/>
      <c r="QPO522" s="2"/>
      <c r="QPP522" s="2"/>
      <c r="QPQ522" s="2"/>
      <c r="QPR522" s="2"/>
      <c r="QPS522" s="2"/>
      <c r="QPT522" s="2"/>
      <c r="QPU522" s="2"/>
      <c r="QPV522" s="2"/>
      <c r="QPW522" s="2"/>
      <c r="QPX522" s="2"/>
      <c r="QPY522" s="2"/>
      <c r="QPZ522" s="2"/>
      <c r="QQA522" s="2"/>
      <c r="QQB522" s="2"/>
      <c r="QQC522" s="2"/>
      <c r="QQD522" s="2"/>
      <c r="QQE522" s="2"/>
      <c r="QQF522" s="2"/>
      <c r="QQG522" s="2"/>
      <c r="QQH522" s="2"/>
      <c r="QQI522" s="2"/>
      <c r="QQJ522" s="2"/>
      <c r="QQK522" s="2"/>
      <c r="QQL522" s="2"/>
      <c r="QQM522" s="2"/>
      <c r="QQN522" s="2"/>
      <c r="QQO522" s="2"/>
      <c r="QQP522" s="2"/>
      <c r="QQQ522" s="2"/>
      <c r="QQR522" s="2"/>
      <c r="QQS522" s="2"/>
      <c r="QQT522" s="2"/>
      <c r="QQU522" s="2"/>
      <c r="QQV522" s="2"/>
      <c r="QQW522" s="2"/>
      <c r="QQX522" s="2"/>
      <c r="QQY522" s="2"/>
      <c r="QQZ522" s="2"/>
      <c r="QRA522" s="2"/>
      <c r="QRB522" s="2"/>
      <c r="QRC522" s="2"/>
      <c r="QRD522" s="2"/>
      <c r="QRE522" s="2"/>
      <c r="QRF522" s="2"/>
      <c r="QRG522" s="2"/>
      <c r="QRH522" s="2"/>
      <c r="QRI522" s="2"/>
      <c r="QRJ522" s="2"/>
      <c r="QRK522" s="2"/>
      <c r="QRL522" s="2"/>
      <c r="QRM522" s="2"/>
      <c r="QRN522" s="2"/>
      <c r="QRO522" s="2"/>
      <c r="QRP522" s="2"/>
      <c r="QRQ522" s="2"/>
      <c r="QRR522" s="2"/>
      <c r="QRS522" s="2"/>
      <c r="QRT522" s="2"/>
      <c r="QRU522" s="2"/>
      <c r="QRV522" s="2"/>
      <c r="QRW522" s="2"/>
      <c r="QRX522" s="2"/>
      <c r="QRY522" s="2"/>
      <c r="QRZ522" s="2"/>
      <c r="QSA522" s="2"/>
      <c r="QSB522" s="2"/>
      <c r="QSC522" s="2"/>
      <c r="QSD522" s="2"/>
      <c r="QSE522" s="2"/>
      <c r="QSF522" s="2"/>
      <c r="QSG522" s="2"/>
      <c r="QSH522" s="2"/>
      <c r="QSI522" s="2"/>
      <c r="QSJ522" s="2"/>
      <c r="QSK522" s="2"/>
      <c r="QSL522" s="2"/>
      <c r="QSM522" s="2"/>
      <c r="QSN522" s="2"/>
      <c r="QSO522" s="2"/>
      <c r="QSP522" s="2"/>
      <c r="QSQ522" s="2"/>
      <c r="QSR522" s="2"/>
      <c r="QSS522" s="2"/>
      <c r="QST522" s="2"/>
      <c r="QSU522" s="2"/>
      <c r="QSV522" s="2"/>
      <c r="QSW522" s="2"/>
      <c r="QSX522" s="2"/>
      <c r="QSY522" s="2"/>
      <c r="QSZ522" s="2"/>
      <c r="QTA522" s="2"/>
      <c r="QTB522" s="2"/>
      <c r="QTC522" s="2"/>
      <c r="QTD522" s="2"/>
      <c r="QTE522" s="2"/>
      <c r="QTF522" s="2"/>
      <c r="QTG522" s="2"/>
      <c r="QTH522" s="2"/>
      <c r="QTI522" s="2"/>
      <c r="QTJ522" s="2"/>
      <c r="QTK522" s="2"/>
      <c r="QTL522" s="2"/>
      <c r="QTM522" s="2"/>
      <c r="QTN522" s="2"/>
      <c r="QTO522" s="2"/>
      <c r="QTP522" s="2"/>
      <c r="QTQ522" s="2"/>
      <c r="QTR522" s="2"/>
      <c r="QTS522" s="2"/>
      <c r="QTT522" s="2"/>
      <c r="QTU522" s="2"/>
      <c r="QTV522" s="2"/>
      <c r="QTW522" s="2"/>
      <c r="QTX522" s="2"/>
      <c r="QTY522" s="2"/>
      <c r="QTZ522" s="2"/>
      <c r="QUA522" s="2"/>
      <c r="QUB522" s="2"/>
      <c r="QUC522" s="2"/>
      <c r="QUD522" s="2"/>
      <c r="QUE522" s="2"/>
      <c r="QUF522" s="2"/>
      <c r="QUG522" s="2"/>
      <c r="QUH522" s="2"/>
      <c r="QUI522" s="2"/>
      <c r="QUJ522" s="2"/>
      <c r="QUK522" s="2"/>
      <c r="QUL522" s="2"/>
      <c r="QUM522" s="2"/>
      <c r="QUN522" s="2"/>
      <c r="QUO522" s="2"/>
      <c r="QUP522" s="2"/>
      <c r="QUQ522" s="2"/>
      <c r="QUR522" s="2"/>
      <c r="QUS522" s="2"/>
      <c r="QUT522" s="2"/>
      <c r="QUU522" s="2"/>
      <c r="QUV522" s="2"/>
      <c r="QUW522" s="2"/>
      <c r="QUX522" s="2"/>
      <c r="QUY522" s="2"/>
      <c r="QUZ522" s="2"/>
      <c r="QVA522" s="2"/>
      <c r="QVB522" s="2"/>
      <c r="QVC522" s="2"/>
      <c r="QVD522" s="2"/>
      <c r="QVE522" s="2"/>
      <c r="QVF522" s="2"/>
      <c r="QVG522" s="2"/>
      <c r="QVH522" s="2"/>
      <c r="QVI522" s="2"/>
      <c r="QVJ522" s="2"/>
      <c r="QVK522" s="2"/>
      <c r="QVL522" s="2"/>
      <c r="QVM522" s="2"/>
      <c r="QVN522" s="2"/>
      <c r="QVO522" s="2"/>
      <c r="QVP522" s="2"/>
      <c r="QVQ522" s="2"/>
      <c r="QVR522" s="2"/>
      <c r="QVS522" s="2"/>
      <c r="QVT522" s="2"/>
      <c r="QVU522" s="2"/>
      <c r="QVV522" s="2"/>
      <c r="QVW522" s="2"/>
      <c r="QVX522" s="2"/>
      <c r="QVY522" s="2"/>
      <c r="QVZ522" s="2"/>
      <c r="QWA522" s="2"/>
      <c r="QWB522" s="2"/>
      <c r="QWC522" s="2"/>
      <c r="QWD522" s="2"/>
      <c r="QWE522" s="2"/>
      <c r="QWF522" s="2"/>
      <c r="QWG522" s="2"/>
      <c r="QWH522" s="2"/>
      <c r="QWI522" s="2"/>
      <c r="QWJ522" s="2"/>
      <c r="QWK522" s="2"/>
      <c r="QWL522" s="2"/>
      <c r="QWM522" s="2"/>
      <c r="QWN522" s="2"/>
      <c r="QWO522" s="2"/>
      <c r="QWP522" s="2"/>
      <c r="QWQ522" s="2"/>
      <c r="QWR522" s="2"/>
      <c r="QWS522" s="2"/>
      <c r="QWT522" s="2"/>
      <c r="QWU522" s="2"/>
      <c r="QWV522" s="2"/>
      <c r="QWW522" s="2"/>
      <c r="QWX522" s="2"/>
      <c r="QWY522" s="2"/>
      <c r="QWZ522" s="2"/>
      <c r="QXA522" s="2"/>
      <c r="QXB522" s="2"/>
      <c r="QXC522" s="2"/>
      <c r="QXD522" s="2"/>
      <c r="QXE522" s="2"/>
      <c r="QXF522" s="2"/>
      <c r="QXG522" s="2"/>
      <c r="QXH522" s="2"/>
      <c r="QXI522" s="2"/>
      <c r="QXJ522" s="2"/>
      <c r="QXK522" s="2"/>
      <c r="QXL522" s="2"/>
      <c r="QXM522" s="2"/>
      <c r="QXN522" s="2"/>
      <c r="QXO522" s="2"/>
      <c r="QXP522" s="2"/>
      <c r="QXQ522" s="2"/>
      <c r="QXR522" s="2"/>
      <c r="QXS522" s="2"/>
      <c r="QXT522" s="2"/>
      <c r="QXU522" s="2"/>
      <c r="QXV522" s="2"/>
      <c r="QXW522" s="2"/>
      <c r="QXX522" s="2"/>
      <c r="QXY522" s="2"/>
      <c r="QXZ522" s="2"/>
      <c r="QYA522" s="2"/>
      <c r="QYB522" s="2"/>
      <c r="QYC522" s="2"/>
      <c r="QYD522" s="2"/>
      <c r="QYE522" s="2"/>
      <c r="QYF522" s="2"/>
      <c r="QYG522" s="2"/>
      <c r="QYH522" s="2"/>
      <c r="QYI522" s="2"/>
      <c r="QYJ522" s="2"/>
      <c r="QYK522" s="2"/>
      <c r="QYL522" s="2"/>
      <c r="QYM522" s="2"/>
      <c r="QYN522" s="2"/>
      <c r="QYO522" s="2"/>
      <c r="QYP522" s="2"/>
      <c r="QYQ522" s="2"/>
      <c r="QYR522" s="2"/>
      <c r="QYS522" s="2"/>
      <c r="QYT522" s="2"/>
      <c r="QYU522" s="2"/>
      <c r="QYV522" s="2"/>
      <c r="QYW522" s="2"/>
      <c r="QYX522" s="2"/>
      <c r="QYY522" s="2"/>
      <c r="QYZ522" s="2"/>
      <c r="QZA522" s="2"/>
      <c r="QZB522" s="2"/>
      <c r="QZC522" s="2"/>
      <c r="QZD522" s="2"/>
      <c r="QZE522" s="2"/>
      <c r="QZF522" s="2"/>
      <c r="QZG522" s="2"/>
      <c r="QZH522" s="2"/>
      <c r="QZI522" s="2"/>
      <c r="QZJ522" s="2"/>
      <c r="QZK522" s="2"/>
      <c r="QZL522" s="2"/>
      <c r="QZM522" s="2"/>
      <c r="QZN522" s="2"/>
      <c r="QZO522" s="2"/>
      <c r="QZP522" s="2"/>
      <c r="QZQ522" s="2"/>
      <c r="QZR522" s="2"/>
      <c r="QZS522" s="2"/>
      <c r="QZT522" s="2"/>
      <c r="QZU522" s="2"/>
      <c r="QZV522" s="2"/>
      <c r="QZW522" s="2"/>
      <c r="QZX522" s="2"/>
      <c r="QZY522" s="2"/>
      <c r="QZZ522" s="2"/>
      <c r="RAA522" s="2"/>
      <c r="RAB522" s="2"/>
      <c r="RAC522" s="2"/>
      <c r="RAD522" s="2"/>
      <c r="RAE522" s="2"/>
      <c r="RAF522" s="2"/>
      <c r="RAG522" s="2"/>
      <c r="RAH522" s="2"/>
      <c r="RAI522" s="2"/>
      <c r="RAJ522" s="2"/>
      <c r="RAK522" s="2"/>
      <c r="RAL522" s="2"/>
      <c r="RAM522" s="2"/>
      <c r="RAN522" s="2"/>
      <c r="RAO522" s="2"/>
      <c r="RAP522" s="2"/>
      <c r="RAQ522" s="2"/>
      <c r="RAR522" s="2"/>
      <c r="RAS522" s="2"/>
      <c r="RAT522" s="2"/>
      <c r="RAU522" s="2"/>
      <c r="RAV522" s="2"/>
      <c r="RAW522" s="2"/>
      <c r="RAX522" s="2"/>
      <c r="RAY522" s="2"/>
      <c r="RAZ522" s="2"/>
      <c r="RBA522" s="2"/>
      <c r="RBB522" s="2"/>
      <c r="RBC522" s="2"/>
      <c r="RBD522" s="2"/>
      <c r="RBE522" s="2"/>
      <c r="RBF522" s="2"/>
      <c r="RBG522" s="2"/>
      <c r="RBH522" s="2"/>
      <c r="RBI522" s="2"/>
      <c r="RBJ522" s="2"/>
      <c r="RBK522" s="2"/>
      <c r="RBL522" s="2"/>
      <c r="RBM522" s="2"/>
      <c r="RBN522" s="2"/>
      <c r="RBO522" s="2"/>
      <c r="RBP522" s="2"/>
      <c r="RBQ522" s="2"/>
      <c r="RBR522" s="2"/>
      <c r="RBS522" s="2"/>
      <c r="RBT522" s="2"/>
      <c r="RBU522" s="2"/>
      <c r="RBV522" s="2"/>
      <c r="RBW522" s="2"/>
      <c r="RBX522" s="2"/>
      <c r="RBY522" s="2"/>
      <c r="RBZ522" s="2"/>
      <c r="RCA522" s="2"/>
      <c r="RCB522" s="2"/>
      <c r="RCC522" s="2"/>
      <c r="RCD522" s="2"/>
      <c r="RCE522" s="2"/>
      <c r="RCF522" s="2"/>
      <c r="RCG522" s="2"/>
      <c r="RCH522" s="2"/>
      <c r="RCI522" s="2"/>
      <c r="RCJ522" s="2"/>
      <c r="RCK522" s="2"/>
      <c r="RCL522" s="2"/>
      <c r="RCM522" s="2"/>
      <c r="RCN522" s="2"/>
      <c r="RCO522" s="2"/>
      <c r="RCP522" s="2"/>
      <c r="RCQ522" s="2"/>
      <c r="RCR522" s="2"/>
      <c r="RCS522" s="2"/>
      <c r="RCT522" s="2"/>
      <c r="RCU522" s="2"/>
      <c r="RCV522" s="2"/>
      <c r="RCW522" s="2"/>
      <c r="RCX522" s="2"/>
      <c r="RCY522" s="2"/>
      <c r="RCZ522" s="2"/>
      <c r="RDA522" s="2"/>
      <c r="RDB522" s="2"/>
      <c r="RDC522" s="2"/>
      <c r="RDD522" s="2"/>
      <c r="RDE522" s="2"/>
      <c r="RDF522" s="2"/>
      <c r="RDG522" s="2"/>
      <c r="RDH522" s="2"/>
      <c r="RDI522" s="2"/>
      <c r="RDJ522" s="2"/>
      <c r="RDK522" s="2"/>
      <c r="RDL522" s="2"/>
      <c r="RDM522" s="2"/>
      <c r="RDN522" s="2"/>
      <c r="RDO522" s="2"/>
      <c r="RDP522" s="2"/>
      <c r="RDQ522" s="2"/>
      <c r="RDR522" s="2"/>
      <c r="RDS522" s="2"/>
      <c r="RDT522" s="2"/>
      <c r="RDU522" s="2"/>
      <c r="RDV522" s="2"/>
      <c r="RDW522" s="2"/>
      <c r="RDX522" s="2"/>
      <c r="RDY522" s="2"/>
      <c r="RDZ522" s="2"/>
      <c r="REA522" s="2"/>
      <c r="REB522" s="2"/>
      <c r="REC522" s="2"/>
      <c r="RED522" s="2"/>
      <c r="REE522" s="2"/>
      <c r="REF522" s="2"/>
      <c r="REG522" s="2"/>
      <c r="REH522" s="2"/>
      <c r="REI522" s="2"/>
      <c r="REJ522" s="2"/>
      <c r="REK522" s="2"/>
      <c r="REL522" s="2"/>
      <c r="REM522" s="2"/>
      <c r="REN522" s="2"/>
      <c r="REO522" s="2"/>
      <c r="REP522" s="2"/>
      <c r="REQ522" s="2"/>
      <c r="RER522" s="2"/>
      <c r="RES522" s="2"/>
      <c r="RET522" s="2"/>
      <c r="REU522" s="2"/>
      <c r="REV522" s="2"/>
      <c r="REW522" s="2"/>
      <c r="REX522" s="2"/>
      <c r="REY522" s="2"/>
      <c r="REZ522" s="2"/>
      <c r="RFA522" s="2"/>
      <c r="RFB522" s="2"/>
      <c r="RFC522" s="2"/>
      <c r="RFD522" s="2"/>
      <c r="RFE522" s="2"/>
      <c r="RFF522" s="2"/>
      <c r="RFG522" s="2"/>
      <c r="RFH522" s="2"/>
      <c r="RFI522" s="2"/>
      <c r="RFJ522" s="2"/>
      <c r="RFK522" s="2"/>
      <c r="RFL522" s="2"/>
      <c r="RFM522" s="2"/>
      <c r="RFN522" s="2"/>
      <c r="RFO522" s="2"/>
      <c r="RFP522" s="2"/>
      <c r="RFQ522" s="2"/>
      <c r="RFR522" s="2"/>
      <c r="RFS522" s="2"/>
      <c r="RFT522" s="2"/>
      <c r="RFU522" s="2"/>
      <c r="RFV522" s="2"/>
      <c r="RFW522" s="2"/>
      <c r="RFX522" s="2"/>
      <c r="RFY522" s="2"/>
      <c r="RFZ522" s="2"/>
      <c r="RGA522" s="2"/>
      <c r="RGB522" s="2"/>
      <c r="RGC522" s="2"/>
      <c r="RGD522" s="2"/>
      <c r="RGE522" s="2"/>
      <c r="RGF522" s="2"/>
      <c r="RGG522" s="2"/>
      <c r="RGH522" s="2"/>
      <c r="RGI522" s="2"/>
      <c r="RGJ522" s="2"/>
      <c r="RGK522" s="2"/>
      <c r="RGL522" s="2"/>
      <c r="RGM522" s="2"/>
      <c r="RGN522" s="2"/>
      <c r="RGO522" s="2"/>
      <c r="RGP522" s="2"/>
      <c r="RGQ522" s="2"/>
      <c r="RGR522" s="2"/>
      <c r="RGS522" s="2"/>
      <c r="RGT522" s="2"/>
      <c r="RGU522" s="2"/>
      <c r="RGV522" s="2"/>
      <c r="RGW522" s="2"/>
      <c r="RGX522" s="2"/>
      <c r="RGY522" s="2"/>
      <c r="RGZ522" s="2"/>
      <c r="RHA522" s="2"/>
      <c r="RHB522" s="2"/>
      <c r="RHC522" s="2"/>
      <c r="RHD522" s="2"/>
      <c r="RHE522" s="2"/>
      <c r="RHF522" s="2"/>
      <c r="RHG522" s="2"/>
      <c r="RHH522" s="2"/>
      <c r="RHI522" s="2"/>
      <c r="RHJ522" s="2"/>
      <c r="RHK522" s="2"/>
      <c r="RHL522" s="2"/>
      <c r="RHM522" s="2"/>
      <c r="RHN522" s="2"/>
      <c r="RHO522" s="2"/>
      <c r="RHP522" s="2"/>
      <c r="RHQ522" s="2"/>
      <c r="RHR522" s="2"/>
      <c r="RHS522" s="2"/>
      <c r="RHT522" s="2"/>
      <c r="RHU522" s="2"/>
      <c r="RHV522" s="2"/>
      <c r="RHW522" s="2"/>
      <c r="RHX522" s="2"/>
      <c r="RHY522" s="2"/>
      <c r="RHZ522" s="2"/>
      <c r="RIA522" s="2"/>
      <c r="RIB522" s="2"/>
      <c r="RIC522" s="2"/>
      <c r="RID522" s="2"/>
      <c r="RIE522" s="2"/>
      <c r="RIF522" s="2"/>
      <c r="RIG522" s="2"/>
      <c r="RIH522" s="2"/>
      <c r="RII522" s="2"/>
      <c r="RIJ522" s="2"/>
      <c r="RIK522" s="2"/>
      <c r="RIL522" s="2"/>
      <c r="RIM522" s="2"/>
      <c r="RIN522" s="2"/>
      <c r="RIO522" s="2"/>
      <c r="RIP522" s="2"/>
      <c r="RIQ522" s="2"/>
      <c r="RIR522" s="2"/>
      <c r="RIS522" s="2"/>
      <c r="RIT522" s="2"/>
      <c r="RIU522" s="2"/>
      <c r="RIV522" s="2"/>
      <c r="RIW522" s="2"/>
      <c r="RIX522" s="2"/>
      <c r="RIY522" s="2"/>
      <c r="RIZ522" s="2"/>
      <c r="RJA522" s="2"/>
      <c r="RJB522" s="2"/>
      <c r="RJC522" s="2"/>
      <c r="RJD522" s="2"/>
      <c r="RJE522" s="2"/>
      <c r="RJF522" s="2"/>
      <c r="RJG522" s="2"/>
      <c r="RJH522" s="2"/>
      <c r="RJI522" s="2"/>
      <c r="RJJ522" s="2"/>
      <c r="RJK522" s="2"/>
      <c r="RJL522" s="2"/>
      <c r="RJM522" s="2"/>
      <c r="RJN522" s="2"/>
      <c r="RJO522" s="2"/>
      <c r="RJP522" s="2"/>
      <c r="RJQ522" s="2"/>
      <c r="RJR522" s="2"/>
      <c r="RJS522" s="2"/>
      <c r="RJT522" s="2"/>
      <c r="RJU522" s="2"/>
      <c r="RJV522" s="2"/>
      <c r="RJW522" s="2"/>
      <c r="RJX522" s="2"/>
      <c r="RJY522" s="2"/>
      <c r="RJZ522" s="2"/>
      <c r="RKA522" s="2"/>
      <c r="RKB522" s="2"/>
      <c r="RKC522" s="2"/>
      <c r="RKD522" s="2"/>
      <c r="RKE522" s="2"/>
      <c r="RKF522" s="2"/>
      <c r="RKG522" s="2"/>
      <c r="RKH522" s="2"/>
      <c r="RKI522" s="2"/>
      <c r="RKJ522" s="2"/>
      <c r="RKK522" s="2"/>
      <c r="RKL522" s="2"/>
      <c r="RKM522" s="2"/>
      <c r="RKN522" s="2"/>
      <c r="RKO522" s="2"/>
      <c r="RKP522" s="2"/>
      <c r="RKQ522" s="2"/>
      <c r="RKR522" s="2"/>
      <c r="RKS522" s="2"/>
      <c r="RKT522" s="2"/>
      <c r="RKU522" s="2"/>
      <c r="RKV522" s="2"/>
      <c r="RKW522" s="2"/>
      <c r="RKX522" s="2"/>
      <c r="RKY522" s="2"/>
      <c r="RKZ522" s="2"/>
      <c r="RLA522" s="2"/>
      <c r="RLB522" s="2"/>
      <c r="RLC522" s="2"/>
      <c r="RLD522" s="2"/>
      <c r="RLE522" s="2"/>
      <c r="RLF522" s="2"/>
      <c r="RLG522" s="2"/>
      <c r="RLH522" s="2"/>
      <c r="RLI522" s="2"/>
      <c r="RLJ522" s="2"/>
      <c r="RLK522" s="2"/>
      <c r="RLL522" s="2"/>
      <c r="RLM522" s="2"/>
      <c r="RLN522" s="2"/>
      <c r="RLO522" s="2"/>
      <c r="RLP522" s="2"/>
      <c r="RLQ522" s="2"/>
      <c r="RLR522" s="2"/>
      <c r="RLS522" s="2"/>
      <c r="RLT522" s="2"/>
      <c r="RLU522" s="2"/>
      <c r="RLV522" s="2"/>
      <c r="RLW522" s="2"/>
      <c r="RLX522" s="2"/>
      <c r="RLY522" s="2"/>
      <c r="RLZ522" s="2"/>
      <c r="RMA522" s="2"/>
      <c r="RMB522" s="2"/>
      <c r="RMC522" s="2"/>
      <c r="RMD522" s="2"/>
      <c r="RME522" s="2"/>
      <c r="RMF522" s="2"/>
      <c r="RMG522" s="2"/>
      <c r="RMH522" s="2"/>
      <c r="RMI522" s="2"/>
      <c r="RMJ522" s="2"/>
      <c r="RMK522" s="2"/>
      <c r="RML522" s="2"/>
      <c r="RMM522" s="2"/>
      <c r="RMN522" s="2"/>
      <c r="RMO522" s="2"/>
      <c r="RMP522" s="2"/>
      <c r="RMQ522" s="2"/>
      <c r="RMR522" s="2"/>
      <c r="RMS522" s="2"/>
      <c r="RMT522" s="2"/>
      <c r="RMU522" s="2"/>
      <c r="RMV522" s="2"/>
      <c r="RMW522" s="2"/>
      <c r="RMX522" s="2"/>
      <c r="RMY522" s="2"/>
      <c r="RMZ522" s="2"/>
      <c r="RNA522" s="2"/>
      <c r="RNB522" s="2"/>
      <c r="RNC522" s="2"/>
      <c r="RND522" s="2"/>
      <c r="RNE522" s="2"/>
      <c r="RNF522" s="2"/>
      <c r="RNG522" s="2"/>
      <c r="RNH522" s="2"/>
      <c r="RNI522" s="2"/>
      <c r="RNJ522" s="2"/>
      <c r="RNK522" s="2"/>
      <c r="RNL522" s="2"/>
      <c r="RNM522" s="2"/>
      <c r="RNN522" s="2"/>
      <c r="RNO522" s="2"/>
      <c r="RNP522" s="2"/>
      <c r="RNQ522" s="2"/>
      <c r="RNR522" s="2"/>
      <c r="RNS522" s="2"/>
      <c r="RNT522" s="2"/>
      <c r="RNU522" s="2"/>
      <c r="RNV522" s="2"/>
      <c r="RNW522" s="2"/>
      <c r="RNX522" s="2"/>
      <c r="RNY522" s="2"/>
      <c r="RNZ522" s="2"/>
      <c r="ROA522" s="2"/>
      <c r="ROB522" s="2"/>
      <c r="ROC522" s="2"/>
      <c r="ROD522" s="2"/>
      <c r="ROE522" s="2"/>
      <c r="ROF522" s="2"/>
      <c r="ROG522" s="2"/>
      <c r="ROH522" s="2"/>
      <c r="ROI522" s="2"/>
      <c r="ROJ522" s="2"/>
      <c r="ROK522" s="2"/>
      <c r="ROL522" s="2"/>
      <c r="ROM522" s="2"/>
      <c r="RON522" s="2"/>
      <c r="ROO522" s="2"/>
      <c r="ROP522" s="2"/>
      <c r="ROQ522" s="2"/>
      <c r="ROR522" s="2"/>
      <c r="ROS522" s="2"/>
      <c r="ROT522" s="2"/>
      <c r="ROU522" s="2"/>
      <c r="ROV522" s="2"/>
      <c r="ROW522" s="2"/>
      <c r="ROX522" s="2"/>
      <c r="ROY522" s="2"/>
      <c r="ROZ522" s="2"/>
      <c r="RPA522" s="2"/>
      <c r="RPB522" s="2"/>
      <c r="RPC522" s="2"/>
      <c r="RPD522" s="2"/>
      <c r="RPE522" s="2"/>
      <c r="RPF522" s="2"/>
      <c r="RPG522" s="2"/>
      <c r="RPH522" s="2"/>
      <c r="RPI522" s="2"/>
      <c r="RPJ522" s="2"/>
      <c r="RPK522" s="2"/>
      <c r="RPL522" s="2"/>
      <c r="RPM522" s="2"/>
      <c r="RPN522" s="2"/>
      <c r="RPO522" s="2"/>
      <c r="RPP522" s="2"/>
      <c r="RPQ522" s="2"/>
      <c r="RPR522" s="2"/>
      <c r="RPS522" s="2"/>
      <c r="RPT522" s="2"/>
      <c r="RPU522" s="2"/>
      <c r="RPV522" s="2"/>
      <c r="RPW522" s="2"/>
      <c r="RPX522" s="2"/>
      <c r="RPY522" s="2"/>
      <c r="RPZ522" s="2"/>
      <c r="RQA522" s="2"/>
      <c r="RQB522" s="2"/>
      <c r="RQC522" s="2"/>
      <c r="RQD522" s="2"/>
      <c r="RQE522" s="2"/>
      <c r="RQF522" s="2"/>
      <c r="RQG522" s="2"/>
      <c r="RQH522" s="2"/>
      <c r="RQI522" s="2"/>
      <c r="RQJ522" s="2"/>
      <c r="RQK522" s="2"/>
      <c r="RQL522" s="2"/>
      <c r="RQM522" s="2"/>
      <c r="RQN522" s="2"/>
      <c r="RQO522" s="2"/>
      <c r="RQP522" s="2"/>
      <c r="RQQ522" s="2"/>
      <c r="RQR522" s="2"/>
      <c r="RQS522" s="2"/>
      <c r="RQT522" s="2"/>
      <c r="RQU522" s="2"/>
      <c r="RQV522" s="2"/>
      <c r="RQW522" s="2"/>
      <c r="RQX522" s="2"/>
      <c r="RQY522" s="2"/>
      <c r="RQZ522" s="2"/>
      <c r="RRA522" s="2"/>
      <c r="RRB522" s="2"/>
      <c r="RRC522" s="2"/>
      <c r="RRD522" s="2"/>
      <c r="RRE522" s="2"/>
      <c r="RRF522" s="2"/>
      <c r="RRG522" s="2"/>
      <c r="RRH522" s="2"/>
      <c r="RRI522" s="2"/>
      <c r="RRJ522" s="2"/>
      <c r="RRK522" s="2"/>
      <c r="RRL522" s="2"/>
      <c r="RRM522" s="2"/>
      <c r="RRN522" s="2"/>
      <c r="RRO522" s="2"/>
      <c r="RRP522" s="2"/>
      <c r="RRQ522" s="2"/>
      <c r="RRR522" s="2"/>
      <c r="RRS522" s="2"/>
      <c r="RRT522" s="2"/>
      <c r="RRU522" s="2"/>
      <c r="RRV522" s="2"/>
      <c r="RRW522" s="2"/>
      <c r="RRX522" s="2"/>
      <c r="RRY522" s="2"/>
      <c r="RRZ522" s="2"/>
      <c r="RSA522" s="2"/>
      <c r="RSB522" s="2"/>
      <c r="RSC522" s="2"/>
      <c r="RSD522" s="2"/>
      <c r="RSE522" s="2"/>
      <c r="RSF522" s="2"/>
      <c r="RSG522" s="2"/>
      <c r="RSH522" s="2"/>
      <c r="RSI522" s="2"/>
      <c r="RSJ522" s="2"/>
      <c r="RSK522" s="2"/>
      <c r="RSL522" s="2"/>
      <c r="RSM522" s="2"/>
      <c r="RSN522" s="2"/>
      <c r="RSO522" s="2"/>
      <c r="RSP522" s="2"/>
      <c r="RSQ522" s="2"/>
      <c r="RSR522" s="2"/>
      <c r="RSS522" s="2"/>
      <c r="RST522" s="2"/>
      <c r="RSU522" s="2"/>
      <c r="RSV522" s="2"/>
      <c r="RSW522" s="2"/>
      <c r="RSX522" s="2"/>
      <c r="RSY522" s="2"/>
      <c r="RSZ522" s="2"/>
      <c r="RTA522" s="2"/>
      <c r="RTB522" s="2"/>
      <c r="RTC522" s="2"/>
      <c r="RTD522" s="2"/>
      <c r="RTE522" s="2"/>
      <c r="RTF522" s="2"/>
      <c r="RTG522" s="2"/>
      <c r="RTH522" s="2"/>
      <c r="RTI522" s="2"/>
      <c r="RTJ522" s="2"/>
      <c r="RTK522" s="2"/>
      <c r="RTL522" s="2"/>
      <c r="RTM522" s="2"/>
      <c r="RTN522" s="2"/>
      <c r="RTO522" s="2"/>
      <c r="RTP522" s="2"/>
      <c r="RTQ522" s="2"/>
      <c r="RTR522" s="2"/>
      <c r="RTS522" s="2"/>
      <c r="RTT522" s="2"/>
      <c r="RTU522" s="2"/>
      <c r="RTV522" s="2"/>
      <c r="RTW522" s="2"/>
      <c r="RTX522" s="2"/>
      <c r="RTY522" s="2"/>
      <c r="RTZ522" s="2"/>
      <c r="RUA522" s="2"/>
      <c r="RUB522" s="2"/>
      <c r="RUC522" s="2"/>
      <c r="RUD522" s="2"/>
      <c r="RUE522" s="2"/>
      <c r="RUF522" s="2"/>
      <c r="RUG522" s="2"/>
      <c r="RUH522" s="2"/>
      <c r="RUI522" s="2"/>
      <c r="RUJ522" s="2"/>
      <c r="RUK522" s="2"/>
      <c r="RUL522" s="2"/>
      <c r="RUM522" s="2"/>
      <c r="RUN522" s="2"/>
      <c r="RUO522" s="2"/>
      <c r="RUP522" s="2"/>
      <c r="RUQ522" s="2"/>
      <c r="RUR522" s="2"/>
      <c r="RUS522" s="2"/>
      <c r="RUT522" s="2"/>
      <c r="RUU522" s="2"/>
      <c r="RUV522" s="2"/>
      <c r="RUW522" s="2"/>
      <c r="RUX522" s="2"/>
      <c r="RUY522" s="2"/>
      <c r="RUZ522" s="2"/>
      <c r="RVA522" s="2"/>
      <c r="RVB522" s="2"/>
      <c r="RVC522" s="2"/>
      <c r="RVD522" s="2"/>
      <c r="RVE522" s="2"/>
      <c r="RVF522" s="2"/>
      <c r="RVG522" s="2"/>
      <c r="RVH522" s="2"/>
      <c r="RVI522" s="2"/>
      <c r="RVJ522" s="2"/>
      <c r="RVK522" s="2"/>
      <c r="RVL522" s="2"/>
      <c r="RVM522" s="2"/>
      <c r="RVN522" s="2"/>
      <c r="RVO522" s="2"/>
      <c r="RVP522" s="2"/>
      <c r="RVQ522" s="2"/>
      <c r="RVR522" s="2"/>
      <c r="RVS522" s="2"/>
      <c r="RVT522" s="2"/>
      <c r="RVU522" s="2"/>
      <c r="RVV522" s="2"/>
      <c r="RVW522" s="2"/>
      <c r="RVX522" s="2"/>
      <c r="RVY522" s="2"/>
      <c r="RVZ522" s="2"/>
      <c r="RWA522" s="2"/>
      <c r="RWB522" s="2"/>
      <c r="RWC522" s="2"/>
      <c r="RWD522" s="2"/>
      <c r="RWE522" s="2"/>
      <c r="RWF522" s="2"/>
      <c r="RWG522" s="2"/>
      <c r="RWH522" s="2"/>
      <c r="RWI522" s="2"/>
      <c r="RWJ522" s="2"/>
      <c r="RWK522" s="2"/>
      <c r="RWL522" s="2"/>
      <c r="RWM522" s="2"/>
      <c r="RWN522" s="2"/>
      <c r="RWO522" s="2"/>
      <c r="RWP522" s="2"/>
      <c r="RWQ522" s="2"/>
      <c r="RWR522" s="2"/>
      <c r="RWS522" s="2"/>
      <c r="RWT522" s="2"/>
      <c r="RWU522" s="2"/>
      <c r="RWV522" s="2"/>
      <c r="RWW522" s="2"/>
      <c r="RWX522" s="2"/>
      <c r="RWY522" s="2"/>
      <c r="RWZ522" s="2"/>
      <c r="RXA522" s="2"/>
      <c r="RXB522" s="2"/>
      <c r="RXC522" s="2"/>
      <c r="RXD522" s="2"/>
      <c r="RXE522" s="2"/>
      <c r="RXF522" s="2"/>
      <c r="RXG522" s="2"/>
      <c r="RXH522" s="2"/>
      <c r="RXI522" s="2"/>
      <c r="RXJ522" s="2"/>
      <c r="RXK522" s="2"/>
      <c r="RXL522" s="2"/>
      <c r="RXM522" s="2"/>
      <c r="RXN522" s="2"/>
      <c r="RXO522" s="2"/>
      <c r="RXP522" s="2"/>
      <c r="RXQ522" s="2"/>
      <c r="RXR522" s="2"/>
      <c r="RXS522" s="2"/>
      <c r="RXT522" s="2"/>
      <c r="RXU522" s="2"/>
      <c r="RXV522" s="2"/>
      <c r="RXW522" s="2"/>
      <c r="RXX522" s="2"/>
      <c r="RXY522" s="2"/>
      <c r="RXZ522" s="2"/>
      <c r="RYA522" s="2"/>
      <c r="RYB522" s="2"/>
      <c r="RYC522" s="2"/>
      <c r="RYD522" s="2"/>
      <c r="RYE522" s="2"/>
      <c r="RYF522" s="2"/>
      <c r="RYG522" s="2"/>
      <c r="RYH522" s="2"/>
      <c r="RYI522" s="2"/>
      <c r="RYJ522" s="2"/>
      <c r="RYK522" s="2"/>
      <c r="RYL522" s="2"/>
      <c r="RYM522" s="2"/>
      <c r="RYN522" s="2"/>
      <c r="RYO522" s="2"/>
      <c r="RYP522" s="2"/>
      <c r="RYQ522" s="2"/>
      <c r="RYR522" s="2"/>
      <c r="RYS522" s="2"/>
      <c r="RYT522" s="2"/>
      <c r="RYU522" s="2"/>
      <c r="RYV522" s="2"/>
      <c r="RYW522" s="2"/>
      <c r="RYX522" s="2"/>
      <c r="RYY522" s="2"/>
      <c r="RYZ522" s="2"/>
      <c r="RZA522" s="2"/>
      <c r="RZB522" s="2"/>
      <c r="RZC522" s="2"/>
      <c r="RZD522" s="2"/>
      <c r="RZE522" s="2"/>
      <c r="RZF522" s="2"/>
      <c r="RZG522" s="2"/>
      <c r="RZH522" s="2"/>
      <c r="RZI522" s="2"/>
      <c r="RZJ522" s="2"/>
      <c r="RZK522" s="2"/>
      <c r="RZL522" s="2"/>
      <c r="RZM522" s="2"/>
      <c r="RZN522" s="2"/>
      <c r="RZO522" s="2"/>
      <c r="RZP522" s="2"/>
      <c r="RZQ522" s="2"/>
      <c r="RZR522" s="2"/>
      <c r="RZS522" s="2"/>
      <c r="RZT522" s="2"/>
      <c r="RZU522" s="2"/>
      <c r="RZV522" s="2"/>
      <c r="RZW522" s="2"/>
      <c r="RZX522" s="2"/>
      <c r="RZY522" s="2"/>
      <c r="RZZ522" s="2"/>
      <c r="SAA522" s="2"/>
      <c r="SAB522" s="2"/>
      <c r="SAC522" s="2"/>
      <c r="SAD522" s="2"/>
      <c r="SAE522" s="2"/>
      <c r="SAF522" s="2"/>
      <c r="SAG522" s="2"/>
      <c r="SAH522" s="2"/>
      <c r="SAI522" s="2"/>
      <c r="SAJ522" s="2"/>
      <c r="SAK522" s="2"/>
      <c r="SAL522" s="2"/>
      <c r="SAM522" s="2"/>
      <c r="SAN522" s="2"/>
      <c r="SAO522" s="2"/>
      <c r="SAP522" s="2"/>
      <c r="SAQ522" s="2"/>
      <c r="SAR522" s="2"/>
      <c r="SAS522" s="2"/>
      <c r="SAT522" s="2"/>
      <c r="SAU522" s="2"/>
      <c r="SAV522" s="2"/>
      <c r="SAW522" s="2"/>
      <c r="SAX522" s="2"/>
      <c r="SAY522" s="2"/>
      <c r="SAZ522" s="2"/>
      <c r="SBA522" s="2"/>
      <c r="SBB522" s="2"/>
      <c r="SBC522" s="2"/>
      <c r="SBD522" s="2"/>
      <c r="SBE522" s="2"/>
      <c r="SBF522" s="2"/>
      <c r="SBG522" s="2"/>
      <c r="SBH522" s="2"/>
      <c r="SBI522" s="2"/>
      <c r="SBJ522" s="2"/>
      <c r="SBK522" s="2"/>
      <c r="SBL522" s="2"/>
      <c r="SBM522" s="2"/>
      <c r="SBN522" s="2"/>
      <c r="SBO522" s="2"/>
      <c r="SBP522" s="2"/>
      <c r="SBQ522" s="2"/>
      <c r="SBR522" s="2"/>
      <c r="SBS522" s="2"/>
      <c r="SBT522" s="2"/>
      <c r="SBU522" s="2"/>
      <c r="SBV522" s="2"/>
      <c r="SBW522" s="2"/>
      <c r="SBX522" s="2"/>
      <c r="SBY522" s="2"/>
      <c r="SBZ522" s="2"/>
      <c r="SCA522" s="2"/>
      <c r="SCB522" s="2"/>
      <c r="SCC522" s="2"/>
      <c r="SCD522" s="2"/>
      <c r="SCE522" s="2"/>
      <c r="SCF522" s="2"/>
      <c r="SCG522" s="2"/>
      <c r="SCH522" s="2"/>
      <c r="SCI522" s="2"/>
      <c r="SCJ522" s="2"/>
      <c r="SCK522" s="2"/>
      <c r="SCL522" s="2"/>
      <c r="SCM522" s="2"/>
      <c r="SCN522" s="2"/>
      <c r="SCO522" s="2"/>
      <c r="SCP522" s="2"/>
      <c r="SCQ522" s="2"/>
      <c r="SCR522" s="2"/>
      <c r="SCS522" s="2"/>
      <c r="SCT522" s="2"/>
      <c r="SCU522" s="2"/>
      <c r="SCV522" s="2"/>
      <c r="SCW522" s="2"/>
      <c r="SCX522" s="2"/>
      <c r="SCY522" s="2"/>
      <c r="SCZ522" s="2"/>
      <c r="SDA522" s="2"/>
      <c r="SDB522" s="2"/>
      <c r="SDC522" s="2"/>
      <c r="SDD522" s="2"/>
      <c r="SDE522" s="2"/>
      <c r="SDF522" s="2"/>
      <c r="SDG522" s="2"/>
      <c r="SDH522" s="2"/>
      <c r="SDI522" s="2"/>
      <c r="SDJ522" s="2"/>
      <c r="SDK522" s="2"/>
      <c r="SDL522" s="2"/>
      <c r="SDM522" s="2"/>
      <c r="SDN522" s="2"/>
      <c r="SDO522" s="2"/>
      <c r="SDP522" s="2"/>
      <c r="SDQ522" s="2"/>
      <c r="SDR522" s="2"/>
      <c r="SDS522" s="2"/>
      <c r="SDT522" s="2"/>
      <c r="SDU522" s="2"/>
      <c r="SDV522" s="2"/>
      <c r="SDW522" s="2"/>
      <c r="SDX522" s="2"/>
      <c r="SDY522" s="2"/>
      <c r="SDZ522" s="2"/>
      <c r="SEA522" s="2"/>
      <c r="SEB522" s="2"/>
      <c r="SEC522" s="2"/>
      <c r="SED522" s="2"/>
      <c r="SEE522" s="2"/>
      <c r="SEF522" s="2"/>
      <c r="SEG522" s="2"/>
      <c r="SEH522" s="2"/>
      <c r="SEI522" s="2"/>
      <c r="SEJ522" s="2"/>
      <c r="SEK522" s="2"/>
      <c r="SEL522" s="2"/>
      <c r="SEM522" s="2"/>
      <c r="SEN522" s="2"/>
      <c r="SEO522" s="2"/>
      <c r="SEP522" s="2"/>
      <c r="SEQ522" s="2"/>
      <c r="SER522" s="2"/>
      <c r="SES522" s="2"/>
      <c r="SET522" s="2"/>
      <c r="SEU522" s="2"/>
      <c r="SEV522" s="2"/>
      <c r="SEW522" s="2"/>
      <c r="SEX522" s="2"/>
      <c r="SEY522" s="2"/>
      <c r="SEZ522" s="2"/>
      <c r="SFA522" s="2"/>
      <c r="SFB522" s="2"/>
      <c r="SFC522" s="2"/>
      <c r="SFD522" s="2"/>
      <c r="SFE522" s="2"/>
      <c r="SFF522" s="2"/>
      <c r="SFG522" s="2"/>
      <c r="SFH522" s="2"/>
      <c r="SFI522" s="2"/>
      <c r="SFJ522" s="2"/>
      <c r="SFK522" s="2"/>
      <c r="SFL522" s="2"/>
      <c r="SFM522" s="2"/>
      <c r="SFN522" s="2"/>
      <c r="SFO522" s="2"/>
      <c r="SFP522" s="2"/>
      <c r="SFQ522" s="2"/>
      <c r="SFR522" s="2"/>
      <c r="SFS522" s="2"/>
      <c r="SFT522" s="2"/>
      <c r="SFU522" s="2"/>
      <c r="SFV522" s="2"/>
      <c r="SFW522" s="2"/>
      <c r="SFX522" s="2"/>
      <c r="SFY522" s="2"/>
      <c r="SFZ522" s="2"/>
      <c r="SGA522" s="2"/>
      <c r="SGB522" s="2"/>
      <c r="SGC522" s="2"/>
      <c r="SGD522" s="2"/>
      <c r="SGE522" s="2"/>
      <c r="SGF522" s="2"/>
      <c r="SGG522" s="2"/>
      <c r="SGH522" s="2"/>
      <c r="SGI522" s="2"/>
      <c r="SGJ522" s="2"/>
      <c r="SGK522" s="2"/>
      <c r="SGL522" s="2"/>
      <c r="SGM522" s="2"/>
      <c r="SGN522" s="2"/>
      <c r="SGO522" s="2"/>
      <c r="SGP522" s="2"/>
      <c r="SGQ522" s="2"/>
      <c r="SGR522" s="2"/>
      <c r="SGS522" s="2"/>
      <c r="SGT522" s="2"/>
      <c r="SGU522" s="2"/>
      <c r="SGV522" s="2"/>
      <c r="SGW522" s="2"/>
      <c r="SGX522" s="2"/>
      <c r="SGY522" s="2"/>
      <c r="SGZ522" s="2"/>
      <c r="SHA522" s="2"/>
      <c r="SHB522" s="2"/>
      <c r="SHC522" s="2"/>
      <c r="SHD522" s="2"/>
      <c r="SHE522" s="2"/>
      <c r="SHF522" s="2"/>
      <c r="SHG522" s="2"/>
      <c r="SHH522" s="2"/>
      <c r="SHI522" s="2"/>
      <c r="SHJ522" s="2"/>
      <c r="SHK522" s="2"/>
      <c r="SHL522" s="2"/>
      <c r="SHM522" s="2"/>
      <c r="SHN522" s="2"/>
      <c r="SHO522" s="2"/>
      <c r="SHP522" s="2"/>
      <c r="SHQ522" s="2"/>
      <c r="SHR522" s="2"/>
      <c r="SHS522" s="2"/>
      <c r="SHT522" s="2"/>
      <c r="SHU522" s="2"/>
      <c r="SHV522" s="2"/>
      <c r="SHW522" s="2"/>
      <c r="SHX522" s="2"/>
      <c r="SHY522" s="2"/>
      <c r="SHZ522" s="2"/>
      <c r="SIA522" s="2"/>
      <c r="SIB522" s="2"/>
      <c r="SIC522" s="2"/>
      <c r="SID522" s="2"/>
      <c r="SIE522" s="2"/>
      <c r="SIF522" s="2"/>
      <c r="SIG522" s="2"/>
      <c r="SIH522" s="2"/>
      <c r="SII522" s="2"/>
      <c r="SIJ522" s="2"/>
      <c r="SIK522" s="2"/>
      <c r="SIL522" s="2"/>
      <c r="SIM522" s="2"/>
      <c r="SIN522" s="2"/>
      <c r="SIO522" s="2"/>
      <c r="SIP522" s="2"/>
      <c r="SIQ522" s="2"/>
      <c r="SIR522" s="2"/>
      <c r="SIS522" s="2"/>
      <c r="SIT522" s="2"/>
      <c r="SIU522" s="2"/>
      <c r="SIV522" s="2"/>
      <c r="SIW522" s="2"/>
      <c r="SIX522" s="2"/>
      <c r="SIY522" s="2"/>
      <c r="SIZ522" s="2"/>
      <c r="SJA522" s="2"/>
      <c r="SJB522" s="2"/>
      <c r="SJC522" s="2"/>
      <c r="SJD522" s="2"/>
      <c r="SJE522" s="2"/>
      <c r="SJF522" s="2"/>
      <c r="SJG522" s="2"/>
      <c r="SJH522" s="2"/>
      <c r="SJI522" s="2"/>
      <c r="SJJ522" s="2"/>
      <c r="SJK522" s="2"/>
      <c r="SJL522" s="2"/>
      <c r="SJM522" s="2"/>
      <c r="SJN522" s="2"/>
      <c r="SJO522" s="2"/>
      <c r="SJP522" s="2"/>
      <c r="SJQ522" s="2"/>
      <c r="SJR522" s="2"/>
      <c r="SJS522" s="2"/>
      <c r="SJT522" s="2"/>
      <c r="SJU522" s="2"/>
      <c r="SJV522" s="2"/>
      <c r="SJW522" s="2"/>
      <c r="SJX522" s="2"/>
      <c r="SJY522" s="2"/>
      <c r="SJZ522" s="2"/>
      <c r="SKA522" s="2"/>
      <c r="SKB522" s="2"/>
      <c r="SKC522" s="2"/>
      <c r="SKD522" s="2"/>
      <c r="SKE522" s="2"/>
      <c r="SKF522" s="2"/>
      <c r="SKG522" s="2"/>
      <c r="SKH522" s="2"/>
      <c r="SKI522" s="2"/>
      <c r="SKJ522" s="2"/>
      <c r="SKK522" s="2"/>
      <c r="SKL522" s="2"/>
      <c r="SKM522" s="2"/>
      <c r="SKN522" s="2"/>
      <c r="SKO522" s="2"/>
      <c r="SKP522" s="2"/>
      <c r="SKQ522" s="2"/>
      <c r="SKR522" s="2"/>
      <c r="SKS522" s="2"/>
      <c r="SKT522" s="2"/>
      <c r="SKU522" s="2"/>
      <c r="SKV522" s="2"/>
      <c r="SKW522" s="2"/>
      <c r="SKX522" s="2"/>
      <c r="SKY522" s="2"/>
      <c r="SKZ522" s="2"/>
      <c r="SLA522" s="2"/>
      <c r="SLB522" s="2"/>
      <c r="SLC522" s="2"/>
      <c r="SLD522" s="2"/>
      <c r="SLE522" s="2"/>
      <c r="SLF522" s="2"/>
      <c r="SLG522" s="2"/>
      <c r="SLH522" s="2"/>
      <c r="SLI522" s="2"/>
      <c r="SLJ522" s="2"/>
      <c r="SLK522" s="2"/>
      <c r="SLL522" s="2"/>
      <c r="SLM522" s="2"/>
      <c r="SLN522" s="2"/>
      <c r="SLO522" s="2"/>
      <c r="SLP522" s="2"/>
      <c r="SLQ522" s="2"/>
      <c r="SLR522" s="2"/>
      <c r="SLS522" s="2"/>
      <c r="SLT522" s="2"/>
      <c r="SLU522" s="2"/>
      <c r="SLV522" s="2"/>
      <c r="SLW522" s="2"/>
      <c r="SLX522" s="2"/>
      <c r="SLY522" s="2"/>
      <c r="SLZ522" s="2"/>
      <c r="SMA522" s="2"/>
      <c r="SMB522" s="2"/>
      <c r="SMC522" s="2"/>
      <c r="SMD522" s="2"/>
      <c r="SME522" s="2"/>
      <c r="SMF522" s="2"/>
      <c r="SMG522" s="2"/>
      <c r="SMH522" s="2"/>
      <c r="SMI522" s="2"/>
      <c r="SMJ522" s="2"/>
      <c r="SMK522" s="2"/>
      <c r="SML522" s="2"/>
      <c r="SMM522" s="2"/>
      <c r="SMN522" s="2"/>
      <c r="SMO522" s="2"/>
      <c r="SMP522" s="2"/>
      <c r="SMQ522" s="2"/>
      <c r="SMR522" s="2"/>
      <c r="SMS522" s="2"/>
      <c r="SMT522" s="2"/>
      <c r="SMU522" s="2"/>
      <c r="SMV522" s="2"/>
      <c r="SMW522" s="2"/>
      <c r="SMX522" s="2"/>
      <c r="SMY522" s="2"/>
      <c r="SMZ522" s="2"/>
      <c r="SNA522" s="2"/>
      <c r="SNB522" s="2"/>
      <c r="SNC522" s="2"/>
      <c r="SND522" s="2"/>
      <c r="SNE522" s="2"/>
      <c r="SNF522" s="2"/>
      <c r="SNG522" s="2"/>
      <c r="SNH522" s="2"/>
      <c r="SNI522" s="2"/>
      <c r="SNJ522" s="2"/>
      <c r="SNK522" s="2"/>
      <c r="SNL522" s="2"/>
      <c r="SNM522" s="2"/>
      <c r="SNN522" s="2"/>
      <c r="SNO522" s="2"/>
      <c r="SNP522" s="2"/>
      <c r="SNQ522" s="2"/>
      <c r="SNR522" s="2"/>
      <c r="SNS522" s="2"/>
      <c r="SNT522" s="2"/>
      <c r="SNU522" s="2"/>
      <c r="SNV522" s="2"/>
      <c r="SNW522" s="2"/>
      <c r="SNX522" s="2"/>
      <c r="SNY522" s="2"/>
      <c r="SNZ522" s="2"/>
      <c r="SOA522" s="2"/>
      <c r="SOB522" s="2"/>
      <c r="SOC522" s="2"/>
      <c r="SOD522" s="2"/>
      <c r="SOE522" s="2"/>
      <c r="SOF522" s="2"/>
      <c r="SOG522" s="2"/>
      <c r="SOH522" s="2"/>
      <c r="SOI522" s="2"/>
      <c r="SOJ522" s="2"/>
      <c r="SOK522" s="2"/>
      <c r="SOL522" s="2"/>
      <c r="SOM522" s="2"/>
      <c r="SON522" s="2"/>
      <c r="SOO522" s="2"/>
      <c r="SOP522" s="2"/>
      <c r="SOQ522" s="2"/>
      <c r="SOR522" s="2"/>
      <c r="SOS522" s="2"/>
      <c r="SOT522" s="2"/>
      <c r="SOU522" s="2"/>
      <c r="SOV522" s="2"/>
      <c r="SOW522" s="2"/>
      <c r="SOX522" s="2"/>
      <c r="SOY522" s="2"/>
      <c r="SOZ522" s="2"/>
      <c r="SPA522" s="2"/>
      <c r="SPB522" s="2"/>
      <c r="SPC522" s="2"/>
      <c r="SPD522" s="2"/>
      <c r="SPE522" s="2"/>
      <c r="SPF522" s="2"/>
      <c r="SPG522" s="2"/>
      <c r="SPH522" s="2"/>
      <c r="SPI522" s="2"/>
      <c r="SPJ522" s="2"/>
      <c r="SPK522" s="2"/>
      <c r="SPL522" s="2"/>
      <c r="SPM522" s="2"/>
      <c r="SPN522" s="2"/>
      <c r="SPO522" s="2"/>
      <c r="SPP522" s="2"/>
      <c r="SPQ522" s="2"/>
      <c r="SPR522" s="2"/>
      <c r="SPS522" s="2"/>
      <c r="SPT522" s="2"/>
      <c r="SPU522" s="2"/>
      <c r="SPV522" s="2"/>
      <c r="SPW522" s="2"/>
      <c r="SPX522" s="2"/>
      <c r="SPY522" s="2"/>
      <c r="SPZ522" s="2"/>
      <c r="SQA522" s="2"/>
      <c r="SQB522" s="2"/>
      <c r="SQC522" s="2"/>
      <c r="SQD522" s="2"/>
      <c r="SQE522" s="2"/>
      <c r="SQF522" s="2"/>
      <c r="SQG522" s="2"/>
      <c r="SQH522" s="2"/>
      <c r="SQI522" s="2"/>
      <c r="SQJ522" s="2"/>
      <c r="SQK522" s="2"/>
      <c r="SQL522" s="2"/>
      <c r="SQM522" s="2"/>
      <c r="SQN522" s="2"/>
      <c r="SQO522" s="2"/>
      <c r="SQP522" s="2"/>
      <c r="SQQ522" s="2"/>
      <c r="SQR522" s="2"/>
      <c r="SQS522" s="2"/>
      <c r="SQT522" s="2"/>
      <c r="SQU522" s="2"/>
      <c r="SQV522" s="2"/>
      <c r="SQW522" s="2"/>
      <c r="SQX522" s="2"/>
      <c r="SQY522" s="2"/>
      <c r="SQZ522" s="2"/>
      <c r="SRA522" s="2"/>
      <c r="SRB522" s="2"/>
      <c r="SRC522" s="2"/>
      <c r="SRD522" s="2"/>
      <c r="SRE522" s="2"/>
      <c r="SRF522" s="2"/>
      <c r="SRG522" s="2"/>
      <c r="SRH522" s="2"/>
      <c r="SRI522" s="2"/>
      <c r="SRJ522" s="2"/>
      <c r="SRK522" s="2"/>
      <c r="SRL522" s="2"/>
      <c r="SRM522" s="2"/>
      <c r="SRN522" s="2"/>
      <c r="SRO522" s="2"/>
      <c r="SRP522" s="2"/>
      <c r="SRQ522" s="2"/>
      <c r="SRR522" s="2"/>
      <c r="SRS522" s="2"/>
      <c r="SRT522" s="2"/>
      <c r="SRU522" s="2"/>
      <c r="SRV522" s="2"/>
      <c r="SRW522" s="2"/>
      <c r="SRX522" s="2"/>
      <c r="SRY522" s="2"/>
      <c r="SRZ522" s="2"/>
      <c r="SSA522" s="2"/>
      <c r="SSB522" s="2"/>
      <c r="SSC522" s="2"/>
      <c r="SSD522" s="2"/>
      <c r="SSE522" s="2"/>
      <c r="SSF522" s="2"/>
      <c r="SSG522" s="2"/>
      <c r="SSH522" s="2"/>
      <c r="SSI522" s="2"/>
      <c r="SSJ522" s="2"/>
      <c r="SSK522" s="2"/>
      <c r="SSL522" s="2"/>
      <c r="SSM522" s="2"/>
      <c r="SSN522" s="2"/>
      <c r="SSO522" s="2"/>
      <c r="SSP522" s="2"/>
      <c r="SSQ522" s="2"/>
      <c r="SSR522" s="2"/>
      <c r="SSS522" s="2"/>
      <c r="SST522" s="2"/>
      <c r="SSU522" s="2"/>
      <c r="SSV522" s="2"/>
      <c r="SSW522" s="2"/>
      <c r="SSX522" s="2"/>
      <c r="SSY522" s="2"/>
      <c r="SSZ522" s="2"/>
      <c r="STA522" s="2"/>
      <c r="STB522" s="2"/>
      <c r="STC522" s="2"/>
      <c r="STD522" s="2"/>
      <c r="STE522" s="2"/>
      <c r="STF522" s="2"/>
      <c r="STG522" s="2"/>
      <c r="STH522" s="2"/>
      <c r="STI522" s="2"/>
      <c r="STJ522" s="2"/>
      <c r="STK522" s="2"/>
      <c r="STL522" s="2"/>
      <c r="STM522" s="2"/>
      <c r="STN522" s="2"/>
      <c r="STO522" s="2"/>
      <c r="STP522" s="2"/>
      <c r="STQ522" s="2"/>
      <c r="STR522" s="2"/>
      <c r="STS522" s="2"/>
      <c r="STT522" s="2"/>
      <c r="STU522" s="2"/>
      <c r="STV522" s="2"/>
      <c r="STW522" s="2"/>
      <c r="STX522" s="2"/>
      <c r="STY522" s="2"/>
      <c r="STZ522" s="2"/>
      <c r="SUA522" s="2"/>
      <c r="SUB522" s="2"/>
      <c r="SUC522" s="2"/>
      <c r="SUD522" s="2"/>
      <c r="SUE522" s="2"/>
      <c r="SUF522" s="2"/>
      <c r="SUG522" s="2"/>
      <c r="SUH522" s="2"/>
      <c r="SUI522" s="2"/>
      <c r="SUJ522" s="2"/>
      <c r="SUK522" s="2"/>
      <c r="SUL522" s="2"/>
      <c r="SUM522" s="2"/>
      <c r="SUN522" s="2"/>
      <c r="SUO522" s="2"/>
      <c r="SUP522" s="2"/>
      <c r="SUQ522" s="2"/>
      <c r="SUR522" s="2"/>
      <c r="SUS522" s="2"/>
      <c r="SUT522" s="2"/>
      <c r="SUU522" s="2"/>
      <c r="SUV522" s="2"/>
      <c r="SUW522" s="2"/>
      <c r="SUX522" s="2"/>
      <c r="SUY522" s="2"/>
      <c r="SUZ522" s="2"/>
      <c r="SVA522" s="2"/>
      <c r="SVB522" s="2"/>
      <c r="SVC522" s="2"/>
      <c r="SVD522" s="2"/>
      <c r="SVE522" s="2"/>
      <c r="SVF522" s="2"/>
      <c r="SVG522" s="2"/>
      <c r="SVH522" s="2"/>
      <c r="SVI522" s="2"/>
      <c r="SVJ522" s="2"/>
      <c r="SVK522" s="2"/>
      <c r="SVL522" s="2"/>
      <c r="SVM522" s="2"/>
      <c r="SVN522" s="2"/>
      <c r="SVO522" s="2"/>
      <c r="SVP522" s="2"/>
      <c r="SVQ522" s="2"/>
      <c r="SVR522" s="2"/>
      <c r="SVS522" s="2"/>
      <c r="SVT522" s="2"/>
      <c r="SVU522" s="2"/>
      <c r="SVV522" s="2"/>
      <c r="SVW522" s="2"/>
      <c r="SVX522" s="2"/>
      <c r="SVY522" s="2"/>
      <c r="SVZ522" s="2"/>
      <c r="SWA522" s="2"/>
      <c r="SWB522" s="2"/>
      <c r="SWC522" s="2"/>
      <c r="SWD522" s="2"/>
      <c r="SWE522" s="2"/>
      <c r="SWF522" s="2"/>
      <c r="SWG522" s="2"/>
      <c r="SWH522" s="2"/>
      <c r="SWI522" s="2"/>
      <c r="SWJ522" s="2"/>
      <c r="SWK522" s="2"/>
      <c r="SWL522" s="2"/>
      <c r="SWM522" s="2"/>
      <c r="SWN522" s="2"/>
      <c r="SWO522" s="2"/>
      <c r="SWP522" s="2"/>
      <c r="SWQ522" s="2"/>
      <c r="SWR522" s="2"/>
      <c r="SWS522" s="2"/>
      <c r="SWT522" s="2"/>
      <c r="SWU522" s="2"/>
      <c r="SWV522" s="2"/>
      <c r="SWW522" s="2"/>
      <c r="SWX522" s="2"/>
      <c r="SWY522" s="2"/>
      <c r="SWZ522" s="2"/>
      <c r="SXA522" s="2"/>
      <c r="SXB522" s="2"/>
      <c r="SXC522" s="2"/>
      <c r="SXD522" s="2"/>
      <c r="SXE522" s="2"/>
      <c r="SXF522" s="2"/>
      <c r="SXG522" s="2"/>
      <c r="SXH522" s="2"/>
      <c r="SXI522" s="2"/>
      <c r="SXJ522" s="2"/>
      <c r="SXK522" s="2"/>
      <c r="SXL522" s="2"/>
      <c r="SXM522" s="2"/>
      <c r="SXN522" s="2"/>
      <c r="SXO522" s="2"/>
      <c r="SXP522" s="2"/>
      <c r="SXQ522" s="2"/>
      <c r="SXR522" s="2"/>
      <c r="SXS522" s="2"/>
      <c r="SXT522" s="2"/>
      <c r="SXU522" s="2"/>
      <c r="SXV522" s="2"/>
      <c r="SXW522" s="2"/>
      <c r="SXX522" s="2"/>
      <c r="SXY522" s="2"/>
      <c r="SXZ522" s="2"/>
      <c r="SYA522" s="2"/>
      <c r="SYB522" s="2"/>
      <c r="SYC522" s="2"/>
      <c r="SYD522" s="2"/>
      <c r="SYE522" s="2"/>
      <c r="SYF522" s="2"/>
      <c r="SYG522" s="2"/>
      <c r="SYH522" s="2"/>
      <c r="SYI522" s="2"/>
      <c r="SYJ522" s="2"/>
      <c r="SYK522" s="2"/>
      <c r="SYL522" s="2"/>
      <c r="SYM522" s="2"/>
      <c r="SYN522" s="2"/>
      <c r="SYO522" s="2"/>
      <c r="SYP522" s="2"/>
      <c r="SYQ522" s="2"/>
      <c r="SYR522" s="2"/>
      <c r="SYS522" s="2"/>
      <c r="SYT522" s="2"/>
      <c r="SYU522" s="2"/>
      <c r="SYV522" s="2"/>
      <c r="SYW522" s="2"/>
      <c r="SYX522" s="2"/>
      <c r="SYY522" s="2"/>
      <c r="SYZ522" s="2"/>
      <c r="SZA522" s="2"/>
      <c r="SZB522" s="2"/>
      <c r="SZC522" s="2"/>
      <c r="SZD522" s="2"/>
      <c r="SZE522" s="2"/>
      <c r="SZF522" s="2"/>
      <c r="SZG522" s="2"/>
      <c r="SZH522" s="2"/>
      <c r="SZI522" s="2"/>
      <c r="SZJ522" s="2"/>
      <c r="SZK522" s="2"/>
      <c r="SZL522" s="2"/>
      <c r="SZM522" s="2"/>
      <c r="SZN522" s="2"/>
      <c r="SZO522" s="2"/>
      <c r="SZP522" s="2"/>
      <c r="SZQ522" s="2"/>
      <c r="SZR522" s="2"/>
      <c r="SZS522" s="2"/>
      <c r="SZT522" s="2"/>
      <c r="SZU522" s="2"/>
      <c r="SZV522" s="2"/>
      <c r="SZW522" s="2"/>
      <c r="SZX522" s="2"/>
      <c r="SZY522" s="2"/>
      <c r="SZZ522" s="2"/>
      <c r="TAA522" s="2"/>
      <c r="TAB522" s="2"/>
      <c r="TAC522" s="2"/>
      <c r="TAD522" s="2"/>
      <c r="TAE522" s="2"/>
      <c r="TAF522" s="2"/>
      <c r="TAG522" s="2"/>
      <c r="TAH522" s="2"/>
      <c r="TAI522" s="2"/>
      <c r="TAJ522" s="2"/>
      <c r="TAK522" s="2"/>
      <c r="TAL522" s="2"/>
      <c r="TAM522" s="2"/>
      <c r="TAN522" s="2"/>
      <c r="TAO522" s="2"/>
      <c r="TAP522" s="2"/>
      <c r="TAQ522" s="2"/>
      <c r="TAR522" s="2"/>
      <c r="TAS522" s="2"/>
      <c r="TAT522" s="2"/>
      <c r="TAU522" s="2"/>
      <c r="TAV522" s="2"/>
      <c r="TAW522" s="2"/>
      <c r="TAX522" s="2"/>
      <c r="TAY522" s="2"/>
      <c r="TAZ522" s="2"/>
      <c r="TBA522" s="2"/>
      <c r="TBB522" s="2"/>
      <c r="TBC522" s="2"/>
      <c r="TBD522" s="2"/>
      <c r="TBE522" s="2"/>
      <c r="TBF522" s="2"/>
      <c r="TBG522" s="2"/>
      <c r="TBH522" s="2"/>
      <c r="TBI522" s="2"/>
      <c r="TBJ522" s="2"/>
      <c r="TBK522" s="2"/>
      <c r="TBL522" s="2"/>
      <c r="TBM522" s="2"/>
      <c r="TBN522" s="2"/>
      <c r="TBO522" s="2"/>
      <c r="TBP522" s="2"/>
      <c r="TBQ522" s="2"/>
      <c r="TBR522" s="2"/>
      <c r="TBS522" s="2"/>
      <c r="TBT522" s="2"/>
      <c r="TBU522" s="2"/>
      <c r="TBV522" s="2"/>
      <c r="TBW522" s="2"/>
      <c r="TBX522" s="2"/>
      <c r="TBY522" s="2"/>
      <c r="TBZ522" s="2"/>
      <c r="TCA522" s="2"/>
      <c r="TCB522" s="2"/>
      <c r="TCC522" s="2"/>
      <c r="TCD522" s="2"/>
      <c r="TCE522" s="2"/>
      <c r="TCF522" s="2"/>
      <c r="TCG522" s="2"/>
      <c r="TCH522" s="2"/>
      <c r="TCI522" s="2"/>
      <c r="TCJ522" s="2"/>
      <c r="TCK522" s="2"/>
      <c r="TCL522" s="2"/>
      <c r="TCM522" s="2"/>
      <c r="TCN522" s="2"/>
      <c r="TCO522" s="2"/>
      <c r="TCP522" s="2"/>
      <c r="TCQ522" s="2"/>
      <c r="TCR522" s="2"/>
      <c r="TCS522" s="2"/>
      <c r="TCT522" s="2"/>
      <c r="TCU522" s="2"/>
      <c r="TCV522" s="2"/>
      <c r="TCW522" s="2"/>
      <c r="TCX522" s="2"/>
      <c r="TCY522" s="2"/>
      <c r="TCZ522" s="2"/>
      <c r="TDA522" s="2"/>
      <c r="TDB522" s="2"/>
      <c r="TDC522" s="2"/>
      <c r="TDD522" s="2"/>
      <c r="TDE522" s="2"/>
      <c r="TDF522" s="2"/>
      <c r="TDG522" s="2"/>
      <c r="TDH522" s="2"/>
      <c r="TDI522" s="2"/>
      <c r="TDJ522" s="2"/>
      <c r="TDK522" s="2"/>
      <c r="TDL522" s="2"/>
      <c r="TDM522" s="2"/>
      <c r="TDN522" s="2"/>
      <c r="TDO522" s="2"/>
      <c r="TDP522" s="2"/>
      <c r="TDQ522" s="2"/>
      <c r="TDR522" s="2"/>
      <c r="TDS522" s="2"/>
      <c r="TDT522" s="2"/>
      <c r="TDU522" s="2"/>
      <c r="TDV522" s="2"/>
      <c r="TDW522" s="2"/>
      <c r="TDX522" s="2"/>
      <c r="TDY522" s="2"/>
      <c r="TDZ522" s="2"/>
      <c r="TEA522" s="2"/>
      <c r="TEB522" s="2"/>
      <c r="TEC522" s="2"/>
      <c r="TED522" s="2"/>
      <c r="TEE522" s="2"/>
      <c r="TEF522" s="2"/>
      <c r="TEG522" s="2"/>
      <c r="TEH522" s="2"/>
      <c r="TEI522" s="2"/>
      <c r="TEJ522" s="2"/>
      <c r="TEK522" s="2"/>
      <c r="TEL522" s="2"/>
      <c r="TEM522" s="2"/>
      <c r="TEN522" s="2"/>
      <c r="TEO522" s="2"/>
      <c r="TEP522" s="2"/>
      <c r="TEQ522" s="2"/>
      <c r="TER522" s="2"/>
      <c r="TES522" s="2"/>
      <c r="TET522" s="2"/>
      <c r="TEU522" s="2"/>
      <c r="TEV522" s="2"/>
      <c r="TEW522" s="2"/>
      <c r="TEX522" s="2"/>
      <c r="TEY522" s="2"/>
      <c r="TEZ522" s="2"/>
      <c r="TFA522" s="2"/>
      <c r="TFB522" s="2"/>
      <c r="TFC522" s="2"/>
      <c r="TFD522" s="2"/>
      <c r="TFE522" s="2"/>
      <c r="TFF522" s="2"/>
      <c r="TFG522" s="2"/>
      <c r="TFH522" s="2"/>
      <c r="TFI522" s="2"/>
      <c r="TFJ522" s="2"/>
      <c r="TFK522" s="2"/>
      <c r="TFL522" s="2"/>
      <c r="TFM522" s="2"/>
      <c r="TFN522" s="2"/>
      <c r="TFO522" s="2"/>
      <c r="TFP522" s="2"/>
      <c r="TFQ522" s="2"/>
      <c r="TFR522" s="2"/>
      <c r="TFS522" s="2"/>
      <c r="TFT522" s="2"/>
      <c r="TFU522" s="2"/>
      <c r="TFV522" s="2"/>
      <c r="TFW522" s="2"/>
      <c r="TFX522" s="2"/>
      <c r="TFY522" s="2"/>
      <c r="TFZ522" s="2"/>
      <c r="TGA522" s="2"/>
      <c r="TGB522" s="2"/>
      <c r="TGC522" s="2"/>
      <c r="TGD522" s="2"/>
      <c r="TGE522" s="2"/>
      <c r="TGF522" s="2"/>
      <c r="TGG522" s="2"/>
      <c r="TGH522" s="2"/>
      <c r="TGI522" s="2"/>
      <c r="TGJ522" s="2"/>
      <c r="TGK522" s="2"/>
      <c r="TGL522" s="2"/>
      <c r="TGM522" s="2"/>
      <c r="TGN522" s="2"/>
      <c r="TGO522" s="2"/>
      <c r="TGP522" s="2"/>
      <c r="TGQ522" s="2"/>
      <c r="TGR522" s="2"/>
      <c r="TGS522" s="2"/>
      <c r="TGT522" s="2"/>
      <c r="TGU522" s="2"/>
      <c r="TGV522" s="2"/>
      <c r="TGW522" s="2"/>
      <c r="TGX522" s="2"/>
      <c r="TGY522" s="2"/>
      <c r="TGZ522" s="2"/>
      <c r="THA522" s="2"/>
      <c r="THB522" s="2"/>
      <c r="THC522" s="2"/>
      <c r="THD522" s="2"/>
      <c r="THE522" s="2"/>
      <c r="THF522" s="2"/>
      <c r="THG522" s="2"/>
      <c r="THH522" s="2"/>
      <c r="THI522" s="2"/>
      <c r="THJ522" s="2"/>
      <c r="THK522" s="2"/>
      <c r="THL522" s="2"/>
      <c r="THM522" s="2"/>
      <c r="THN522" s="2"/>
      <c r="THO522" s="2"/>
      <c r="THP522" s="2"/>
      <c r="THQ522" s="2"/>
      <c r="THR522" s="2"/>
      <c r="THS522" s="2"/>
      <c r="THT522" s="2"/>
      <c r="THU522" s="2"/>
      <c r="THV522" s="2"/>
      <c r="THW522" s="2"/>
      <c r="THX522" s="2"/>
      <c r="THY522" s="2"/>
      <c r="THZ522" s="2"/>
      <c r="TIA522" s="2"/>
      <c r="TIB522" s="2"/>
      <c r="TIC522" s="2"/>
      <c r="TID522" s="2"/>
      <c r="TIE522" s="2"/>
      <c r="TIF522" s="2"/>
      <c r="TIG522" s="2"/>
      <c r="TIH522" s="2"/>
      <c r="TII522" s="2"/>
      <c r="TIJ522" s="2"/>
      <c r="TIK522" s="2"/>
      <c r="TIL522" s="2"/>
      <c r="TIM522" s="2"/>
      <c r="TIN522" s="2"/>
      <c r="TIO522" s="2"/>
      <c r="TIP522" s="2"/>
      <c r="TIQ522" s="2"/>
      <c r="TIR522" s="2"/>
      <c r="TIS522" s="2"/>
      <c r="TIT522" s="2"/>
      <c r="TIU522" s="2"/>
      <c r="TIV522" s="2"/>
      <c r="TIW522" s="2"/>
      <c r="TIX522" s="2"/>
      <c r="TIY522" s="2"/>
      <c r="TIZ522" s="2"/>
      <c r="TJA522" s="2"/>
      <c r="TJB522" s="2"/>
      <c r="TJC522" s="2"/>
      <c r="TJD522" s="2"/>
      <c r="TJE522" s="2"/>
      <c r="TJF522" s="2"/>
      <c r="TJG522" s="2"/>
      <c r="TJH522" s="2"/>
      <c r="TJI522" s="2"/>
      <c r="TJJ522" s="2"/>
      <c r="TJK522" s="2"/>
      <c r="TJL522" s="2"/>
      <c r="TJM522" s="2"/>
      <c r="TJN522" s="2"/>
      <c r="TJO522" s="2"/>
      <c r="TJP522" s="2"/>
      <c r="TJQ522" s="2"/>
      <c r="TJR522" s="2"/>
      <c r="TJS522" s="2"/>
      <c r="TJT522" s="2"/>
      <c r="TJU522" s="2"/>
      <c r="TJV522" s="2"/>
      <c r="TJW522" s="2"/>
      <c r="TJX522" s="2"/>
      <c r="TJY522" s="2"/>
      <c r="TJZ522" s="2"/>
      <c r="TKA522" s="2"/>
      <c r="TKB522" s="2"/>
      <c r="TKC522" s="2"/>
      <c r="TKD522" s="2"/>
      <c r="TKE522" s="2"/>
      <c r="TKF522" s="2"/>
      <c r="TKG522" s="2"/>
      <c r="TKH522" s="2"/>
      <c r="TKI522" s="2"/>
      <c r="TKJ522" s="2"/>
      <c r="TKK522" s="2"/>
      <c r="TKL522" s="2"/>
      <c r="TKM522" s="2"/>
      <c r="TKN522" s="2"/>
      <c r="TKO522" s="2"/>
      <c r="TKP522" s="2"/>
      <c r="TKQ522" s="2"/>
      <c r="TKR522" s="2"/>
      <c r="TKS522" s="2"/>
      <c r="TKT522" s="2"/>
      <c r="TKU522" s="2"/>
      <c r="TKV522" s="2"/>
      <c r="TKW522" s="2"/>
      <c r="TKX522" s="2"/>
      <c r="TKY522" s="2"/>
      <c r="TKZ522" s="2"/>
      <c r="TLA522" s="2"/>
      <c r="TLB522" s="2"/>
      <c r="TLC522" s="2"/>
      <c r="TLD522" s="2"/>
      <c r="TLE522" s="2"/>
      <c r="TLF522" s="2"/>
      <c r="TLG522" s="2"/>
      <c r="TLH522" s="2"/>
      <c r="TLI522" s="2"/>
      <c r="TLJ522" s="2"/>
      <c r="TLK522" s="2"/>
      <c r="TLL522" s="2"/>
      <c r="TLM522" s="2"/>
      <c r="TLN522" s="2"/>
      <c r="TLO522" s="2"/>
      <c r="TLP522" s="2"/>
      <c r="TLQ522" s="2"/>
      <c r="TLR522" s="2"/>
      <c r="TLS522" s="2"/>
      <c r="TLT522" s="2"/>
      <c r="TLU522" s="2"/>
      <c r="TLV522" s="2"/>
      <c r="TLW522" s="2"/>
      <c r="TLX522" s="2"/>
      <c r="TLY522" s="2"/>
      <c r="TLZ522" s="2"/>
      <c r="TMA522" s="2"/>
      <c r="TMB522" s="2"/>
      <c r="TMC522" s="2"/>
      <c r="TMD522" s="2"/>
      <c r="TME522" s="2"/>
      <c r="TMF522" s="2"/>
      <c r="TMG522" s="2"/>
      <c r="TMH522" s="2"/>
      <c r="TMI522" s="2"/>
      <c r="TMJ522" s="2"/>
      <c r="TMK522" s="2"/>
      <c r="TML522" s="2"/>
      <c r="TMM522" s="2"/>
      <c r="TMN522" s="2"/>
      <c r="TMO522" s="2"/>
      <c r="TMP522" s="2"/>
      <c r="TMQ522" s="2"/>
      <c r="TMR522" s="2"/>
      <c r="TMS522" s="2"/>
      <c r="TMT522" s="2"/>
      <c r="TMU522" s="2"/>
      <c r="TMV522" s="2"/>
      <c r="TMW522" s="2"/>
      <c r="TMX522" s="2"/>
      <c r="TMY522" s="2"/>
      <c r="TMZ522" s="2"/>
      <c r="TNA522" s="2"/>
      <c r="TNB522" s="2"/>
      <c r="TNC522" s="2"/>
      <c r="TND522" s="2"/>
      <c r="TNE522" s="2"/>
      <c r="TNF522" s="2"/>
      <c r="TNG522" s="2"/>
      <c r="TNH522" s="2"/>
      <c r="TNI522" s="2"/>
      <c r="TNJ522" s="2"/>
      <c r="TNK522" s="2"/>
      <c r="TNL522" s="2"/>
      <c r="TNM522" s="2"/>
      <c r="TNN522" s="2"/>
      <c r="TNO522" s="2"/>
      <c r="TNP522" s="2"/>
      <c r="TNQ522" s="2"/>
      <c r="TNR522" s="2"/>
      <c r="TNS522" s="2"/>
      <c r="TNT522" s="2"/>
      <c r="TNU522" s="2"/>
      <c r="TNV522" s="2"/>
      <c r="TNW522" s="2"/>
      <c r="TNX522" s="2"/>
      <c r="TNY522" s="2"/>
      <c r="TNZ522" s="2"/>
      <c r="TOA522" s="2"/>
      <c r="TOB522" s="2"/>
      <c r="TOC522" s="2"/>
      <c r="TOD522" s="2"/>
      <c r="TOE522" s="2"/>
      <c r="TOF522" s="2"/>
      <c r="TOG522" s="2"/>
      <c r="TOH522" s="2"/>
      <c r="TOI522" s="2"/>
      <c r="TOJ522" s="2"/>
      <c r="TOK522" s="2"/>
      <c r="TOL522" s="2"/>
      <c r="TOM522" s="2"/>
      <c r="TON522" s="2"/>
      <c r="TOO522" s="2"/>
      <c r="TOP522" s="2"/>
      <c r="TOQ522" s="2"/>
      <c r="TOR522" s="2"/>
      <c r="TOS522" s="2"/>
      <c r="TOT522" s="2"/>
      <c r="TOU522" s="2"/>
      <c r="TOV522" s="2"/>
      <c r="TOW522" s="2"/>
      <c r="TOX522" s="2"/>
      <c r="TOY522" s="2"/>
      <c r="TOZ522" s="2"/>
      <c r="TPA522" s="2"/>
      <c r="TPB522" s="2"/>
      <c r="TPC522" s="2"/>
      <c r="TPD522" s="2"/>
      <c r="TPE522" s="2"/>
      <c r="TPF522" s="2"/>
      <c r="TPG522" s="2"/>
      <c r="TPH522" s="2"/>
      <c r="TPI522" s="2"/>
      <c r="TPJ522" s="2"/>
      <c r="TPK522" s="2"/>
      <c r="TPL522" s="2"/>
      <c r="TPM522" s="2"/>
      <c r="TPN522" s="2"/>
      <c r="TPO522" s="2"/>
      <c r="TPP522" s="2"/>
      <c r="TPQ522" s="2"/>
      <c r="TPR522" s="2"/>
      <c r="TPS522" s="2"/>
      <c r="TPT522" s="2"/>
      <c r="TPU522" s="2"/>
      <c r="TPV522" s="2"/>
      <c r="TPW522" s="2"/>
      <c r="TPX522" s="2"/>
      <c r="TPY522" s="2"/>
      <c r="TPZ522" s="2"/>
      <c r="TQA522" s="2"/>
      <c r="TQB522" s="2"/>
      <c r="TQC522" s="2"/>
      <c r="TQD522" s="2"/>
      <c r="TQE522" s="2"/>
      <c r="TQF522" s="2"/>
      <c r="TQG522" s="2"/>
      <c r="TQH522" s="2"/>
      <c r="TQI522" s="2"/>
      <c r="TQJ522" s="2"/>
      <c r="TQK522" s="2"/>
      <c r="TQL522" s="2"/>
      <c r="TQM522" s="2"/>
      <c r="TQN522" s="2"/>
      <c r="TQO522" s="2"/>
      <c r="TQP522" s="2"/>
      <c r="TQQ522" s="2"/>
      <c r="TQR522" s="2"/>
      <c r="TQS522" s="2"/>
      <c r="TQT522" s="2"/>
      <c r="TQU522" s="2"/>
      <c r="TQV522" s="2"/>
      <c r="TQW522" s="2"/>
      <c r="TQX522" s="2"/>
      <c r="TQY522" s="2"/>
      <c r="TQZ522" s="2"/>
      <c r="TRA522" s="2"/>
      <c r="TRB522" s="2"/>
      <c r="TRC522" s="2"/>
      <c r="TRD522" s="2"/>
      <c r="TRE522" s="2"/>
      <c r="TRF522" s="2"/>
      <c r="TRG522" s="2"/>
      <c r="TRH522" s="2"/>
      <c r="TRI522" s="2"/>
      <c r="TRJ522" s="2"/>
      <c r="TRK522" s="2"/>
      <c r="TRL522" s="2"/>
      <c r="TRM522" s="2"/>
      <c r="TRN522" s="2"/>
      <c r="TRO522" s="2"/>
      <c r="TRP522" s="2"/>
      <c r="TRQ522" s="2"/>
      <c r="TRR522" s="2"/>
      <c r="TRS522" s="2"/>
      <c r="TRT522" s="2"/>
      <c r="TRU522" s="2"/>
      <c r="TRV522" s="2"/>
      <c r="TRW522" s="2"/>
      <c r="TRX522" s="2"/>
      <c r="TRY522" s="2"/>
      <c r="TRZ522" s="2"/>
      <c r="TSA522" s="2"/>
      <c r="TSB522" s="2"/>
      <c r="TSC522" s="2"/>
      <c r="TSD522" s="2"/>
      <c r="TSE522" s="2"/>
      <c r="TSF522" s="2"/>
      <c r="TSG522" s="2"/>
      <c r="TSH522" s="2"/>
      <c r="TSI522" s="2"/>
      <c r="TSJ522" s="2"/>
      <c r="TSK522" s="2"/>
      <c r="TSL522" s="2"/>
      <c r="TSM522" s="2"/>
      <c r="TSN522" s="2"/>
      <c r="TSO522" s="2"/>
      <c r="TSP522" s="2"/>
      <c r="TSQ522" s="2"/>
      <c r="TSR522" s="2"/>
      <c r="TSS522" s="2"/>
      <c r="TST522" s="2"/>
      <c r="TSU522" s="2"/>
      <c r="TSV522" s="2"/>
      <c r="TSW522" s="2"/>
      <c r="TSX522" s="2"/>
      <c r="TSY522" s="2"/>
      <c r="TSZ522" s="2"/>
      <c r="TTA522" s="2"/>
      <c r="TTB522" s="2"/>
      <c r="TTC522" s="2"/>
      <c r="TTD522" s="2"/>
      <c r="TTE522" s="2"/>
      <c r="TTF522" s="2"/>
      <c r="TTG522" s="2"/>
      <c r="TTH522" s="2"/>
      <c r="TTI522" s="2"/>
      <c r="TTJ522" s="2"/>
      <c r="TTK522" s="2"/>
      <c r="TTL522" s="2"/>
      <c r="TTM522" s="2"/>
      <c r="TTN522" s="2"/>
      <c r="TTO522" s="2"/>
      <c r="TTP522" s="2"/>
      <c r="TTQ522" s="2"/>
      <c r="TTR522" s="2"/>
      <c r="TTS522" s="2"/>
      <c r="TTT522" s="2"/>
      <c r="TTU522" s="2"/>
      <c r="TTV522" s="2"/>
      <c r="TTW522" s="2"/>
      <c r="TTX522" s="2"/>
      <c r="TTY522" s="2"/>
      <c r="TTZ522" s="2"/>
      <c r="TUA522" s="2"/>
      <c r="TUB522" s="2"/>
      <c r="TUC522" s="2"/>
      <c r="TUD522" s="2"/>
      <c r="TUE522" s="2"/>
      <c r="TUF522" s="2"/>
      <c r="TUG522" s="2"/>
      <c r="TUH522" s="2"/>
      <c r="TUI522" s="2"/>
      <c r="TUJ522" s="2"/>
      <c r="TUK522" s="2"/>
      <c r="TUL522" s="2"/>
      <c r="TUM522" s="2"/>
      <c r="TUN522" s="2"/>
      <c r="TUO522" s="2"/>
      <c r="TUP522" s="2"/>
      <c r="TUQ522" s="2"/>
      <c r="TUR522" s="2"/>
      <c r="TUS522" s="2"/>
      <c r="TUT522" s="2"/>
      <c r="TUU522" s="2"/>
      <c r="TUV522" s="2"/>
      <c r="TUW522" s="2"/>
      <c r="TUX522" s="2"/>
      <c r="TUY522" s="2"/>
      <c r="TUZ522" s="2"/>
      <c r="TVA522" s="2"/>
      <c r="TVB522" s="2"/>
      <c r="TVC522" s="2"/>
      <c r="TVD522" s="2"/>
      <c r="TVE522" s="2"/>
      <c r="TVF522" s="2"/>
      <c r="TVG522" s="2"/>
      <c r="TVH522" s="2"/>
      <c r="TVI522" s="2"/>
      <c r="TVJ522" s="2"/>
      <c r="TVK522" s="2"/>
      <c r="TVL522" s="2"/>
      <c r="TVM522" s="2"/>
      <c r="TVN522" s="2"/>
      <c r="TVO522" s="2"/>
      <c r="TVP522" s="2"/>
      <c r="TVQ522" s="2"/>
      <c r="TVR522" s="2"/>
      <c r="TVS522" s="2"/>
      <c r="TVT522" s="2"/>
      <c r="TVU522" s="2"/>
      <c r="TVV522" s="2"/>
      <c r="TVW522" s="2"/>
      <c r="TVX522" s="2"/>
      <c r="TVY522" s="2"/>
      <c r="TVZ522" s="2"/>
      <c r="TWA522" s="2"/>
      <c r="TWB522" s="2"/>
      <c r="TWC522" s="2"/>
      <c r="TWD522" s="2"/>
      <c r="TWE522" s="2"/>
      <c r="TWF522" s="2"/>
      <c r="TWG522" s="2"/>
      <c r="TWH522" s="2"/>
      <c r="TWI522" s="2"/>
      <c r="TWJ522" s="2"/>
      <c r="TWK522" s="2"/>
      <c r="TWL522" s="2"/>
      <c r="TWM522" s="2"/>
      <c r="TWN522" s="2"/>
      <c r="TWO522" s="2"/>
      <c r="TWP522" s="2"/>
      <c r="TWQ522" s="2"/>
      <c r="TWR522" s="2"/>
      <c r="TWS522" s="2"/>
      <c r="TWT522" s="2"/>
      <c r="TWU522" s="2"/>
      <c r="TWV522" s="2"/>
      <c r="TWW522" s="2"/>
      <c r="TWX522" s="2"/>
      <c r="TWY522" s="2"/>
      <c r="TWZ522" s="2"/>
      <c r="TXA522" s="2"/>
      <c r="TXB522" s="2"/>
      <c r="TXC522" s="2"/>
      <c r="TXD522" s="2"/>
      <c r="TXE522" s="2"/>
      <c r="TXF522" s="2"/>
      <c r="TXG522" s="2"/>
      <c r="TXH522" s="2"/>
      <c r="TXI522" s="2"/>
      <c r="TXJ522" s="2"/>
      <c r="TXK522" s="2"/>
      <c r="TXL522" s="2"/>
      <c r="TXM522" s="2"/>
      <c r="TXN522" s="2"/>
      <c r="TXO522" s="2"/>
      <c r="TXP522" s="2"/>
      <c r="TXQ522" s="2"/>
      <c r="TXR522" s="2"/>
      <c r="TXS522" s="2"/>
      <c r="TXT522" s="2"/>
      <c r="TXU522" s="2"/>
      <c r="TXV522" s="2"/>
      <c r="TXW522" s="2"/>
      <c r="TXX522" s="2"/>
      <c r="TXY522" s="2"/>
      <c r="TXZ522" s="2"/>
      <c r="TYA522" s="2"/>
      <c r="TYB522" s="2"/>
      <c r="TYC522" s="2"/>
      <c r="TYD522" s="2"/>
      <c r="TYE522" s="2"/>
      <c r="TYF522" s="2"/>
      <c r="TYG522" s="2"/>
      <c r="TYH522" s="2"/>
      <c r="TYI522" s="2"/>
      <c r="TYJ522" s="2"/>
      <c r="TYK522" s="2"/>
      <c r="TYL522" s="2"/>
      <c r="TYM522" s="2"/>
      <c r="TYN522" s="2"/>
      <c r="TYO522" s="2"/>
      <c r="TYP522" s="2"/>
      <c r="TYQ522" s="2"/>
      <c r="TYR522" s="2"/>
      <c r="TYS522" s="2"/>
      <c r="TYT522" s="2"/>
      <c r="TYU522" s="2"/>
      <c r="TYV522" s="2"/>
      <c r="TYW522" s="2"/>
      <c r="TYX522" s="2"/>
      <c r="TYY522" s="2"/>
      <c r="TYZ522" s="2"/>
      <c r="TZA522" s="2"/>
      <c r="TZB522" s="2"/>
      <c r="TZC522" s="2"/>
      <c r="TZD522" s="2"/>
      <c r="TZE522" s="2"/>
      <c r="TZF522" s="2"/>
      <c r="TZG522" s="2"/>
      <c r="TZH522" s="2"/>
      <c r="TZI522" s="2"/>
      <c r="TZJ522" s="2"/>
      <c r="TZK522" s="2"/>
      <c r="TZL522" s="2"/>
      <c r="TZM522" s="2"/>
      <c r="TZN522" s="2"/>
      <c r="TZO522" s="2"/>
      <c r="TZP522" s="2"/>
      <c r="TZQ522" s="2"/>
      <c r="TZR522" s="2"/>
      <c r="TZS522" s="2"/>
      <c r="TZT522" s="2"/>
      <c r="TZU522" s="2"/>
      <c r="TZV522" s="2"/>
      <c r="TZW522" s="2"/>
      <c r="TZX522" s="2"/>
      <c r="TZY522" s="2"/>
      <c r="TZZ522" s="2"/>
      <c r="UAA522" s="2"/>
      <c r="UAB522" s="2"/>
      <c r="UAC522" s="2"/>
      <c r="UAD522" s="2"/>
      <c r="UAE522" s="2"/>
      <c r="UAF522" s="2"/>
      <c r="UAG522" s="2"/>
      <c r="UAH522" s="2"/>
      <c r="UAI522" s="2"/>
      <c r="UAJ522" s="2"/>
      <c r="UAK522" s="2"/>
      <c r="UAL522" s="2"/>
      <c r="UAM522" s="2"/>
      <c r="UAN522" s="2"/>
      <c r="UAO522" s="2"/>
      <c r="UAP522" s="2"/>
      <c r="UAQ522" s="2"/>
      <c r="UAR522" s="2"/>
      <c r="UAS522" s="2"/>
      <c r="UAT522" s="2"/>
      <c r="UAU522" s="2"/>
      <c r="UAV522" s="2"/>
      <c r="UAW522" s="2"/>
      <c r="UAX522" s="2"/>
      <c r="UAY522" s="2"/>
      <c r="UAZ522" s="2"/>
      <c r="UBA522" s="2"/>
      <c r="UBB522" s="2"/>
      <c r="UBC522" s="2"/>
      <c r="UBD522" s="2"/>
      <c r="UBE522" s="2"/>
      <c r="UBF522" s="2"/>
      <c r="UBG522" s="2"/>
      <c r="UBH522" s="2"/>
      <c r="UBI522" s="2"/>
      <c r="UBJ522" s="2"/>
      <c r="UBK522" s="2"/>
      <c r="UBL522" s="2"/>
      <c r="UBM522" s="2"/>
      <c r="UBN522" s="2"/>
      <c r="UBO522" s="2"/>
      <c r="UBP522" s="2"/>
      <c r="UBQ522" s="2"/>
      <c r="UBR522" s="2"/>
      <c r="UBS522" s="2"/>
      <c r="UBT522" s="2"/>
      <c r="UBU522" s="2"/>
      <c r="UBV522" s="2"/>
      <c r="UBW522" s="2"/>
      <c r="UBX522" s="2"/>
      <c r="UBY522" s="2"/>
      <c r="UBZ522" s="2"/>
      <c r="UCA522" s="2"/>
      <c r="UCB522" s="2"/>
      <c r="UCC522" s="2"/>
      <c r="UCD522" s="2"/>
      <c r="UCE522" s="2"/>
      <c r="UCF522" s="2"/>
      <c r="UCG522" s="2"/>
      <c r="UCH522" s="2"/>
      <c r="UCI522" s="2"/>
      <c r="UCJ522" s="2"/>
      <c r="UCK522" s="2"/>
      <c r="UCL522" s="2"/>
      <c r="UCM522" s="2"/>
      <c r="UCN522" s="2"/>
      <c r="UCO522" s="2"/>
      <c r="UCP522" s="2"/>
      <c r="UCQ522" s="2"/>
      <c r="UCR522" s="2"/>
      <c r="UCS522" s="2"/>
      <c r="UCT522" s="2"/>
      <c r="UCU522" s="2"/>
      <c r="UCV522" s="2"/>
      <c r="UCW522" s="2"/>
      <c r="UCX522" s="2"/>
      <c r="UCY522" s="2"/>
      <c r="UCZ522" s="2"/>
      <c r="UDA522" s="2"/>
      <c r="UDB522" s="2"/>
      <c r="UDC522" s="2"/>
      <c r="UDD522" s="2"/>
      <c r="UDE522" s="2"/>
      <c r="UDF522" s="2"/>
      <c r="UDG522" s="2"/>
      <c r="UDH522" s="2"/>
      <c r="UDI522" s="2"/>
      <c r="UDJ522" s="2"/>
      <c r="UDK522" s="2"/>
      <c r="UDL522" s="2"/>
      <c r="UDM522" s="2"/>
      <c r="UDN522" s="2"/>
      <c r="UDO522" s="2"/>
      <c r="UDP522" s="2"/>
      <c r="UDQ522" s="2"/>
      <c r="UDR522" s="2"/>
      <c r="UDS522" s="2"/>
      <c r="UDT522" s="2"/>
      <c r="UDU522" s="2"/>
      <c r="UDV522" s="2"/>
      <c r="UDW522" s="2"/>
      <c r="UDX522" s="2"/>
      <c r="UDY522" s="2"/>
      <c r="UDZ522" s="2"/>
      <c r="UEA522" s="2"/>
      <c r="UEB522" s="2"/>
      <c r="UEC522" s="2"/>
      <c r="UED522" s="2"/>
      <c r="UEE522" s="2"/>
      <c r="UEF522" s="2"/>
      <c r="UEG522" s="2"/>
      <c r="UEH522" s="2"/>
      <c r="UEI522" s="2"/>
      <c r="UEJ522" s="2"/>
      <c r="UEK522" s="2"/>
      <c r="UEL522" s="2"/>
      <c r="UEM522" s="2"/>
      <c r="UEN522" s="2"/>
      <c r="UEO522" s="2"/>
      <c r="UEP522" s="2"/>
      <c r="UEQ522" s="2"/>
      <c r="UER522" s="2"/>
      <c r="UES522" s="2"/>
      <c r="UET522" s="2"/>
      <c r="UEU522" s="2"/>
      <c r="UEV522" s="2"/>
      <c r="UEW522" s="2"/>
      <c r="UEX522" s="2"/>
      <c r="UEY522" s="2"/>
      <c r="UEZ522" s="2"/>
      <c r="UFA522" s="2"/>
      <c r="UFB522" s="2"/>
      <c r="UFC522" s="2"/>
      <c r="UFD522" s="2"/>
      <c r="UFE522" s="2"/>
      <c r="UFF522" s="2"/>
      <c r="UFG522" s="2"/>
      <c r="UFH522" s="2"/>
      <c r="UFI522" s="2"/>
      <c r="UFJ522" s="2"/>
      <c r="UFK522" s="2"/>
      <c r="UFL522" s="2"/>
      <c r="UFM522" s="2"/>
      <c r="UFN522" s="2"/>
      <c r="UFO522" s="2"/>
      <c r="UFP522" s="2"/>
      <c r="UFQ522" s="2"/>
      <c r="UFR522" s="2"/>
      <c r="UFS522" s="2"/>
      <c r="UFT522" s="2"/>
      <c r="UFU522" s="2"/>
      <c r="UFV522" s="2"/>
      <c r="UFW522" s="2"/>
      <c r="UFX522" s="2"/>
      <c r="UFY522" s="2"/>
      <c r="UFZ522" s="2"/>
      <c r="UGA522" s="2"/>
      <c r="UGB522" s="2"/>
      <c r="UGC522" s="2"/>
      <c r="UGD522" s="2"/>
      <c r="UGE522" s="2"/>
      <c r="UGF522" s="2"/>
      <c r="UGG522" s="2"/>
      <c r="UGH522" s="2"/>
      <c r="UGI522" s="2"/>
      <c r="UGJ522" s="2"/>
      <c r="UGK522" s="2"/>
      <c r="UGL522" s="2"/>
      <c r="UGM522" s="2"/>
      <c r="UGN522" s="2"/>
      <c r="UGO522" s="2"/>
      <c r="UGP522" s="2"/>
      <c r="UGQ522" s="2"/>
      <c r="UGR522" s="2"/>
      <c r="UGS522" s="2"/>
      <c r="UGT522" s="2"/>
      <c r="UGU522" s="2"/>
      <c r="UGV522" s="2"/>
      <c r="UGW522" s="2"/>
      <c r="UGX522" s="2"/>
      <c r="UGY522" s="2"/>
      <c r="UGZ522" s="2"/>
      <c r="UHA522" s="2"/>
      <c r="UHB522" s="2"/>
      <c r="UHC522" s="2"/>
      <c r="UHD522" s="2"/>
      <c r="UHE522" s="2"/>
      <c r="UHF522" s="2"/>
      <c r="UHG522" s="2"/>
      <c r="UHH522" s="2"/>
      <c r="UHI522" s="2"/>
      <c r="UHJ522" s="2"/>
      <c r="UHK522" s="2"/>
      <c r="UHL522" s="2"/>
      <c r="UHM522" s="2"/>
      <c r="UHN522" s="2"/>
      <c r="UHO522" s="2"/>
      <c r="UHP522" s="2"/>
      <c r="UHQ522" s="2"/>
      <c r="UHR522" s="2"/>
      <c r="UHS522" s="2"/>
      <c r="UHT522" s="2"/>
      <c r="UHU522" s="2"/>
      <c r="UHV522" s="2"/>
      <c r="UHW522" s="2"/>
      <c r="UHX522" s="2"/>
      <c r="UHY522" s="2"/>
      <c r="UHZ522" s="2"/>
      <c r="UIA522" s="2"/>
      <c r="UIB522" s="2"/>
      <c r="UIC522" s="2"/>
      <c r="UID522" s="2"/>
      <c r="UIE522" s="2"/>
      <c r="UIF522" s="2"/>
      <c r="UIG522" s="2"/>
      <c r="UIH522" s="2"/>
      <c r="UII522" s="2"/>
      <c r="UIJ522" s="2"/>
      <c r="UIK522" s="2"/>
      <c r="UIL522" s="2"/>
      <c r="UIM522" s="2"/>
      <c r="UIN522" s="2"/>
      <c r="UIO522" s="2"/>
      <c r="UIP522" s="2"/>
      <c r="UIQ522" s="2"/>
      <c r="UIR522" s="2"/>
      <c r="UIS522" s="2"/>
      <c r="UIT522" s="2"/>
      <c r="UIU522" s="2"/>
      <c r="UIV522" s="2"/>
      <c r="UIW522" s="2"/>
      <c r="UIX522" s="2"/>
      <c r="UIY522" s="2"/>
      <c r="UIZ522" s="2"/>
      <c r="UJA522" s="2"/>
      <c r="UJB522" s="2"/>
      <c r="UJC522" s="2"/>
      <c r="UJD522" s="2"/>
      <c r="UJE522" s="2"/>
      <c r="UJF522" s="2"/>
      <c r="UJG522" s="2"/>
      <c r="UJH522" s="2"/>
      <c r="UJI522" s="2"/>
      <c r="UJJ522" s="2"/>
      <c r="UJK522" s="2"/>
      <c r="UJL522" s="2"/>
      <c r="UJM522" s="2"/>
      <c r="UJN522" s="2"/>
      <c r="UJO522" s="2"/>
      <c r="UJP522" s="2"/>
      <c r="UJQ522" s="2"/>
      <c r="UJR522" s="2"/>
      <c r="UJS522" s="2"/>
      <c r="UJT522" s="2"/>
      <c r="UJU522" s="2"/>
      <c r="UJV522" s="2"/>
      <c r="UJW522" s="2"/>
      <c r="UJX522" s="2"/>
      <c r="UJY522" s="2"/>
      <c r="UJZ522" s="2"/>
      <c r="UKA522" s="2"/>
      <c r="UKB522" s="2"/>
      <c r="UKC522" s="2"/>
      <c r="UKD522" s="2"/>
      <c r="UKE522" s="2"/>
      <c r="UKF522" s="2"/>
      <c r="UKG522" s="2"/>
      <c r="UKH522" s="2"/>
      <c r="UKI522" s="2"/>
      <c r="UKJ522" s="2"/>
      <c r="UKK522" s="2"/>
      <c r="UKL522" s="2"/>
      <c r="UKM522" s="2"/>
      <c r="UKN522" s="2"/>
      <c r="UKO522" s="2"/>
      <c r="UKP522" s="2"/>
      <c r="UKQ522" s="2"/>
      <c r="UKR522" s="2"/>
      <c r="UKS522" s="2"/>
      <c r="UKT522" s="2"/>
      <c r="UKU522" s="2"/>
      <c r="UKV522" s="2"/>
      <c r="UKW522" s="2"/>
      <c r="UKX522" s="2"/>
      <c r="UKY522" s="2"/>
      <c r="UKZ522" s="2"/>
      <c r="ULA522" s="2"/>
      <c r="ULB522" s="2"/>
      <c r="ULC522" s="2"/>
      <c r="ULD522" s="2"/>
      <c r="ULE522" s="2"/>
      <c r="ULF522" s="2"/>
      <c r="ULG522" s="2"/>
      <c r="ULH522" s="2"/>
      <c r="ULI522" s="2"/>
      <c r="ULJ522" s="2"/>
      <c r="ULK522" s="2"/>
      <c r="ULL522" s="2"/>
      <c r="ULM522" s="2"/>
      <c r="ULN522" s="2"/>
      <c r="ULO522" s="2"/>
      <c r="ULP522" s="2"/>
      <c r="ULQ522" s="2"/>
      <c r="ULR522" s="2"/>
      <c r="ULS522" s="2"/>
      <c r="ULT522" s="2"/>
      <c r="ULU522" s="2"/>
      <c r="ULV522" s="2"/>
      <c r="ULW522" s="2"/>
      <c r="ULX522" s="2"/>
      <c r="ULY522" s="2"/>
      <c r="ULZ522" s="2"/>
      <c r="UMA522" s="2"/>
      <c r="UMB522" s="2"/>
      <c r="UMC522" s="2"/>
      <c r="UMD522" s="2"/>
      <c r="UME522" s="2"/>
      <c r="UMF522" s="2"/>
      <c r="UMG522" s="2"/>
      <c r="UMH522" s="2"/>
      <c r="UMI522" s="2"/>
      <c r="UMJ522" s="2"/>
      <c r="UMK522" s="2"/>
      <c r="UML522" s="2"/>
      <c r="UMM522" s="2"/>
      <c r="UMN522" s="2"/>
      <c r="UMO522" s="2"/>
      <c r="UMP522" s="2"/>
      <c r="UMQ522" s="2"/>
      <c r="UMR522" s="2"/>
      <c r="UMS522" s="2"/>
      <c r="UMT522" s="2"/>
      <c r="UMU522" s="2"/>
      <c r="UMV522" s="2"/>
      <c r="UMW522" s="2"/>
      <c r="UMX522" s="2"/>
      <c r="UMY522" s="2"/>
      <c r="UMZ522" s="2"/>
      <c r="UNA522" s="2"/>
      <c r="UNB522" s="2"/>
      <c r="UNC522" s="2"/>
      <c r="UND522" s="2"/>
      <c r="UNE522" s="2"/>
      <c r="UNF522" s="2"/>
      <c r="UNG522" s="2"/>
      <c r="UNH522" s="2"/>
      <c r="UNI522" s="2"/>
      <c r="UNJ522" s="2"/>
      <c r="UNK522" s="2"/>
      <c r="UNL522" s="2"/>
      <c r="UNM522" s="2"/>
      <c r="UNN522" s="2"/>
      <c r="UNO522" s="2"/>
      <c r="UNP522" s="2"/>
      <c r="UNQ522" s="2"/>
      <c r="UNR522" s="2"/>
      <c r="UNS522" s="2"/>
      <c r="UNT522" s="2"/>
      <c r="UNU522" s="2"/>
      <c r="UNV522" s="2"/>
      <c r="UNW522" s="2"/>
      <c r="UNX522" s="2"/>
      <c r="UNY522" s="2"/>
      <c r="UNZ522" s="2"/>
      <c r="UOA522" s="2"/>
      <c r="UOB522" s="2"/>
      <c r="UOC522" s="2"/>
      <c r="UOD522" s="2"/>
      <c r="UOE522" s="2"/>
      <c r="UOF522" s="2"/>
      <c r="UOG522" s="2"/>
      <c r="UOH522" s="2"/>
      <c r="UOI522" s="2"/>
      <c r="UOJ522" s="2"/>
      <c r="UOK522" s="2"/>
      <c r="UOL522" s="2"/>
      <c r="UOM522" s="2"/>
      <c r="UON522" s="2"/>
      <c r="UOO522" s="2"/>
      <c r="UOP522" s="2"/>
      <c r="UOQ522" s="2"/>
      <c r="UOR522" s="2"/>
      <c r="UOS522" s="2"/>
      <c r="UOT522" s="2"/>
      <c r="UOU522" s="2"/>
      <c r="UOV522" s="2"/>
      <c r="UOW522" s="2"/>
      <c r="UOX522" s="2"/>
      <c r="UOY522" s="2"/>
      <c r="UOZ522" s="2"/>
      <c r="UPA522" s="2"/>
      <c r="UPB522" s="2"/>
      <c r="UPC522" s="2"/>
      <c r="UPD522" s="2"/>
      <c r="UPE522" s="2"/>
      <c r="UPF522" s="2"/>
      <c r="UPG522" s="2"/>
      <c r="UPH522" s="2"/>
      <c r="UPI522" s="2"/>
      <c r="UPJ522" s="2"/>
      <c r="UPK522" s="2"/>
      <c r="UPL522" s="2"/>
      <c r="UPM522" s="2"/>
      <c r="UPN522" s="2"/>
      <c r="UPO522" s="2"/>
      <c r="UPP522" s="2"/>
      <c r="UPQ522" s="2"/>
      <c r="UPR522" s="2"/>
      <c r="UPS522" s="2"/>
      <c r="UPT522" s="2"/>
      <c r="UPU522" s="2"/>
      <c r="UPV522" s="2"/>
      <c r="UPW522" s="2"/>
      <c r="UPX522" s="2"/>
      <c r="UPY522" s="2"/>
      <c r="UPZ522" s="2"/>
      <c r="UQA522" s="2"/>
      <c r="UQB522" s="2"/>
      <c r="UQC522" s="2"/>
      <c r="UQD522" s="2"/>
      <c r="UQE522" s="2"/>
      <c r="UQF522" s="2"/>
      <c r="UQG522" s="2"/>
      <c r="UQH522" s="2"/>
      <c r="UQI522" s="2"/>
      <c r="UQJ522" s="2"/>
      <c r="UQK522" s="2"/>
      <c r="UQL522" s="2"/>
      <c r="UQM522" s="2"/>
      <c r="UQN522" s="2"/>
      <c r="UQO522" s="2"/>
      <c r="UQP522" s="2"/>
      <c r="UQQ522" s="2"/>
      <c r="UQR522" s="2"/>
      <c r="UQS522" s="2"/>
      <c r="UQT522" s="2"/>
      <c r="UQU522" s="2"/>
      <c r="UQV522" s="2"/>
      <c r="UQW522" s="2"/>
      <c r="UQX522" s="2"/>
      <c r="UQY522" s="2"/>
      <c r="UQZ522" s="2"/>
      <c r="URA522" s="2"/>
      <c r="URB522" s="2"/>
      <c r="URC522" s="2"/>
      <c r="URD522" s="2"/>
      <c r="URE522" s="2"/>
      <c r="URF522" s="2"/>
      <c r="URG522" s="2"/>
      <c r="URH522" s="2"/>
      <c r="URI522" s="2"/>
      <c r="URJ522" s="2"/>
      <c r="URK522" s="2"/>
      <c r="URL522" s="2"/>
      <c r="URM522" s="2"/>
      <c r="URN522" s="2"/>
      <c r="URO522" s="2"/>
      <c r="URP522" s="2"/>
      <c r="URQ522" s="2"/>
      <c r="URR522" s="2"/>
      <c r="URS522" s="2"/>
      <c r="URT522" s="2"/>
      <c r="URU522" s="2"/>
      <c r="URV522" s="2"/>
      <c r="URW522" s="2"/>
      <c r="URX522" s="2"/>
      <c r="URY522" s="2"/>
      <c r="URZ522" s="2"/>
      <c r="USA522" s="2"/>
      <c r="USB522" s="2"/>
      <c r="USC522" s="2"/>
      <c r="USD522" s="2"/>
      <c r="USE522" s="2"/>
      <c r="USF522" s="2"/>
      <c r="USG522" s="2"/>
      <c r="USH522" s="2"/>
      <c r="USI522" s="2"/>
      <c r="USJ522" s="2"/>
      <c r="USK522" s="2"/>
      <c r="USL522" s="2"/>
      <c r="USM522" s="2"/>
      <c r="USN522" s="2"/>
      <c r="USO522" s="2"/>
      <c r="USP522" s="2"/>
      <c r="USQ522" s="2"/>
      <c r="USR522" s="2"/>
      <c r="USS522" s="2"/>
      <c r="UST522" s="2"/>
      <c r="USU522" s="2"/>
      <c r="USV522" s="2"/>
      <c r="USW522" s="2"/>
      <c r="USX522" s="2"/>
      <c r="USY522" s="2"/>
      <c r="USZ522" s="2"/>
      <c r="UTA522" s="2"/>
      <c r="UTB522" s="2"/>
      <c r="UTC522" s="2"/>
      <c r="UTD522" s="2"/>
      <c r="UTE522" s="2"/>
      <c r="UTF522" s="2"/>
      <c r="UTG522" s="2"/>
      <c r="UTH522" s="2"/>
      <c r="UTI522" s="2"/>
      <c r="UTJ522" s="2"/>
      <c r="UTK522" s="2"/>
      <c r="UTL522" s="2"/>
      <c r="UTM522" s="2"/>
      <c r="UTN522" s="2"/>
      <c r="UTO522" s="2"/>
      <c r="UTP522" s="2"/>
      <c r="UTQ522" s="2"/>
      <c r="UTR522" s="2"/>
      <c r="UTS522" s="2"/>
      <c r="UTT522" s="2"/>
      <c r="UTU522" s="2"/>
      <c r="UTV522" s="2"/>
      <c r="UTW522" s="2"/>
      <c r="UTX522" s="2"/>
      <c r="UTY522" s="2"/>
      <c r="UTZ522" s="2"/>
      <c r="UUA522" s="2"/>
      <c r="UUB522" s="2"/>
      <c r="UUC522" s="2"/>
      <c r="UUD522" s="2"/>
      <c r="UUE522" s="2"/>
      <c r="UUF522" s="2"/>
      <c r="UUG522" s="2"/>
      <c r="UUH522" s="2"/>
      <c r="UUI522" s="2"/>
      <c r="UUJ522" s="2"/>
      <c r="UUK522" s="2"/>
      <c r="UUL522" s="2"/>
      <c r="UUM522" s="2"/>
      <c r="UUN522" s="2"/>
      <c r="UUO522" s="2"/>
      <c r="UUP522" s="2"/>
      <c r="UUQ522" s="2"/>
      <c r="UUR522" s="2"/>
      <c r="UUS522" s="2"/>
      <c r="UUT522" s="2"/>
      <c r="UUU522" s="2"/>
      <c r="UUV522" s="2"/>
      <c r="UUW522" s="2"/>
      <c r="UUX522" s="2"/>
      <c r="UUY522" s="2"/>
      <c r="UUZ522" s="2"/>
      <c r="UVA522" s="2"/>
      <c r="UVB522" s="2"/>
      <c r="UVC522" s="2"/>
      <c r="UVD522" s="2"/>
      <c r="UVE522" s="2"/>
      <c r="UVF522" s="2"/>
      <c r="UVG522" s="2"/>
      <c r="UVH522" s="2"/>
      <c r="UVI522" s="2"/>
      <c r="UVJ522" s="2"/>
      <c r="UVK522" s="2"/>
      <c r="UVL522" s="2"/>
      <c r="UVM522" s="2"/>
      <c r="UVN522" s="2"/>
      <c r="UVO522" s="2"/>
      <c r="UVP522" s="2"/>
      <c r="UVQ522" s="2"/>
      <c r="UVR522" s="2"/>
      <c r="UVS522" s="2"/>
      <c r="UVT522" s="2"/>
      <c r="UVU522" s="2"/>
      <c r="UVV522" s="2"/>
      <c r="UVW522" s="2"/>
      <c r="UVX522" s="2"/>
      <c r="UVY522" s="2"/>
      <c r="UVZ522" s="2"/>
      <c r="UWA522" s="2"/>
      <c r="UWB522" s="2"/>
      <c r="UWC522" s="2"/>
      <c r="UWD522" s="2"/>
      <c r="UWE522" s="2"/>
      <c r="UWF522" s="2"/>
      <c r="UWG522" s="2"/>
      <c r="UWH522" s="2"/>
      <c r="UWI522" s="2"/>
      <c r="UWJ522" s="2"/>
      <c r="UWK522" s="2"/>
      <c r="UWL522" s="2"/>
      <c r="UWM522" s="2"/>
      <c r="UWN522" s="2"/>
      <c r="UWO522" s="2"/>
      <c r="UWP522" s="2"/>
      <c r="UWQ522" s="2"/>
      <c r="UWR522" s="2"/>
      <c r="UWS522" s="2"/>
      <c r="UWT522" s="2"/>
      <c r="UWU522" s="2"/>
      <c r="UWV522" s="2"/>
      <c r="UWW522" s="2"/>
      <c r="UWX522" s="2"/>
      <c r="UWY522" s="2"/>
      <c r="UWZ522" s="2"/>
      <c r="UXA522" s="2"/>
      <c r="UXB522" s="2"/>
      <c r="UXC522" s="2"/>
      <c r="UXD522" s="2"/>
      <c r="UXE522" s="2"/>
      <c r="UXF522" s="2"/>
      <c r="UXG522" s="2"/>
      <c r="UXH522" s="2"/>
      <c r="UXI522" s="2"/>
      <c r="UXJ522" s="2"/>
      <c r="UXK522" s="2"/>
      <c r="UXL522" s="2"/>
      <c r="UXM522" s="2"/>
      <c r="UXN522" s="2"/>
      <c r="UXO522" s="2"/>
      <c r="UXP522" s="2"/>
      <c r="UXQ522" s="2"/>
      <c r="UXR522" s="2"/>
      <c r="UXS522" s="2"/>
      <c r="UXT522" s="2"/>
      <c r="UXU522" s="2"/>
      <c r="UXV522" s="2"/>
      <c r="UXW522" s="2"/>
      <c r="UXX522" s="2"/>
      <c r="UXY522" s="2"/>
      <c r="UXZ522" s="2"/>
      <c r="UYA522" s="2"/>
      <c r="UYB522" s="2"/>
      <c r="UYC522" s="2"/>
      <c r="UYD522" s="2"/>
      <c r="UYE522" s="2"/>
      <c r="UYF522" s="2"/>
      <c r="UYG522" s="2"/>
      <c r="UYH522" s="2"/>
      <c r="UYI522" s="2"/>
      <c r="UYJ522" s="2"/>
      <c r="UYK522" s="2"/>
      <c r="UYL522" s="2"/>
      <c r="UYM522" s="2"/>
      <c r="UYN522" s="2"/>
      <c r="UYO522" s="2"/>
      <c r="UYP522" s="2"/>
      <c r="UYQ522" s="2"/>
      <c r="UYR522" s="2"/>
      <c r="UYS522" s="2"/>
      <c r="UYT522" s="2"/>
      <c r="UYU522" s="2"/>
      <c r="UYV522" s="2"/>
      <c r="UYW522" s="2"/>
      <c r="UYX522" s="2"/>
      <c r="UYY522" s="2"/>
      <c r="UYZ522" s="2"/>
      <c r="UZA522" s="2"/>
      <c r="UZB522" s="2"/>
      <c r="UZC522" s="2"/>
      <c r="UZD522" s="2"/>
      <c r="UZE522" s="2"/>
      <c r="UZF522" s="2"/>
      <c r="UZG522" s="2"/>
      <c r="UZH522" s="2"/>
      <c r="UZI522" s="2"/>
      <c r="UZJ522" s="2"/>
      <c r="UZK522" s="2"/>
      <c r="UZL522" s="2"/>
      <c r="UZM522" s="2"/>
      <c r="UZN522" s="2"/>
      <c r="UZO522" s="2"/>
      <c r="UZP522" s="2"/>
      <c r="UZQ522" s="2"/>
      <c r="UZR522" s="2"/>
      <c r="UZS522" s="2"/>
      <c r="UZT522" s="2"/>
      <c r="UZU522" s="2"/>
      <c r="UZV522" s="2"/>
      <c r="UZW522" s="2"/>
      <c r="UZX522" s="2"/>
      <c r="UZY522" s="2"/>
      <c r="UZZ522" s="2"/>
      <c r="VAA522" s="2"/>
      <c r="VAB522" s="2"/>
      <c r="VAC522" s="2"/>
      <c r="VAD522" s="2"/>
      <c r="VAE522" s="2"/>
      <c r="VAF522" s="2"/>
      <c r="VAG522" s="2"/>
      <c r="VAH522" s="2"/>
      <c r="VAI522" s="2"/>
      <c r="VAJ522" s="2"/>
      <c r="VAK522" s="2"/>
      <c r="VAL522" s="2"/>
      <c r="VAM522" s="2"/>
      <c r="VAN522" s="2"/>
      <c r="VAO522" s="2"/>
      <c r="VAP522" s="2"/>
      <c r="VAQ522" s="2"/>
      <c r="VAR522" s="2"/>
      <c r="VAS522" s="2"/>
      <c r="VAT522" s="2"/>
      <c r="VAU522" s="2"/>
      <c r="VAV522" s="2"/>
      <c r="VAW522" s="2"/>
      <c r="VAX522" s="2"/>
      <c r="VAY522" s="2"/>
      <c r="VAZ522" s="2"/>
      <c r="VBA522" s="2"/>
      <c r="VBB522" s="2"/>
      <c r="VBC522" s="2"/>
      <c r="VBD522" s="2"/>
      <c r="VBE522" s="2"/>
      <c r="VBF522" s="2"/>
      <c r="VBG522" s="2"/>
      <c r="VBH522" s="2"/>
      <c r="VBI522" s="2"/>
      <c r="VBJ522" s="2"/>
      <c r="VBK522" s="2"/>
      <c r="VBL522" s="2"/>
      <c r="VBM522" s="2"/>
      <c r="VBN522" s="2"/>
      <c r="VBO522" s="2"/>
      <c r="VBP522" s="2"/>
      <c r="VBQ522" s="2"/>
      <c r="VBR522" s="2"/>
      <c r="VBS522" s="2"/>
      <c r="VBT522" s="2"/>
      <c r="VBU522" s="2"/>
      <c r="VBV522" s="2"/>
      <c r="VBW522" s="2"/>
      <c r="VBX522" s="2"/>
      <c r="VBY522" s="2"/>
      <c r="VBZ522" s="2"/>
      <c r="VCA522" s="2"/>
      <c r="VCB522" s="2"/>
      <c r="VCC522" s="2"/>
      <c r="VCD522" s="2"/>
      <c r="VCE522" s="2"/>
      <c r="VCF522" s="2"/>
      <c r="VCG522" s="2"/>
      <c r="VCH522" s="2"/>
      <c r="VCI522" s="2"/>
      <c r="VCJ522" s="2"/>
      <c r="VCK522" s="2"/>
      <c r="VCL522" s="2"/>
      <c r="VCM522" s="2"/>
      <c r="VCN522" s="2"/>
      <c r="VCO522" s="2"/>
      <c r="VCP522" s="2"/>
      <c r="VCQ522" s="2"/>
      <c r="VCR522" s="2"/>
      <c r="VCS522" s="2"/>
      <c r="VCT522" s="2"/>
      <c r="VCU522" s="2"/>
      <c r="VCV522" s="2"/>
      <c r="VCW522" s="2"/>
      <c r="VCX522" s="2"/>
      <c r="VCY522" s="2"/>
      <c r="VCZ522" s="2"/>
      <c r="VDA522" s="2"/>
      <c r="VDB522" s="2"/>
      <c r="VDC522" s="2"/>
      <c r="VDD522" s="2"/>
      <c r="VDE522" s="2"/>
      <c r="VDF522" s="2"/>
      <c r="VDG522" s="2"/>
      <c r="VDH522" s="2"/>
      <c r="VDI522" s="2"/>
      <c r="VDJ522" s="2"/>
      <c r="VDK522" s="2"/>
      <c r="VDL522" s="2"/>
      <c r="VDM522" s="2"/>
      <c r="VDN522" s="2"/>
      <c r="VDO522" s="2"/>
      <c r="VDP522" s="2"/>
      <c r="VDQ522" s="2"/>
      <c r="VDR522" s="2"/>
      <c r="VDS522" s="2"/>
      <c r="VDT522" s="2"/>
      <c r="VDU522" s="2"/>
      <c r="VDV522" s="2"/>
      <c r="VDW522" s="2"/>
      <c r="VDX522" s="2"/>
      <c r="VDY522" s="2"/>
      <c r="VDZ522" s="2"/>
      <c r="VEA522" s="2"/>
      <c r="VEB522" s="2"/>
      <c r="VEC522" s="2"/>
      <c r="VED522" s="2"/>
      <c r="VEE522" s="2"/>
      <c r="VEF522" s="2"/>
      <c r="VEG522" s="2"/>
      <c r="VEH522" s="2"/>
      <c r="VEI522" s="2"/>
      <c r="VEJ522" s="2"/>
      <c r="VEK522" s="2"/>
      <c r="VEL522" s="2"/>
      <c r="VEM522" s="2"/>
      <c r="VEN522" s="2"/>
      <c r="VEO522" s="2"/>
      <c r="VEP522" s="2"/>
      <c r="VEQ522" s="2"/>
      <c r="VER522" s="2"/>
      <c r="VES522" s="2"/>
      <c r="VET522" s="2"/>
      <c r="VEU522" s="2"/>
      <c r="VEV522" s="2"/>
      <c r="VEW522" s="2"/>
      <c r="VEX522" s="2"/>
      <c r="VEY522" s="2"/>
      <c r="VEZ522" s="2"/>
      <c r="VFA522" s="2"/>
      <c r="VFB522" s="2"/>
      <c r="VFC522" s="2"/>
      <c r="VFD522" s="2"/>
      <c r="VFE522" s="2"/>
      <c r="VFF522" s="2"/>
      <c r="VFG522" s="2"/>
      <c r="VFH522" s="2"/>
      <c r="VFI522" s="2"/>
      <c r="VFJ522" s="2"/>
      <c r="VFK522" s="2"/>
      <c r="VFL522" s="2"/>
      <c r="VFM522" s="2"/>
      <c r="VFN522" s="2"/>
      <c r="VFO522" s="2"/>
      <c r="VFP522" s="2"/>
      <c r="VFQ522" s="2"/>
      <c r="VFR522" s="2"/>
      <c r="VFS522" s="2"/>
      <c r="VFT522" s="2"/>
      <c r="VFU522" s="2"/>
      <c r="VFV522" s="2"/>
      <c r="VFW522" s="2"/>
      <c r="VFX522" s="2"/>
      <c r="VFY522" s="2"/>
      <c r="VFZ522" s="2"/>
      <c r="VGA522" s="2"/>
      <c r="VGB522" s="2"/>
      <c r="VGC522" s="2"/>
      <c r="VGD522" s="2"/>
      <c r="VGE522" s="2"/>
      <c r="VGF522" s="2"/>
      <c r="VGG522" s="2"/>
      <c r="VGH522" s="2"/>
      <c r="VGI522" s="2"/>
      <c r="VGJ522" s="2"/>
      <c r="VGK522" s="2"/>
      <c r="VGL522" s="2"/>
      <c r="VGM522" s="2"/>
      <c r="VGN522" s="2"/>
      <c r="VGO522" s="2"/>
      <c r="VGP522" s="2"/>
      <c r="VGQ522" s="2"/>
      <c r="VGR522" s="2"/>
      <c r="VGS522" s="2"/>
      <c r="VGT522" s="2"/>
      <c r="VGU522" s="2"/>
      <c r="VGV522" s="2"/>
      <c r="VGW522" s="2"/>
      <c r="VGX522" s="2"/>
      <c r="VGY522" s="2"/>
      <c r="VGZ522" s="2"/>
      <c r="VHA522" s="2"/>
      <c r="VHB522" s="2"/>
      <c r="VHC522" s="2"/>
      <c r="VHD522" s="2"/>
      <c r="VHE522" s="2"/>
      <c r="VHF522" s="2"/>
      <c r="VHG522" s="2"/>
      <c r="VHH522" s="2"/>
      <c r="VHI522" s="2"/>
      <c r="VHJ522" s="2"/>
      <c r="VHK522" s="2"/>
      <c r="VHL522" s="2"/>
      <c r="VHM522" s="2"/>
      <c r="VHN522" s="2"/>
      <c r="VHO522" s="2"/>
      <c r="VHP522" s="2"/>
      <c r="VHQ522" s="2"/>
      <c r="VHR522" s="2"/>
      <c r="VHS522" s="2"/>
      <c r="VHT522" s="2"/>
      <c r="VHU522" s="2"/>
      <c r="VHV522" s="2"/>
      <c r="VHW522" s="2"/>
      <c r="VHX522" s="2"/>
      <c r="VHY522" s="2"/>
      <c r="VHZ522" s="2"/>
      <c r="VIA522" s="2"/>
      <c r="VIB522" s="2"/>
      <c r="VIC522" s="2"/>
      <c r="VID522" s="2"/>
      <c r="VIE522" s="2"/>
      <c r="VIF522" s="2"/>
      <c r="VIG522" s="2"/>
      <c r="VIH522" s="2"/>
      <c r="VII522" s="2"/>
      <c r="VIJ522" s="2"/>
      <c r="VIK522" s="2"/>
      <c r="VIL522" s="2"/>
      <c r="VIM522" s="2"/>
      <c r="VIN522" s="2"/>
      <c r="VIO522" s="2"/>
      <c r="VIP522" s="2"/>
      <c r="VIQ522" s="2"/>
      <c r="VIR522" s="2"/>
      <c r="VIS522" s="2"/>
      <c r="VIT522" s="2"/>
      <c r="VIU522" s="2"/>
      <c r="VIV522" s="2"/>
      <c r="VIW522" s="2"/>
      <c r="VIX522" s="2"/>
      <c r="VIY522" s="2"/>
      <c r="VIZ522" s="2"/>
      <c r="VJA522" s="2"/>
      <c r="VJB522" s="2"/>
      <c r="VJC522" s="2"/>
      <c r="VJD522" s="2"/>
      <c r="VJE522" s="2"/>
      <c r="VJF522" s="2"/>
      <c r="VJG522" s="2"/>
      <c r="VJH522" s="2"/>
      <c r="VJI522" s="2"/>
      <c r="VJJ522" s="2"/>
      <c r="VJK522" s="2"/>
      <c r="VJL522" s="2"/>
      <c r="VJM522" s="2"/>
      <c r="VJN522" s="2"/>
      <c r="VJO522" s="2"/>
      <c r="VJP522" s="2"/>
      <c r="VJQ522" s="2"/>
      <c r="VJR522" s="2"/>
      <c r="VJS522" s="2"/>
      <c r="VJT522" s="2"/>
      <c r="VJU522" s="2"/>
      <c r="VJV522" s="2"/>
      <c r="VJW522" s="2"/>
      <c r="VJX522" s="2"/>
      <c r="VJY522" s="2"/>
      <c r="VJZ522" s="2"/>
      <c r="VKA522" s="2"/>
      <c r="VKB522" s="2"/>
      <c r="VKC522" s="2"/>
      <c r="VKD522" s="2"/>
      <c r="VKE522" s="2"/>
      <c r="VKF522" s="2"/>
      <c r="VKG522" s="2"/>
      <c r="VKH522" s="2"/>
      <c r="VKI522" s="2"/>
      <c r="VKJ522" s="2"/>
      <c r="VKK522" s="2"/>
      <c r="VKL522" s="2"/>
      <c r="VKM522" s="2"/>
      <c r="VKN522" s="2"/>
      <c r="VKO522" s="2"/>
      <c r="VKP522" s="2"/>
      <c r="VKQ522" s="2"/>
      <c r="VKR522" s="2"/>
      <c r="VKS522" s="2"/>
      <c r="VKT522" s="2"/>
      <c r="VKU522" s="2"/>
      <c r="VKV522" s="2"/>
      <c r="VKW522" s="2"/>
      <c r="VKX522" s="2"/>
      <c r="VKY522" s="2"/>
      <c r="VKZ522" s="2"/>
      <c r="VLA522" s="2"/>
      <c r="VLB522" s="2"/>
      <c r="VLC522" s="2"/>
      <c r="VLD522" s="2"/>
      <c r="VLE522" s="2"/>
      <c r="VLF522" s="2"/>
      <c r="VLG522" s="2"/>
      <c r="VLH522" s="2"/>
      <c r="VLI522" s="2"/>
      <c r="VLJ522" s="2"/>
      <c r="VLK522" s="2"/>
      <c r="VLL522" s="2"/>
      <c r="VLM522" s="2"/>
      <c r="VLN522" s="2"/>
      <c r="VLO522" s="2"/>
      <c r="VLP522" s="2"/>
      <c r="VLQ522" s="2"/>
      <c r="VLR522" s="2"/>
      <c r="VLS522" s="2"/>
      <c r="VLT522" s="2"/>
      <c r="VLU522" s="2"/>
      <c r="VLV522" s="2"/>
      <c r="VLW522" s="2"/>
      <c r="VLX522" s="2"/>
      <c r="VLY522" s="2"/>
      <c r="VLZ522" s="2"/>
      <c r="VMA522" s="2"/>
      <c r="VMB522" s="2"/>
      <c r="VMC522" s="2"/>
      <c r="VMD522" s="2"/>
      <c r="VME522" s="2"/>
      <c r="VMF522" s="2"/>
      <c r="VMG522" s="2"/>
      <c r="VMH522" s="2"/>
      <c r="VMI522" s="2"/>
      <c r="VMJ522" s="2"/>
      <c r="VMK522" s="2"/>
      <c r="VML522" s="2"/>
      <c r="VMM522" s="2"/>
      <c r="VMN522" s="2"/>
      <c r="VMO522" s="2"/>
      <c r="VMP522" s="2"/>
      <c r="VMQ522" s="2"/>
      <c r="VMR522" s="2"/>
      <c r="VMS522" s="2"/>
      <c r="VMT522" s="2"/>
      <c r="VMU522" s="2"/>
      <c r="VMV522" s="2"/>
      <c r="VMW522" s="2"/>
      <c r="VMX522" s="2"/>
      <c r="VMY522" s="2"/>
      <c r="VMZ522" s="2"/>
      <c r="VNA522" s="2"/>
      <c r="VNB522" s="2"/>
      <c r="VNC522" s="2"/>
      <c r="VND522" s="2"/>
      <c r="VNE522" s="2"/>
      <c r="VNF522" s="2"/>
      <c r="VNG522" s="2"/>
      <c r="VNH522" s="2"/>
      <c r="VNI522" s="2"/>
      <c r="VNJ522" s="2"/>
      <c r="VNK522" s="2"/>
      <c r="VNL522" s="2"/>
      <c r="VNM522" s="2"/>
      <c r="VNN522" s="2"/>
      <c r="VNO522" s="2"/>
      <c r="VNP522" s="2"/>
      <c r="VNQ522" s="2"/>
      <c r="VNR522" s="2"/>
      <c r="VNS522" s="2"/>
      <c r="VNT522" s="2"/>
      <c r="VNU522" s="2"/>
      <c r="VNV522" s="2"/>
      <c r="VNW522" s="2"/>
      <c r="VNX522" s="2"/>
      <c r="VNY522" s="2"/>
      <c r="VNZ522" s="2"/>
      <c r="VOA522" s="2"/>
      <c r="VOB522" s="2"/>
      <c r="VOC522" s="2"/>
      <c r="VOD522" s="2"/>
      <c r="VOE522" s="2"/>
      <c r="VOF522" s="2"/>
      <c r="VOG522" s="2"/>
      <c r="VOH522" s="2"/>
      <c r="VOI522" s="2"/>
      <c r="VOJ522" s="2"/>
      <c r="VOK522" s="2"/>
      <c r="VOL522" s="2"/>
      <c r="VOM522" s="2"/>
      <c r="VON522" s="2"/>
      <c r="VOO522" s="2"/>
      <c r="VOP522" s="2"/>
      <c r="VOQ522" s="2"/>
      <c r="VOR522" s="2"/>
      <c r="VOS522" s="2"/>
      <c r="VOT522" s="2"/>
      <c r="VOU522" s="2"/>
      <c r="VOV522" s="2"/>
      <c r="VOW522" s="2"/>
      <c r="VOX522" s="2"/>
      <c r="VOY522" s="2"/>
      <c r="VOZ522" s="2"/>
      <c r="VPA522" s="2"/>
      <c r="VPB522" s="2"/>
      <c r="VPC522" s="2"/>
      <c r="VPD522" s="2"/>
      <c r="VPE522" s="2"/>
      <c r="VPF522" s="2"/>
      <c r="VPG522" s="2"/>
      <c r="VPH522" s="2"/>
      <c r="VPI522" s="2"/>
      <c r="VPJ522" s="2"/>
      <c r="VPK522" s="2"/>
      <c r="VPL522" s="2"/>
      <c r="VPM522" s="2"/>
      <c r="VPN522" s="2"/>
      <c r="VPO522" s="2"/>
      <c r="VPP522" s="2"/>
      <c r="VPQ522" s="2"/>
      <c r="VPR522" s="2"/>
      <c r="VPS522" s="2"/>
      <c r="VPT522" s="2"/>
      <c r="VPU522" s="2"/>
      <c r="VPV522" s="2"/>
      <c r="VPW522" s="2"/>
      <c r="VPX522" s="2"/>
      <c r="VPY522" s="2"/>
      <c r="VPZ522" s="2"/>
      <c r="VQA522" s="2"/>
      <c r="VQB522" s="2"/>
      <c r="VQC522" s="2"/>
      <c r="VQD522" s="2"/>
      <c r="VQE522" s="2"/>
      <c r="VQF522" s="2"/>
      <c r="VQG522" s="2"/>
      <c r="VQH522" s="2"/>
      <c r="VQI522" s="2"/>
      <c r="VQJ522" s="2"/>
      <c r="VQK522" s="2"/>
      <c r="VQL522" s="2"/>
      <c r="VQM522" s="2"/>
      <c r="VQN522" s="2"/>
      <c r="VQO522" s="2"/>
      <c r="VQP522" s="2"/>
      <c r="VQQ522" s="2"/>
      <c r="VQR522" s="2"/>
      <c r="VQS522" s="2"/>
      <c r="VQT522" s="2"/>
      <c r="VQU522" s="2"/>
      <c r="VQV522" s="2"/>
      <c r="VQW522" s="2"/>
      <c r="VQX522" s="2"/>
      <c r="VQY522" s="2"/>
      <c r="VQZ522" s="2"/>
      <c r="VRA522" s="2"/>
      <c r="VRB522" s="2"/>
      <c r="VRC522" s="2"/>
      <c r="VRD522" s="2"/>
      <c r="VRE522" s="2"/>
      <c r="VRF522" s="2"/>
      <c r="VRG522" s="2"/>
      <c r="VRH522" s="2"/>
      <c r="VRI522" s="2"/>
      <c r="VRJ522" s="2"/>
      <c r="VRK522" s="2"/>
      <c r="VRL522" s="2"/>
      <c r="VRM522" s="2"/>
      <c r="VRN522" s="2"/>
      <c r="VRO522" s="2"/>
      <c r="VRP522" s="2"/>
      <c r="VRQ522" s="2"/>
      <c r="VRR522" s="2"/>
      <c r="VRS522" s="2"/>
      <c r="VRT522" s="2"/>
      <c r="VRU522" s="2"/>
      <c r="VRV522" s="2"/>
      <c r="VRW522" s="2"/>
      <c r="VRX522" s="2"/>
      <c r="VRY522" s="2"/>
      <c r="VRZ522" s="2"/>
      <c r="VSA522" s="2"/>
      <c r="VSB522" s="2"/>
      <c r="VSC522" s="2"/>
      <c r="VSD522" s="2"/>
      <c r="VSE522" s="2"/>
      <c r="VSF522" s="2"/>
      <c r="VSG522" s="2"/>
      <c r="VSH522" s="2"/>
      <c r="VSI522" s="2"/>
      <c r="VSJ522" s="2"/>
      <c r="VSK522" s="2"/>
      <c r="VSL522" s="2"/>
      <c r="VSM522" s="2"/>
      <c r="VSN522" s="2"/>
      <c r="VSO522" s="2"/>
      <c r="VSP522" s="2"/>
      <c r="VSQ522" s="2"/>
      <c r="VSR522" s="2"/>
      <c r="VSS522" s="2"/>
      <c r="VST522" s="2"/>
      <c r="VSU522" s="2"/>
      <c r="VSV522" s="2"/>
      <c r="VSW522" s="2"/>
      <c r="VSX522" s="2"/>
      <c r="VSY522" s="2"/>
      <c r="VSZ522" s="2"/>
      <c r="VTA522" s="2"/>
      <c r="VTB522" s="2"/>
      <c r="VTC522" s="2"/>
      <c r="VTD522" s="2"/>
      <c r="VTE522" s="2"/>
      <c r="VTF522" s="2"/>
      <c r="VTG522" s="2"/>
      <c r="VTH522" s="2"/>
      <c r="VTI522" s="2"/>
      <c r="VTJ522" s="2"/>
      <c r="VTK522" s="2"/>
      <c r="VTL522" s="2"/>
      <c r="VTM522" s="2"/>
      <c r="VTN522" s="2"/>
      <c r="VTO522" s="2"/>
      <c r="VTP522" s="2"/>
      <c r="VTQ522" s="2"/>
      <c r="VTR522" s="2"/>
      <c r="VTS522" s="2"/>
      <c r="VTT522" s="2"/>
      <c r="VTU522" s="2"/>
      <c r="VTV522" s="2"/>
      <c r="VTW522" s="2"/>
      <c r="VTX522" s="2"/>
      <c r="VTY522" s="2"/>
      <c r="VTZ522" s="2"/>
      <c r="VUA522" s="2"/>
      <c r="VUB522" s="2"/>
      <c r="VUC522" s="2"/>
      <c r="VUD522" s="2"/>
      <c r="VUE522" s="2"/>
      <c r="VUF522" s="2"/>
      <c r="VUG522" s="2"/>
      <c r="VUH522" s="2"/>
      <c r="VUI522" s="2"/>
      <c r="VUJ522" s="2"/>
      <c r="VUK522" s="2"/>
      <c r="VUL522" s="2"/>
      <c r="VUM522" s="2"/>
      <c r="VUN522" s="2"/>
      <c r="VUO522" s="2"/>
      <c r="VUP522" s="2"/>
      <c r="VUQ522" s="2"/>
      <c r="VUR522" s="2"/>
      <c r="VUS522" s="2"/>
      <c r="VUT522" s="2"/>
      <c r="VUU522" s="2"/>
      <c r="VUV522" s="2"/>
      <c r="VUW522" s="2"/>
      <c r="VUX522" s="2"/>
      <c r="VUY522" s="2"/>
      <c r="VUZ522" s="2"/>
      <c r="VVA522" s="2"/>
      <c r="VVB522" s="2"/>
      <c r="VVC522" s="2"/>
      <c r="VVD522" s="2"/>
      <c r="VVE522" s="2"/>
      <c r="VVF522" s="2"/>
      <c r="VVG522" s="2"/>
      <c r="VVH522" s="2"/>
      <c r="VVI522" s="2"/>
      <c r="VVJ522" s="2"/>
      <c r="VVK522" s="2"/>
      <c r="VVL522" s="2"/>
      <c r="VVM522" s="2"/>
      <c r="VVN522" s="2"/>
      <c r="VVO522" s="2"/>
      <c r="VVP522" s="2"/>
      <c r="VVQ522" s="2"/>
      <c r="VVR522" s="2"/>
      <c r="VVS522" s="2"/>
      <c r="VVT522" s="2"/>
      <c r="VVU522" s="2"/>
      <c r="VVV522" s="2"/>
      <c r="VVW522" s="2"/>
      <c r="VVX522" s="2"/>
      <c r="VVY522" s="2"/>
      <c r="VVZ522" s="2"/>
      <c r="VWA522" s="2"/>
      <c r="VWB522" s="2"/>
      <c r="VWC522" s="2"/>
      <c r="VWD522" s="2"/>
      <c r="VWE522" s="2"/>
      <c r="VWF522" s="2"/>
      <c r="VWG522" s="2"/>
      <c r="VWH522" s="2"/>
      <c r="VWI522" s="2"/>
      <c r="VWJ522" s="2"/>
      <c r="VWK522" s="2"/>
      <c r="VWL522" s="2"/>
      <c r="VWM522" s="2"/>
      <c r="VWN522" s="2"/>
      <c r="VWO522" s="2"/>
      <c r="VWP522" s="2"/>
      <c r="VWQ522" s="2"/>
      <c r="VWR522" s="2"/>
      <c r="VWS522" s="2"/>
      <c r="VWT522" s="2"/>
      <c r="VWU522" s="2"/>
      <c r="VWV522" s="2"/>
      <c r="VWW522" s="2"/>
      <c r="VWX522" s="2"/>
      <c r="VWY522" s="2"/>
      <c r="VWZ522" s="2"/>
      <c r="VXA522" s="2"/>
      <c r="VXB522" s="2"/>
      <c r="VXC522" s="2"/>
      <c r="VXD522" s="2"/>
      <c r="VXE522" s="2"/>
      <c r="VXF522" s="2"/>
      <c r="VXG522" s="2"/>
      <c r="VXH522" s="2"/>
      <c r="VXI522" s="2"/>
      <c r="VXJ522" s="2"/>
      <c r="VXK522" s="2"/>
      <c r="VXL522" s="2"/>
      <c r="VXM522" s="2"/>
      <c r="VXN522" s="2"/>
      <c r="VXO522" s="2"/>
      <c r="VXP522" s="2"/>
      <c r="VXQ522" s="2"/>
      <c r="VXR522" s="2"/>
      <c r="VXS522" s="2"/>
      <c r="VXT522" s="2"/>
      <c r="VXU522" s="2"/>
      <c r="VXV522" s="2"/>
      <c r="VXW522" s="2"/>
      <c r="VXX522" s="2"/>
      <c r="VXY522" s="2"/>
      <c r="VXZ522" s="2"/>
      <c r="VYA522" s="2"/>
      <c r="VYB522" s="2"/>
      <c r="VYC522" s="2"/>
      <c r="VYD522" s="2"/>
      <c r="VYE522" s="2"/>
      <c r="VYF522" s="2"/>
      <c r="VYG522" s="2"/>
      <c r="VYH522" s="2"/>
      <c r="VYI522" s="2"/>
      <c r="VYJ522" s="2"/>
      <c r="VYK522" s="2"/>
      <c r="VYL522" s="2"/>
      <c r="VYM522" s="2"/>
      <c r="VYN522" s="2"/>
      <c r="VYO522" s="2"/>
      <c r="VYP522" s="2"/>
      <c r="VYQ522" s="2"/>
      <c r="VYR522" s="2"/>
      <c r="VYS522" s="2"/>
      <c r="VYT522" s="2"/>
      <c r="VYU522" s="2"/>
      <c r="VYV522" s="2"/>
      <c r="VYW522" s="2"/>
      <c r="VYX522" s="2"/>
      <c r="VYY522" s="2"/>
      <c r="VYZ522" s="2"/>
      <c r="VZA522" s="2"/>
      <c r="VZB522" s="2"/>
      <c r="VZC522" s="2"/>
      <c r="VZD522" s="2"/>
      <c r="VZE522" s="2"/>
      <c r="VZF522" s="2"/>
      <c r="VZG522" s="2"/>
      <c r="VZH522" s="2"/>
      <c r="VZI522" s="2"/>
      <c r="VZJ522" s="2"/>
      <c r="VZK522" s="2"/>
      <c r="VZL522" s="2"/>
      <c r="VZM522" s="2"/>
      <c r="VZN522" s="2"/>
      <c r="VZO522" s="2"/>
      <c r="VZP522" s="2"/>
      <c r="VZQ522" s="2"/>
      <c r="VZR522" s="2"/>
      <c r="VZS522" s="2"/>
      <c r="VZT522" s="2"/>
      <c r="VZU522" s="2"/>
      <c r="VZV522" s="2"/>
      <c r="VZW522" s="2"/>
      <c r="VZX522" s="2"/>
      <c r="VZY522" s="2"/>
      <c r="VZZ522" s="2"/>
      <c r="WAA522" s="2"/>
      <c r="WAB522" s="2"/>
      <c r="WAC522" s="2"/>
      <c r="WAD522" s="2"/>
      <c r="WAE522" s="2"/>
      <c r="WAF522" s="2"/>
      <c r="WAG522" s="2"/>
      <c r="WAH522" s="2"/>
      <c r="WAI522" s="2"/>
      <c r="WAJ522" s="2"/>
      <c r="WAK522" s="2"/>
      <c r="WAL522" s="2"/>
      <c r="WAM522" s="2"/>
      <c r="WAN522" s="2"/>
      <c r="WAO522" s="2"/>
      <c r="WAP522" s="2"/>
      <c r="WAQ522" s="2"/>
      <c r="WAR522" s="2"/>
      <c r="WAS522" s="2"/>
      <c r="WAT522" s="2"/>
      <c r="WAU522" s="2"/>
      <c r="WAV522" s="2"/>
      <c r="WAW522" s="2"/>
      <c r="WAX522" s="2"/>
      <c r="WAY522" s="2"/>
      <c r="WAZ522" s="2"/>
      <c r="WBA522" s="2"/>
      <c r="WBB522" s="2"/>
      <c r="WBC522" s="2"/>
      <c r="WBD522" s="2"/>
      <c r="WBE522" s="2"/>
      <c r="WBF522" s="2"/>
      <c r="WBG522" s="2"/>
      <c r="WBH522" s="2"/>
      <c r="WBI522" s="2"/>
      <c r="WBJ522" s="2"/>
      <c r="WBK522" s="2"/>
      <c r="WBL522" s="2"/>
      <c r="WBM522" s="2"/>
      <c r="WBN522" s="2"/>
      <c r="WBO522" s="2"/>
      <c r="WBP522" s="2"/>
      <c r="WBQ522" s="2"/>
      <c r="WBR522" s="2"/>
      <c r="WBS522" s="2"/>
      <c r="WBT522" s="2"/>
      <c r="WBU522" s="2"/>
      <c r="WBV522" s="2"/>
      <c r="WBW522" s="2"/>
      <c r="WBX522" s="2"/>
      <c r="WBY522" s="2"/>
      <c r="WBZ522" s="2"/>
      <c r="WCA522" s="2"/>
      <c r="WCB522" s="2"/>
      <c r="WCC522" s="2"/>
      <c r="WCD522" s="2"/>
      <c r="WCE522" s="2"/>
      <c r="WCF522" s="2"/>
      <c r="WCG522" s="2"/>
      <c r="WCH522" s="2"/>
      <c r="WCI522" s="2"/>
      <c r="WCJ522" s="2"/>
      <c r="WCK522" s="2"/>
      <c r="WCL522" s="2"/>
      <c r="WCM522" s="2"/>
      <c r="WCN522" s="2"/>
      <c r="WCO522" s="2"/>
      <c r="WCP522" s="2"/>
      <c r="WCQ522" s="2"/>
      <c r="WCR522" s="2"/>
      <c r="WCS522" s="2"/>
      <c r="WCT522" s="2"/>
      <c r="WCU522" s="2"/>
      <c r="WCV522" s="2"/>
      <c r="WCW522" s="2"/>
      <c r="WCX522" s="2"/>
      <c r="WCY522" s="2"/>
      <c r="WCZ522" s="2"/>
      <c r="WDA522" s="2"/>
      <c r="WDB522" s="2"/>
      <c r="WDC522" s="2"/>
      <c r="WDD522" s="2"/>
      <c r="WDE522" s="2"/>
      <c r="WDF522" s="2"/>
      <c r="WDG522" s="2"/>
      <c r="WDH522" s="2"/>
      <c r="WDI522" s="2"/>
      <c r="WDJ522" s="2"/>
      <c r="WDK522" s="2"/>
      <c r="WDL522" s="2"/>
      <c r="WDM522" s="2"/>
      <c r="WDN522" s="2"/>
      <c r="WDO522" s="2"/>
      <c r="WDP522" s="2"/>
      <c r="WDQ522" s="2"/>
      <c r="WDR522" s="2"/>
      <c r="WDS522" s="2"/>
      <c r="WDT522" s="2"/>
      <c r="WDU522" s="2"/>
      <c r="WDV522" s="2"/>
      <c r="WDW522" s="2"/>
      <c r="WDX522" s="2"/>
      <c r="WDY522" s="2"/>
      <c r="WDZ522" s="2"/>
      <c r="WEA522" s="2"/>
      <c r="WEB522" s="2"/>
      <c r="WEC522" s="2"/>
      <c r="WED522" s="2"/>
      <c r="WEE522" s="2"/>
      <c r="WEF522" s="2"/>
      <c r="WEG522" s="2"/>
      <c r="WEH522" s="2"/>
      <c r="WEI522" s="2"/>
      <c r="WEJ522" s="2"/>
      <c r="WEK522" s="2"/>
      <c r="WEL522" s="2"/>
      <c r="WEM522" s="2"/>
      <c r="WEN522" s="2"/>
      <c r="WEO522" s="2"/>
      <c r="WEP522" s="2"/>
      <c r="WEQ522" s="2"/>
      <c r="WER522" s="2"/>
      <c r="WES522" s="2"/>
      <c r="WET522" s="2"/>
      <c r="WEU522" s="2"/>
      <c r="WEV522" s="2"/>
      <c r="WEW522" s="2"/>
      <c r="WEX522" s="2"/>
      <c r="WEY522" s="2"/>
      <c r="WEZ522" s="2"/>
      <c r="WFA522" s="2"/>
      <c r="WFB522" s="2"/>
      <c r="WFC522" s="2"/>
      <c r="WFD522" s="2"/>
      <c r="WFE522" s="2"/>
      <c r="WFF522" s="2"/>
      <c r="WFG522" s="2"/>
      <c r="WFH522" s="2"/>
      <c r="WFI522" s="2"/>
      <c r="WFJ522" s="2"/>
      <c r="WFK522" s="2"/>
      <c r="WFL522" s="2"/>
      <c r="WFM522" s="2"/>
      <c r="WFN522" s="2"/>
      <c r="WFO522" s="2"/>
      <c r="WFP522" s="2"/>
      <c r="WFQ522" s="2"/>
      <c r="WFR522" s="2"/>
      <c r="WFS522" s="2"/>
      <c r="WFT522" s="2"/>
      <c r="WFU522" s="2"/>
      <c r="WFV522" s="2"/>
      <c r="WFW522" s="2"/>
      <c r="WFX522" s="2"/>
      <c r="WFY522" s="2"/>
      <c r="WFZ522" s="2"/>
      <c r="WGA522" s="2"/>
      <c r="WGB522" s="2"/>
      <c r="WGC522" s="2"/>
      <c r="WGD522" s="2"/>
      <c r="WGE522" s="2"/>
      <c r="WGF522" s="2"/>
      <c r="WGG522" s="2"/>
      <c r="WGH522" s="2"/>
      <c r="WGI522" s="2"/>
      <c r="WGJ522" s="2"/>
      <c r="WGK522" s="2"/>
      <c r="WGL522" s="2"/>
      <c r="WGM522" s="2"/>
      <c r="WGN522" s="2"/>
      <c r="WGO522" s="2"/>
      <c r="WGP522" s="2"/>
      <c r="WGQ522" s="2"/>
      <c r="WGR522" s="2"/>
      <c r="WGS522" s="2"/>
      <c r="WGT522" s="2"/>
      <c r="WGU522" s="2"/>
      <c r="WGV522" s="2"/>
      <c r="WGW522" s="2"/>
      <c r="WGX522" s="2"/>
      <c r="WGY522" s="2"/>
      <c r="WGZ522" s="2"/>
      <c r="WHA522" s="2"/>
      <c r="WHB522" s="2"/>
      <c r="WHC522" s="2"/>
      <c r="WHD522" s="2"/>
      <c r="WHE522" s="2"/>
      <c r="WHF522" s="2"/>
      <c r="WHG522" s="2"/>
      <c r="WHH522" s="2"/>
      <c r="WHI522" s="2"/>
      <c r="WHJ522" s="2"/>
      <c r="WHK522" s="2"/>
      <c r="WHL522" s="2"/>
      <c r="WHM522" s="2"/>
      <c r="WHN522" s="2"/>
      <c r="WHO522" s="2"/>
      <c r="WHP522" s="2"/>
      <c r="WHQ522" s="2"/>
      <c r="WHR522" s="2"/>
      <c r="WHS522" s="2"/>
      <c r="WHT522" s="2"/>
      <c r="WHU522" s="2"/>
      <c r="WHV522" s="2"/>
      <c r="WHW522" s="2"/>
      <c r="WHX522" s="2"/>
      <c r="WHY522" s="2"/>
      <c r="WHZ522" s="2"/>
      <c r="WIA522" s="2"/>
      <c r="WIB522" s="2"/>
      <c r="WIC522" s="2"/>
      <c r="WID522" s="2"/>
      <c r="WIE522" s="2"/>
      <c r="WIF522" s="2"/>
      <c r="WIG522" s="2"/>
      <c r="WIH522" s="2"/>
      <c r="WII522" s="2"/>
      <c r="WIJ522" s="2"/>
      <c r="WIK522" s="2"/>
      <c r="WIL522" s="2"/>
      <c r="WIM522" s="2"/>
      <c r="WIN522" s="2"/>
      <c r="WIO522" s="2"/>
      <c r="WIP522" s="2"/>
      <c r="WIQ522" s="2"/>
      <c r="WIR522" s="2"/>
      <c r="WIS522" s="2"/>
      <c r="WIT522" s="2"/>
      <c r="WIU522" s="2"/>
      <c r="WIV522" s="2"/>
      <c r="WIW522" s="2"/>
      <c r="WIX522" s="2"/>
      <c r="WIY522" s="2"/>
      <c r="WIZ522" s="2"/>
      <c r="WJA522" s="2"/>
      <c r="WJB522" s="2"/>
      <c r="WJC522" s="2"/>
      <c r="WJD522" s="2"/>
      <c r="WJE522" s="2"/>
      <c r="WJF522" s="2"/>
      <c r="WJG522" s="2"/>
      <c r="WJH522" s="2"/>
      <c r="WJI522" s="2"/>
      <c r="WJJ522" s="2"/>
      <c r="WJK522" s="2"/>
      <c r="WJL522" s="2"/>
      <c r="WJM522" s="2"/>
      <c r="WJN522" s="2"/>
      <c r="WJO522" s="2"/>
      <c r="WJP522" s="2"/>
      <c r="WJQ522" s="2"/>
      <c r="WJR522" s="2"/>
      <c r="WJS522" s="2"/>
      <c r="WJT522" s="2"/>
      <c r="WJU522" s="2"/>
      <c r="WJV522" s="2"/>
      <c r="WJW522" s="2"/>
      <c r="WJX522" s="2"/>
      <c r="WJY522" s="2"/>
      <c r="WJZ522" s="2"/>
      <c r="WKA522" s="2"/>
      <c r="WKB522" s="2"/>
      <c r="WKC522" s="2"/>
      <c r="WKD522" s="2"/>
      <c r="WKE522" s="2"/>
      <c r="WKF522" s="2"/>
      <c r="WKG522" s="2"/>
      <c r="WKH522" s="2"/>
      <c r="WKI522" s="2"/>
      <c r="WKJ522" s="2"/>
      <c r="WKK522" s="2"/>
      <c r="WKL522" s="2"/>
      <c r="WKM522" s="2"/>
      <c r="WKN522" s="2"/>
      <c r="WKO522" s="2"/>
      <c r="WKP522" s="2"/>
      <c r="WKQ522" s="2"/>
      <c r="WKR522" s="2"/>
      <c r="WKS522" s="2"/>
      <c r="WKT522" s="2"/>
      <c r="WKU522" s="2"/>
      <c r="WKV522" s="2"/>
      <c r="WKW522" s="2"/>
      <c r="WKX522" s="2"/>
      <c r="WKY522" s="2"/>
      <c r="WKZ522" s="2"/>
      <c r="WLA522" s="2"/>
      <c r="WLB522" s="2"/>
      <c r="WLC522" s="2"/>
      <c r="WLD522" s="2"/>
      <c r="WLE522" s="2"/>
      <c r="WLF522" s="2"/>
      <c r="WLG522" s="2"/>
      <c r="WLH522" s="2"/>
      <c r="WLI522" s="2"/>
      <c r="WLJ522" s="2"/>
      <c r="WLK522" s="2"/>
      <c r="WLL522" s="2"/>
      <c r="WLM522" s="2"/>
      <c r="WLN522" s="2"/>
      <c r="WLO522" s="2"/>
      <c r="WLP522" s="2"/>
      <c r="WLQ522" s="2"/>
      <c r="WLR522" s="2"/>
      <c r="WLS522" s="2"/>
      <c r="WLT522" s="2"/>
      <c r="WLU522" s="2"/>
      <c r="WLV522" s="2"/>
      <c r="WLW522" s="2"/>
      <c r="WLX522" s="2"/>
      <c r="WLY522" s="2"/>
      <c r="WLZ522" s="2"/>
      <c r="WMA522" s="2"/>
      <c r="WMB522" s="2"/>
      <c r="WMC522" s="2"/>
      <c r="WMD522" s="2"/>
      <c r="WME522" s="2"/>
      <c r="WMF522" s="2"/>
      <c r="WMG522" s="2"/>
      <c r="WMH522" s="2"/>
      <c r="WMI522" s="2"/>
      <c r="WMJ522" s="2"/>
      <c r="WMK522" s="2"/>
      <c r="WML522" s="2"/>
      <c r="WMM522" s="2"/>
      <c r="WMN522" s="2"/>
      <c r="WMO522" s="2"/>
      <c r="WMP522" s="2"/>
      <c r="WMQ522" s="2"/>
      <c r="WMR522" s="2"/>
      <c r="WMS522" s="2"/>
      <c r="WMT522" s="2"/>
      <c r="WMU522" s="2"/>
      <c r="WMV522" s="2"/>
      <c r="WMW522" s="2"/>
      <c r="WMX522" s="2"/>
      <c r="WMY522" s="2"/>
      <c r="WMZ522" s="2"/>
      <c r="WNA522" s="2"/>
      <c r="WNB522" s="2"/>
      <c r="WNC522" s="2"/>
      <c r="WND522" s="2"/>
      <c r="WNE522" s="2"/>
      <c r="WNF522" s="2"/>
      <c r="WNG522" s="2"/>
      <c r="WNH522" s="2"/>
      <c r="WNI522" s="2"/>
      <c r="WNJ522" s="2"/>
      <c r="WNK522" s="2"/>
      <c r="WNL522" s="2"/>
      <c r="WNM522" s="2"/>
      <c r="WNN522" s="2"/>
      <c r="WNO522" s="2"/>
      <c r="WNP522" s="2"/>
      <c r="WNQ522" s="2"/>
      <c r="WNR522" s="2"/>
      <c r="WNS522" s="2"/>
      <c r="WNT522" s="2"/>
      <c r="WNU522" s="2"/>
      <c r="WNV522" s="2"/>
      <c r="WNW522" s="2"/>
      <c r="WNX522" s="2"/>
      <c r="WNY522" s="2"/>
      <c r="WNZ522" s="2"/>
      <c r="WOA522" s="2"/>
      <c r="WOB522" s="2"/>
      <c r="WOC522" s="2"/>
      <c r="WOD522" s="2"/>
      <c r="WOE522" s="2"/>
      <c r="WOF522" s="2"/>
      <c r="WOG522" s="2"/>
      <c r="WOH522" s="2"/>
      <c r="WOI522" s="2"/>
      <c r="WOJ522" s="2"/>
      <c r="WOK522" s="2"/>
      <c r="WOL522" s="2"/>
      <c r="WOM522" s="2"/>
      <c r="WON522" s="2"/>
      <c r="WOO522" s="2"/>
      <c r="WOP522" s="2"/>
      <c r="WOQ522" s="2"/>
      <c r="WOR522" s="2"/>
      <c r="WOS522" s="2"/>
      <c r="WOT522" s="2"/>
      <c r="WOU522" s="2"/>
      <c r="WOV522" s="2"/>
      <c r="WOW522" s="2"/>
      <c r="WOX522" s="2"/>
      <c r="WOY522" s="2"/>
      <c r="WOZ522" s="2"/>
      <c r="WPA522" s="2"/>
      <c r="WPB522" s="2"/>
      <c r="WPC522" s="2"/>
      <c r="WPD522" s="2"/>
      <c r="WPE522" s="2"/>
      <c r="WPF522" s="2"/>
      <c r="WPG522" s="2"/>
      <c r="WPH522" s="2"/>
      <c r="WPI522" s="2"/>
      <c r="WPJ522" s="2"/>
      <c r="WPK522" s="2"/>
      <c r="WPL522" s="2"/>
      <c r="WPM522" s="2"/>
      <c r="WPN522" s="2"/>
      <c r="WPO522" s="2"/>
      <c r="WPP522" s="2"/>
      <c r="WPQ522" s="2"/>
      <c r="WPR522" s="2"/>
      <c r="WPS522" s="2"/>
      <c r="WPT522" s="2"/>
      <c r="WPU522" s="2"/>
      <c r="WPV522" s="2"/>
      <c r="WPW522" s="2"/>
      <c r="WPX522" s="2"/>
      <c r="WPY522" s="2"/>
      <c r="WPZ522" s="2"/>
      <c r="WQA522" s="2"/>
      <c r="WQB522" s="2"/>
      <c r="WQC522" s="2"/>
      <c r="WQD522" s="2"/>
      <c r="WQE522" s="2"/>
      <c r="WQF522" s="2"/>
      <c r="WQG522" s="2"/>
      <c r="WQH522" s="2"/>
      <c r="WQI522" s="2"/>
      <c r="WQJ522" s="2"/>
      <c r="WQK522" s="2"/>
      <c r="WQL522" s="2"/>
      <c r="WQM522" s="2"/>
      <c r="WQN522" s="2"/>
      <c r="WQO522" s="2"/>
      <c r="WQP522" s="2"/>
      <c r="WQQ522" s="2"/>
      <c r="WQR522" s="2"/>
      <c r="WQS522" s="2"/>
      <c r="WQT522" s="2"/>
      <c r="WQU522" s="2"/>
      <c r="WQV522" s="2"/>
      <c r="WQW522" s="2"/>
      <c r="WQX522" s="2"/>
      <c r="WQY522" s="2"/>
      <c r="WQZ522" s="2"/>
      <c r="WRA522" s="2"/>
      <c r="WRB522" s="2"/>
      <c r="WRC522" s="2"/>
      <c r="WRD522" s="2"/>
      <c r="WRE522" s="2"/>
      <c r="WRF522" s="2"/>
      <c r="WRG522" s="2"/>
      <c r="WRH522" s="2"/>
      <c r="WRI522" s="2"/>
      <c r="WRJ522" s="2"/>
      <c r="WRK522" s="2"/>
      <c r="WRL522" s="2"/>
      <c r="WRM522" s="2"/>
      <c r="WRN522" s="2"/>
      <c r="WRO522" s="2"/>
      <c r="WRP522" s="2"/>
      <c r="WRQ522" s="2"/>
      <c r="WRR522" s="2"/>
      <c r="WRS522" s="2"/>
      <c r="WRT522" s="2"/>
      <c r="WRU522" s="2"/>
      <c r="WRV522" s="2"/>
      <c r="WRW522" s="2"/>
      <c r="WRX522" s="2"/>
      <c r="WRY522" s="2"/>
      <c r="WRZ522" s="2"/>
      <c r="WSA522" s="2"/>
      <c r="WSB522" s="2"/>
      <c r="WSC522" s="2"/>
      <c r="WSD522" s="2"/>
      <c r="WSE522" s="2"/>
      <c r="WSF522" s="2"/>
      <c r="WSG522" s="2"/>
      <c r="WSH522" s="2"/>
      <c r="WSI522" s="2"/>
      <c r="WSJ522" s="2"/>
      <c r="WSK522" s="2"/>
      <c r="WSL522" s="2"/>
      <c r="WSM522" s="2"/>
      <c r="WSN522" s="2"/>
      <c r="WSO522" s="2"/>
      <c r="WSP522" s="2"/>
      <c r="WSQ522" s="2"/>
      <c r="WSR522" s="2"/>
      <c r="WSS522" s="2"/>
      <c r="WST522" s="2"/>
      <c r="WSU522" s="2"/>
      <c r="WSV522" s="2"/>
      <c r="WSW522" s="2"/>
      <c r="WSX522" s="2"/>
      <c r="WSY522" s="2"/>
      <c r="WSZ522" s="2"/>
      <c r="WTA522" s="2"/>
      <c r="WTB522" s="2"/>
      <c r="WTC522" s="2"/>
      <c r="WTD522" s="2"/>
      <c r="WTE522" s="2"/>
      <c r="WTF522" s="2"/>
      <c r="WTG522" s="2"/>
      <c r="WTH522" s="2"/>
      <c r="WTI522" s="2"/>
      <c r="WTJ522" s="2"/>
      <c r="WTK522" s="2"/>
      <c r="WTL522" s="2"/>
      <c r="WTM522" s="2"/>
      <c r="WTN522" s="2"/>
      <c r="WTO522" s="2"/>
      <c r="WTP522" s="2"/>
      <c r="WTQ522" s="2"/>
      <c r="WTR522" s="2"/>
      <c r="WTS522" s="2"/>
      <c r="WTT522" s="2"/>
      <c r="WTU522" s="2"/>
      <c r="WTV522" s="2"/>
      <c r="WTW522" s="2"/>
      <c r="WTX522" s="2"/>
      <c r="WTY522" s="2"/>
      <c r="WTZ522" s="2"/>
      <c r="WUA522" s="2"/>
      <c r="WUB522" s="2"/>
      <c r="WUC522" s="2"/>
      <c r="WUD522" s="2"/>
      <c r="WUE522" s="2"/>
      <c r="WUF522" s="2"/>
      <c r="WUG522" s="2"/>
      <c r="WUH522" s="2"/>
      <c r="WUI522" s="2"/>
      <c r="WUJ522" s="2"/>
      <c r="WUK522" s="2"/>
      <c r="WUL522" s="2"/>
      <c r="WUM522" s="2"/>
      <c r="WUN522" s="2"/>
      <c r="WUO522" s="2"/>
      <c r="WUP522" s="2"/>
      <c r="WUQ522" s="2"/>
      <c r="WUR522" s="2"/>
      <c r="WUS522" s="2"/>
      <c r="WUT522" s="2"/>
      <c r="WUU522" s="2"/>
      <c r="WUV522" s="2"/>
      <c r="WUW522" s="2"/>
      <c r="WUX522" s="2"/>
      <c r="WUY522" s="2"/>
      <c r="WUZ522" s="2"/>
      <c r="WVA522" s="2"/>
      <c r="WVB522" s="2"/>
      <c r="WVC522" s="2"/>
      <c r="WVD522" s="2"/>
      <c r="WVE522" s="2"/>
      <c r="WVF522" s="2"/>
      <c r="WVG522" s="2"/>
      <c r="WVH522" s="2"/>
      <c r="WVI522" s="2"/>
      <c r="WVJ522" s="2"/>
      <c r="WVK522" s="2"/>
      <c r="WVL522" s="2"/>
      <c r="WVM522" s="2"/>
      <c r="WVN522" s="2"/>
      <c r="WVO522" s="2"/>
      <c r="WVP522" s="2"/>
      <c r="WVQ522" s="2"/>
      <c r="WVR522" s="2"/>
      <c r="WVS522" s="2"/>
      <c r="WVT522" s="2"/>
      <c r="WVU522" s="2"/>
      <c r="WVV522" s="2"/>
      <c r="WVW522" s="2"/>
      <c r="WVX522" s="2"/>
      <c r="WVY522" s="2"/>
      <c r="WVZ522" s="2"/>
      <c r="WWA522" s="2"/>
      <c r="WWB522" s="2"/>
      <c r="WWC522" s="2"/>
      <c r="WWD522" s="2"/>
      <c r="WWE522" s="2"/>
      <c r="WWF522" s="2"/>
      <c r="WWG522" s="2"/>
      <c r="WWH522" s="2"/>
      <c r="WWI522" s="2"/>
      <c r="WWJ522" s="2"/>
      <c r="WWK522" s="2"/>
      <c r="WWL522" s="2"/>
      <c r="WWM522" s="2"/>
      <c r="WWN522" s="2"/>
      <c r="WWO522" s="2"/>
      <c r="WWP522" s="2"/>
      <c r="WWQ522" s="2"/>
      <c r="WWR522" s="2"/>
      <c r="WWS522" s="2"/>
      <c r="WWT522" s="2"/>
      <c r="WWU522" s="2"/>
      <c r="WWV522" s="2"/>
      <c r="WWW522" s="2"/>
      <c r="WWX522" s="2"/>
      <c r="WWY522" s="2"/>
      <c r="WWZ522" s="2"/>
      <c r="WXA522" s="2"/>
      <c r="WXB522" s="2"/>
      <c r="WXC522" s="2"/>
      <c r="WXD522" s="2"/>
      <c r="WXE522" s="2"/>
      <c r="WXF522" s="2"/>
      <c r="WXG522" s="2"/>
      <c r="WXH522" s="2"/>
      <c r="WXI522" s="2"/>
      <c r="WXJ522" s="2"/>
      <c r="WXK522" s="2"/>
      <c r="WXL522" s="2"/>
      <c r="WXM522" s="2"/>
      <c r="WXN522" s="2"/>
      <c r="WXO522" s="2"/>
      <c r="WXP522" s="2"/>
      <c r="WXQ522" s="2"/>
      <c r="WXR522" s="2"/>
      <c r="WXS522" s="2"/>
      <c r="WXT522" s="2"/>
      <c r="WXU522" s="2"/>
      <c r="WXV522" s="2"/>
      <c r="WXW522" s="2"/>
      <c r="WXX522" s="2"/>
      <c r="WXY522" s="2"/>
      <c r="WXZ522" s="2"/>
      <c r="WYA522" s="2"/>
      <c r="WYB522" s="2"/>
      <c r="WYC522" s="2"/>
      <c r="WYD522" s="2"/>
      <c r="WYE522" s="2"/>
      <c r="WYF522" s="2"/>
      <c r="WYG522" s="2"/>
      <c r="WYH522" s="2"/>
      <c r="WYI522" s="2"/>
      <c r="WYJ522" s="2"/>
      <c r="WYK522" s="2"/>
      <c r="WYL522" s="2"/>
      <c r="WYM522" s="2"/>
      <c r="WYN522" s="2"/>
      <c r="WYO522" s="2"/>
      <c r="WYP522" s="2"/>
      <c r="WYQ522" s="2"/>
      <c r="WYR522" s="2"/>
      <c r="WYS522" s="2"/>
      <c r="WYT522" s="2"/>
      <c r="WYU522" s="2"/>
      <c r="WYV522" s="2"/>
      <c r="WYW522" s="2"/>
      <c r="WYX522" s="2"/>
      <c r="WYY522" s="2"/>
      <c r="WYZ522" s="2"/>
      <c r="WZA522" s="2"/>
      <c r="WZB522" s="2"/>
      <c r="WZC522" s="2"/>
      <c r="WZD522" s="2"/>
      <c r="WZE522" s="2"/>
      <c r="WZF522" s="2"/>
      <c r="WZG522" s="2"/>
      <c r="WZH522" s="2"/>
      <c r="WZI522" s="2"/>
      <c r="WZJ522" s="2"/>
      <c r="WZK522" s="2"/>
      <c r="WZL522" s="2"/>
      <c r="WZM522" s="2"/>
      <c r="WZN522" s="2"/>
      <c r="WZO522" s="2"/>
      <c r="WZP522" s="2"/>
      <c r="WZQ522" s="2"/>
      <c r="WZR522" s="2"/>
      <c r="WZS522" s="2"/>
      <c r="WZT522" s="2"/>
      <c r="WZU522" s="2"/>
      <c r="WZV522" s="2"/>
      <c r="WZW522" s="2"/>
      <c r="WZX522" s="2"/>
      <c r="WZY522" s="2"/>
      <c r="WZZ522" s="2"/>
      <c r="XAA522" s="2"/>
      <c r="XAB522" s="2"/>
      <c r="XAC522" s="2"/>
      <c r="XAD522" s="2"/>
      <c r="XAE522" s="2"/>
      <c r="XAF522" s="2"/>
      <c r="XAG522" s="2"/>
      <c r="XAH522" s="2"/>
      <c r="XAI522" s="2"/>
      <c r="XAJ522" s="2"/>
      <c r="XAK522" s="2"/>
      <c r="XAL522" s="2"/>
      <c r="XAM522" s="2"/>
      <c r="XAN522" s="2"/>
      <c r="XAO522" s="2"/>
      <c r="XAP522" s="2"/>
      <c r="XAQ522" s="2"/>
      <c r="XAR522" s="2"/>
      <c r="XAS522" s="2"/>
      <c r="XAT522" s="2"/>
      <c r="XAU522" s="2"/>
      <c r="XAV522" s="2"/>
      <c r="XAW522" s="2"/>
      <c r="XAX522" s="2"/>
      <c r="XAY522" s="2"/>
      <c r="XAZ522" s="2"/>
      <c r="XBA522" s="2"/>
      <c r="XBB522" s="2"/>
      <c r="XBC522" s="2"/>
      <c r="XBD522" s="2"/>
      <c r="XBE522" s="2"/>
      <c r="XBF522" s="2"/>
      <c r="XBG522" s="2"/>
      <c r="XBH522" s="2"/>
      <c r="XBI522" s="2"/>
      <c r="XBJ522" s="2"/>
      <c r="XBK522" s="2"/>
      <c r="XBL522" s="2"/>
      <c r="XBM522" s="2"/>
      <c r="XBN522" s="2"/>
      <c r="XBO522" s="2"/>
      <c r="XBP522" s="2"/>
      <c r="XBQ522" s="2"/>
      <c r="XBR522" s="2"/>
      <c r="XBS522" s="2"/>
      <c r="XBT522" s="2"/>
      <c r="XBU522" s="2"/>
      <c r="XBV522" s="2"/>
      <c r="XBW522" s="2"/>
      <c r="XBX522" s="2"/>
      <c r="XBY522" s="2"/>
      <c r="XBZ522" s="2"/>
      <c r="XCA522" s="2"/>
      <c r="XCB522" s="2"/>
      <c r="XCC522" s="2"/>
      <c r="XCD522" s="2"/>
      <c r="XCE522" s="2"/>
      <c r="XCF522" s="2"/>
      <c r="XCG522" s="2"/>
      <c r="XCH522" s="2"/>
      <c r="XCI522" s="2"/>
      <c r="XCJ522" s="2"/>
      <c r="XCK522" s="2"/>
      <c r="XCL522" s="2"/>
      <c r="XCM522" s="2"/>
      <c r="XCN522" s="2"/>
      <c r="XCO522" s="2"/>
      <c r="XCP522" s="2"/>
      <c r="XCQ522" s="2"/>
      <c r="XCR522" s="2"/>
      <c r="XCS522" s="2"/>
      <c r="XCT522" s="2"/>
      <c r="XCU522" s="2"/>
      <c r="XCV522" s="2"/>
      <c r="XCW522" s="2"/>
      <c r="XCX522" s="2"/>
      <c r="XCY522" s="2"/>
      <c r="XCZ522" s="2"/>
      <c r="XDA522" s="2"/>
      <c r="XDB522" s="2"/>
      <c r="XDC522" s="2"/>
      <c r="XDD522" s="2"/>
      <c r="XDE522" s="2"/>
      <c r="XDF522" s="2"/>
      <c r="XDG522" s="2"/>
      <c r="XDH522" s="2"/>
      <c r="XDI522" s="2"/>
      <c r="XDJ522" s="2"/>
      <c r="XDK522" s="2"/>
      <c r="XDL522" s="2"/>
      <c r="XDM522" s="2"/>
      <c r="XDN522" s="2"/>
      <c r="XDO522" s="2"/>
      <c r="XDP522" s="2"/>
      <c r="XDQ522" s="2"/>
      <c r="XDR522" s="2"/>
      <c r="XDS522" s="2"/>
      <c r="XDT522" s="2"/>
      <c r="XDU522" s="2"/>
      <c r="XDV522" s="2"/>
      <c r="XDW522" s="2"/>
      <c r="XDX522" s="2"/>
      <c r="XDY522" s="2"/>
      <c r="XDZ522" s="2"/>
      <c r="XEA522" s="2"/>
      <c r="XEB522" s="2"/>
      <c r="XEC522" s="2"/>
      <c r="XED522" s="2"/>
      <c r="XEE522" s="2"/>
      <c r="XEF522" s="2"/>
      <c r="XEG522" s="2"/>
      <c r="XEH522" s="2"/>
      <c r="XEI522" s="2"/>
      <c r="XEJ522" s="2"/>
      <c r="XEK522" s="2"/>
      <c r="XEL522" s="2"/>
      <c r="XEM522" s="2"/>
      <c r="XEN522" s="2"/>
    </row>
    <row r="523" s="1" customFormat="1" ht="24.75" customHeight="1" spans="1:16368">
      <c r="A523" s="54"/>
      <c r="B523" s="140"/>
      <c r="C523" s="84"/>
      <c r="D523" s="141"/>
      <c r="E523" s="140"/>
      <c r="F523" s="91">
        <v>600</v>
      </c>
      <c r="G523" s="92">
        <v>9</v>
      </c>
      <c r="H523" s="93">
        <f t="shared" si="14"/>
        <v>5400</v>
      </c>
      <c r="I523" s="96"/>
      <c r="J523" s="2"/>
      <c r="K523" s="2"/>
      <c r="L523" s="2"/>
      <c r="M523" s="2"/>
      <c r="N523" s="2"/>
      <c r="O523" s="2"/>
      <c r="P523" s="2"/>
      <c r="Q523" s="2"/>
      <c r="R523" s="2"/>
      <c r="S523" s="2"/>
      <c r="T523" s="2"/>
      <c r="U523" s="2"/>
      <c r="V523" s="2"/>
      <c r="W523" s="2"/>
      <c r="X523" s="2"/>
      <c r="Y523" s="2"/>
      <c r="Z523" s="2"/>
      <c r="AA523" s="2"/>
      <c r="AB523" s="2"/>
      <c r="AC523" s="2"/>
      <c r="AD523" s="2"/>
      <c r="AE523" s="2"/>
      <c r="AF523" s="2"/>
      <c r="AG523" s="2"/>
      <c r="AH523" s="2"/>
      <c r="AI523" s="2"/>
      <c r="AJ523" s="2"/>
      <c r="AK523" s="2"/>
      <c r="AL523" s="2"/>
      <c r="AM523" s="2"/>
      <c r="AN523" s="2"/>
      <c r="AO523" s="2"/>
      <c r="AP523" s="2"/>
      <c r="AQ523" s="2"/>
      <c r="AR523" s="2"/>
      <c r="AS523" s="2"/>
      <c r="AT523" s="2"/>
      <c r="AU523" s="2"/>
      <c r="AV523" s="2"/>
      <c r="AW523" s="2"/>
      <c r="AX523" s="2"/>
      <c r="AY523" s="2"/>
      <c r="AZ523" s="2"/>
      <c r="BA523" s="2"/>
      <c r="BB523" s="2"/>
      <c r="BC523" s="2"/>
      <c r="BD523" s="2"/>
      <c r="BE523" s="2"/>
      <c r="BF523" s="2"/>
      <c r="BG523" s="2"/>
      <c r="BH523" s="2"/>
      <c r="BI523" s="2"/>
      <c r="BJ523" s="2"/>
      <c r="BK523" s="2"/>
      <c r="BL523" s="2"/>
      <c r="BM523" s="2"/>
      <c r="BN523" s="2"/>
      <c r="BO523" s="2"/>
      <c r="BP523" s="2"/>
      <c r="BQ523" s="2"/>
      <c r="BR523" s="2"/>
      <c r="BS523" s="2"/>
      <c r="BT523" s="2"/>
      <c r="BU523" s="2"/>
      <c r="BV523" s="2"/>
      <c r="BW523" s="2"/>
      <c r="BX523" s="2"/>
      <c r="BY523" s="2"/>
      <c r="BZ523" s="2"/>
      <c r="CA523" s="2"/>
      <c r="CB523" s="2"/>
      <c r="CC523" s="2"/>
      <c r="CD523" s="2"/>
      <c r="CE523" s="2"/>
      <c r="CF523" s="2"/>
      <c r="CG523" s="2"/>
      <c r="CH523" s="2"/>
      <c r="CI523" s="2"/>
      <c r="CJ523" s="2"/>
      <c r="CK523" s="2"/>
      <c r="CL523" s="2"/>
      <c r="CM523" s="2"/>
      <c r="CN523" s="2"/>
      <c r="CO523" s="2"/>
      <c r="CP523" s="2"/>
      <c r="CQ523" s="2"/>
      <c r="CR523" s="2"/>
      <c r="CS523" s="2"/>
      <c r="CT523" s="2"/>
      <c r="CU523" s="2"/>
      <c r="CV523" s="2"/>
      <c r="CW523" s="2"/>
      <c r="CX523" s="2"/>
      <c r="CY523" s="2"/>
      <c r="CZ523" s="2"/>
      <c r="DA523" s="2"/>
      <c r="DB523" s="2"/>
      <c r="DC523" s="2"/>
      <c r="DD523" s="2"/>
      <c r="DE523" s="2"/>
      <c r="DF523" s="2"/>
      <c r="DG523" s="2"/>
      <c r="DH523" s="2"/>
      <c r="DI523" s="2"/>
      <c r="DJ523" s="2"/>
      <c r="DK523" s="2"/>
      <c r="DL523" s="2"/>
      <c r="DM523" s="2"/>
      <c r="DN523" s="2"/>
      <c r="DO523" s="2"/>
      <c r="DP523" s="2"/>
      <c r="DQ523" s="2"/>
      <c r="DR523" s="2"/>
      <c r="DS523" s="2"/>
      <c r="DT523" s="2"/>
      <c r="DU523" s="2"/>
      <c r="DV523" s="2"/>
      <c r="DW523" s="2"/>
      <c r="DX523" s="2"/>
      <c r="DY523" s="2"/>
      <c r="DZ523" s="2"/>
      <c r="EA523" s="2"/>
      <c r="EB523" s="2"/>
      <c r="EC523" s="2"/>
      <c r="ED523" s="2"/>
      <c r="EE523" s="2"/>
      <c r="EF523" s="2"/>
      <c r="EG523" s="2"/>
      <c r="EH523" s="2"/>
      <c r="EI523" s="2"/>
      <c r="EJ523" s="2"/>
      <c r="EK523" s="2"/>
      <c r="EL523" s="2"/>
      <c r="EM523" s="2"/>
      <c r="EN523" s="2"/>
      <c r="EO523" s="2"/>
      <c r="EP523" s="2"/>
      <c r="EQ523" s="2"/>
      <c r="ER523" s="2"/>
      <c r="ES523" s="2"/>
      <c r="ET523" s="2"/>
      <c r="EU523" s="2"/>
      <c r="EV523" s="2"/>
      <c r="EW523" s="2"/>
      <c r="EX523" s="2"/>
      <c r="EY523" s="2"/>
      <c r="EZ523" s="2"/>
      <c r="FA523" s="2"/>
      <c r="FB523" s="2"/>
      <c r="FC523" s="2"/>
      <c r="FD523" s="2"/>
      <c r="FE523" s="2"/>
      <c r="FF523" s="2"/>
      <c r="FG523" s="2"/>
      <c r="FH523" s="2"/>
      <c r="FI523" s="2"/>
      <c r="FJ523" s="2"/>
      <c r="FK523" s="2"/>
      <c r="FL523" s="2"/>
      <c r="FM523" s="2"/>
      <c r="FN523" s="2"/>
      <c r="FO523" s="2"/>
      <c r="FP523" s="2"/>
      <c r="FQ523" s="2"/>
      <c r="FR523" s="2"/>
      <c r="FS523" s="2"/>
      <c r="FT523" s="2"/>
      <c r="FU523" s="2"/>
      <c r="FV523" s="2"/>
      <c r="FW523" s="2"/>
      <c r="FX523" s="2"/>
      <c r="FY523" s="2"/>
      <c r="FZ523" s="2"/>
      <c r="GA523" s="2"/>
      <c r="GB523" s="2"/>
      <c r="GC523" s="2"/>
      <c r="GD523" s="2"/>
      <c r="GE523" s="2"/>
      <c r="GF523" s="2"/>
      <c r="GG523" s="2"/>
      <c r="GH523" s="2"/>
      <c r="GI523" s="2"/>
      <c r="GJ523" s="2"/>
      <c r="GK523" s="2"/>
      <c r="GL523" s="2"/>
      <c r="GM523" s="2"/>
      <c r="GN523" s="2"/>
      <c r="GO523" s="2"/>
      <c r="GP523" s="2"/>
      <c r="GQ523" s="2"/>
      <c r="GR523" s="2"/>
      <c r="GS523" s="2"/>
      <c r="GT523" s="2"/>
      <c r="GU523" s="2"/>
      <c r="GV523" s="2"/>
      <c r="GW523" s="2"/>
      <c r="GX523" s="2"/>
      <c r="GY523" s="2"/>
      <c r="GZ523" s="2"/>
      <c r="HA523" s="2"/>
      <c r="HB523" s="2"/>
      <c r="HC523" s="2"/>
      <c r="HD523" s="2"/>
      <c r="HE523" s="2"/>
      <c r="HF523" s="2"/>
      <c r="HG523" s="2"/>
      <c r="HH523" s="2"/>
      <c r="HI523" s="2"/>
      <c r="HJ523" s="2"/>
      <c r="HK523" s="2"/>
      <c r="HL523" s="2"/>
      <c r="HM523" s="2"/>
      <c r="HN523" s="2"/>
      <c r="HO523" s="2"/>
      <c r="HP523" s="2"/>
      <c r="HQ523" s="2"/>
      <c r="HR523" s="2"/>
      <c r="HS523" s="2"/>
      <c r="HT523" s="2"/>
      <c r="HU523" s="2"/>
      <c r="HV523" s="2"/>
      <c r="HW523" s="2"/>
      <c r="HX523" s="2"/>
      <c r="HY523" s="2"/>
      <c r="HZ523" s="2"/>
      <c r="IA523" s="2"/>
      <c r="IB523" s="2"/>
      <c r="IC523" s="2"/>
      <c r="ID523" s="2"/>
      <c r="IE523" s="2"/>
      <c r="IF523" s="2"/>
      <c r="IG523" s="2"/>
      <c r="IH523" s="2"/>
      <c r="II523" s="2"/>
      <c r="IJ523" s="2"/>
      <c r="IK523" s="2"/>
      <c r="IL523" s="2"/>
      <c r="IM523" s="2"/>
      <c r="IN523" s="2"/>
      <c r="IO523" s="2"/>
      <c r="IP523" s="2"/>
      <c r="IQ523" s="2"/>
      <c r="IR523" s="2"/>
      <c r="IS523" s="2"/>
      <c r="IT523" s="2"/>
      <c r="IU523" s="2"/>
      <c r="IV523" s="2"/>
      <c r="IW523" s="2"/>
      <c r="IX523" s="2"/>
      <c r="IY523" s="2"/>
      <c r="IZ523" s="2"/>
      <c r="JA523" s="2"/>
      <c r="JB523" s="2"/>
      <c r="JC523" s="2"/>
      <c r="JD523" s="2"/>
      <c r="JE523" s="2"/>
      <c r="JF523" s="2"/>
      <c r="JG523" s="2"/>
      <c r="JH523" s="2"/>
      <c r="JI523" s="2"/>
      <c r="JJ523" s="2"/>
      <c r="JK523" s="2"/>
      <c r="JL523" s="2"/>
      <c r="JM523" s="2"/>
      <c r="JN523" s="2"/>
      <c r="JO523" s="2"/>
      <c r="JP523" s="2"/>
      <c r="JQ523" s="2"/>
      <c r="JR523" s="2"/>
      <c r="JS523" s="2"/>
      <c r="JT523" s="2"/>
      <c r="JU523" s="2"/>
      <c r="JV523" s="2"/>
      <c r="JW523" s="2"/>
      <c r="JX523" s="2"/>
      <c r="JY523" s="2"/>
      <c r="JZ523" s="2"/>
      <c r="KA523" s="2"/>
      <c r="KB523" s="2"/>
      <c r="KC523" s="2"/>
      <c r="KD523" s="2"/>
      <c r="KE523" s="2"/>
      <c r="KF523" s="2"/>
      <c r="KG523" s="2"/>
      <c r="KH523" s="2"/>
      <c r="KI523" s="2"/>
      <c r="KJ523" s="2"/>
      <c r="KK523" s="2"/>
      <c r="KL523" s="2"/>
      <c r="KM523" s="2"/>
      <c r="KN523" s="2"/>
      <c r="KO523" s="2"/>
      <c r="KP523" s="2"/>
      <c r="KQ523" s="2"/>
      <c r="KR523" s="2"/>
      <c r="KS523" s="2"/>
      <c r="KT523" s="2"/>
      <c r="KU523" s="2"/>
      <c r="KV523" s="2"/>
      <c r="KW523" s="2"/>
      <c r="KX523" s="2"/>
      <c r="KY523" s="2"/>
      <c r="KZ523" s="2"/>
      <c r="LA523" s="2"/>
      <c r="LB523" s="2"/>
      <c r="LC523" s="2"/>
      <c r="LD523" s="2"/>
      <c r="LE523" s="2"/>
      <c r="LF523" s="2"/>
      <c r="LG523" s="2"/>
      <c r="LH523" s="2"/>
      <c r="LI523" s="2"/>
      <c r="LJ523" s="2"/>
      <c r="LK523" s="2"/>
      <c r="LL523" s="2"/>
      <c r="LM523" s="2"/>
      <c r="LN523" s="2"/>
      <c r="LO523" s="2"/>
      <c r="LP523" s="2"/>
      <c r="LQ523" s="2"/>
      <c r="LR523" s="2"/>
      <c r="LS523" s="2"/>
      <c r="LT523" s="2"/>
      <c r="LU523" s="2"/>
      <c r="LV523" s="2"/>
      <c r="LW523" s="2"/>
      <c r="LX523" s="2"/>
      <c r="LY523" s="2"/>
      <c r="LZ523" s="2"/>
      <c r="MA523" s="2"/>
      <c r="MB523" s="2"/>
      <c r="MC523" s="2"/>
      <c r="MD523" s="2"/>
      <c r="ME523" s="2"/>
      <c r="MF523" s="2"/>
      <c r="MG523" s="2"/>
      <c r="MH523" s="2"/>
      <c r="MI523" s="2"/>
      <c r="MJ523" s="2"/>
      <c r="MK523" s="2"/>
      <c r="ML523" s="2"/>
      <c r="MM523" s="2"/>
      <c r="MN523" s="2"/>
      <c r="MO523" s="2"/>
      <c r="MP523" s="2"/>
      <c r="MQ523" s="2"/>
      <c r="MR523" s="2"/>
      <c r="MS523" s="2"/>
      <c r="MT523" s="2"/>
      <c r="MU523" s="2"/>
      <c r="MV523" s="2"/>
      <c r="MW523" s="2"/>
      <c r="MX523" s="2"/>
      <c r="MY523" s="2"/>
      <c r="MZ523" s="2"/>
      <c r="NA523" s="2"/>
      <c r="NB523" s="2"/>
      <c r="NC523" s="2"/>
      <c r="ND523" s="2"/>
      <c r="NE523" s="2"/>
      <c r="NF523" s="2"/>
      <c r="NG523" s="2"/>
      <c r="NH523" s="2"/>
      <c r="NI523" s="2"/>
      <c r="NJ523" s="2"/>
      <c r="NK523" s="2"/>
      <c r="NL523" s="2"/>
      <c r="NM523" s="2"/>
      <c r="NN523" s="2"/>
      <c r="NO523" s="2"/>
      <c r="NP523" s="2"/>
      <c r="NQ523" s="2"/>
      <c r="NR523" s="2"/>
      <c r="NS523" s="2"/>
      <c r="NT523" s="2"/>
      <c r="NU523" s="2"/>
      <c r="NV523" s="2"/>
      <c r="NW523" s="2"/>
      <c r="NX523" s="2"/>
      <c r="NY523" s="2"/>
      <c r="NZ523" s="2"/>
      <c r="OA523" s="2"/>
      <c r="OB523" s="2"/>
      <c r="OC523" s="2"/>
      <c r="OD523" s="2"/>
      <c r="OE523" s="2"/>
      <c r="OF523" s="2"/>
      <c r="OG523" s="2"/>
      <c r="OH523" s="2"/>
      <c r="OI523" s="2"/>
      <c r="OJ523" s="2"/>
      <c r="OK523" s="2"/>
      <c r="OL523" s="2"/>
      <c r="OM523" s="2"/>
      <c r="ON523" s="2"/>
      <c r="OO523" s="2"/>
      <c r="OP523" s="2"/>
      <c r="OQ523" s="2"/>
      <c r="OR523" s="2"/>
      <c r="OS523" s="2"/>
      <c r="OT523" s="2"/>
      <c r="OU523" s="2"/>
      <c r="OV523" s="2"/>
      <c r="OW523" s="2"/>
      <c r="OX523" s="2"/>
      <c r="OY523" s="2"/>
      <c r="OZ523" s="2"/>
      <c r="PA523" s="2"/>
      <c r="PB523" s="2"/>
      <c r="PC523" s="2"/>
      <c r="PD523" s="2"/>
      <c r="PE523" s="2"/>
      <c r="PF523" s="2"/>
      <c r="PG523" s="2"/>
      <c r="PH523" s="2"/>
      <c r="PI523" s="2"/>
      <c r="PJ523" s="2"/>
      <c r="PK523" s="2"/>
      <c r="PL523" s="2"/>
      <c r="PM523" s="2"/>
      <c r="PN523" s="2"/>
      <c r="PO523" s="2"/>
      <c r="PP523" s="2"/>
      <c r="PQ523" s="2"/>
      <c r="PR523" s="2"/>
      <c r="PS523" s="2"/>
      <c r="PT523" s="2"/>
      <c r="PU523" s="2"/>
      <c r="PV523" s="2"/>
      <c r="PW523" s="2"/>
      <c r="PX523" s="2"/>
      <c r="PY523" s="2"/>
      <c r="PZ523" s="2"/>
      <c r="QA523" s="2"/>
      <c r="QB523" s="2"/>
      <c r="QC523" s="2"/>
      <c r="QD523" s="2"/>
      <c r="QE523" s="2"/>
      <c r="QF523" s="2"/>
      <c r="QG523" s="2"/>
      <c r="QH523" s="2"/>
      <c r="QI523" s="2"/>
      <c r="QJ523" s="2"/>
      <c r="QK523" s="2"/>
      <c r="QL523" s="2"/>
      <c r="QM523" s="2"/>
      <c r="QN523" s="2"/>
      <c r="QO523" s="2"/>
      <c r="QP523" s="2"/>
      <c r="QQ523" s="2"/>
      <c r="QR523" s="2"/>
      <c r="QS523" s="2"/>
      <c r="QT523" s="2"/>
      <c r="QU523" s="2"/>
      <c r="QV523" s="2"/>
      <c r="QW523" s="2"/>
      <c r="QX523" s="2"/>
      <c r="QY523" s="2"/>
      <c r="QZ523" s="2"/>
      <c r="RA523" s="2"/>
      <c r="RB523" s="2"/>
      <c r="RC523" s="2"/>
      <c r="RD523" s="2"/>
      <c r="RE523" s="2"/>
      <c r="RF523" s="2"/>
      <c r="RG523" s="2"/>
      <c r="RH523" s="2"/>
      <c r="RI523" s="2"/>
      <c r="RJ523" s="2"/>
      <c r="RK523" s="2"/>
      <c r="RL523" s="2"/>
      <c r="RM523" s="2"/>
      <c r="RN523" s="2"/>
      <c r="RO523" s="2"/>
      <c r="RP523" s="2"/>
      <c r="RQ523" s="2"/>
      <c r="RR523" s="2"/>
      <c r="RS523" s="2"/>
      <c r="RT523" s="2"/>
      <c r="RU523" s="2"/>
      <c r="RV523" s="2"/>
      <c r="RW523" s="2"/>
      <c r="RX523" s="2"/>
      <c r="RY523" s="2"/>
      <c r="RZ523" s="2"/>
      <c r="SA523" s="2"/>
      <c r="SB523" s="2"/>
      <c r="SC523" s="2"/>
      <c r="SD523" s="2"/>
      <c r="SE523" s="2"/>
      <c r="SF523" s="2"/>
      <c r="SG523" s="2"/>
      <c r="SH523" s="2"/>
      <c r="SI523" s="2"/>
      <c r="SJ523" s="2"/>
      <c r="SK523" s="2"/>
      <c r="SL523" s="2"/>
      <c r="SM523" s="2"/>
      <c r="SN523" s="2"/>
      <c r="SO523" s="2"/>
      <c r="SP523" s="2"/>
      <c r="SQ523" s="2"/>
      <c r="SR523" s="2"/>
      <c r="SS523" s="2"/>
      <c r="ST523" s="2"/>
      <c r="SU523" s="2"/>
      <c r="SV523" s="2"/>
      <c r="SW523" s="2"/>
      <c r="SX523" s="2"/>
      <c r="SY523" s="2"/>
      <c r="SZ523" s="2"/>
      <c r="TA523" s="2"/>
      <c r="TB523" s="2"/>
      <c r="TC523" s="2"/>
      <c r="TD523" s="2"/>
      <c r="TE523" s="2"/>
      <c r="TF523" s="2"/>
      <c r="TG523" s="2"/>
      <c r="TH523" s="2"/>
      <c r="TI523" s="2"/>
      <c r="TJ523" s="2"/>
      <c r="TK523" s="2"/>
      <c r="TL523" s="2"/>
      <c r="TM523" s="2"/>
      <c r="TN523" s="2"/>
      <c r="TO523" s="2"/>
      <c r="TP523" s="2"/>
      <c r="TQ523" s="2"/>
      <c r="TR523" s="2"/>
      <c r="TS523" s="2"/>
      <c r="TT523" s="2"/>
      <c r="TU523" s="2"/>
      <c r="TV523" s="2"/>
      <c r="TW523" s="2"/>
      <c r="TX523" s="2"/>
      <c r="TY523" s="2"/>
      <c r="TZ523" s="2"/>
      <c r="UA523" s="2"/>
      <c r="UB523" s="2"/>
      <c r="UC523" s="2"/>
      <c r="UD523" s="2"/>
      <c r="UE523" s="2"/>
      <c r="UF523" s="2"/>
      <c r="UG523" s="2"/>
      <c r="UH523" s="2"/>
      <c r="UI523" s="2"/>
      <c r="UJ523" s="2"/>
      <c r="UK523" s="2"/>
      <c r="UL523" s="2"/>
      <c r="UM523" s="2"/>
      <c r="UN523" s="2"/>
      <c r="UO523" s="2"/>
      <c r="UP523" s="2"/>
      <c r="UQ523" s="2"/>
      <c r="UR523" s="2"/>
      <c r="US523" s="2"/>
      <c r="UT523" s="2"/>
      <c r="UU523" s="2"/>
      <c r="UV523" s="2"/>
      <c r="UW523" s="2"/>
      <c r="UX523" s="2"/>
      <c r="UY523" s="2"/>
      <c r="UZ523" s="2"/>
      <c r="VA523" s="2"/>
      <c r="VB523" s="2"/>
      <c r="VC523" s="2"/>
      <c r="VD523" s="2"/>
      <c r="VE523" s="2"/>
      <c r="VF523" s="2"/>
      <c r="VG523" s="2"/>
      <c r="VH523" s="2"/>
      <c r="VI523" s="2"/>
      <c r="VJ523" s="2"/>
      <c r="VK523" s="2"/>
      <c r="VL523" s="2"/>
      <c r="VM523" s="2"/>
      <c r="VN523" s="2"/>
      <c r="VO523" s="2"/>
      <c r="VP523" s="2"/>
      <c r="VQ523" s="2"/>
      <c r="VR523" s="2"/>
      <c r="VS523" s="2"/>
      <c r="VT523" s="2"/>
      <c r="VU523" s="2"/>
      <c r="VV523" s="2"/>
      <c r="VW523" s="2"/>
      <c r="VX523" s="2"/>
      <c r="VY523" s="2"/>
      <c r="VZ523" s="2"/>
      <c r="WA523" s="2"/>
      <c r="WB523" s="2"/>
      <c r="WC523" s="2"/>
      <c r="WD523" s="2"/>
      <c r="WE523" s="2"/>
      <c r="WF523" s="2"/>
      <c r="WG523" s="2"/>
      <c r="WH523" s="2"/>
      <c r="WI523" s="2"/>
      <c r="WJ523" s="2"/>
      <c r="WK523" s="2"/>
      <c r="WL523" s="2"/>
      <c r="WM523" s="2"/>
      <c r="WN523" s="2"/>
      <c r="WO523" s="2"/>
      <c r="WP523" s="2"/>
      <c r="WQ523" s="2"/>
      <c r="WR523" s="2"/>
      <c r="WS523" s="2"/>
      <c r="WT523" s="2"/>
      <c r="WU523" s="2"/>
      <c r="WV523" s="2"/>
      <c r="WW523" s="2"/>
      <c r="WX523" s="2"/>
      <c r="WY523" s="2"/>
      <c r="WZ523" s="2"/>
      <c r="XA523" s="2"/>
      <c r="XB523" s="2"/>
      <c r="XC523" s="2"/>
      <c r="XD523" s="2"/>
      <c r="XE523" s="2"/>
      <c r="XF523" s="2"/>
      <c r="XG523" s="2"/>
      <c r="XH523" s="2"/>
      <c r="XI523" s="2"/>
      <c r="XJ523" s="2"/>
      <c r="XK523" s="2"/>
      <c r="XL523" s="2"/>
      <c r="XM523" s="2"/>
      <c r="XN523" s="2"/>
      <c r="XO523" s="2"/>
      <c r="XP523" s="2"/>
      <c r="XQ523" s="2"/>
      <c r="XR523" s="2"/>
      <c r="XS523" s="2"/>
      <c r="XT523" s="2"/>
      <c r="XU523" s="2"/>
      <c r="XV523" s="2"/>
      <c r="XW523" s="2"/>
      <c r="XX523" s="2"/>
      <c r="XY523" s="2"/>
      <c r="XZ523" s="2"/>
      <c r="YA523" s="2"/>
      <c r="YB523" s="2"/>
      <c r="YC523" s="2"/>
      <c r="YD523" s="2"/>
      <c r="YE523" s="2"/>
      <c r="YF523" s="2"/>
      <c r="YG523" s="2"/>
      <c r="YH523" s="2"/>
      <c r="YI523" s="2"/>
      <c r="YJ523" s="2"/>
      <c r="YK523" s="2"/>
      <c r="YL523" s="2"/>
      <c r="YM523" s="2"/>
      <c r="YN523" s="2"/>
      <c r="YO523" s="2"/>
      <c r="YP523" s="2"/>
      <c r="YQ523" s="2"/>
      <c r="YR523" s="2"/>
      <c r="YS523" s="2"/>
      <c r="YT523" s="2"/>
      <c r="YU523" s="2"/>
      <c r="YV523" s="2"/>
      <c r="YW523" s="2"/>
      <c r="YX523" s="2"/>
      <c r="YY523" s="2"/>
      <c r="YZ523" s="2"/>
      <c r="ZA523" s="2"/>
      <c r="ZB523" s="2"/>
      <c r="ZC523" s="2"/>
      <c r="ZD523" s="2"/>
      <c r="ZE523" s="2"/>
      <c r="ZF523" s="2"/>
      <c r="ZG523" s="2"/>
      <c r="ZH523" s="2"/>
      <c r="ZI523" s="2"/>
      <c r="ZJ523" s="2"/>
      <c r="ZK523" s="2"/>
      <c r="ZL523" s="2"/>
      <c r="ZM523" s="2"/>
      <c r="ZN523" s="2"/>
      <c r="ZO523" s="2"/>
      <c r="ZP523" s="2"/>
      <c r="ZQ523" s="2"/>
      <c r="ZR523" s="2"/>
      <c r="ZS523" s="2"/>
      <c r="ZT523" s="2"/>
      <c r="ZU523" s="2"/>
      <c r="ZV523" s="2"/>
      <c r="ZW523" s="2"/>
      <c r="ZX523" s="2"/>
      <c r="ZY523" s="2"/>
      <c r="ZZ523" s="2"/>
      <c r="AAA523" s="2"/>
      <c r="AAB523" s="2"/>
      <c r="AAC523" s="2"/>
      <c r="AAD523" s="2"/>
      <c r="AAE523" s="2"/>
      <c r="AAF523" s="2"/>
      <c r="AAG523" s="2"/>
      <c r="AAH523" s="2"/>
      <c r="AAI523" s="2"/>
      <c r="AAJ523" s="2"/>
      <c r="AAK523" s="2"/>
      <c r="AAL523" s="2"/>
      <c r="AAM523" s="2"/>
      <c r="AAN523" s="2"/>
      <c r="AAO523" s="2"/>
      <c r="AAP523" s="2"/>
      <c r="AAQ523" s="2"/>
      <c r="AAR523" s="2"/>
      <c r="AAS523" s="2"/>
      <c r="AAT523" s="2"/>
      <c r="AAU523" s="2"/>
      <c r="AAV523" s="2"/>
      <c r="AAW523" s="2"/>
      <c r="AAX523" s="2"/>
      <c r="AAY523" s="2"/>
      <c r="AAZ523" s="2"/>
      <c r="ABA523" s="2"/>
      <c r="ABB523" s="2"/>
      <c r="ABC523" s="2"/>
      <c r="ABD523" s="2"/>
      <c r="ABE523" s="2"/>
      <c r="ABF523" s="2"/>
      <c r="ABG523" s="2"/>
      <c r="ABH523" s="2"/>
      <c r="ABI523" s="2"/>
      <c r="ABJ523" s="2"/>
      <c r="ABK523" s="2"/>
      <c r="ABL523" s="2"/>
      <c r="ABM523" s="2"/>
      <c r="ABN523" s="2"/>
      <c r="ABO523" s="2"/>
      <c r="ABP523" s="2"/>
      <c r="ABQ523" s="2"/>
      <c r="ABR523" s="2"/>
      <c r="ABS523" s="2"/>
      <c r="ABT523" s="2"/>
      <c r="ABU523" s="2"/>
      <c r="ABV523" s="2"/>
      <c r="ABW523" s="2"/>
      <c r="ABX523" s="2"/>
      <c r="ABY523" s="2"/>
      <c r="ABZ523" s="2"/>
      <c r="ACA523" s="2"/>
      <c r="ACB523" s="2"/>
      <c r="ACC523" s="2"/>
      <c r="ACD523" s="2"/>
      <c r="ACE523" s="2"/>
      <c r="ACF523" s="2"/>
      <c r="ACG523" s="2"/>
      <c r="ACH523" s="2"/>
      <c r="ACI523" s="2"/>
      <c r="ACJ523" s="2"/>
      <c r="ACK523" s="2"/>
      <c r="ACL523" s="2"/>
      <c r="ACM523" s="2"/>
      <c r="ACN523" s="2"/>
      <c r="ACO523" s="2"/>
      <c r="ACP523" s="2"/>
      <c r="ACQ523" s="2"/>
      <c r="ACR523" s="2"/>
      <c r="ACS523" s="2"/>
      <c r="ACT523" s="2"/>
      <c r="ACU523" s="2"/>
      <c r="ACV523" s="2"/>
      <c r="ACW523" s="2"/>
      <c r="ACX523" s="2"/>
      <c r="ACY523" s="2"/>
      <c r="ACZ523" s="2"/>
      <c r="ADA523" s="2"/>
      <c r="ADB523" s="2"/>
      <c r="ADC523" s="2"/>
      <c r="ADD523" s="2"/>
      <c r="ADE523" s="2"/>
      <c r="ADF523" s="2"/>
      <c r="ADG523" s="2"/>
      <c r="ADH523" s="2"/>
      <c r="ADI523" s="2"/>
      <c r="ADJ523" s="2"/>
      <c r="ADK523" s="2"/>
      <c r="ADL523" s="2"/>
      <c r="ADM523" s="2"/>
      <c r="ADN523" s="2"/>
      <c r="ADO523" s="2"/>
      <c r="ADP523" s="2"/>
      <c r="ADQ523" s="2"/>
      <c r="ADR523" s="2"/>
      <c r="ADS523" s="2"/>
      <c r="ADT523" s="2"/>
      <c r="ADU523" s="2"/>
      <c r="ADV523" s="2"/>
      <c r="ADW523" s="2"/>
      <c r="ADX523" s="2"/>
      <c r="ADY523" s="2"/>
      <c r="ADZ523" s="2"/>
      <c r="AEA523" s="2"/>
      <c r="AEB523" s="2"/>
      <c r="AEC523" s="2"/>
      <c r="AED523" s="2"/>
      <c r="AEE523" s="2"/>
      <c r="AEF523" s="2"/>
      <c r="AEG523" s="2"/>
      <c r="AEH523" s="2"/>
      <c r="AEI523" s="2"/>
      <c r="AEJ523" s="2"/>
      <c r="AEK523" s="2"/>
      <c r="AEL523" s="2"/>
      <c r="AEM523" s="2"/>
      <c r="AEN523" s="2"/>
      <c r="AEO523" s="2"/>
      <c r="AEP523" s="2"/>
      <c r="AEQ523" s="2"/>
      <c r="AER523" s="2"/>
      <c r="AES523" s="2"/>
      <c r="AET523" s="2"/>
      <c r="AEU523" s="2"/>
      <c r="AEV523" s="2"/>
      <c r="AEW523" s="2"/>
      <c r="AEX523" s="2"/>
      <c r="AEY523" s="2"/>
      <c r="AEZ523" s="2"/>
      <c r="AFA523" s="2"/>
      <c r="AFB523" s="2"/>
      <c r="AFC523" s="2"/>
      <c r="AFD523" s="2"/>
      <c r="AFE523" s="2"/>
      <c r="AFF523" s="2"/>
      <c r="AFG523" s="2"/>
      <c r="AFH523" s="2"/>
      <c r="AFI523" s="2"/>
      <c r="AFJ523" s="2"/>
      <c r="AFK523" s="2"/>
      <c r="AFL523" s="2"/>
      <c r="AFM523" s="2"/>
      <c r="AFN523" s="2"/>
      <c r="AFO523" s="2"/>
      <c r="AFP523" s="2"/>
      <c r="AFQ523" s="2"/>
      <c r="AFR523" s="2"/>
      <c r="AFS523" s="2"/>
      <c r="AFT523" s="2"/>
      <c r="AFU523" s="2"/>
      <c r="AFV523" s="2"/>
      <c r="AFW523" s="2"/>
      <c r="AFX523" s="2"/>
      <c r="AFY523" s="2"/>
      <c r="AFZ523" s="2"/>
      <c r="AGA523" s="2"/>
      <c r="AGB523" s="2"/>
      <c r="AGC523" s="2"/>
      <c r="AGD523" s="2"/>
      <c r="AGE523" s="2"/>
      <c r="AGF523" s="2"/>
      <c r="AGG523" s="2"/>
      <c r="AGH523" s="2"/>
      <c r="AGI523" s="2"/>
      <c r="AGJ523" s="2"/>
      <c r="AGK523" s="2"/>
      <c r="AGL523" s="2"/>
      <c r="AGM523" s="2"/>
      <c r="AGN523" s="2"/>
      <c r="AGO523" s="2"/>
      <c r="AGP523" s="2"/>
      <c r="AGQ523" s="2"/>
      <c r="AGR523" s="2"/>
      <c r="AGS523" s="2"/>
      <c r="AGT523" s="2"/>
      <c r="AGU523" s="2"/>
      <c r="AGV523" s="2"/>
      <c r="AGW523" s="2"/>
      <c r="AGX523" s="2"/>
      <c r="AGY523" s="2"/>
      <c r="AGZ523" s="2"/>
      <c r="AHA523" s="2"/>
      <c r="AHB523" s="2"/>
      <c r="AHC523" s="2"/>
      <c r="AHD523" s="2"/>
      <c r="AHE523" s="2"/>
      <c r="AHF523" s="2"/>
      <c r="AHG523" s="2"/>
      <c r="AHH523" s="2"/>
      <c r="AHI523" s="2"/>
      <c r="AHJ523" s="2"/>
      <c r="AHK523" s="2"/>
      <c r="AHL523" s="2"/>
      <c r="AHM523" s="2"/>
      <c r="AHN523" s="2"/>
      <c r="AHO523" s="2"/>
      <c r="AHP523" s="2"/>
      <c r="AHQ523" s="2"/>
      <c r="AHR523" s="2"/>
      <c r="AHS523" s="2"/>
      <c r="AHT523" s="2"/>
      <c r="AHU523" s="2"/>
      <c r="AHV523" s="2"/>
      <c r="AHW523" s="2"/>
      <c r="AHX523" s="2"/>
      <c r="AHY523" s="2"/>
      <c r="AHZ523" s="2"/>
      <c r="AIA523" s="2"/>
      <c r="AIB523" s="2"/>
      <c r="AIC523" s="2"/>
      <c r="AID523" s="2"/>
      <c r="AIE523" s="2"/>
      <c r="AIF523" s="2"/>
      <c r="AIG523" s="2"/>
      <c r="AIH523" s="2"/>
      <c r="AII523" s="2"/>
      <c r="AIJ523" s="2"/>
      <c r="AIK523" s="2"/>
      <c r="AIL523" s="2"/>
      <c r="AIM523" s="2"/>
      <c r="AIN523" s="2"/>
      <c r="AIO523" s="2"/>
      <c r="AIP523" s="2"/>
      <c r="AIQ523" s="2"/>
      <c r="AIR523" s="2"/>
      <c r="AIS523" s="2"/>
      <c r="AIT523" s="2"/>
      <c r="AIU523" s="2"/>
      <c r="AIV523" s="2"/>
      <c r="AIW523" s="2"/>
      <c r="AIX523" s="2"/>
      <c r="AIY523" s="2"/>
      <c r="AIZ523" s="2"/>
      <c r="AJA523" s="2"/>
      <c r="AJB523" s="2"/>
      <c r="AJC523" s="2"/>
      <c r="AJD523" s="2"/>
      <c r="AJE523" s="2"/>
      <c r="AJF523" s="2"/>
      <c r="AJG523" s="2"/>
      <c r="AJH523" s="2"/>
      <c r="AJI523" s="2"/>
      <c r="AJJ523" s="2"/>
      <c r="AJK523" s="2"/>
      <c r="AJL523" s="2"/>
      <c r="AJM523" s="2"/>
      <c r="AJN523" s="2"/>
      <c r="AJO523" s="2"/>
      <c r="AJP523" s="2"/>
      <c r="AJQ523" s="2"/>
      <c r="AJR523" s="2"/>
      <c r="AJS523" s="2"/>
      <c r="AJT523" s="2"/>
      <c r="AJU523" s="2"/>
      <c r="AJV523" s="2"/>
      <c r="AJW523" s="2"/>
      <c r="AJX523" s="2"/>
      <c r="AJY523" s="2"/>
      <c r="AJZ523" s="2"/>
      <c r="AKA523" s="2"/>
      <c r="AKB523" s="2"/>
      <c r="AKC523" s="2"/>
      <c r="AKD523" s="2"/>
      <c r="AKE523" s="2"/>
      <c r="AKF523" s="2"/>
      <c r="AKG523" s="2"/>
      <c r="AKH523" s="2"/>
      <c r="AKI523" s="2"/>
      <c r="AKJ523" s="2"/>
      <c r="AKK523" s="2"/>
      <c r="AKL523" s="2"/>
      <c r="AKM523" s="2"/>
      <c r="AKN523" s="2"/>
      <c r="AKO523" s="2"/>
      <c r="AKP523" s="2"/>
      <c r="AKQ523" s="2"/>
      <c r="AKR523" s="2"/>
      <c r="AKS523" s="2"/>
      <c r="AKT523" s="2"/>
      <c r="AKU523" s="2"/>
      <c r="AKV523" s="2"/>
      <c r="AKW523" s="2"/>
      <c r="AKX523" s="2"/>
      <c r="AKY523" s="2"/>
      <c r="AKZ523" s="2"/>
      <c r="ALA523" s="2"/>
      <c r="ALB523" s="2"/>
      <c r="ALC523" s="2"/>
      <c r="ALD523" s="2"/>
      <c r="ALE523" s="2"/>
      <c r="ALF523" s="2"/>
      <c r="ALG523" s="2"/>
      <c r="ALH523" s="2"/>
      <c r="ALI523" s="2"/>
      <c r="ALJ523" s="2"/>
      <c r="ALK523" s="2"/>
      <c r="ALL523" s="2"/>
      <c r="ALM523" s="2"/>
      <c r="ALN523" s="2"/>
      <c r="ALO523" s="2"/>
      <c r="ALP523" s="2"/>
      <c r="ALQ523" s="2"/>
      <c r="ALR523" s="2"/>
      <c r="ALS523" s="2"/>
      <c r="ALT523" s="2"/>
      <c r="ALU523" s="2"/>
      <c r="ALV523" s="2"/>
      <c r="ALW523" s="2"/>
      <c r="ALX523" s="2"/>
      <c r="ALY523" s="2"/>
      <c r="ALZ523" s="2"/>
      <c r="AMA523" s="2"/>
      <c r="AMB523" s="2"/>
      <c r="AMC523" s="2"/>
      <c r="AMD523" s="2"/>
      <c r="AME523" s="2"/>
      <c r="AMF523" s="2"/>
      <c r="AMG523" s="2"/>
      <c r="AMH523" s="2"/>
      <c r="AMI523" s="2"/>
      <c r="AMJ523" s="2"/>
      <c r="AMK523" s="2"/>
      <c r="AML523" s="2"/>
      <c r="AMM523" s="2"/>
      <c r="AMN523" s="2"/>
      <c r="AMO523" s="2"/>
      <c r="AMP523" s="2"/>
      <c r="AMQ523" s="2"/>
      <c r="AMR523" s="2"/>
      <c r="AMS523" s="2"/>
      <c r="AMT523" s="2"/>
      <c r="AMU523" s="2"/>
      <c r="AMV523" s="2"/>
      <c r="AMW523" s="2"/>
      <c r="AMX523" s="2"/>
      <c r="AMY523" s="2"/>
      <c r="AMZ523" s="2"/>
      <c r="ANA523" s="2"/>
      <c r="ANB523" s="2"/>
      <c r="ANC523" s="2"/>
      <c r="AND523" s="2"/>
      <c r="ANE523" s="2"/>
      <c r="ANF523" s="2"/>
      <c r="ANG523" s="2"/>
      <c r="ANH523" s="2"/>
      <c r="ANI523" s="2"/>
      <c r="ANJ523" s="2"/>
      <c r="ANK523" s="2"/>
      <c r="ANL523" s="2"/>
      <c r="ANM523" s="2"/>
      <c r="ANN523" s="2"/>
      <c r="ANO523" s="2"/>
      <c r="ANP523" s="2"/>
      <c r="ANQ523" s="2"/>
      <c r="ANR523" s="2"/>
      <c r="ANS523" s="2"/>
      <c r="ANT523" s="2"/>
      <c r="ANU523" s="2"/>
      <c r="ANV523" s="2"/>
      <c r="ANW523" s="2"/>
      <c r="ANX523" s="2"/>
      <c r="ANY523" s="2"/>
      <c r="ANZ523" s="2"/>
      <c r="AOA523" s="2"/>
      <c r="AOB523" s="2"/>
      <c r="AOC523" s="2"/>
      <c r="AOD523" s="2"/>
      <c r="AOE523" s="2"/>
      <c r="AOF523" s="2"/>
      <c r="AOG523" s="2"/>
      <c r="AOH523" s="2"/>
      <c r="AOI523" s="2"/>
      <c r="AOJ523" s="2"/>
      <c r="AOK523" s="2"/>
      <c r="AOL523" s="2"/>
      <c r="AOM523" s="2"/>
      <c r="AON523" s="2"/>
      <c r="AOO523" s="2"/>
      <c r="AOP523" s="2"/>
      <c r="AOQ523" s="2"/>
      <c r="AOR523" s="2"/>
      <c r="AOS523" s="2"/>
      <c r="AOT523" s="2"/>
      <c r="AOU523" s="2"/>
      <c r="AOV523" s="2"/>
      <c r="AOW523" s="2"/>
      <c r="AOX523" s="2"/>
      <c r="AOY523" s="2"/>
      <c r="AOZ523" s="2"/>
      <c r="APA523" s="2"/>
      <c r="APB523" s="2"/>
      <c r="APC523" s="2"/>
      <c r="APD523" s="2"/>
      <c r="APE523" s="2"/>
      <c r="APF523" s="2"/>
      <c r="APG523" s="2"/>
      <c r="APH523" s="2"/>
      <c r="API523" s="2"/>
      <c r="APJ523" s="2"/>
      <c r="APK523" s="2"/>
      <c r="APL523" s="2"/>
      <c r="APM523" s="2"/>
      <c r="APN523" s="2"/>
      <c r="APO523" s="2"/>
      <c r="APP523" s="2"/>
      <c r="APQ523" s="2"/>
      <c r="APR523" s="2"/>
      <c r="APS523" s="2"/>
      <c r="APT523" s="2"/>
      <c r="APU523" s="2"/>
      <c r="APV523" s="2"/>
      <c r="APW523" s="2"/>
      <c r="APX523" s="2"/>
      <c r="APY523" s="2"/>
      <c r="APZ523" s="2"/>
      <c r="AQA523" s="2"/>
      <c r="AQB523" s="2"/>
      <c r="AQC523" s="2"/>
      <c r="AQD523" s="2"/>
      <c r="AQE523" s="2"/>
      <c r="AQF523" s="2"/>
      <c r="AQG523" s="2"/>
      <c r="AQH523" s="2"/>
      <c r="AQI523" s="2"/>
      <c r="AQJ523" s="2"/>
      <c r="AQK523" s="2"/>
      <c r="AQL523" s="2"/>
      <c r="AQM523" s="2"/>
      <c r="AQN523" s="2"/>
      <c r="AQO523" s="2"/>
      <c r="AQP523" s="2"/>
      <c r="AQQ523" s="2"/>
      <c r="AQR523" s="2"/>
      <c r="AQS523" s="2"/>
      <c r="AQT523" s="2"/>
      <c r="AQU523" s="2"/>
      <c r="AQV523" s="2"/>
      <c r="AQW523" s="2"/>
      <c r="AQX523" s="2"/>
      <c r="AQY523" s="2"/>
      <c r="AQZ523" s="2"/>
      <c r="ARA523" s="2"/>
      <c r="ARB523" s="2"/>
      <c r="ARC523" s="2"/>
      <c r="ARD523" s="2"/>
      <c r="ARE523" s="2"/>
      <c r="ARF523" s="2"/>
      <c r="ARG523" s="2"/>
      <c r="ARH523" s="2"/>
      <c r="ARI523" s="2"/>
      <c r="ARJ523" s="2"/>
      <c r="ARK523" s="2"/>
      <c r="ARL523" s="2"/>
      <c r="ARM523" s="2"/>
      <c r="ARN523" s="2"/>
      <c r="ARO523" s="2"/>
      <c r="ARP523" s="2"/>
      <c r="ARQ523" s="2"/>
      <c r="ARR523" s="2"/>
      <c r="ARS523" s="2"/>
      <c r="ART523" s="2"/>
      <c r="ARU523" s="2"/>
      <c r="ARV523" s="2"/>
      <c r="ARW523" s="2"/>
      <c r="ARX523" s="2"/>
      <c r="ARY523" s="2"/>
      <c r="ARZ523" s="2"/>
      <c r="ASA523" s="2"/>
      <c r="ASB523" s="2"/>
      <c r="ASC523" s="2"/>
      <c r="ASD523" s="2"/>
      <c r="ASE523" s="2"/>
      <c r="ASF523" s="2"/>
      <c r="ASG523" s="2"/>
      <c r="ASH523" s="2"/>
      <c r="ASI523" s="2"/>
      <c r="ASJ523" s="2"/>
      <c r="ASK523" s="2"/>
      <c r="ASL523" s="2"/>
      <c r="ASM523" s="2"/>
      <c r="ASN523" s="2"/>
      <c r="ASO523" s="2"/>
      <c r="ASP523" s="2"/>
      <c r="ASQ523" s="2"/>
      <c r="ASR523" s="2"/>
      <c r="ASS523" s="2"/>
      <c r="AST523" s="2"/>
      <c r="ASU523" s="2"/>
      <c r="ASV523" s="2"/>
      <c r="ASW523" s="2"/>
      <c r="ASX523" s="2"/>
      <c r="ASY523" s="2"/>
      <c r="ASZ523" s="2"/>
      <c r="ATA523" s="2"/>
      <c r="ATB523" s="2"/>
      <c r="ATC523" s="2"/>
      <c r="ATD523" s="2"/>
      <c r="ATE523" s="2"/>
      <c r="ATF523" s="2"/>
      <c r="ATG523" s="2"/>
      <c r="ATH523" s="2"/>
      <c r="ATI523" s="2"/>
      <c r="ATJ523" s="2"/>
      <c r="ATK523" s="2"/>
      <c r="ATL523" s="2"/>
      <c r="ATM523" s="2"/>
      <c r="ATN523" s="2"/>
      <c r="ATO523" s="2"/>
      <c r="ATP523" s="2"/>
      <c r="ATQ523" s="2"/>
      <c r="ATR523" s="2"/>
      <c r="ATS523" s="2"/>
      <c r="ATT523" s="2"/>
      <c r="ATU523" s="2"/>
      <c r="ATV523" s="2"/>
      <c r="ATW523" s="2"/>
      <c r="ATX523" s="2"/>
      <c r="ATY523" s="2"/>
      <c r="ATZ523" s="2"/>
      <c r="AUA523" s="2"/>
      <c r="AUB523" s="2"/>
      <c r="AUC523" s="2"/>
      <c r="AUD523" s="2"/>
      <c r="AUE523" s="2"/>
      <c r="AUF523" s="2"/>
      <c r="AUG523" s="2"/>
      <c r="AUH523" s="2"/>
      <c r="AUI523" s="2"/>
      <c r="AUJ523" s="2"/>
      <c r="AUK523" s="2"/>
      <c r="AUL523" s="2"/>
      <c r="AUM523" s="2"/>
      <c r="AUN523" s="2"/>
      <c r="AUO523" s="2"/>
      <c r="AUP523" s="2"/>
      <c r="AUQ523" s="2"/>
      <c r="AUR523" s="2"/>
      <c r="AUS523" s="2"/>
      <c r="AUT523" s="2"/>
      <c r="AUU523" s="2"/>
      <c r="AUV523" s="2"/>
      <c r="AUW523" s="2"/>
      <c r="AUX523" s="2"/>
      <c r="AUY523" s="2"/>
      <c r="AUZ523" s="2"/>
      <c r="AVA523" s="2"/>
      <c r="AVB523" s="2"/>
      <c r="AVC523" s="2"/>
      <c r="AVD523" s="2"/>
      <c r="AVE523" s="2"/>
      <c r="AVF523" s="2"/>
      <c r="AVG523" s="2"/>
      <c r="AVH523" s="2"/>
      <c r="AVI523" s="2"/>
      <c r="AVJ523" s="2"/>
      <c r="AVK523" s="2"/>
      <c r="AVL523" s="2"/>
      <c r="AVM523" s="2"/>
      <c r="AVN523" s="2"/>
      <c r="AVO523" s="2"/>
      <c r="AVP523" s="2"/>
      <c r="AVQ523" s="2"/>
      <c r="AVR523" s="2"/>
      <c r="AVS523" s="2"/>
      <c r="AVT523" s="2"/>
      <c r="AVU523" s="2"/>
      <c r="AVV523" s="2"/>
      <c r="AVW523" s="2"/>
      <c r="AVX523" s="2"/>
      <c r="AVY523" s="2"/>
      <c r="AVZ523" s="2"/>
      <c r="AWA523" s="2"/>
      <c r="AWB523" s="2"/>
      <c r="AWC523" s="2"/>
      <c r="AWD523" s="2"/>
      <c r="AWE523" s="2"/>
      <c r="AWF523" s="2"/>
      <c r="AWG523" s="2"/>
      <c r="AWH523" s="2"/>
      <c r="AWI523" s="2"/>
      <c r="AWJ523" s="2"/>
      <c r="AWK523" s="2"/>
      <c r="AWL523" s="2"/>
      <c r="AWM523" s="2"/>
      <c r="AWN523" s="2"/>
      <c r="AWO523" s="2"/>
      <c r="AWP523" s="2"/>
      <c r="AWQ523" s="2"/>
      <c r="AWR523" s="2"/>
      <c r="AWS523" s="2"/>
      <c r="AWT523" s="2"/>
      <c r="AWU523" s="2"/>
      <c r="AWV523" s="2"/>
      <c r="AWW523" s="2"/>
      <c r="AWX523" s="2"/>
      <c r="AWY523" s="2"/>
      <c r="AWZ523" s="2"/>
      <c r="AXA523" s="2"/>
      <c r="AXB523" s="2"/>
      <c r="AXC523" s="2"/>
      <c r="AXD523" s="2"/>
      <c r="AXE523" s="2"/>
      <c r="AXF523" s="2"/>
      <c r="AXG523" s="2"/>
      <c r="AXH523" s="2"/>
      <c r="AXI523" s="2"/>
      <c r="AXJ523" s="2"/>
      <c r="AXK523" s="2"/>
      <c r="AXL523" s="2"/>
      <c r="AXM523" s="2"/>
      <c r="AXN523" s="2"/>
      <c r="AXO523" s="2"/>
      <c r="AXP523" s="2"/>
      <c r="AXQ523" s="2"/>
      <c r="AXR523" s="2"/>
      <c r="AXS523" s="2"/>
      <c r="AXT523" s="2"/>
      <c r="AXU523" s="2"/>
      <c r="AXV523" s="2"/>
      <c r="AXW523" s="2"/>
      <c r="AXX523" s="2"/>
      <c r="AXY523" s="2"/>
      <c r="AXZ523" s="2"/>
      <c r="AYA523" s="2"/>
      <c r="AYB523" s="2"/>
      <c r="AYC523" s="2"/>
      <c r="AYD523" s="2"/>
      <c r="AYE523" s="2"/>
      <c r="AYF523" s="2"/>
      <c r="AYG523" s="2"/>
      <c r="AYH523" s="2"/>
      <c r="AYI523" s="2"/>
      <c r="AYJ523" s="2"/>
      <c r="AYK523" s="2"/>
      <c r="AYL523" s="2"/>
      <c r="AYM523" s="2"/>
      <c r="AYN523" s="2"/>
      <c r="AYO523" s="2"/>
      <c r="AYP523" s="2"/>
      <c r="AYQ523" s="2"/>
      <c r="AYR523" s="2"/>
      <c r="AYS523" s="2"/>
      <c r="AYT523" s="2"/>
      <c r="AYU523" s="2"/>
      <c r="AYV523" s="2"/>
      <c r="AYW523" s="2"/>
      <c r="AYX523" s="2"/>
      <c r="AYY523" s="2"/>
      <c r="AYZ523" s="2"/>
      <c r="AZA523" s="2"/>
      <c r="AZB523" s="2"/>
      <c r="AZC523" s="2"/>
      <c r="AZD523" s="2"/>
      <c r="AZE523" s="2"/>
      <c r="AZF523" s="2"/>
      <c r="AZG523" s="2"/>
      <c r="AZH523" s="2"/>
      <c r="AZI523" s="2"/>
      <c r="AZJ523" s="2"/>
      <c r="AZK523" s="2"/>
      <c r="AZL523" s="2"/>
      <c r="AZM523" s="2"/>
      <c r="AZN523" s="2"/>
      <c r="AZO523" s="2"/>
      <c r="AZP523" s="2"/>
      <c r="AZQ523" s="2"/>
      <c r="AZR523" s="2"/>
      <c r="AZS523" s="2"/>
      <c r="AZT523" s="2"/>
      <c r="AZU523" s="2"/>
      <c r="AZV523" s="2"/>
      <c r="AZW523" s="2"/>
      <c r="AZX523" s="2"/>
      <c r="AZY523" s="2"/>
      <c r="AZZ523" s="2"/>
      <c r="BAA523" s="2"/>
      <c r="BAB523" s="2"/>
      <c r="BAC523" s="2"/>
      <c r="BAD523" s="2"/>
      <c r="BAE523" s="2"/>
      <c r="BAF523" s="2"/>
      <c r="BAG523" s="2"/>
      <c r="BAH523" s="2"/>
      <c r="BAI523" s="2"/>
      <c r="BAJ523" s="2"/>
      <c r="BAK523" s="2"/>
      <c r="BAL523" s="2"/>
      <c r="BAM523" s="2"/>
      <c r="BAN523" s="2"/>
      <c r="BAO523" s="2"/>
      <c r="BAP523" s="2"/>
      <c r="BAQ523" s="2"/>
      <c r="BAR523" s="2"/>
      <c r="BAS523" s="2"/>
      <c r="BAT523" s="2"/>
      <c r="BAU523" s="2"/>
      <c r="BAV523" s="2"/>
      <c r="BAW523" s="2"/>
      <c r="BAX523" s="2"/>
      <c r="BAY523" s="2"/>
      <c r="BAZ523" s="2"/>
      <c r="BBA523" s="2"/>
      <c r="BBB523" s="2"/>
      <c r="BBC523" s="2"/>
      <c r="BBD523" s="2"/>
      <c r="BBE523" s="2"/>
      <c r="BBF523" s="2"/>
      <c r="BBG523" s="2"/>
      <c r="BBH523" s="2"/>
      <c r="BBI523" s="2"/>
      <c r="BBJ523" s="2"/>
      <c r="BBK523" s="2"/>
      <c r="BBL523" s="2"/>
      <c r="BBM523" s="2"/>
      <c r="BBN523" s="2"/>
      <c r="BBO523" s="2"/>
      <c r="BBP523" s="2"/>
      <c r="BBQ523" s="2"/>
      <c r="BBR523" s="2"/>
      <c r="BBS523" s="2"/>
      <c r="BBT523" s="2"/>
      <c r="BBU523" s="2"/>
      <c r="BBV523" s="2"/>
      <c r="BBW523" s="2"/>
      <c r="BBX523" s="2"/>
      <c r="BBY523" s="2"/>
      <c r="BBZ523" s="2"/>
      <c r="BCA523" s="2"/>
      <c r="BCB523" s="2"/>
      <c r="BCC523" s="2"/>
      <c r="BCD523" s="2"/>
      <c r="BCE523" s="2"/>
      <c r="BCF523" s="2"/>
      <c r="BCG523" s="2"/>
      <c r="BCH523" s="2"/>
      <c r="BCI523" s="2"/>
      <c r="BCJ523" s="2"/>
      <c r="BCK523" s="2"/>
      <c r="BCL523" s="2"/>
      <c r="BCM523" s="2"/>
      <c r="BCN523" s="2"/>
      <c r="BCO523" s="2"/>
      <c r="BCP523" s="2"/>
      <c r="BCQ523" s="2"/>
      <c r="BCR523" s="2"/>
      <c r="BCS523" s="2"/>
      <c r="BCT523" s="2"/>
      <c r="BCU523" s="2"/>
      <c r="BCV523" s="2"/>
      <c r="BCW523" s="2"/>
      <c r="BCX523" s="2"/>
      <c r="BCY523" s="2"/>
      <c r="BCZ523" s="2"/>
      <c r="BDA523" s="2"/>
      <c r="BDB523" s="2"/>
      <c r="BDC523" s="2"/>
      <c r="BDD523" s="2"/>
      <c r="BDE523" s="2"/>
      <c r="BDF523" s="2"/>
      <c r="BDG523" s="2"/>
      <c r="BDH523" s="2"/>
      <c r="BDI523" s="2"/>
      <c r="BDJ523" s="2"/>
      <c r="BDK523" s="2"/>
      <c r="BDL523" s="2"/>
      <c r="BDM523" s="2"/>
      <c r="BDN523" s="2"/>
      <c r="BDO523" s="2"/>
      <c r="BDP523" s="2"/>
      <c r="BDQ523" s="2"/>
      <c r="BDR523" s="2"/>
      <c r="BDS523" s="2"/>
      <c r="BDT523" s="2"/>
      <c r="BDU523" s="2"/>
      <c r="BDV523" s="2"/>
      <c r="BDW523" s="2"/>
      <c r="BDX523" s="2"/>
      <c r="BDY523" s="2"/>
      <c r="BDZ523" s="2"/>
      <c r="BEA523" s="2"/>
      <c r="BEB523" s="2"/>
      <c r="BEC523" s="2"/>
      <c r="BED523" s="2"/>
      <c r="BEE523" s="2"/>
      <c r="BEF523" s="2"/>
      <c r="BEG523" s="2"/>
      <c r="BEH523" s="2"/>
      <c r="BEI523" s="2"/>
      <c r="BEJ523" s="2"/>
      <c r="BEK523" s="2"/>
      <c r="BEL523" s="2"/>
      <c r="BEM523" s="2"/>
      <c r="BEN523" s="2"/>
      <c r="BEO523" s="2"/>
      <c r="BEP523" s="2"/>
      <c r="BEQ523" s="2"/>
      <c r="BER523" s="2"/>
      <c r="BES523" s="2"/>
      <c r="BET523" s="2"/>
      <c r="BEU523" s="2"/>
      <c r="BEV523" s="2"/>
      <c r="BEW523" s="2"/>
      <c r="BEX523" s="2"/>
      <c r="BEY523" s="2"/>
      <c r="BEZ523" s="2"/>
      <c r="BFA523" s="2"/>
      <c r="BFB523" s="2"/>
      <c r="BFC523" s="2"/>
      <c r="BFD523" s="2"/>
      <c r="BFE523" s="2"/>
      <c r="BFF523" s="2"/>
      <c r="BFG523" s="2"/>
      <c r="BFH523" s="2"/>
      <c r="BFI523" s="2"/>
      <c r="BFJ523" s="2"/>
      <c r="BFK523" s="2"/>
      <c r="BFL523" s="2"/>
      <c r="BFM523" s="2"/>
      <c r="BFN523" s="2"/>
      <c r="BFO523" s="2"/>
      <c r="BFP523" s="2"/>
      <c r="BFQ523" s="2"/>
      <c r="BFR523" s="2"/>
      <c r="BFS523" s="2"/>
      <c r="BFT523" s="2"/>
      <c r="BFU523" s="2"/>
      <c r="BFV523" s="2"/>
      <c r="BFW523" s="2"/>
      <c r="BFX523" s="2"/>
      <c r="BFY523" s="2"/>
      <c r="BFZ523" s="2"/>
      <c r="BGA523" s="2"/>
      <c r="BGB523" s="2"/>
      <c r="BGC523" s="2"/>
      <c r="BGD523" s="2"/>
      <c r="BGE523" s="2"/>
      <c r="BGF523" s="2"/>
      <c r="BGG523" s="2"/>
      <c r="BGH523" s="2"/>
      <c r="BGI523" s="2"/>
      <c r="BGJ523" s="2"/>
      <c r="BGK523" s="2"/>
      <c r="BGL523" s="2"/>
      <c r="BGM523" s="2"/>
      <c r="BGN523" s="2"/>
      <c r="BGO523" s="2"/>
      <c r="BGP523" s="2"/>
      <c r="BGQ523" s="2"/>
      <c r="BGR523" s="2"/>
      <c r="BGS523" s="2"/>
      <c r="BGT523" s="2"/>
      <c r="BGU523" s="2"/>
      <c r="BGV523" s="2"/>
      <c r="BGW523" s="2"/>
      <c r="BGX523" s="2"/>
      <c r="BGY523" s="2"/>
      <c r="BGZ523" s="2"/>
      <c r="BHA523" s="2"/>
      <c r="BHB523" s="2"/>
      <c r="BHC523" s="2"/>
      <c r="BHD523" s="2"/>
      <c r="BHE523" s="2"/>
      <c r="BHF523" s="2"/>
      <c r="BHG523" s="2"/>
      <c r="BHH523" s="2"/>
      <c r="BHI523" s="2"/>
      <c r="BHJ523" s="2"/>
      <c r="BHK523" s="2"/>
      <c r="BHL523" s="2"/>
      <c r="BHM523" s="2"/>
      <c r="BHN523" s="2"/>
      <c r="BHO523" s="2"/>
      <c r="BHP523" s="2"/>
      <c r="BHQ523" s="2"/>
      <c r="BHR523" s="2"/>
      <c r="BHS523" s="2"/>
      <c r="BHT523" s="2"/>
      <c r="BHU523" s="2"/>
      <c r="BHV523" s="2"/>
      <c r="BHW523" s="2"/>
      <c r="BHX523" s="2"/>
      <c r="BHY523" s="2"/>
      <c r="BHZ523" s="2"/>
      <c r="BIA523" s="2"/>
      <c r="BIB523" s="2"/>
      <c r="BIC523" s="2"/>
      <c r="BID523" s="2"/>
      <c r="BIE523" s="2"/>
      <c r="BIF523" s="2"/>
      <c r="BIG523" s="2"/>
      <c r="BIH523" s="2"/>
      <c r="BII523" s="2"/>
      <c r="BIJ523" s="2"/>
      <c r="BIK523" s="2"/>
      <c r="BIL523" s="2"/>
      <c r="BIM523" s="2"/>
      <c r="BIN523" s="2"/>
      <c r="BIO523" s="2"/>
      <c r="BIP523" s="2"/>
      <c r="BIQ523" s="2"/>
      <c r="BIR523" s="2"/>
      <c r="BIS523" s="2"/>
      <c r="BIT523" s="2"/>
      <c r="BIU523" s="2"/>
      <c r="BIV523" s="2"/>
      <c r="BIW523" s="2"/>
      <c r="BIX523" s="2"/>
      <c r="BIY523" s="2"/>
      <c r="BIZ523" s="2"/>
      <c r="BJA523" s="2"/>
      <c r="BJB523" s="2"/>
      <c r="BJC523" s="2"/>
      <c r="BJD523" s="2"/>
      <c r="BJE523" s="2"/>
      <c r="BJF523" s="2"/>
      <c r="BJG523" s="2"/>
      <c r="BJH523" s="2"/>
      <c r="BJI523" s="2"/>
      <c r="BJJ523" s="2"/>
      <c r="BJK523" s="2"/>
      <c r="BJL523" s="2"/>
      <c r="BJM523" s="2"/>
      <c r="BJN523" s="2"/>
      <c r="BJO523" s="2"/>
      <c r="BJP523" s="2"/>
      <c r="BJQ523" s="2"/>
      <c r="BJR523" s="2"/>
      <c r="BJS523" s="2"/>
      <c r="BJT523" s="2"/>
      <c r="BJU523" s="2"/>
      <c r="BJV523" s="2"/>
      <c r="BJW523" s="2"/>
      <c r="BJX523" s="2"/>
      <c r="BJY523" s="2"/>
      <c r="BJZ523" s="2"/>
      <c r="BKA523" s="2"/>
      <c r="BKB523" s="2"/>
      <c r="BKC523" s="2"/>
      <c r="BKD523" s="2"/>
      <c r="BKE523" s="2"/>
      <c r="BKF523" s="2"/>
      <c r="BKG523" s="2"/>
      <c r="BKH523" s="2"/>
      <c r="BKI523" s="2"/>
      <c r="BKJ523" s="2"/>
      <c r="BKK523" s="2"/>
      <c r="BKL523" s="2"/>
      <c r="BKM523" s="2"/>
      <c r="BKN523" s="2"/>
      <c r="BKO523" s="2"/>
      <c r="BKP523" s="2"/>
      <c r="BKQ523" s="2"/>
      <c r="BKR523" s="2"/>
      <c r="BKS523" s="2"/>
      <c r="BKT523" s="2"/>
      <c r="BKU523" s="2"/>
      <c r="BKV523" s="2"/>
      <c r="BKW523" s="2"/>
      <c r="BKX523" s="2"/>
      <c r="BKY523" s="2"/>
      <c r="BKZ523" s="2"/>
      <c r="BLA523" s="2"/>
      <c r="BLB523" s="2"/>
      <c r="BLC523" s="2"/>
      <c r="BLD523" s="2"/>
      <c r="BLE523" s="2"/>
      <c r="BLF523" s="2"/>
      <c r="BLG523" s="2"/>
      <c r="BLH523" s="2"/>
      <c r="BLI523" s="2"/>
      <c r="BLJ523" s="2"/>
      <c r="BLK523" s="2"/>
      <c r="BLL523" s="2"/>
      <c r="BLM523" s="2"/>
      <c r="BLN523" s="2"/>
      <c r="BLO523" s="2"/>
      <c r="BLP523" s="2"/>
      <c r="BLQ523" s="2"/>
      <c r="BLR523" s="2"/>
      <c r="BLS523" s="2"/>
      <c r="BLT523" s="2"/>
      <c r="BLU523" s="2"/>
      <c r="BLV523" s="2"/>
      <c r="BLW523" s="2"/>
      <c r="BLX523" s="2"/>
      <c r="BLY523" s="2"/>
      <c r="BLZ523" s="2"/>
      <c r="BMA523" s="2"/>
      <c r="BMB523" s="2"/>
      <c r="BMC523" s="2"/>
      <c r="BMD523" s="2"/>
      <c r="BME523" s="2"/>
      <c r="BMF523" s="2"/>
      <c r="BMG523" s="2"/>
      <c r="BMH523" s="2"/>
      <c r="BMI523" s="2"/>
      <c r="BMJ523" s="2"/>
      <c r="BMK523" s="2"/>
      <c r="BML523" s="2"/>
      <c r="BMM523" s="2"/>
      <c r="BMN523" s="2"/>
      <c r="BMO523" s="2"/>
      <c r="BMP523" s="2"/>
      <c r="BMQ523" s="2"/>
      <c r="BMR523" s="2"/>
      <c r="BMS523" s="2"/>
      <c r="BMT523" s="2"/>
      <c r="BMU523" s="2"/>
      <c r="BMV523" s="2"/>
      <c r="BMW523" s="2"/>
      <c r="BMX523" s="2"/>
      <c r="BMY523" s="2"/>
      <c r="BMZ523" s="2"/>
      <c r="BNA523" s="2"/>
      <c r="BNB523" s="2"/>
      <c r="BNC523" s="2"/>
      <c r="BND523" s="2"/>
      <c r="BNE523" s="2"/>
      <c r="BNF523" s="2"/>
      <c r="BNG523" s="2"/>
      <c r="BNH523" s="2"/>
      <c r="BNI523" s="2"/>
      <c r="BNJ523" s="2"/>
      <c r="BNK523" s="2"/>
      <c r="BNL523" s="2"/>
      <c r="BNM523" s="2"/>
      <c r="BNN523" s="2"/>
      <c r="BNO523" s="2"/>
      <c r="BNP523" s="2"/>
      <c r="BNQ523" s="2"/>
      <c r="BNR523" s="2"/>
      <c r="BNS523" s="2"/>
      <c r="BNT523" s="2"/>
      <c r="BNU523" s="2"/>
      <c r="BNV523" s="2"/>
      <c r="BNW523" s="2"/>
      <c r="BNX523" s="2"/>
      <c r="BNY523" s="2"/>
      <c r="BNZ523" s="2"/>
      <c r="BOA523" s="2"/>
      <c r="BOB523" s="2"/>
      <c r="BOC523" s="2"/>
      <c r="BOD523" s="2"/>
      <c r="BOE523" s="2"/>
      <c r="BOF523" s="2"/>
      <c r="BOG523" s="2"/>
      <c r="BOH523" s="2"/>
      <c r="BOI523" s="2"/>
      <c r="BOJ523" s="2"/>
      <c r="BOK523" s="2"/>
      <c r="BOL523" s="2"/>
      <c r="BOM523" s="2"/>
      <c r="BON523" s="2"/>
      <c r="BOO523" s="2"/>
      <c r="BOP523" s="2"/>
      <c r="BOQ523" s="2"/>
      <c r="BOR523" s="2"/>
      <c r="BOS523" s="2"/>
      <c r="BOT523" s="2"/>
      <c r="BOU523" s="2"/>
      <c r="BOV523" s="2"/>
      <c r="BOW523" s="2"/>
      <c r="BOX523" s="2"/>
      <c r="BOY523" s="2"/>
      <c r="BOZ523" s="2"/>
      <c r="BPA523" s="2"/>
      <c r="BPB523" s="2"/>
      <c r="BPC523" s="2"/>
      <c r="BPD523" s="2"/>
      <c r="BPE523" s="2"/>
      <c r="BPF523" s="2"/>
      <c r="BPG523" s="2"/>
      <c r="BPH523" s="2"/>
      <c r="BPI523" s="2"/>
      <c r="BPJ523" s="2"/>
      <c r="BPK523" s="2"/>
      <c r="BPL523" s="2"/>
      <c r="BPM523" s="2"/>
      <c r="BPN523" s="2"/>
      <c r="BPO523" s="2"/>
      <c r="BPP523" s="2"/>
      <c r="BPQ523" s="2"/>
      <c r="BPR523" s="2"/>
      <c r="BPS523" s="2"/>
      <c r="BPT523" s="2"/>
      <c r="BPU523" s="2"/>
      <c r="BPV523" s="2"/>
      <c r="BPW523" s="2"/>
      <c r="BPX523" s="2"/>
      <c r="BPY523" s="2"/>
      <c r="BPZ523" s="2"/>
      <c r="BQA523" s="2"/>
      <c r="BQB523" s="2"/>
      <c r="BQC523" s="2"/>
      <c r="BQD523" s="2"/>
      <c r="BQE523" s="2"/>
      <c r="BQF523" s="2"/>
      <c r="BQG523" s="2"/>
      <c r="BQH523" s="2"/>
      <c r="BQI523" s="2"/>
      <c r="BQJ523" s="2"/>
      <c r="BQK523" s="2"/>
      <c r="BQL523" s="2"/>
      <c r="BQM523" s="2"/>
      <c r="BQN523" s="2"/>
      <c r="BQO523" s="2"/>
      <c r="BQP523" s="2"/>
      <c r="BQQ523" s="2"/>
      <c r="BQR523" s="2"/>
      <c r="BQS523" s="2"/>
      <c r="BQT523" s="2"/>
      <c r="BQU523" s="2"/>
      <c r="BQV523" s="2"/>
      <c r="BQW523" s="2"/>
      <c r="BQX523" s="2"/>
      <c r="BQY523" s="2"/>
      <c r="BQZ523" s="2"/>
      <c r="BRA523" s="2"/>
      <c r="BRB523" s="2"/>
      <c r="BRC523" s="2"/>
      <c r="BRD523" s="2"/>
      <c r="BRE523" s="2"/>
      <c r="BRF523" s="2"/>
      <c r="BRG523" s="2"/>
      <c r="BRH523" s="2"/>
      <c r="BRI523" s="2"/>
      <c r="BRJ523" s="2"/>
      <c r="BRK523" s="2"/>
      <c r="BRL523" s="2"/>
      <c r="BRM523" s="2"/>
      <c r="BRN523" s="2"/>
      <c r="BRO523" s="2"/>
      <c r="BRP523" s="2"/>
      <c r="BRQ523" s="2"/>
      <c r="BRR523" s="2"/>
      <c r="BRS523" s="2"/>
      <c r="BRT523" s="2"/>
      <c r="BRU523" s="2"/>
      <c r="BRV523" s="2"/>
      <c r="BRW523" s="2"/>
      <c r="BRX523" s="2"/>
      <c r="BRY523" s="2"/>
      <c r="BRZ523" s="2"/>
      <c r="BSA523" s="2"/>
      <c r="BSB523" s="2"/>
      <c r="BSC523" s="2"/>
      <c r="BSD523" s="2"/>
      <c r="BSE523" s="2"/>
      <c r="BSF523" s="2"/>
      <c r="BSG523" s="2"/>
      <c r="BSH523" s="2"/>
      <c r="BSI523" s="2"/>
      <c r="BSJ523" s="2"/>
      <c r="BSK523" s="2"/>
      <c r="BSL523" s="2"/>
      <c r="BSM523" s="2"/>
      <c r="BSN523" s="2"/>
      <c r="BSO523" s="2"/>
      <c r="BSP523" s="2"/>
      <c r="BSQ523" s="2"/>
      <c r="BSR523" s="2"/>
      <c r="BSS523" s="2"/>
      <c r="BST523" s="2"/>
      <c r="BSU523" s="2"/>
      <c r="BSV523" s="2"/>
      <c r="BSW523" s="2"/>
      <c r="BSX523" s="2"/>
      <c r="BSY523" s="2"/>
      <c r="BSZ523" s="2"/>
      <c r="BTA523" s="2"/>
      <c r="BTB523" s="2"/>
      <c r="BTC523" s="2"/>
      <c r="BTD523" s="2"/>
      <c r="BTE523" s="2"/>
      <c r="BTF523" s="2"/>
      <c r="BTG523" s="2"/>
      <c r="BTH523" s="2"/>
      <c r="BTI523" s="2"/>
      <c r="BTJ523" s="2"/>
      <c r="BTK523" s="2"/>
      <c r="BTL523" s="2"/>
      <c r="BTM523" s="2"/>
      <c r="BTN523" s="2"/>
      <c r="BTO523" s="2"/>
      <c r="BTP523" s="2"/>
      <c r="BTQ523" s="2"/>
      <c r="BTR523" s="2"/>
      <c r="BTS523" s="2"/>
      <c r="BTT523" s="2"/>
      <c r="BTU523" s="2"/>
      <c r="BTV523" s="2"/>
      <c r="BTW523" s="2"/>
      <c r="BTX523" s="2"/>
      <c r="BTY523" s="2"/>
      <c r="BTZ523" s="2"/>
      <c r="BUA523" s="2"/>
      <c r="BUB523" s="2"/>
      <c r="BUC523" s="2"/>
      <c r="BUD523" s="2"/>
      <c r="BUE523" s="2"/>
      <c r="BUF523" s="2"/>
      <c r="BUG523" s="2"/>
      <c r="BUH523" s="2"/>
      <c r="BUI523" s="2"/>
      <c r="BUJ523" s="2"/>
      <c r="BUK523" s="2"/>
      <c r="BUL523" s="2"/>
      <c r="BUM523" s="2"/>
      <c r="BUN523" s="2"/>
      <c r="BUO523" s="2"/>
      <c r="BUP523" s="2"/>
      <c r="BUQ523" s="2"/>
      <c r="BUR523" s="2"/>
      <c r="BUS523" s="2"/>
      <c r="BUT523" s="2"/>
      <c r="BUU523" s="2"/>
      <c r="BUV523" s="2"/>
      <c r="BUW523" s="2"/>
      <c r="BUX523" s="2"/>
      <c r="BUY523" s="2"/>
      <c r="BUZ523" s="2"/>
      <c r="BVA523" s="2"/>
      <c r="BVB523" s="2"/>
      <c r="BVC523" s="2"/>
      <c r="BVD523" s="2"/>
      <c r="BVE523" s="2"/>
      <c r="BVF523" s="2"/>
      <c r="BVG523" s="2"/>
      <c r="BVH523" s="2"/>
      <c r="BVI523" s="2"/>
      <c r="BVJ523" s="2"/>
      <c r="BVK523" s="2"/>
      <c r="BVL523" s="2"/>
      <c r="BVM523" s="2"/>
      <c r="BVN523" s="2"/>
      <c r="BVO523" s="2"/>
      <c r="BVP523" s="2"/>
      <c r="BVQ523" s="2"/>
      <c r="BVR523" s="2"/>
      <c r="BVS523" s="2"/>
      <c r="BVT523" s="2"/>
      <c r="BVU523" s="2"/>
      <c r="BVV523" s="2"/>
      <c r="BVW523" s="2"/>
      <c r="BVX523" s="2"/>
      <c r="BVY523" s="2"/>
      <c r="BVZ523" s="2"/>
      <c r="BWA523" s="2"/>
      <c r="BWB523" s="2"/>
      <c r="BWC523" s="2"/>
      <c r="BWD523" s="2"/>
      <c r="BWE523" s="2"/>
      <c r="BWF523" s="2"/>
      <c r="BWG523" s="2"/>
      <c r="BWH523" s="2"/>
      <c r="BWI523" s="2"/>
      <c r="BWJ523" s="2"/>
      <c r="BWK523" s="2"/>
      <c r="BWL523" s="2"/>
      <c r="BWM523" s="2"/>
      <c r="BWN523" s="2"/>
      <c r="BWO523" s="2"/>
      <c r="BWP523" s="2"/>
      <c r="BWQ523" s="2"/>
      <c r="BWR523" s="2"/>
      <c r="BWS523" s="2"/>
      <c r="BWT523" s="2"/>
      <c r="BWU523" s="2"/>
      <c r="BWV523" s="2"/>
      <c r="BWW523" s="2"/>
      <c r="BWX523" s="2"/>
      <c r="BWY523" s="2"/>
      <c r="BWZ523" s="2"/>
      <c r="BXA523" s="2"/>
      <c r="BXB523" s="2"/>
      <c r="BXC523" s="2"/>
      <c r="BXD523" s="2"/>
      <c r="BXE523" s="2"/>
      <c r="BXF523" s="2"/>
      <c r="BXG523" s="2"/>
      <c r="BXH523" s="2"/>
      <c r="BXI523" s="2"/>
      <c r="BXJ523" s="2"/>
      <c r="BXK523" s="2"/>
      <c r="BXL523" s="2"/>
      <c r="BXM523" s="2"/>
      <c r="BXN523" s="2"/>
      <c r="BXO523" s="2"/>
      <c r="BXP523" s="2"/>
      <c r="BXQ523" s="2"/>
      <c r="BXR523" s="2"/>
      <c r="BXS523" s="2"/>
      <c r="BXT523" s="2"/>
      <c r="BXU523" s="2"/>
      <c r="BXV523" s="2"/>
      <c r="BXW523" s="2"/>
      <c r="BXX523" s="2"/>
      <c r="BXY523" s="2"/>
      <c r="BXZ523" s="2"/>
      <c r="BYA523" s="2"/>
      <c r="BYB523" s="2"/>
      <c r="BYC523" s="2"/>
      <c r="BYD523" s="2"/>
      <c r="BYE523" s="2"/>
      <c r="BYF523" s="2"/>
      <c r="BYG523" s="2"/>
      <c r="BYH523" s="2"/>
      <c r="BYI523" s="2"/>
      <c r="BYJ523" s="2"/>
      <c r="BYK523" s="2"/>
      <c r="BYL523" s="2"/>
      <c r="BYM523" s="2"/>
      <c r="BYN523" s="2"/>
      <c r="BYO523" s="2"/>
      <c r="BYP523" s="2"/>
      <c r="BYQ523" s="2"/>
      <c r="BYR523" s="2"/>
      <c r="BYS523" s="2"/>
      <c r="BYT523" s="2"/>
      <c r="BYU523" s="2"/>
      <c r="BYV523" s="2"/>
      <c r="BYW523" s="2"/>
      <c r="BYX523" s="2"/>
      <c r="BYY523" s="2"/>
      <c r="BYZ523" s="2"/>
      <c r="BZA523" s="2"/>
      <c r="BZB523" s="2"/>
      <c r="BZC523" s="2"/>
      <c r="BZD523" s="2"/>
      <c r="BZE523" s="2"/>
      <c r="BZF523" s="2"/>
      <c r="BZG523" s="2"/>
      <c r="BZH523" s="2"/>
      <c r="BZI523" s="2"/>
      <c r="BZJ523" s="2"/>
      <c r="BZK523" s="2"/>
      <c r="BZL523" s="2"/>
      <c r="BZM523" s="2"/>
      <c r="BZN523" s="2"/>
      <c r="BZO523" s="2"/>
      <c r="BZP523" s="2"/>
      <c r="BZQ523" s="2"/>
      <c r="BZR523" s="2"/>
      <c r="BZS523" s="2"/>
      <c r="BZT523" s="2"/>
      <c r="BZU523" s="2"/>
      <c r="BZV523" s="2"/>
      <c r="BZW523" s="2"/>
      <c r="BZX523" s="2"/>
      <c r="BZY523" s="2"/>
      <c r="BZZ523" s="2"/>
      <c r="CAA523" s="2"/>
      <c r="CAB523" s="2"/>
      <c r="CAC523" s="2"/>
      <c r="CAD523" s="2"/>
      <c r="CAE523" s="2"/>
      <c r="CAF523" s="2"/>
      <c r="CAG523" s="2"/>
      <c r="CAH523" s="2"/>
      <c r="CAI523" s="2"/>
      <c r="CAJ523" s="2"/>
      <c r="CAK523" s="2"/>
      <c r="CAL523" s="2"/>
      <c r="CAM523" s="2"/>
      <c r="CAN523" s="2"/>
      <c r="CAO523" s="2"/>
      <c r="CAP523" s="2"/>
      <c r="CAQ523" s="2"/>
      <c r="CAR523" s="2"/>
      <c r="CAS523" s="2"/>
      <c r="CAT523" s="2"/>
      <c r="CAU523" s="2"/>
      <c r="CAV523" s="2"/>
      <c r="CAW523" s="2"/>
      <c r="CAX523" s="2"/>
      <c r="CAY523" s="2"/>
      <c r="CAZ523" s="2"/>
      <c r="CBA523" s="2"/>
      <c r="CBB523" s="2"/>
      <c r="CBC523" s="2"/>
      <c r="CBD523" s="2"/>
      <c r="CBE523" s="2"/>
      <c r="CBF523" s="2"/>
      <c r="CBG523" s="2"/>
      <c r="CBH523" s="2"/>
      <c r="CBI523" s="2"/>
      <c r="CBJ523" s="2"/>
      <c r="CBK523" s="2"/>
      <c r="CBL523" s="2"/>
      <c r="CBM523" s="2"/>
      <c r="CBN523" s="2"/>
      <c r="CBO523" s="2"/>
      <c r="CBP523" s="2"/>
      <c r="CBQ523" s="2"/>
      <c r="CBR523" s="2"/>
      <c r="CBS523" s="2"/>
      <c r="CBT523" s="2"/>
      <c r="CBU523" s="2"/>
      <c r="CBV523" s="2"/>
      <c r="CBW523" s="2"/>
      <c r="CBX523" s="2"/>
      <c r="CBY523" s="2"/>
      <c r="CBZ523" s="2"/>
      <c r="CCA523" s="2"/>
      <c r="CCB523" s="2"/>
      <c r="CCC523" s="2"/>
      <c r="CCD523" s="2"/>
      <c r="CCE523" s="2"/>
      <c r="CCF523" s="2"/>
      <c r="CCG523" s="2"/>
      <c r="CCH523" s="2"/>
      <c r="CCI523" s="2"/>
      <c r="CCJ523" s="2"/>
      <c r="CCK523" s="2"/>
      <c r="CCL523" s="2"/>
      <c r="CCM523" s="2"/>
      <c r="CCN523" s="2"/>
      <c r="CCO523" s="2"/>
      <c r="CCP523" s="2"/>
      <c r="CCQ523" s="2"/>
      <c r="CCR523" s="2"/>
      <c r="CCS523" s="2"/>
      <c r="CCT523" s="2"/>
      <c r="CCU523" s="2"/>
      <c r="CCV523" s="2"/>
      <c r="CCW523" s="2"/>
      <c r="CCX523" s="2"/>
      <c r="CCY523" s="2"/>
      <c r="CCZ523" s="2"/>
      <c r="CDA523" s="2"/>
      <c r="CDB523" s="2"/>
      <c r="CDC523" s="2"/>
      <c r="CDD523" s="2"/>
      <c r="CDE523" s="2"/>
      <c r="CDF523" s="2"/>
      <c r="CDG523" s="2"/>
      <c r="CDH523" s="2"/>
      <c r="CDI523" s="2"/>
      <c r="CDJ523" s="2"/>
      <c r="CDK523" s="2"/>
      <c r="CDL523" s="2"/>
      <c r="CDM523" s="2"/>
      <c r="CDN523" s="2"/>
      <c r="CDO523" s="2"/>
      <c r="CDP523" s="2"/>
      <c r="CDQ523" s="2"/>
      <c r="CDR523" s="2"/>
      <c r="CDS523" s="2"/>
      <c r="CDT523" s="2"/>
      <c r="CDU523" s="2"/>
      <c r="CDV523" s="2"/>
      <c r="CDW523" s="2"/>
      <c r="CDX523" s="2"/>
      <c r="CDY523" s="2"/>
      <c r="CDZ523" s="2"/>
      <c r="CEA523" s="2"/>
      <c r="CEB523" s="2"/>
      <c r="CEC523" s="2"/>
      <c r="CED523" s="2"/>
      <c r="CEE523" s="2"/>
      <c r="CEF523" s="2"/>
      <c r="CEG523" s="2"/>
      <c r="CEH523" s="2"/>
      <c r="CEI523" s="2"/>
      <c r="CEJ523" s="2"/>
      <c r="CEK523" s="2"/>
      <c r="CEL523" s="2"/>
      <c r="CEM523" s="2"/>
      <c r="CEN523" s="2"/>
      <c r="CEO523" s="2"/>
      <c r="CEP523" s="2"/>
      <c r="CEQ523" s="2"/>
      <c r="CER523" s="2"/>
      <c r="CES523" s="2"/>
      <c r="CET523" s="2"/>
      <c r="CEU523" s="2"/>
      <c r="CEV523" s="2"/>
      <c r="CEW523" s="2"/>
      <c r="CEX523" s="2"/>
      <c r="CEY523" s="2"/>
      <c r="CEZ523" s="2"/>
      <c r="CFA523" s="2"/>
      <c r="CFB523" s="2"/>
      <c r="CFC523" s="2"/>
      <c r="CFD523" s="2"/>
      <c r="CFE523" s="2"/>
      <c r="CFF523" s="2"/>
      <c r="CFG523" s="2"/>
      <c r="CFH523" s="2"/>
      <c r="CFI523" s="2"/>
      <c r="CFJ523" s="2"/>
      <c r="CFK523" s="2"/>
      <c r="CFL523" s="2"/>
      <c r="CFM523" s="2"/>
      <c r="CFN523" s="2"/>
      <c r="CFO523" s="2"/>
      <c r="CFP523" s="2"/>
      <c r="CFQ523" s="2"/>
      <c r="CFR523" s="2"/>
      <c r="CFS523" s="2"/>
      <c r="CFT523" s="2"/>
      <c r="CFU523" s="2"/>
      <c r="CFV523" s="2"/>
      <c r="CFW523" s="2"/>
      <c r="CFX523" s="2"/>
      <c r="CFY523" s="2"/>
      <c r="CFZ523" s="2"/>
      <c r="CGA523" s="2"/>
      <c r="CGB523" s="2"/>
      <c r="CGC523" s="2"/>
      <c r="CGD523" s="2"/>
      <c r="CGE523" s="2"/>
      <c r="CGF523" s="2"/>
      <c r="CGG523" s="2"/>
      <c r="CGH523" s="2"/>
      <c r="CGI523" s="2"/>
      <c r="CGJ523" s="2"/>
      <c r="CGK523" s="2"/>
      <c r="CGL523" s="2"/>
      <c r="CGM523" s="2"/>
      <c r="CGN523" s="2"/>
      <c r="CGO523" s="2"/>
      <c r="CGP523" s="2"/>
      <c r="CGQ523" s="2"/>
      <c r="CGR523" s="2"/>
      <c r="CGS523" s="2"/>
      <c r="CGT523" s="2"/>
      <c r="CGU523" s="2"/>
      <c r="CGV523" s="2"/>
      <c r="CGW523" s="2"/>
      <c r="CGX523" s="2"/>
      <c r="CGY523" s="2"/>
      <c r="CGZ523" s="2"/>
      <c r="CHA523" s="2"/>
      <c r="CHB523" s="2"/>
      <c r="CHC523" s="2"/>
      <c r="CHD523" s="2"/>
      <c r="CHE523" s="2"/>
      <c r="CHF523" s="2"/>
      <c r="CHG523" s="2"/>
      <c r="CHH523" s="2"/>
      <c r="CHI523" s="2"/>
      <c r="CHJ523" s="2"/>
      <c r="CHK523" s="2"/>
      <c r="CHL523" s="2"/>
      <c r="CHM523" s="2"/>
      <c r="CHN523" s="2"/>
      <c r="CHO523" s="2"/>
      <c r="CHP523" s="2"/>
      <c r="CHQ523" s="2"/>
      <c r="CHR523" s="2"/>
      <c r="CHS523" s="2"/>
      <c r="CHT523" s="2"/>
      <c r="CHU523" s="2"/>
      <c r="CHV523" s="2"/>
      <c r="CHW523" s="2"/>
      <c r="CHX523" s="2"/>
      <c r="CHY523" s="2"/>
      <c r="CHZ523" s="2"/>
      <c r="CIA523" s="2"/>
      <c r="CIB523" s="2"/>
      <c r="CIC523" s="2"/>
      <c r="CID523" s="2"/>
      <c r="CIE523" s="2"/>
      <c r="CIF523" s="2"/>
      <c r="CIG523" s="2"/>
      <c r="CIH523" s="2"/>
      <c r="CII523" s="2"/>
      <c r="CIJ523" s="2"/>
      <c r="CIK523" s="2"/>
      <c r="CIL523" s="2"/>
      <c r="CIM523" s="2"/>
      <c r="CIN523" s="2"/>
      <c r="CIO523" s="2"/>
      <c r="CIP523" s="2"/>
      <c r="CIQ523" s="2"/>
      <c r="CIR523" s="2"/>
      <c r="CIS523" s="2"/>
      <c r="CIT523" s="2"/>
      <c r="CIU523" s="2"/>
      <c r="CIV523" s="2"/>
      <c r="CIW523" s="2"/>
      <c r="CIX523" s="2"/>
      <c r="CIY523" s="2"/>
      <c r="CIZ523" s="2"/>
      <c r="CJA523" s="2"/>
      <c r="CJB523" s="2"/>
      <c r="CJC523" s="2"/>
      <c r="CJD523" s="2"/>
      <c r="CJE523" s="2"/>
      <c r="CJF523" s="2"/>
      <c r="CJG523" s="2"/>
      <c r="CJH523" s="2"/>
      <c r="CJI523" s="2"/>
      <c r="CJJ523" s="2"/>
      <c r="CJK523" s="2"/>
      <c r="CJL523" s="2"/>
      <c r="CJM523" s="2"/>
      <c r="CJN523" s="2"/>
      <c r="CJO523" s="2"/>
      <c r="CJP523" s="2"/>
      <c r="CJQ523" s="2"/>
      <c r="CJR523" s="2"/>
      <c r="CJS523" s="2"/>
      <c r="CJT523" s="2"/>
      <c r="CJU523" s="2"/>
      <c r="CJV523" s="2"/>
      <c r="CJW523" s="2"/>
      <c r="CJX523" s="2"/>
      <c r="CJY523" s="2"/>
      <c r="CJZ523" s="2"/>
      <c r="CKA523" s="2"/>
      <c r="CKB523" s="2"/>
      <c r="CKC523" s="2"/>
      <c r="CKD523" s="2"/>
      <c r="CKE523" s="2"/>
      <c r="CKF523" s="2"/>
      <c r="CKG523" s="2"/>
      <c r="CKH523" s="2"/>
      <c r="CKI523" s="2"/>
      <c r="CKJ523" s="2"/>
      <c r="CKK523" s="2"/>
      <c r="CKL523" s="2"/>
      <c r="CKM523" s="2"/>
      <c r="CKN523" s="2"/>
      <c r="CKO523" s="2"/>
      <c r="CKP523" s="2"/>
      <c r="CKQ523" s="2"/>
      <c r="CKR523" s="2"/>
      <c r="CKS523" s="2"/>
      <c r="CKT523" s="2"/>
      <c r="CKU523" s="2"/>
      <c r="CKV523" s="2"/>
      <c r="CKW523" s="2"/>
      <c r="CKX523" s="2"/>
      <c r="CKY523" s="2"/>
      <c r="CKZ523" s="2"/>
      <c r="CLA523" s="2"/>
      <c r="CLB523" s="2"/>
      <c r="CLC523" s="2"/>
      <c r="CLD523" s="2"/>
      <c r="CLE523" s="2"/>
      <c r="CLF523" s="2"/>
      <c r="CLG523" s="2"/>
      <c r="CLH523" s="2"/>
      <c r="CLI523" s="2"/>
      <c r="CLJ523" s="2"/>
      <c r="CLK523" s="2"/>
      <c r="CLL523" s="2"/>
      <c r="CLM523" s="2"/>
      <c r="CLN523" s="2"/>
      <c r="CLO523" s="2"/>
      <c r="CLP523" s="2"/>
      <c r="CLQ523" s="2"/>
      <c r="CLR523" s="2"/>
      <c r="CLS523" s="2"/>
      <c r="CLT523" s="2"/>
      <c r="CLU523" s="2"/>
      <c r="CLV523" s="2"/>
      <c r="CLW523" s="2"/>
      <c r="CLX523" s="2"/>
      <c r="CLY523" s="2"/>
      <c r="CLZ523" s="2"/>
      <c r="CMA523" s="2"/>
      <c r="CMB523" s="2"/>
      <c r="CMC523" s="2"/>
      <c r="CMD523" s="2"/>
      <c r="CME523" s="2"/>
      <c r="CMF523" s="2"/>
      <c r="CMG523" s="2"/>
      <c r="CMH523" s="2"/>
      <c r="CMI523" s="2"/>
      <c r="CMJ523" s="2"/>
      <c r="CMK523" s="2"/>
      <c r="CML523" s="2"/>
      <c r="CMM523" s="2"/>
      <c r="CMN523" s="2"/>
      <c r="CMO523" s="2"/>
      <c r="CMP523" s="2"/>
      <c r="CMQ523" s="2"/>
      <c r="CMR523" s="2"/>
      <c r="CMS523" s="2"/>
      <c r="CMT523" s="2"/>
      <c r="CMU523" s="2"/>
      <c r="CMV523" s="2"/>
      <c r="CMW523" s="2"/>
      <c r="CMX523" s="2"/>
      <c r="CMY523" s="2"/>
      <c r="CMZ523" s="2"/>
      <c r="CNA523" s="2"/>
      <c r="CNB523" s="2"/>
      <c r="CNC523" s="2"/>
      <c r="CND523" s="2"/>
      <c r="CNE523" s="2"/>
      <c r="CNF523" s="2"/>
      <c r="CNG523" s="2"/>
      <c r="CNH523" s="2"/>
      <c r="CNI523" s="2"/>
      <c r="CNJ523" s="2"/>
      <c r="CNK523" s="2"/>
      <c r="CNL523" s="2"/>
      <c r="CNM523" s="2"/>
      <c r="CNN523" s="2"/>
      <c r="CNO523" s="2"/>
      <c r="CNP523" s="2"/>
      <c r="CNQ523" s="2"/>
      <c r="CNR523" s="2"/>
      <c r="CNS523" s="2"/>
      <c r="CNT523" s="2"/>
      <c r="CNU523" s="2"/>
      <c r="CNV523" s="2"/>
      <c r="CNW523" s="2"/>
      <c r="CNX523" s="2"/>
      <c r="CNY523" s="2"/>
      <c r="CNZ523" s="2"/>
      <c r="COA523" s="2"/>
      <c r="COB523" s="2"/>
      <c r="COC523" s="2"/>
      <c r="COD523" s="2"/>
      <c r="COE523" s="2"/>
      <c r="COF523" s="2"/>
      <c r="COG523" s="2"/>
      <c r="COH523" s="2"/>
      <c r="COI523" s="2"/>
      <c r="COJ523" s="2"/>
      <c r="COK523" s="2"/>
      <c r="COL523" s="2"/>
      <c r="COM523" s="2"/>
      <c r="CON523" s="2"/>
      <c r="COO523" s="2"/>
      <c r="COP523" s="2"/>
      <c r="COQ523" s="2"/>
      <c r="COR523" s="2"/>
      <c r="COS523" s="2"/>
      <c r="COT523" s="2"/>
      <c r="COU523" s="2"/>
      <c r="COV523" s="2"/>
      <c r="COW523" s="2"/>
      <c r="COX523" s="2"/>
      <c r="COY523" s="2"/>
      <c r="COZ523" s="2"/>
      <c r="CPA523" s="2"/>
      <c r="CPB523" s="2"/>
      <c r="CPC523" s="2"/>
      <c r="CPD523" s="2"/>
      <c r="CPE523" s="2"/>
      <c r="CPF523" s="2"/>
      <c r="CPG523" s="2"/>
      <c r="CPH523" s="2"/>
      <c r="CPI523" s="2"/>
      <c r="CPJ523" s="2"/>
      <c r="CPK523" s="2"/>
      <c r="CPL523" s="2"/>
      <c r="CPM523" s="2"/>
      <c r="CPN523" s="2"/>
      <c r="CPO523" s="2"/>
      <c r="CPP523" s="2"/>
      <c r="CPQ523" s="2"/>
      <c r="CPR523" s="2"/>
      <c r="CPS523" s="2"/>
      <c r="CPT523" s="2"/>
      <c r="CPU523" s="2"/>
      <c r="CPV523" s="2"/>
      <c r="CPW523" s="2"/>
      <c r="CPX523" s="2"/>
      <c r="CPY523" s="2"/>
      <c r="CPZ523" s="2"/>
      <c r="CQA523" s="2"/>
      <c r="CQB523" s="2"/>
      <c r="CQC523" s="2"/>
      <c r="CQD523" s="2"/>
      <c r="CQE523" s="2"/>
      <c r="CQF523" s="2"/>
      <c r="CQG523" s="2"/>
      <c r="CQH523" s="2"/>
      <c r="CQI523" s="2"/>
      <c r="CQJ523" s="2"/>
      <c r="CQK523" s="2"/>
      <c r="CQL523" s="2"/>
      <c r="CQM523" s="2"/>
      <c r="CQN523" s="2"/>
      <c r="CQO523" s="2"/>
      <c r="CQP523" s="2"/>
      <c r="CQQ523" s="2"/>
      <c r="CQR523" s="2"/>
      <c r="CQS523" s="2"/>
      <c r="CQT523" s="2"/>
      <c r="CQU523" s="2"/>
      <c r="CQV523" s="2"/>
      <c r="CQW523" s="2"/>
      <c r="CQX523" s="2"/>
      <c r="CQY523" s="2"/>
      <c r="CQZ523" s="2"/>
      <c r="CRA523" s="2"/>
      <c r="CRB523" s="2"/>
      <c r="CRC523" s="2"/>
      <c r="CRD523" s="2"/>
      <c r="CRE523" s="2"/>
      <c r="CRF523" s="2"/>
      <c r="CRG523" s="2"/>
      <c r="CRH523" s="2"/>
      <c r="CRI523" s="2"/>
      <c r="CRJ523" s="2"/>
      <c r="CRK523" s="2"/>
      <c r="CRL523" s="2"/>
      <c r="CRM523" s="2"/>
      <c r="CRN523" s="2"/>
      <c r="CRO523" s="2"/>
      <c r="CRP523" s="2"/>
      <c r="CRQ523" s="2"/>
      <c r="CRR523" s="2"/>
      <c r="CRS523" s="2"/>
      <c r="CRT523" s="2"/>
      <c r="CRU523" s="2"/>
      <c r="CRV523" s="2"/>
      <c r="CRW523" s="2"/>
      <c r="CRX523" s="2"/>
      <c r="CRY523" s="2"/>
      <c r="CRZ523" s="2"/>
      <c r="CSA523" s="2"/>
      <c r="CSB523" s="2"/>
      <c r="CSC523" s="2"/>
      <c r="CSD523" s="2"/>
      <c r="CSE523" s="2"/>
      <c r="CSF523" s="2"/>
      <c r="CSG523" s="2"/>
      <c r="CSH523" s="2"/>
      <c r="CSI523" s="2"/>
      <c r="CSJ523" s="2"/>
      <c r="CSK523" s="2"/>
      <c r="CSL523" s="2"/>
      <c r="CSM523" s="2"/>
      <c r="CSN523" s="2"/>
      <c r="CSO523" s="2"/>
      <c r="CSP523" s="2"/>
      <c r="CSQ523" s="2"/>
      <c r="CSR523" s="2"/>
      <c r="CSS523" s="2"/>
      <c r="CST523" s="2"/>
      <c r="CSU523" s="2"/>
      <c r="CSV523" s="2"/>
      <c r="CSW523" s="2"/>
      <c r="CSX523" s="2"/>
      <c r="CSY523" s="2"/>
      <c r="CSZ523" s="2"/>
      <c r="CTA523" s="2"/>
      <c r="CTB523" s="2"/>
      <c r="CTC523" s="2"/>
      <c r="CTD523" s="2"/>
      <c r="CTE523" s="2"/>
      <c r="CTF523" s="2"/>
      <c r="CTG523" s="2"/>
      <c r="CTH523" s="2"/>
      <c r="CTI523" s="2"/>
      <c r="CTJ523" s="2"/>
      <c r="CTK523" s="2"/>
      <c r="CTL523" s="2"/>
      <c r="CTM523" s="2"/>
      <c r="CTN523" s="2"/>
      <c r="CTO523" s="2"/>
      <c r="CTP523" s="2"/>
      <c r="CTQ523" s="2"/>
      <c r="CTR523" s="2"/>
      <c r="CTS523" s="2"/>
      <c r="CTT523" s="2"/>
      <c r="CTU523" s="2"/>
      <c r="CTV523" s="2"/>
      <c r="CTW523" s="2"/>
      <c r="CTX523" s="2"/>
      <c r="CTY523" s="2"/>
      <c r="CTZ523" s="2"/>
      <c r="CUA523" s="2"/>
      <c r="CUB523" s="2"/>
      <c r="CUC523" s="2"/>
      <c r="CUD523" s="2"/>
      <c r="CUE523" s="2"/>
      <c r="CUF523" s="2"/>
      <c r="CUG523" s="2"/>
      <c r="CUH523" s="2"/>
      <c r="CUI523" s="2"/>
      <c r="CUJ523" s="2"/>
      <c r="CUK523" s="2"/>
      <c r="CUL523" s="2"/>
      <c r="CUM523" s="2"/>
      <c r="CUN523" s="2"/>
      <c r="CUO523" s="2"/>
      <c r="CUP523" s="2"/>
      <c r="CUQ523" s="2"/>
      <c r="CUR523" s="2"/>
      <c r="CUS523" s="2"/>
      <c r="CUT523" s="2"/>
      <c r="CUU523" s="2"/>
      <c r="CUV523" s="2"/>
      <c r="CUW523" s="2"/>
      <c r="CUX523" s="2"/>
      <c r="CUY523" s="2"/>
      <c r="CUZ523" s="2"/>
      <c r="CVA523" s="2"/>
      <c r="CVB523" s="2"/>
      <c r="CVC523" s="2"/>
      <c r="CVD523" s="2"/>
      <c r="CVE523" s="2"/>
      <c r="CVF523" s="2"/>
      <c r="CVG523" s="2"/>
      <c r="CVH523" s="2"/>
      <c r="CVI523" s="2"/>
      <c r="CVJ523" s="2"/>
      <c r="CVK523" s="2"/>
      <c r="CVL523" s="2"/>
      <c r="CVM523" s="2"/>
      <c r="CVN523" s="2"/>
      <c r="CVO523" s="2"/>
      <c r="CVP523" s="2"/>
      <c r="CVQ523" s="2"/>
      <c r="CVR523" s="2"/>
      <c r="CVS523" s="2"/>
      <c r="CVT523" s="2"/>
      <c r="CVU523" s="2"/>
      <c r="CVV523" s="2"/>
      <c r="CVW523" s="2"/>
      <c r="CVX523" s="2"/>
      <c r="CVY523" s="2"/>
      <c r="CVZ523" s="2"/>
      <c r="CWA523" s="2"/>
      <c r="CWB523" s="2"/>
      <c r="CWC523" s="2"/>
      <c r="CWD523" s="2"/>
      <c r="CWE523" s="2"/>
      <c r="CWF523" s="2"/>
      <c r="CWG523" s="2"/>
      <c r="CWH523" s="2"/>
      <c r="CWI523" s="2"/>
      <c r="CWJ523" s="2"/>
      <c r="CWK523" s="2"/>
      <c r="CWL523" s="2"/>
      <c r="CWM523" s="2"/>
      <c r="CWN523" s="2"/>
      <c r="CWO523" s="2"/>
      <c r="CWP523" s="2"/>
      <c r="CWQ523" s="2"/>
      <c r="CWR523" s="2"/>
      <c r="CWS523" s="2"/>
      <c r="CWT523" s="2"/>
      <c r="CWU523" s="2"/>
      <c r="CWV523" s="2"/>
      <c r="CWW523" s="2"/>
      <c r="CWX523" s="2"/>
      <c r="CWY523" s="2"/>
      <c r="CWZ523" s="2"/>
      <c r="CXA523" s="2"/>
      <c r="CXB523" s="2"/>
      <c r="CXC523" s="2"/>
      <c r="CXD523" s="2"/>
      <c r="CXE523" s="2"/>
      <c r="CXF523" s="2"/>
      <c r="CXG523" s="2"/>
      <c r="CXH523" s="2"/>
      <c r="CXI523" s="2"/>
      <c r="CXJ523" s="2"/>
      <c r="CXK523" s="2"/>
      <c r="CXL523" s="2"/>
      <c r="CXM523" s="2"/>
      <c r="CXN523" s="2"/>
      <c r="CXO523" s="2"/>
      <c r="CXP523" s="2"/>
      <c r="CXQ523" s="2"/>
      <c r="CXR523" s="2"/>
      <c r="CXS523" s="2"/>
      <c r="CXT523" s="2"/>
      <c r="CXU523" s="2"/>
      <c r="CXV523" s="2"/>
      <c r="CXW523" s="2"/>
      <c r="CXX523" s="2"/>
      <c r="CXY523" s="2"/>
      <c r="CXZ523" s="2"/>
      <c r="CYA523" s="2"/>
      <c r="CYB523" s="2"/>
      <c r="CYC523" s="2"/>
      <c r="CYD523" s="2"/>
      <c r="CYE523" s="2"/>
      <c r="CYF523" s="2"/>
      <c r="CYG523" s="2"/>
      <c r="CYH523" s="2"/>
      <c r="CYI523" s="2"/>
      <c r="CYJ523" s="2"/>
      <c r="CYK523" s="2"/>
      <c r="CYL523" s="2"/>
      <c r="CYM523" s="2"/>
      <c r="CYN523" s="2"/>
      <c r="CYO523" s="2"/>
      <c r="CYP523" s="2"/>
      <c r="CYQ523" s="2"/>
      <c r="CYR523" s="2"/>
      <c r="CYS523" s="2"/>
      <c r="CYT523" s="2"/>
      <c r="CYU523" s="2"/>
      <c r="CYV523" s="2"/>
      <c r="CYW523" s="2"/>
      <c r="CYX523" s="2"/>
      <c r="CYY523" s="2"/>
      <c r="CYZ523" s="2"/>
      <c r="CZA523" s="2"/>
      <c r="CZB523" s="2"/>
      <c r="CZC523" s="2"/>
      <c r="CZD523" s="2"/>
      <c r="CZE523" s="2"/>
      <c r="CZF523" s="2"/>
      <c r="CZG523" s="2"/>
      <c r="CZH523" s="2"/>
      <c r="CZI523" s="2"/>
      <c r="CZJ523" s="2"/>
      <c r="CZK523" s="2"/>
      <c r="CZL523" s="2"/>
      <c r="CZM523" s="2"/>
      <c r="CZN523" s="2"/>
      <c r="CZO523" s="2"/>
      <c r="CZP523" s="2"/>
      <c r="CZQ523" s="2"/>
      <c r="CZR523" s="2"/>
      <c r="CZS523" s="2"/>
      <c r="CZT523" s="2"/>
      <c r="CZU523" s="2"/>
      <c r="CZV523" s="2"/>
      <c r="CZW523" s="2"/>
      <c r="CZX523" s="2"/>
      <c r="CZY523" s="2"/>
      <c r="CZZ523" s="2"/>
      <c r="DAA523" s="2"/>
      <c r="DAB523" s="2"/>
      <c r="DAC523" s="2"/>
      <c r="DAD523" s="2"/>
      <c r="DAE523" s="2"/>
      <c r="DAF523" s="2"/>
      <c r="DAG523" s="2"/>
      <c r="DAH523" s="2"/>
      <c r="DAI523" s="2"/>
      <c r="DAJ523" s="2"/>
      <c r="DAK523" s="2"/>
      <c r="DAL523" s="2"/>
      <c r="DAM523" s="2"/>
      <c r="DAN523" s="2"/>
      <c r="DAO523" s="2"/>
      <c r="DAP523" s="2"/>
      <c r="DAQ523" s="2"/>
      <c r="DAR523" s="2"/>
      <c r="DAS523" s="2"/>
      <c r="DAT523" s="2"/>
      <c r="DAU523" s="2"/>
      <c r="DAV523" s="2"/>
      <c r="DAW523" s="2"/>
      <c r="DAX523" s="2"/>
      <c r="DAY523" s="2"/>
      <c r="DAZ523" s="2"/>
      <c r="DBA523" s="2"/>
      <c r="DBB523" s="2"/>
      <c r="DBC523" s="2"/>
      <c r="DBD523" s="2"/>
      <c r="DBE523" s="2"/>
      <c r="DBF523" s="2"/>
      <c r="DBG523" s="2"/>
      <c r="DBH523" s="2"/>
      <c r="DBI523" s="2"/>
      <c r="DBJ523" s="2"/>
      <c r="DBK523" s="2"/>
      <c r="DBL523" s="2"/>
      <c r="DBM523" s="2"/>
      <c r="DBN523" s="2"/>
      <c r="DBO523" s="2"/>
      <c r="DBP523" s="2"/>
      <c r="DBQ523" s="2"/>
      <c r="DBR523" s="2"/>
      <c r="DBS523" s="2"/>
      <c r="DBT523" s="2"/>
      <c r="DBU523" s="2"/>
      <c r="DBV523" s="2"/>
      <c r="DBW523" s="2"/>
      <c r="DBX523" s="2"/>
      <c r="DBY523" s="2"/>
      <c r="DBZ523" s="2"/>
      <c r="DCA523" s="2"/>
      <c r="DCB523" s="2"/>
      <c r="DCC523" s="2"/>
      <c r="DCD523" s="2"/>
      <c r="DCE523" s="2"/>
      <c r="DCF523" s="2"/>
      <c r="DCG523" s="2"/>
      <c r="DCH523" s="2"/>
      <c r="DCI523" s="2"/>
      <c r="DCJ523" s="2"/>
      <c r="DCK523" s="2"/>
      <c r="DCL523" s="2"/>
      <c r="DCM523" s="2"/>
      <c r="DCN523" s="2"/>
      <c r="DCO523" s="2"/>
      <c r="DCP523" s="2"/>
      <c r="DCQ523" s="2"/>
      <c r="DCR523" s="2"/>
      <c r="DCS523" s="2"/>
      <c r="DCT523" s="2"/>
      <c r="DCU523" s="2"/>
      <c r="DCV523" s="2"/>
      <c r="DCW523" s="2"/>
      <c r="DCX523" s="2"/>
      <c r="DCY523" s="2"/>
      <c r="DCZ523" s="2"/>
      <c r="DDA523" s="2"/>
      <c r="DDB523" s="2"/>
      <c r="DDC523" s="2"/>
      <c r="DDD523" s="2"/>
      <c r="DDE523" s="2"/>
      <c r="DDF523" s="2"/>
      <c r="DDG523" s="2"/>
      <c r="DDH523" s="2"/>
      <c r="DDI523" s="2"/>
      <c r="DDJ523" s="2"/>
      <c r="DDK523" s="2"/>
      <c r="DDL523" s="2"/>
      <c r="DDM523" s="2"/>
      <c r="DDN523" s="2"/>
      <c r="DDO523" s="2"/>
      <c r="DDP523" s="2"/>
      <c r="DDQ523" s="2"/>
      <c r="DDR523" s="2"/>
      <c r="DDS523" s="2"/>
      <c r="DDT523" s="2"/>
      <c r="DDU523" s="2"/>
      <c r="DDV523" s="2"/>
      <c r="DDW523" s="2"/>
      <c r="DDX523" s="2"/>
      <c r="DDY523" s="2"/>
      <c r="DDZ523" s="2"/>
      <c r="DEA523" s="2"/>
      <c r="DEB523" s="2"/>
      <c r="DEC523" s="2"/>
      <c r="DED523" s="2"/>
      <c r="DEE523" s="2"/>
      <c r="DEF523" s="2"/>
      <c r="DEG523" s="2"/>
      <c r="DEH523" s="2"/>
      <c r="DEI523" s="2"/>
      <c r="DEJ523" s="2"/>
      <c r="DEK523" s="2"/>
      <c r="DEL523" s="2"/>
      <c r="DEM523" s="2"/>
      <c r="DEN523" s="2"/>
      <c r="DEO523" s="2"/>
      <c r="DEP523" s="2"/>
      <c r="DEQ523" s="2"/>
      <c r="DER523" s="2"/>
      <c r="DES523" s="2"/>
      <c r="DET523" s="2"/>
      <c r="DEU523" s="2"/>
      <c r="DEV523" s="2"/>
      <c r="DEW523" s="2"/>
      <c r="DEX523" s="2"/>
      <c r="DEY523" s="2"/>
      <c r="DEZ523" s="2"/>
      <c r="DFA523" s="2"/>
      <c r="DFB523" s="2"/>
      <c r="DFC523" s="2"/>
      <c r="DFD523" s="2"/>
      <c r="DFE523" s="2"/>
      <c r="DFF523" s="2"/>
      <c r="DFG523" s="2"/>
      <c r="DFH523" s="2"/>
      <c r="DFI523" s="2"/>
      <c r="DFJ523" s="2"/>
      <c r="DFK523" s="2"/>
      <c r="DFL523" s="2"/>
      <c r="DFM523" s="2"/>
      <c r="DFN523" s="2"/>
      <c r="DFO523" s="2"/>
      <c r="DFP523" s="2"/>
      <c r="DFQ523" s="2"/>
      <c r="DFR523" s="2"/>
      <c r="DFS523" s="2"/>
      <c r="DFT523" s="2"/>
      <c r="DFU523" s="2"/>
      <c r="DFV523" s="2"/>
      <c r="DFW523" s="2"/>
      <c r="DFX523" s="2"/>
      <c r="DFY523" s="2"/>
      <c r="DFZ523" s="2"/>
      <c r="DGA523" s="2"/>
      <c r="DGB523" s="2"/>
      <c r="DGC523" s="2"/>
      <c r="DGD523" s="2"/>
      <c r="DGE523" s="2"/>
      <c r="DGF523" s="2"/>
      <c r="DGG523" s="2"/>
      <c r="DGH523" s="2"/>
      <c r="DGI523" s="2"/>
      <c r="DGJ523" s="2"/>
      <c r="DGK523" s="2"/>
      <c r="DGL523" s="2"/>
      <c r="DGM523" s="2"/>
      <c r="DGN523" s="2"/>
      <c r="DGO523" s="2"/>
      <c r="DGP523" s="2"/>
      <c r="DGQ523" s="2"/>
      <c r="DGR523" s="2"/>
      <c r="DGS523" s="2"/>
      <c r="DGT523" s="2"/>
      <c r="DGU523" s="2"/>
      <c r="DGV523" s="2"/>
      <c r="DGW523" s="2"/>
      <c r="DGX523" s="2"/>
      <c r="DGY523" s="2"/>
      <c r="DGZ523" s="2"/>
      <c r="DHA523" s="2"/>
      <c r="DHB523" s="2"/>
      <c r="DHC523" s="2"/>
      <c r="DHD523" s="2"/>
      <c r="DHE523" s="2"/>
      <c r="DHF523" s="2"/>
      <c r="DHG523" s="2"/>
      <c r="DHH523" s="2"/>
      <c r="DHI523" s="2"/>
      <c r="DHJ523" s="2"/>
      <c r="DHK523" s="2"/>
      <c r="DHL523" s="2"/>
      <c r="DHM523" s="2"/>
      <c r="DHN523" s="2"/>
      <c r="DHO523" s="2"/>
      <c r="DHP523" s="2"/>
      <c r="DHQ523" s="2"/>
      <c r="DHR523" s="2"/>
      <c r="DHS523" s="2"/>
      <c r="DHT523" s="2"/>
      <c r="DHU523" s="2"/>
      <c r="DHV523" s="2"/>
      <c r="DHW523" s="2"/>
      <c r="DHX523" s="2"/>
      <c r="DHY523" s="2"/>
      <c r="DHZ523" s="2"/>
      <c r="DIA523" s="2"/>
      <c r="DIB523" s="2"/>
      <c r="DIC523" s="2"/>
      <c r="DID523" s="2"/>
      <c r="DIE523" s="2"/>
      <c r="DIF523" s="2"/>
      <c r="DIG523" s="2"/>
      <c r="DIH523" s="2"/>
      <c r="DII523" s="2"/>
      <c r="DIJ523" s="2"/>
      <c r="DIK523" s="2"/>
      <c r="DIL523" s="2"/>
      <c r="DIM523" s="2"/>
      <c r="DIN523" s="2"/>
      <c r="DIO523" s="2"/>
      <c r="DIP523" s="2"/>
      <c r="DIQ523" s="2"/>
      <c r="DIR523" s="2"/>
      <c r="DIS523" s="2"/>
      <c r="DIT523" s="2"/>
      <c r="DIU523" s="2"/>
      <c r="DIV523" s="2"/>
      <c r="DIW523" s="2"/>
      <c r="DIX523" s="2"/>
      <c r="DIY523" s="2"/>
      <c r="DIZ523" s="2"/>
      <c r="DJA523" s="2"/>
      <c r="DJB523" s="2"/>
      <c r="DJC523" s="2"/>
      <c r="DJD523" s="2"/>
      <c r="DJE523" s="2"/>
      <c r="DJF523" s="2"/>
      <c r="DJG523" s="2"/>
      <c r="DJH523" s="2"/>
      <c r="DJI523" s="2"/>
      <c r="DJJ523" s="2"/>
      <c r="DJK523" s="2"/>
      <c r="DJL523" s="2"/>
      <c r="DJM523" s="2"/>
      <c r="DJN523" s="2"/>
      <c r="DJO523" s="2"/>
      <c r="DJP523" s="2"/>
      <c r="DJQ523" s="2"/>
      <c r="DJR523" s="2"/>
      <c r="DJS523" s="2"/>
      <c r="DJT523" s="2"/>
      <c r="DJU523" s="2"/>
      <c r="DJV523" s="2"/>
      <c r="DJW523" s="2"/>
      <c r="DJX523" s="2"/>
      <c r="DJY523" s="2"/>
      <c r="DJZ523" s="2"/>
      <c r="DKA523" s="2"/>
      <c r="DKB523" s="2"/>
      <c r="DKC523" s="2"/>
      <c r="DKD523" s="2"/>
      <c r="DKE523" s="2"/>
      <c r="DKF523" s="2"/>
      <c r="DKG523" s="2"/>
      <c r="DKH523" s="2"/>
      <c r="DKI523" s="2"/>
      <c r="DKJ523" s="2"/>
      <c r="DKK523" s="2"/>
      <c r="DKL523" s="2"/>
      <c r="DKM523" s="2"/>
      <c r="DKN523" s="2"/>
      <c r="DKO523" s="2"/>
      <c r="DKP523" s="2"/>
      <c r="DKQ523" s="2"/>
      <c r="DKR523" s="2"/>
      <c r="DKS523" s="2"/>
      <c r="DKT523" s="2"/>
      <c r="DKU523" s="2"/>
      <c r="DKV523" s="2"/>
      <c r="DKW523" s="2"/>
      <c r="DKX523" s="2"/>
      <c r="DKY523" s="2"/>
      <c r="DKZ523" s="2"/>
      <c r="DLA523" s="2"/>
      <c r="DLB523" s="2"/>
      <c r="DLC523" s="2"/>
      <c r="DLD523" s="2"/>
      <c r="DLE523" s="2"/>
      <c r="DLF523" s="2"/>
      <c r="DLG523" s="2"/>
      <c r="DLH523" s="2"/>
      <c r="DLI523" s="2"/>
      <c r="DLJ523" s="2"/>
      <c r="DLK523" s="2"/>
      <c r="DLL523" s="2"/>
      <c r="DLM523" s="2"/>
      <c r="DLN523" s="2"/>
      <c r="DLO523" s="2"/>
      <c r="DLP523" s="2"/>
      <c r="DLQ523" s="2"/>
      <c r="DLR523" s="2"/>
      <c r="DLS523" s="2"/>
      <c r="DLT523" s="2"/>
      <c r="DLU523" s="2"/>
      <c r="DLV523" s="2"/>
      <c r="DLW523" s="2"/>
      <c r="DLX523" s="2"/>
      <c r="DLY523" s="2"/>
      <c r="DLZ523" s="2"/>
      <c r="DMA523" s="2"/>
      <c r="DMB523" s="2"/>
      <c r="DMC523" s="2"/>
      <c r="DMD523" s="2"/>
      <c r="DME523" s="2"/>
      <c r="DMF523" s="2"/>
      <c r="DMG523" s="2"/>
      <c r="DMH523" s="2"/>
      <c r="DMI523" s="2"/>
      <c r="DMJ523" s="2"/>
      <c r="DMK523" s="2"/>
      <c r="DML523" s="2"/>
      <c r="DMM523" s="2"/>
      <c r="DMN523" s="2"/>
      <c r="DMO523" s="2"/>
      <c r="DMP523" s="2"/>
      <c r="DMQ523" s="2"/>
      <c r="DMR523" s="2"/>
      <c r="DMS523" s="2"/>
      <c r="DMT523" s="2"/>
      <c r="DMU523" s="2"/>
      <c r="DMV523" s="2"/>
      <c r="DMW523" s="2"/>
      <c r="DMX523" s="2"/>
      <c r="DMY523" s="2"/>
      <c r="DMZ523" s="2"/>
      <c r="DNA523" s="2"/>
      <c r="DNB523" s="2"/>
      <c r="DNC523" s="2"/>
      <c r="DND523" s="2"/>
      <c r="DNE523" s="2"/>
      <c r="DNF523" s="2"/>
      <c r="DNG523" s="2"/>
      <c r="DNH523" s="2"/>
      <c r="DNI523" s="2"/>
      <c r="DNJ523" s="2"/>
      <c r="DNK523" s="2"/>
      <c r="DNL523" s="2"/>
      <c r="DNM523" s="2"/>
      <c r="DNN523" s="2"/>
      <c r="DNO523" s="2"/>
      <c r="DNP523" s="2"/>
      <c r="DNQ523" s="2"/>
      <c r="DNR523" s="2"/>
      <c r="DNS523" s="2"/>
      <c r="DNT523" s="2"/>
      <c r="DNU523" s="2"/>
      <c r="DNV523" s="2"/>
      <c r="DNW523" s="2"/>
      <c r="DNX523" s="2"/>
      <c r="DNY523" s="2"/>
      <c r="DNZ523" s="2"/>
      <c r="DOA523" s="2"/>
      <c r="DOB523" s="2"/>
      <c r="DOC523" s="2"/>
      <c r="DOD523" s="2"/>
      <c r="DOE523" s="2"/>
      <c r="DOF523" s="2"/>
      <c r="DOG523" s="2"/>
      <c r="DOH523" s="2"/>
      <c r="DOI523" s="2"/>
      <c r="DOJ523" s="2"/>
      <c r="DOK523" s="2"/>
      <c r="DOL523" s="2"/>
      <c r="DOM523" s="2"/>
      <c r="DON523" s="2"/>
      <c r="DOO523" s="2"/>
      <c r="DOP523" s="2"/>
      <c r="DOQ523" s="2"/>
      <c r="DOR523" s="2"/>
      <c r="DOS523" s="2"/>
      <c r="DOT523" s="2"/>
      <c r="DOU523" s="2"/>
      <c r="DOV523" s="2"/>
      <c r="DOW523" s="2"/>
      <c r="DOX523" s="2"/>
      <c r="DOY523" s="2"/>
      <c r="DOZ523" s="2"/>
      <c r="DPA523" s="2"/>
      <c r="DPB523" s="2"/>
      <c r="DPC523" s="2"/>
      <c r="DPD523" s="2"/>
      <c r="DPE523" s="2"/>
      <c r="DPF523" s="2"/>
      <c r="DPG523" s="2"/>
      <c r="DPH523" s="2"/>
      <c r="DPI523" s="2"/>
      <c r="DPJ523" s="2"/>
      <c r="DPK523" s="2"/>
      <c r="DPL523" s="2"/>
      <c r="DPM523" s="2"/>
      <c r="DPN523" s="2"/>
      <c r="DPO523" s="2"/>
      <c r="DPP523" s="2"/>
      <c r="DPQ523" s="2"/>
      <c r="DPR523" s="2"/>
      <c r="DPS523" s="2"/>
      <c r="DPT523" s="2"/>
      <c r="DPU523" s="2"/>
      <c r="DPV523" s="2"/>
      <c r="DPW523" s="2"/>
      <c r="DPX523" s="2"/>
      <c r="DPY523" s="2"/>
      <c r="DPZ523" s="2"/>
      <c r="DQA523" s="2"/>
      <c r="DQB523" s="2"/>
      <c r="DQC523" s="2"/>
      <c r="DQD523" s="2"/>
      <c r="DQE523" s="2"/>
      <c r="DQF523" s="2"/>
      <c r="DQG523" s="2"/>
      <c r="DQH523" s="2"/>
      <c r="DQI523" s="2"/>
      <c r="DQJ523" s="2"/>
      <c r="DQK523" s="2"/>
      <c r="DQL523" s="2"/>
      <c r="DQM523" s="2"/>
      <c r="DQN523" s="2"/>
      <c r="DQO523" s="2"/>
      <c r="DQP523" s="2"/>
      <c r="DQQ523" s="2"/>
      <c r="DQR523" s="2"/>
      <c r="DQS523" s="2"/>
      <c r="DQT523" s="2"/>
      <c r="DQU523" s="2"/>
      <c r="DQV523" s="2"/>
      <c r="DQW523" s="2"/>
      <c r="DQX523" s="2"/>
      <c r="DQY523" s="2"/>
      <c r="DQZ523" s="2"/>
      <c r="DRA523" s="2"/>
      <c r="DRB523" s="2"/>
      <c r="DRC523" s="2"/>
      <c r="DRD523" s="2"/>
      <c r="DRE523" s="2"/>
      <c r="DRF523" s="2"/>
      <c r="DRG523" s="2"/>
      <c r="DRH523" s="2"/>
      <c r="DRI523" s="2"/>
      <c r="DRJ523" s="2"/>
      <c r="DRK523" s="2"/>
      <c r="DRL523" s="2"/>
      <c r="DRM523" s="2"/>
      <c r="DRN523" s="2"/>
      <c r="DRO523" s="2"/>
      <c r="DRP523" s="2"/>
      <c r="DRQ523" s="2"/>
      <c r="DRR523" s="2"/>
      <c r="DRS523" s="2"/>
      <c r="DRT523" s="2"/>
      <c r="DRU523" s="2"/>
      <c r="DRV523" s="2"/>
      <c r="DRW523" s="2"/>
      <c r="DRX523" s="2"/>
      <c r="DRY523" s="2"/>
      <c r="DRZ523" s="2"/>
      <c r="DSA523" s="2"/>
      <c r="DSB523" s="2"/>
      <c r="DSC523" s="2"/>
      <c r="DSD523" s="2"/>
      <c r="DSE523" s="2"/>
      <c r="DSF523" s="2"/>
      <c r="DSG523" s="2"/>
      <c r="DSH523" s="2"/>
      <c r="DSI523" s="2"/>
      <c r="DSJ523" s="2"/>
      <c r="DSK523" s="2"/>
      <c r="DSL523" s="2"/>
      <c r="DSM523" s="2"/>
      <c r="DSN523" s="2"/>
      <c r="DSO523" s="2"/>
      <c r="DSP523" s="2"/>
      <c r="DSQ523" s="2"/>
      <c r="DSR523" s="2"/>
      <c r="DSS523" s="2"/>
      <c r="DST523" s="2"/>
      <c r="DSU523" s="2"/>
      <c r="DSV523" s="2"/>
      <c r="DSW523" s="2"/>
      <c r="DSX523" s="2"/>
      <c r="DSY523" s="2"/>
      <c r="DSZ523" s="2"/>
      <c r="DTA523" s="2"/>
      <c r="DTB523" s="2"/>
      <c r="DTC523" s="2"/>
      <c r="DTD523" s="2"/>
      <c r="DTE523" s="2"/>
      <c r="DTF523" s="2"/>
      <c r="DTG523" s="2"/>
      <c r="DTH523" s="2"/>
      <c r="DTI523" s="2"/>
      <c r="DTJ523" s="2"/>
      <c r="DTK523" s="2"/>
      <c r="DTL523" s="2"/>
      <c r="DTM523" s="2"/>
      <c r="DTN523" s="2"/>
      <c r="DTO523" s="2"/>
      <c r="DTP523" s="2"/>
      <c r="DTQ523" s="2"/>
      <c r="DTR523" s="2"/>
      <c r="DTS523" s="2"/>
      <c r="DTT523" s="2"/>
      <c r="DTU523" s="2"/>
      <c r="DTV523" s="2"/>
      <c r="DTW523" s="2"/>
      <c r="DTX523" s="2"/>
      <c r="DTY523" s="2"/>
      <c r="DTZ523" s="2"/>
      <c r="DUA523" s="2"/>
      <c r="DUB523" s="2"/>
      <c r="DUC523" s="2"/>
      <c r="DUD523" s="2"/>
      <c r="DUE523" s="2"/>
      <c r="DUF523" s="2"/>
      <c r="DUG523" s="2"/>
      <c r="DUH523" s="2"/>
      <c r="DUI523" s="2"/>
      <c r="DUJ523" s="2"/>
      <c r="DUK523" s="2"/>
      <c r="DUL523" s="2"/>
      <c r="DUM523" s="2"/>
      <c r="DUN523" s="2"/>
      <c r="DUO523" s="2"/>
      <c r="DUP523" s="2"/>
      <c r="DUQ523" s="2"/>
      <c r="DUR523" s="2"/>
      <c r="DUS523" s="2"/>
      <c r="DUT523" s="2"/>
      <c r="DUU523" s="2"/>
      <c r="DUV523" s="2"/>
      <c r="DUW523" s="2"/>
      <c r="DUX523" s="2"/>
      <c r="DUY523" s="2"/>
      <c r="DUZ523" s="2"/>
      <c r="DVA523" s="2"/>
      <c r="DVB523" s="2"/>
      <c r="DVC523" s="2"/>
      <c r="DVD523" s="2"/>
      <c r="DVE523" s="2"/>
      <c r="DVF523" s="2"/>
      <c r="DVG523" s="2"/>
      <c r="DVH523" s="2"/>
      <c r="DVI523" s="2"/>
      <c r="DVJ523" s="2"/>
      <c r="DVK523" s="2"/>
      <c r="DVL523" s="2"/>
      <c r="DVM523" s="2"/>
      <c r="DVN523" s="2"/>
      <c r="DVO523" s="2"/>
      <c r="DVP523" s="2"/>
      <c r="DVQ523" s="2"/>
      <c r="DVR523" s="2"/>
      <c r="DVS523" s="2"/>
      <c r="DVT523" s="2"/>
      <c r="DVU523" s="2"/>
      <c r="DVV523" s="2"/>
      <c r="DVW523" s="2"/>
      <c r="DVX523" s="2"/>
      <c r="DVY523" s="2"/>
      <c r="DVZ523" s="2"/>
      <c r="DWA523" s="2"/>
      <c r="DWB523" s="2"/>
      <c r="DWC523" s="2"/>
      <c r="DWD523" s="2"/>
      <c r="DWE523" s="2"/>
      <c r="DWF523" s="2"/>
      <c r="DWG523" s="2"/>
      <c r="DWH523" s="2"/>
      <c r="DWI523" s="2"/>
      <c r="DWJ523" s="2"/>
      <c r="DWK523" s="2"/>
      <c r="DWL523" s="2"/>
      <c r="DWM523" s="2"/>
      <c r="DWN523" s="2"/>
      <c r="DWO523" s="2"/>
      <c r="DWP523" s="2"/>
      <c r="DWQ523" s="2"/>
      <c r="DWR523" s="2"/>
      <c r="DWS523" s="2"/>
      <c r="DWT523" s="2"/>
      <c r="DWU523" s="2"/>
      <c r="DWV523" s="2"/>
      <c r="DWW523" s="2"/>
      <c r="DWX523" s="2"/>
      <c r="DWY523" s="2"/>
      <c r="DWZ523" s="2"/>
      <c r="DXA523" s="2"/>
      <c r="DXB523" s="2"/>
      <c r="DXC523" s="2"/>
      <c r="DXD523" s="2"/>
      <c r="DXE523" s="2"/>
      <c r="DXF523" s="2"/>
      <c r="DXG523" s="2"/>
      <c r="DXH523" s="2"/>
      <c r="DXI523" s="2"/>
      <c r="DXJ523" s="2"/>
      <c r="DXK523" s="2"/>
      <c r="DXL523" s="2"/>
      <c r="DXM523" s="2"/>
      <c r="DXN523" s="2"/>
      <c r="DXO523" s="2"/>
      <c r="DXP523" s="2"/>
      <c r="DXQ523" s="2"/>
      <c r="DXR523" s="2"/>
      <c r="DXS523" s="2"/>
      <c r="DXT523" s="2"/>
      <c r="DXU523" s="2"/>
      <c r="DXV523" s="2"/>
      <c r="DXW523" s="2"/>
      <c r="DXX523" s="2"/>
      <c r="DXY523" s="2"/>
      <c r="DXZ523" s="2"/>
      <c r="DYA523" s="2"/>
      <c r="DYB523" s="2"/>
      <c r="DYC523" s="2"/>
      <c r="DYD523" s="2"/>
      <c r="DYE523" s="2"/>
      <c r="DYF523" s="2"/>
      <c r="DYG523" s="2"/>
      <c r="DYH523" s="2"/>
      <c r="DYI523" s="2"/>
      <c r="DYJ523" s="2"/>
      <c r="DYK523" s="2"/>
      <c r="DYL523" s="2"/>
      <c r="DYM523" s="2"/>
      <c r="DYN523" s="2"/>
      <c r="DYO523" s="2"/>
      <c r="DYP523" s="2"/>
      <c r="DYQ523" s="2"/>
      <c r="DYR523" s="2"/>
      <c r="DYS523" s="2"/>
      <c r="DYT523" s="2"/>
      <c r="DYU523" s="2"/>
      <c r="DYV523" s="2"/>
      <c r="DYW523" s="2"/>
      <c r="DYX523" s="2"/>
      <c r="DYY523" s="2"/>
      <c r="DYZ523" s="2"/>
      <c r="DZA523" s="2"/>
      <c r="DZB523" s="2"/>
      <c r="DZC523" s="2"/>
      <c r="DZD523" s="2"/>
      <c r="DZE523" s="2"/>
      <c r="DZF523" s="2"/>
      <c r="DZG523" s="2"/>
      <c r="DZH523" s="2"/>
      <c r="DZI523" s="2"/>
      <c r="DZJ523" s="2"/>
      <c r="DZK523" s="2"/>
      <c r="DZL523" s="2"/>
      <c r="DZM523" s="2"/>
      <c r="DZN523" s="2"/>
      <c r="DZO523" s="2"/>
      <c r="DZP523" s="2"/>
      <c r="DZQ523" s="2"/>
      <c r="DZR523" s="2"/>
      <c r="DZS523" s="2"/>
      <c r="DZT523" s="2"/>
      <c r="DZU523" s="2"/>
      <c r="DZV523" s="2"/>
      <c r="DZW523" s="2"/>
      <c r="DZX523" s="2"/>
      <c r="DZY523" s="2"/>
      <c r="DZZ523" s="2"/>
      <c r="EAA523" s="2"/>
      <c r="EAB523" s="2"/>
      <c r="EAC523" s="2"/>
      <c r="EAD523" s="2"/>
      <c r="EAE523" s="2"/>
      <c r="EAF523" s="2"/>
      <c r="EAG523" s="2"/>
      <c r="EAH523" s="2"/>
      <c r="EAI523" s="2"/>
      <c r="EAJ523" s="2"/>
      <c r="EAK523" s="2"/>
      <c r="EAL523" s="2"/>
      <c r="EAM523" s="2"/>
      <c r="EAN523" s="2"/>
      <c r="EAO523" s="2"/>
      <c r="EAP523" s="2"/>
      <c r="EAQ523" s="2"/>
      <c r="EAR523" s="2"/>
      <c r="EAS523" s="2"/>
      <c r="EAT523" s="2"/>
      <c r="EAU523" s="2"/>
      <c r="EAV523" s="2"/>
      <c r="EAW523" s="2"/>
      <c r="EAX523" s="2"/>
      <c r="EAY523" s="2"/>
      <c r="EAZ523" s="2"/>
      <c r="EBA523" s="2"/>
      <c r="EBB523" s="2"/>
      <c r="EBC523" s="2"/>
      <c r="EBD523" s="2"/>
      <c r="EBE523" s="2"/>
      <c r="EBF523" s="2"/>
      <c r="EBG523" s="2"/>
      <c r="EBH523" s="2"/>
      <c r="EBI523" s="2"/>
      <c r="EBJ523" s="2"/>
      <c r="EBK523" s="2"/>
      <c r="EBL523" s="2"/>
      <c r="EBM523" s="2"/>
      <c r="EBN523" s="2"/>
      <c r="EBO523" s="2"/>
      <c r="EBP523" s="2"/>
      <c r="EBQ523" s="2"/>
      <c r="EBR523" s="2"/>
      <c r="EBS523" s="2"/>
      <c r="EBT523" s="2"/>
      <c r="EBU523" s="2"/>
      <c r="EBV523" s="2"/>
      <c r="EBW523" s="2"/>
      <c r="EBX523" s="2"/>
      <c r="EBY523" s="2"/>
      <c r="EBZ523" s="2"/>
      <c r="ECA523" s="2"/>
      <c r="ECB523" s="2"/>
      <c r="ECC523" s="2"/>
      <c r="ECD523" s="2"/>
      <c r="ECE523" s="2"/>
      <c r="ECF523" s="2"/>
      <c r="ECG523" s="2"/>
      <c r="ECH523" s="2"/>
      <c r="ECI523" s="2"/>
      <c r="ECJ523" s="2"/>
      <c r="ECK523" s="2"/>
      <c r="ECL523" s="2"/>
      <c r="ECM523" s="2"/>
      <c r="ECN523" s="2"/>
      <c r="ECO523" s="2"/>
      <c r="ECP523" s="2"/>
      <c r="ECQ523" s="2"/>
      <c r="ECR523" s="2"/>
      <c r="ECS523" s="2"/>
      <c r="ECT523" s="2"/>
      <c r="ECU523" s="2"/>
      <c r="ECV523" s="2"/>
      <c r="ECW523" s="2"/>
      <c r="ECX523" s="2"/>
      <c r="ECY523" s="2"/>
      <c r="ECZ523" s="2"/>
      <c r="EDA523" s="2"/>
      <c r="EDB523" s="2"/>
      <c r="EDC523" s="2"/>
      <c r="EDD523" s="2"/>
      <c r="EDE523" s="2"/>
      <c r="EDF523" s="2"/>
      <c r="EDG523" s="2"/>
      <c r="EDH523" s="2"/>
      <c r="EDI523" s="2"/>
      <c r="EDJ523" s="2"/>
      <c r="EDK523" s="2"/>
      <c r="EDL523" s="2"/>
      <c r="EDM523" s="2"/>
      <c r="EDN523" s="2"/>
      <c r="EDO523" s="2"/>
      <c r="EDP523" s="2"/>
      <c r="EDQ523" s="2"/>
      <c r="EDR523" s="2"/>
      <c r="EDS523" s="2"/>
      <c r="EDT523" s="2"/>
      <c r="EDU523" s="2"/>
      <c r="EDV523" s="2"/>
      <c r="EDW523" s="2"/>
      <c r="EDX523" s="2"/>
      <c r="EDY523" s="2"/>
      <c r="EDZ523" s="2"/>
      <c r="EEA523" s="2"/>
      <c r="EEB523" s="2"/>
      <c r="EEC523" s="2"/>
      <c r="EED523" s="2"/>
      <c r="EEE523" s="2"/>
      <c r="EEF523" s="2"/>
      <c r="EEG523" s="2"/>
      <c r="EEH523" s="2"/>
      <c r="EEI523" s="2"/>
      <c r="EEJ523" s="2"/>
      <c r="EEK523" s="2"/>
      <c r="EEL523" s="2"/>
      <c r="EEM523" s="2"/>
      <c r="EEN523" s="2"/>
      <c r="EEO523" s="2"/>
      <c r="EEP523" s="2"/>
      <c r="EEQ523" s="2"/>
      <c r="EER523" s="2"/>
      <c r="EES523" s="2"/>
      <c r="EET523" s="2"/>
      <c r="EEU523" s="2"/>
      <c r="EEV523" s="2"/>
      <c r="EEW523" s="2"/>
      <c r="EEX523" s="2"/>
      <c r="EEY523" s="2"/>
      <c r="EEZ523" s="2"/>
      <c r="EFA523" s="2"/>
      <c r="EFB523" s="2"/>
      <c r="EFC523" s="2"/>
      <c r="EFD523" s="2"/>
      <c r="EFE523" s="2"/>
      <c r="EFF523" s="2"/>
      <c r="EFG523" s="2"/>
      <c r="EFH523" s="2"/>
      <c r="EFI523" s="2"/>
      <c r="EFJ523" s="2"/>
      <c r="EFK523" s="2"/>
      <c r="EFL523" s="2"/>
      <c r="EFM523" s="2"/>
      <c r="EFN523" s="2"/>
      <c r="EFO523" s="2"/>
      <c r="EFP523" s="2"/>
      <c r="EFQ523" s="2"/>
      <c r="EFR523" s="2"/>
      <c r="EFS523" s="2"/>
      <c r="EFT523" s="2"/>
      <c r="EFU523" s="2"/>
      <c r="EFV523" s="2"/>
      <c r="EFW523" s="2"/>
      <c r="EFX523" s="2"/>
      <c r="EFY523" s="2"/>
      <c r="EFZ523" s="2"/>
      <c r="EGA523" s="2"/>
      <c r="EGB523" s="2"/>
      <c r="EGC523" s="2"/>
      <c r="EGD523" s="2"/>
      <c r="EGE523" s="2"/>
      <c r="EGF523" s="2"/>
      <c r="EGG523" s="2"/>
      <c r="EGH523" s="2"/>
      <c r="EGI523" s="2"/>
      <c r="EGJ523" s="2"/>
      <c r="EGK523" s="2"/>
      <c r="EGL523" s="2"/>
      <c r="EGM523" s="2"/>
      <c r="EGN523" s="2"/>
      <c r="EGO523" s="2"/>
      <c r="EGP523" s="2"/>
      <c r="EGQ523" s="2"/>
      <c r="EGR523" s="2"/>
      <c r="EGS523" s="2"/>
      <c r="EGT523" s="2"/>
      <c r="EGU523" s="2"/>
      <c r="EGV523" s="2"/>
      <c r="EGW523" s="2"/>
      <c r="EGX523" s="2"/>
      <c r="EGY523" s="2"/>
      <c r="EGZ523" s="2"/>
      <c r="EHA523" s="2"/>
      <c r="EHB523" s="2"/>
      <c r="EHC523" s="2"/>
      <c r="EHD523" s="2"/>
      <c r="EHE523" s="2"/>
      <c r="EHF523" s="2"/>
      <c r="EHG523" s="2"/>
      <c r="EHH523" s="2"/>
      <c r="EHI523" s="2"/>
      <c r="EHJ523" s="2"/>
      <c r="EHK523" s="2"/>
      <c r="EHL523" s="2"/>
      <c r="EHM523" s="2"/>
      <c r="EHN523" s="2"/>
      <c r="EHO523" s="2"/>
      <c r="EHP523" s="2"/>
      <c r="EHQ523" s="2"/>
      <c r="EHR523" s="2"/>
      <c r="EHS523" s="2"/>
      <c r="EHT523" s="2"/>
      <c r="EHU523" s="2"/>
      <c r="EHV523" s="2"/>
      <c r="EHW523" s="2"/>
      <c r="EHX523" s="2"/>
      <c r="EHY523" s="2"/>
      <c r="EHZ523" s="2"/>
      <c r="EIA523" s="2"/>
      <c r="EIB523" s="2"/>
      <c r="EIC523" s="2"/>
      <c r="EID523" s="2"/>
      <c r="EIE523" s="2"/>
      <c r="EIF523" s="2"/>
      <c r="EIG523" s="2"/>
      <c r="EIH523" s="2"/>
      <c r="EII523" s="2"/>
      <c r="EIJ523" s="2"/>
      <c r="EIK523" s="2"/>
      <c r="EIL523" s="2"/>
      <c r="EIM523" s="2"/>
      <c r="EIN523" s="2"/>
      <c r="EIO523" s="2"/>
      <c r="EIP523" s="2"/>
      <c r="EIQ523" s="2"/>
      <c r="EIR523" s="2"/>
      <c r="EIS523" s="2"/>
      <c r="EIT523" s="2"/>
      <c r="EIU523" s="2"/>
      <c r="EIV523" s="2"/>
      <c r="EIW523" s="2"/>
      <c r="EIX523" s="2"/>
      <c r="EIY523" s="2"/>
      <c r="EIZ523" s="2"/>
      <c r="EJA523" s="2"/>
      <c r="EJB523" s="2"/>
      <c r="EJC523" s="2"/>
      <c r="EJD523" s="2"/>
      <c r="EJE523" s="2"/>
      <c r="EJF523" s="2"/>
      <c r="EJG523" s="2"/>
      <c r="EJH523" s="2"/>
      <c r="EJI523" s="2"/>
      <c r="EJJ523" s="2"/>
      <c r="EJK523" s="2"/>
      <c r="EJL523" s="2"/>
      <c r="EJM523" s="2"/>
      <c r="EJN523" s="2"/>
      <c r="EJO523" s="2"/>
      <c r="EJP523" s="2"/>
      <c r="EJQ523" s="2"/>
      <c r="EJR523" s="2"/>
      <c r="EJS523" s="2"/>
      <c r="EJT523" s="2"/>
      <c r="EJU523" s="2"/>
      <c r="EJV523" s="2"/>
      <c r="EJW523" s="2"/>
      <c r="EJX523" s="2"/>
      <c r="EJY523" s="2"/>
      <c r="EJZ523" s="2"/>
      <c r="EKA523" s="2"/>
      <c r="EKB523" s="2"/>
      <c r="EKC523" s="2"/>
      <c r="EKD523" s="2"/>
      <c r="EKE523" s="2"/>
      <c r="EKF523" s="2"/>
      <c r="EKG523" s="2"/>
      <c r="EKH523" s="2"/>
      <c r="EKI523" s="2"/>
      <c r="EKJ523" s="2"/>
      <c r="EKK523" s="2"/>
      <c r="EKL523" s="2"/>
      <c r="EKM523" s="2"/>
      <c r="EKN523" s="2"/>
      <c r="EKO523" s="2"/>
      <c r="EKP523" s="2"/>
      <c r="EKQ523" s="2"/>
      <c r="EKR523" s="2"/>
      <c r="EKS523" s="2"/>
      <c r="EKT523" s="2"/>
      <c r="EKU523" s="2"/>
      <c r="EKV523" s="2"/>
      <c r="EKW523" s="2"/>
      <c r="EKX523" s="2"/>
      <c r="EKY523" s="2"/>
      <c r="EKZ523" s="2"/>
      <c r="ELA523" s="2"/>
      <c r="ELB523" s="2"/>
      <c r="ELC523" s="2"/>
      <c r="ELD523" s="2"/>
      <c r="ELE523" s="2"/>
      <c r="ELF523" s="2"/>
      <c r="ELG523" s="2"/>
      <c r="ELH523" s="2"/>
      <c r="ELI523" s="2"/>
      <c r="ELJ523" s="2"/>
      <c r="ELK523" s="2"/>
      <c r="ELL523" s="2"/>
      <c r="ELM523" s="2"/>
      <c r="ELN523" s="2"/>
      <c r="ELO523" s="2"/>
      <c r="ELP523" s="2"/>
      <c r="ELQ523" s="2"/>
      <c r="ELR523" s="2"/>
      <c r="ELS523" s="2"/>
      <c r="ELT523" s="2"/>
      <c r="ELU523" s="2"/>
      <c r="ELV523" s="2"/>
      <c r="ELW523" s="2"/>
      <c r="ELX523" s="2"/>
      <c r="ELY523" s="2"/>
      <c r="ELZ523" s="2"/>
      <c r="EMA523" s="2"/>
      <c r="EMB523" s="2"/>
      <c r="EMC523" s="2"/>
      <c r="EMD523" s="2"/>
      <c r="EME523" s="2"/>
      <c r="EMF523" s="2"/>
      <c r="EMG523" s="2"/>
      <c r="EMH523" s="2"/>
      <c r="EMI523" s="2"/>
      <c r="EMJ523" s="2"/>
      <c r="EMK523" s="2"/>
      <c r="EML523" s="2"/>
      <c r="EMM523" s="2"/>
      <c r="EMN523" s="2"/>
      <c r="EMO523" s="2"/>
      <c r="EMP523" s="2"/>
      <c r="EMQ523" s="2"/>
      <c r="EMR523" s="2"/>
      <c r="EMS523" s="2"/>
      <c r="EMT523" s="2"/>
      <c r="EMU523" s="2"/>
      <c r="EMV523" s="2"/>
      <c r="EMW523" s="2"/>
      <c r="EMX523" s="2"/>
      <c r="EMY523" s="2"/>
      <c r="EMZ523" s="2"/>
      <c r="ENA523" s="2"/>
      <c r="ENB523" s="2"/>
      <c r="ENC523" s="2"/>
      <c r="END523" s="2"/>
      <c r="ENE523" s="2"/>
      <c r="ENF523" s="2"/>
      <c r="ENG523" s="2"/>
      <c r="ENH523" s="2"/>
      <c r="ENI523" s="2"/>
      <c r="ENJ523" s="2"/>
      <c r="ENK523" s="2"/>
      <c r="ENL523" s="2"/>
      <c r="ENM523" s="2"/>
      <c r="ENN523" s="2"/>
      <c r="ENO523" s="2"/>
      <c r="ENP523" s="2"/>
      <c r="ENQ523" s="2"/>
      <c r="ENR523" s="2"/>
      <c r="ENS523" s="2"/>
      <c r="ENT523" s="2"/>
      <c r="ENU523" s="2"/>
      <c r="ENV523" s="2"/>
      <c r="ENW523" s="2"/>
      <c r="ENX523" s="2"/>
      <c r="ENY523" s="2"/>
      <c r="ENZ523" s="2"/>
      <c r="EOA523" s="2"/>
      <c r="EOB523" s="2"/>
      <c r="EOC523" s="2"/>
      <c r="EOD523" s="2"/>
      <c r="EOE523" s="2"/>
      <c r="EOF523" s="2"/>
      <c r="EOG523" s="2"/>
      <c r="EOH523" s="2"/>
      <c r="EOI523" s="2"/>
      <c r="EOJ523" s="2"/>
      <c r="EOK523" s="2"/>
      <c r="EOL523" s="2"/>
      <c r="EOM523" s="2"/>
      <c r="EON523" s="2"/>
      <c r="EOO523" s="2"/>
      <c r="EOP523" s="2"/>
      <c r="EOQ523" s="2"/>
      <c r="EOR523" s="2"/>
      <c r="EOS523" s="2"/>
      <c r="EOT523" s="2"/>
      <c r="EOU523" s="2"/>
      <c r="EOV523" s="2"/>
      <c r="EOW523" s="2"/>
      <c r="EOX523" s="2"/>
      <c r="EOY523" s="2"/>
      <c r="EOZ523" s="2"/>
      <c r="EPA523" s="2"/>
      <c r="EPB523" s="2"/>
      <c r="EPC523" s="2"/>
      <c r="EPD523" s="2"/>
      <c r="EPE523" s="2"/>
      <c r="EPF523" s="2"/>
      <c r="EPG523" s="2"/>
      <c r="EPH523" s="2"/>
      <c r="EPI523" s="2"/>
      <c r="EPJ523" s="2"/>
      <c r="EPK523" s="2"/>
      <c r="EPL523" s="2"/>
      <c r="EPM523" s="2"/>
      <c r="EPN523" s="2"/>
      <c r="EPO523" s="2"/>
      <c r="EPP523" s="2"/>
      <c r="EPQ523" s="2"/>
      <c r="EPR523" s="2"/>
      <c r="EPS523" s="2"/>
      <c r="EPT523" s="2"/>
      <c r="EPU523" s="2"/>
      <c r="EPV523" s="2"/>
      <c r="EPW523" s="2"/>
      <c r="EPX523" s="2"/>
      <c r="EPY523" s="2"/>
      <c r="EPZ523" s="2"/>
      <c r="EQA523" s="2"/>
      <c r="EQB523" s="2"/>
      <c r="EQC523" s="2"/>
      <c r="EQD523" s="2"/>
      <c r="EQE523" s="2"/>
      <c r="EQF523" s="2"/>
      <c r="EQG523" s="2"/>
      <c r="EQH523" s="2"/>
      <c r="EQI523" s="2"/>
      <c r="EQJ523" s="2"/>
      <c r="EQK523" s="2"/>
      <c r="EQL523" s="2"/>
      <c r="EQM523" s="2"/>
      <c r="EQN523" s="2"/>
      <c r="EQO523" s="2"/>
      <c r="EQP523" s="2"/>
      <c r="EQQ523" s="2"/>
      <c r="EQR523" s="2"/>
      <c r="EQS523" s="2"/>
      <c r="EQT523" s="2"/>
      <c r="EQU523" s="2"/>
      <c r="EQV523" s="2"/>
      <c r="EQW523" s="2"/>
      <c r="EQX523" s="2"/>
      <c r="EQY523" s="2"/>
      <c r="EQZ523" s="2"/>
      <c r="ERA523" s="2"/>
      <c r="ERB523" s="2"/>
      <c r="ERC523" s="2"/>
      <c r="ERD523" s="2"/>
      <c r="ERE523" s="2"/>
      <c r="ERF523" s="2"/>
      <c r="ERG523" s="2"/>
      <c r="ERH523" s="2"/>
      <c r="ERI523" s="2"/>
      <c r="ERJ523" s="2"/>
      <c r="ERK523" s="2"/>
      <c r="ERL523" s="2"/>
      <c r="ERM523" s="2"/>
      <c r="ERN523" s="2"/>
      <c r="ERO523" s="2"/>
      <c r="ERP523" s="2"/>
      <c r="ERQ523" s="2"/>
      <c r="ERR523" s="2"/>
      <c r="ERS523" s="2"/>
      <c r="ERT523" s="2"/>
      <c r="ERU523" s="2"/>
      <c r="ERV523" s="2"/>
      <c r="ERW523" s="2"/>
      <c r="ERX523" s="2"/>
      <c r="ERY523" s="2"/>
      <c r="ERZ523" s="2"/>
      <c r="ESA523" s="2"/>
      <c r="ESB523" s="2"/>
      <c r="ESC523" s="2"/>
      <c r="ESD523" s="2"/>
      <c r="ESE523" s="2"/>
      <c r="ESF523" s="2"/>
      <c r="ESG523" s="2"/>
      <c r="ESH523" s="2"/>
      <c r="ESI523" s="2"/>
      <c r="ESJ523" s="2"/>
      <c r="ESK523" s="2"/>
      <c r="ESL523" s="2"/>
      <c r="ESM523" s="2"/>
      <c r="ESN523" s="2"/>
      <c r="ESO523" s="2"/>
      <c r="ESP523" s="2"/>
      <c r="ESQ523" s="2"/>
      <c r="ESR523" s="2"/>
      <c r="ESS523" s="2"/>
      <c r="EST523" s="2"/>
      <c r="ESU523" s="2"/>
      <c r="ESV523" s="2"/>
      <c r="ESW523" s="2"/>
      <c r="ESX523" s="2"/>
      <c r="ESY523" s="2"/>
      <c r="ESZ523" s="2"/>
      <c r="ETA523" s="2"/>
      <c r="ETB523" s="2"/>
      <c r="ETC523" s="2"/>
      <c r="ETD523" s="2"/>
      <c r="ETE523" s="2"/>
      <c r="ETF523" s="2"/>
      <c r="ETG523" s="2"/>
      <c r="ETH523" s="2"/>
      <c r="ETI523" s="2"/>
      <c r="ETJ523" s="2"/>
      <c r="ETK523" s="2"/>
      <c r="ETL523" s="2"/>
      <c r="ETM523" s="2"/>
      <c r="ETN523" s="2"/>
      <c r="ETO523" s="2"/>
      <c r="ETP523" s="2"/>
      <c r="ETQ523" s="2"/>
      <c r="ETR523" s="2"/>
      <c r="ETS523" s="2"/>
      <c r="ETT523" s="2"/>
      <c r="ETU523" s="2"/>
      <c r="ETV523" s="2"/>
      <c r="ETW523" s="2"/>
      <c r="ETX523" s="2"/>
      <c r="ETY523" s="2"/>
      <c r="ETZ523" s="2"/>
      <c r="EUA523" s="2"/>
      <c r="EUB523" s="2"/>
      <c r="EUC523" s="2"/>
      <c r="EUD523" s="2"/>
      <c r="EUE523" s="2"/>
      <c r="EUF523" s="2"/>
      <c r="EUG523" s="2"/>
      <c r="EUH523" s="2"/>
      <c r="EUI523" s="2"/>
      <c r="EUJ523" s="2"/>
      <c r="EUK523" s="2"/>
      <c r="EUL523" s="2"/>
      <c r="EUM523" s="2"/>
      <c r="EUN523" s="2"/>
      <c r="EUO523" s="2"/>
      <c r="EUP523" s="2"/>
      <c r="EUQ523" s="2"/>
      <c r="EUR523" s="2"/>
      <c r="EUS523" s="2"/>
      <c r="EUT523" s="2"/>
      <c r="EUU523" s="2"/>
      <c r="EUV523" s="2"/>
      <c r="EUW523" s="2"/>
      <c r="EUX523" s="2"/>
      <c r="EUY523" s="2"/>
      <c r="EUZ523" s="2"/>
      <c r="EVA523" s="2"/>
      <c r="EVB523" s="2"/>
      <c r="EVC523" s="2"/>
      <c r="EVD523" s="2"/>
      <c r="EVE523" s="2"/>
      <c r="EVF523" s="2"/>
      <c r="EVG523" s="2"/>
      <c r="EVH523" s="2"/>
      <c r="EVI523" s="2"/>
      <c r="EVJ523" s="2"/>
      <c r="EVK523" s="2"/>
      <c r="EVL523" s="2"/>
      <c r="EVM523" s="2"/>
      <c r="EVN523" s="2"/>
      <c r="EVO523" s="2"/>
      <c r="EVP523" s="2"/>
      <c r="EVQ523" s="2"/>
      <c r="EVR523" s="2"/>
      <c r="EVS523" s="2"/>
      <c r="EVT523" s="2"/>
      <c r="EVU523" s="2"/>
      <c r="EVV523" s="2"/>
      <c r="EVW523" s="2"/>
      <c r="EVX523" s="2"/>
      <c r="EVY523" s="2"/>
      <c r="EVZ523" s="2"/>
      <c r="EWA523" s="2"/>
      <c r="EWB523" s="2"/>
      <c r="EWC523" s="2"/>
      <c r="EWD523" s="2"/>
      <c r="EWE523" s="2"/>
      <c r="EWF523" s="2"/>
      <c r="EWG523" s="2"/>
      <c r="EWH523" s="2"/>
      <c r="EWI523" s="2"/>
      <c r="EWJ523" s="2"/>
      <c r="EWK523" s="2"/>
      <c r="EWL523" s="2"/>
      <c r="EWM523" s="2"/>
      <c r="EWN523" s="2"/>
      <c r="EWO523" s="2"/>
      <c r="EWP523" s="2"/>
      <c r="EWQ523" s="2"/>
      <c r="EWR523" s="2"/>
      <c r="EWS523" s="2"/>
      <c r="EWT523" s="2"/>
      <c r="EWU523" s="2"/>
      <c r="EWV523" s="2"/>
      <c r="EWW523" s="2"/>
      <c r="EWX523" s="2"/>
      <c r="EWY523" s="2"/>
      <c r="EWZ523" s="2"/>
      <c r="EXA523" s="2"/>
      <c r="EXB523" s="2"/>
      <c r="EXC523" s="2"/>
      <c r="EXD523" s="2"/>
      <c r="EXE523" s="2"/>
      <c r="EXF523" s="2"/>
      <c r="EXG523" s="2"/>
      <c r="EXH523" s="2"/>
      <c r="EXI523" s="2"/>
      <c r="EXJ523" s="2"/>
      <c r="EXK523" s="2"/>
      <c r="EXL523" s="2"/>
      <c r="EXM523" s="2"/>
      <c r="EXN523" s="2"/>
      <c r="EXO523" s="2"/>
      <c r="EXP523" s="2"/>
      <c r="EXQ523" s="2"/>
      <c r="EXR523" s="2"/>
      <c r="EXS523" s="2"/>
      <c r="EXT523" s="2"/>
      <c r="EXU523" s="2"/>
      <c r="EXV523" s="2"/>
      <c r="EXW523" s="2"/>
      <c r="EXX523" s="2"/>
      <c r="EXY523" s="2"/>
      <c r="EXZ523" s="2"/>
      <c r="EYA523" s="2"/>
      <c r="EYB523" s="2"/>
      <c r="EYC523" s="2"/>
      <c r="EYD523" s="2"/>
      <c r="EYE523" s="2"/>
      <c r="EYF523" s="2"/>
      <c r="EYG523" s="2"/>
      <c r="EYH523" s="2"/>
      <c r="EYI523" s="2"/>
      <c r="EYJ523" s="2"/>
      <c r="EYK523" s="2"/>
      <c r="EYL523" s="2"/>
      <c r="EYM523" s="2"/>
      <c r="EYN523" s="2"/>
      <c r="EYO523" s="2"/>
      <c r="EYP523" s="2"/>
      <c r="EYQ523" s="2"/>
      <c r="EYR523" s="2"/>
      <c r="EYS523" s="2"/>
      <c r="EYT523" s="2"/>
      <c r="EYU523" s="2"/>
      <c r="EYV523" s="2"/>
      <c r="EYW523" s="2"/>
      <c r="EYX523" s="2"/>
      <c r="EYY523" s="2"/>
      <c r="EYZ523" s="2"/>
      <c r="EZA523" s="2"/>
      <c r="EZB523" s="2"/>
      <c r="EZC523" s="2"/>
      <c r="EZD523" s="2"/>
      <c r="EZE523" s="2"/>
      <c r="EZF523" s="2"/>
      <c r="EZG523" s="2"/>
      <c r="EZH523" s="2"/>
      <c r="EZI523" s="2"/>
      <c r="EZJ523" s="2"/>
      <c r="EZK523" s="2"/>
      <c r="EZL523" s="2"/>
      <c r="EZM523" s="2"/>
      <c r="EZN523" s="2"/>
      <c r="EZO523" s="2"/>
      <c r="EZP523" s="2"/>
      <c r="EZQ523" s="2"/>
      <c r="EZR523" s="2"/>
      <c r="EZS523" s="2"/>
      <c r="EZT523" s="2"/>
      <c r="EZU523" s="2"/>
      <c r="EZV523" s="2"/>
      <c r="EZW523" s="2"/>
      <c r="EZX523" s="2"/>
      <c r="EZY523" s="2"/>
      <c r="EZZ523" s="2"/>
      <c r="FAA523" s="2"/>
      <c r="FAB523" s="2"/>
      <c r="FAC523" s="2"/>
      <c r="FAD523" s="2"/>
      <c r="FAE523" s="2"/>
      <c r="FAF523" s="2"/>
      <c r="FAG523" s="2"/>
      <c r="FAH523" s="2"/>
      <c r="FAI523" s="2"/>
      <c r="FAJ523" s="2"/>
      <c r="FAK523" s="2"/>
      <c r="FAL523" s="2"/>
      <c r="FAM523" s="2"/>
      <c r="FAN523" s="2"/>
      <c r="FAO523" s="2"/>
      <c r="FAP523" s="2"/>
      <c r="FAQ523" s="2"/>
      <c r="FAR523" s="2"/>
      <c r="FAS523" s="2"/>
      <c r="FAT523" s="2"/>
      <c r="FAU523" s="2"/>
      <c r="FAV523" s="2"/>
      <c r="FAW523" s="2"/>
      <c r="FAX523" s="2"/>
      <c r="FAY523" s="2"/>
      <c r="FAZ523" s="2"/>
      <c r="FBA523" s="2"/>
      <c r="FBB523" s="2"/>
      <c r="FBC523" s="2"/>
      <c r="FBD523" s="2"/>
      <c r="FBE523" s="2"/>
      <c r="FBF523" s="2"/>
      <c r="FBG523" s="2"/>
      <c r="FBH523" s="2"/>
      <c r="FBI523" s="2"/>
      <c r="FBJ523" s="2"/>
      <c r="FBK523" s="2"/>
      <c r="FBL523" s="2"/>
      <c r="FBM523" s="2"/>
      <c r="FBN523" s="2"/>
      <c r="FBO523" s="2"/>
      <c r="FBP523" s="2"/>
      <c r="FBQ523" s="2"/>
      <c r="FBR523" s="2"/>
      <c r="FBS523" s="2"/>
      <c r="FBT523" s="2"/>
      <c r="FBU523" s="2"/>
      <c r="FBV523" s="2"/>
      <c r="FBW523" s="2"/>
      <c r="FBX523" s="2"/>
      <c r="FBY523" s="2"/>
      <c r="FBZ523" s="2"/>
      <c r="FCA523" s="2"/>
      <c r="FCB523" s="2"/>
      <c r="FCC523" s="2"/>
      <c r="FCD523" s="2"/>
      <c r="FCE523" s="2"/>
      <c r="FCF523" s="2"/>
      <c r="FCG523" s="2"/>
      <c r="FCH523" s="2"/>
      <c r="FCI523" s="2"/>
      <c r="FCJ523" s="2"/>
      <c r="FCK523" s="2"/>
      <c r="FCL523" s="2"/>
      <c r="FCM523" s="2"/>
      <c r="FCN523" s="2"/>
      <c r="FCO523" s="2"/>
      <c r="FCP523" s="2"/>
      <c r="FCQ523" s="2"/>
      <c r="FCR523" s="2"/>
      <c r="FCS523" s="2"/>
      <c r="FCT523" s="2"/>
      <c r="FCU523" s="2"/>
      <c r="FCV523" s="2"/>
      <c r="FCW523" s="2"/>
      <c r="FCX523" s="2"/>
      <c r="FCY523" s="2"/>
      <c r="FCZ523" s="2"/>
      <c r="FDA523" s="2"/>
      <c r="FDB523" s="2"/>
      <c r="FDC523" s="2"/>
      <c r="FDD523" s="2"/>
      <c r="FDE523" s="2"/>
      <c r="FDF523" s="2"/>
      <c r="FDG523" s="2"/>
      <c r="FDH523" s="2"/>
      <c r="FDI523" s="2"/>
      <c r="FDJ523" s="2"/>
      <c r="FDK523" s="2"/>
      <c r="FDL523" s="2"/>
      <c r="FDM523" s="2"/>
      <c r="FDN523" s="2"/>
      <c r="FDO523" s="2"/>
      <c r="FDP523" s="2"/>
      <c r="FDQ523" s="2"/>
      <c r="FDR523" s="2"/>
      <c r="FDS523" s="2"/>
      <c r="FDT523" s="2"/>
      <c r="FDU523" s="2"/>
      <c r="FDV523" s="2"/>
      <c r="FDW523" s="2"/>
      <c r="FDX523" s="2"/>
      <c r="FDY523" s="2"/>
      <c r="FDZ523" s="2"/>
      <c r="FEA523" s="2"/>
      <c r="FEB523" s="2"/>
      <c r="FEC523" s="2"/>
      <c r="FED523" s="2"/>
      <c r="FEE523" s="2"/>
      <c r="FEF523" s="2"/>
      <c r="FEG523" s="2"/>
      <c r="FEH523" s="2"/>
      <c r="FEI523" s="2"/>
      <c r="FEJ523" s="2"/>
      <c r="FEK523" s="2"/>
      <c r="FEL523" s="2"/>
      <c r="FEM523" s="2"/>
      <c r="FEN523" s="2"/>
      <c r="FEO523" s="2"/>
      <c r="FEP523" s="2"/>
      <c r="FEQ523" s="2"/>
      <c r="FER523" s="2"/>
      <c r="FES523" s="2"/>
      <c r="FET523" s="2"/>
      <c r="FEU523" s="2"/>
      <c r="FEV523" s="2"/>
      <c r="FEW523" s="2"/>
      <c r="FEX523" s="2"/>
      <c r="FEY523" s="2"/>
      <c r="FEZ523" s="2"/>
      <c r="FFA523" s="2"/>
      <c r="FFB523" s="2"/>
      <c r="FFC523" s="2"/>
      <c r="FFD523" s="2"/>
      <c r="FFE523" s="2"/>
      <c r="FFF523" s="2"/>
      <c r="FFG523" s="2"/>
      <c r="FFH523" s="2"/>
      <c r="FFI523" s="2"/>
      <c r="FFJ523" s="2"/>
      <c r="FFK523" s="2"/>
      <c r="FFL523" s="2"/>
      <c r="FFM523" s="2"/>
      <c r="FFN523" s="2"/>
      <c r="FFO523" s="2"/>
      <c r="FFP523" s="2"/>
      <c r="FFQ523" s="2"/>
      <c r="FFR523" s="2"/>
      <c r="FFS523" s="2"/>
      <c r="FFT523" s="2"/>
      <c r="FFU523" s="2"/>
      <c r="FFV523" s="2"/>
      <c r="FFW523" s="2"/>
      <c r="FFX523" s="2"/>
      <c r="FFY523" s="2"/>
      <c r="FFZ523" s="2"/>
      <c r="FGA523" s="2"/>
      <c r="FGB523" s="2"/>
      <c r="FGC523" s="2"/>
      <c r="FGD523" s="2"/>
      <c r="FGE523" s="2"/>
      <c r="FGF523" s="2"/>
      <c r="FGG523" s="2"/>
      <c r="FGH523" s="2"/>
      <c r="FGI523" s="2"/>
      <c r="FGJ523" s="2"/>
      <c r="FGK523" s="2"/>
      <c r="FGL523" s="2"/>
      <c r="FGM523" s="2"/>
      <c r="FGN523" s="2"/>
      <c r="FGO523" s="2"/>
      <c r="FGP523" s="2"/>
      <c r="FGQ523" s="2"/>
      <c r="FGR523" s="2"/>
      <c r="FGS523" s="2"/>
      <c r="FGT523" s="2"/>
      <c r="FGU523" s="2"/>
      <c r="FGV523" s="2"/>
      <c r="FGW523" s="2"/>
      <c r="FGX523" s="2"/>
      <c r="FGY523" s="2"/>
      <c r="FGZ523" s="2"/>
      <c r="FHA523" s="2"/>
      <c r="FHB523" s="2"/>
      <c r="FHC523" s="2"/>
      <c r="FHD523" s="2"/>
      <c r="FHE523" s="2"/>
      <c r="FHF523" s="2"/>
      <c r="FHG523" s="2"/>
      <c r="FHH523" s="2"/>
      <c r="FHI523" s="2"/>
      <c r="FHJ523" s="2"/>
      <c r="FHK523" s="2"/>
      <c r="FHL523" s="2"/>
      <c r="FHM523" s="2"/>
      <c r="FHN523" s="2"/>
      <c r="FHO523" s="2"/>
      <c r="FHP523" s="2"/>
      <c r="FHQ523" s="2"/>
      <c r="FHR523" s="2"/>
      <c r="FHS523" s="2"/>
      <c r="FHT523" s="2"/>
      <c r="FHU523" s="2"/>
      <c r="FHV523" s="2"/>
      <c r="FHW523" s="2"/>
      <c r="FHX523" s="2"/>
      <c r="FHY523" s="2"/>
      <c r="FHZ523" s="2"/>
      <c r="FIA523" s="2"/>
      <c r="FIB523" s="2"/>
      <c r="FIC523" s="2"/>
      <c r="FID523" s="2"/>
      <c r="FIE523" s="2"/>
      <c r="FIF523" s="2"/>
      <c r="FIG523" s="2"/>
      <c r="FIH523" s="2"/>
      <c r="FII523" s="2"/>
      <c r="FIJ523" s="2"/>
      <c r="FIK523" s="2"/>
      <c r="FIL523" s="2"/>
      <c r="FIM523" s="2"/>
      <c r="FIN523" s="2"/>
      <c r="FIO523" s="2"/>
      <c r="FIP523" s="2"/>
      <c r="FIQ523" s="2"/>
      <c r="FIR523" s="2"/>
      <c r="FIS523" s="2"/>
      <c r="FIT523" s="2"/>
      <c r="FIU523" s="2"/>
      <c r="FIV523" s="2"/>
      <c r="FIW523" s="2"/>
      <c r="FIX523" s="2"/>
      <c r="FIY523" s="2"/>
      <c r="FIZ523" s="2"/>
      <c r="FJA523" s="2"/>
      <c r="FJB523" s="2"/>
      <c r="FJC523" s="2"/>
      <c r="FJD523" s="2"/>
      <c r="FJE523" s="2"/>
      <c r="FJF523" s="2"/>
      <c r="FJG523" s="2"/>
      <c r="FJH523" s="2"/>
      <c r="FJI523" s="2"/>
      <c r="FJJ523" s="2"/>
      <c r="FJK523" s="2"/>
      <c r="FJL523" s="2"/>
      <c r="FJM523" s="2"/>
      <c r="FJN523" s="2"/>
      <c r="FJO523" s="2"/>
      <c r="FJP523" s="2"/>
      <c r="FJQ523" s="2"/>
      <c r="FJR523" s="2"/>
      <c r="FJS523" s="2"/>
      <c r="FJT523" s="2"/>
      <c r="FJU523" s="2"/>
      <c r="FJV523" s="2"/>
      <c r="FJW523" s="2"/>
      <c r="FJX523" s="2"/>
      <c r="FJY523" s="2"/>
      <c r="FJZ523" s="2"/>
      <c r="FKA523" s="2"/>
      <c r="FKB523" s="2"/>
      <c r="FKC523" s="2"/>
      <c r="FKD523" s="2"/>
      <c r="FKE523" s="2"/>
      <c r="FKF523" s="2"/>
      <c r="FKG523" s="2"/>
      <c r="FKH523" s="2"/>
      <c r="FKI523" s="2"/>
      <c r="FKJ523" s="2"/>
      <c r="FKK523" s="2"/>
      <c r="FKL523" s="2"/>
      <c r="FKM523" s="2"/>
      <c r="FKN523" s="2"/>
      <c r="FKO523" s="2"/>
      <c r="FKP523" s="2"/>
      <c r="FKQ523" s="2"/>
      <c r="FKR523" s="2"/>
      <c r="FKS523" s="2"/>
      <c r="FKT523" s="2"/>
      <c r="FKU523" s="2"/>
      <c r="FKV523" s="2"/>
      <c r="FKW523" s="2"/>
      <c r="FKX523" s="2"/>
      <c r="FKY523" s="2"/>
      <c r="FKZ523" s="2"/>
      <c r="FLA523" s="2"/>
      <c r="FLB523" s="2"/>
      <c r="FLC523" s="2"/>
      <c r="FLD523" s="2"/>
      <c r="FLE523" s="2"/>
      <c r="FLF523" s="2"/>
      <c r="FLG523" s="2"/>
      <c r="FLH523" s="2"/>
      <c r="FLI523" s="2"/>
      <c r="FLJ523" s="2"/>
      <c r="FLK523" s="2"/>
      <c r="FLL523" s="2"/>
      <c r="FLM523" s="2"/>
      <c r="FLN523" s="2"/>
      <c r="FLO523" s="2"/>
      <c r="FLP523" s="2"/>
      <c r="FLQ523" s="2"/>
      <c r="FLR523" s="2"/>
      <c r="FLS523" s="2"/>
      <c r="FLT523" s="2"/>
      <c r="FLU523" s="2"/>
      <c r="FLV523" s="2"/>
      <c r="FLW523" s="2"/>
      <c r="FLX523" s="2"/>
      <c r="FLY523" s="2"/>
      <c r="FLZ523" s="2"/>
      <c r="FMA523" s="2"/>
      <c r="FMB523" s="2"/>
      <c r="FMC523" s="2"/>
      <c r="FMD523" s="2"/>
      <c r="FME523" s="2"/>
      <c r="FMF523" s="2"/>
      <c r="FMG523" s="2"/>
      <c r="FMH523" s="2"/>
      <c r="FMI523" s="2"/>
      <c r="FMJ523" s="2"/>
      <c r="FMK523" s="2"/>
      <c r="FML523" s="2"/>
      <c r="FMM523" s="2"/>
      <c r="FMN523" s="2"/>
      <c r="FMO523" s="2"/>
      <c r="FMP523" s="2"/>
      <c r="FMQ523" s="2"/>
      <c r="FMR523" s="2"/>
      <c r="FMS523" s="2"/>
      <c r="FMT523" s="2"/>
      <c r="FMU523" s="2"/>
      <c r="FMV523" s="2"/>
      <c r="FMW523" s="2"/>
      <c r="FMX523" s="2"/>
      <c r="FMY523" s="2"/>
      <c r="FMZ523" s="2"/>
      <c r="FNA523" s="2"/>
      <c r="FNB523" s="2"/>
      <c r="FNC523" s="2"/>
      <c r="FND523" s="2"/>
      <c r="FNE523" s="2"/>
      <c r="FNF523" s="2"/>
      <c r="FNG523" s="2"/>
      <c r="FNH523" s="2"/>
      <c r="FNI523" s="2"/>
      <c r="FNJ523" s="2"/>
      <c r="FNK523" s="2"/>
      <c r="FNL523" s="2"/>
      <c r="FNM523" s="2"/>
      <c r="FNN523" s="2"/>
      <c r="FNO523" s="2"/>
      <c r="FNP523" s="2"/>
      <c r="FNQ523" s="2"/>
      <c r="FNR523" s="2"/>
      <c r="FNS523" s="2"/>
      <c r="FNT523" s="2"/>
      <c r="FNU523" s="2"/>
      <c r="FNV523" s="2"/>
      <c r="FNW523" s="2"/>
      <c r="FNX523" s="2"/>
      <c r="FNY523" s="2"/>
      <c r="FNZ523" s="2"/>
      <c r="FOA523" s="2"/>
      <c r="FOB523" s="2"/>
      <c r="FOC523" s="2"/>
      <c r="FOD523" s="2"/>
      <c r="FOE523" s="2"/>
      <c r="FOF523" s="2"/>
      <c r="FOG523" s="2"/>
      <c r="FOH523" s="2"/>
      <c r="FOI523" s="2"/>
      <c r="FOJ523" s="2"/>
      <c r="FOK523" s="2"/>
      <c r="FOL523" s="2"/>
      <c r="FOM523" s="2"/>
      <c r="FON523" s="2"/>
      <c r="FOO523" s="2"/>
      <c r="FOP523" s="2"/>
      <c r="FOQ523" s="2"/>
      <c r="FOR523" s="2"/>
      <c r="FOS523" s="2"/>
      <c r="FOT523" s="2"/>
      <c r="FOU523" s="2"/>
      <c r="FOV523" s="2"/>
      <c r="FOW523" s="2"/>
      <c r="FOX523" s="2"/>
      <c r="FOY523" s="2"/>
      <c r="FOZ523" s="2"/>
      <c r="FPA523" s="2"/>
      <c r="FPB523" s="2"/>
      <c r="FPC523" s="2"/>
      <c r="FPD523" s="2"/>
      <c r="FPE523" s="2"/>
      <c r="FPF523" s="2"/>
      <c r="FPG523" s="2"/>
      <c r="FPH523" s="2"/>
      <c r="FPI523" s="2"/>
      <c r="FPJ523" s="2"/>
      <c r="FPK523" s="2"/>
      <c r="FPL523" s="2"/>
      <c r="FPM523" s="2"/>
      <c r="FPN523" s="2"/>
      <c r="FPO523" s="2"/>
      <c r="FPP523" s="2"/>
      <c r="FPQ523" s="2"/>
      <c r="FPR523" s="2"/>
      <c r="FPS523" s="2"/>
      <c r="FPT523" s="2"/>
      <c r="FPU523" s="2"/>
      <c r="FPV523" s="2"/>
      <c r="FPW523" s="2"/>
      <c r="FPX523" s="2"/>
      <c r="FPY523" s="2"/>
      <c r="FPZ523" s="2"/>
      <c r="FQA523" s="2"/>
      <c r="FQB523" s="2"/>
      <c r="FQC523" s="2"/>
      <c r="FQD523" s="2"/>
      <c r="FQE523" s="2"/>
      <c r="FQF523" s="2"/>
      <c r="FQG523" s="2"/>
      <c r="FQH523" s="2"/>
      <c r="FQI523" s="2"/>
      <c r="FQJ523" s="2"/>
      <c r="FQK523" s="2"/>
      <c r="FQL523" s="2"/>
      <c r="FQM523" s="2"/>
      <c r="FQN523" s="2"/>
      <c r="FQO523" s="2"/>
      <c r="FQP523" s="2"/>
      <c r="FQQ523" s="2"/>
      <c r="FQR523" s="2"/>
      <c r="FQS523" s="2"/>
      <c r="FQT523" s="2"/>
      <c r="FQU523" s="2"/>
      <c r="FQV523" s="2"/>
      <c r="FQW523" s="2"/>
      <c r="FQX523" s="2"/>
      <c r="FQY523" s="2"/>
      <c r="FQZ523" s="2"/>
      <c r="FRA523" s="2"/>
      <c r="FRB523" s="2"/>
      <c r="FRC523" s="2"/>
      <c r="FRD523" s="2"/>
      <c r="FRE523" s="2"/>
      <c r="FRF523" s="2"/>
      <c r="FRG523" s="2"/>
      <c r="FRH523" s="2"/>
      <c r="FRI523" s="2"/>
      <c r="FRJ523" s="2"/>
      <c r="FRK523" s="2"/>
      <c r="FRL523" s="2"/>
      <c r="FRM523" s="2"/>
      <c r="FRN523" s="2"/>
      <c r="FRO523" s="2"/>
      <c r="FRP523" s="2"/>
      <c r="FRQ523" s="2"/>
      <c r="FRR523" s="2"/>
      <c r="FRS523" s="2"/>
      <c r="FRT523" s="2"/>
      <c r="FRU523" s="2"/>
      <c r="FRV523" s="2"/>
      <c r="FRW523" s="2"/>
      <c r="FRX523" s="2"/>
      <c r="FRY523" s="2"/>
      <c r="FRZ523" s="2"/>
      <c r="FSA523" s="2"/>
      <c r="FSB523" s="2"/>
      <c r="FSC523" s="2"/>
      <c r="FSD523" s="2"/>
      <c r="FSE523" s="2"/>
      <c r="FSF523" s="2"/>
      <c r="FSG523" s="2"/>
      <c r="FSH523" s="2"/>
      <c r="FSI523" s="2"/>
      <c r="FSJ523" s="2"/>
      <c r="FSK523" s="2"/>
      <c r="FSL523" s="2"/>
      <c r="FSM523" s="2"/>
      <c r="FSN523" s="2"/>
      <c r="FSO523" s="2"/>
      <c r="FSP523" s="2"/>
      <c r="FSQ523" s="2"/>
      <c r="FSR523" s="2"/>
      <c r="FSS523" s="2"/>
      <c r="FST523" s="2"/>
      <c r="FSU523" s="2"/>
      <c r="FSV523" s="2"/>
      <c r="FSW523" s="2"/>
      <c r="FSX523" s="2"/>
      <c r="FSY523" s="2"/>
      <c r="FSZ523" s="2"/>
      <c r="FTA523" s="2"/>
      <c r="FTB523" s="2"/>
      <c r="FTC523" s="2"/>
      <c r="FTD523" s="2"/>
      <c r="FTE523" s="2"/>
      <c r="FTF523" s="2"/>
      <c r="FTG523" s="2"/>
      <c r="FTH523" s="2"/>
      <c r="FTI523" s="2"/>
      <c r="FTJ523" s="2"/>
      <c r="FTK523" s="2"/>
      <c r="FTL523" s="2"/>
      <c r="FTM523" s="2"/>
      <c r="FTN523" s="2"/>
      <c r="FTO523" s="2"/>
      <c r="FTP523" s="2"/>
      <c r="FTQ523" s="2"/>
      <c r="FTR523" s="2"/>
      <c r="FTS523" s="2"/>
      <c r="FTT523" s="2"/>
      <c r="FTU523" s="2"/>
      <c r="FTV523" s="2"/>
      <c r="FTW523" s="2"/>
      <c r="FTX523" s="2"/>
      <c r="FTY523" s="2"/>
      <c r="FTZ523" s="2"/>
      <c r="FUA523" s="2"/>
      <c r="FUB523" s="2"/>
      <c r="FUC523" s="2"/>
      <c r="FUD523" s="2"/>
      <c r="FUE523" s="2"/>
      <c r="FUF523" s="2"/>
      <c r="FUG523" s="2"/>
      <c r="FUH523" s="2"/>
      <c r="FUI523" s="2"/>
      <c r="FUJ523" s="2"/>
      <c r="FUK523" s="2"/>
      <c r="FUL523" s="2"/>
      <c r="FUM523" s="2"/>
      <c r="FUN523" s="2"/>
      <c r="FUO523" s="2"/>
      <c r="FUP523" s="2"/>
      <c r="FUQ523" s="2"/>
      <c r="FUR523" s="2"/>
      <c r="FUS523" s="2"/>
      <c r="FUT523" s="2"/>
      <c r="FUU523" s="2"/>
      <c r="FUV523" s="2"/>
      <c r="FUW523" s="2"/>
      <c r="FUX523" s="2"/>
      <c r="FUY523" s="2"/>
      <c r="FUZ523" s="2"/>
      <c r="FVA523" s="2"/>
      <c r="FVB523" s="2"/>
      <c r="FVC523" s="2"/>
      <c r="FVD523" s="2"/>
      <c r="FVE523" s="2"/>
      <c r="FVF523" s="2"/>
      <c r="FVG523" s="2"/>
      <c r="FVH523" s="2"/>
      <c r="FVI523" s="2"/>
      <c r="FVJ523" s="2"/>
      <c r="FVK523" s="2"/>
      <c r="FVL523" s="2"/>
      <c r="FVM523" s="2"/>
      <c r="FVN523" s="2"/>
      <c r="FVO523" s="2"/>
      <c r="FVP523" s="2"/>
      <c r="FVQ523" s="2"/>
      <c r="FVR523" s="2"/>
      <c r="FVS523" s="2"/>
      <c r="FVT523" s="2"/>
      <c r="FVU523" s="2"/>
      <c r="FVV523" s="2"/>
      <c r="FVW523" s="2"/>
      <c r="FVX523" s="2"/>
      <c r="FVY523" s="2"/>
      <c r="FVZ523" s="2"/>
      <c r="FWA523" s="2"/>
      <c r="FWB523" s="2"/>
      <c r="FWC523" s="2"/>
      <c r="FWD523" s="2"/>
      <c r="FWE523" s="2"/>
      <c r="FWF523" s="2"/>
      <c r="FWG523" s="2"/>
      <c r="FWH523" s="2"/>
      <c r="FWI523" s="2"/>
      <c r="FWJ523" s="2"/>
      <c r="FWK523" s="2"/>
      <c r="FWL523" s="2"/>
      <c r="FWM523" s="2"/>
      <c r="FWN523" s="2"/>
      <c r="FWO523" s="2"/>
      <c r="FWP523" s="2"/>
      <c r="FWQ523" s="2"/>
      <c r="FWR523" s="2"/>
      <c r="FWS523" s="2"/>
      <c r="FWT523" s="2"/>
      <c r="FWU523" s="2"/>
      <c r="FWV523" s="2"/>
      <c r="FWW523" s="2"/>
      <c r="FWX523" s="2"/>
      <c r="FWY523" s="2"/>
      <c r="FWZ523" s="2"/>
      <c r="FXA523" s="2"/>
      <c r="FXB523" s="2"/>
      <c r="FXC523" s="2"/>
      <c r="FXD523" s="2"/>
      <c r="FXE523" s="2"/>
      <c r="FXF523" s="2"/>
      <c r="FXG523" s="2"/>
      <c r="FXH523" s="2"/>
      <c r="FXI523" s="2"/>
      <c r="FXJ523" s="2"/>
      <c r="FXK523" s="2"/>
      <c r="FXL523" s="2"/>
      <c r="FXM523" s="2"/>
      <c r="FXN523" s="2"/>
      <c r="FXO523" s="2"/>
      <c r="FXP523" s="2"/>
      <c r="FXQ523" s="2"/>
      <c r="FXR523" s="2"/>
      <c r="FXS523" s="2"/>
      <c r="FXT523" s="2"/>
      <c r="FXU523" s="2"/>
      <c r="FXV523" s="2"/>
      <c r="FXW523" s="2"/>
      <c r="FXX523" s="2"/>
      <c r="FXY523" s="2"/>
      <c r="FXZ523" s="2"/>
      <c r="FYA523" s="2"/>
      <c r="FYB523" s="2"/>
      <c r="FYC523" s="2"/>
      <c r="FYD523" s="2"/>
      <c r="FYE523" s="2"/>
      <c r="FYF523" s="2"/>
      <c r="FYG523" s="2"/>
      <c r="FYH523" s="2"/>
      <c r="FYI523" s="2"/>
      <c r="FYJ523" s="2"/>
      <c r="FYK523" s="2"/>
      <c r="FYL523" s="2"/>
      <c r="FYM523" s="2"/>
      <c r="FYN523" s="2"/>
      <c r="FYO523" s="2"/>
      <c r="FYP523" s="2"/>
      <c r="FYQ523" s="2"/>
      <c r="FYR523" s="2"/>
      <c r="FYS523" s="2"/>
      <c r="FYT523" s="2"/>
      <c r="FYU523" s="2"/>
      <c r="FYV523" s="2"/>
      <c r="FYW523" s="2"/>
      <c r="FYX523" s="2"/>
      <c r="FYY523" s="2"/>
      <c r="FYZ523" s="2"/>
      <c r="FZA523" s="2"/>
      <c r="FZB523" s="2"/>
      <c r="FZC523" s="2"/>
      <c r="FZD523" s="2"/>
      <c r="FZE523" s="2"/>
      <c r="FZF523" s="2"/>
      <c r="FZG523" s="2"/>
      <c r="FZH523" s="2"/>
      <c r="FZI523" s="2"/>
      <c r="FZJ523" s="2"/>
      <c r="FZK523" s="2"/>
      <c r="FZL523" s="2"/>
      <c r="FZM523" s="2"/>
      <c r="FZN523" s="2"/>
      <c r="FZO523" s="2"/>
      <c r="FZP523" s="2"/>
      <c r="FZQ523" s="2"/>
      <c r="FZR523" s="2"/>
      <c r="FZS523" s="2"/>
      <c r="FZT523" s="2"/>
      <c r="FZU523" s="2"/>
      <c r="FZV523" s="2"/>
      <c r="FZW523" s="2"/>
      <c r="FZX523" s="2"/>
      <c r="FZY523" s="2"/>
      <c r="FZZ523" s="2"/>
      <c r="GAA523" s="2"/>
      <c r="GAB523" s="2"/>
      <c r="GAC523" s="2"/>
      <c r="GAD523" s="2"/>
      <c r="GAE523" s="2"/>
      <c r="GAF523" s="2"/>
      <c r="GAG523" s="2"/>
      <c r="GAH523" s="2"/>
      <c r="GAI523" s="2"/>
      <c r="GAJ523" s="2"/>
      <c r="GAK523" s="2"/>
      <c r="GAL523" s="2"/>
      <c r="GAM523" s="2"/>
      <c r="GAN523" s="2"/>
      <c r="GAO523" s="2"/>
      <c r="GAP523" s="2"/>
      <c r="GAQ523" s="2"/>
      <c r="GAR523" s="2"/>
      <c r="GAS523" s="2"/>
      <c r="GAT523" s="2"/>
      <c r="GAU523" s="2"/>
      <c r="GAV523" s="2"/>
      <c r="GAW523" s="2"/>
      <c r="GAX523" s="2"/>
      <c r="GAY523" s="2"/>
      <c r="GAZ523" s="2"/>
      <c r="GBA523" s="2"/>
      <c r="GBB523" s="2"/>
      <c r="GBC523" s="2"/>
      <c r="GBD523" s="2"/>
      <c r="GBE523" s="2"/>
      <c r="GBF523" s="2"/>
      <c r="GBG523" s="2"/>
      <c r="GBH523" s="2"/>
      <c r="GBI523" s="2"/>
      <c r="GBJ523" s="2"/>
      <c r="GBK523" s="2"/>
      <c r="GBL523" s="2"/>
      <c r="GBM523" s="2"/>
      <c r="GBN523" s="2"/>
      <c r="GBO523" s="2"/>
      <c r="GBP523" s="2"/>
      <c r="GBQ523" s="2"/>
      <c r="GBR523" s="2"/>
      <c r="GBS523" s="2"/>
      <c r="GBT523" s="2"/>
      <c r="GBU523" s="2"/>
      <c r="GBV523" s="2"/>
      <c r="GBW523" s="2"/>
      <c r="GBX523" s="2"/>
      <c r="GBY523" s="2"/>
      <c r="GBZ523" s="2"/>
      <c r="GCA523" s="2"/>
      <c r="GCB523" s="2"/>
      <c r="GCC523" s="2"/>
      <c r="GCD523" s="2"/>
      <c r="GCE523" s="2"/>
      <c r="GCF523" s="2"/>
      <c r="GCG523" s="2"/>
      <c r="GCH523" s="2"/>
      <c r="GCI523" s="2"/>
      <c r="GCJ523" s="2"/>
      <c r="GCK523" s="2"/>
      <c r="GCL523" s="2"/>
      <c r="GCM523" s="2"/>
      <c r="GCN523" s="2"/>
      <c r="GCO523" s="2"/>
      <c r="GCP523" s="2"/>
      <c r="GCQ523" s="2"/>
      <c r="GCR523" s="2"/>
      <c r="GCS523" s="2"/>
      <c r="GCT523" s="2"/>
      <c r="GCU523" s="2"/>
      <c r="GCV523" s="2"/>
      <c r="GCW523" s="2"/>
      <c r="GCX523" s="2"/>
      <c r="GCY523" s="2"/>
      <c r="GCZ523" s="2"/>
      <c r="GDA523" s="2"/>
      <c r="GDB523" s="2"/>
      <c r="GDC523" s="2"/>
      <c r="GDD523" s="2"/>
      <c r="GDE523" s="2"/>
      <c r="GDF523" s="2"/>
      <c r="GDG523" s="2"/>
      <c r="GDH523" s="2"/>
      <c r="GDI523" s="2"/>
      <c r="GDJ523" s="2"/>
      <c r="GDK523" s="2"/>
      <c r="GDL523" s="2"/>
      <c r="GDM523" s="2"/>
      <c r="GDN523" s="2"/>
      <c r="GDO523" s="2"/>
      <c r="GDP523" s="2"/>
      <c r="GDQ523" s="2"/>
      <c r="GDR523" s="2"/>
      <c r="GDS523" s="2"/>
      <c r="GDT523" s="2"/>
      <c r="GDU523" s="2"/>
      <c r="GDV523" s="2"/>
      <c r="GDW523" s="2"/>
      <c r="GDX523" s="2"/>
      <c r="GDY523" s="2"/>
      <c r="GDZ523" s="2"/>
      <c r="GEA523" s="2"/>
      <c r="GEB523" s="2"/>
      <c r="GEC523" s="2"/>
      <c r="GED523" s="2"/>
      <c r="GEE523" s="2"/>
      <c r="GEF523" s="2"/>
      <c r="GEG523" s="2"/>
      <c r="GEH523" s="2"/>
      <c r="GEI523" s="2"/>
      <c r="GEJ523" s="2"/>
      <c r="GEK523" s="2"/>
      <c r="GEL523" s="2"/>
      <c r="GEM523" s="2"/>
      <c r="GEN523" s="2"/>
      <c r="GEO523" s="2"/>
      <c r="GEP523" s="2"/>
      <c r="GEQ523" s="2"/>
      <c r="GER523" s="2"/>
      <c r="GES523" s="2"/>
      <c r="GET523" s="2"/>
      <c r="GEU523" s="2"/>
      <c r="GEV523" s="2"/>
      <c r="GEW523" s="2"/>
      <c r="GEX523" s="2"/>
      <c r="GEY523" s="2"/>
      <c r="GEZ523" s="2"/>
      <c r="GFA523" s="2"/>
      <c r="GFB523" s="2"/>
      <c r="GFC523" s="2"/>
      <c r="GFD523" s="2"/>
      <c r="GFE523" s="2"/>
      <c r="GFF523" s="2"/>
      <c r="GFG523" s="2"/>
      <c r="GFH523" s="2"/>
      <c r="GFI523" s="2"/>
      <c r="GFJ523" s="2"/>
      <c r="GFK523" s="2"/>
      <c r="GFL523" s="2"/>
      <c r="GFM523" s="2"/>
      <c r="GFN523" s="2"/>
      <c r="GFO523" s="2"/>
      <c r="GFP523" s="2"/>
      <c r="GFQ523" s="2"/>
      <c r="GFR523" s="2"/>
      <c r="GFS523" s="2"/>
      <c r="GFT523" s="2"/>
      <c r="GFU523" s="2"/>
      <c r="GFV523" s="2"/>
      <c r="GFW523" s="2"/>
      <c r="GFX523" s="2"/>
      <c r="GFY523" s="2"/>
      <c r="GFZ523" s="2"/>
      <c r="GGA523" s="2"/>
      <c r="GGB523" s="2"/>
      <c r="GGC523" s="2"/>
      <c r="GGD523" s="2"/>
      <c r="GGE523" s="2"/>
      <c r="GGF523" s="2"/>
      <c r="GGG523" s="2"/>
      <c r="GGH523" s="2"/>
      <c r="GGI523" s="2"/>
      <c r="GGJ523" s="2"/>
      <c r="GGK523" s="2"/>
      <c r="GGL523" s="2"/>
      <c r="GGM523" s="2"/>
      <c r="GGN523" s="2"/>
      <c r="GGO523" s="2"/>
      <c r="GGP523" s="2"/>
      <c r="GGQ523" s="2"/>
      <c r="GGR523" s="2"/>
      <c r="GGS523" s="2"/>
      <c r="GGT523" s="2"/>
      <c r="GGU523" s="2"/>
      <c r="GGV523" s="2"/>
      <c r="GGW523" s="2"/>
      <c r="GGX523" s="2"/>
      <c r="GGY523" s="2"/>
      <c r="GGZ523" s="2"/>
      <c r="GHA523" s="2"/>
      <c r="GHB523" s="2"/>
      <c r="GHC523" s="2"/>
      <c r="GHD523" s="2"/>
      <c r="GHE523" s="2"/>
      <c r="GHF523" s="2"/>
      <c r="GHG523" s="2"/>
      <c r="GHH523" s="2"/>
      <c r="GHI523" s="2"/>
      <c r="GHJ523" s="2"/>
      <c r="GHK523" s="2"/>
      <c r="GHL523" s="2"/>
      <c r="GHM523" s="2"/>
      <c r="GHN523" s="2"/>
      <c r="GHO523" s="2"/>
      <c r="GHP523" s="2"/>
      <c r="GHQ523" s="2"/>
      <c r="GHR523" s="2"/>
      <c r="GHS523" s="2"/>
      <c r="GHT523" s="2"/>
      <c r="GHU523" s="2"/>
      <c r="GHV523" s="2"/>
      <c r="GHW523" s="2"/>
      <c r="GHX523" s="2"/>
      <c r="GHY523" s="2"/>
      <c r="GHZ523" s="2"/>
      <c r="GIA523" s="2"/>
      <c r="GIB523" s="2"/>
      <c r="GIC523" s="2"/>
      <c r="GID523" s="2"/>
      <c r="GIE523" s="2"/>
      <c r="GIF523" s="2"/>
      <c r="GIG523" s="2"/>
      <c r="GIH523" s="2"/>
      <c r="GII523" s="2"/>
      <c r="GIJ523" s="2"/>
      <c r="GIK523" s="2"/>
      <c r="GIL523" s="2"/>
      <c r="GIM523" s="2"/>
      <c r="GIN523" s="2"/>
      <c r="GIO523" s="2"/>
      <c r="GIP523" s="2"/>
      <c r="GIQ523" s="2"/>
      <c r="GIR523" s="2"/>
      <c r="GIS523" s="2"/>
      <c r="GIT523" s="2"/>
      <c r="GIU523" s="2"/>
      <c r="GIV523" s="2"/>
      <c r="GIW523" s="2"/>
      <c r="GIX523" s="2"/>
      <c r="GIY523" s="2"/>
      <c r="GIZ523" s="2"/>
      <c r="GJA523" s="2"/>
      <c r="GJB523" s="2"/>
      <c r="GJC523" s="2"/>
      <c r="GJD523" s="2"/>
      <c r="GJE523" s="2"/>
      <c r="GJF523" s="2"/>
      <c r="GJG523" s="2"/>
      <c r="GJH523" s="2"/>
      <c r="GJI523" s="2"/>
      <c r="GJJ523" s="2"/>
      <c r="GJK523" s="2"/>
      <c r="GJL523" s="2"/>
      <c r="GJM523" s="2"/>
      <c r="GJN523" s="2"/>
      <c r="GJO523" s="2"/>
      <c r="GJP523" s="2"/>
      <c r="GJQ523" s="2"/>
      <c r="GJR523" s="2"/>
      <c r="GJS523" s="2"/>
      <c r="GJT523" s="2"/>
      <c r="GJU523" s="2"/>
      <c r="GJV523" s="2"/>
      <c r="GJW523" s="2"/>
      <c r="GJX523" s="2"/>
      <c r="GJY523" s="2"/>
      <c r="GJZ523" s="2"/>
      <c r="GKA523" s="2"/>
      <c r="GKB523" s="2"/>
      <c r="GKC523" s="2"/>
      <c r="GKD523" s="2"/>
      <c r="GKE523" s="2"/>
      <c r="GKF523" s="2"/>
      <c r="GKG523" s="2"/>
      <c r="GKH523" s="2"/>
      <c r="GKI523" s="2"/>
      <c r="GKJ523" s="2"/>
      <c r="GKK523" s="2"/>
      <c r="GKL523" s="2"/>
      <c r="GKM523" s="2"/>
      <c r="GKN523" s="2"/>
      <c r="GKO523" s="2"/>
      <c r="GKP523" s="2"/>
      <c r="GKQ523" s="2"/>
      <c r="GKR523" s="2"/>
      <c r="GKS523" s="2"/>
      <c r="GKT523" s="2"/>
      <c r="GKU523" s="2"/>
      <c r="GKV523" s="2"/>
      <c r="GKW523" s="2"/>
      <c r="GKX523" s="2"/>
      <c r="GKY523" s="2"/>
      <c r="GKZ523" s="2"/>
      <c r="GLA523" s="2"/>
      <c r="GLB523" s="2"/>
      <c r="GLC523" s="2"/>
      <c r="GLD523" s="2"/>
      <c r="GLE523" s="2"/>
      <c r="GLF523" s="2"/>
      <c r="GLG523" s="2"/>
      <c r="GLH523" s="2"/>
      <c r="GLI523" s="2"/>
      <c r="GLJ523" s="2"/>
      <c r="GLK523" s="2"/>
      <c r="GLL523" s="2"/>
      <c r="GLM523" s="2"/>
      <c r="GLN523" s="2"/>
      <c r="GLO523" s="2"/>
      <c r="GLP523" s="2"/>
      <c r="GLQ523" s="2"/>
      <c r="GLR523" s="2"/>
      <c r="GLS523" s="2"/>
      <c r="GLT523" s="2"/>
      <c r="GLU523" s="2"/>
      <c r="GLV523" s="2"/>
      <c r="GLW523" s="2"/>
      <c r="GLX523" s="2"/>
      <c r="GLY523" s="2"/>
      <c r="GLZ523" s="2"/>
      <c r="GMA523" s="2"/>
      <c r="GMB523" s="2"/>
      <c r="GMC523" s="2"/>
      <c r="GMD523" s="2"/>
      <c r="GME523" s="2"/>
      <c r="GMF523" s="2"/>
      <c r="GMG523" s="2"/>
      <c r="GMH523" s="2"/>
      <c r="GMI523" s="2"/>
      <c r="GMJ523" s="2"/>
      <c r="GMK523" s="2"/>
      <c r="GML523" s="2"/>
      <c r="GMM523" s="2"/>
      <c r="GMN523" s="2"/>
      <c r="GMO523" s="2"/>
      <c r="GMP523" s="2"/>
      <c r="GMQ523" s="2"/>
      <c r="GMR523" s="2"/>
      <c r="GMS523" s="2"/>
      <c r="GMT523" s="2"/>
      <c r="GMU523" s="2"/>
      <c r="GMV523" s="2"/>
      <c r="GMW523" s="2"/>
      <c r="GMX523" s="2"/>
      <c r="GMY523" s="2"/>
      <c r="GMZ523" s="2"/>
      <c r="GNA523" s="2"/>
      <c r="GNB523" s="2"/>
      <c r="GNC523" s="2"/>
      <c r="GND523" s="2"/>
      <c r="GNE523" s="2"/>
      <c r="GNF523" s="2"/>
      <c r="GNG523" s="2"/>
      <c r="GNH523" s="2"/>
      <c r="GNI523" s="2"/>
      <c r="GNJ523" s="2"/>
      <c r="GNK523" s="2"/>
      <c r="GNL523" s="2"/>
      <c r="GNM523" s="2"/>
      <c r="GNN523" s="2"/>
      <c r="GNO523" s="2"/>
      <c r="GNP523" s="2"/>
      <c r="GNQ523" s="2"/>
      <c r="GNR523" s="2"/>
      <c r="GNS523" s="2"/>
      <c r="GNT523" s="2"/>
      <c r="GNU523" s="2"/>
      <c r="GNV523" s="2"/>
      <c r="GNW523" s="2"/>
      <c r="GNX523" s="2"/>
      <c r="GNY523" s="2"/>
      <c r="GNZ523" s="2"/>
      <c r="GOA523" s="2"/>
      <c r="GOB523" s="2"/>
      <c r="GOC523" s="2"/>
      <c r="GOD523" s="2"/>
      <c r="GOE523" s="2"/>
      <c r="GOF523" s="2"/>
      <c r="GOG523" s="2"/>
      <c r="GOH523" s="2"/>
      <c r="GOI523" s="2"/>
      <c r="GOJ523" s="2"/>
      <c r="GOK523" s="2"/>
      <c r="GOL523" s="2"/>
      <c r="GOM523" s="2"/>
      <c r="GON523" s="2"/>
      <c r="GOO523" s="2"/>
      <c r="GOP523" s="2"/>
      <c r="GOQ523" s="2"/>
      <c r="GOR523" s="2"/>
      <c r="GOS523" s="2"/>
      <c r="GOT523" s="2"/>
      <c r="GOU523" s="2"/>
      <c r="GOV523" s="2"/>
      <c r="GOW523" s="2"/>
      <c r="GOX523" s="2"/>
      <c r="GOY523" s="2"/>
      <c r="GOZ523" s="2"/>
      <c r="GPA523" s="2"/>
      <c r="GPB523" s="2"/>
      <c r="GPC523" s="2"/>
      <c r="GPD523" s="2"/>
      <c r="GPE523" s="2"/>
      <c r="GPF523" s="2"/>
      <c r="GPG523" s="2"/>
      <c r="GPH523" s="2"/>
      <c r="GPI523" s="2"/>
      <c r="GPJ523" s="2"/>
      <c r="GPK523" s="2"/>
      <c r="GPL523" s="2"/>
      <c r="GPM523" s="2"/>
      <c r="GPN523" s="2"/>
      <c r="GPO523" s="2"/>
      <c r="GPP523" s="2"/>
      <c r="GPQ523" s="2"/>
      <c r="GPR523" s="2"/>
      <c r="GPS523" s="2"/>
      <c r="GPT523" s="2"/>
      <c r="GPU523" s="2"/>
      <c r="GPV523" s="2"/>
      <c r="GPW523" s="2"/>
      <c r="GPX523" s="2"/>
      <c r="GPY523" s="2"/>
      <c r="GPZ523" s="2"/>
      <c r="GQA523" s="2"/>
      <c r="GQB523" s="2"/>
      <c r="GQC523" s="2"/>
      <c r="GQD523" s="2"/>
      <c r="GQE523" s="2"/>
      <c r="GQF523" s="2"/>
      <c r="GQG523" s="2"/>
      <c r="GQH523" s="2"/>
      <c r="GQI523" s="2"/>
      <c r="GQJ523" s="2"/>
      <c r="GQK523" s="2"/>
      <c r="GQL523" s="2"/>
      <c r="GQM523" s="2"/>
      <c r="GQN523" s="2"/>
      <c r="GQO523" s="2"/>
      <c r="GQP523" s="2"/>
      <c r="GQQ523" s="2"/>
      <c r="GQR523" s="2"/>
      <c r="GQS523" s="2"/>
      <c r="GQT523" s="2"/>
      <c r="GQU523" s="2"/>
      <c r="GQV523" s="2"/>
      <c r="GQW523" s="2"/>
      <c r="GQX523" s="2"/>
      <c r="GQY523" s="2"/>
      <c r="GQZ523" s="2"/>
      <c r="GRA523" s="2"/>
      <c r="GRB523" s="2"/>
      <c r="GRC523" s="2"/>
      <c r="GRD523" s="2"/>
      <c r="GRE523" s="2"/>
      <c r="GRF523" s="2"/>
      <c r="GRG523" s="2"/>
      <c r="GRH523" s="2"/>
      <c r="GRI523" s="2"/>
      <c r="GRJ523" s="2"/>
      <c r="GRK523" s="2"/>
      <c r="GRL523" s="2"/>
      <c r="GRM523" s="2"/>
      <c r="GRN523" s="2"/>
      <c r="GRO523" s="2"/>
      <c r="GRP523" s="2"/>
      <c r="GRQ523" s="2"/>
      <c r="GRR523" s="2"/>
      <c r="GRS523" s="2"/>
      <c r="GRT523" s="2"/>
      <c r="GRU523" s="2"/>
      <c r="GRV523" s="2"/>
      <c r="GRW523" s="2"/>
      <c r="GRX523" s="2"/>
      <c r="GRY523" s="2"/>
      <c r="GRZ523" s="2"/>
      <c r="GSA523" s="2"/>
      <c r="GSB523" s="2"/>
      <c r="GSC523" s="2"/>
      <c r="GSD523" s="2"/>
      <c r="GSE523" s="2"/>
      <c r="GSF523" s="2"/>
      <c r="GSG523" s="2"/>
      <c r="GSH523" s="2"/>
      <c r="GSI523" s="2"/>
      <c r="GSJ523" s="2"/>
      <c r="GSK523" s="2"/>
      <c r="GSL523" s="2"/>
      <c r="GSM523" s="2"/>
      <c r="GSN523" s="2"/>
      <c r="GSO523" s="2"/>
      <c r="GSP523" s="2"/>
      <c r="GSQ523" s="2"/>
      <c r="GSR523" s="2"/>
      <c r="GSS523" s="2"/>
      <c r="GST523" s="2"/>
      <c r="GSU523" s="2"/>
      <c r="GSV523" s="2"/>
      <c r="GSW523" s="2"/>
      <c r="GSX523" s="2"/>
      <c r="GSY523" s="2"/>
      <c r="GSZ523" s="2"/>
      <c r="GTA523" s="2"/>
      <c r="GTB523" s="2"/>
      <c r="GTC523" s="2"/>
      <c r="GTD523" s="2"/>
      <c r="GTE523" s="2"/>
      <c r="GTF523" s="2"/>
      <c r="GTG523" s="2"/>
      <c r="GTH523" s="2"/>
      <c r="GTI523" s="2"/>
      <c r="GTJ523" s="2"/>
      <c r="GTK523" s="2"/>
      <c r="GTL523" s="2"/>
      <c r="GTM523" s="2"/>
      <c r="GTN523" s="2"/>
      <c r="GTO523" s="2"/>
      <c r="GTP523" s="2"/>
      <c r="GTQ523" s="2"/>
      <c r="GTR523" s="2"/>
      <c r="GTS523" s="2"/>
      <c r="GTT523" s="2"/>
      <c r="GTU523" s="2"/>
      <c r="GTV523" s="2"/>
      <c r="GTW523" s="2"/>
      <c r="GTX523" s="2"/>
      <c r="GTY523" s="2"/>
      <c r="GTZ523" s="2"/>
      <c r="GUA523" s="2"/>
      <c r="GUB523" s="2"/>
      <c r="GUC523" s="2"/>
      <c r="GUD523" s="2"/>
      <c r="GUE523" s="2"/>
      <c r="GUF523" s="2"/>
      <c r="GUG523" s="2"/>
      <c r="GUH523" s="2"/>
      <c r="GUI523" s="2"/>
      <c r="GUJ523" s="2"/>
      <c r="GUK523" s="2"/>
      <c r="GUL523" s="2"/>
      <c r="GUM523" s="2"/>
      <c r="GUN523" s="2"/>
      <c r="GUO523" s="2"/>
      <c r="GUP523" s="2"/>
      <c r="GUQ523" s="2"/>
      <c r="GUR523" s="2"/>
      <c r="GUS523" s="2"/>
      <c r="GUT523" s="2"/>
      <c r="GUU523" s="2"/>
      <c r="GUV523" s="2"/>
      <c r="GUW523" s="2"/>
      <c r="GUX523" s="2"/>
      <c r="GUY523" s="2"/>
      <c r="GUZ523" s="2"/>
      <c r="GVA523" s="2"/>
      <c r="GVB523" s="2"/>
      <c r="GVC523" s="2"/>
      <c r="GVD523" s="2"/>
      <c r="GVE523" s="2"/>
      <c r="GVF523" s="2"/>
      <c r="GVG523" s="2"/>
      <c r="GVH523" s="2"/>
      <c r="GVI523" s="2"/>
      <c r="GVJ523" s="2"/>
      <c r="GVK523" s="2"/>
      <c r="GVL523" s="2"/>
      <c r="GVM523" s="2"/>
      <c r="GVN523" s="2"/>
      <c r="GVO523" s="2"/>
      <c r="GVP523" s="2"/>
      <c r="GVQ523" s="2"/>
      <c r="GVR523" s="2"/>
      <c r="GVS523" s="2"/>
      <c r="GVT523" s="2"/>
      <c r="GVU523" s="2"/>
      <c r="GVV523" s="2"/>
      <c r="GVW523" s="2"/>
      <c r="GVX523" s="2"/>
      <c r="GVY523" s="2"/>
      <c r="GVZ523" s="2"/>
      <c r="GWA523" s="2"/>
      <c r="GWB523" s="2"/>
      <c r="GWC523" s="2"/>
      <c r="GWD523" s="2"/>
      <c r="GWE523" s="2"/>
      <c r="GWF523" s="2"/>
      <c r="GWG523" s="2"/>
      <c r="GWH523" s="2"/>
      <c r="GWI523" s="2"/>
      <c r="GWJ523" s="2"/>
      <c r="GWK523" s="2"/>
      <c r="GWL523" s="2"/>
      <c r="GWM523" s="2"/>
      <c r="GWN523" s="2"/>
      <c r="GWO523" s="2"/>
      <c r="GWP523" s="2"/>
      <c r="GWQ523" s="2"/>
      <c r="GWR523" s="2"/>
      <c r="GWS523" s="2"/>
      <c r="GWT523" s="2"/>
      <c r="GWU523" s="2"/>
      <c r="GWV523" s="2"/>
      <c r="GWW523" s="2"/>
      <c r="GWX523" s="2"/>
      <c r="GWY523" s="2"/>
      <c r="GWZ523" s="2"/>
      <c r="GXA523" s="2"/>
      <c r="GXB523" s="2"/>
      <c r="GXC523" s="2"/>
      <c r="GXD523" s="2"/>
      <c r="GXE523" s="2"/>
      <c r="GXF523" s="2"/>
      <c r="GXG523" s="2"/>
      <c r="GXH523" s="2"/>
      <c r="GXI523" s="2"/>
      <c r="GXJ523" s="2"/>
      <c r="GXK523" s="2"/>
      <c r="GXL523" s="2"/>
      <c r="GXM523" s="2"/>
      <c r="GXN523" s="2"/>
      <c r="GXO523" s="2"/>
      <c r="GXP523" s="2"/>
      <c r="GXQ523" s="2"/>
      <c r="GXR523" s="2"/>
      <c r="GXS523" s="2"/>
      <c r="GXT523" s="2"/>
      <c r="GXU523" s="2"/>
      <c r="GXV523" s="2"/>
      <c r="GXW523" s="2"/>
      <c r="GXX523" s="2"/>
      <c r="GXY523" s="2"/>
      <c r="GXZ523" s="2"/>
      <c r="GYA523" s="2"/>
      <c r="GYB523" s="2"/>
      <c r="GYC523" s="2"/>
      <c r="GYD523" s="2"/>
      <c r="GYE523" s="2"/>
      <c r="GYF523" s="2"/>
      <c r="GYG523" s="2"/>
      <c r="GYH523" s="2"/>
      <c r="GYI523" s="2"/>
      <c r="GYJ523" s="2"/>
      <c r="GYK523" s="2"/>
      <c r="GYL523" s="2"/>
      <c r="GYM523" s="2"/>
      <c r="GYN523" s="2"/>
      <c r="GYO523" s="2"/>
      <c r="GYP523" s="2"/>
      <c r="GYQ523" s="2"/>
      <c r="GYR523" s="2"/>
      <c r="GYS523" s="2"/>
      <c r="GYT523" s="2"/>
      <c r="GYU523" s="2"/>
      <c r="GYV523" s="2"/>
      <c r="GYW523" s="2"/>
      <c r="GYX523" s="2"/>
      <c r="GYY523" s="2"/>
      <c r="GYZ523" s="2"/>
      <c r="GZA523" s="2"/>
      <c r="GZB523" s="2"/>
      <c r="GZC523" s="2"/>
      <c r="GZD523" s="2"/>
      <c r="GZE523" s="2"/>
      <c r="GZF523" s="2"/>
      <c r="GZG523" s="2"/>
      <c r="GZH523" s="2"/>
      <c r="GZI523" s="2"/>
      <c r="GZJ523" s="2"/>
      <c r="GZK523" s="2"/>
      <c r="GZL523" s="2"/>
      <c r="GZM523" s="2"/>
      <c r="GZN523" s="2"/>
      <c r="GZO523" s="2"/>
      <c r="GZP523" s="2"/>
      <c r="GZQ523" s="2"/>
      <c r="GZR523" s="2"/>
      <c r="GZS523" s="2"/>
      <c r="GZT523" s="2"/>
      <c r="GZU523" s="2"/>
      <c r="GZV523" s="2"/>
      <c r="GZW523" s="2"/>
      <c r="GZX523" s="2"/>
      <c r="GZY523" s="2"/>
      <c r="GZZ523" s="2"/>
      <c r="HAA523" s="2"/>
      <c r="HAB523" s="2"/>
      <c r="HAC523" s="2"/>
      <c r="HAD523" s="2"/>
      <c r="HAE523" s="2"/>
      <c r="HAF523" s="2"/>
      <c r="HAG523" s="2"/>
      <c r="HAH523" s="2"/>
      <c r="HAI523" s="2"/>
      <c r="HAJ523" s="2"/>
      <c r="HAK523" s="2"/>
      <c r="HAL523" s="2"/>
      <c r="HAM523" s="2"/>
      <c r="HAN523" s="2"/>
      <c r="HAO523" s="2"/>
      <c r="HAP523" s="2"/>
      <c r="HAQ523" s="2"/>
      <c r="HAR523" s="2"/>
      <c r="HAS523" s="2"/>
      <c r="HAT523" s="2"/>
      <c r="HAU523" s="2"/>
      <c r="HAV523" s="2"/>
      <c r="HAW523" s="2"/>
      <c r="HAX523" s="2"/>
      <c r="HAY523" s="2"/>
      <c r="HAZ523" s="2"/>
      <c r="HBA523" s="2"/>
      <c r="HBB523" s="2"/>
      <c r="HBC523" s="2"/>
      <c r="HBD523" s="2"/>
      <c r="HBE523" s="2"/>
      <c r="HBF523" s="2"/>
      <c r="HBG523" s="2"/>
      <c r="HBH523" s="2"/>
      <c r="HBI523" s="2"/>
      <c r="HBJ523" s="2"/>
      <c r="HBK523" s="2"/>
      <c r="HBL523" s="2"/>
      <c r="HBM523" s="2"/>
      <c r="HBN523" s="2"/>
      <c r="HBO523" s="2"/>
      <c r="HBP523" s="2"/>
      <c r="HBQ523" s="2"/>
      <c r="HBR523" s="2"/>
      <c r="HBS523" s="2"/>
      <c r="HBT523" s="2"/>
      <c r="HBU523" s="2"/>
      <c r="HBV523" s="2"/>
      <c r="HBW523" s="2"/>
      <c r="HBX523" s="2"/>
      <c r="HBY523" s="2"/>
      <c r="HBZ523" s="2"/>
      <c r="HCA523" s="2"/>
      <c r="HCB523" s="2"/>
      <c r="HCC523" s="2"/>
      <c r="HCD523" s="2"/>
      <c r="HCE523" s="2"/>
      <c r="HCF523" s="2"/>
      <c r="HCG523" s="2"/>
      <c r="HCH523" s="2"/>
      <c r="HCI523" s="2"/>
      <c r="HCJ523" s="2"/>
      <c r="HCK523" s="2"/>
      <c r="HCL523" s="2"/>
      <c r="HCM523" s="2"/>
      <c r="HCN523" s="2"/>
      <c r="HCO523" s="2"/>
      <c r="HCP523" s="2"/>
      <c r="HCQ523" s="2"/>
      <c r="HCR523" s="2"/>
      <c r="HCS523" s="2"/>
      <c r="HCT523" s="2"/>
      <c r="HCU523" s="2"/>
      <c r="HCV523" s="2"/>
      <c r="HCW523" s="2"/>
      <c r="HCX523" s="2"/>
      <c r="HCY523" s="2"/>
      <c r="HCZ523" s="2"/>
      <c r="HDA523" s="2"/>
      <c r="HDB523" s="2"/>
      <c r="HDC523" s="2"/>
      <c r="HDD523" s="2"/>
      <c r="HDE523" s="2"/>
      <c r="HDF523" s="2"/>
      <c r="HDG523" s="2"/>
      <c r="HDH523" s="2"/>
      <c r="HDI523" s="2"/>
      <c r="HDJ523" s="2"/>
      <c r="HDK523" s="2"/>
      <c r="HDL523" s="2"/>
      <c r="HDM523" s="2"/>
      <c r="HDN523" s="2"/>
      <c r="HDO523" s="2"/>
      <c r="HDP523" s="2"/>
      <c r="HDQ523" s="2"/>
      <c r="HDR523" s="2"/>
      <c r="HDS523" s="2"/>
      <c r="HDT523" s="2"/>
      <c r="HDU523" s="2"/>
      <c r="HDV523" s="2"/>
      <c r="HDW523" s="2"/>
      <c r="HDX523" s="2"/>
      <c r="HDY523" s="2"/>
      <c r="HDZ523" s="2"/>
      <c r="HEA523" s="2"/>
      <c r="HEB523" s="2"/>
      <c r="HEC523" s="2"/>
      <c r="HED523" s="2"/>
      <c r="HEE523" s="2"/>
      <c r="HEF523" s="2"/>
      <c r="HEG523" s="2"/>
      <c r="HEH523" s="2"/>
      <c r="HEI523" s="2"/>
      <c r="HEJ523" s="2"/>
      <c r="HEK523" s="2"/>
      <c r="HEL523" s="2"/>
      <c r="HEM523" s="2"/>
      <c r="HEN523" s="2"/>
      <c r="HEO523" s="2"/>
      <c r="HEP523" s="2"/>
      <c r="HEQ523" s="2"/>
      <c r="HER523" s="2"/>
      <c r="HES523" s="2"/>
      <c r="HET523" s="2"/>
      <c r="HEU523" s="2"/>
      <c r="HEV523" s="2"/>
      <c r="HEW523" s="2"/>
      <c r="HEX523" s="2"/>
      <c r="HEY523" s="2"/>
      <c r="HEZ523" s="2"/>
      <c r="HFA523" s="2"/>
      <c r="HFB523" s="2"/>
      <c r="HFC523" s="2"/>
      <c r="HFD523" s="2"/>
      <c r="HFE523" s="2"/>
      <c r="HFF523" s="2"/>
      <c r="HFG523" s="2"/>
      <c r="HFH523" s="2"/>
      <c r="HFI523" s="2"/>
      <c r="HFJ523" s="2"/>
      <c r="HFK523" s="2"/>
      <c r="HFL523" s="2"/>
      <c r="HFM523" s="2"/>
      <c r="HFN523" s="2"/>
      <c r="HFO523" s="2"/>
      <c r="HFP523" s="2"/>
      <c r="HFQ523" s="2"/>
      <c r="HFR523" s="2"/>
      <c r="HFS523" s="2"/>
      <c r="HFT523" s="2"/>
      <c r="HFU523" s="2"/>
      <c r="HFV523" s="2"/>
      <c r="HFW523" s="2"/>
      <c r="HFX523" s="2"/>
      <c r="HFY523" s="2"/>
      <c r="HFZ523" s="2"/>
      <c r="HGA523" s="2"/>
      <c r="HGB523" s="2"/>
      <c r="HGC523" s="2"/>
      <c r="HGD523" s="2"/>
      <c r="HGE523" s="2"/>
      <c r="HGF523" s="2"/>
      <c r="HGG523" s="2"/>
      <c r="HGH523" s="2"/>
      <c r="HGI523" s="2"/>
      <c r="HGJ523" s="2"/>
      <c r="HGK523" s="2"/>
      <c r="HGL523" s="2"/>
      <c r="HGM523" s="2"/>
      <c r="HGN523" s="2"/>
      <c r="HGO523" s="2"/>
      <c r="HGP523" s="2"/>
      <c r="HGQ523" s="2"/>
      <c r="HGR523" s="2"/>
      <c r="HGS523" s="2"/>
      <c r="HGT523" s="2"/>
      <c r="HGU523" s="2"/>
      <c r="HGV523" s="2"/>
      <c r="HGW523" s="2"/>
      <c r="HGX523" s="2"/>
      <c r="HGY523" s="2"/>
      <c r="HGZ523" s="2"/>
      <c r="HHA523" s="2"/>
      <c r="HHB523" s="2"/>
      <c r="HHC523" s="2"/>
      <c r="HHD523" s="2"/>
      <c r="HHE523" s="2"/>
      <c r="HHF523" s="2"/>
      <c r="HHG523" s="2"/>
      <c r="HHH523" s="2"/>
      <c r="HHI523" s="2"/>
      <c r="HHJ523" s="2"/>
      <c r="HHK523" s="2"/>
      <c r="HHL523" s="2"/>
      <c r="HHM523" s="2"/>
      <c r="HHN523" s="2"/>
      <c r="HHO523" s="2"/>
      <c r="HHP523" s="2"/>
      <c r="HHQ523" s="2"/>
      <c r="HHR523" s="2"/>
      <c r="HHS523" s="2"/>
      <c r="HHT523" s="2"/>
      <c r="HHU523" s="2"/>
      <c r="HHV523" s="2"/>
      <c r="HHW523" s="2"/>
      <c r="HHX523" s="2"/>
      <c r="HHY523" s="2"/>
      <c r="HHZ523" s="2"/>
      <c r="HIA523" s="2"/>
      <c r="HIB523" s="2"/>
      <c r="HIC523" s="2"/>
      <c r="HID523" s="2"/>
      <c r="HIE523" s="2"/>
      <c r="HIF523" s="2"/>
      <c r="HIG523" s="2"/>
      <c r="HIH523" s="2"/>
      <c r="HII523" s="2"/>
      <c r="HIJ523" s="2"/>
      <c r="HIK523" s="2"/>
      <c r="HIL523" s="2"/>
      <c r="HIM523" s="2"/>
      <c r="HIN523" s="2"/>
      <c r="HIO523" s="2"/>
      <c r="HIP523" s="2"/>
      <c r="HIQ523" s="2"/>
      <c r="HIR523" s="2"/>
      <c r="HIS523" s="2"/>
      <c r="HIT523" s="2"/>
      <c r="HIU523" s="2"/>
      <c r="HIV523" s="2"/>
      <c r="HIW523" s="2"/>
      <c r="HIX523" s="2"/>
      <c r="HIY523" s="2"/>
      <c r="HIZ523" s="2"/>
      <c r="HJA523" s="2"/>
      <c r="HJB523" s="2"/>
      <c r="HJC523" s="2"/>
      <c r="HJD523" s="2"/>
      <c r="HJE523" s="2"/>
      <c r="HJF523" s="2"/>
      <c r="HJG523" s="2"/>
      <c r="HJH523" s="2"/>
      <c r="HJI523" s="2"/>
      <c r="HJJ523" s="2"/>
      <c r="HJK523" s="2"/>
      <c r="HJL523" s="2"/>
      <c r="HJM523" s="2"/>
      <c r="HJN523" s="2"/>
      <c r="HJO523" s="2"/>
      <c r="HJP523" s="2"/>
      <c r="HJQ523" s="2"/>
      <c r="HJR523" s="2"/>
      <c r="HJS523" s="2"/>
      <c r="HJT523" s="2"/>
      <c r="HJU523" s="2"/>
      <c r="HJV523" s="2"/>
      <c r="HJW523" s="2"/>
      <c r="HJX523" s="2"/>
      <c r="HJY523" s="2"/>
      <c r="HJZ523" s="2"/>
      <c r="HKA523" s="2"/>
      <c r="HKB523" s="2"/>
      <c r="HKC523" s="2"/>
      <c r="HKD523" s="2"/>
      <c r="HKE523" s="2"/>
      <c r="HKF523" s="2"/>
      <c r="HKG523" s="2"/>
      <c r="HKH523" s="2"/>
      <c r="HKI523" s="2"/>
      <c r="HKJ523" s="2"/>
      <c r="HKK523" s="2"/>
      <c r="HKL523" s="2"/>
      <c r="HKM523" s="2"/>
      <c r="HKN523" s="2"/>
      <c r="HKO523" s="2"/>
      <c r="HKP523" s="2"/>
      <c r="HKQ523" s="2"/>
      <c r="HKR523" s="2"/>
      <c r="HKS523" s="2"/>
      <c r="HKT523" s="2"/>
      <c r="HKU523" s="2"/>
      <c r="HKV523" s="2"/>
      <c r="HKW523" s="2"/>
      <c r="HKX523" s="2"/>
      <c r="HKY523" s="2"/>
      <c r="HKZ523" s="2"/>
      <c r="HLA523" s="2"/>
      <c r="HLB523" s="2"/>
      <c r="HLC523" s="2"/>
      <c r="HLD523" s="2"/>
      <c r="HLE523" s="2"/>
      <c r="HLF523" s="2"/>
      <c r="HLG523" s="2"/>
      <c r="HLH523" s="2"/>
      <c r="HLI523" s="2"/>
      <c r="HLJ523" s="2"/>
      <c r="HLK523" s="2"/>
      <c r="HLL523" s="2"/>
      <c r="HLM523" s="2"/>
      <c r="HLN523" s="2"/>
      <c r="HLO523" s="2"/>
      <c r="HLP523" s="2"/>
      <c r="HLQ523" s="2"/>
      <c r="HLR523" s="2"/>
      <c r="HLS523" s="2"/>
      <c r="HLT523" s="2"/>
      <c r="HLU523" s="2"/>
      <c r="HLV523" s="2"/>
      <c r="HLW523" s="2"/>
      <c r="HLX523" s="2"/>
      <c r="HLY523" s="2"/>
      <c r="HLZ523" s="2"/>
      <c r="HMA523" s="2"/>
      <c r="HMB523" s="2"/>
      <c r="HMC523" s="2"/>
      <c r="HMD523" s="2"/>
      <c r="HME523" s="2"/>
      <c r="HMF523" s="2"/>
      <c r="HMG523" s="2"/>
      <c r="HMH523" s="2"/>
      <c r="HMI523" s="2"/>
      <c r="HMJ523" s="2"/>
      <c r="HMK523" s="2"/>
      <c r="HML523" s="2"/>
      <c r="HMM523" s="2"/>
      <c r="HMN523" s="2"/>
      <c r="HMO523" s="2"/>
      <c r="HMP523" s="2"/>
      <c r="HMQ523" s="2"/>
      <c r="HMR523" s="2"/>
      <c r="HMS523" s="2"/>
      <c r="HMT523" s="2"/>
      <c r="HMU523" s="2"/>
      <c r="HMV523" s="2"/>
      <c r="HMW523" s="2"/>
      <c r="HMX523" s="2"/>
      <c r="HMY523" s="2"/>
      <c r="HMZ523" s="2"/>
      <c r="HNA523" s="2"/>
      <c r="HNB523" s="2"/>
      <c r="HNC523" s="2"/>
      <c r="HND523" s="2"/>
      <c r="HNE523" s="2"/>
      <c r="HNF523" s="2"/>
      <c r="HNG523" s="2"/>
      <c r="HNH523" s="2"/>
      <c r="HNI523" s="2"/>
      <c r="HNJ523" s="2"/>
      <c r="HNK523" s="2"/>
      <c r="HNL523" s="2"/>
      <c r="HNM523" s="2"/>
      <c r="HNN523" s="2"/>
      <c r="HNO523" s="2"/>
      <c r="HNP523" s="2"/>
      <c r="HNQ523" s="2"/>
      <c r="HNR523" s="2"/>
      <c r="HNS523" s="2"/>
      <c r="HNT523" s="2"/>
      <c r="HNU523" s="2"/>
      <c r="HNV523" s="2"/>
      <c r="HNW523" s="2"/>
      <c r="HNX523" s="2"/>
      <c r="HNY523" s="2"/>
      <c r="HNZ523" s="2"/>
      <c r="HOA523" s="2"/>
      <c r="HOB523" s="2"/>
      <c r="HOC523" s="2"/>
      <c r="HOD523" s="2"/>
      <c r="HOE523" s="2"/>
      <c r="HOF523" s="2"/>
      <c r="HOG523" s="2"/>
      <c r="HOH523" s="2"/>
      <c r="HOI523" s="2"/>
      <c r="HOJ523" s="2"/>
      <c r="HOK523" s="2"/>
      <c r="HOL523" s="2"/>
      <c r="HOM523" s="2"/>
      <c r="HON523" s="2"/>
      <c r="HOO523" s="2"/>
      <c r="HOP523" s="2"/>
      <c r="HOQ523" s="2"/>
      <c r="HOR523" s="2"/>
      <c r="HOS523" s="2"/>
      <c r="HOT523" s="2"/>
      <c r="HOU523" s="2"/>
      <c r="HOV523" s="2"/>
      <c r="HOW523" s="2"/>
      <c r="HOX523" s="2"/>
      <c r="HOY523" s="2"/>
      <c r="HOZ523" s="2"/>
      <c r="HPA523" s="2"/>
      <c r="HPB523" s="2"/>
      <c r="HPC523" s="2"/>
      <c r="HPD523" s="2"/>
      <c r="HPE523" s="2"/>
      <c r="HPF523" s="2"/>
      <c r="HPG523" s="2"/>
      <c r="HPH523" s="2"/>
      <c r="HPI523" s="2"/>
      <c r="HPJ523" s="2"/>
      <c r="HPK523" s="2"/>
      <c r="HPL523" s="2"/>
      <c r="HPM523" s="2"/>
      <c r="HPN523" s="2"/>
      <c r="HPO523" s="2"/>
      <c r="HPP523" s="2"/>
      <c r="HPQ523" s="2"/>
      <c r="HPR523" s="2"/>
      <c r="HPS523" s="2"/>
      <c r="HPT523" s="2"/>
      <c r="HPU523" s="2"/>
      <c r="HPV523" s="2"/>
      <c r="HPW523" s="2"/>
      <c r="HPX523" s="2"/>
      <c r="HPY523" s="2"/>
      <c r="HPZ523" s="2"/>
      <c r="HQA523" s="2"/>
      <c r="HQB523" s="2"/>
      <c r="HQC523" s="2"/>
      <c r="HQD523" s="2"/>
      <c r="HQE523" s="2"/>
      <c r="HQF523" s="2"/>
      <c r="HQG523" s="2"/>
      <c r="HQH523" s="2"/>
      <c r="HQI523" s="2"/>
      <c r="HQJ523" s="2"/>
      <c r="HQK523" s="2"/>
      <c r="HQL523" s="2"/>
      <c r="HQM523" s="2"/>
      <c r="HQN523" s="2"/>
      <c r="HQO523" s="2"/>
      <c r="HQP523" s="2"/>
      <c r="HQQ523" s="2"/>
      <c r="HQR523" s="2"/>
      <c r="HQS523" s="2"/>
      <c r="HQT523" s="2"/>
      <c r="HQU523" s="2"/>
      <c r="HQV523" s="2"/>
      <c r="HQW523" s="2"/>
      <c r="HQX523" s="2"/>
      <c r="HQY523" s="2"/>
      <c r="HQZ523" s="2"/>
      <c r="HRA523" s="2"/>
      <c r="HRB523" s="2"/>
      <c r="HRC523" s="2"/>
      <c r="HRD523" s="2"/>
      <c r="HRE523" s="2"/>
      <c r="HRF523" s="2"/>
      <c r="HRG523" s="2"/>
      <c r="HRH523" s="2"/>
      <c r="HRI523" s="2"/>
      <c r="HRJ523" s="2"/>
      <c r="HRK523" s="2"/>
      <c r="HRL523" s="2"/>
      <c r="HRM523" s="2"/>
      <c r="HRN523" s="2"/>
      <c r="HRO523" s="2"/>
      <c r="HRP523" s="2"/>
      <c r="HRQ523" s="2"/>
      <c r="HRR523" s="2"/>
      <c r="HRS523" s="2"/>
      <c r="HRT523" s="2"/>
      <c r="HRU523" s="2"/>
      <c r="HRV523" s="2"/>
      <c r="HRW523" s="2"/>
      <c r="HRX523" s="2"/>
      <c r="HRY523" s="2"/>
      <c r="HRZ523" s="2"/>
      <c r="HSA523" s="2"/>
      <c r="HSB523" s="2"/>
      <c r="HSC523" s="2"/>
      <c r="HSD523" s="2"/>
      <c r="HSE523" s="2"/>
      <c r="HSF523" s="2"/>
      <c r="HSG523" s="2"/>
      <c r="HSH523" s="2"/>
      <c r="HSI523" s="2"/>
      <c r="HSJ523" s="2"/>
      <c r="HSK523" s="2"/>
      <c r="HSL523" s="2"/>
      <c r="HSM523" s="2"/>
      <c r="HSN523" s="2"/>
      <c r="HSO523" s="2"/>
      <c r="HSP523" s="2"/>
      <c r="HSQ523" s="2"/>
      <c r="HSR523" s="2"/>
      <c r="HSS523" s="2"/>
      <c r="HST523" s="2"/>
      <c r="HSU523" s="2"/>
      <c r="HSV523" s="2"/>
      <c r="HSW523" s="2"/>
      <c r="HSX523" s="2"/>
      <c r="HSY523" s="2"/>
      <c r="HSZ523" s="2"/>
      <c r="HTA523" s="2"/>
      <c r="HTB523" s="2"/>
      <c r="HTC523" s="2"/>
      <c r="HTD523" s="2"/>
      <c r="HTE523" s="2"/>
      <c r="HTF523" s="2"/>
      <c r="HTG523" s="2"/>
      <c r="HTH523" s="2"/>
      <c r="HTI523" s="2"/>
      <c r="HTJ523" s="2"/>
      <c r="HTK523" s="2"/>
      <c r="HTL523" s="2"/>
      <c r="HTM523" s="2"/>
      <c r="HTN523" s="2"/>
      <c r="HTO523" s="2"/>
      <c r="HTP523" s="2"/>
      <c r="HTQ523" s="2"/>
      <c r="HTR523" s="2"/>
      <c r="HTS523" s="2"/>
      <c r="HTT523" s="2"/>
      <c r="HTU523" s="2"/>
      <c r="HTV523" s="2"/>
      <c r="HTW523" s="2"/>
      <c r="HTX523" s="2"/>
      <c r="HTY523" s="2"/>
      <c r="HTZ523" s="2"/>
      <c r="HUA523" s="2"/>
      <c r="HUB523" s="2"/>
      <c r="HUC523" s="2"/>
      <c r="HUD523" s="2"/>
      <c r="HUE523" s="2"/>
      <c r="HUF523" s="2"/>
      <c r="HUG523" s="2"/>
      <c r="HUH523" s="2"/>
      <c r="HUI523" s="2"/>
      <c r="HUJ523" s="2"/>
      <c r="HUK523" s="2"/>
      <c r="HUL523" s="2"/>
      <c r="HUM523" s="2"/>
      <c r="HUN523" s="2"/>
      <c r="HUO523" s="2"/>
      <c r="HUP523" s="2"/>
      <c r="HUQ523" s="2"/>
      <c r="HUR523" s="2"/>
      <c r="HUS523" s="2"/>
      <c r="HUT523" s="2"/>
      <c r="HUU523" s="2"/>
      <c r="HUV523" s="2"/>
      <c r="HUW523" s="2"/>
      <c r="HUX523" s="2"/>
      <c r="HUY523" s="2"/>
      <c r="HUZ523" s="2"/>
      <c r="HVA523" s="2"/>
      <c r="HVB523" s="2"/>
      <c r="HVC523" s="2"/>
      <c r="HVD523" s="2"/>
      <c r="HVE523" s="2"/>
      <c r="HVF523" s="2"/>
      <c r="HVG523" s="2"/>
      <c r="HVH523" s="2"/>
      <c r="HVI523" s="2"/>
      <c r="HVJ523" s="2"/>
      <c r="HVK523" s="2"/>
      <c r="HVL523" s="2"/>
      <c r="HVM523" s="2"/>
      <c r="HVN523" s="2"/>
      <c r="HVO523" s="2"/>
      <c r="HVP523" s="2"/>
      <c r="HVQ523" s="2"/>
      <c r="HVR523" s="2"/>
      <c r="HVS523" s="2"/>
      <c r="HVT523" s="2"/>
      <c r="HVU523" s="2"/>
      <c r="HVV523" s="2"/>
      <c r="HVW523" s="2"/>
      <c r="HVX523" s="2"/>
      <c r="HVY523" s="2"/>
      <c r="HVZ523" s="2"/>
      <c r="HWA523" s="2"/>
      <c r="HWB523" s="2"/>
      <c r="HWC523" s="2"/>
      <c r="HWD523" s="2"/>
      <c r="HWE523" s="2"/>
      <c r="HWF523" s="2"/>
      <c r="HWG523" s="2"/>
      <c r="HWH523" s="2"/>
      <c r="HWI523" s="2"/>
      <c r="HWJ523" s="2"/>
      <c r="HWK523" s="2"/>
      <c r="HWL523" s="2"/>
      <c r="HWM523" s="2"/>
      <c r="HWN523" s="2"/>
      <c r="HWO523" s="2"/>
      <c r="HWP523" s="2"/>
      <c r="HWQ523" s="2"/>
      <c r="HWR523" s="2"/>
      <c r="HWS523" s="2"/>
      <c r="HWT523" s="2"/>
      <c r="HWU523" s="2"/>
      <c r="HWV523" s="2"/>
      <c r="HWW523" s="2"/>
      <c r="HWX523" s="2"/>
      <c r="HWY523" s="2"/>
      <c r="HWZ523" s="2"/>
      <c r="HXA523" s="2"/>
      <c r="HXB523" s="2"/>
      <c r="HXC523" s="2"/>
      <c r="HXD523" s="2"/>
      <c r="HXE523" s="2"/>
      <c r="HXF523" s="2"/>
      <c r="HXG523" s="2"/>
      <c r="HXH523" s="2"/>
      <c r="HXI523" s="2"/>
      <c r="HXJ523" s="2"/>
      <c r="HXK523" s="2"/>
      <c r="HXL523" s="2"/>
      <c r="HXM523" s="2"/>
      <c r="HXN523" s="2"/>
      <c r="HXO523" s="2"/>
      <c r="HXP523" s="2"/>
      <c r="HXQ523" s="2"/>
      <c r="HXR523" s="2"/>
      <c r="HXS523" s="2"/>
      <c r="HXT523" s="2"/>
      <c r="HXU523" s="2"/>
      <c r="HXV523" s="2"/>
      <c r="HXW523" s="2"/>
      <c r="HXX523" s="2"/>
      <c r="HXY523" s="2"/>
      <c r="HXZ523" s="2"/>
      <c r="HYA523" s="2"/>
      <c r="HYB523" s="2"/>
      <c r="HYC523" s="2"/>
      <c r="HYD523" s="2"/>
      <c r="HYE523" s="2"/>
      <c r="HYF523" s="2"/>
      <c r="HYG523" s="2"/>
      <c r="HYH523" s="2"/>
      <c r="HYI523" s="2"/>
      <c r="HYJ523" s="2"/>
      <c r="HYK523" s="2"/>
      <c r="HYL523" s="2"/>
      <c r="HYM523" s="2"/>
      <c r="HYN523" s="2"/>
      <c r="HYO523" s="2"/>
      <c r="HYP523" s="2"/>
      <c r="HYQ523" s="2"/>
      <c r="HYR523" s="2"/>
      <c r="HYS523" s="2"/>
      <c r="HYT523" s="2"/>
      <c r="HYU523" s="2"/>
      <c r="HYV523" s="2"/>
      <c r="HYW523" s="2"/>
      <c r="HYX523" s="2"/>
      <c r="HYY523" s="2"/>
      <c r="HYZ523" s="2"/>
      <c r="HZA523" s="2"/>
      <c r="HZB523" s="2"/>
      <c r="HZC523" s="2"/>
      <c r="HZD523" s="2"/>
      <c r="HZE523" s="2"/>
      <c r="HZF523" s="2"/>
      <c r="HZG523" s="2"/>
      <c r="HZH523" s="2"/>
      <c r="HZI523" s="2"/>
      <c r="HZJ523" s="2"/>
      <c r="HZK523" s="2"/>
      <c r="HZL523" s="2"/>
      <c r="HZM523" s="2"/>
      <c r="HZN523" s="2"/>
      <c r="HZO523" s="2"/>
      <c r="HZP523" s="2"/>
      <c r="HZQ523" s="2"/>
      <c r="HZR523" s="2"/>
      <c r="HZS523" s="2"/>
      <c r="HZT523" s="2"/>
      <c r="HZU523" s="2"/>
      <c r="HZV523" s="2"/>
      <c r="HZW523" s="2"/>
      <c r="HZX523" s="2"/>
      <c r="HZY523" s="2"/>
      <c r="HZZ523" s="2"/>
      <c r="IAA523" s="2"/>
      <c r="IAB523" s="2"/>
      <c r="IAC523" s="2"/>
      <c r="IAD523" s="2"/>
      <c r="IAE523" s="2"/>
      <c r="IAF523" s="2"/>
      <c r="IAG523" s="2"/>
      <c r="IAH523" s="2"/>
      <c r="IAI523" s="2"/>
      <c r="IAJ523" s="2"/>
      <c r="IAK523" s="2"/>
      <c r="IAL523" s="2"/>
      <c r="IAM523" s="2"/>
      <c r="IAN523" s="2"/>
      <c r="IAO523" s="2"/>
      <c r="IAP523" s="2"/>
      <c r="IAQ523" s="2"/>
      <c r="IAR523" s="2"/>
      <c r="IAS523" s="2"/>
      <c r="IAT523" s="2"/>
      <c r="IAU523" s="2"/>
      <c r="IAV523" s="2"/>
      <c r="IAW523" s="2"/>
      <c r="IAX523" s="2"/>
      <c r="IAY523" s="2"/>
      <c r="IAZ523" s="2"/>
      <c r="IBA523" s="2"/>
      <c r="IBB523" s="2"/>
      <c r="IBC523" s="2"/>
      <c r="IBD523" s="2"/>
      <c r="IBE523" s="2"/>
      <c r="IBF523" s="2"/>
      <c r="IBG523" s="2"/>
      <c r="IBH523" s="2"/>
      <c r="IBI523" s="2"/>
      <c r="IBJ523" s="2"/>
      <c r="IBK523" s="2"/>
      <c r="IBL523" s="2"/>
      <c r="IBM523" s="2"/>
      <c r="IBN523" s="2"/>
      <c r="IBO523" s="2"/>
      <c r="IBP523" s="2"/>
      <c r="IBQ523" s="2"/>
      <c r="IBR523" s="2"/>
      <c r="IBS523" s="2"/>
      <c r="IBT523" s="2"/>
      <c r="IBU523" s="2"/>
      <c r="IBV523" s="2"/>
      <c r="IBW523" s="2"/>
      <c r="IBX523" s="2"/>
      <c r="IBY523" s="2"/>
      <c r="IBZ523" s="2"/>
      <c r="ICA523" s="2"/>
      <c r="ICB523" s="2"/>
      <c r="ICC523" s="2"/>
      <c r="ICD523" s="2"/>
      <c r="ICE523" s="2"/>
      <c r="ICF523" s="2"/>
      <c r="ICG523" s="2"/>
      <c r="ICH523" s="2"/>
      <c r="ICI523" s="2"/>
      <c r="ICJ523" s="2"/>
      <c r="ICK523" s="2"/>
      <c r="ICL523" s="2"/>
      <c r="ICM523" s="2"/>
      <c r="ICN523" s="2"/>
      <c r="ICO523" s="2"/>
      <c r="ICP523" s="2"/>
      <c r="ICQ523" s="2"/>
      <c r="ICR523" s="2"/>
      <c r="ICS523" s="2"/>
      <c r="ICT523" s="2"/>
      <c r="ICU523" s="2"/>
      <c r="ICV523" s="2"/>
      <c r="ICW523" s="2"/>
      <c r="ICX523" s="2"/>
      <c r="ICY523" s="2"/>
      <c r="ICZ523" s="2"/>
      <c r="IDA523" s="2"/>
      <c r="IDB523" s="2"/>
      <c r="IDC523" s="2"/>
      <c r="IDD523" s="2"/>
      <c r="IDE523" s="2"/>
      <c r="IDF523" s="2"/>
      <c r="IDG523" s="2"/>
      <c r="IDH523" s="2"/>
      <c r="IDI523" s="2"/>
      <c r="IDJ523" s="2"/>
      <c r="IDK523" s="2"/>
      <c r="IDL523" s="2"/>
      <c r="IDM523" s="2"/>
      <c r="IDN523" s="2"/>
      <c r="IDO523" s="2"/>
      <c r="IDP523" s="2"/>
      <c r="IDQ523" s="2"/>
      <c r="IDR523" s="2"/>
      <c r="IDS523" s="2"/>
      <c r="IDT523" s="2"/>
      <c r="IDU523" s="2"/>
      <c r="IDV523" s="2"/>
      <c r="IDW523" s="2"/>
      <c r="IDX523" s="2"/>
      <c r="IDY523" s="2"/>
      <c r="IDZ523" s="2"/>
      <c r="IEA523" s="2"/>
      <c r="IEB523" s="2"/>
      <c r="IEC523" s="2"/>
      <c r="IED523" s="2"/>
      <c r="IEE523" s="2"/>
      <c r="IEF523" s="2"/>
      <c r="IEG523" s="2"/>
      <c r="IEH523" s="2"/>
      <c r="IEI523" s="2"/>
      <c r="IEJ523" s="2"/>
      <c r="IEK523" s="2"/>
      <c r="IEL523" s="2"/>
      <c r="IEM523" s="2"/>
      <c r="IEN523" s="2"/>
      <c r="IEO523" s="2"/>
      <c r="IEP523" s="2"/>
      <c r="IEQ523" s="2"/>
      <c r="IER523" s="2"/>
      <c r="IES523" s="2"/>
      <c r="IET523" s="2"/>
      <c r="IEU523" s="2"/>
      <c r="IEV523" s="2"/>
      <c r="IEW523" s="2"/>
      <c r="IEX523" s="2"/>
      <c r="IEY523" s="2"/>
      <c r="IEZ523" s="2"/>
      <c r="IFA523" s="2"/>
      <c r="IFB523" s="2"/>
      <c r="IFC523" s="2"/>
      <c r="IFD523" s="2"/>
      <c r="IFE523" s="2"/>
      <c r="IFF523" s="2"/>
      <c r="IFG523" s="2"/>
      <c r="IFH523" s="2"/>
      <c r="IFI523" s="2"/>
      <c r="IFJ523" s="2"/>
      <c r="IFK523" s="2"/>
      <c r="IFL523" s="2"/>
      <c r="IFM523" s="2"/>
      <c r="IFN523" s="2"/>
      <c r="IFO523" s="2"/>
      <c r="IFP523" s="2"/>
      <c r="IFQ523" s="2"/>
      <c r="IFR523" s="2"/>
      <c r="IFS523" s="2"/>
      <c r="IFT523" s="2"/>
      <c r="IFU523" s="2"/>
      <c r="IFV523" s="2"/>
      <c r="IFW523" s="2"/>
      <c r="IFX523" s="2"/>
      <c r="IFY523" s="2"/>
      <c r="IFZ523" s="2"/>
      <c r="IGA523" s="2"/>
      <c r="IGB523" s="2"/>
      <c r="IGC523" s="2"/>
      <c r="IGD523" s="2"/>
      <c r="IGE523" s="2"/>
      <c r="IGF523" s="2"/>
      <c r="IGG523" s="2"/>
      <c r="IGH523" s="2"/>
      <c r="IGI523" s="2"/>
      <c r="IGJ523" s="2"/>
      <c r="IGK523" s="2"/>
      <c r="IGL523" s="2"/>
      <c r="IGM523" s="2"/>
      <c r="IGN523" s="2"/>
      <c r="IGO523" s="2"/>
      <c r="IGP523" s="2"/>
      <c r="IGQ523" s="2"/>
      <c r="IGR523" s="2"/>
      <c r="IGS523" s="2"/>
      <c r="IGT523" s="2"/>
      <c r="IGU523" s="2"/>
      <c r="IGV523" s="2"/>
      <c r="IGW523" s="2"/>
      <c r="IGX523" s="2"/>
      <c r="IGY523" s="2"/>
      <c r="IGZ523" s="2"/>
      <c r="IHA523" s="2"/>
      <c r="IHB523" s="2"/>
      <c r="IHC523" s="2"/>
      <c r="IHD523" s="2"/>
      <c r="IHE523" s="2"/>
      <c r="IHF523" s="2"/>
      <c r="IHG523" s="2"/>
      <c r="IHH523" s="2"/>
      <c r="IHI523" s="2"/>
      <c r="IHJ523" s="2"/>
      <c r="IHK523" s="2"/>
      <c r="IHL523" s="2"/>
      <c r="IHM523" s="2"/>
      <c r="IHN523" s="2"/>
      <c r="IHO523" s="2"/>
      <c r="IHP523" s="2"/>
      <c r="IHQ523" s="2"/>
      <c r="IHR523" s="2"/>
      <c r="IHS523" s="2"/>
      <c r="IHT523" s="2"/>
      <c r="IHU523" s="2"/>
      <c r="IHV523" s="2"/>
      <c r="IHW523" s="2"/>
      <c r="IHX523" s="2"/>
      <c r="IHY523" s="2"/>
      <c r="IHZ523" s="2"/>
      <c r="IIA523" s="2"/>
      <c r="IIB523" s="2"/>
      <c r="IIC523" s="2"/>
      <c r="IID523" s="2"/>
      <c r="IIE523" s="2"/>
      <c r="IIF523" s="2"/>
      <c r="IIG523" s="2"/>
      <c r="IIH523" s="2"/>
      <c r="III523" s="2"/>
      <c r="IIJ523" s="2"/>
      <c r="IIK523" s="2"/>
      <c r="IIL523" s="2"/>
      <c r="IIM523" s="2"/>
      <c r="IIN523" s="2"/>
      <c r="IIO523" s="2"/>
      <c r="IIP523" s="2"/>
      <c r="IIQ523" s="2"/>
      <c r="IIR523" s="2"/>
      <c r="IIS523" s="2"/>
      <c r="IIT523" s="2"/>
      <c r="IIU523" s="2"/>
      <c r="IIV523" s="2"/>
      <c r="IIW523" s="2"/>
      <c r="IIX523" s="2"/>
      <c r="IIY523" s="2"/>
      <c r="IIZ523" s="2"/>
      <c r="IJA523" s="2"/>
      <c r="IJB523" s="2"/>
      <c r="IJC523" s="2"/>
      <c r="IJD523" s="2"/>
      <c r="IJE523" s="2"/>
      <c r="IJF523" s="2"/>
      <c r="IJG523" s="2"/>
      <c r="IJH523" s="2"/>
      <c r="IJI523" s="2"/>
      <c r="IJJ523" s="2"/>
      <c r="IJK523" s="2"/>
      <c r="IJL523" s="2"/>
      <c r="IJM523" s="2"/>
      <c r="IJN523" s="2"/>
      <c r="IJO523" s="2"/>
      <c r="IJP523" s="2"/>
      <c r="IJQ523" s="2"/>
      <c r="IJR523" s="2"/>
      <c r="IJS523" s="2"/>
      <c r="IJT523" s="2"/>
      <c r="IJU523" s="2"/>
      <c r="IJV523" s="2"/>
      <c r="IJW523" s="2"/>
      <c r="IJX523" s="2"/>
      <c r="IJY523" s="2"/>
      <c r="IJZ523" s="2"/>
      <c r="IKA523" s="2"/>
      <c r="IKB523" s="2"/>
      <c r="IKC523" s="2"/>
      <c r="IKD523" s="2"/>
      <c r="IKE523" s="2"/>
      <c r="IKF523" s="2"/>
      <c r="IKG523" s="2"/>
      <c r="IKH523" s="2"/>
      <c r="IKI523" s="2"/>
      <c r="IKJ523" s="2"/>
      <c r="IKK523" s="2"/>
      <c r="IKL523" s="2"/>
      <c r="IKM523" s="2"/>
      <c r="IKN523" s="2"/>
      <c r="IKO523" s="2"/>
      <c r="IKP523" s="2"/>
      <c r="IKQ523" s="2"/>
      <c r="IKR523" s="2"/>
      <c r="IKS523" s="2"/>
      <c r="IKT523" s="2"/>
      <c r="IKU523" s="2"/>
      <c r="IKV523" s="2"/>
      <c r="IKW523" s="2"/>
      <c r="IKX523" s="2"/>
      <c r="IKY523" s="2"/>
      <c r="IKZ523" s="2"/>
      <c r="ILA523" s="2"/>
      <c r="ILB523" s="2"/>
      <c r="ILC523" s="2"/>
      <c r="ILD523" s="2"/>
      <c r="ILE523" s="2"/>
      <c r="ILF523" s="2"/>
      <c r="ILG523" s="2"/>
      <c r="ILH523" s="2"/>
      <c r="ILI523" s="2"/>
      <c r="ILJ523" s="2"/>
      <c r="ILK523" s="2"/>
      <c r="ILL523" s="2"/>
      <c r="ILM523" s="2"/>
      <c r="ILN523" s="2"/>
      <c r="ILO523" s="2"/>
      <c r="ILP523" s="2"/>
      <c r="ILQ523" s="2"/>
      <c r="ILR523" s="2"/>
      <c r="ILS523" s="2"/>
      <c r="ILT523" s="2"/>
      <c r="ILU523" s="2"/>
      <c r="ILV523" s="2"/>
      <c r="ILW523" s="2"/>
      <c r="ILX523" s="2"/>
      <c r="ILY523" s="2"/>
      <c r="ILZ523" s="2"/>
      <c r="IMA523" s="2"/>
      <c r="IMB523" s="2"/>
      <c r="IMC523" s="2"/>
      <c r="IMD523" s="2"/>
      <c r="IME523" s="2"/>
      <c r="IMF523" s="2"/>
      <c r="IMG523" s="2"/>
      <c r="IMH523" s="2"/>
      <c r="IMI523" s="2"/>
      <c r="IMJ523" s="2"/>
      <c r="IMK523" s="2"/>
      <c r="IML523" s="2"/>
      <c r="IMM523" s="2"/>
      <c r="IMN523" s="2"/>
      <c r="IMO523" s="2"/>
      <c r="IMP523" s="2"/>
      <c r="IMQ523" s="2"/>
      <c r="IMR523" s="2"/>
      <c r="IMS523" s="2"/>
      <c r="IMT523" s="2"/>
      <c r="IMU523" s="2"/>
      <c r="IMV523" s="2"/>
      <c r="IMW523" s="2"/>
      <c r="IMX523" s="2"/>
      <c r="IMY523" s="2"/>
      <c r="IMZ523" s="2"/>
      <c r="INA523" s="2"/>
      <c r="INB523" s="2"/>
      <c r="INC523" s="2"/>
      <c r="IND523" s="2"/>
      <c r="INE523" s="2"/>
      <c r="INF523" s="2"/>
      <c r="ING523" s="2"/>
      <c r="INH523" s="2"/>
      <c r="INI523" s="2"/>
      <c r="INJ523" s="2"/>
      <c r="INK523" s="2"/>
      <c r="INL523" s="2"/>
      <c r="INM523" s="2"/>
      <c r="INN523" s="2"/>
      <c r="INO523" s="2"/>
      <c r="INP523" s="2"/>
      <c r="INQ523" s="2"/>
      <c r="INR523" s="2"/>
      <c r="INS523" s="2"/>
      <c r="INT523" s="2"/>
      <c r="INU523" s="2"/>
      <c r="INV523" s="2"/>
      <c r="INW523" s="2"/>
      <c r="INX523" s="2"/>
      <c r="INY523" s="2"/>
      <c r="INZ523" s="2"/>
      <c r="IOA523" s="2"/>
      <c r="IOB523" s="2"/>
      <c r="IOC523" s="2"/>
      <c r="IOD523" s="2"/>
      <c r="IOE523" s="2"/>
      <c r="IOF523" s="2"/>
      <c r="IOG523" s="2"/>
      <c r="IOH523" s="2"/>
      <c r="IOI523" s="2"/>
      <c r="IOJ523" s="2"/>
      <c r="IOK523" s="2"/>
      <c r="IOL523" s="2"/>
      <c r="IOM523" s="2"/>
      <c r="ION523" s="2"/>
      <c r="IOO523" s="2"/>
      <c r="IOP523" s="2"/>
      <c r="IOQ523" s="2"/>
      <c r="IOR523" s="2"/>
      <c r="IOS523" s="2"/>
      <c r="IOT523" s="2"/>
      <c r="IOU523" s="2"/>
      <c r="IOV523" s="2"/>
      <c r="IOW523" s="2"/>
      <c r="IOX523" s="2"/>
      <c r="IOY523" s="2"/>
      <c r="IOZ523" s="2"/>
      <c r="IPA523" s="2"/>
      <c r="IPB523" s="2"/>
      <c r="IPC523" s="2"/>
      <c r="IPD523" s="2"/>
      <c r="IPE523" s="2"/>
      <c r="IPF523" s="2"/>
      <c r="IPG523" s="2"/>
      <c r="IPH523" s="2"/>
      <c r="IPI523" s="2"/>
      <c r="IPJ523" s="2"/>
      <c r="IPK523" s="2"/>
      <c r="IPL523" s="2"/>
      <c r="IPM523" s="2"/>
      <c r="IPN523" s="2"/>
      <c r="IPO523" s="2"/>
      <c r="IPP523" s="2"/>
      <c r="IPQ523" s="2"/>
      <c r="IPR523" s="2"/>
      <c r="IPS523" s="2"/>
      <c r="IPT523" s="2"/>
      <c r="IPU523" s="2"/>
      <c r="IPV523" s="2"/>
      <c r="IPW523" s="2"/>
      <c r="IPX523" s="2"/>
      <c r="IPY523" s="2"/>
      <c r="IPZ523" s="2"/>
      <c r="IQA523" s="2"/>
      <c r="IQB523" s="2"/>
      <c r="IQC523" s="2"/>
      <c r="IQD523" s="2"/>
      <c r="IQE523" s="2"/>
      <c r="IQF523" s="2"/>
      <c r="IQG523" s="2"/>
      <c r="IQH523" s="2"/>
      <c r="IQI523" s="2"/>
      <c r="IQJ523" s="2"/>
      <c r="IQK523" s="2"/>
      <c r="IQL523" s="2"/>
      <c r="IQM523" s="2"/>
      <c r="IQN523" s="2"/>
      <c r="IQO523" s="2"/>
      <c r="IQP523" s="2"/>
      <c r="IQQ523" s="2"/>
      <c r="IQR523" s="2"/>
      <c r="IQS523" s="2"/>
      <c r="IQT523" s="2"/>
      <c r="IQU523" s="2"/>
      <c r="IQV523" s="2"/>
      <c r="IQW523" s="2"/>
      <c r="IQX523" s="2"/>
      <c r="IQY523" s="2"/>
      <c r="IQZ523" s="2"/>
      <c r="IRA523" s="2"/>
      <c r="IRB523" s="2"/>
      <c r="IRC523" s="2"/>
      <c r="IRD523" s="2"/>
      <c r="IRE523" s="2"/>
      <c r="IRF523" s="2"/>
      <c r="IRG523" s="2"/>
      <c r="IRH523" s="2"/>
      <c r="IRI523" s="2"/>
      <c r="IRJ523" s="2"/>
      <c r="IRK523" s="2"/>
      <c r="IRL523" s="2"/>
      <c r="IRM523" s="2"/>
      <c r="IRN523" s="2"/>
      <c r="IRO523" s="2"/>
      <c r="IRP523" s="2"/>
      <c r="IRQ523" s="2"/>
      <c r="IRR523" s="2"/>
      <c r="IRS523" s="2"/>
      <c r="IRT523" s="2"/>
      <c r="IRU523" s="2"/>
      <c r="IRV523" s="2"/>
      <c r="IRW523" s="2"/>
      <c r="IRX523" s="2"/>
      <c r="IRY523" s="2"/>
      <c r="IRZ523" s="2"/>
      <c r="ISA523" s="2"/>
      <c r="ISB523" s="2"/>
      <c r="ISC523" s="2"/>
      <c r="ISD523" s="2"/>
      <c r="ISE523" s="2"/>
      <c r="ISF523" s="2"/>
      <c r="ISG523" s="2"/>
      <c r="ISH523" s="2"/>
      <c r="ISI523" s="2"/>
      <c r="ISJ523" s="2"/>
      <c r="ISK523" s="2"/>
      <c r="ISL523" s="2"/>
      <c r="ISM523" s="2"/>
      <c r="ISN523" s="2"/>
      <c r="ISO523" s="2"/>
      <c r="ISP523" s="2"/>
      <c r="ISQ523" s="2"/>
      <c r="ISR523" s="2"/>
      <c r="ISS523" s="2"/>
      <c r="IST523" s="2"/>
      <c r="ISU523" s="2"/>
      <c r="ISV523" s="2"/>
      <c r="ISW523" s="2"/>
      <c r="ISX523" s="2"/>
      <c r="ISY523" s="2"/>
      <c r="ISZ523" s="2"/>
      <c r="ITA523" s="2"/>
      <c r="ITB523" s="2"/>
      <c r="ITC523" s="2"/>
      <c r="ITD523" s="2"/>
      <c r="ITE523" s="2"/>
      <c r="ITF523" s="2"/>
      <c r="ITG523" s="2"/>
      <c r="ITH523" s="2"/>
      <c r="ITI523" s="2"/>
      <c r="ITJ523" s="2"/>
      <c r="ITK523" s="2"/>
      <c r="ITL523" s="2"/>
      <c r="ITM523" s="2"/>
      <c r="ITN523" s="2"/>
      <c r="ITO523" s="2"/>
      <c r="ITP523" s="2"/>
      <c r="ITQ523" s="2"/>
      <c r="ITR523" s="2"/>
      <c r="ITS523" s="2"/>
      <c r="ITT523" s="2"/>
      <c r="ITU523" s="2"/>
      <c r="ITV523" s="2"/>
      <c r="ITW523" s="2"/>
      <c r="ITX523" s="2"/>
      <c r="ITY523" s="2"/>
      <c r="ITZ523" s="2"/>
      <c r="IUA523" s="2"/>
      <c r="IUB523" s="2"/>
      <c r="IUC523" s="2"/>
      <c r="IUD523" s="2"/>
      <c r="IUE523" s="2"/>
      <c r="IUF523" s="2"/>
      <c r="IUG523" s="2"/>
      <c r="IUH523" s="2"/>
      <c r="IUI523" s="2"/>
      <c r="IUJ523" s="2"/>
      <c r="IUK523" s="2"/>
      <c r="IUL523" s="2"/>
      <c r="IUM523" s="2"/>
      <c r="IUN523" s="2"/>
      <c r="IUO523" s="2"/>
      <c r="IUP523" s="2"/>
      <c r="IUQ523" s="2"/>
      <c r="IUR523" s="2"/>
      <c r="IUS523" s="2"/>
      <c r="IUT523" s="2"/>
      <c r="IUU523" s="2"/>
      <c r="IUV523" s="2"/>
      <c r="IUW523" s="2"/>
      <c r="IUX523" s="2"/>
      <c r="IUY523" s="2"/>
      <c r="IUZ523" s="2"/>
      <c r="IVA523" s="2"/>
      <c r="IVB523" s="2"/>
      <c r="IVC523" s="2"/>
      <c r="IVD523" s="2"/>
      <c r="IVE523" s="2"/>
      <c r="IVF523" s="2"/>
      <c r="IVG523" s="2"/>
      <c r="IVH523" s="2"/>
      <c r="IVI523" s="2"/>
      <c r="IVJ523" s="2"/>
      <c r="IVK523" s="2"/>
      <c r="IVL523" s="2"/>
      <c r="IVM523" s="2"/>
      <c r="IVN523" s="2"/>
      <c r="IVO523" s="2"/>
      <c r="IVP523" s="2"/>
      <c r="IVQ523" s="2"/>
      <c r="IVR523" s="2"/>
      <c r="IVS523" s="2"/>
      <c r="IVT523" s="2"/>
      <c r="IVU523" s="2"/>
      <c r="IVV523" s="2"/>
      <c r="IVW523" s="2"/>
      <c r="IVX523" s="2"/>
      <c r="IVY523" s="2"/>
      <c r="IVZ523" s="2"/>
      <c r="IWA523" s="2"/>
      <c r="IWB523" s="2"/>
      <c r="IWC523" s="2"/>
      <c r="IWD523" s="2"/>
      <c r="IWE523" s="2"/>
      <c r="IWF523" s="2"/>
      <c r="IWG523" s="2"/>
      <c r="IWH523" s="2"/>
      <c r="IWI523" s="2"/>
      <c r="IWJ523" s="2"/>
      <c r="IWK523" s="2"/>
      <c r="IWL523" s="2"/>
      <c r="IWM523" s="2"/>
      <c r="IWN523" s="2"/>
      <c r="IWO523" s="2"/>
      <c r="IWP523" s="2"/>
      <c r="IWQ523" s="2"/>
      <c r="IWR523" s="2"/>
      <c r="IWS523" s="2"/>
      <c r="IWT523" s="2"/>
      <c r="IWU523" s="2"/>
      <c r="IWV523" s="2"/>
      <c r="IWW523" s="2"/>
      <c r="IWX523" s="2"/>
      <c r="IWY523" s="2"/>
      <c r="IWZ523" s="2"/>
      <c r="IXA523" s="2"/>
      <c r="IXB523" s="2"/>
      <c r="IXC523" s="2"/>
      <c r="IXD523" s="2"/>
      <c r="IXE523" s="2"/>
      <c r="IXF523" s="2"/>
      <c r="IXG523" s="2"/>
      <c r="IXH523" s="2"/>
      <c r="IXI523" s="2"/>
      <c r="IXJ523" s="2"/>
      <c r="IXK523" s="2"/>
      <c r="IXL523" s="2"/>
      <c r="IXM523" s="2"/>
      <c r="IXN523" s="2"/>
      <c r="IXO523" s="2"/>
      <c r="IXP523" s="2"/>
      <c r="IXQ523" s="2"/>
      <c r="IXR523" s="2"/>
      <c r="IXS523" s="2"/>
      <c r="IXT523" s="2"/>
      <c r="IXU523" s="2"/>
      <c r="IXV523" s="2"/>
      <c r="IXW523" s="2"/>
      <c r="IXX523" s="2"/>
      <c r="IXY523" s="2"/>
      <c r="IXZ523" s="2"/>
      <c r="IYA523" s="2"/>
      <c r="IYB523" s="2"/>
      <c r="IYC523" s="2"/>
      <c r="IYD523" s="2"/>
      <c r="IYE523" s="2"/>
      <c r="IYF523" s="2"/>
      <c r="IYG523" s="2"/>
      <c r="IYH523" s="2"/>
      <c r="IYI523" s="2"/>
      <c r="IYJ523" s="2"/>
      <c r="IYK523" s="2"/>
      <c r="IYL523" s="2"/>
      <c r="IYM523" s="2"/>
      <c r="IYN523" s="2"/>
      <c r="IYO523" s="2"/>
      <c r="IYP523" s="2"/>
      <c r="IYQ523" s="2"/>
      <c r="IYR523" s="2"/>
      <c r="IYS523" s="2"/>
      <c r="IYT523" s="2"/>
      <c r="IYU523" s="2"/>
      <c r="IYV523" s="2"/>
      <c r="IYW523" s="2"/>
      <c r="IYX523" s="2"/>
      <c r="IYY523" s="2"/>
      <c r="IYZ523" s="2"/>
      <c r="IZA523" s="2"/>
      <c r="IZB523" s="2"/>
      <c r="IZC523" s="2"/>
      <c r="IZD523" s="2"/>
      <c r="IZE523" s="2"/>
      <c r="IZF523" s="2"/>
      <c r="IZG523" s="2"/>
      <c r="IZH523" s="2"/>
      <c r="IZI523" s="2"/>
      <c r="IZJ523" s="2"/>
      <c r="IZK523" s="2"/>
      <c r="IZL523" s="2"/>
      <c r="IZM523" s="2"/>
      <c r="IZN523" s="2"/>
      <c r="IZO523" s="2"/>
      <c r="IZP523" s="2"/>
      <c r="IZQ523" s="2"/>
      <c r="IZR523" s="2"/>
      <c r="IZS523" s="2"/>
      <c r="IZT523" s="2"/>
      <c r="IZU523" s="2"/>
      <c r="IZV523" s="2"/>
      <c r="IZW523" s="2"/>
      <c r="IZX523" s="2"/>
      <c r="IZY523" s="2"/>
      <c r="IZZ523" s="2"/>
      <c r="JAA523" s="2"/>
      <c r="JAB523" s="2"/>
      <c r="JAC523" s="2"/>
      <c r="JAD523" s="2"/>
      <c r="JAE523" s="2"/>
      <c r="JAF523" s="2"/>
      <c r="JAG523" s="2"/>
      <c r="JAH523" s="2"/>
      <c r="JAI523" s="2"/>
      <c r="JAJ523" s="2"/>
      <c r="JAK523" s="2"/>
      <c r="JAL523" s="2"/>
      <c r="JAM523" s="2"/>
      <c r="JAN523" s="2"/>
      <c r="JAO523" s="2"/>
      <c r="JAP523" s="2"/>
      <c r="JAQ523" s="2"/>
      <c r="JAR523" s="2"/>
      <c r="JAS523" s="2"/>
      <c r="JAT523" s="2"/>
      <c r="JAU523" s="2"/>
      <c r="JAV523" s="2"/>
      <c r="JAW523" s="2"/>
      <c r="JAX523" s="2"/>
      <c r="JAY523" s="2"/>
      <c r="JAZ523" s="2"/>
      <c r="JBA523" s="2"/>
      <c r="JBB523" s="2"/>
      <c r="JBC523" s="2"/>
      <c r="JBD523" s="2"/>
      <c r="JBE523" s="2"/>
      <c r="JBF523" s="2"/>
      <c r="JBG523" s="2"/>
      <c r="JBH523" s="2"/>
      <c r="JBI523" s="2"/>
      <c r="JBJ523" s="2"/>
      <c r="JBK523" s="2"/>
      <c r="JBL523" s="2"/>
      <c r="JBM523" s="2"/>
      <c r="JBN523" s="2"/>
      <c r="JBO523" s="2"/>
      <c r="JBP523" s="2"/>
      <c r="JBQ523" s="2"/>
      <c r="JBR523" s="2"/>
      <c r="JBS523" s="2"/>
      <c r="JBT523" s="2"/>
      <c r="JBU523" s="2"/>
      <c r="JBV523" s="2"/>
      <c r="JBW523" s="2"/>
      <c r="JBX523" s="2"/>
      <c r="JBY523" s="2"/>
      <c r="JBZ523" s="2"/>
      <c r="JCA523" s="2"/>
      <c r="JCB523" s="2"/>
      <c r="JCC523" s="2"/>
      <c r="JCD523" s="2"/>
      <c r="JCE523" s="2"/>
      <c r="JCF523" s="2"/>
      <c r="JCG523" s="2"/>
      <c r="JCH523" s="2"/>
      <c r="JCI523" s="2"/>
      <c r="JCJ523" s="2"/>
      <c r="JCK523" s="2"/>
      <c r="JCL523" s="2"/>
      <c r="JCM523" s="2"/>
      <c r="JCN523" s="2"/>
      <c r="JCO523" s="2"/>
      <c r="JCP523" s="2"/>
      <c r="JCQ523" s="2"/>
      <c r="JCR523" s="2"/>
      <c r="JCS523" s="2"/>
      <c r="JCT523" s="2"/>
      <c r="JCU523" s="2"/>
      <c r="JCV523" s="2"/>
      <c r="JCW523" s="2"/>
      <c r="JCX523" s="2"/>
      <c r="JCY523" s="2"/>
      <c r="JCZ523" s="2"/>
      <c r="JDA523" s="2"/>
      <c r="JDB523" s="2"/>
      <c r="JDC523" s="2"/>
      <c r="JDD523" s="2"/>
      <c r="JDE523" s="2"/>
      <c r="JDF523" s="2"/>
      <c r="JDG523" s="2"/>
      <c r="JDH523" s="2"/>
      <c r="JDI523" s="2"/>
      <c r="JDJ523" s="2"/>
      <c r="JDK523" s="2"/>
      <c r="JDL523" s="2"/>
      <c r="JDM523" s="2"/>
      <c r="JDN523" s="2"/>
      <c r="JDO523" s="2"/>
      <c r="JDP523" s="2"/>
      <c r="JDQ523" s="2"/>
      <c r="JDR523" s="2"/>
      <c r="JDS523" s="2"/>
      <c r="JDT523" s="2"/>
      <c r="JDU523" s="2"/>
      <c r="JDV523" s="2"/>
      <c r="JDW523" s="2"/>
      <c r="JDX523" s="2"/>
      <c r="JDY523" s="2"/>
      <c r="JDZ523" s="2"/>
      <c r="JEA523" s="2"/>
      <c r="JEB523" s="2"/>
      <c r="JEC523" s="2"/>
      <c r="JED523" s="2"/>
      <c r="JEE523" s="2"/>
      <c r="JEF523" s="2"/>
      <c r="JEG523" s="2"/>
      <c r="JEH523" s="2"/>
      <c r="JEI523" s="2"/>
      <c r="JEJ523" s="2"/>
      <c r="JEK523" s="2"/>
      <c r="JEL523" s="2"/>
      <c r="JEM523" s="2"/>
      <c r="JEN523" s="2"/>
      <c r="JEO523" s="2"/>
      <c r="JEP523" s="2"/>
      <c r="JEQ523" s="2"/>
      <c r="JER523" s="2"/>
      <c r="JES523" s="2"/>
      <c r="JET523" s="2"/>
      <c r="JEU523" s="2"/>
      <c r="JEV523" s="2"/>
      <c r="JEW523" s="2"/>
      <c r="JEX523" s="2"/>
      <c r="JEY523" s="2"/>
      <c r="JEZ523" s="2"/>
      <c r="JFA523" s="2"/>
      <c r="JFB523" s="2"/>
      <c r="JFC523" s="2"/>
      <c r="JFD523" s="2"/>
      <c r="JFE523" s="2"/>
      <c r="JFF523" s="2"/>
      <c r="JFG523" s="2"/>
      <c r="JFH523" s="2"/>
      <c r="JFI523" s="2"/>
      <c r="JFJ523" s="2"/>
      <c r="JFK523" s="2"/>
      <c r="JFL523" s="2"/>
      <c r="JFM523" s="2"/>
      <c r="JFN523" s="2"/>
      <c r="JFO523" s="2"/>
      <c r="JFP523" s="2"/>
      <c r="JFQ523" s="2"/>
      <c r="JFR523" s="2"/>
      <c r="JFS523" s="2"/>
      <c r="JFT523" s="2"/>
      <c r="JFU523" s="2"/>
      <c r="JFV523" s="2"/>
      <c r="JFW523" s="2"/>
      <c r="JFX523" s="2"/>
      <c r="JFY523" s="2"/>
      <c r="JFZ523" s="2"/>
      <c r="JGA523" s="2"/>
      <c r="JGB523" s="2"/>
      <c r="JGC523" s="2"/>
      <c r="JGD523" s="2"/>
      <c r="JGE523" s="2"/>
      <c r="JGF523" s="2"/>
      <c r="JGG523" s="2"/>
      <c r="JGH523" s="2"/>
      <c r="JGI523" s="2"/>
      <c r="JGJ523" s="2"/>
      <c r="JGK523" s="2"/>
      <c r="JGL523" s="2"/>
      <c r="JGM523" s="2"/>
      <c r="JGN523" s="2"/>
      <c r="JGO523" s="2"/>
      <c r="JGP523" s="2"/>
      <c r="JGQ523" s="2"/>
      <c r="JGR523" s="2"/>
      <c r="JGS523" s="2"/>
      <c r="JGT523" s="2"/>
      <c r="JGU523" s="2"/>
      <c r="JGV523" s="2"/>
      <c r="JGW523" s="2"/>
      <c r="JGX523" s="2"/>
      <c r="JGY523" s="2"/>
      <c r="JGZ523" s="2"/>
      <c r="JHA523" s="2"/>
      <c r="JHB523" s="2"/>
      <c r="JHC523" s="2"/>
      <c r="JHD523" s="2"/>
      <c r="JHE523" s="2"/>
      <c r="JHF523" s="2"/>
      <c r="JHG523" s="2"/>
      <c r="JHH523" s="2"/>
      <c r="JHI523" s="2"/>
      <c r="JHJ523" s="2"/>
      <c r="JHK523" s="2"/>
      <c r="JHL523" s="2"/>
      <c r="JHM523" s="2"/>
      <c r="JHN523" s="2"/>
      <c r="JHO523" s="2"/>
      <c r="JHP523" s="2"/>
      <c r="JHQ523" s="2"/>
      <c r="JHR523" s="2"/>
      <c r="JHS523" s="2"/>
      <c r="JHT523" s="2"/>
      <c r="JHU523" s="2"/>
      <c r="JHV523" s="2"/>
      <c r="JHW523" s="2"/>
      <c r="JHX523" s="2"/>
      <c r="JHY523" s="2"/>
      <c r="JHZ523" s="2"/>
      <c r="JIA523" s="2"/>
      <c r="JIB523" s="2"/>
      <c r="JIC523" s="2"/>
      <c r="JID523" s="2"/>
      <c r="JIE523" s="2"/>
      <c r="JIF523" s="2"/>
      <c r="JIG523" s="2"/>
      <c r="JIH523" s="2"/>
      <c r="JII523" s="2"/>
      <c r="JIJ523" s="2"/>
      <c r="JIK523" s="2"/>
      <c r="JIL523" s="2"/>
      <c r="JIM523" s="2"/>
      <c r="JIN523" s="2"/>
      <c r="JIO523" s="2"/>
      <c r="JIP523" s="2"/>
      <c r="JIQ523" s="2"/>
      <c r="JIR523" s="2"/>
      <c r="JIS523" s="2"/>
      <c r="JIT523" s="2"/>
      <c r="JIU523" s="2"/>
      <c r="JIV523" s="2"/>
      <c r="JIW523" s="2"/>
      <c r="JIX523" s="2"/>
      <c r="JIY523" s="2"/>
      <c r="JIZ523" s="2"/>
      <c r="JJA523" s="2"/>
      <c r="JJB523" s="2"/>
      <c r="JJC523" s="2"/>
      <c r="JJD523" s="2"/>
      <c r="JJE523" s="2"/>
      <c r="JJF523" s="2"/>
      <c r="JJG523" s="2"/>
      <c r="JJH523" s="2"/>
      <c r="JJI523" s="2"/>
      <c r="JJJ523" s="2"/>
      <c r="JJK523" s="2"/>
      <c r="JJL523" s="2"/>
      <c r="JJM523" s="2"/>
      <c r="JJN523" s="2"/>
      <c r="JJO523" s="2"/>
      <c r="JJP523" s="2"/>
      <c r="JJQ523" s="2"/>
      <c r="JJR523" s="2"/>
      <c r="JJS523" s="2"/>
      <c r="JJT523" s="2"/>
      <c r="JJU523" s="2"/>
      <c r="JJV523" s="2"/>
      <c r="JJW523" s="2"/>
      <c r="JJX523" s="2"/>
      <c r="JJY523" s="2"/>
      <c r="JJZ523" s="2"/>
      <c r="JKA523" s="2"/>
      <c r="JKB523" s="2"/>
      <c r="JKC523" s="2"/>
      <c r="JKD523" s="2"/>
      <c r="JKE523" s="2"/>
      <c r="JKF523" s="2"/>
      <c r="JKG523" s="2"/>
      <c r="JKH523" s="2"/>
      <c r="JKI523" s="2"/>
      <c r="JKJ523" s="2"/>
      <c r="JKK523" s="2"/>
      <c r="JKL523" s="2"/>
      <c r="JKM523" s="2"/>
      <c r="JKN523" s="2"/>
      <c r="JKO523" s="2"/>
      <c r="JKP523" s="2"/>
      <c r="JKQ523" s="2"/>
      <c r="JKR523" s="2"/>
      <c r="JKS523" s="2"/>
      <c r="JKT523" s="2"/>
      <c r="JKU523" s="2"/>
      <c r="JKV523" s="2"/>
      <c r="JKW523" s="2"/>
      <c r="JKX523" s="2"/>
      <c r="JKY523" s="2"/>
      <c r="JKZ523" s="2"/>
      <c r="JLA523" s="2"/>
      <c r="JLB523" s="2"/>
      <c r="JLC523" s="2"/>
      <c r="JLD523" s="2"/>
      <c r="JLE523" s="2"/>
      <c r="JLF523" s="2"/>
      <c r="JLG523" s="2"/>
      <c r="JLH523" s="2"/>
      <c r="JLI523" s="2"/>
      <c r="JLJ523" s="2"/>
      <c r="JLK523" s="2"/>
      <c r="JLL523" s="2"/>
      <c r="JLM523" s="2"/>
      <c r="JLN523" s="2"/>
      <c r="JLO523" s="2"/>
      <c r="JLP523" s="2"/>
      <c r="JLQ523" s="2"/>
      <c r="JLR523" s="2"/>
      <c r="JLS523" s="2"/>
      <c r="JLT523" s="2"/>
      <c r="JLU523" s="2"/>
      <c r="JLV523" s="2"/>
      <c r="JLW523" s="2"/>
      <c r="JLX523" s="2"/>
      <c r="JLY523" s="2"/>
      <c r="JLZ523" s="2"/>
      <c r="JMA523" s="2"/>
      <c r="JMB523" s="2"/>
      <c r="JMC523" s="2"/>
      <c r="JMD523" s="2"/>
      <c r="JME523" s="2"/>
      <c r="JMF523" s="2"/>
      <c r="JMG523" s="2"/>
      <c r="JMH523" s="2"/>
      <c r="JMI523" s="2"/>
      <c r="JMJ523" s="2"/>
      <c r="JMK523" s="2"/>
      <c r="JML523" s="2"/>
      <c r="JMM523" s="2"/>
      <c r="JMN523" s="2"/>
      <c r="JMO523" s="2"/>
      <c r="JMP523" s="2"/>
      <c r="JMQ523" s="2"/>
      <c r="JMR523" s="2"/>
      <c r="JMS523" s="2"/>
      <c r="JMT523" s="2"/>
      <c r="JMU523" s="2"/>
      <c r="JMV523" s="2"/>
      <c r="JMW523" s="2"/>
      <c r="JMX523" s="2"/>
      <c r="JMY523" s="2"/>
      <c r="JMZ523" s="2"/>
      <c r="JNA523" s="2"/>
      <c r="JNB523" s="2"/>
      <c r="JNC523" s="2"/>
      <c r="JND523" s="2"/>
      <c r="JNE523" s="2"/>
      <c r="JNF523" s="2"/>
      <c r="JNG523" s="2"/>
      <c r="JNH523" s="2"/>
      <c r="JNI523" s="2"/>
      <c r="JNJ523" s="2"/>
      <c r="JNK523" s="2"/>
      <c r="JNL523" s="2"/>
      <c r="JNM523" s="2"/>
      <c r="JNN523" s="2"/>
      <c r="JNO523" s="2"/>
      <c r="JNP523" s="2"/>
      <c r="JNQ523" s="2"/>
      <c r="JNR523" s="2"/>
      <c r="JNS523" s="2"/>
      <c r="JNT523" s="2"/>
      <c r="JNU523" s="2"/>
      <c r="JNV523" s="2"/>
      <c r="JNW523" s="2"/>
      <c r="JNX523" s="2"/>
      <c r="JNY523" s="2"/>
      <c r="JNZ523" s="2"/>
      <c r="JOA523" s="2"/>
      <c r="JOB523" s="2"/>
      <c r="JOC523" s="2"/>
      <c r="JOD523" s="2"/>
      <c r="JOE523" s="2"/>
      <c r="JOF523" s="2"/>
      <c r="JOG523" s="2"/>
      <c r="JOH523" s="2"/>
      <c r="JOI523" s="2"/>
      <c r="JOJ523" s="2"/>
      <c r="JOK523" s="2"/>
      <c r="JOL523" s="2"/>
      <c r="JOM523" s="2"/>
      <c r="JON523" s="2"/>
      <c r="JOO523" s="2"/>
      <c r="JOP523" s="2"/>
      <c r="JOQ523" s="2"/>
      <c r="JOR523" s="2"/>
      <c r="JOS523" s="2"/>
      <c r="JOT523" s="2"/>
      <c r="JOU523" s="2"/>
      <c r="JOV523" s="2"/>
      <c r="JOW523" s="2"/>
      <c r="JOX523" s="2"/>
      <c r="JOY523" s="2"/>
      <c r="JOZ523" s="2"/>
      <c r="JPA523" s="2"/>
      <c r="JPB523" s="2"/>
      <c r="JPC523" s="2"/>
      <c r="JPD523" s="2"/>
      <c r="JPE523" s="2"/>
      <c r="JPF523" s="2"/>
      <c r="JPG523" s="2"/>
      <c r="JPH523" s="2"/>
      <c r="JPI523" s="2"/>
      <c r="JPJ523" s="2"/>
      <c r="JPK523" s="2"/>
      <c r="JPL523" s="2"/>
      <c r="JPM523" s="2"/>
      <c r="JPN523" s="2"/>
      <c r="JPO523" s="2"/>
      <c r="JPP523" s="2"/>
      <c r="JPQ523" s="2"/>
      <c r="JPR523" s="2"/>
      <c r="JPS523" s="2"/>
      <c r="JPT523" s="2"/>
      <c r="JPU523" s="2"/>
      <c r="JPV523" s="2"/>
      <c r="JPW523" s="2"/>
      <c r="JPX523" s="2"/>
      <c r="JPY523" s="2"/>
      <c r="JPZ523" s="2"/>
      <c r="JQA523" s="2"/>
      <c r="JQB523" s="2"/>
      <c r="JQC523" s="2"/>
      <c r="JQD523" s="2"/>
      <c r="JQE523" s="2"/>
      <c r="JQF523" s="2"/>
      <c r="JQG523" s="2"/>
      <c r="JQH523" s="2"/>
      <c r="JQI523" s="2"/>
      <c r="JQJ523" s="2"/>
      <c r="JQK523" s="2"/>
      <c r="JQL523" s="2"/>
      <c r="JQM523" s="2"/>
      <c r="JQN523" s="2"/>
      <c r="JQO523" s="2"/>
      <c r="JQP523" s="2"/>
      <c r="JQQ523" s="2"/>
      <c r="JQR523" s="2"/>
      <c r="JQS523" s="2"/>
      <c r="JQT523" s="2"/>
      <c r="JQU523" s="2"/>
      <c r="JQV523" s="2"/>
      <c r="JQW523" s="2"/>
      <c r="JQX523" s="2"/>
      <c r="JQY523" s="2"/>
      <c r="JQZ523" s="2"/>
      <c r="JRA523" s="2"/>
      <c r="JRB523" s="2"/>
      <c r="JRC523" s="2"/>
      <c r="JRD523" s="2"/>
      <c r="JRE523" s="2"/>
      <c r="JRF523" s="2"/>
      <c r="JRG523" s="2"/>
      <c r="JRH523" s="2"/>
      <c r="JRI523" s="2"/>
      <c r="JRJ523" s="2"/>
      <c r="JRK523" s="2"/>
      <c r="JRL523" s="2"/>
      <c r="JRM523" s="2"/>
      <c r="JRN523" s="2"/>
      <c r="JRO523" s="2"/>
      <c r="JRP523" s="2"/>
      <c r="JRQ523" s="2"/>
      <c r="JRR523" s="2"/>
      <c r="JRS523" s="2"/>
      <c r="JRT523" s="2"/>
      <c r="JRU523" s="2"/>
      <c r="JRV523" s="2"/>
      <c r="JRW523" s="2"/>
      <c r="JRX523" s="2"/>
      <c r="JRY523" s="2"/>
      <c r="JRZ523" s="2"/>
      <c r="JSA523" s="2"/>
      <c r="JSB523" s="2"/>
      <c r="JSC523" s="2"/>
      <c r="JSD523" s="2"/>
      <c r="JSE523" s="2"/>
      <c r="JSF523" s="2"/>
      <c r="JSG523" s="2"/>
      <c r="JSH523" s="2"/>
      <c r="JSI523" s="2"/>
      <c r="JSJ523" s="2"/>
      <c r="JSK523" s="2"/>
      <c r="JSL523" s="2"/>
      <c r="JSM523" s="2"/>
      <c r="JSN523" s="2"/>
      <c r="JSO523" s="2"/>
      <c r="JSP523" s="2"/>
      <c r="JSQ523" s="2"/>
      <c r="JSR523" s="2"/>
      <c r="JSS523" s="2"/>
      <c r="JST523" s="2"/>
      <c r="JSU523" s="2"/>
      <c r="JSV523" s="2"/>
      <c r="JSW523" s="2"/>
      <c r="JSX523" s="2"/>
      <c r="JSY523" s="2"/>
      <c r="JSZ523" s="2"/>
      <c r="JTA523" s="2"/>
      <c r="JTB523" s="2"/>
      <c r="JTC523" s="2"/>
      <c r="JTD523" s="2"/>
      <c r="JTE523" s="2"/>
      <c r="JTF523" s="2"/>
      <c r="JTG523" s="2"/>
      <c r="JTH523" s="2"/>
      <c r="JTI523" s="2"/>
      <c r="JTJ523" s="2"/>
      <c r="JTK523" s="2"/>
      <c r="JTL523" s="2"/>
      <c r="JTM523" s="2"/>
      <c r="JTN523" s="2"/>
      <c r="JTO523" s="2"/>
      <c r="JTP523" s="2"/>
      <c r="JTQ523" s="2"/>
      <c r="JTR523" s="2"/>
      <c r="JTS523" s="2"/>
      <c r="JTT523" s="2"/>
      <c r="JTU523" s="2"/>
      <c r="JTV523" s="2"/>
      <c r="JTW523" s="2"/>
      <c r="JTX523" s="2"/>
      <c r="JTY523" s="2"/>
      <c r="JTZ523" s="2"/>
      <c r="JUA523" s="2"/>
      <c r="JUB523" s="2"/>
      <c r="JUC523" s="2"/>
      <c r="JUD523" s="2"/>
      <c r="JUE523" s="2"/>
      <c r="JUF523" s="2"/>
      <c r="JUG523" s="2"/>
      <c r="JUH523" s="2"/>
      <c r="JUI523" s="2"/>
      <c r="JUJ523" s="2"/>
      <c r="JUK523" s="2"/>
      <c r="JUL523" s="2"/>
      <c r="JUM523" s="2"/>
      <c r="JUN523" s="2"/>
      <c r="JUO523" s="2"/>
      <c r="JUP523" s="2"/>
      <c r="JUQ523" s="2"/>
      <c r="JUR523" s="2"/>
      <c r="JUS523" s="2"/>
      <c r="JUT523" s="2"/>
      <c r="JUU523" s="2"/>
      <c r="JUV523" s="2"/>
      <c r="JUW523" s="2"/>
      <c r="JUX523" s="2"/>
      <c r="JUY523" s="2"/>
      <c r="JUZ523" s="2"/>
      <c r="JVA523" s="2"/>
      <c r="JVB523" s="2"/>
      <c r="JVC523" s="2"/>
      <c r="JVD523" s="2"/>
      <c r="JVE523" s="2"/>
      <c r="JVF523" s="2"/>
      <c r="JVG523" s="2"/>
      <c r="JVH523" s="2"/>
      <c r="JVI523" s="2"/>
      <c r="JVJ523" s="2"/>
      <c r="JVK523" s="2"/>
      <c r="JVL523" s="2"/>
      <c r="JVM523" s="2"/>
      <c r="JVN523" s="2"/>
      <c r="JVO523" s="2"/>
      <c r="JVP523" s="2"/>
      <c r="JVQ523" s="2"/>
      <c r="JVR523" s="2"/>
      <c r="JVS523" s="2"/>
      <c r="JVT523" s="2"/>
      <c r="JVU523" s="2"/>
      <c r="JVV523" s="2"/>
      <c r="JVW523" s="2"/>
      <c r="JVX523" s="2"/>
      <c r="JVY523" s="2"/>
      <c r="JVZ523" s="2"/>
      <c r="JWA523" s="2"/>
      <c r="JWB523" s="2"/>
      <c r="JWC523" s="2"/>
      <c r="JWD523" s="2"/>
      <c r="JWE523" s="2"/>
      <c r="JWF523" s="2"/>
      <c r="JWG523" s="2"/>
      <c r="JWH523" s="2"/>
      <c r="JWI523" s="2"/>
      <c r="JWJ523" s="2"/>
      <c r="JWK523" s="2"/>
      <c r="JWL523" s="2"/>
      <c r="JWM523" s="2"/>
      <c r="JWN523" s="2"/>
      <c r="JWO523" s="2"/>
      <c r="JWP523" s="2"/>
      <c r="JWQ523" s="2"/>
      <c r="JWR523" s="2"/>
      <c r="JWS523" s="2"/>
      <c r="JWT523" s="2"/>
      <c r="JWU523" s="2"/>
      <c r="JWV523" s="2"/>
      <c r="JWW523" s="2"/>
      <c r="JWX523" s="2"/>
      <c r="JWY523" s="2"/>
      <c r="JWZ523" s="2"/>
      <c r="JXA523" s="2"/>
      <c r="JXB523" s="2"/>
      <c r="JXC523" s="2"/>
      <c r="JXD523" s="2"/>
      <c r="JXE523" s="2"/>
      <c r="JXF523" s="2"/>
      <c r="JXG523" s="2"/>
      <c r="JXH523" s="2"/>
      <c r="JXI523" s="2"/>
      <c r="JXJ523" s="2"/>
      <c r="JXK523" s="2"/>
      <c r="JXL523" s="2"/>
      <c r="JXM523" s="2"/>
      <c r="JXN523" s="2"/>
      <c r="JXO523" s="2"/>
      <c r="JXP523" s="2"/>
      <c r="JXQ523" s="2"/>
      <c r="JXR523" s="2"/>
      <c r="JXS523" s="2"/>
      <c r="JXT523" s="2"/>
      <c r="JXU523" s="2"/>
      <c r="JXV523" s="2"/>
      <c r="JXW523" s="2"/>
      <c r="JXX523" s="2"/>
      <c r="JXY523" s="2"/>
      <c r="JXZ523" s="2"/>
      <c r="JYA523" s="2"/>
      <c r="JYB523" s="2"/>
      <c r="JYC523" s="2"/>
      <c r="JYD523" s="2"/>
      <c r="JYE523" s="2"/>
      <c r="JYF523" s="2"/>
      <c r="JYG523" s="2"/>
      <c r="JYH523" s="2"/>
      <c r="JYI523" s="2"/>
      <c r="JYJ523" s="2"/>
      <c r="JYK523" s="2"/>
      <c r="JYL523" s="2"/>
      <c r="JYM523" s="2"/>
      <c r="JYN523" s="2"/>
      <c r="JYO523" s="2"/>
      <c r="JYP523" s="2"/>
      <c r="JYQ523" s="2"/>
      <c r="JYR523" s="2"/>
      <c r="JYS523" s="2"/>
      <c r="JYT523" s="2"/>
      <c r="JYU523" s="2"/>
      <c r="JYV523" s="2"/>
      <c r="JYW523" s="2"/>
      <c r="JYX523" s="2"/>
      <c r="JYY523" s="2"/>
      <c r="JYZ523" s="2"/>
      <c r="JZA523" s="2"/>
      <c r="JZB523" s="2"/>
      <c r="JZC523" s="2"/>
      <c r="JZD523" s="2"/>
      <c r="JZE523" s="2"/>
      <c r="JZF523" s="2"/>
      <c r="JZG523" s="2"/>
      <c r="JZH523" s="2"/>
      <c r="JZI523" s="2"/>
      <c r="JZJ523" s="2"/>
      <c r="JZK523" s="2"/>
      <c r="JZL523" s="2"/>
      <c r="JZM523" s="2"/>
      <c r="JZN523" s="2"/>
      <c r="JZO523" s="2"/>
      <c r="JZP523" s="2"/>
      <c r="JZQ523" s="2"/>
      <c r="JZR523" s="2"/>
      <c r="JZS523" s="2"/>
      <c r="JZT523" s="2"/>
      <c r="JZU523" s="2"/>
      <c r="JZV523" s="2"/>
      <c r="JZW523" s="2"/>
      <c r="JZX523" s="2"/>
      <c r="JZY523" s="2"/>
      <c r="JZZ523" s="2"/>
      <c r="KAA523" s="2"/>
      <c r="KAB523" s="2"/>
      <c r="KAC523" s="2"/>
      <c r="KAD523" s="2"/>
      <c r="KAE523" s="2"/>
      <c r="KAF523" s="2"/>
      <c r="KAG523" s="2"/>
      <c r="KAH523" s="2"/>
      <c r="KAI523" s="2"/>
      <c r="KAJ523" s="2"/>
      <c r="KAK523" s="2"/>
      <c r="KAL523" s="2"/>
      <c r="KAM523" s="2"/>
      <c r="KAN523" s="2"/>
      <c r="KAO523" s="2"/>
      <c r="KAP523" s="2"/>
      <c r="KAQ523" s="2"/>
      <c r="KAR523" s="2"/>
      <c r="KAS523" s="2"/>
      <c r="KAT523" s="2"/>
      <c r="KAU523" s="2"/>
      <c r="KAV523" s="2"/>
      <c r="KAW523" s="2"/>
      <c r="KAX523" s="2"/>
      <c r="KAY523" s="2"/>
      <c r="KAZ523" s="2"/>
      <c r="KBA523" s="2"/>
      <c r="KBB523" s="2"/>
      <c r="KBC523" s="2"/>
      <c r="KBD523" s="2"/>
      <c r="KBE523" s="2"/>
      <c r="KBF523" s="2"/>
      <c r="KBG523" s="2"/>
      <c r="KBH523" s="2"/>
      <c r="KBI523" s="2"/>
      <c r="KBJ523" s="2"/>
      <c r="KBK523" s="2"/>
      <c r="KBL523" s="2"/>
      <c r="KBM523" s="2"/>
      <c r="KBN523" s="2"/>
      <c r="KBO523" s="2"/>
      <c r="KBP523" s="2"/>
      <c r="KBQ523" s="2"/>
      <c r="KBR523" s="2"/>
      <c r="KBS523" s="2"/>
      <c r="KBT523" s="2"/>
      <c r="KBU523" s="2"/>
      <c r="KBV523" s="2"/>
      <c r="KBW523" s="2"/>
      <c r="KBX523" s="2"/>
      <c r="KBY523" s="2"/>
      <c r="KBZ523" s="2"/>
      <c r="KCA523" s="2"/>
      <c r="KCB523" s="2"/>
      <c r="KCC523" s="2"/>
      <c r="KCD523" s="2"/>
      <c r="KCE523" s="2"/>
      <c r="KCF523" s="2"/>
      <c r="KCG523" s="2"/>
      <c r="KCH523" s="2"/>
      <c r="KCI523" s="2"/>
      <c r="KCJ523" s="2"/>
      <c r="KCK523" s="2"/>
      <c r="KCL523" s="2"/>
      <c r="KCM523" s="2"/>
      <c r="KCN523" s="2"/>
      <c r="KCO523" s="2"/>
      <c r="KCP523" s="2"/>
      <c r="KCQ523" s="2"/>
      <c r="KCR523" s="2"/>
      <c r="KCS523" s="2"/>
      <c r="KCT523" s="2"/>
      <c r="KCU523" s="2"/>
      <c r="KCV523" s="2"/>
      <c r="KCW523" s="2"/>
      <c r="KCX523" s="2"/>
      <c r="KCY523" s="2"/>
      <c r="KCZ523" s="2"/>
      <c r="KDA523" s="2"/>
      <c r="KDB523" s="2"/>
      <c r="KDC523" s="2"/>
      <c r="KDD523" s="2"/>
      <c r="KDE523" s="2"/>
      <c r="KDF523" s="2"/>
      <c r="KDG523" s="2"/>
      <c r="KDH523" s="2"/>
      <c r="KDI523" s="2"/>
      <c r="KDJ523" s="2"/>
      <c r="KDK523" s="2"/>
      <c r="KDL523" s="2"/>
      <c r="KDM523" s="2"/>
      <c r="KDN523" s="2"/>
      <c r="KDO523" s="2"/>
      <c r="KDP523" s="2"/>
      <c r="KDQ523" s="2"/>
      <c r="KDR523" s="2"/>
      <c r="KDS523" s="2"/>
      <c r="KDT523" s="2"/>
      <c r="KDU523" s="2"/>
      <c r="KDV523" s="2"/>
      <c r="KDW523" s="2"/>
      <c r="KDX523" s="2"/>
      <c r="KDY523" s="2"/>
      <c r="KDZ523" s="2"/>
      <c r="KEA523" s="2"/>
      <c r="KEB523" s="2"/>
      <c r="KEC523" s="2"/>
      <c r="KED523" s="2"/>
      <c r="KEE523" s="2"/>
      <c r="KEF523" s="2"/>
      <c r="KEG523" s="2"/>
      <c r="KEH523" s="2"/>
      <c r="KEI523" s="2"/>
      <c r="KEJ523" s="2"/>
      <c r="KEK523" s="2"/>
      <c r="KEL523" s="2"/>
      <c r="KEM523" s="2"/>
      <c r="KEN523" s="2"/>
      <c r="KEO523" s="2"/>
      <c r="KEP523" s="2"/>
      <c r="KEQ523" s="2"/>
      <c r="KER523" s="2"/>
      <c r="KES523" s="2"/>
      <c r="KET523" s="2"/>
      <c r="KEU523" s="2"/>
      <c r="KEV523" s="2"/>
      <c r="KEW523" s="2"/>
      <c r="KEX523" s="2"/>
      <c r="KEY523" s="2"/>
      <c r="KEZ523" s="2"/>
      <c r="KFA523" s="2"/>
      <c r="KFB523" s="2"/>
      <c r="KFC523" s="2"/>
      <c r="KFD523" s="2"/>
      <c r="KFE523" s="2"/>
      <c r="KFF523" s="2"/>
      <c r="KFG523" s="2"/>
      <c r="KFH523" s="2"/>
      <c r="KFI523" s="2"/>
      <c r="KFJ523" s="2"/>
      <c r="KFK523" s="2"/>
      <c r="KFL523" s="2"/>
      <c r="KFM523" s="2"/>
      <c r="KFN523" s="2"/>
      <c r="KFO523" s="2"/>
      <c r="KFP523" s="2"/>
      <c r="KFQ523" s="2"/>
      <c r="KFR523" s="2"/>
      <c r="KFS523" s="2"/>
      <c r="KFT523" s="2"/>
      <c r="KFU523" s="2"/>
      <c r="KFV523" s="2"/>
      <c r="KFW523" s="2"/>
      <c r="KFX523" s="2"/>
      <c r="KFY523" s="2"/>
      <c r="KFZ523" s="2"/>
      <c r="KGA523" s="2"/>
      <c r="KGB523" s="2"/>
      <c r="KGC523" s="2"/>
      <c r="KGD523" s="2"/>
      <c r="KGE523" s="2"/>
      <c r="KGF523" s="2"/>
      <c r="KGG523" s="2"/>
      <c r="KGH523" s="2"/>
      <c r="KGI523" s="2"/>
      <c r="KGJ523" s="2"/>
      <c r="KGK523" s="2"/>
      <c r="KGL523" s="2"/>
      <c r="KGM523" s="2"/>
      <c r="KGN523" s="2"/>
      <c r="KGO523" s="2"/>
      <c r="KGP523" s="2"/>
      <c r="KGQ523" s="2"/>
      <c r="KGR523" s="2"/>
      <c r="KGS523" s="2"/>
      <c r="KGT523" s="2"/>
      <c r="KGU523" s="2"/>
      <c r="KGV523" s="2"/>
      <c r="KGW523" s="2"/>
      <c r="KGX523" s="2"/>
      <c r="KGY523" s="2"/>
      <c r="KGZ523" s="2"/>
      <c r="KHA523" s="2"/>
      <c r="KHB523" s="2"/>
      <c r="KHC523" s="2"/>
      <c r="KHD523" s="2"/>
      <c r="KHE523" s="2"/>
      <c r="KHF523" s="2"/>
      <c r="KHG523" s="2"/>
      <c r="KHH523" s="2"/>
      <c r="KHI523" s="2"/>
      <c r="KHJ523" s="2"/>
      <c r="KHK523" s="2"/>
      <c r="KHL523" s="2"/>
      <c r="KHM523" s="2"/>
      <c r="KHN523" s="2"/>
      <c r="KHO523" s="2"/>
      <c r="KHP523" s="2"/>
      <c r="KHQ523" s="2"/>
      <c r="KHR523" s="2"/>
      <c r="KHS523" s="2"/>
      <c r="KHT523" s="2"/>
      <c r="KHU523" s="2"/>
      <c r="KHV523" s="2"/>
      <c r="KHW523" s="2"/>
      <c r="KHX523" s="2"/>
      <c r="KHY523" s="2"/>
      <c r="KHZ523" s="2"/>
      <c r="KIA523" s="2"/>
      <c r="KIB523" s="2"/>
      <c r="KIC523" s="2"/>
      <c r="KID523" s="2"/>
      <c r="KIE523" s="2"/>
      <c r="KIF523" s="2"/>
      <c r="KIG523" s="2"/>
      <c r="KIH523" s="2"/>
      <c r="KII523" s="2"/>
      <c r="KIJ523" s="2"/>
      <c r="KIK523" s="2"/>
      <c r="KIL523" s="2"/>
      <c r="KIM523" s="2"/>
      <c r="KIN523" s="2"/>
      <c r="KIO523" s="2"/>
      <c r="KIP523" s="2"/>
      <c r="KIQ523" s="2"/>
      <c r="KIR523" s="2"/>
      <c r="KIS523" s="2"/>
      <c r="KIT523" s="2"/>
      <c r="KIU523" s="2"/>
      <c r="KIV523" s="2"/>
      <c r="KIW523" s="2"/>
      <c r="KIX523" s="2"/>
      <c r="KIY523" s="2"/>
      <c r="KIZ523" s="2"/>
      <c r="KJA523" s="2"/>
      <c r="KJB523" s="2"/>
      <c r="KJC523" s="2"/>
      <c r="KJD523" s="2"/>
      <c r="KJE523" s="2"/>
      <c r="KJF523" s="2"/>
      <c r="KJG523" s="2"/>
      <c r="KJH523" s="2"/>
      <c r="KJI523" s="2"/>
      <c r="KJJ523" s="2"/>
      <c r="KJK523" s="2"/>
      <c r="KJL523" s="2"/>
      <c r="KJM523" s="2"/>
      <c r="KJN523" s="2"/>
      <c r="KJO523" s="2"/>
      <c r="KJP523" s="2"/>
      <c r="KJQ523" s="2"/>
      <c r="KJR523" s="2"/>
      <c r="KJS523" s="2"/>
      <c r="KJT523" s="2"/>
      <c r="KJU523" s="2"/>
      <c r="KJV523" s="2"/>
      <c r="KJW523" s="2"/>
      <c r="KJX523" s="2"/>
      <c r="KJY523" s="2"/>
      <c r="KJZ523" s="2"/>
      <c r="KKA523" s="2"/>
      <c r="KKB523" s="2"/>
      <c r="KKC523" s="2"/>
      <c r="KKD523" s="2"/>
      <c r="KKE523" s="2"/>
      <c r="KKF523" s="2"/>
      <c r="KKG523" s="2"/>
      <c r="KKH523" s="2"/>
      <c r="KKI523" s="2"/>
      <c r="KKJ523" s="2"/>
      <c r="KKK523" s="2"/>
      <c r="KKL523" s="2"/>
      <c r="KKM523" s="2"/>
      <c r="KKN523" s="2"/>
      <c r="KKO523" s="2"/>
      <c r="KKP523" s="2"/>
      <c r="KKQ523" s="2"/>
      <c r="KKR523" s="2"/>
      <c r="KKS523" s="2"/>
      <c r="KKT523" s="2"/>
      <c r="KKU523" s="2"/>
      <c r="KKV523" s="2"/>
      <c r="KKW523" s="2"/>
      <c r="KKX523" s="2"/>
      <c r="KKY523" s="2"/>
      <c r="KKZ523" s="2"/>
      <c r="KLA523" s="2"/>
      <c r="KLB523" s="2"/>
      <c r="KLC523" s="2"/>
      <c r="KLD523" s="2"/>
      <c r="KLE523" s="2"/>
      <c r="KLF523" s="2"/>
      <c r="KLG523" s="2"/>
      <c r="KLH523" s="2"/>
      <c r="KLI523" s="2"/>
      <c r="KLJ523" s="2"/>
      <c r="KLK523" s="2"/>
      <c r="KLL523" s="2"/>
      <c r="KLM523" s="2"/>
      <c r="KLN523" s="2"/>
      <c r="KLO523" s="2"/>
      <c r="KLP523" s="2"/>
      <c r="KLQ523" s="2"/>
      <c r="KLR523" s="2"/>
      <c r="KLS523" s="2"/>
      <c r="KLT523" s="2"/>
      <c r="KLU523" s="2"/>
      <c r="KLV523" s="2"/>
      <c r="KLW523" s="2"/>
      <c r="KLX523" s="2"/>
      <c r="KLY523" s="2"/>
      <c r="KLZ523" s="2"/>
      <c r="KMA523" s="2"/>
      <c r="KMB523" s="2"/>
      <c r="KMC523" s="2"/>
      <c r="KMD523" s="2"/>
      <c r="KME523" s="2"/>
      <c r="KMF523" s="2"/>
      <c r="KMG523" s="2"/>
      <c r="KMH523" s="2"/>
      <c r="KMI523" s="2"/>
      <c r="KMJ523" s="2"/>
      <c r="KMK523" s="2"/>
      <c r="KML523" s="2"/>
      <c r="KMM523" s="2"/>
      <c r="KMN523" s="2"/>
      <c r="KMO523" s="2"/>
      <c r="KMP523" s="2"/>
      <c r="KMQ523" s="2"/>
      <c r="KMR523" s="2"/>
      <c r="KMS523" s="2"/>
      <c r="KMT523" s="2"/>
      <c r="KMU523" s="2"/>
      <c r="KMV523" s="2"/>
      <c r="KMW523" s="2"/>
      <c r="KMX523" s="2"/>
      <c r="KMY523" s="2"/>
      <c r="KMZ523" s="2"/>
      <c r="KNA523" s="2"/>
      <c r="KNB523" s="2"/>
      <c r="KNC523" s="2"/>
      <c r="KND523" s="2"/>
      <c r="KNE523" s="2"/>
      <c r="KNF523" s="2"/>
      <c r="KNG523" s="2"/>
      <c r="KNH523" s="2"/>
      <c r="KNI523" s="2"/>
      <c r="KNJ523" s="2"/>
      <c r="KNK523" s="2"/>
      <c r="KNL523" s="2"/>
      <c r="KNM523" s="2"/>
      <c r="KNN523" s="2"/>
      <c r="KNO523" s="2"/>
      <c r="KNP523" s="2"/>
      <c r="KNQ523" s="2"/>
      <c r="KNR523" s="2"/>
      <c r="KNS523" s="2"/>
      <c r="KNT523" s="2"/>
      <c r="KNU523" s="2"/>
      <c r="KNV523" s="2"/>
      <c r="KNW523" s="2"/>
      <c r="KNX523" s="2"/>
      <c r="KNY523" s="2"/>
      <c r="KNZ523" s="2"/>
      <c r="KOA523" s="2"/>
      <c r="KOB523" s="2"/>
      <c r="KOC523" s="2"/>
      <c r="KOD523" s="2"/>
      <c r="KOE523" s="2"/>
      <c r="KOF523" s="2"/>
      <c r="KOG523" s="2"/>
      <c r="KOH523" s="2"/>
      <c r="KOI523" s="2"/>
      <c r="KOJ523" s="2"/>
      <c r="KOK523" s="2"/>
      <c r="KOL523" s="2"/>
      <c r="KOM523" s="2"/>
      <c r="KON523" s="2"/>
      <c r="KOO523" s="2"/>
      <c r="KOP523" s="2"/>
      <c r="KOQ523" s="2"/>
      <c r="KOR523" s="2"/>
      <c r="KOS523" s="2"/>
      <c r="KOT523" s="2"/>
      <c r="KOU523" s="2"/>
      <c r="KOV523" s="2"/>
      <c r="KOW523" s="2"/>
      <c r="KOX523" s="2"/>
      <c r="KOY523" s="2"/>
      <c r="KOZ523" s="2"/>
      <c r="KPA523" s="2"/>
      <c r="KPB523" s="2"/>
      <c r="KPC523" s="2"/>
      <c r="KPD523" s="2"/>
      <c r="KPE523" s="2"/>
      <c r="KPF523" s="2"/>
      <c r="KPG523" s="2"/>
      <c r="KPH523" s="2"/>
      <c r="KPI523" s="2"/>
      <c r="KPJ523" s="2"/>
      <c r="KPK523" s="2"/>
      <c r="KPL523" s="2"/>
      <c r="KPM523" s="2"/>
      <c r="KPN523" s="2"/>
      <c r="KPO523" s="2"/>
      <c r="KPP523" s="2"/>
      <c r="KPQ523" s="2"/>
      <c r="KPR523" s="2"/>
      <c r="KPS523" s="2"/>
      <c r="KPT523" s="2"/>
      <c r="KPU523" s="2"/>
      <c r="KPV523" s="2"/>
      <c r="KPW523" s="2"/>
      <c r="KPX523" s="2"/>
      <c r="KPY523" s="2"/>
      <c r="KPZ523" s="2"/>
      <c r="KQA523" s="2"/>
      <c r="KQB523" s="2"/>
      <c r="KQC523" s="2"/>
      <c r="KQD523" s="2"/>
      <c r="KQE523" s="2"/>
      <c r="KQF523" s="2"/>
      <c r="KQG523" s="2"/>
      <c r="KQH523" s="2"/>
      <c r="KQI523" s="2"/>
      <c r="KQJ523" s="2"/>
      <c r="KQK523" s="2"/>
      <c r="KQL523" s="2"/>
      <c r="KQM523" s="2"/>
      <c r="KQN523" s="2"/>
      <c r="KQO523" s="2"/>
      <c r="KQP523" s="2"/>
      <c r="KQQ523" s="2"/>
      <c r="KQR523" s="2"/>
      <c r="KQS523" s="2"/>
      <c r="KQT523" s="2"/>
      <c r="KQU523" s="2"/>
      <c r="KQV523" s="2"/>
      <c r="KQW523" s="2"/>
      <c r="KQX523" s="2"/>
      <c r="KQY523" s="2"/>
      <c r="KQZ523" s="2"/>
      <c r="KRA523" s="2"/>
      <c r="KRB523" s="2"/>
      <c r="KRC523" s="2"/>
      <c r="KRD523" s="2"/>
      <c r="KRE523" s="2"/>
      <c r="KRF523" s="2"/>
      <c r="KRG523" s="2"/>
      <c r="KRH523" s="2"/>
      <c r="KRI523" s="2"/>
      <c r="KRJ523" s="2"/>
      <c r="KRK523" s="2"/>
      <c r="KRL523" s="2"/>
      <c r="KRM523" s="2"/>
      <c r="KRN523" s="2"/>
      <c r="KRO523" s="2"/>
      <c r="KRP523" s="2"/>
      <c r="KRQ523" s="2"/>
      <c r="KRR523" s="2"/>
      <c r="KRS523" s="2"/>
      <c r="KRT523" s="2"/>
      <c r="KRU523" s="2"/>
      <c r="KRV523" s="2"/>
      <c r="KRW523" s="2"/>
      <c r="KRX523" s="2"/>
      <c r="KRY523" s="2"/>
      <c r="KRZ523" s="2"/>
      <c r="KSA523" s="2"/>
      <c r="KSB523" s="2"/>
      <c r="KSC523" s="2"/>
      <c r="KSD523" s="2"/>
      <c r="KSE523" s="2"/>
      <c r="KSF523" s="2"/>
      <c r="KSG523" s="2"/>
      <c r="KSH523" s="2"/>
      <c r="KSI523" s="2"/>
      <c r="KSJ523" s="2"/>
      <c r="KSK523" s="2"/>
      <c r="KSL523" s="2"/>
      <c r="KSM523" s="2"/>
      <c r="KSN523" s="2"/>
      <c r="KSO523" s="2"/>
      <c r="KSP523" s="2"/>
      <c r="KSQ523" s="2"/>
      <c r="KSR523" s="2"/>
      <c r="KSS523" s="2"/>
      <c r="KST523" s="2"/>
      <c r="KSU523" s="2"/>
      <c r="KSV523" s="2"/>
      <c r="KSW523" s="2"/>
      <c r="KSX523" s="2"/>
      <c r="KSY523" s="2"/>
      <c r="KSZ523" s="2"/>
      <c r="KTA523" s="2"/>
      <c r="KTB523" s="2"/>
      <c r="KTC523" s="2"/>
      <c r="KTD523" s="2"/>
      <c r="KTE523" s="2"/>
      <c r="KTF523" s="2"/>
      <c r="KTG523" s="2"/>
      <c r="KTH523" s="2"/>
      <c r="KTI523" s="2"/>
      <c r="KTJ523" s="2"/>
      <c r="KTK523" s="2"/>
      <c r="KTL523" s="2"/>
      <c r="KTM523" s="2"/>
      <c r="KTN523" s="2"/>
      <c r="KTO523" s="2"/>
      <c r="KTP523" s="2"/>
      <c r="KTQ523" s="2"/>
      <c r="KTR523" s="2"/>
      <c r="KTS523" s="2"/>
      <c r="KTT523" s="2"/>
      <c r="KTU523" s="2"/>
      <c r="KTV523" s="2"/>
      <c r="KTW523" s="2"/>
      <c r="KTX523" s="2"/>
      <c r="KTY523" s="2"/>
      <c r="KTZ523" s="2"/>
      <c r="KUA523" s="2"/>
      <c r="KUB523" s="2"/>
      <c r="KUC523" s="2"/>
      <c r="KUD523" s="2"/>
      <c r="KUE523" s="2"/>
      <c r="KUF523" s="2"/>
      <c r="KUG523" s="2"/>
      <c r="KUH523" s="2"/>
      <c r="KUI523" s="2"/>
      <c r="KUJ523" s="2"/>
      <c r="KUK523" s="2"/>
      <c r="KUL523" s="2"/>
      <c r="KUM523" s="2"/>
      <c r="KUN523" s="2"/>
      <c r="KUO523" s="2"/>
      <c r="KUP523" s="2"/>
      <c r="KUQ523" s="2"/>
      <c r="KUR523" s="2"/>
      <c r="KUS523" s="2"/>
      <c r="KUT523" s="2"/>
      <c r="KUU523" s="2"/>
      <c r="KUV523" s="2"/>
      <c r="KUW523" s="2"/>
      <c r="KUX523" s="2"/>
      <c r="KUY523" s="2"/>
      <c r="KUZ523" s="2"/>
      <c r="KVA523" s="2"/>
      <c r="KVB523" s="2"/>
      <c r="KVC523" s="2"/>
      <c r="KVD523" s="2"/>
      <c r="KVE523" s="2"/>
      <c r="KVF523" s="2"/>
      <c r="KVG523" s="2"/>
      <c r="KVH523" s="2"/>
      <c r="KVI523" s="2"/>
      <c r="KVJ523" s="2"/>
      <c r="KVK523" s="2"/>
      <c r="KVL523" s="2"/>
      <c r="KVM523" s="2"/>
      <c r="KVN523" s="2"/>
      <c r="KVO523" s="2"/>
      <c r="KVP523" s="2"/>
      <c r="KVQ523" s="2"/>
      <c r="KVR523" s="2"/>
      <c r="KVS523" s="2"/>
      <c r="KVT523" s="2"/>
      <c r="KVU523" s="2"/>
      <c r="KVV523" s="2"/>
      <c r="KVW523" s="2"/>
      <c r="KVX523" s="2"/>
      <c r="KVY523" s="2"/>
      <c r="KVZ523" s="2"/>
      <c r="KWA523" s="2"/>
      <c r="KWB523" s="2"/>
      <c r="KWC523" s="2"/>
      <c r="KWD523" s="2"/>
      <c r="KWE523" s="2"/>
      <c r="KWF523" s="2"/>
      <c r="KWG523" s="2"/>
      <c r="KWH523" s="2"/>
      <c r="KWI523" s="2"/>
      <c r="KWJ523" s="2"/>
      <c r="KWK523" s="2"/>
      <c r="KWL523" s="2"/>
      <c r="KWM523" s="2"/>
      <c r="KWN523" s="2"/>
      <c r="KWO523" s="2"/>
      <c r="KWP523" s="2"/>
      <c r="KWQ523" s="2"/>
      <c r="KWR523" s="2"/>
      <c r="KWS523" s="2"/>
      <c r="KWT523" s="2"/>
      <c r="KWU523" s="2"/>
      <c r="KWV523" s="2"/>
      <c r="KWW523" s="2"/>
      <c r="KWX523" s="2"/>
      <c r="KWY523" s="2"/>
      <c r="KWZ523" s="2"/>
      <c r="KXA523" s="2"/>
      <c r="KXB523" s="2"/>
      <c r="KXC523" s="2"/>
      <c r="KXD523" s="2"/>
      <c r="KXE523" s="2"/>
      <c r="KXF523" s="2"/>
      <c r="KXG523" s="2"/>
      <c r="KXH523" s="2"/>
      <c r="KXI523" s="2"/>
      <c r="KXJ523" s="2"/>
      <c r="KXK523" s="2"/>
      <c r="KXL523" s="2"/>
      <c r="KXM523" s="2"/>
      <c r="KXN523" s="2"/>
      <c r="KXO523" s="2"/>
      <c r="KXP523" s="2"/>
      <c r="KXQ523" s="2"/>
      <c r="KXR523" s="2"/>
      <c r="KXS523" s="2"/>
      <c r="KXT523" s="2"/>
      <c r="KXU523" s="2"/>
      <c r="KXV523" s="2"/>
      <c r="KXW523" s="2"/>
      <c r="KXX523" s="2"/>
      <c r="KXY523" s="2"/>
      <c r="KXZ523" s="2"/>
      <c r="KYA523" s="2"/>
      <c r="KYB523" s="2"/>
      <c r="KYC523" s="2"/>
      <c r="KYD523" s="2"/>
      <c r="KYE523" s="2"/>
      <c r="KYF523" s="2"/>
      <c r="KYG523" s="2"/>
      <c r="KYH523" s="2"/>
      <c r="KYI523" s="2"/>
      <c r="KYJ523" s="2"/>
      <c r="KYK523" s="2"/>
      <c r="KYL523" s="2"/>
      <c r="KYM523" s="2"/>
      <c r="KYN523" s="2"/>
      <c r="KYO523" s="2"/>
      <c r="KYP523" s="2"/>
      <c r="KYQ523" s="2"/>
      <c r="KYR523" s="2"/>
      <c r="KYS523" s="2"/>
      <c r="KYT523" s="2"/>
      <c r="KYU523" s="2"/>
      <c r="KYV523" s="2"/>
      <c r="KYW523" s="2"/>
      <c r="KYX523" s="2"/>
      <c r="KYY523" s="2"/>
      <c r="KYZ523" s="2"/>
      <c r="KZA523" s="2"/>
      <c r="KZB523" s="2"/>
      <c r="KZC523" s="2"/>
      <c r="KZD523" s="2"/>
      <c r="KZE523" s="2"/>
      <c r="KZF523" s="2"/>
      <c r="KZG523" s="2"/>
      <c r="KZH523" s="2"/>
      <c r="KZI523" s="2"/>
      <c r="KZJ523" s="2"/>
      <c r="KZK523" s="2"/>
      <c r="KZL523" s="2"/>
      <c r="KZM523" s="2"/>
      <c r="KZN523" s="2"/>
      <c r="KZO523" s="2"/>
      <c r="KZP523" s="2"/>
      <c r="KZQ523" s="2"/>
      <c r="KZR523" s="2"/>
      <c r="KZS523" s="2"/>
      <c r="KZT523" s="2"/>
      <c r="KZU523" s="2"/>
      <c r="KZV523" s="2"/>
      <c r="KZW523" s="2"/>
      <c r="KZX523" s="2"/>
      <c r="KZY523" s="2"/>
      <c r="KZZ523" s="2"/>
      <c r="LAA523" s="2"/>
      <c r="LAB523" s="2"/>
      <c r="LAC523" s="2"/>
      <c r="LAD523" s="2"/>
      <c r="LAE523" s="2"/>
      <c r="LAF523" s="2"/>
      <c r="LAG523" s="2"/>
      <c r="LAH523" s="2"/>
      <c r="LAI523" s="2"/>
      <c r="LAJ523" s="2"/>
      <c r="LAK523" s="2"/>
      <c r="LAL523" s="2"/>
      <c r="LAM523" s="2"/>
      <c r="LAN523" s="2"/>
      <c r="LAO523" s="2"/>
      <c r="LAP523" s="2"/>
      <c r="LAQ523" s="2"/>
      <c r="LAR523" s="2"/>
      <c r="LAS523" s="2"/>
      <c r="LAT523" s="2"/>
      <c r="LAU523" s="2"/>
      <c r="LAV523" s="2"/>
      <c r="LAW523" s="2"/>
      <c r="LAX523" s="2"/>
      <c r="LAY523" s="2"/>
      <c r="LAZ523" s="2"/>
      <c r="LBA523" s="2"/>
      <c r="LBB523" s="2"/>
      <c r="LBC523" s="2"/>
      <c r="LBD523" s="2"/>
      <c r="LBE523" s="2"/>
      <c r="LBF523" s="2"/>
      <c r="LBG523" s="2"/>
      <c r="LBH523" s="2"/>
      <c r="LBI523" s="2"/>
      <c r="LBJ523" s="2"/>
      <c r="LBK523" s="2"/>
      <c r="LBL523" s="2"/>
      <c r="LBM523" s="2"/>
      <c r="LBN523" s="2"/>
      <c r="LBO523" s="2"/>
      <c r="LBP523" s="2"/>
      <c r="LBQ523" s="2"/>
      <c r="LBR523" s="2"/>
      <c r="LBS523" s="2"/>
      <c r="LBT523" s="2"/>
      <c r="LBU523" s="2"/>
      <c r="LBV523" s="2"/>
      <c r="LBW523" s="2"/>
      <c r="LBX523" s="2"/>
      <c r="LBY523" s="2"/>
      <c r="LBZ523" s="2"/>
      <c r="LCA523" s="2"/>
      <c r="LCB523" s="2"/>
      <c r="LCC523" s="2"/>
      <c r="LCD523" s="2"/>
      <c r="LCE523" s="2"/>
      <c r="LCF523" s="2"/>
      <c r="LCG523" s="2"/>
      <c r="LCH523" s="2"/>
      <c r="LCI523" s="2"/>
      <c r="LCJ523" s="2"/>
      <c r="LCK523" s="2"/>
      <c r="LCL523" s="2"/>
      <c r="LCM523" s="2"/>
      <c r="LCN523" s="2"/>
      <c r="LCO523" s="2"/>
      <c r="LCP523" s="2"/>
      <c r="LCQ523" s="2"/>
      <c r="LCR523" s="2"/>
      <c r="LCS523" s="2"/>
      <c r="LCT523" s="2"/>
      <c r="LCU523" s="2"/>
      <c r="LCV523" s="2"/>
      <c r="LCW523" s="2"/>
      <c r="LCX523" s="2"/>
      <c r="LCY523" s="2"/>
      <c r="LCZ523" s="2"/>
      <c r="LDA523" s="2"/>
      <c r="LDB523" s="2"/>
      <c r="LDC523" s="2"/>
      <c r="LDD523" s="2"/>
      <c r="LDE523" s="2"/>
      <c r="LDF523" s="2"/>
      <c r="LDG523" s="2"/>
      <c r="LDH523" s="2"/>
      <c r="LDI523" s="2"/>
      <c r="LDJ523" s="2"/>
      <c r="LDK523" s="2"/>
      <c r="LDL523" s="2"/>
      <c r="LDM523" s="2"/>
      <c r="LDN523" s="2"/>
      <c r="LDO523" s="2"/>
      <c r="LDP523" s="2"/>
      <c r="LDQ523" s="2"/>
      <c r="LDR523" s="2"/>
      <c r="LDS523" s="2"/>
      <c r="LDT523" s="2"/>
      <c r="LDU523" s="2"/>
      <c r="LDV523" s="2"/>
      <c r="LDW523" s="2"/>
      <c r="LDX523" s="2"/>
      <c r="LDY523" s="2"/>
      <c r="LDZ523" s="2"/>
      <c r="LEA523" s="2"/>
      <c r="LEB523" s="2"/>
      <c r="LEC523" s="2"/>
      <c r="LED523" s="2"/>
      <c r="LEE523" s="2"/>
      <c r="LEF523" s="2"/>
      <c r="LEG523" s="2"/>
      <c r="LEH523" s="2"/>
      <c r="LEI523" s="2"/>
      <c r="LEJ523" s="2"/>
      <c r="LEK523" s="2"/>
      <c r="LEL523" s="2"/>
      <c r="LEM523" s="2"/>
      <c r="LEN523" s="2"/>
      <c r="LEO523" s="2"/>
      <c r="LEP523" s="2"/>
      <c r="LEQ523" s="2"/>
      <c r="LER523" s="2"/>
      <c r="LES523" s="2"/>
      <c r="LET523" s="2"/>
      <c r="LEU523" s="2"/>
      <c r="LEV523" s="2"/>
      <c r="LEW523" s="2"/>
      <c r="LEX523" s="2"/>
      <c r="LEY523" s="2"/>
      <c r="LEZ523" s="2"/>
      <c r="LFA523" s="2"/>
      <c r="LFB523" s="2"/>
      <c r="LFC523" s="2"/>
      <c r="LFD523" s="2"/>
      <c r="LFE523" s="2"/>
      <c r="LFF523" s="2"/>
      <c r="LFG523" s="2"/>
      <c r="LFH523" s="2"/>
      <c r="LFI523" s="2"/>
      <c r="LFJ523" s="2"/>
      <c r="LFK523" s="2"/>
      <c r="LFL523" s="2"/>
      <c r="LFM523" s="2"/>
      <c r="LFN523" s="2"/>
      <c r="LFO523" s="2"/>
      <c r="LFP523" s="2"/>
      <c r="LFQ523" s="2"/>
      <c r="LFR523" s="2"/>
      <c r="LFS523" s="2"/>
      <c r="LFT523" s="2"/>
      <c r="LFU523" s="2"/>
      <c r="LFV523" s="2"/>
      <c r="LFW523" s="2"/>
      <c r="LFX523" s="2"/>
      <c r="LFY523" s="2"/>
      <c r="LFZ523" s="2"/>
      <c r="LGA523" s="2"/>
      <c r="LGB523" s="2"/>
      <c r="LGC523" s="2"/>
      <c r="LGD523" s="2"/>
      <c r="LGE523" s="2"/>
      <c r="LGF523" s="2"/>
      <c r="LGG523" s="2"/>
      <c r="LGH523" s="2"/>
      <c r="LGI523" s="2"/>
      <c r="LGJ523" s="2"/>
      <c r="LGK523" s="2"/>
      <c r="LGL523" s="2"/>
      <c r="LGM523" s="2"/>
      <c r="LGN523" s="2"/>
      <c r="LGO523" s="2"/>
      <c r="LGP523" s="2"/>
      <c r="LGQ523" s="2"/>
      <c r="LGR523" s="2"/>
      <c r="LGS523" s="2"/>
      <c r="LGT523" s="2"/>
      <c r="LGU523" s="2"/>
      <c r="LGV523" s="2"/>
      <c r="LGW523" s="2"/>
      <c r="LGX523" s="2"/>
      <c r="LGY523" s="2"/>
      <c r="LGZ523" s="2"/>
      <c r="LHA523" s="2"/>
      <c r="LHB523" s="2"/>
      <c r="LHC523" s="2"/>
      <c r="LHD523" s="2"/>
      <c r="LHE523" s="2"/>
      <c r="LHF523" s="2"/>
      <c r="LHG523" s="2"/>
      <c r="LHH523" s="2"/>
      <c r="LHI523" s="2"/>
      <c r="LHJ523" s="2"/>
      <c r="LHK523" s="2"/>
      <c r="LHL523" s="2"/>
      <c r="LHM523" s="2"/>
      <c r="LHN523" s="2"/>
      <c r="LHO523" s="2"/>
      <c r="LHP523" s="2"/>
      <c r="LHQ523" s="2"/>
      <c r="LHR523" s="2"/>
      <c r="LHS523" s="2"/>
      <c r="LHT523" s="2"/>
      <c r="LHU523" s="2"/>
      <c r="LHV523" s="2"/>
      <c r="LHW523" s="2"/>
      <c r="LHX523" s="2"/>
      <c r="LHY523" s="2"/>
      <c r="LHZ523" s="2"/>
      <c r="LIA523" s="2"/>
      <c r="LIB523" s="2"/>
      <c r="LIC523" s="2"/>
      <c r="LID523" s="2"/>
      <c r="LIE523" s="2"/>
      <c r="LIF523" s="2"/>
      <c r="LIG523" s="2"/>
      <c r="LIH523" s="2"/>
      <c r="LII523" s="2"/>
      <c r="LIJ523" s="2"/>
      <c r="LIK523" s="2"/>
      <c r="LIL523" s="2"/>
      <c r="LIM523" s="2"/>
      <c r="LIN523" s="2"/>
      <c r="LIO523" s="2"/>
      <c r="LIP523" s="2"/>
      <c r="LIQ523" s="2"/>
      <c r="LIR523" s="2"/>
      <c r="LIS523" s="2"/>
      <c r="LIT523" s="2"/>
      <c r="LIU523" s="2"/>
      <c r="LIV523" s="2"/>
      <c r="LIW523" s="2"/>
      <c r="LIX523" s="2"/>
      <c r="LIY523" s="2"/>
      <c r="LIZ523" s="2"/>
      <c r="LJA523" s="2"/>
      <c r="LJB523" s="2"/>
      <c r="LJC523" s="2"/>
      <c r="LJD523" s="2"/>
      <c r="LJE523" s="2"/>
      <c r="LJF523" s="2"/>
      <c r="LJG523" s="2"/>
      <c r="LJH523" s="2"/>
      <c r="LJI523" s="2"/>
      <c r="LJJ523" s="2"/>
      <c r="LJK523" s="2"/>
      <c r="LJL523" s="2"/>
      <c r="LJM523" s="2"/>
      <c r="LJN523" s="2"/>
      <c r="LJO523" s="2"/>
      <c r="LJP523" s="2"/>
      <c r="LJQ523" s="2"/>
      <c r="LJR523" s="2"/>
      <c r="LJS523" s="2"/>
      <c r="LJT523" s="2"/>
      <c r="LJU523" s="2"/>
      <c r="LJV523" s="2"/>
      <c r="LJW523" s="2"/>
      <c r="LJX523" s="2"/>
      <c r="LJY523" s="2"/>
      <c r="LJZ523" s="2"/>
      <c r="LKA523" s="2"/>
      <c r="LKB523" s="2"/>
      <c r="LKC523" s="2"/>
      <c r="LKD523" s="2"/>
      <c r="LKE523" s="2"/>
      <c r="LKF523" s="2"/>
      <c r="LKG523" s="2"/>
      <c r="LKH523" s="2"/>
      <c r="LKI523" s="2"/>
      <c r="LKJ523" s="2"/>
      <c r="LKK523" s="2"/>
      <c r="LKL523" s="2"/>
      <c r="LKM523" s="2"/>
      <c r="LKN523" s="2"/>
      <c r="LKO523" s="2"/>
      <c r="LKP523" s="2"/>
      <c r="LKQ523" s="2"/>
      <c r="LKR523" s="2"/>
      <c r="LKS523" s="2"/>
      <c r="LKT523" s="2"/>
      <c r="LKU523" s="2"/>
      <c r="LKV523" s="2"/>
      <c r="LKW523" s="2"/>
      <c r="LKX523" s="2"/>
      <c r="LKY523" s="2"/>
      <c r="LKZ523" s="2"/>
      <c r="LLA523" s="2"/>
      <c r="LLB523" s="2"/>
      <c r="LLC523" s="2"/>
      <c r="LLD523" s="2"/>
      <c r="LLE523" s="2"/>
      <c r="LLF523" s="2"/>
      <c r="LLG523" s="2"/>
      <c r="LLH523" s="2"/>
      <c r="LLI523" s="2"/>
      <c r="LLJ523" s="2"/>
      <c r="LLK523" s="2"/>
      <c r="LLL523" s="2"/>
      <c r="LLM523" s="2"/>
      <c r="LLN523" s="2"/>
      <c r="LLO523" s="2"/>
      <c r="LLP523" s="2"/>
      <c r="LLQ523" s="2"/>
      <c r="LLR523" s="2"/>
      <c r="LLS523" s="2"/>
      <c r="LLT523" s="2"/>
      <c r="LLU523" s="2"/>
      <c r="LLV523" s="2"/>
      <c r="LLW523" s="2"/>
      <c r="LLX523" s="2"/>
      <c r="LLY523" s="2"/>
      <c r="LLZ523" s="2"/>
      <c r="LMA523" s="2"/>
      <c r="LMB523" s="2"/>
      <c r="LMC523" s="2"/>
      <c r="LMD523" s="2"/>
      <c r="LME523" s="2"/>
      <c r="LMF523" s="2"/>
      <c r="LMG523" s="2"/>
      <c r="LMH523" s="2"/>
      <c r="LMI523" s="2"/>
      <c r="LMJ523" s="2"/>
      <c r="LMK523" s="2"/>
      <c r="LML523" s="2"/>
      <c r="LMM523" s="2"/>
      <c r="LMN523" s="2"/>
      <c r="LMO523" s="2"/>
      <c r="LMP523" s="2"/>
      <c r="LMQ523" s="2"/>
      <c r="LMR523" s="2"/>
      <c r="LMS523" s="2"/>
      <c r="LMT523" s="2"/>
      <c r="LMU523" s="2"/>
      <c r="LMV523" s="2"/>
      <c r="LMW523" s="2"/>
      <c r="LMX523" s="2"/>
      <c r="LMY523" s="2"/>
      <c r="LMZ523" s="2"/>
      <c r="LNA523" s="2"/>
      <c r="LNB523" s="2"/>
      <c r="LNC523" s="2"/>
      <c r="LND523" s="2"/>
      <c r="LNE523" s="2"/>
      <c r="LNF523" s="2"/>
      <c r="LNG523" s="2"/>
      <c r="LNH523" s="2"/>
      <c r="LNI523" s="2"/>
      <c r="LNJ523" s="2"/>
      <c r="LNK523" s="2"/>
      <c r="LNL523" s="2"/>
      <c r="LNM523" s="2"/>
      <c r="LNN523" s="2"/>
      <c r="LNO523" s="2"/>
      <c r="LNP523" s="2"/>
      <c r="LNQ523" s="2"/>
      <c r="LNR523" s="2"/>
      <c r="LNS523" s="2"/>
      <c r="LNT523" s="2"/>
      <c r="LNU523" s="2"/>
      <c r="LNV523" s="2"/>
      <c r="LNW523" s="2"/>
      <c r="LNX523" s="2"/>
      <c r="LNY523" s="2"/>
      <c r="LNZ523" s="2"/>
      <c r="LOA523" s="2"/>
      <c r="LOB523" s="2"/>
      <c r="LOC523" s="2"/>
      <c r="LOD523" s="2"/>
      <c r="LOE523" s="2"/>
      <c r="LOF523" s="2"/>
      <c r="LOG523" s="2"/>
      <c r="LOH523" s="2"/>
      <c r="LOI523" s="2"/>
      <c r="LOJ523" s="2"/>
      <c r="LOK523" s="2"/>
      <c r="LOL523" s="2"/>
      <c r="LOM523" s="2"/>
      <c r="LON523" s="2"/>
      <c r="LOO523" s="2"/>
      <c r="LOP523" s="2"/>
      <c r="LOQ523" s="2"/>
      <c r="LOR523" s="2"/>
      <c r="LOS523" s="2"/>
      <c r="LOT523" s="2"/>
      <c r="LOU523" s="2"/>
      <c r="LOV523" s="2"/>
      <c r="LOW523" s="2"/>
      <c r="LOX523" s="2"/>
      <c r="LOY523" s="2"/>
      <c r="LOZ523" s="2"/>
      <c r="LPA523" s="2"/>
      <c r="LPB523" s="2"/>
      <c r="LPC523" s="2"/>
      <c r="LPD523" s="2"/>
      <c r="LPE523" s="2"/>
      <c r="LPF523" s="2"/>
      <c r="LPG523" s="2"/>
      <c r="LPH523" s="2"/>
      <c r="LPI523" s="2"/>
      <c r="LPJ523" s="2"/>
      <c r="LPK523" s="2"/>
      <c r="LPL523" s="2"/>
      <c r="LPM523" s="2"/>
      <c r="LPN523" s="2"/>
      <c r="LPO523" s="2"/>
      <c r="LPP523" s="2"/>
      <c r="LPQ523" s="2"/>
      <c r="LPR523" s="2"/>
      <c r="LPS523" s="2"/>
      <c r="LPT523" s="2"/>
      <c r="LPU523" s="2"/>
      <c r="LPV523" s="2"/>
      <c r="LPW523" s="2"/>
      <c r="LPX523" s="2"/>
      <c r="LPY523" s="2"/>
      <c r="LPZ523" s="2"/>
      <c r="LQA523" s="2"/>
      <c r="LQB523" s="2"/>
      <c r="LQC523" s="2"/>
      <c r="LQD523" s="2"/>
      <c r="LQE523" s="2"/>
      <c r="LQF523" s="2"/>
      <c r="LQG523" s="2"/>
      <c r="LQH523" s="2"/>
      <c r="LQI523" s="2"/>
      <c r="LQJ523" s="2"/>
      <c r="LQK523" s="2"/>
      <c r="LQL523" s="2"/>
      <c r="LQM523" s="2"/>
      <c r="LQN523" s="2"/>
      <c r="LQO523" s="2"/>
      <c r="LQP523" s="2"/>
      <c r="LQQ523" s="2"/>
      <c r="LQR523" s="2"/>
      <c r="LQS523" s="2"/>
      <c r="LQT523" s="2"/>
      <c r="LQU523" s="2"/>
      <c r="LQV523" s="2"/>
      <c r="LQW523" s="2"/>
      <c r="LQX523" s="2"/>
      <c r="LQY523" s="2"/>
      <c r="LQZ523" s="2"/>
      <c r="LRA523" s="2"/>
      <c r="LRB523" s="2"/>
      <c r="LRC523" s="2"/>
      <c r="LRD523" s="2"/>
      <c r="LRE523" s="2"/>
      <c r="LRF523" s="2"/>
      <c r="LRG523" s="2"/>
      <c r="LRH523" s="2"/>
      <c r="LRI523" s="2"/>
      <c r="LRJ523" s="2"/>
      <c r="LRK523" s="2"/>
      <c r="LRL523" s="2"/>
      <c r="LRM523" s="2"/>
      <c r="LRN523" s="2"/>
      <c r="LRO523" s="2"/>
      <c r="LRP523" s="2"/>
      <c r="LRQ523" s="2"/>
      <c r="LRR523" s="2"/>
      <c r="LRS523" s="2"/>
      <c r="LRT523" s="2"/>
      <c r="LRU523" s="2"/>
      <c r="LRV523" s="2"/>
      <c r="LRW523" s="2"/>
      <c r="LRX523" s="2"/>
      <c r="LRY523" s="2"/>
      <c r="LRZ523" s="2"/>
      <c r="LSA523" s="2"/>
      <c r="LSB523" s="2"/>
      <c r="LSC523" s="2"/>
      <c r="LSD523" s="2"/>
      <c r="LSE523" s="2"/>
      <c r="LSF523" s="2"/>
      <c r="LSG523" s="2"/>
      <c r="LSH523" s="2"/>
      <c r="LSI523" s="2"/>
      <c r="LSJ523" s="2"/>
      <c r="LSK523" s="2"/>
      <c r="LSL523" s="2"/>
      <c r="LSM523" s="2"/>
      <c r="LSN523" s="2"/>
      <c r="LSO523" s="2"/>
      <c r="LSP523" s="2"/>
      <c r="LSQ523" s="2"/>
      <c r="LSR523" s="2"/>
      <c r="LSS523" s="2"/>
      <c r="LST523" s="2"/>
      <c r="LSU523" s="2"/>
      <c r="LSV523" s="2"/>
      <c r="LSW523" s="2"/>
      <c r="LSX523" s="2"/>
      <c r="LSY523" s="2"/>
      <c r="LSZ523" s="2"/>
      <c r="LTA523" s="2"/>
      <c r="LTB523" s="2"/>
      <c r="LTC523" s="2"/>
      <c r="LTD523" s="2"/>
      <c r="LTE523" s="2"/>
      <c r="LTF523" s="2"/>
      <c r="LTG523" s="2"/>
      <c r="LTH523" s="2"/>
      <c r="LTI523" s="2"/>
      <c r="LTJ523" s="2"/>
      <c r="LTK523" s="2"/>
      <c r="LTL523" s="2"/>
      <c r="LTM523" s="2"/>
      <c r="LTN523" s="2"/>
      <c r="LTO523" s="2"/>
      <c r="LTP523" s="2"/>
      <c r="LTQ523" s="2"/>
      <c r="LTR523" s="2"/>
      <c r="LTS523" s="2"/>
      <c r="LTT523" s="2"/>
      <c r="LTU523" s="2"/>
      <c r="LTV523" s="2"/>
      <c r="LTW523" s="2"/>
      <c r="LTX523" s="2"/>
      <c r="LTY523" s="2"/>
      <c r="LTZ523" s="2"/>
      <c r="LUA523" s="2"/>
      <c r="LUB523" s="2"/>
      <c r="LUC523" s="2"/>
      <c r="LUD523" s="2"/>
      <c r="LUE523" s="2"/>
      <c r="LUF523" s="2"/>
      <c r="LUG523" s="2"/>
      <c r="LUH523" s="2"/>
      <c r="LUI523" s="2"/>
      <c r="LUJ523" s="2"/>
      <c r="LUK523" s="2"/>
      <c r="LUL523" s="2"/>
      <c r="LUM523" s="2"/>
      <c r="LUN523" s="2"/>
      <c r="LUO523" s="2"/>
      <c r="LUP523" s="2"/>
      <c r="LUQ523" s="2"/>
      <c r="LUR523" s="2"/>
      <c r="LUS523" s="2"/>
      <c r="LUT523" s="2"/>
      <c r="LUU523" s="2"/>
      <c r="LUV523" s="2"/>
      <c r="LUW523" s="2"/>
      <c r="LUX523" s="2"/>
      <c r="LUY523" s="2"/>
      <c r="LUZ523" s="2"/>
      <c r="LVA523" s="2"/>
      <c r="LVB523" s="2"/>
      <c r="LVC523" s="2"/>
      <c r="LVD523" s="2"/>
      <c r="LVE523" s="2"/>
      <c r="LVF523" s="2"/>
      <c r="LVG523" s="2"/>
      <c r="LVH523" s="2"/>
      <c r="LVI523" s="2"/>
      <c r="LVJ523" s="2"/>
      <c r="LVK523" s="2"/>
      <c r="LVL523" s="2"/>
      <c r="LVM523" s="2"/>
      <c r="LVN523" s="2"/>
      <c r="LVO523" s="2"/>
      <c r="LVP523" s="2"/>
      <c r="LVQ523" s="2"/>
      <c r="LVR523" s="2"/>
      <c r="LVS523" s="2"/>
      <c r="LVT523" s="2"/>
      <c r="LVU523" s="2"/>
      <c r="LVV523" s="2"/>
      <c r="LVW523" s="2"/>
      <c r="LVX523" s="2"/>
      <c r="LVY523" s="2"/>
      <c r="LVZ523" s="2"/>
      <c r="LWA523" s="2"/>
      <c r="LWB523" s="2"/>
      <c r="LWC523" s="2"/>
      <c r="LWD523" s="2"/>
      <c r="LWE523" s="2"/>
      <c r="LWF523" s="2"/>
      <c r="LWG523" s="2"/>
      <c r="LWH523" s="2"/>
      <c r="LWI523" s="2"/>
      <c r="LWJ523" s="2"/>
      <c r="LWK523" s="2"/>
      <c r="LWL523" s="2"/>
      <c r="LWM523" s="2"/>
      <c r="LWN523" s="2"/>
      <c r="LWO523" s="2"/>
      <c r="LWP523" s="2"/>
      <c r="LWQ523" s="2"/>
      <c r="LWR523" s="2"/>
      <c r="LWS523" s="2"/>
      <c r="LWT523" s="2"/>
      <c r="LWU523" s="2"/>
      <c r="LWV523" s="2"/>
      <c r="LWW523" s="2"/>
      <c r="LWX523" s="2"/>
      <c r="LWY523" s="2"/>
      <c r="LWZ523" s="2"/>
      <c r="LXA523" s="2"/>
      <c r="LXB523" s="2"/>
      <c r="LXC523" s="2"/>
      <c r="LXD523" s="2"/>
      <c r="LXE523" s="2"/>
      <c r="LXF523" s="2"/>
      <c r="LXG523" s="2"/>
      <c r="LXH523" s="2"/>
      <c r="LXI523" s="2"/>
      <c r="LXJ523" s="2"/>
      <c r="LXK523" s="2"/>
      <c r="LXL523" s="2"/>
      <c r="LXM523" s="2"/>
      <c r="LXN523" s="2"/>
      <c r="LXO523" s="2"/>
      <c r="LXP523" s="2"/>
      <c r="LXQ523" s="2"/>
      <c r="LXR523" s="2"/>
      <c r="LXS523" s="2"/>
      <c r="LXT523" s="2"/>
      <c r="LXU523" s="2"/>
      <c r="LXV523" s="2"/>
      <c r="LXW523" s="2"/>
      <c r="LXX523" s="2"/>
      <c r="LXY523" s="2"/>
      <c r="LXZ523" s="2"/>
      <c r="LYA523" s="2"/>
      <c r="LYB523" s="2"/>
      <c r="LYC523" s="2"/>
      <c r="LYD523" s="2"/>
      <c r="LYE523" s="2"/>
      <c r="LYF523" s="2"/>
      <c r="LYG523" s="2"/>
      <c r="LYH523" s="2"/>
      <c r="LYI523" s="2"/>
      <c r="LYJ523" s="2"/>
      <c r="LYK523" s="2"/>
      <c r="LYL523" s="2"/>
      <c r="LYM523" s="2"/>
      <c r="LYN523" s="2"/>
      <c r="LYO523" s="2"/>
      <c r="LYP523" s="2"/>
      <c r="LYQ523" s="2"/>
      <c r="LYR523" s="2"/>
      <c r="LYS523" s="2"/>
      <c r="LYT523" s="2"/>
      <c r="LYU523" s="2"/>
      <c r="LYV523" s="2"/>
      <c r="LYW523" s="2"/>
      <c r="LYX523" s="2"/>
      <c r="LYY523" s="2"/>
      <c r="LYZ523" s="2"/>
      <c r="LZA523" s="2"/>
      <c r="LZB523" s="2"/>
      <c r="LZC523" s="2"/>
      <c r="LZD523" s="2"/>
      <c r="LZE523" s="2"/>
      <c r="LZF523" s="2"/>
      <c r="LZG523" s="2"/>
      <c r="LZH523" s="2"/>
      <c r="LZI523" s="2"/>
      <c r="LZJ523" s="2"/>
      <c r="LZK523" s="2"/>
      <c r="LZL523" s="2"/>
      <c r="LZM523" s="2"/>
      <c r="LZN523" s="2"/>
      <c r="LZO523" s="2"/>
      <c r="LZP523" s="2"/>
      <c r="LZQ523" s="2"/>
      <c r="LZR523" s="2"/>
      <c r="LZS523" s="2"/>
      <c r="LZT523" s="2"/>
      <c r="LZU523" s="2"/>
      <c r="LZV523" s="2"/>
      <c r="LZW523" s="2"/>
      <c r="LZX523" s="2"/>
      <c r="LZY523" s="2"/>
      <c r="LZZ523" s="2"/>
      <c r="MAA523" s="2"/>
      <c r="MAB523" s="2"/>
      <c r="MAC523" s="2"/>
      <c r="MAD523" s="2"/>
      <c r="MAE523" s="2"/>
      <c r="MAF523" s="2"/>
      <c r="MAG523" s="2"/>
      <c r="MAH523" s="2"/>
      <c r="MAI523" s="2"/>
      <c r="MAJ523" s="2"/>
      <c r="MAK523" s="2"/>
      <c r="MAL523" s="2"/>
      <c r="MAM523" s="2"/>
      <c r="MAN523" s="2"/>
      <c r="MAO523" s="2"/>
      <c r="MAP523" s="2"/>
      <c r="MAQ523" s="2"/>
      <c r="MAR523" s="2"/>
      <c r="MAS523" s="2"/>
      <c r="MAT523" s="2"/>
      <c r="MAU523" s="2"/>
      <c r="MAV523" s="2"/>
      <c r="MAW523" s="2"/>
      <c r="MAX523" s="2"/>
      <c r="MAY523" s="2"/>
      <c r="MAZ523" s="2"/>
      <c r="MBA523" s="2"/>
      <c r="MBB523" s="2"/>
      <c r="MBC523" s="2"/>
      <c r="MBD523" s="2"/>
      <c r="MBE523" s="2"/>
      <c r="MBF523" s="2"/>
      <c r="MBG523" s="2"/>
      <c r="MBH523" s="2"/>
      <c r="MBI523" s="2"/>
      <c r="MBJ523" s="2"/>
      <c r="MBK523" s="2"/>
      <c r="MBL523" s="2"/>
      <c r="MBM523" s="2"/>
      <c r="MBN523" s="2"/>
      <c r="MBO523" s="2"/>
      <c r="MBP523" s="2"/>
      <c r="MBQ523" s="2"/>
      <c r="MBR523" s="2"/>
      <c r="MBS523" s="2"/>
      <c r="MBT523" s="2"/>
      <c r="MBU523" s="2"/>
      <c r="MBV523" s="2"/>
      <c r="MBW523" s="2"/>
      <c r="MBX523" s="2"/>
      <c r="MBY523" s="2"/>
      <c r="MBZ523" s="2"/>
      <c r="MCA523" s="2"/>
      <c r="MCB523" s="2"/>
      <c r="MCC523" s="2"/>
      <c r="MCD523" s="2"/>
      <c r="MCE523" s="2"/>
      <c r="MCF523" s="2"/>
      <c r="MCG523" s="2"/>
      <c r="MCH523" s="2"/>
      <c r="MCI523" s="2"/>
      <c r="MCJ523" s="2"/>
      <c r="MCK523" s="2"/>
      <c r="MCL523" s="2"/>
      <c r="MCM523" s="2"/>
      <c r="MCN523" s="2"/>
      <c r="MCO523" s="2"/>
      <c r="MCP523" s="2"/>
      <c r="MCQ523" s="2"/>
      <c r="MCR523" s="2"/>
      <c r="MCS523" s="2"/>
      <c r="MCT523" s="2"/>
      <c r="MCU523" s="2"/>
      <c r="MCV523" s="2"/>
      <c r="MCW523" s="2"/>
      <c r="MCX523" s="2"/>
      <c r="MCY523" s="2"/>
      <c r="MCZ523" s="2"/>
      <c r="MDA523" s="2"/>
      <c r="MDB523" s="2"/>
      <c r="MDC523" s="2"/>
      <c r="MDD523" s="2"/>
      <c r="MDE523" s="2"/>
      <c r="MDF523" s="2"/>
      <c r="MDG523" s="2"/>
      <c r="MDH523" s="2"/>
      <c r="MDI523" s="2"/>
      <c r="MDJ523" s="2"/>
      <c r="MDK523" s="2"/>
      <c r="MDL523" s="2"/>
      <c r="MDM523" s="2"/>
      <c r="MDN523" s="2"/>
      <c r="MDO523" s="2"/>
      <c r="MDP523" s="2"/>
      <c r="MDQ523" s="2"/>
      <c r="MDR523" s="2"/>
      <c r="MDS523" s="2"/>
      <c r="MDT523" s="2"/>
      <c r="MDU523" s="2"/>
      <c r="MDV523" s="2"/>
      <c r="MDW523" s="2"/>
      <c r="MDX523" s="2"/>
      <c r="MDY523" s="2"/>
      <c r="MDZ523" s="2"/>
      <c r="MEA523" s="2"/>
      <c r="MEB523" s="2"/>
      <c r="MEC523" s="2"/>
      <c r="MED523" s="2"/>
      <c r="MEE523" s="2"/>
      <c r="MEF523" s="2"/>
      <c r="MEG523" s="2"/>
      <c r="MEH523" s="2"/>
      <c r="MEI523" s="2"/>
      <c r="MEJ523" s="2"/>
      <c r="MEK523" s="2"/>
      <c r="MEL523" s="2"/>
      <c r="MEM523" s="2"/>
      <c r="MEN523" s="2"/>
      <c r="MEO523" s="2"/>
      <c r="MEP523" s="2"/>
      <c r="MEQ523" s="2"/>
      <c r="MER523" s="2"/>
      <c r="MES523" s="2"/>
      <c r="MET523" s="2"/>
      <c r="MEU523" s="2"/>
      <c r="MEV523" s="2"/>
      <c r="MEW523" s="2"/>
      <c r="MEX523" s="2"/>
      <c r="MEY523" s="2"/>
      <c r="MEZ523" s="2"/>
      <c r="MFA523" s="2"/>
      <c r="MFB523" s="2"/>
      <c r="MFC523" s="2"/>
      <c r="MFD523" s="2"/>
      <c r="MFE523" s="2"/>
      <c r="MFF523" s="2"/>
      <c r="MFG523" s="2"/>
      <c r="MFH523" s="2"/>
      <c r="MFI523" s="2"/>
      <c r="MFJ523" s="2"/>
      <c r="MFK523" s="2"/>
      <c r="MFL523" s="2"/>
      <c r="MFM523" s="2"/>
      <c r="MFN523" s="2"/>
      <c r="MFO523" s="2"/>
      <c r="MFP523" s="2"/>
      <c r="MFQ523" s="2"/>
      <c r="MFR523" s="2"/>
      <c r="MFS523" s="2"/>
      <c r="MFT523" s="2"/>
      <c r="MFU523" s="2"/>
      <c r="MFV523" s="2"/>
      <c r="MFW523" s="2"/>
      <c r="MFX523" s="2"/>
      <c r="MFY523" s="2"/>
      <c r="MFZ523" s="2"/>
      <c r="MGA523" s="2"/>
      <c r="MGB523" s="2"/>
      <c r="MGC523" s="2"/>
      <c r="MGD523" s="2"/>
      <c r="MGE523" s="2"/>
      <c r="MGF523" s="2"/>
      <c r="MGG523" s="2"/>
      <c r="MGH523" s="2"/>
      <c r="MGI523" s="2"/>
      <c r="MGJ523" s="2"/>
      <c r="MGK523" s="2"/>
      <c r="MGL523" s="2"/>
      <c r="MGM523" s="2"/>
      <c r="MGN523" s="2"/>
      <c r="MGO523" s="2"/>
      <c r="MGP523" s="2"/>
      <c r="MGQ523" s="2"/>
      <c r="MGR523" s="2"/>
      <c r="MGS523" s="2"/>
      <c r="MGT523" s="2"/>
      <c r="MGU523" s="2"/>
      <c r="MGV523" s="2"/>
      <c r="MGW523" s="2"/>
      <c r="MGX523" s="2"/>
      <c r="MGY523" s="2"/>
      <c r="MGZ523" s="2"/>
      <c r="MHA523" s="2"/>
      <c r="MHB523" s="2"/>
      <c r="MHC523" s="2"/>
      <c r="MHD523" s="2"/>
      <c r="MHE523" s="2"/>
      <c r="MHF523" s="2"/>
      <c r="MHG523" s="2"/>
      <c r="MHH523" s="2"/>
      <c r="MHI523" s="2"/>
      <c r="MHJ523" s="2"/>
      <c r="MHK523" s="2"/>
      <c r="MHL523" s="2"/>
      <c r="MHM523" s="2"/>
      <c r="MHN523" s="2"/>
      <c r="MHO523" s="2"/>
      <c r="MHP523" s="2"/>
      <c r="MHQ523" s="2"/>
      <c r="MHR523" s="2"/>
      <c r="MHS523" s="2"/>
      <c r="MHT523" s="2"/>
      <c r="MHU523" s="2"/>
      <c r="MHV523" s="2"/>
      <c r="MHW523" s="2"/>
      <c r="MHX523" s="2"/>
      <c r="MHY523" s="2"/>
      <c r="MHZ523" s="2"/>
      <c r="MIA523" s="2"/>
      <c r="MIB523" s="2"/>
      <c r="MIC523" s="2"/>
      <c r="MID523" s="2"/>
      <c r="MIE523" s="2"/>
      <c r="MIF523" s="2"/>
      <c r="MIG523" s="2"/>
      <c r="MIH523" s="2"/>
      <c r="MII523" s="2"/>
      <c r="MIJ523" s="2"/>
      <c r="MIK523" s="2"/>
      <c r="MIL523" s="2"/>
      <c r="MIM523" s="2"/>
      <c r="MIN523" s="2"/>
      <c r="MIO523" s="2"/>
      <c r="MIP523" s="2"/>
      <c r="MIQ523" s="2"/>
      <c r="MIR523" s="2"/>
      <c r="MIS523" s="2"/>
      <c r="MIT523" s="2"/>
      <c r="MIU523" s="2"/>
      <c r="MIV523" s="2"/>
      <c r="MIW523" s="2"/>
      <c r="MIX523" s="2"/>
      <c r="MIY523" s="2"/>
      <c r="MIZ523" s="2"/>
      <c r="MJA523" s="2"/>
      <c r="MJB523" s="2"/>
      <c r="MJC523" s="2"/>
      <c r="MJD523" s="2"/>
      <c r="MJE523" s="2"/>
      <c r="MJF523" s="2"/>
      <c r="MJG523" s="2"/>
      <c r="MJH523" s="2"/>
      <c r="MJI523" s="2"/>
      <c r="MJJ523" s="2"/>
      <c r="MJK523" s="2"/>
      <c r="MJL523" s="2"/>
      <c r="MJM523" s="2"/>
      <c r="MJN523" s="2"/>
      <c r="MJO523" s="2"/>
      <c r="MJP523" s="2"/>
      <c r="MJQ523" s="2"/>
      <c r="MJR523" s="2"/>
      <c r="MJS523" s="2"/>
      <c r="MJT523" s="2"/>
      <c r="MJU523" s="2"/>
      <c r="MJV523" s="2"/>
      <c r="MJW523" s="2"/>
      <c r="MJX523" s="2"/>
      <c r="MJY523" s="2"/>
      <c r="MJZ523" s="2"/>
      <c r="MKA523" s="2"/>
      <c r="MKB523" s="2"/>
      <c r="MKC523" s="2"/>
      <c r="MKD523" s="2"/>
      <c r="MKE523" s="2"/>
      <c r="MKF523" s="2"/>
      <c r="MKG523" s="2"/>
      <c r="MKH523" s="2"/>
      <c r="MKI523" s="2"/>
      <c r="MKJ523" s="2"/>
      <c r="MKK523" s="2"/>
      <c r="MKL523" s="2"/>
      <c r="MKM523" s="2"/>
      <c r="MKN523" s="2"/>
      <c r="MKO523" s="2"/>
      <c r="MKP523" s="2"/>
      <c r="MKQ523" s="2"/>
      <c r="MKR523" s="2"/>
      <c r="MKS523" s="2"/>
      <c r="MKT523" s="2"/>
      <c r="MKU523" s="2"/>
      <c r="MKV523" s="2"/>
      <c r="MKW523" s="2"/>
      <c r="MKX523" s="2"/>
      <c r="MKY523" s="2"/>
      <c r="MKZ523" s="2"/>
      <c r="MLA523" s="2"/>
      <c r="MLB523" s="2"/>
      <c r="MLC523" s="2"/>
      <c r="MLD523" s="2"/>
      <c r="MLE523" s="2"/>
      <c r="MLF523" s="2"/>
      <c r="MLG523" s="2"/>
      <c r="MLH523" s="2"/>
      <c r="MLI523" s="2"/>
      <c r="MLJ523" s="2"/>
      <c r="MLK523" s="2"/>
      <c r="MLL523" s="2"/>
      <c r="MLM523" s="2"/>
      <c r="MLN523" s="2"/>
      <c r="MLO523" s="2"/>
      <c r="MLP523" s="2"/>
      <c r="MLQ523" s="2"/>
      <c r="MLR523" s="2"/>
      <c r="MLS523" s="2"/>
      <c r="MLT523" s="2"/>
      <c r="MLU523" s="2"/>
      <c r="MLV523" s="2"/>
      <c r="MLW523" s="2"/>
      <c r="MLX523" s="2"/>
      <c r="MLY523" s="2"/>
      <c r="MLZ523" s="2"/>
      <c r="MMA523" s="2"/>
      <c r="MMB523" s="2"/>
      <c r="MMC523" s="2"/>
      <c r="MMD523" s="2"/>
      <c r="MME523" s="2"/>
      <c r="MMF523" s="2"/>
      <c r="MMG523" s="2"/>
      <c r="MMH523" s="2"/>
      <c r="MMI523" s="2"/>
      <c r="MMJ523" s="2"/>
      <c r="MMK523" s="2"/>
      <c r="MML523" s="2"/>
      <c r="MMM523" s="2"/>
      <c r="MMN523" s="2"/>
      <c r="MMO523" s="2"/>
      <c r="MMP523" s="2"/>
      <c r="MMQ523" s="2"/>
      <c r="MMR523" s="2"/>
      <c r="MMS523" s="2"/>
      <c r="MMT523" s="2"/>
      <c r="MMU523" s="2"/>
      <c r="MMV523" s="2"/>
      <c r="MMW523" s="2"/>
      <c r="MMX523" s="2"/>
      <c r="MMY523" s="2"/>
      <c r="MMZ523" s="2"/>
      <c r="MNA523" s="2"/>
      <c r="MNB523" s="2"/>
      <c r="MNC523" s="2"/>
      <c r="MND523" s="2"/>
      <c r="MNE523" s="2"/>
      <c r="MNF523" s="2"/>
      <c r="MNG523" s="2"/>
      <c r="MNH523" s="2"/>
      <c r="MNI523" s="2"/>
      <c r="MNJ523" s="2"/>
      <c r="MNK523" s="2"/>
      <c r="MNL523" s="2"/>
      <c r="MNM523" s="2"/>
      <c r="MNN523" s="2"/>
      <c r="MNO523" s="2"/>
      <c r="MNP523" s="2"/>
      <c r="MNQ523" s="2"/>
      <c r="MNR523" s="2"/>
      <c r="MNS523" s="2"/>
      <c r="MNT523" s="2"/>
      <c r="MNU523" s="2"/>
      <c r="MNV523" s="2"/>
      <c r="MNW523" s="2"/>
      <c r="MNX523" s="2"/>
      <c r="MNY523" s="2"/>
      <c r="MNZ523" s="2"/>
      <c r="MOA523" s="2"/>
      <c r="MOB523" s="2"/>
      <c r="MOC523" s="2"/>
      <c r="MOD523" s="2"/>
      <c r="MOE523" s="2"/>
      <c r="MOF523" s="2"/>
      <c r="MOG523" s="2"/>
      <c r="MOH523" s="2"/>
      <c r="MOI523" s="2"/>
      <c r="MOJ523" s="2"/>
      <c r="MOK523" s="2"/>
      <c r="MOL523" s="2"/>
      <c r="MOM523" s="2"/>
      <c r="MON523" s="2"/>
      <c r="MOO523" s="2"/>
      <c r="MOP523" s="2"/>
      <c r="MOQ523" s="2"/>
      <c r="MOR523" s="2"/>
      <c r="MOS523" s="2"/>
      <c r="MOT523" s="2"/>
      <c r="MOU523" s="2"/>
      <c r="MOV523" s="2"/>
      <c r="MOW523" s="2"/>
      <c r="MOX523" s="2"/>
      <c r="MOY523" s="2"/>
      <c r="MOZ523" s="2"/>
      <c r="MPA523" s="2"/>
      <c r="MPB523" s="2"/>
      <c r="MPC523" s="2"/>
      <c r="MPD523" s="2"/>
      <c r="MPE523" s="2"/>
      <c r="MPF523" s="2"/>
      <c r="MPG523" s="2"/>
      <c r="MPH523" s="2"/>
      <c r="MPI523" s="2"/>
      <c r="MPJ523" s="2"/>
      <c r="MPK523" s="2"/>
      <c r="MPL523" s="2"/>
      <c r="MPM523" s="2"/>
      <c r="MPN523" s="2"/>
      <c r="MPO523" s="2"/>
      <c r="MPP523" s="2"/>
      <c r="MPQ523" s="2"/>
      <c r="MPR523" s="2"/>
      <c r="MPS523" s="2"/>
      <c r="MPT523" s="2"/>
      <c r="MPU523" s="2"/>
      <c r="MPV523" s="2"/>
      <c r="MPW523" s="2"/>
      <c r="MPX523" s="2"/>
      <c r="MPY523" s="2"/>
      <c r="MPZ523" s="2"/>
      <c r="MQA523" s="2"/>
      <c r="MQB523" s="2"/>
      <c r="MQC523" s="2"/>
      <c r="MQD523" s="2"/>
      <c r="MQE523" s="2"/>
      <c r="MQF523" s="2"/>
      <c r="MQG523" s="2"/>
      <c r="MQH523" s="2"/>
      <c r="MQI523" s="2"/>
      <c r="MQJ523" s="2"/>
      <c r="MQK523" s="2"/>
      <c r="MQL523" s="2"/>
      <c r="MQM523" s="2"/>
      <c r="MQN523" s="2"/>
      <c r="MQO523" s="2"/>
      <c r="MQP523" s="2"/>
      <c r="MQQ523" s="2"/>
      <c r="MQR523" s="2"/>
      <c r="MQS523" s="2"/>
      <c r="MQT523" s="2"/>
      <c r="MQU523" s="2"/>
      <c r="MQV523" s="2"/>
      <c r="MQW523" s="2"/>
      <c r="MQX523" s="2"/>
      <c r="MQY523" s="2"/>
      <c r="MQZ523" s="2"/>
      <c r="MRA523" s="2"/>
      <c r="MRB523" s="2"/>
      <c r="MRC523" s="2"/>
      <c r="MRD523" s="2"/>
      <c r="MRE523" s="2"/>
      <c r="MRF523" s="2"/>
      <c r="MRG523" s="2"/>
      <c r="MRH523" s="2"/>
      <c r="MRI523" s="2"/>
      <c r="MRJ523" s="2"/>
      <c r="MRK523" s="2"/>
      <c r="MRL523" s="2"/>
      <c r="MRM523" s="2"/>
      <c r="MRN523" s="2"/>
      <c r="MRO523" s="2"/>
      <c r="MRP523" s="2"/>
      <c r="MRQ523" s="2"/>
      <c r="MRR523" s="2"/>
      <c r="MRS523" s="2"/>
      <c r="MRT523" s="2"/>
      <c r="MRU523" s="2"/>
      <c r="MRV523" s="2"/>
      <c r="MRW523" s="2"/>
      <c r="MRX523" s="2"/>
      <c r="MRY523" s="2"/>
      <c r="MRZ523" s="2"/>
      <c r="MSA523" s="2"/>
      <c r="MSB523" s="2"/>
      <c r="MSC523" s="2"/>
      <c r="MSD523" s="2"/>
      <c r="MSE523" s="2"/>
      <c r="MSF523" s="2"/>
      <c r="MSG523" s="2"/>
      <c r="MSH523" s="2"/>
      <c r="MSI523" s="2"/>
      <c r="MSJ523" s="2"/>
      <c r="MSK523" s="2"/>
      <c r="MSL523" s="2"/>
      <c r="MSM523" s="2"/>
      <c r="MSN523" s="2"/>
      <c r="MSO523" s="2"/>
      <c r="MSP523" s="2"/>
      <c r="MSQ523" s="2"/>
      <c r="MSR523" s="2"/>
      <c r="MSS523" s="2"/>
      <c r="MST523" s="2"/>
      <c r="MSU523" s="2"/>
      <c r="MSV523" s="2"/>
      <c r="MSW523" s="2"/>
      <c r="MSX523" s="2"/>
      <c r="MSY523" s="2"/>
      <c r="MSZ523" s="2"/>
      <c r="MTA523" s="2"/>
      <c r="MTB523" s="2"/>
      <c r="MTC523" s="2"/>
      <c r="MTD523" s="2"/>
      <c r="MTE523" s="2"/>
      <c r="MTF523" s="2"/>
      <c r="MTG523" s="2"/>
      <c r="MTH523" s="2"/>
      <c r="MTI523" s="2"/>
      <c r="MTJ523" s="2"/>
      <c r="MTK523" s="2"/>
      <c r="MTL523" s="2"/>
      <c r="MTM523" s="2"/>
      <c r="MTN523" s="2"/>
      <c r="MTO523" s="2"/>
      <c r="MTP523" s="2"/>
      <c r="MTQ523" s="2"/>
      <c r="MTR523" s="2"/>
      <c r="MTS523" s="2"/>
      <c r="MTT523" s="2"/>
      <c r="MTU523" s="2"/>
      <c r="MTV523" s="2"/>
      <c r="MTW523" s="2"/>
      <c r="MTX523" s="2"/>
      <c r="MTY523" s="2"/>
      <c r="MTZ523" s="2"/>
      <c r="MUA523" s="2"/>
      <c r="MUB523" s="2"/>
      <c r="MUC523" s="2"/>
      <c r="MUD523" s="2"/>
      <c r="MUE523" s="2"/>
      <c r="MUF523" s="2"/>
      <c r="MUG523" s="2"/>
      <c r="MUH523" s="2"/>
      <c r="MUI523" s="2"/>
      <c r="MUJ523" s="2"/>
      <c r="MUK523" s="2"/>
      <c r="MUL523" s="2"/>
      <c r="MUM523" s="2"/>
      <c r="MUN523" s="2"/>
      <c r="MUO523" s="2"/>
      <c r="MUP523" s="2"/>
      <c r="MUQ523" s="2"/>
      <c r="MUR523" s="2"/>
      <c r="MUS523" s="2"/>
      <c r="MUT523" s="2"/>
      <c r="MUU523" s="2"/>
      <c r="MUV523" s="2"/>
      <c r="MUW523" s="2"/>
      <c r="MUX523" s="2"/>
      <c r="MUY523" s="2"/>
      <c r="MUZ523" s="2"/>
      <c r="MVA523" s="2"/>
      <c r="MVB523" s="2"/>
      <c r="MVC523" s="2"/>
      <c r="MVD523" s="2"/>
      <c r="MVE523" s="2"/>
      <c r="MVF523" s="2"/>
      <c r="MVG523" s="2"/>
      <c r="MVH523" s="2"/>
      <c r="MVI523" s="2"/>
      <c r="MVJ523" s="2"/>
      <c r="MVK523" s="2"/>
      <c r="MVL523" s="2"/>
      <c r="MVM523" s="2"/>
      <c r="MVN523" s="2"/>
      <c r="MVO523" s="2"/>
      <c r="MVP523" s="2"/>
      <c r="MVQ523" s="2"/>
      <c r="MVR523" s="2"/>
      <c r="MVS523" s="2"/>
      <c r="MVT523" s="2"/>
      <c r="MVU523" s="2"/>
      <c r="MVV523" s="2"/>
      <c r="MVW523" s="2"/>
      <c r="MVX523" s="2"/>
      <c r="MVY523" s="2"/>
      <c r="MVZ523" s="2"/>
      <c r="MWA523" s="2"/>
      <c r="MWB523" s="2"/>
      <c r="MWC523" s="2"/>
      <c r="MWD523" s="2"/>
      <c r="MWE523" s="2"/>
      <c r="MWF523" s="2"/>
      <c r="MWG523" s="2"/>
      <c r="MWH523" s="2"/>
      <c r="MWI523" s="2"/>
      <c r="MWJ523" s="2"/>
      <c r="MWK523" s="2"/>
      <c r="MWL523" s="2"/>
      <c r="MWM523" s="2"/>
      <c r="MWN523" s="2"/>
      <c r="MWO523" s="2"/>
      <c r="MWP523" s="2"/>
      <c r="MWQ523" s="2"/>
      <c r="MWR523" s="2"/>
      <c r="MWS523" s="2"/>
      <c r="MWT523" s="2"/>
      <c r="MWU523" s="2"/>
      <c r="MWV523" s="2"/>
      <c r="MWW523" s="2"/>
      <c r="MWX523" s="2"/>
      <c r="MWY523" s="2"/>
      <c r="MWZ523" s="2"/>
      <c r="MXA523" s="2"/>
      <c r="MXB523" s="2"/>
      <c r="MXC523" s="2"/>
      <c r="MXD523" s="2"/>
      <c r="MXE523" s="2"/>
      <c r="MXF523" s="2"/>
      <c r="MXG523" s="2"/>
      <c r="MXH523" s="2"/>
      <c r="MXI523" s="2"/>
      <c r="MXJ523" s="2"/>
      <c r="MXK523" s="2"/>
      <c r="MXL523" s="2"/>
      <c r="MXM523" s="2"/>
      <c r="MXN523" s="2"/>
      <c r="MXO523" s="2"/>
      <c r="MXP523" s="2"/>
      <c r="MXQ523" s="2"/>
      <c r="MXR523" s="2"/>
      <c r="MXS523" s="2"/>
      <c r="MXT523" s="2"/>
      <c r="MXU523" s="2"/>
      <c r="MXV523" s="2"/>
      <c r="MXW523" s="2"/>
      <c r="MXX523" s="2"/>
      <c r="MXY523" s="2"/>
      <c r="MXZ523" s="2"/>
      <c r="MYA523" s="2"/>
      <c r="MYB523" s="2"/>
      <c r="MYC523" s="2"/>
      <c r="MYD523" s="2"/>
      <c r="MYE523" s="2"/>
      <c r="MYF523" s="2"/>
      <c r="MYG523" s="2"/>
      <c r="MYH523" s="2"/>
      <c r="MYI523" s="2"/>
      <c r="MYJ523" s="2"/>
      <c r="MYK523" s="2"/>
      <c r="MYL523" s="2"/>
      <c r="MYM523" s="2"/>
      <c r="MYN523" s="2"/>
      <c r="MYO523" s="2"/>
      <c r="MYP523" s="2"/>
      <c r="MYQ523" s="2"/>
      <c r="MYR523" s="2"/>
      <c r="MYS523" s="2"/>
      <c r="MYT523" s="2"/>
      <c r="MYU523" s="2"/>
      <c r="MYV523" s="2"/>
      <c r="MYW523" s="2"/>
      <c r="MYX523" s="2"/>
      <c r="MYY523" s="2"/>
      <c r="MYZ523" s="2"/>
      <c r="MZA523" s="2"/>
      <c r="MZB523" s="2"/>
      <c r="MZC523" s="2"/>
      <c r="MZD523" s="2"/>
      <c r="MZE523" s="2"/>
      <c r="MZF523" s="2"/>
      <c r="MZG523" s="2"/>
      <c r="MZH523" s="2"/>
      <c r="MZI523" s="2"/>
      <c r="MZJ523" s="2"/>
      <c r="MZK523" s="2"/>
      <c r="MZL523" s="2"/>
      <c r="MZM523" s="2"/>
      <c r="MZN523" s="2"/>
      <c r="MZO523" s="2"/>
      <c r="MZP523" s="2"/>
      <c r="MZQ523" s="2"/>
      <c r="MZR523" s="2"/>
      <c r="MZS523" s="2"/>
      <c r="MZT523" s="2"/>
      <c r="MZU523" s="2"/>
      <c r="MZV523" s="2"/>
      <c r="MZW523" s="2"/>
      <c r="MZX523" s="2"/>
      <c r="MZY523" s="2"/>
      <c r="MZZ523" s="2"/>
      <c r="NAA523" s="2"/>
      <c r="NAB523" s="2"/>
      <c r="NAC523" s="2"/>
      <c r="NAD523" s="2"/>
      <c r="NAE523" s="2"/>
      <c r="NAF523" s="2"/>
      <c r="NAG523" s="2"/>
      <c r="NAH523" s="2"/>
      <c r="NAI523" s="2"/>
      <c r="NAJ523" s="2"/>
      <c r="NAK523" s="2"/>
      <c r="NAL523" s="2"/>
      <c r="NAM523" s="2"/>
      <c r="NAN523" s="2"/>
      <c r="NAO523" s="2"/>
      <c r="NAP523" s="2"/>
      <c r="NAQ523" s="2"/>
      <c r="NAR523" s="2"/>
      <c r="NAS523" s="2"/>
      <c r="NAT523" s="2"/>
      <c r="NAU523" s="2"/>
      <c r="NAV523" s="2"/>
      <c r="NAW523" s="2"/>
      <c r="NAX523" s="2"/>
      <c r="NAY523" s="2"/>
      <c r="NAZ523" s="2"/>
      <c r="NBA523" s="2"/>
      <c r="NBB523" s="2"/>
      <c r="NBC523" s="2"/>
      <c r="NBD523" s="2"/>
      <c r="NBE523" s="2"/>
      <c r="NBF523" s="2"/>
      <c r="NBG523" s="2"/>
      <c r="NBH523" s="2"/>
      <c r="NBI523" s="2"/>
      <c r="NBJ523" s="2"/>
      <c r="NBK523" s="2"/>
      <c r="NBL523" s="2"/>
      <c r="NBM523" s="2"/>
      <c r="NBN523" s="2"/>
      <c r="NBO523" s="2"/>
      <c r="NBP523" s="2"/>
      <c r="NBQ523" s="2"/>
      <c r="NBR523" s="2"/>
      <c r="NBS523" s="2"/>
      <c r="NBT523" s="2"/>
      <c r="NBU523" s="2"/>
      <c r="NBV523" s="2"/>
      <c r="NBW523" s="2"/>
      <c r="NBX523" s="2"/>
      <c r="NBY523" s="2"/>
      <c r="NBZ523" s="2"/>
      <c r="NCA523" s="2"/>
      <c r="NCB523" s="2"/>
      <c r="NCC523" s="2"/>
      <c r="NCD523" s="2"/>
      <c r="NCE523" s="2"/>
      <c r="NCF523" s="2"/>
      <c r="NCG523" s="2"/>
      <c r="NCH523" s="2"/>
      <c r="NCI523" s="2"/>
      <c r="NCJ523" s="2"/>
      <c r="NCK523" s="2"/>
      <c r="NCL523" s="2"/>
      <c r="NCM523" s="2"/>
      <c r="NCN523" s="2"/>
      <c r="NCO523" s="2"/>
      <c r="NCP523" s="2"/>
      <c r="NCQ523" s="2"/>
      <c r="NCR523" s="2"/>
      <c r="NCS523" s="2"/>
      <c r="NCT523" s="2"/>
      <c r="NCU523" s="2"/>
      <c r="NCV523" s="2"/>
      <c r="NCW523" s="2"/>
      <c r="NCX523" s="2"/>
      <c r="NCY523" s="2"/>
      <c r="NCZ523" s="2"/>
      <c r="NDA523" s="2"/>
      <c r="NDB523" s="2"/>
      <c r="NDC523" s="2"/>
      <c r="NDD523" s="2"/>
      <c r="NDE523" s="2"/>
      <c r="NDF523" s="2"/>
      <c r="NDG523" s="2"/>
      <c r="NDH523" s="2"/>
      <c r="NDI523" s="2"/>
      <c r="NDJ523" s="2"/>
      <c r="NDK523" s="2"/>
      <c r="NDL523" s="2"/>
      <c r="NDM523" s="2"/>
      <c r="NDN523" s="2"/>
      <c r="NDO523" s="2"/>
      <c r="NDP523" s="2"/>
      <c r="NDQ523" s="2"/>
      <c r="NDR523" s="2"/>
      <c r="NDS523" s="2"/>
      <c r="NDT523" s="2"/>
      <c r="NDU523" s="2"/>
      <c r="NDV523" s="2"/>
      <c r="NDW523" s="2"/>
      <c r="NDX523" s="2"/>
      <c r="NDY523" s="2"/>
      <c r="NDZ523" s="2"/>
      <c r="NEA523" s="2"/>
      <c r="NEB523" s="2"/>
      <c r="NEC523" s="2"/>
      <c r="NED523" s="2"/>
      <c r="NEE523" s="2"/>
      <c r="NEF523" s="2"/>
      <c r="NEG523" s="2"/>
      <c r="NEH523" s="2"/>
      <c r="NEI523" s="2"/>
      <c r="NEJ523" s="2"/>
      <c r="NEK523" s="2"/>
      <c r="NEL523" s="2"/>
      <c r="NEM523" s="2"/>
      <c r="NEN523" s="2"/>
      <c r="NEO523" s="2"/>
      <c r="NEP523" s="2"/>
      <c r="NEQ523" s="2"/>
      <c r="NER523" s="2"/>
      <c r="NES523" s="2"/>
      <c r="NET523" s="2"/>
      <c r="NEU523" s="2"/>
      <c r="NEV523" s="2"/>
      <c r="NEW523" s="2"/>
      <c r="NEX523" s="2"/>
      <c r="NEY523" s="2"/>
      <c r="NEZ523" s="2"/>
      <c r="NFA523" s="2"/>
      <c r="NFB523" s="2"/>
      <c r="NFC523" s="2"/>
      <c r="NFD523" s="2"/>
      <c r="NFE523" s="2"/>
      <c r="NFF523" s="2"/>
      <c r="NFG523" s="2"/>
      <c r="NFH523" s="2"/>
      <c r="NFI523" s="2"/>
      <c r="NFJ523" s="2"/>
      <c r="NFK523" s="2"/>
      <c r="NFL523" s="2"/>
      <c r="NFM523" s="2"/>
      <c r="NFN523" s="2"/>
      <c r="NFO523" s="2"/>
      <c r="NFP523" s="2"/>
      <c r="NFQ523" s="2"/>
      <c r="NFR523" s="2"/>
      <c r="NFS523" s="2"/>
      <c r="NFT523" s="2"/>
      <c r="NFU523" s="2"/>
      <c r="NFV523" s="2"/>
      <c r="NFW523" s="2"/>
      <c r="NFX523" s="2"/>
      <c r="NFY523" s="2"/>
      <c r="NFZ523" s="2"/>
      <c r="NGA523" s="2"/>
      <c r="NGB523" s="2"/>
      <c r="NGC523" s="2"/>
      <c r="NGD523" s="2"/>
      <c r="NGE523" s="2"/>
      <c r="NGF523" s="2"/>
      <c r="NGG523" s="2"/>
      <c r="NGH523" s="2"/>
      <c r="NGI523" s="2"/>
      <c r="NGJ523" s="2"/>
      <c r="NGK523" s="2"/>
      <c r="NGL523" s="2"/>
      <c r="NGM523" s="2"/>
      <c r="NGN523" s="2"/>
      <c r="NGO523" s="2"/>
      <c r="NGP523" s="2"/>
      <c r="NGQ523" s="2"/>
      <c r="NGR523" s="2"/>
      <c r="NGS523" s="2"/>
      <c r="NGT523" s="2"/>
      <c r="NGU523" s="2"/>
      <c r="NGV523" s="2"/>
      <c r="NGW523" s="2"/>
      <c r="NGX523" s="2"/>
      <c r="NGY523" s="2"/>
      <c r="NGZ523" s="2"/>
      <c r="NHA523" s="2"/>
      <c r="NHB523" s="2"/>
      <c r="NHC523" s="2"/>
      <c r="NHD523" s="2"/>
      <c r="NHE523" s="2"/>
      <c r="NHF523" s="2"/>
      <c r="NHG523" s="2"/>
      <c r="NHH523" s="2"/>
      <c r="NHI523" s="2"/>
      <c r="NHJ523" s="2"/>
      <c r="NHK523" s="2"/>
      <c r="NHL523" s="2"/>
      <c r="NHM523" s="2"/>
      <c r="NHN523" s="2"/>
      <c r="NHO523" s="2"/>
      <c r="NHP523" s="2"/>
      <c r="NHQ523" s="2"/>
      <c r="NHR523" s="2"/>
      <c r="NHS523" s="2"/>
      <c r="NHT523" s="2"/>
      <c r="NHU523" s="2"/>
      <c r="NHV523" s="2"/>
      <c r="NHW523" s="2"/>
      <c r="NHX523" s="2"/>
      <c r="NHY523" s="2"/>
      <c r="NHZ523" s="2"/>
      <c r="NIA523" s="2"/>
      <c r="NIB523" s="2"/>
      <c r="NIC523" s="2"/>
      <c r="NID523" s="2"/>
      <c r="NIE523" s="2"/>
      <c r="NIF523" s="2"/>
      <c r="NIG523" s="2"/>
      <c r="NIH523" s="2"/>
      <c r="NII523" s="2"/>
      <c r="NIJ523" s="2"/>
      <c r="NIK523" s="2"/>
      <c r="NIL523" s="2"/>
      <c r="NIM523" s="2"/>
      <c r="NIN523" s="2"/>
      <c r="NIO523" s="2"/>
      <c r="NIP523" s="2"/>
      <c r="NIQ523" s="2"/>
      <c r="NIR523" s="2"/>
      <c r="NIS523" s="2"/>
      <c r="NIT523" s="2"/>
      <c r="NIU523" s="2"/>
      <c r="NIV523" s="2"/>
      <c r="NIW523" s="2"/>
      <c r="NIX523" s="2"/>
      <c r="NIY523" s="2"/>
      <c r="NIZ523" s="2"/>
      <c r="NJA523" s="2"/>
      <c r="NJB523" s="2"/>
      <c r="NJC523" s="2"/>
      <c r="NJD523" s="2"/>
      <c r="NJE523" s="2"/>
      <c r="NJF523" s="2"/>
      <c r="NJG523" s="2"/>
      <c r="NJH523" s="2"/>
      <c r="NJI523" s="2"/>
      <c r="NJJ523" s="2"/>
      <c r="NJK523" s="2"/>
      <c r="NJL523" s="2"/>
      <c r="NJM523" s="2"/>
      <c r="NJN523" s="2"/>
      <c r="NJO523" s="2"/>
      <c r="NJP523" s="2"/>
      <c r="NJQ523" s="2"/>
      <c r="NJR523" s="2"/>
      <c r="NJS523" s="2"/>
      <c r="NJT523" s="2"/>
      <c r="NJU523" s="2"/>
      <c r="NJV523" s="2"/>
      <c r="NJW523" s="2"/>
      <c r="NJX523" s="2"/>
      <c r="NJY523" s="2"/>
      <c r="NJZ523" s="2"/>
      <c r="NKA523" s="2"/>
      <c r="NKB523" s="2"/>
      <c r="NKC523" s="2"/>
      <c r="NKD523" s="2"/>
      <c r="NKE523" s="2"/>
      <c r="NKF523" s="2"/>
      <c r="NKG523" s="2"/>
      <c r="NKH523" s="2"/>
      <c r="NKI523" s="2"/>
      <c r="NKJ523" s="2"/>
      <c r="NKK523" s="2"/>
      <c r="NKL523" s="2"/>
      <c r="NKM523" s="2"/>
      <c r="NKN523" s="2"/>
      <c r="NKO523" s="2"/>
      <c r="NKP523" s="2"/>
      <c r="NKQ523" s="2"/>
      <c r="NKR523" s="2"/>
      <c r="NKS523" s="2"/>
      <c r="NKT523" s="2"/>
      <c r="NKU523" s="2"/>
      <c r="NKV523" s="2"/>
      <c r="NKW523" s="2"/>
      <c r="NKX523" s="2"/>
      <c r="NKY523" s="2"/>
      <c r="NKZ523" s="2"/>
      <c r="NLA523" s="2"/>
      <c r="NLB523" s="2"/>
      <c r="NLC523" s="2"/>
      <c r="NLD523" s="2"/>
      <c r="NLE523" s="2"/>
      <c r="NLF523" s="2"/>
      <c r="NLG523" s="2"/>
      <c r="NLH523" s="2"/>
      <c r="NLI523" s="2"/>
      <c r="NLJ523" s="2"/>
      <c r="NLK523" s="2"/>
      <c r="NLL523" s="2"/>
      <c r="NLM523" s="2"/>
      <c r="NLN523" s="2"/>
      <c r="NLO523" s="2"/>
      <c r="NLP523" s="2"/>
      <c r="NLQ523" s="2"/>
      <c r="NLR523" s="2"/>
      <c r="NLS523" s="2"/>
      <c r="NLT523" s="2"/>
      <c r="NLU523" s="2"/>
      <c r="NLV523" s="2"/>
      <c r="NLW523" s="2"/>
      <c r="NLX523" s="2"/>
      <c r="NLY523" s="2"/>
      <c r="NLZ523" s="2"/>
      <c r="NMA523" s="2"/>
      <c r="NMB523" s="2"/>
      <c r="NMC523" s="2"/>
      <c r="NMD523" s="2"/>
      <c r="NME523" s="2"/>
      <c r="NMF523" s="2"/>
      <c r="NMG523" s="2"/>
      <c r="NMH523" s="2"/>
      <c r="NMI523" s="2"/>
      <c r="NMJ523" s="2"/>
      <c r="NMK523" s="2"/>
      <c r="NML523" s="2"/>
      <c r="NMM523" s="2"/>
      <c r="NMN523" s="2"/>
      <c r="NMO523" s="2"/>
      <c r="NMP523" s="2"/>
      <c r="NMQ523" s="2"/>
      <c r="NMR523" s="2"/>
      <c r="NMS523" s="2"/>
      <c r="NMT523" s="2"/>
      <c r="NMU523" s="2"/>
      <c r="NMV523" s="2"/>
      <c r="NMW523" s="2"/>
      <c r="NMX523" s="2"/>
      <c r="NMY523" s="2"/>
      <c r="NMZ523" s="2"/>
      <c r="NNA523" s="2"/>
      <c r="NNB523" s="2"/>
      <c r="NNC523" s="2"/>
      <c r="NND523" s="2"/>
      <c r="NNE523" s="2"/>
      <c r="NNF523" s="2"/>
      <c r="NNG523" s="2"/>
      <c r="NNH523" s="2"/>
      <c r="NNI523" s="2"/>
      <c r="NNJ523" s="2"/>
      <c r="NNK523" s="2"/>
      <c r="NNL523" s="2"/>
      <c r="NNM523" s="2"/>
      <c r="NNN523" s="2"/>
      <c r="NNO523" s="2"/>
      <c r="NNP523" s="2"/>
      <c r="NNQ523" s="2"/>
      <c r="NNR523" s="2"/>
      <c r="NNS523" s="2"/>
      <c r="NNT523" s="2"/>
      <c r="NNU523" s="2"/>
      <c r="NNV523" s="2"/>
      <c r="NNW523" s="2"/>
      <c r="NNX523" s="2"/>
      <c r="NNY523" s="2"/>
      <c r="NNZ523" s="2"/>
      <c r="NOA523" s="2"/>
      <c r="NOB523" s="2"/>
      <c r="NOC523" s="2"/>
      <c r="NOD523" s="2"/>
      <c r="NOE523" s="2"/>
      <c r="NOF523" s="2"/>
      <c r="NOG523" s="2"/>
      <c r="NOH523" s="2"/>
      <c r="NOI523" s="2"/>
      <c r="NOJ523" s="2"/>
      <c r="NOK523" s="2"/>
      <c r="NOL523" s="2"/>
      <c r="NOM523" s="2"/>
      <c r="NON523" s="2"/>
      <c r="NOO523" s="2"/>
      <c r="NOP523" s="2"/>
      <c r="NOQ523" s="2"/>
      <c r="NOR523" s="2"/>
      <c r="NOS523" s="2"/>
      <c r="NOT523" s="2"/>
      <c r="NOU523" s="2"/>
      <c r="NOV523" s="2"/>
      <c r="NOW523" s="2"/>
      <c r="NOX523" s="2"/>
      <c r="NOY523" s="2"/>
      <c r="NOZ523" s="2"/>
      <c r="NPA523" s="2"/>
      <c r="NPB523" s="2"/>
      <c r="NPC523" s="2"/>
      <c r="NPD523" s="2"/>
      <c r="NPE523" s="2"/>
      <c r="NPF523" s="2"/>
      <c r="NPG523" s="2"/>
      <c r="NPH523" s="2"/>
      <c r="NPI523" s="2"/>
      <c r="NPJ523" s="2"/>
      <c r="NPK523" s="2"/>
      <c r="NPL523" s="2"/>
      <c r="NPM523" s="2"/>
      <c r="NPN523" s="2"/>
      <c r="NPO523" s="2"/>
      <c r="NPP523" s="2"/>
      <c r="NPQ523" s="2"/>
      <c r="NPR523" s="2"/>
      <c r="NPS523" s="2"/>
      <c r="NPT523" s="2"/>
      <c r="NPU523" s="2"/>
      <c r="NPV523" s="2"/>
      <c r="NPW523" s="2"/>
      <c r="NPX523" s="2"/>
      <c r="NPY523" s="2"/>
      <c r="NPZ523" s="2"/>
      <c r="NQA523" s="2"/>
      <c r="NQB523" s="2"/>
      <c r="NQC523" s="2"/>
      <c r="NQD523" s="2"/>
      <c r="NQE523" s="2"/>
      <c r="NQF523" s="2"/>
      <c r="NQG523" s="2"/>
      <c r="NQH523" s="2"/>
      <c r="NQI523" s="2"/>
      <c r="NQJ523" s="2"/>
      <c r="NQK523" s="2"/>
      <c r="NQL523" s="2"/>
      <c r="NQM523" s="2"/>
      <c r="NQN523" s="2"/>
      <c r="NQO523" s="2"/>
      <c r="NQP523" s="2"/>
      <c r="NQQ523" s="2"/>
      <c r="NQR523" s="2"/>
      <c r="NQS523" s="2"/>
      <c r="NQT523" s="2"/>
      <c r="NQU523" s="2"/>
      <c r="NQV523" s="2"/>
      <c r="NQW523" s="2"/>
      <c r="NQX523" s="2"/>
      <c r="NQY523" s="2"/>
      <c r="NQZ523" s="2"/>
      <c r="NRA523" s="2"/>
      <c r="NRB523" s="2"/>
      <c r="NRC523" s="2"/>
      <c r="NRD523" s="2"/>
      <c r="NRE523" s="2"/>
      <c r="NRF523" s="2"/>
      <c r="NRG523" s="2"/>
      <c r="NRH523" s="2"/>
      <c r="NRI523" s="2"/>
      <c r="NRJ523" s="2"/>
      <c r="NRK523" s="2"/>
      <c r="NRL523" s="2"/>
      <c r="NRM523" s="2"/>
      <c r="NRN523" s="2"/>
      <c r="NRO523" s="2"/>
      <c r="NRP523" s="2"/>
      <c r="NRQ523" s="2"/>
      <c r="NRR523" s="2"/>
      <c r="NRS523" s="2"/>
      <c r="NRT523" s="2"/>
      <c r="NRU523" s="2"/>
      <c r="NRV523" s="2"/>
      <c r="NRW523" s="2"/>
      <c r="NRX523" s="2"/>
      <c r="NRY523" s="2"/>
      <c r="NRZ523" s="2"/>
      <c r="NSA523" s="2"/>
      <c r="NSB523" s="2"/>
      <c r="NSC523" s="2"/>
      <c r="NSD523" s="2"/>
      <c r="NSE523" s="2"/>
      <c r="NSF523" s="2"/>
      <c r="NSG523" s="2"/>
      <c r="NSH523" s="2"/>
      <c r="NSI523" s="2"/>
      <c r="NSJ523" s="2"/>
      <c r="NSK523" s="2"/>
      <c r="NSL523" s="2"/>
      <c r="NSM523" s="2"/>
      <c r="NSN523" s="2"/>
      <c r="NSO523" s="2"/>
      <c r="NSP523" s="2"/>
      <c r="NSQ523" s="2"/>
      <c r="NSR523" s="2"/>
      <c r="NSS523" s="2"/>
      <c r="NST523" s="2"/>
      <c r="NSU523" s="2"/>
      <c r="NSV523" s="2"/>
      <c r="NSW523" s="2"/>
      <c r="NSX523" s="2"/>
      <c r="NSY523" s="2"/>
      <c r="NSZ523" s="2"/>
      <c r="NTA523" s="2"/>
      <c r="NTB523" s="2"/>
      <c r="NTC523" s="2"/>
      <c r="NTD523" s="2"/>
      <c r="NTE523" s="2"/>
      <c r="NTF523" s="2"/>
      <c r="NTG523" s="2"/>
      <c r="NTH523" s="2"/>
      <c r="NTI523" s="2"/>
      <c r="NTJ523" s="2"/>
      <c r="NTK523" s="2"/>
      <c r="NTL523" s="2"/>
      <c r="NTM523" s="2"/>
      <c r="NTN523" s="2"/>
      <c r="NTO523" s="2"/>
      <c r="NTP523" s="2"/>
      <c r="NTQ523" s="2"/>
      <c r="NTR523" s="2"/>
      <c r="NTS523" s="2"/>
      <c r="NTT523" s="2"/>
      <c r="NTU523" s="2"/>
      <c r="NTV523" s="2"/>
      <c r="NTW523" s="2"/>
      <c r="NTX523" s="2"/>
      <c r="NTY523" s="2"/>
      <c r="NTZ523" s="2"/>
      <c r="NUA523" s="2"/>
      <c r="NUB523" s="2"/>
      <c r="NUC523" s="2"/>
      <c r="NUD523" s="2"/>
      <c r="NUE523" s="2"/>
      <c r="NUF523" s="2"/>
      <c r="NUG523" s="2"/>
      <c r="NUH523" s="2"/>
      <c r="NUI523" s="2"/>
      <c r="NUJ523" s="2"/>
      <c r="NUK523" s="2"/>
      <c r="NUL523" s="2"/>
      <c r="NUM523" s="2"/>
      <c r="NUN523" s="2"/>
      <c r="NUO523" s="2"/>
      <c r="NUP523" s="2"/>
      <c r="NUQ523" s="2"/>
      <c r="NUR523" s="2"/>
      <c r="NUS523" s="2"/>
      <c r="NUT523" s="2"/>
      <c r="NUU523" s="2"/>
      <c r="NUV523" s="2"/>
      <c r="NUW523" s="2"/>
      <c r="NUX523" s="2"/>
      <c r="NUY523" s="2"/>
      <c r="NUZ523" s="2"/>
      <c r="NVA523" s="2"/>
      <c r="NVB523" s="2"/>
      <c r="NVC523" s="2"/>
      <c r="NVD523" s="2"/>
      <c r="NVE523" s="2"/>
      <c r="NVF523" s="2"/>
      <c r="NVG523" s="2"/>
      <c r="NVH523" s="2"/>
      <c r="NVI523" s="2"/>
      <c r="NVJ523" s="2"/>
      <c r="NVK523" s="2"/>
      <c r="NVL523" s="2"/>
      <c r="NVM523" s="2"/>
      <c r="NVN523" s="2"/>
      <c r="NVO523" s="2"/>
      <c r="NVP523" s="2"/>
      <c r="NVQ523" s="2"/>
      <c r="NVR523" s="2"/>
      <c r="NVS523" s="2"/>
      <c r="NVT523" s="2"/>
      <c r="NVU523" s="2"/>
      <c r="NVV523" s="2"/>
      <c r="NVW523" s="2"/>
      <c r="NVX523" s="2"/>
      <c r="NVY523" s="2"/>
      <c r="NVZ523" s="2"/>
      <c r="NWA523" s="2"/>
      <c r="NWB523" s="2"/>
      <c r="NWC523" s="2"/>
      <c r="NWD523" s="2"/>
      <c r="NWE523" s="2"/>
      <c r="NWF523" s="2"/>
      <c r="NWG523" s="2"/>
      <c r="NWH523" s="2"/>
      <c r="NWI523" s="2"/>
      <c r="NWJ523" s="2"/>
      <c r="NWK523" s="2"/>
      <c r="NWL523" s="2"/>
      <c r="NWM523" s="2"/>
      <c r="NWN523" s="2"/>
      <c r="NWO523" s="2"/>
      <c r="NWP523" s="2"/>
      <c r="NWQ523" s="2"/>
      <c r="NWR523" s="2"/>
      <c r="NWS523" s="2"/>
      <c r="NWT523" s="2"/>
      <c r="NWU523" s="2"/>
      <c r="NWV523" s="2"/>
      <c r="NWW523" s="2"/>
      <c r="NWX523" s="2"/>
      <c r="NWY523" s="2"/>
      <c r="NWZ523" s="2"/>
      <c r="NXA523" s="2"/>
      <c r="NXB523" s="2"/>
      <c r="NXC523" s="2"/>
      <c r="NXD523" s="2"/>
      <c r="NXE523" s="2"/>
      <c r="NXF523" s="2"/>
      <c r="NXG523" s="2"/>
      <c r="NXH523" s="2"/>
      <c r="NXI523" s="2"/>
      <c r="NXJ523" s="2"/>
      <c r="NXK523" s="2"/>
      <c r="NXL523" s="2"/>
      <c r="NXM523" s="2"/>
      <c r="NXN523" s="2"/>
      <c r="NXO523" s="2"/>
      <c r="NXP523" s="2"/>
      <c r="NXQ523" s="2"/>
      <c r="NXR523" s="2"/>
      <c r="NXS523" s="2"/>
      <c r="NXT523" s="2"/>
      <c r="NXU523" s="2"/>
      <c r="NXV523" s="2"/>
      <c r="NXW523" s="2"/>
      <c r="NXX523" s="2"/>
      <c r="NXY523" s="2"/>
      <c r="NXZ523" s="2"/>
      <c r="NYA523" s="2"/>
      <c r="NYB523" s="2"/>
      <c r="NYC523" s="2"/>
      <c r="NYD523" s="2"/>
      <c r="NYE523" s="2"/>
      <c r="NYF523" s="2"/>
      <c r="NYG523" s="2"/>
      <c r="NYH523" s="2"/>
      <c r="NYI523" s="2"/>
      <c r="NYJ523" s="2"/>
      <c r="NYK523" s="2"/>
      <c r="NYL523" s="2"/>
      <c r="NYM523" s="2"/>
      <c r="NYN523" s="2"/>
      <c r="NYO523" s="2"/>
      <c r="NYP523" s="2"/>
      <c r="NYQ523" s="2"/>
      <c r="NYR523" s="2"/>
      <c r="NYS523" s="2"/>
      <c r="NYT523" s="2"/>
      <c r="NYU523" s="2"/>
      <c r="NYV523" s="2"/>
      <c r="NYW523" s="2"/>
      <c r="NYX523" s="2"/>
      <c r="NYY523" s="2"/>
      <c r="NYZ523" s="2"/>
      <c r="NZA523" s="2"/>
      <c r="NZB523" s="2"/>
      <c r="NZC523" s="2"/>
      <c r="NZD523" s="2"/>
      <c r="NZE523" s="2"/>
      <c r="NZF523" s="2"/>
      <c r="NZG523" s="2"/>
      <c r="NZH523" s="2"/>
      <c r="NZI523" s="2"/>
      <c r="NZJ523" s="2"/>
      <c r="NZK523" s="2"/>
      <c r="NZL523" s="2"/>
      <c r="NZM523" s="2"/>
      <c r="NZN523" s="2"/>
      <c r="NZO523" s="2"/>
      <c r="NZP523" s="2"/>
      <c r="NZQ523" s="2"/>
      <c r="NZR523" s="2"/>
      <c r="NZS523" s="2"/>
      <c r="NZT523" s="2"/>
      <c r="NZU523" s="2"/>
      <c r="NZV523" s="2"/>
      <c r="NZW523" s="2"/>
      <c r="NZX523" s="2"/>
      <c r="NZY523" s="2"/>
      <c r="NZZ523" s="2"/>
      <c r="OAA523" s="2"/>
      <c r="OAB523" s="2"/>
      <c r="OAC523" s="2"/>
      <c r="OAD523" s="2"/>
      <c r="OAE523" s="2"/>
      <c r="OAF523" s="2"/>
      <c r="OAG523" s="2"/>
      <c r="OAH523" s="2"/>
      <c r="OAI523" s="2"/>
      <c r="OAJ523" s="2"/>
      <c r="OAK523" s="2"/>
      <c r="OAL523" s="2"/>
      <c r="OAM523" s="2"/>
      <c r="OAN523" s="2"/>
      <c r="OAO523" s="2"/>
      <c r="OAP523" s="2"/>
      <c r="OAQ523" s="2"/>
      <c r="OAR523" s="2"/>
      <c r="OAS523" s="2"/>
      <c r="OAT523" s="2"/>
      <c r="OAU523" s="2"/>
      <c r="OAV523" s="2"/>
      <c r="OAW523" s="2"/>
      <c r="OAX523" s="2"/>
      <c r="OAY523" s="2"/>
      <c r="OAZ523" s="2"/>
      <c r="OBA523" s="2"/>
      <c r="OBB523" s="2"/>
      <c r="OBC523" s="2"/>
      <c r="OBD523" s="2"/>
      <c r="OBE523" s="2"/>
      <c r="OBF523" s="2"/>
      <c r="OBG523" s="2"/>
      <c r="OBH523" s="2"/>
      <c r="OBI523" s="2"/>
      <c r="OBJ523" s="2"/>
      <c r="OBK523" s="2"/>
      <c r="OBL523" s="2"/>
      <c r="OBM523" s="2"/>
      <c r="OBN523" s="2"/>
      <c r="OBO523" s="2"/>
      <c r="OBP523" s="2"/>
      <c r="OBQ523" s="2"/>
      <c r="OBR523" s="2"/>
      <c r="OBS523" s="2"/>
      <c r="OBT523" s="2"/>
      <c r="OBU523" s="2"/>
      <c r="OBV523" s="2"/>
      <c r="OBW523" s="2"/>
      <c r="OBX523" s="2"/>
      <c r="OBY523" s="2"/>
      <c r="OBZ523" s="2"/>
      <c r="OCA523" s="2"/>
      <c r="OCB523" s="2"/>
      <c r="OCC523" s="2"/>
      <c r="OCD523" s="2"/>
      <c r="OCE523" s="2"/>
      <c r="OCF523" s="2"/>
      <c r="OCG523" s="2"/>
      <c r="OCH523" s="2"/>
      <c r="OCI523" s="2"/>
      <c r="OCJ523" s="2"/>
      <c r="OCK523" s="2"/>
      <c r="OCL523" s="2"/>
      <c r="OCM523" s="2"/>
      <c r="OCN523" s="2"/>
      <c r="OCO523" s="2"/>
      <c r="OCP523" s="2"/>
      <c r="OCQ523" s="2"/>
      <c r="OCR523" s="2"/>
      <c r="OCS523" s="2"/>
      <c r="OCT523" s="2"/>
      <c r="OCU523" s="2"/>
      <c r="OCV523" s="2"/>
      <c r="OCW523" s="2"/>
      <c r="OCX523" s="2"/>
      <c r="OCY523" s="2"/>
      <c r="OCZ523" s="2"/>
      <c r="ODA523" s="2"/>
      <c r="ODB523" s="2"/>
      <c r="ODC523" s="2"/>
      <c r="ODD523" s="2"/>
      <c r="ODE523" s="2"/>
      <c r="ODF523" s="2"/>
      <c r="ODG523" s="2"/>
      <c r="ODH523" s="2"/>
      <c r="ODI523" s="2"/>
      <c r="ODJ523" s="2"/>
      <c r="ODK523" s="2"/>
      <c r="ODL523" s="2"/>
      <c r="ODM523" s="2"/>
      <c r="ODN523" s="2"/>
      <c r="ODO523" s="2"/>
      <c r="ODP523" s="2"/>
      <c r="ODQ523" s="2"/>
      <c r="ODR523" s="2"/>
      <c r="ODS523" s="2"/>
      <c r="ODT523" s="2"/>
      <c r="ODU523" s="2"/>
      <c r="ODV523" s="2"/>
      <c r="ODW523" s="2"/>
      <c r="ODX523" s="2"/>
      <c r="ODY523" s="2"/>
      <c r="ODZ523" s="2"/>
      <c r="OEA523" s="2"/>
      <c r="OEB523" s="2"/>
      <c r="OEC523" s="2"/>
      <c r="OED523" s="2"/>
      <c r="OEE523" s="2"/>
      <c r="OEF523" s="2"/>
      <c r="OEG523" s="2"/>
      <c r="OEH523" s="2"/>
      <c r="OEI523" s="2"/>
      <c r="OEJ523" s="2"/>
      <c r="OEK523" s="2"/>
      <c r="OEL523" s="2"/>
      <c r="OEM523" s="2"/>
      <c r="OEN523" s="2"/>
      <c r="OEO523" s="2"/>
      <c r="OEP523" s="2"/>
      <c r="OEQ523" s="2"/>
      <c r="OER523" s="2"/>
      <c r="OES523" s="2"/>
      <c r="OET523" s="2"/>
      <c r="OEU523" s="2"/>
      <c r="OEV523" s="2"/>
      <c r="OEW523" s="2"/>
      <c r="OEX523" s="2"/>
      <c r="OEY523" s="2"/>
      <c r="OEZ523" s="2"/>
      <c r="OFA523" s="2"/>
      <c r="OFB523" s="2"/>
      <c r="OFC523" s="2"/>
      <c r="OFD523" s="2"/>
      <c r="OFE523" s="2"/>
      <c r="OFF523" s="2"/>
      <c r="OFG523" s="2"/>
      <c r="OFH523" s="2"/>
      <c r="OFI523" s="2"/>
      <c r="OFJ523" s="2"/>
      <c r="OFK523" s="2"/>
      <c r="OFL523" s="2"/>
      <c r="OFM523" s="2"/>
      <c r="OFN523" s="2"/>
      <c r="OFO523" s="2"/>
      <c r="OFP523" s="2"/>
      <c r="OFQ523" s="2"/>
      <c r="OFR523" s="2"/>
      <c r="OFS523" s="2"/>
      <c r="OFT523" s="2"/>
      <c r="OFU523" s="2"/>
      <c r="OFV523" s="2"/>
      <c r="OFW523" s="2"/>
      <c r="OFX523" s="2"/>
      <c r="OFY523" s="2"/>
      <c r="OFZ523" s="2"/>
      <c r="OGA523" s="2"/>
      <c r="OGB523" s="2"/>
      <c r="OGC523" s="2"/>
      <c r="OGD523" s="2"/>
      <c r="OGE523" s="2"/>
      <c r="OGF523" s="2"/>
      <c r="OGG523" s="2"/>
      <c r="OGH523" s="2"/>
      <c r="OGI523" s="2"/>
      <c r="OGJ523" s="2"/>
      <c r="OGK523" s="2"/>
      <c r="OGL523" s="2"/>
      <c r="OGM523" s="2"/>
      <c r="OGN523" s="2"/>
      <c r="OGO523" s="2"/>
      <c r="OGP523" s="2"/>
      <c r="OGQ523" s="2"/>
      <c r="OGR523" s="2"/>
      <c r="OGS523" s="2"/>
      <c r="OGT523" s="2"/>
      <c r="OGU523" s="2"/>
      <c r="OGV523" s="2"/>
      <c r="OGW523" s="2"/>
      <c r="OGX523" s="2"/>
      <c r="OGY523" s="2"/>
      <c r="OGZ523" s="2"/>
      <c r="OHA523" s="2"/>
      <c r="OHB523" s="2"/>
      <c r="OHC523" s="2"/>
      <c r="OHD523" s="2"/>
      <c r="OHE523" s="2"/>
      <c r="OHF523" s="2"/>
      <c r="OHG523" s="2"/>
      <c r="OHH523" s="2"/>
      <c r="OHI523" s="2"/>
      <c r="OHJ523" s="2"/>
      <c r="OHK523" s="2"/>
      <c r="OHL523" s="2"/>
      <c r="OHM523" s="2"/>
      <c r="OHN523" s="2"/>
      <c r="OHO523" s="2"/>
      <c r="OHP523" s="2"/>
      <c r="OHQ523" s="2"/>
      <c r="OHR523" s="2"/>
      <c r="OHS523" s="2"/>
      <c r="OHT523" s="2"/>
      <c r="OHU523" s="2"/>
      <c r="OHV523" s="2"/>
      <c r="OHW523" s="2"/>
      <c r="OHX523" s="2"/>
      <c r="OHY523" s="2"/>
      <c r="OHZ523" s="2"/>
      <c r="OIA523" s="2"/>
      <c r="OIB523" s="2"/>
      <c r="OIC523" s="2"/>
      <c r="OID523" s="2"/>
      <c r="OIE523" s="2"/>
      <c r="OIF523" s="2"/>
      <c r="OIG523" s="2"/>
      <c r="OIH523" s="2"/>
      <c r="OII523" s="2"/>
      <c r="OIJ523" s="2"/>
      <c r="OIK523" s="2"/>
      <c r="OIL523" s="2"/>
      <c r="OIM523" s="2"/>
      <c r="OIN523" s="2"/>
      <c r="OIO523" s="2"/>
      <c r="OIP523" s="2"/>
      <c r="OIQ523" s="2"/>
      <c r="OIR523" s="2"/>
      <c r="OIS523" s="2"/>
      <c r="OIT523" s="2"/>
      <c r="OIU523" s="2"/>
      <c r="OIV523" s="2"/>
      <c r="OIW523" s="2"/>
      <c r="OIX523" s="2"/>
      <c r="OIY523" s="2"/>
      <c r="OIZ523" s="2"/>
      <c r="OJA523" s="2"/>
      <c r="OJB523" s="2"/>
      <c r="OJC523" s="2"/>
      <c r="OJD523" s="2"/>
      <c r="OJE523" s="2"/>
      <c r="OJF523" s="2"/>
      <c r="OJG523" s="2"/>
      <c r="OJH523" s="2"/>
      <c r="OJI523" s="2"/>
      <c r="OJJ523" s="2"/>
      <c r="OJK523" s="2"/>
      <c r="OJL523" s="2"/>
      <c r="OJM523" s="2"/>
      <c r="OJN523" s="2"/>
      <c r="OJO523" s="2"/>
      <c r="OJP523" s="2"/>
      <c r="OJQ523" s="2"/>
      <c r="OJR523" s="2"/>
      <c r="OJS523" s="2"/>
      <c r="OJT523" s="2"/>
      <c r="OJU523" s="2"/>
      <c r="OJV523" s="2"/>
      <c r="OJW523" s="2"/>
      <c r="OJX523" s="2"/>
      <c r="OJY523" s="2"/>
      <c r="OJZ523" s="2"/>
      <c r="OKA523" s="2"/>
      <c r="OKB523" s="2"/>
      <c r="OKC523" s="2"/>
      <c r="OKD523" s="2"/>
      <c r="OKE523" s="2"/>
      <c r="OKF523" s="2"/>
      <c r="OKG523" s="2"/>
      <c r="OKH523" s="2"/>
      <c r="OKI523" s="2"/>
      <c r="OKJ523" s="2"/>
      <c r="OKK523" s="2"/>
      <c r="OKL523" s="2"/>
      <c r="OKM523" s="2"/>
      <c r="OKN523" s="2"/>
      <c r="OKO523" s="2"/>
      <c r="OKP523" s="2"/>
      <c r="OKQ523" s="2"/>
      <c r="OKR523" s="2"/>
      <c r="OKS523" s="2"/>
      <c r="OKT523" s="2"/>
      <c r="OKU523" s="2"/>
      <c r="OKV523" s="2"/>
      <c r="OKW523" s="2"/>
      <c r="OKX523" s="2"/>
      <c r="OKY523" s="2"/>
      <c r="OKZ523" s="2"/>
      <c r="OLA523" s="2"/>
      <c r="OLB523" s="2"/>
      <c r="OLC523" s="2"/>
      <c r="OLD523" s="2"/>
      <c r="OLE523" s="2"/>
      <c r="OLF523" s="2"/>
      <c r="OLG523" s="2"/>
      <c r="OLH523" s="2"/>
      <c r="OLI523" s="2"/>
      <c r="OLJ523" s="2"/>
      <c r="OLK523" s="2"/>
      <c r="OLL523" s="2"/>
      <c r="OLM523" s="2"/>
      <c r="OLN523" s="2"/>
      <c r="OLO523" s="2"/>
      <c r="OLP523" s="2"/>
      <c r="OLQ523" s="2"/>
      <c r="OLR523" s="2"/>
      <c r="OLS523" s="2"/>
      <c r="OLT523" s="2"/>
      <c r="OLU523" s="2"/>
      <c r="OLV523" s="2"/>
      <c r="OLW523" s="2"/>
      <c r="OLX523" s="2"/>
      <c r="OLY523" s="2"/>
      <c r="OLZ523" s="2"/>
      <c r="OMA523" s="2"/>
      <c r="OMB523" s="2"/>
      <c r="OMC523" s="2"/>
      <c r="OMD523" s="2"/>
      <c r="OME523" s="2"/>
      <c r="OMF523" s="2"/>
      <c r="OMG523" s="2"/>
      <c r="OMH523" s="2"/>
      <c r="OMI523" s="2"/>
      <c r="OMJ523" s="2"/>
      <c r="OMK523" s="2"/>
      <c r="OML523" s="2"/>
      <c r="OMM523" s="2"/>
      <c r="OMN523" s="2"/>
      <c r="OMO523" s="2"/>
      <c r="OMP523" s="2"/>
      <c r="OMQ523" s="2"/>
      <c r="OMR523" s="2"/>
      <c r="OMS523" s="2"/>
      <c r="OMT523" s="2"/>
      <c r="OMU523" s="2"/>
      <c r="OMV523" s="2"/>
      <c r="OMW523" s="2"/>
      <c r="OMX523" s="2"/>
      <c r="OMY523" s="2"/>
      <c r="OMZ523" s="2"/>
      <c r="ONA523" s="2"/>
      <c r="ONB523" s="2"/>
      <c r="ONC523" s="2"/>
      <c r="OND523" s="2"/>
      <c r="ONE523" s="2"/>
      <c r="ONF523" s="2"/>
      <c r="ONG523" s="2"/>
      <c r="ONH523" s="2"/>
      <c r="ONI523" s="2"/>
      <c r="ONJ523" s="2"/>
      <c r="ONK523" s="2"/>
      <c r="ONL523" s="2"/>
      <c r="ONM523" s="2"/>
      <c r="ONN523" s="2"/>
      <c r="ONO523" s="2"/>
      <c r="ONP523" s="2"/>
      <c r="ONQ523" s="2"/>
      <c r="ONR523" s="2"/>
      <c r="ONS523" s="2"/>
      <c r="ONT523" s="2"/>
      <c r="ONU523" s="2"/>
      <c r="ONV523" s="2"/>
      <c r="ONW523" s="2"/>
      <c r="ONX523" s="2"/>
      <c r="ONY523" s="2"/>
      <c r="ONZ523" s="2"/>
      <c r="OOA523" s="2"/>
      <c r="OOB523" s="2"/>
      <c r="OOC523" s="2"/>
      <c r="OOD523" s="2"/>
      <c r="OOE523" s="2"/>
      <c r="OOF523" s="2"/>
      <c r="OOG523" s="2"/>
      <c r="OOH523" s="2"/>
      <c r="OOI523" s="2"/>
      <c r="OOJ523" s="2"/>
      <c r="OOK523" s="2"/>
      <c r="OOL523" s="2"/>
      <c r="OOM523" s="2"/>
      <c r="OON523" s="2"/>
      <c r="OOO523" s="2"/>
      <c r="OOP523" s="2"/>
      <c r="OOQ523" s="2"/>
      <c r="OOR523" s="2"/>
      <c r="OOS523" s="2"/>
      <c r="OOT523" s="2"/>
      <c r="OOU523" s="2"/>
      <c r="OOV523" s="2"/>
      <c r="OOW523" s="2"/>
      <c r="OOX523" s="2"/>
      <c r="OOY523" s="2"/>
      <c r="OOZ523" s="2"/>
      <c r="OPA523" s="2"/>
      <c r="OPB523" s="2"/>
      <c r="OPC523" s="2"/>
      <c r="OPD523" s="2"/>
      <c r="OPE523" s="2"/>
      <c r="OPF523" s="2"/>
      <c r="OPG523" s="2"/>
      <c r="OPH523" s="2"/>
      <c r="OPI523" s="2"/>
      <c r="OPJ523" s="2"/>
      <c r="OPK523" s="2"/>
      <c r="OPL523" s="2"/>
      <c r="OPM523" s="2"/>
      <c r="OPN523" s="2"/>
      <c r="OPO523" s="2"/>
      <c r="OPP523" s="2"/>
      <c r="OPQ523" s="2"/>
      <c r="OPR523" s="2"/>
      <c r="OPS523" s="2"/>
      <c r="OPT523" s="2"/>
      <c r="OPU523" s="2"/>
      <c r="OPV523" s="2"/>
      <c r="OPW523" s="2"/>
      <c r="OPX523" s="2"/>
      <c r="OPY523" s="2"/>
      <c r="OPZ523" s="2"/>
      <c r="OQA523" s="2"/>
      <c r="OQB523" s="2"/>
      <c r="OQC523" s="2"/>
      <c r="OQD523" s="2"/>
      <c r="OQE523" s="2"/>
      <c r="OQF523" s="2"/>
      <c r="OQG523" s="2"/>
      <c r="OQH523" s="2"/>
      <c r="OQI523" s="2"/>
      <c r="OQJ523" s="2"/>
      <c r="OQK523" s="2"/>
      <c r="OQL523" s="2"/>
      <c r="OQM523" s="2"/>
      <c r="OQN523" s="2"/>
      <c r="OQO523" s="2"/>
      <c r="OQP523" s="2"/>
      <c r="OQQ523" s="2"/>
      <c r="OQR523" s="2"/>
      <c r="OQS523" s="2"/>
      <c r="OQT523" s="2"/>
      <c r="OQU523" s="2"/>
      <c r="OQV523" s="2"/>
      <c r="OQW523" s="2"/>
      <c r="OQX523" s="2"/>
      <c r="OQY523" s="2"/>
      <c r="OQZ523" s="2"/>
      <c r="ORA523" s="2"/>
      <c r="ORB523" s="2"/>
      <c r="ORC523" s="2"/>
      <c r="ORD523" s="2"/>
      <c r="ORE523" s="2"/>
      <c r="ORF523" s="2"/>
      <c r="ORG523" s="2"/>
      <c r="ORH523" s="2"/>
      <c r="ORI523" s="2"/>
      <c r="ORJ523" s="2"/>
      <c r="ORK523" s="2"/>
      <c r="ORL523" s="2"/>
      <c r="ORM523" s="2"/>
      <c r="ORN523" s="2"/>
      <c r="ORO523" s="2"/>
      <c r="ORP523" s="2"/>
      <c r="ORQ523" s="2"/>
      <c r="ORR523" s="2"/>
      <c r="ORS523" s="2"/>
      <c r="ORT523" s="2"/>
      <c r="ORU523" s="2"/>
      <c r="ORV523" s="2"/>
      <c r="ORW523" s="2"/>
      <c r="ORX523" s="2"/>
      <c r="ORY523" s="2"/>
      <c r="ORZ523" s="2"/>
      <c r="OSA523" s="2"/>
      <c r="OSB523" s="2"/>
      <c r="OSC523" s="2"/>
      <c r="OSD523" s="2"/>
      <c r="OSE523" s="2"/>
      <c r="OSF523" s="2"/>
      <c r="OSG523" s="2"/>
      <c r="OSH523" s="2"/>
      <c r="OSI523" s="2"/>
      <c r="OSJ523" s="2"/>
      <c r="OSK523" s="2"/>
      <c r="OSL523" s="2"/>
      <c r="OSM523" s="2"/>
      <c r="OSN523" s="2"/>
      <c r="OSO523" s="2"/>
      <c r="OSP523" s="2"/>
      <c r="OSQ523" s="2"/>
      <c r="OSR523" s="2"/>
      <c r="OSS523" s="2"/>
      <c r="OST523" s="2"/>
      <c r="OSU523" s="2"/>
      <c r="OSV523" s="2"/>
      <c r="OSW523" s="2"/>
      <c r="OSX523" s="2"/>
      <c r="OSY523" s="2"/>
      <c r="OSZ523" s="2"/>
      <c r="OTA523" s="2"/>
      <c r="OTB523" s="2"/>
      <c r="OTC523" s="2"/>
      <c r="OTD523" s="2"/>
      <c r="OTE523" s="2"/>
      <c r="OTF523" s="2"/>
      <c r="OTG523" s="2"/>
      <c r="OTH523" s="2"/>
      <c r="OTI523" s="2"/>
      <c r="OTJ523" s="2"/>
      <c r="OTK523" s="2"/>
      <c r="OTL523" s="2"/>
      <c r="OTM523" s="2"/>
      <c r="OTN523" s="2"/>
      <c r="OTO523" s="2"/>
      <c r="OTP523" s="2"/>
      <c r="OTQ523" s="2"/>
      <c r="OTR523" s="2"/>
      <c r="OTS523" s="2"/>
      <c r="OTT523" s="2"/>
      <c r="OTU523" s="2"/>
      <c r="OTV523" s="2"/>
      <c r="OTW523" s="2"/>
      <c r="OTX523" s="2"/>
      <c r="OTY523" s="2"/>
      <c r="OTZ523" s="2"/>
      <c r="OUA523" s="2"/>
      <c r="OUB523" s="2"/>
      <c r="OUC523" s="2"/>
      <c r="OUD523" s="2"/>
      <c r="OUE523" s="2"/>
      <c r="OUF523" s="2"/>
      <c r="OUG523" s="2"/>
      <c r="OUH523" s="2"/>
      <c r="OUI523" s="2"/>
      <c r="OUJ523" s="2"/>
      <c r="OUK523" s="2"/>
      <c r="OUL523" s="2"/>
      <c r="OUM523" s="2"/>
      <c r="OUN523" s="2"/>
      <c r="OUO523" s="2"/>
      <c r="OUP523" s="2"/>
      <c r="OUQ523" s="2"/>
      <c r="OUR523" s="2"/>
      <c r="OUS523" s="2"/>
      <c r="OUT523" s="2"/>
      <c r="OUU523" s="2"/>
      <c r="OUV523" s="2"/>
      <c r="OUW523" s="2"/>
      <c r="OUX523" s="2"/>
      <c r="OUY523" s="2"/>
      <c r="OUZ523" s="2"/>
      <c r="OVA523" s="2"/>
      <c r="OVB523" s="2"/>
      <c r="OVC523" s="2"/>
      <c r="OVD523" s="2"/>
      <c r="OVE523" s="2"/>
      <c r="OVF523" s="2"/>
      <c r="OVG523" s="2"/>
      <c r="OVH523" s="2"/>
      <c r="OVI523" s="2"/>
      <c r="OVJ523" s="2"/>
      <c r="OVK523" s="2"/>
      <c r="OVL523" s="2"/>
      <c r="OVM523" s="2"/>
      <c r="OVN523" s="2"/>
      <c r="OVO523" s="2"/>
      <c r="OVP523" s="2"/>
      <c r="OVQ523" s="2"/>
      <c r="OVR523" s="2"/>
      <c r="OVS523" s="2"/>
      <c r="OVT523" s="2"/>
      <c r="OVU523" s="2"/>
      <c r="OVV523" s="2"/>
      <c r="OVW523" s="2"/>
      <c r="OVX523" s="2"/>
      <c r="OVY523" s="2"/>
      <c r="OVZ523" s="2"/>
      <c r="OWA523" s="2"/>
      <c r="OWB523" s="2"/>
      <c r="OWC523" s="2"/>
      <c r="OWD523" s="2"/>
      <c r="OWE523" s="2"/>
      <c r="OWF523" s="2"/>
      <c r="OWG523" s="2"/>
      <c r="OWH523" s="2"/>
      <c r="OWI523" s="2"/>
      <c r="OWJ523" s="2"/>
      <c r="OWK523" s="2"/>
      <c r="OWL523" s="2"/>
      <c r="OWM523" s="2"/>
      <c r="OWN523" s="2"/>
      <c r="OWO523" s="2"/>
      <c r="OWP523" s="2"/>
      <c r="OWQ523" s="2"/>
      <c r="OWR523" s="2"/>
      <c r="OWS523" s="2"/>
      <c r="OWT523" s="2"/>
      <c r="OWU523" s="2"/>
      <c r="OWV523" s="2"/>
      <c r="OWW523" s="2"/>
      <c r="OWX523" s="2"/>
      <c r="OWY523" s="2"/>
      <c r="OWZ523" s="2"/>
      <c r="OXA523" s="2"/>
      <c r="OXB523" s="2"/>
      <c r="OXC523" s="2"/>
      <c r="OXD523" s="2"/>
      <c r="OXE523" s="2"/>
      <c r="OXF523" s="2"/>
      <c r="OXG523" s="2"/>
      <c r="OXH523" s="2"/>
      <c r="OXI523" s="2"/>
      <c r="OXJ523" s="2"/>
      <c r="OXK523" s="2"/>
      <c r="OXL523" s="2"/>
      <c r="OXM523" s="2"/>
      <c r="OXN523" s="2"/>
      <c r="OXO523" s="2"/>
      <c r="OXP523" s="2"/>
      <c r="OXQ523" s="2"/>
      <c r="OXR523" s="2"/>
      <c r="OXS523" s="2"/>
      <c r="OXT523" s="2"/>
      <c r="OXU523" s="2"/>
      <c r="OXV523" s="2"/>
      <c r="OXW523" s="2"/>
      <c r="OXX523" s="2"/>
      <c r="OXY523" s="2"/>
      <c r="OXZ523" s="2"/>
      <c r="OYA523" s="2"/>
      <c r="OYB523" s="2"/>
      <c r="OYC523" s="2"/>
      <c r="OYD523" s="2"/>
      <c r="OYE523" s="2"/>
      <c r="OYF523" s="2"/>
      <c r="OYG523" s="2"/>
      <c r="OYH523" s="2"/>
      <c r="OYI523" s="2"/>
      <c r="OYJ523" s="2"/>
      <c r="OYK523" s="2"/>
      <c r="OYL523" s="2"/>
      <c r="OYM523" s="2"/>
      <c r="OYN523" s="2"/>
      <c r="OYO523" s="2"/>
      <c r="OYP523" s="2"/>
      <c r="OYQ523" s="2"/>
      <c r="OYR523" s="2"/>
      <c r="OYS523" s="2"/>
      <c r="OYT523" s="2"/>
      <c r="OYU523" s="2"/>
      <c r="OYV523" s="2"/>
      <c r="OYW523" s="2"/>
      <c r="OYX523" s="2"/>
      <c r="OYY523" s="2"/>
      <c r="OYZ523" s="2"/>
      <c r="OZA523" s="2"/>
      <c r="OZB523" s="2"/>
      <c r="OZC523" s="2"/>
      <c r="OZD523" s="2"/>
      <c r="OZE523" s="2"/>
      <c r="OZF523" s="2"/>
      <c r="OZG523" s="2"/>
      <c r="OZH523" s="2"/>
      <c r="OZI523" s="2"/>
      <c r="OZJ523" s="2"/>
      <c r="OZK523" s="2"/>
      <c r="OZL523" s="2"/>
      <c r="OZM523" s="2"/>
      <c r="OZN523" s="2"/>
      <c r="OZO523" s="2"/>
      <c r="OZP523" s="2"/>
      <c r="OZQ523" s="2"/>
      <c r="OZR523" s="2"/>
      <c r="OZS523" s="2"/>
      <c r="OZT523" s="2"/>
      <c r="OZU523" s="2"/>
      <c r="OZV523" s="2"/>
      <c r="OZW523" s="2"/>
      <c r="OZX523" s="2"/>
      <c r="OZY523" s="2"/>
      <c r="OZZ523" s="2"/>
      <c r="PAA523" s="2"/>
      <c r="PAB523" s="2"/>
      <c r="PAC523" s="2"/>
      <c r="PAD523" s="2"/>
      <c r="PAE523" s="2"/>
      <c r="PAF523" s="2"/>
      <c r="PAG523" s="2"/>
      <c r="PAH523" s="2"/>
      <c r="PAI523" s="2"/>
      <c r="PAJ523" s="2"/>
      <c r="PAK523" s="2"/>
      <c r="PAL523" s="2"/>
      <c r="PAM523" s="2"/>
      <c r="PAN523" s="2"/>
      <c r="PAO523" s="2"/>
      <c r="PAP523" s="2"/>
      <c r="PAQ523" s="2"/>
      <c r="PAR523" s="2"/>
      <c r="PAS523" s="2"/>
      <c r="PAT523" s="2"/>
      <c r="PAU523" s="2"/>
      <c r="PAV523" s="2"/>
      <c r="PAW523" s="2"/>
      <c r="PAX523" s="2"/>
      <c r="PAY523" s="2"/>
      <c r="PAZ523" s="2"/>
      <c r="PBA523" s="2"/>
      <c r="PBB523" s="2"/>
      <c r="PBC523" s="2"/>
      <c r="PBD523" s="2"/>
      <c r="PBE523" s="2"/>
      <c r="PBF523" s="2"/>
      <c r="PBG523" s="2"/>
      <c r="PBH523" s="2"/>
      <c r="PBI523" s="2"/>
      <c r="PBJ523" s="2"/>
      <c r="PBK523" s="2"/>
      <c r="PBL523" s="2"/>
      <c r="PBM523" s="2"/>
      <c r="PBN523" s="2"/>
      <c r="PBO523" s="2"/>
      <c r="PBP523" s="2"/>
      <c r="PBQ523" s="2"/>
      <c r="PBR523" s="2"/>
      <c r="PBS523" s="2"/>
      <c r="PBT523" s="2"/>
      <c r="PBU523" s="2"/>
      <c r="PBV523" s="2"/>
      <c r="PBW523" s="2"/>
      <c r="PBX523" s="2"/>
      <c r="PBY523" s="2"/>
      <c r="PBZ523" s="2"/>
      <c r="PCA523" s="2"/>
      <c r="PCB523" s="2"/>
      <c r="PCC523" s="2"/>
      <c r="PCD523" s="2"/>
      <c r="PCE523" s="2"/>
      <c r="PCF523" s="2"/>
      <c r="PCG523" s="2"/>
      <c r="PCH523" s="2"/>
      <c r="PCI523" s="2"/>
      <c r="PCJ523" s="2"/>
      <c r="PCK523" s="2"/>
      <c r="PCL523" s="2"/>
      <c r="PCM523" s="2"/>
      <c r="PCN523" s="2"/>
      <c r="PCO523" s="2"/>
      <c r="PCP523" s="2"/>
      <c r="PCQ523" s="2"/>
      <c r="PCR523" s="2"/>
      <c r="PCS523" s="2"/>
      <c r="PCT523" s="2"/>
      <c r="PCU523" s="2"/>
      <c r="PCV523" s="2"/>
      <c r="PCW523" s="2"/>
      <c r="PCX523" s="2"/>
      <c r="PCY523" s="2"/>
      <c r="PCZ523" s="2"/>
      <c r="PDA523" s="2"/>
      <c r="PDB523" s="2"/>
      <c r="PDC523" s="2"/>
      <c r="PDD523" s="2"/>
      <c r="PDE523" s="2"/>
      <c r="PDF523" s="2"/>
      <c r="PDG523" s="2"/>
      <c r="PDH523" s="2"/>
      <c r="PDI523" s="2"/>
      <c r="PDJ523" s="2"/>
      <c r="PDK523" s="2"/>
      <c r="PDL523" s="2"/>
      <c r="PDM523" s="2"/>
      <c r="PDN523" s="2"/>
      <c r="PDO523" s="2"/>
      <c r="PDP523" s="2"/>
      <c r="PDQ523" s="2"/>
      <c r="PDR523" s="2"/>
      <c r="PDS523" s="2"/>
      <c r="PDT523" s="2"/>
      <c r="PDU523" s="2"/>
      <c r="PDV523" s="2"/>
      <c r="PDW523" s="2"/>
      <c r="PDX523" s="2"/>
      <c r="PDY523" s="2"/>
      <c r="PDZ523" s="2"/>
      <c r="PEA523" s="2"/>
      <c r="PEB523" s="2"/>
      <c r="PEC523" s="2"/>
      <c r="PED523" s="2"/>
      <c r="PEE523" s="2"/>
      <c r="PEF523" s="2"/>
      <c r="PEG523" s="2"/>
      <c r="PEH523" s="2"/>
      <c r="PEI523" s="2"/>
      <c r="PEJ523" s="2"/>
      <c r="PEK523" s="2"/>
      <c r="PEL523" s="2"/>
      <c r="PEM523" s="2"/>
      <c r="PEN523" s="2"/>
      <c r="PEO523" s="2"/>
      <c r="PEP523" s="2"/>
      <c r="PEQ523" s="2"/>
      <c r="PER523" s="2"/>
      <c r="PES523" s="2"/>
      <c r="PET523" s="2"/>
      <c r="PEU523" s="2"/>
      <c r="PEV523" s="2"/>
      <c r="PEW523" s="2"/>
      <c r="PEX523" s="2"/>
      <c r="PEY523" s="2"/>
      <c r="PEZ523" s="2"/>
      <c r="PFA523" s="2"/>
      <c r="PFB523" s="2"/>
      <c r="PFC523" s="2"/>
      <c r="PFD523" s="2"/>
      <c r="PFE523" s="2"/>
      <c r="PFF523" s="2"/>
      <c r="PFG523" s="2"/>
      <c r="PFH523" s="2"/>
      <c r="PFI523" s="2"/>
      <c r="PFJ523" s="2"/>
      <c r="PFK523" s="2"/>
      <c r="PFL523" s="2"/>
      <c r="PFM523" s="2"/>
      <c r="PFN523" s="2"/>
      <c r="PFO523" s="2"/>
      <c r="PFP523" s="2"/>
      <c r="PFQ523" s="2"/>
      <c r="PFR523" s="2"/>
      <c r="PFS523" s="2"/>
      <c r="PFT523" s="2"/>
      <c r="PFU523" s="2"/>
      <c r="PFV523" s="2"/>
      <c r="PFW523" s="2"/>
      <c r="PFX523" s="2"/>
      <c r="PFY523" s="2"/>
      <c r="PFZ523" s="2"/>
      <c r="PGA523" s="2"/>
      <c r="PGB523" s="2"/>
      <c r="PGC523" s="2"/>
      <c r="PGD523" s="2"/>
      <c r="PGE523" s="2"/>
      <c r="PGF523" s="2"/>
      <c r="PGG523" s="2"/>
      <c r="PGH523" s="2"/>
      <c r="PGI523" s="2"/>
      <c r="PGJ523" s="2"/>
      <c r="PGK523" s="2"/>
      <c r="PGL523" s="2"/>
      <c r="PGM523" s="2"/>
      <c r="PGN523" s="2"/>
      <c r="PGO523" s="2"/>
      <c r="PGP523" s="2"/>
      <c r="PGQ523" s="2"/>
      <c r="PGR523" s="2"/>
      <c r="PGS523" s="2"/>
      <c r="PGT523" s="2"/>
      <c r="PGU523" s="2"/>
      <c r="PGV523" s="2"/>
      <c r="PGW523" s="2"/>
      <c r="PGX523" s="2"/>
      <c r="PGY523" s="2"/>
      <c r="PGZ523" s="2"/>
      <c r="PHA523" s="2"/>
      <c r="PHB523" s="2"/>
      <c r="PHC523" s="2"/>
      <c r="PHD523" s="2"/>
      <c r="PHE523" s="2"/>
      <c r="PHF523" s="2"/>
      <c r="PHG523" s="2"/>
      <c r="PHH523" s="2"/>
      <c r="PHI523" s="2"/>
      <c r="PHJ523" s="2"/>
      <c r="PHK523" s="2"/>
      <c r="PHL523" s="2"/>
      <c r="PHM523" s="2"/>
      <c r="PHN523" s="2"/>
      <c r="PHO523" s="2"/>
      <c r="PHP523" s="2"/>
      <c r="PHQ523" s="2"/>
      <c r="PHR523" s="2"/>
      <c r="PHS523" s="2"/>
      <c r="PHT523" s="2"/>
      <c r="PHU523" s="2"/>
      <c r="PHV523" s="2"/>
      <c r="PHW523" s="2"/>
      <c r="PHX523" s="2"/>
      <c r="PHY523" s="2"/>
      <c r="PHZ523" s="2"/>
      <c r="PIA523" s="2"/>
      <c r="PIB523" s="2"/>
      <c r="PIC523" s="2"/>
      <c r="PID523" s="2"/>
      <c r="PIE523" s="2"/>
      <c r="PIF523" s="2"/>
      <c r="PIG523" s="2"/>
      <c r="PIH523" s="2"/>
      <c r="PII523" s="2"/>
      <c r="PIJ523" s="2"/>
      <c r="PIK523" s="2"/>
      <c r="PIL523" s="2"/>
      <c r="PIM523" s="2"/>
      <c r="PIN523" s="2"/>
      <c r="PIO523" s="2"/>
      <c r="PIP523" s="2"/>
      <c r="PIQ523" s="2"/>
      <c r="PIR523" s="2"/>
      <c r="PIS523" s="2"/>
      <c r="PIT523" s="2"/>
      <c r="PIU523" s="2"/>
      <c r="PIV523" s="2"/>
      <c r="PIW523" s="2"/>
      <c r="PIX523" s="2"/>
      <c r="PIY523" s="2"/>
      <c r="PIZ523" s="2"/>
      <c r="PJA523" s="2"/>
      <c r="PJB523" s="2"/>
      <c r="PJC523" s="2"/>
      <c r="PJD523" s="2"/>
      <c r="PJE523" s="2"/>
      <c r="PJF523" s="2"/>
      <c r="PJG523" s="2"/>
      <c r="PJH523" s="2"/>
      <c r="PJI523" s="2"/>
      <c r="PJJ523" s="2"/>
      <c r="PJK523" s="2"/>
      <c r="PJL523" s="2"/>
      <c r="PJM523" s="2"/>
      <c r="PJN523" s="2"/>
      <c r="PJO523" s="2"/>
      <c r="PJP523" s="2"/>
      <c r="PJQ523" s="2"/>
      <c r="PJR523" s="2"/>
      <c r="PJS523" s="2"/>
      <c r="PJT523" s="2"/>
      <c r="PJU523" s="2"/>
      <c r="PJV523" s="2"/>
      <c r="PJW523" s="2"/>
      <c r="PJX523" s="2"/>
      <c r="PJY523" s="2"/>
      <c r="PJZ523" s="2"/>
      <c r="PKA523" s="2"/>
      <c r="PKB523" s="2"/>
      <c r="PKC523" s="2"/>
      <c r="PKD523" s="2"/>
      <c r="PKE523" s="2"/>
      <c r="PKF523" s="2"/>
      <c r="PKG523" s="2"/>
      <c r="PKH523" s="2"/>
      <c r="PKI523" s="2"/>
      <c r="PKJ523" s="2"/>
      <c r="PKK523" s="2"/>
      <c r="PKL523" s="2"/>
      <c r="PKM523" s="2"/>
      <c r="PKN523" s="2"/>
      <c r="PKO523" s="2"/>
      <c r="PKP523" s="2"/>
      <c r="PKQ523" s="2"/>
      <c r="PKR523" s="2"/>
      <c r="PKS523" s="2"/>
      <c r="PKT523" s="2"/>
      <c r="PKU523" s="2"/>
      <c r="PKV523" s="2"/>
      <c r="PKW523" s="2"/>
      <c r="PKX523" s="2"/>
      <c r="PKY523" s="2"/>
      <c r="PKZ523" s="2"/>
      <c r="PLA523" s="2"/>
      <c r="PLB523" s="2"/>
      <c r="PLC523" s="2"/>
      <c r="PLD523" s="2"/>
      <c r="PLE523" s="2"/>
      <c r="PLF523" s="2"/>
      <c r="PLG523" s="2"/>
      <c r="PLH523" s="2"/>
      <c r="PLI523" s="2"/>
      <c r="PLJ523" s="2"/>
      <c r="PLK523" s="2"/>
      <c r="PLL523" s="2"/>
      <c r="PLM523" s="2"/>
      <c r="PLN523" s="2"/>
      <c r="PLO523" s="2"/>
      <c r="PLP523" s="2"/>
      <c r="PLQ523" s="2"/>
      <c r="PLR523" s="2"/>
      <c r="PLS523" s="2"/>
      <c r="PLT523" s="2"/>
      <c r="PLU523" s="2"/>
      <c r="PLV523" s="2"/>
      <c r="PLW523" s="2"/>
      <c r="PLX523" s="2"/>
      <c r="PLY523" s="2"/>
      <c r="PLZ523" s="2"/>
      <c r="PMA523" s="2"/>
      <c r="PMB523" s="2"/>
      <c r="PMC523" s="2"/>
      <c r="PMD523" s="2"/>
      <c r="PME523" s="2"/>
      <c r="PMF523" s="2"/>
      <c r="PMG523" s="2"/>
      <c r="PMH523" s="2"/>
      <c r="PMI523" s="2"/>
      <c r="PMJ523" s="2"/>
      <c r="PMK523" s="2"/>
      <c r="PML523" s="2"/>
      <c r="PMM523" s="2"/>
      <c r="PMN523" s="2"/>
      <c r="PMO523" s="2"/>
      <c r="PMP523" s="2"/>
      <c r="PMQ523" s="2"/>
      <c r="PMR523" s="2"/>
      <c r="PMS523" s="2"/>
      <c r="PMT523" s="2"/>
      <c r="PMU523" s="2"/>
      <c r="PMV523" s="2"/>
      <c r="PMW523" s="2"/>
      <c r="PMX523" s="2"/>
      <c r="PMY523" s="2"/>
      <c r="PMZ523" s="2"/>
      <c r="PNA523" s="2"/>
      <c r="PNB523" s="2"/>
      <c r="PNC523" s="2"/>
      <c r="PND523" s="2"/>
      <c r="PNE523" s="2"/>
      <c r="PNF523" s="2"/>
      <c r="PNG523" s="2"/>
      <c r="PNH523" s="2"/>
      <c r="PNI523" s="2"/>
      <c r="PNJ523" s="2"/>
      <c r="PNK523" s="2"/>
      <c r="PNL523" s="2"/>
      <c r="PNM523" s="2"/>
      <c r="PNN523" s="2"/>
      <c r="PNO523" s="2"/>
      <c r="PNP523" s="2"/>
      <c r="PNQ523" s="2"/>
      <c r="PNR523" s="2"/>
      <c r="PNS523" s="2"/>
      <c r="PNT523" s="2"/>
      <c r="PNU523" s="2"/>
      <c r="PNV523" s="2"/>
      <c r="PNW523" s="2"/>
      <c r="PNX523" s="2"/>
      <c r="PNY523" s="2"/>
      <c r="PNZ523" s="2"/>
      <c r="POA523" s="2"/>
      <c r="POB523" s="2"/>
      <c r="POC523" s="2"/>
      <c r="POD523" s="2"/>
      <c r="POE523" s="2"/>
      <c r="POF523" s="2"/>
      <c r="POG523" s="2"/>
      <c r="POH523" s="2"/>
      <c r="POI523" s="2"/>
      <c r="POJ523" s="2"/>
      <c r="POK523" s="2"/>
      <c r="POL523" s="2"/>
      <c r="POM523" s="2"/>
      <c r="PON523" s="2"/>
      <c r="POO523" s="2"/>
      <c r="POP523" s="2"/>
      <c r="POQ523" s="2"/>
      <c r="POR523" s="2"/>
      <c r="POS523" s="2"/>
      <c r="POT523" s="2"/>
      <c r="POU523" s="2"/>
      <c r="POV523" s="2"/>
      <c r="POW523" s="2"/>
      <c r="POX523" s="2"/>
      <c r="POY523" s="2"/>
      <c r="POZ523" s="2"/>
      <c r="PPA523" s="2"/>
      <c r="PPB523" s="2"/>
      <c r="PPC523" s="2"/>
      <c r="PPD523" s="2"/>
      <c r="PPE523" s="2"/>
      <c r="PPF523" s="2"/>
      <c r="PPG523" s="2"/>
      <c r="PPH523" s="2"/>
      <c r="PPI523" s="2"/>
      <c r="PPJ523" s="2"/>
      <c r="PPK523" s="2"/>
      <c r="PPL523" s="2"/>
      <c r="PPM523" s="2"/>
      <c r="PPN523" s="2"/>
      <c r="PPO523" s="2"/>
      <c r="PPP523" s="2"/>
      <c r="PPQ523" s="2"/>
      <c r="PPR523" s="2"/>
      <c r="PPS523" s="2"/>
      <c r="PPT523" s="2"/>
      <c r="PPU523" s="2"/>
      <c r="PPV523" s="2"/>
      <c r="PPW523" s="2"/>
      <c r="PPX523" s="2"/>
      <c r="PPY523" s="2"/>
      <c r="PPZ523" s="2"/>
      <c r="PQA523" s="2"/>
      <c r="PQB523" s="2"/>
      <c r="PQC523" s="2"/>
      <c r="PQD523" s="2"/>
      <c r="PQE523" s="2"/>
      <c r="PQF523" s="2"/>
      <c r="PQG523" s="2"/>
      <c r="PQH523" s="2"/>
      <c r="PQI523" s="2"/>
      <c r="PQJ523" s="2"/>
      <c r="PQK523" s="2"/>
      <c r="PQL523" s="2"/>
      <c r="PQM523" s="2"/>
      <c r="PQN523" s="2"/>
      <c r="PQO523" s="2"/>
      <c r="PQP523" s="2"/>
      <c r="PQQ523" s="2"/>
      <c r="PQR523" s="2"/>
      <c r="PQS523" s="2"/>
      <c r="PQT523" s="2"/>
      <c r="PQU523" s="2"/>
      <c r="PQV523" s="2"/>
      <c r="PQW523" s="2"/>
      <c r="PQX523" s="2"/>
      <c r="PQY523" s="2"/>
      <c r="PQZ523" s="2"/>
      <c r="PRA523" s="2"/>
      <c r="PRB523" s="2"/>
      <c r="PRC523" s="2"/>
      <c r="PRD523" s="2"/>
      <c r="PRE523" s="2"/>
      <c r="PRF523" s="2"/>
      <c r="PRG523" s="2"/>
      <c r="PRH523" s="2"/>
      <c r="PRI523" s="2"/>
      <c r="PRJ523" s="2"/>
      <c r="PRK523" s="2"/>
      <c r="PRL523" s="2"/>
      <c r="PRM523" s="2"/>
      <c r="PRN523" s="2"/>
      <c r="PRO523" s="2"/>
      <c r="PRP523" s="2"/>
      <c r="PRQ523" s="2"/>
      <c r="PRR523" s="2"/>
      <c r="PRS523" s="2"/>
      <c r="PRT523" s="2"/>
      <c r="PRU523" s="2"/>
      <c r="PRV523" s="2"/>
      <c r="PRW523" s="2"/>
      <c r="PRX523" s="2"/>
      <c r="PRY523" s="2"/>
      <c r="PRZ523" s="2"/>
      <c r="PSA523" s="2"/>
      <c r="PSB523" s="2"/>
      <c r="PSC523" s="2"/>
      <c r="PSD523" s="2"/>
      <c r="PSE523" s="2"/>
      <c r="PSF523" s="2"/>
      <c r="PSG523" s="2"/>
      <c r="PSH523" s="2"/>
      <c r="PSI523" s="2"/>
      <c r="PSJ523" s="2"/>
      <c r="PSK523" s="2"/>
      <c r="PSL523" s="2"/>
      <c r="PSM523" s="2"/>
      <c r="PSN523" s="2"/>
      <c r="PSO523" s="2"/>
      <c r="PSP523" s="2"/>
      <c r="PSQ523" s="2"/>
      <c r="PSR523" s="2"/>
      <c r="PSS523" s="2"/>
      <c r="PST523" s="2"/>
      <c r="PSU523" s="2"/>
      <c r="PSV523" s="2"/>
      <c r="PSW523" s="2"/>
      <c r="PSX523" s="2"/>
      <c r="PSY523" s="2"/>
      <c r="PSZ523" s="2"/>
      <c r="PTA523" s="2"/>
      <c r="PTB523" s="2"/>
      <c r="PTC523" s="2"/>
      <c r="PTD523" s="2"/>
      <c r="PTE523" s="2"/>
      <c r="PTF523" s="2"/>
      <c r="PTG523" s="2"/>
      <c r="PTH523" s="2"/>
      <c r="PTI523" s="2"/>
      <c r="PTJ523" s="2"/>
      <c r="PTK523" s="2"/>
      <c r="PTL523" s="2"/>
      <c r="PTM523" s="2"/>
      <c r="PTN523" s="2"/>
      <c r="PTO523" s="2"/>
      <c r="PTP523" s="2"/>
      <c r="PTQ523" s="2"/>
      <c r="PTR523" s="2"/>
      <c r="PTS523" s="2"/>
      <c r="PTT523" s="2"/>
      <c r="PTU523" s="2"/>
      <c r="PTV523" s="2"/>
      <c r="PTW523" s="2"/>
      <c r="PTX523" s="2"/>
      <c r="PTY523" s="2"/>
      <c r="PTZ523" s="2"/>
      <c r="PUA523" s="2"/>
      <c r="PUB523" s="2"/>
      <c r="PUC523" s="2"/>
      <c r="PUD523" s="2"/>
      <c r="PUE523" s="2"/>
      <c r="PUF523" s="2"/>
      <c r="PUG523" s="2"/>
      <c r="PUH523" s="2"/>
      <c r="PUI523" s="2"/>
      <c r="PUJ523" s="2"/>
      <c r="PUK523" s="2"/>
      <c r="PUL523" s="2"/>
      <c r="PUM523" s="2"/>
      <c r="PUN523" s="2"/>
      <c r="PUO523" s="2"/>
      <c r="PUP523" s="2"/>
      <c r="PUQ523" s="2"/>
      <c r="PUR523" s="2"/>
      <c r="PUS523" s="2"/>
      <c r="PUT523" s="2"/>
      <c r="PUU523" s="2"/>
      <c r="PUV523" s="2"/>
      <c r="PUW523" s="2"/>
      <c r="PUX523" s="2"/>
      <c r="PUY523" s="2"/>
      <c r="PUZ523" s="2"/>
      <c r="PVA523" s="2"/>
      <c r="PVB523" s="2"/>
      <c r="PVC523" s="2"/>
      <c r="PVD523" s="2"/>
      <c r="PVE523" s="2"/>
      <c r="PVF523" s="2"/>
      <c r="PVG523" s="2"/>
      <c r="PVH523" s="2"/>
      <c r="PVI523" s="2"/>
      <c r="PVJ523" s="2"/>
      <c r="PVK523" s="2"/>
      <c r="PVL523" s="2"/>
      <c r="PVM523" s="2"/>
      <c r="PVN523" s="2"/>
      <c r="PVO523" s="2"/>
      <c r="PVP523" s="2"/>
      <c r="PVQ523" s="2"/>
      <c r="PVR523" s="2"/>
      <c r="PVS523" s="2"/>
      <c r="PVT523" s="2"/>
      <c r="PVU523" s="2"/>
      <c r="PVV523" s="2"/>
      <c r="PVW523" s="2"/>
      <c r="PVX523" s="2"/>
      <c r="PVY523" s="2"/>
      <c r="PVZ523" s="2"/>
      <c r="PWA523" s="2"/>
      <c r="PWB523" s="2"/>
      <c r="PWC523" s="2"/>
      <c r="PWD523" s="2"/>
      <c r="PWE523" s="2"/>
      <c r="PWF523" s="2"/>
      <c r="PWG523" s="2"/>
      <c r="PWH523" s="2"/>
      <c r="PWI523" s="2"/>
      <c r="PWJ523" s="2"/>
      <c r="PWK523" s="2"/>
      <c r="PWL523" s="2"/>
      <c r="PWM523" s="2"/>
      <c r="PWN523" s="2"/>
      <c r="PWO523" s="2"/>
      <c r="PWP523" s="2"/>
      <c r="PWQ523" s="2"/>
      <c r="PWR523" s="2"/>
      <c r="PWS523" s="2"/>
      <c r="PWT523" s="2"/>
      <c r="PWU523" s="2"/>
      <c r="PWV523" s="2"/>
      <c r="PWW523" s="2"/>
      <c r="PWX523" s="2"/>
      <c r="PWY523" s="2"/>
      <c r="PWZ523" s="2"/>
      <c r="PXA523" s="2"/>
      <c r="PXB523" s="2"/>
      <c r="PXC523" s="2"/>
      <c r="PXD523" s="2"/>
      <c r="PXE523" s="2"/>
      <c r="PXF523" s="2"/>
      <c r="PXG523" s="2"/>
      <c r="PXH523" s="2"/>
      <c r="PXI523" s="2"/>
      <c r="PXJ523" s="2"/>
      <c r="PXK523" s="2"/>
      <c r="PXL523" s="2"/>
      <c r="PXM523" s="2"/>
      <c r="PXN523" s="2"/>
      <c r="PXO523" s="2"/>
      <c r="PXP523" s="2"/>
      <c r="PXQ523" s="2"/>
      <c r="PXR523" s="2"/>
      <c r="PXS523" s="2"/>
      <c r="PXT523" s="2"/>
      <c r="PXU523" s="2"/>
      <c r="PXV523" s="2"/>
      <c r="PXW523" s="2"/>
      <c r="PXX523" s="2"/>
      <c r="PXY523" s="2"/>
      <c r="PXZ523" s="2"/>
      <c r="PYA523" s="2"/>
      <c r="PYB523" s="2"/>
      <c r="PYC523" s="2"/>
      <c r="PYD523" s="2"/>
      <c r="PYE523" s="2"/>
      <c r="PYF523" s="2"/>
      <c r="PYG523" s="2"/>
      <c r="PYH523" s="2"/>
      <c r="PYI523" s="2"/>
      <c r="PYJ523" s="2"/>
      <c r="PYK523" s="2"/>
      <c r="PYL523" s="2"/>
      <c r="PYM523" s="2"/>
      <c r="PYN523" s="2"/>
      <c r="PYO523" s="2"/>
      <c r="PYP523" s="2"/>
      <c r="PYQ523" s="2"/>
      <c r="PYR523" s="2"/>
      <c r="PYS523" s="2"/>
      <c r="PYT523" s="2"/>
      <c r="PYU523" s="2"/>
      <c r="PYV523" s="2"/>
      <c r="PYW523" s="2"/>
      <c r="PYX523" s="2"/>
      <c r="PYY523" s="2"/>
      <c r="PYZ523" s="2"/>
      <c r="PZA523" s="2"/>
      <c r="PZB523" s="2"/>
      <c r="PZC523" s="2"/>
      <c r="PZD523" s="2"/>
      <c r="PZE523" s="2"/>
      <c r="PZF523" s="2"/>
      <c r="PZG523" s="2"/>
      <c r="PZH523" s="2"/>
      <c r="PZI523" s="2"/>
      <c r="PZJ523" s="2"/>
      <c r="PZK523" s="2"/>
      <c r="PZL523" s="2"/>
      <c r="PZM523" s="2"/>
      <c r="PZN523" s="2"/>
      <c r="PZO523" s="2"/>
      <c r="PZP523" s="2"/>
      <c r="PZQ523" s="2"/>
      <c r="PZR523" s="2"/>
      <c r="PZS523" s="2"/>
      <c r="PZT523" s="2"/>
      <c r="PZU523" s="2"/>
      <c r="PZV523" s="2"/>
      <c r="PZW523" s="2"/>
      <c r="PZX523" s="2"/>
      <c r="PZY523" s="2"/>
      <c r="PZZ523" s="2"/>
      <c r="QAA523" s="2"/>
      <c r="QAB523" s="2"/>
      <c r="QAC523" s="2"/>
      <c r="QAD523" s="2"/>
      <c r="QAE523" s="2"/>
      <c r="QAF523" s="2"/>
      <c r="QAG523" s="2"/>
      <c r="QAH523" s="2"/>
      <c r="QAI523" s="2"/>
      <c r="QAJ523" s="2"/>
      <c r="QAK523" s="2"/>
      <c r="QAL523" s="2"/>
      <c r="QAM523" s="2"/>
      <c r="QAN523" s="2"/>
      <c r="QAO523" s="2"/>
      <c r="QAP523" s="2"/>
      <c r="QAQ523" s="2"/>
      <c r="QAR523" s="2"/>
      <c r="QAS523" s="2"/>
      <c r="QAT523" s="2"/>
      <c r="QAU523" s="2"/>
      <c r="QAV523" s="2"/>
      <c r="QAW523" s="2"/>
      <c r="QAX523" s="2"/>
      <c r="QAY523" s="2"/>
      <c r="QAZ523" s="2"/>
      <c r="QBA523" s="2"/>
      <c r="QBB523" s="2"/>
      <c r="QBC523" s="2"/>
      <c r="QBD523" s="2"/>
      <c r="QBE523" s="2"/>
      <c r="QBF523" s="2"/>
      <c r="QBG523" s="2"/>
      <c r="QBH523" s="2"/>
      <c r="QBI523" s="2"/>
      <c r="QBJ523" s="2"/>
      <c r="QBK523" s="2"/>
      <c r="QBL523" s="2"/>
      <c r="QBM523" s="2"/>
      <c r="QBN523" s="2"/>
      <c r="QBO523" s="2"/>
      <c r="QBP523" s="2"/>
      <c r="QBQ523" s="2"/>
      <c r="QBR523" s="2"/>
      <c r="QBS523" s="2"/>
      <c r="QBT523" s="2"/>
      <c r="QBU523" s="2"/>
      <c r="QBV523" s="2"/>
      <c r="QBW523" s="2"/>
      <c r="QBX523" s="2"/>
      <c r="QBY523" s="2"/>
      <c r="QBZ523" s="2"/>
      <c r="QCA523" s="2"/>
      <c r="QCB523" s="2"/>
      <c r="QCC523" s="2"/>
      <c r="QCD523" s="2"/>
      <c r="QCE523" s="2"/>
      <c r="QCF523" s="2"/>
      <c r="QCG523" s="2"/>
      <c r="QCH523" s="2"/>
      <c r="QCI523" s="2"/>
      <c r="QCJ523" s="2"/>
      <c r="QCK523" s="2"/>
      <c r="QCL523" s="2"/>
      <c r="QCM523" s="2"/>
      <c r="QCN523" s="2"/>
      <c r="QCO523" s="2"/>
      <c r="QCP523" s="2"/>
      <c r="QCQ523" s="2"/>
      <c r="QCR523" s="2"/>
      <c r="QCS523" s="2"/>
      <c r="QCT523" s="2"/>
      <c r="QCU523" s="2"/>
      <c r="QCV523" s="2"/>
      <c r="QCW523" s="2"/>
      <c r="QCX523" s="2"/>
      <c r="QCY523" s="2"/>
      <c r="QCZ523" s="2"/>
      <c r="QDA523" s="2"/>
      <c r="QDB523" s="2"/>
      <c r="QDC523" s="2"/>
      <c r="QDD523" s="2"/>
      <c r="QDE523" s="2"/>
      <c r="QDF523" s="2"/>
      <c r="QDG523" s="2"/>
      <c r="QDH523" s="2"/>
      <c r="QDI523" s="2"/>
      <c r="QDJ523" s="2"/>
      <c r="QDK523" s="2"/>
      <c r="QDL523" s="2"/>
      <c r="QDM523" s="2"/>
      <c r="QDN523" s="2"/>
      <c r="QDO523" s="2"/>
      <c r="QDP523" s="2"/>
      <c r="QDQ523" s="2"/>
      <c r="QDR523" s="2"/>
      <c r="QDS523" s="2"/>
      <c r="QDT523" s="2"/>
      <c r="QDU523" s="2"/>
      <c r="QDV523" s="2"/>
      <c r="QDW523" s="2"/>
      <c r="QDX523" s="2"/>
      <c r="QDY523" s="2"/>
      <c r="QDZ523" s="2"/>
      <c r="QEA523" s="2"/>
      <c r="QEB523" s="2"/>
      <c r="QEC523" s="2"/>
      <c r="QED523" s="2"/>
      <c r="QEE523" s="2"/>
      <c r="QEF523" s="2"/>
      <c r="QEG523" s="2"/>
      <c r="QEH523" s="2"/>
      <c r="QEI523" s="2"/>
      <c r="QEJ523" s="2"/>
      <c r="QEK523" s="2"/>
      <c r="QEL523" s="2"/>
      <c r="QEM523" s="2"/>
      <c r="QEN523" s="2"/>
      <c r="QEO523" s="2"/>
      <c r="QEP523" s="2"/>
      <c r="QEQ523" s="2"/>
      <c r="QER523" s="2"/>
      <c r="QES523" s="2"/>
      <c r="QET523" s="2"/>
      <c r="QEU523" s="2"/>
      <c r="QEV523" s="2"/>
      <c r="QEW523" s="2"/>
      <c r="QEX523" s="2"/>
      <c r="QEY523" s="2"/>
      <c r="QEZ523" s="2"/>
      <c r="QFA523" s="2"/>
      <c r="QFB523" s="2"/>
      <c r="QFC523" s="2"/>
      <c r="QFD523" s="2"/>
      <c r="QFE523" s="2"/>
      <c r="QFF523" s="2"/>
      <c r="QFG523" s="2"/>
      <c r="QFH523" s="2"/>
      <c r="QFI523" s="2"/>
      <c r="QFJ523" s="2"/>
      <c r="QFK523" s="2"/>
      <c r="QFL523" s="2"/>
      <c r="QFM523" s="2"/>
      <c r="QFN523" s="2"/>
      <c r="QFO523" s="2"/>
      <c r="QFP523" s="2"/>
      <c r="QFQ523" s="2"/>
      <c r="QFR523" s="2"/>
      <c r="QFS523" s="2"/>
      <c r="QFT523" s="2"/>
      <c r="QFU523" s="2"/>
      <c r="QFV523" s="2"/>
      <c r="QFW523" s="2"/>
      <c r="QFX523" s="2"/>
      <c r="QFY523" s="2"/>
      <c r="QFZ523" s="2"/>
      <c r="QGA523" s="2"/>
      <c r="QGB523" s="2"/>
      <c r="QGC523" s="2"/>
      <c r="QGD523" s="2"/>
      <c r="QGE523" s="2"/>
      <c r="QGF523" s="2"/>
      <c r="QGG523" s="2"/>
      <c r="QGH523" s="2"/>
      <c r="QGI523" s="2"/>
      <c r="QGJ523" s="2"/>
      <c r="QGK523" s="2"/>
      <c r="QGL523" s="2"/>
      <c r="QGM523" s="2"/>
      <c r="QGN523" s="2"/>
      <c r="QGO523" s="2"/>
      <c r="QGP523" s="2"/>
      <c r="QGQ523" s="2"/>
      <c r="QGR523" s="2"/>
      <c r="QGS523" s="2"/>
      <c r="QGT523" s="2"/>
      <c r="QGU523" s="2"/>
      <c r="QGV523" s="2"/>
      <c r="QGW523" s="2"/>
      <c r="QGX523" s="2"/>
      <c r="QGY523" s="2"/>
      <c r="QGZ523" s="2"/>
      <c r="QHA523" s="2"/>
      <c r="QHB523" s="2"/>
      <c r="QHC523" s="2"/>
      <c r="QHD523" s="2"/>
      <c r="QHE523" s="2"/>
      <c r="QHF523" s="2"/>
      <c r="QHG523" s="2"/>
      <c r="QHH523" s="2"/>
      <c r="QHI523" s="2"/>
      <c r="QHJ523" s="2"/>
      <c r="QHK523" s="2"/>
      <c r="QHL523" s="2"/>
      <c r="QHM523" s="2"/>
      <c r="QHN523" s="2"/>
      <c r="QHO523" s="2"/>
      <c r="QHP523" s="2"/>
      <c r="QHQ523" s="2"/>
      <c r="QHR523" s="2"/>
      <c r="QHS523" s="2"/>
      <c r="QHT523" s="2"/>
      <c r="QHU523" s="2"/>
      <c r="QHV523" s="2"/>
      <c r="QHW523" s="2"/>
      <c r="QHX523" s="2"/>
      <c r="QHY523" s="2"/>
      <c r="QHZ523" s="2"/>
      <c r="QIA523" s="2"/>
      <c r="QIB523" s="2"/>
      <c r="QIC523" s="2"/>
      <c r="QID523" s="2"/>
      <c r="QIE523" s="2"/>
      <c r="QIF523" s="2"/>
      <c r="QIG523" s="2"/>
      <c r="QIH523" s="2"/>
      <c r="QII523" s="2"/>
      <c r="QIJ523" s="2"/>
      <c r="QIK523" s="2"/>
      <c r="QIL523" s="2"/>
      <c r="QIM523" s="2"/>
      <c r="QIN523" s="2"/>
      <c r="QIO523" s="2"/>
      <c r="QIP523" s="2"/>
      <c r="QIQ523" s="2"/>
      <c r="QIR523" s="2"/>
      <c r="QIS523" s="2"/>
      <c r="QIT523" s="2"/>
      <c r="QIU523" s="2"/>
      <c r="QIV523" s="2"/>
      <c r="QIW523" s="2"/>
      <c r="QIX523" s="2"/>
      <c r="QIY523" s="2"/>
      <c r="QIZ523" s="2"/>
      <c r="QJA523" s="2"/>
      <c r="QJB523" s="2"/>
      <c r="QJC523" s="2"/>
      <c r="QJD523" s="2"/>
      <c r="QJE523" s="2"/>
      <c r="QJF523" s="2"/>
      <c r="QJG523" s="2"/>
      <c r="QJH523" s="2"/>
      <c r="QJI523" s="2"/>
      <c r="QJJ523" s="2"/>
      <c r="QJK523" s="2"/>
      <c r="QJL523" s="2"/>
      <c r="QJM523" s="2"/>
      <c r="QJN523" s="2"/>
      <c r="QJO523" s="2"/>
      <c r="QJP523" s="2"/>
      <c r="QJQ523" s="2"/>
      <c r="QJR523" s="2"/>
      <c r="QJS523" s="2"/>
      <c r="QJT523" s="2"/>
      <c r="QJU523" s="2"/>
      <c r="QJV523" s="2"/>
      <c r="QJW523" s="2"/>
      <c r="QJX523" s="2"/>
      <c r="QJY523" s="2"/>
      <c r="QJZ523" s="2"/>
      <c r="QKA523" s="2"/>
      <c r="QKB523" s="2"/>
      <c r="QKC523" s="2"/>
      <c r="QKD523" s="2"/>
      <c r="QKE523" s="2"/>
      <c r="QKF523" s="2"/>
      <c r="QKG523" s="2"/>
      <c r="QKH523" s="2"/>
      <c r="QKI523" s="2"/>
      <c r="QKJ523" s="2"/>
      <c r="QKK523" s="2"/>
      <c r="QKL523" s="2"/>
      <c r="QKM523" s="2"/>
      <c r="QKN523" s="2"/>
      <c r="QKO523" s="2"/>
      <c r="QKP523" s="2"/>
      <c r="QKQ523" s="2"/>
      <c r="QKR523" s="2"/>
      <c r="QKS523" s="2"/>
      <c r="QKT523" s="2"/>
      <c r="QKU523" s="2"/>
      <c r="QKV523" s="2"/>
      <c r="QKW523" s="2"/>
      <c r="QKX523" s="2"/>
      <c r="QKY523" s="2"/>
      <c r="QKZ523" s="2"/>
      <c r="QLA523" s="2"/>
      <c r="QLB523" s="2"/>
      <c r="QLC523" s="2"/>
      <c r="QLD523" s="2"/>
      <c r="QLE523" s="2"/>
      <c r="QLF523" s="2"/>
      <c r="QLG523" s="2"/>
      <c r="QLH523" s="2"/>
      <c r="QLI523" s="2"/>
      <c r="QLJ523" s="2"/>
      <c r="QLK523" s="2"/>
      <c r="QLL523" s="2"/>
      <c r="QLM523" s="2"/>
      <c r="QLN523" s="2"/>
      <c r="QLO523" s="2"/>
      <c r="QLP523" s="2"/>
      <c r="QLQ523" s="2"/>
      <c r="QLR523" s="2"/>
      <c r="QLS523" s="2"/>
      <c r="QLT523" s="2"/>
      <c r="QLU523" s="2"/>
      <c r="QLV523" s="2"/>
      <c r="QLW523" s="2"/>
      <c r="QLX523" s="2"/>
      <c r="QLY523" s="2"/>
      <c r="QLZ523" s="2"/>
      <c r="QMA523" s="2"/>
      <c r="QMB523" s="2"/>
      <c r="QMC523" s="2"/>
      <c r="QMD523" s="2"/>
      <c r="QME523" s="2"/>
      <c r="QMF523" s="2"/>
      <c r="QMG523" s="2"/>
      <c r="QMH523" s="2"/>
      <c r="QMI523" s="2"/>
      <c r="QMJ523" s="2"/>
      <c r="QMK523" s="2"/>
      <c r="QML523" s="2"/>
      <c r="QMM523" s="2"/>
      <c r="QMN523" s="2"/>
      <c r="QMO523" s="2"/>
      <c r="QMP523" s="2"/>
      <c r="QMQ523" s="2"/>
      <c r="QMR523" s="2"/>
      <c r="QMS523" s="2"/>
      <c r="QMT523" s="2"/>
      <c r="QMU523" s="2"/>
      <c r="QMV523" s="2"/>
      <c r="QMW523" s="2"/>
      <c r="QMX523" s="2"/>
      <c r="QMY523" s="2"/>
      <c r="QMZ523" s="2"/>
      <c r="QNA523" s="2"/>
      <c r="QNB523" s="2"/>
      <c r="QNC523" s="2"/>
      <c r="QND523" s="2"/>
      <c r="QNE523" s="2"/>
      <c r="QNF523" s="2"/>
      <c r="QNG523" s="2"/>
      <c r="QNH523" s="2"/>
      <c r="QNI523" s="2"/>
      <c r="QNJ523" s="2"/>
      <c r="QNK523" s="2"/>
      <c r="QNL523" s="2"/>
      <c r="QNM523" s="2"/>
      <c r="QNN523" s="2"/>
      <c r="QNO523" s="2"/>
      <c r="QNP523" s="2"/>
      <c r="QNQ523" s="2"/>
      <c r="QNR523" s="2"/>
      <c r="QNS523" s="2"/>
      <c r="QNT523" s="2"/>
      <c r="QNU523" s="2"/>
      <c r="QNV523" s="2"/>
      <c r="QNW523" s="2"/>
      <c r="QNX523" s="2"/>
      <c r="QNY523" s="2"/>
      <c r="QNZ523" s="2"/>
      <c r="QOA523" s="2"/>
      <c r="QOB523" s="2"/>
      <c r="QOC523" s="2"/>
      <c r="QOD523" s="2"/>
      <c r="QOE523" s="2"/>
      <c r="QOF523" s="2"/>
      <c r="QOG523" s="2"/>
      <c r="QOH523" s="2"/>
      <c r="QOI523" s="2"/>
      <c r="QOJ523" s="2"/>
      <c r="QOK523" s="2"/>
      <c r="QOL523" s="2"/>
      <c r="QOM523" s="2"/>
      <c r="QON523" s="2"/>
      <c r="QOO523" s="2"/>
      <c r="QOP523" s="2"/>
      <c r="QOQ523" s="2"/>
      <c r="QOR523" s="2"/>
      <c r="QOS523" s="2"/>
      <c r="QOT523" s="2"/>
      <c r="QOU523" s="2"/>
      <c r="QOV523" s="2"/>
      <c r="QOW523" s="2"/>
      <c r="QOX523" s="2"/>
      <c r="QOY523" s="2"/>
      <c r="QOZ523" s="2"/>
      <c r="QPA523" s="2"/>
      <c r="QPB523" s="2"/>
      <c r="QPC523" s="2"/>
      <c r="QPD523" s="2"/>
      <c r="QPE523" s="2"/>
      <c r="QPF523" s="2"/>
      <c r="QPG523" s="2"/>
      <c r="QPH523" s="2"/>
      <c r="QPI523" s="2"/>
      <c r="QPJ523" s="2"/>
      <c r="QPK523" s="2"/>
      <c r="QPL523" s="2"/>
      <c r="QPM523" s="2"/>
      <c r="QPN523" s="2"/>
      <c r="QPO523" s="2"/>
      <c r="QPP523" s="2"/>
      <c r="QPQ523" s="2"/>
      <c r="QPR523" s="2"/>
      <c r="QPS523" s="2"/>
      <c r="QPT523" s="2"/>
      <c r="QPU523" s="2"/>
      <c r="QPV523" s="2"/>
      <c r="QPW523" s="2"/>
      <c r="QPX523" s="2"/>
      <c r="QPY523" s="2"/>
      <c r="QPZ523" s="2"/>
      <c r="QQA523" s="2"/>
      <c r="QQB523" s="2"/>
      <c r="QQC523" s="2"/>
      <c r="QQD523" s="2"/>
      <c r="QQE523" s="2"/>
      <c r="QQF523" s="2"/>
      <c r="QQG523" s="2"/>
      <c r="QQH523" s="2"/>
      <c r="QQI523" s="2"/>
      <c r="QQJ523" s="2"/>
      <c r="QQK523" s="2"/>
      <c r="QQL523" s="2"/>
      <c r="QQM523" s="2"/>
      <c r="QQN523" s="2"/>
      <c r="QQO523" s="2"/>
      <c r="QQP523" s="2"/>
      <c r="QQQ523" s="2"/>
      <c r="QQR523" s="2"/>
      <c r="QQS523" s="2"/>
      <c r="QQT523" s="2"/>
      <c r="QQU523" s="2"/>
      <c r="QQV523" s="2"/>
      <c r="QQW523" s="2"/>
      <c r="QQX523" s="2"/>
      <c r="QQY523" s="2"/>
      <c r="QQZ523" s="2"/>
      <c r="QRA523" s="2"/>
      <c r="QRB523" s="2"/>
      <c r="QRC523" s="2"/>
      <c r="QRD523" s="2"/>
      <c r="QRE523" s="2"/>
      <c r="QRF523" s="2"/>
      <c r="QRG523" s="2"/>
      <c r="QRH523" s="2"/>
      <c r="QRI523" s="2"/>
      <c r="QRJ523" s="2"/>
      <c r="QRK523" s="2"/>
      <c r="QRL523" s="2"/>
      <c r="QRM523" s="2"/>
      <c r="QRN523" s="2"/>
      <c r="QRO523" s="2"/>
      <c r="QRP523" s="2"/>
      <c r="QRQ523" s="2"/>
      <c r="QRR523" s="2"/>
      <c r="QRS523" s="2"/>
      <c r="QRT523" s="2"/>
      <c r="QRU523" s="2"/>
      <c r="QRV523" s="2"/>
      <c r="QRW523" s="2"/>
      <c r="QRX523" s="2"/>
      <c r="QRY523" s="2"/>
      <c r="QRZ523" s="2"/>
      <c r="QSA523" s="2"/>
      <c r="QSB523" s="2"/>
      <c r="QSC523" s="2"/>
      <c r="QSD523" s="2"/>
      <c r="QSE523" s="2"/>
      <c r="QSF523" s="2"/>
      <c r="QSG523" s="2"/>
      <c r="QSH523" s="2"/>
      <c r="QSI523" s="2"/>
      <c r="QSJ523" s="2"/>
      <c r="QSK523" s="2"/>
      <c r="QSL523" s="2"/>
      <c r="QSM523" s="2"/>
      <c r="QSN523" s="2"/>
      <c r="QSO523" s="2"/>
      <c r="QSP523" s="2"/>
      <c r="QSQ523" s="2"/>
      <c r="QSR523" s="2"/>
      <c r="QSS523" s="2"/>
      <c r="QST523" s="2"/>
      <c r="QSU523" s="2"/>
      <c r="QSV523" s="2"/>
      <c r="QSW523" s="2"/>
      <c r="QSX523" s="2"/>
      <c r="QSY523" s="2"/>
      <c r="QSZ523" s="2"/>
      <c r="QTA523" s="2"/>
      <c r="QTB523" s="2"/>
      <c r="QTC523" s="2"/>
      <c r="QTD523" s="2"/>
      <c r="QTE523" s="2"/>
      <c r="QTF523" s="2"/>
      <c r="QTG523" s="2"/>
      <c r="QTH523" s="2"/>
      <c r="QTI523" s="2"/>
      <c r="QTJ523" s="2"/>
      <c r="QTK523" s="2"/>
      <c r="QTL523" s="2"/>
      <c r="QTM523" s="2"/>
      <c r="QTN523" s="2"/>
      <c r="QTO523" s="2"/>
      <c r="QTP523" s="2"/>
      <c r="QTQ523" s="2"/>
      <c r="QTR523" s="2"/>
      <c r="QTS523" s="2"/>
      <c r="QTT523" s="2"/>
      <c r="QTU523" s="2"/>
      <c r="QTV523" s="2"/>
      <c r="QTW523" s="2"/>
      <c r="QTX523" s="2"/>
      <c r="QTY523" s="2"/>
      <c r="QTZ523" s="2"/>
      <c r="QUA523" s="2"/>
      <c r="QUB523" s="2"/>
      <c r="QUC523" s="2"/>
      <c r="QUD523" s="2"/>
      <c r="QUE523" s="2"/>
      <c r="QUF523" s="2"/>
      <c r="QUG523" s="2"/>
      <c r="QUH523" s="2"/>
      <c r="QUI523" s="2"/>
      <c r="QUJ523" s="2"/>
      <c r="QUK523" s="2"/>
      <c r="QUL523" s="2"/>
      <c r="QUM523" s="2"/>
      <c r="QUN523" s="2"/>
      <c r="QUO523" s="2"/>
      <c r="QUP523" s="2"/>
      <c r="QUQ523" s="2"/>
      <c r="QUR523" s="2"/>
      <c r="QUS523" s="2"/>
      <c r="QUT523" s="2"/>
      <c r="QUU523" s="2"/>
      <c r="QUV523" s="2"/>
      <c r="QUW523" s="2"/>
      <c r="QUX523" s="2"/>
      <c r="QUY523" s="2"/>
      <c r="QUZ523" s="2"/>
      <c r="QVA523" s="2"/>
      <c r="QVB523" s="2"/>
      <c r="QVC523" s="2"/>
      <c r="QVD523" s="2"/>
      <c r="QVE523" s="2"/>
      <c r="QVF523" s="2"/>
      <c r="QVG523" s="2"/>
      <c r="QVH523" s="2"/>
      <c r="QVI523" s="2"/>
      <c r="QVJ523" s="2"/>
      <c r="QVK523" s="2"/>
      <c r="QVL523" s="2"/>
      <c r="QVM523" s="2"/>
      <c r="QVN523" s="2"/>
      <c r="QVO523" s="2"/>
      <c r="QVP523" s="2"/>
      <c r="QVQ523" s="2"/>
      <c r="QVR523" s="2"/>
      <c r="QVS523" s="2"/>
      <c r="QVT523" s="2"/>
      <c r="QVU523" s="2"/>
      <c r="QVV523" s="2"/>
      <c r="QVW523" s="2"/>
      <c r="QVX523" s="2"/>
      <c r="QVY523" s="2"/>
      <c r="QVZ523" s="2"/>
      <c r="QWA523" s="2"/>
      <c r="QWB523" s="2"/>
      <c r="QWC523" s="2"/>
      <c r="QWD523" s="2"/>
      <c r="QWE523" s="2"/>
      <c r="QWF523" s="2"/>
      <c r="QWG523" s="2"/>
      <c r="QWH523" s="2"/>
      <c r="QWI523" s="2"/>
      <c r="QWJ523" s="2"/>
      <c r="QWK523" s="2"/>
      <c r="QWL523" s="2"/>
      <c r="QWM523" s="2"/>
      <c r="QWN523" s="2"/>
      <c r="QWO523" s="2"/>
      <c r="QWP523" s="2"/>
      <c r="QWQ523" s="2"/>
      <c r="QWR523" s="2"/>
      <c r="QWS523" s="2"/>
      <c r="QWT523" s="2"/>
      <c r="QWU523" s="2"/>
      <c r="QWV523" s="2"/>
      <c r="QWW523" s="2"/>
      <c r="QWX523" s="2"/>
      <c r="QWY523" s="2"/>
      <c r="QWZ523" s="2"/>
      <c r="QXA523" s="2"/>
      <c r="QXB523" s="2"/>
      <c r="QXC523" s="2"/>
      <c r="QXD523" s="2"/>
      <c r="QXE523" s="2"/>
      <c r="QXF523" s="2"/>
      <c r="QXG523" s="2"/>
      <c r="QXH523" s="2"/>
      <c r="QXI523" s="2"/>
      <c r="QXJ523" s="2"/>
      <c r="QXK523" s="2"/>
      <c r="QXL523" s="2"/>
      <c r="QXM523" s="2"/>
      <c r="QXN523" s="2"/>
      <c r="QXO523" s="2"/>
      <c r="QXP523" s="2"/>
      <c r="QXQ523" s="2"/>
      <c r="QXR523" s="2"/>
      <c r="QXS523" s="2"/>
      <c r="QXT523" s="2"/>
      <c r="QXU523" s="2"/>
      <c r="QXV523" s="2"/>
      <c r="QXW523" s="2"/>
      <c r="QXX523" s="2"/>
      <c r="QXY523" s="2"/>
      <c r="QXZ523" s="2"/>
      <c r="QYA523" s="2"/>
      <c r="QYB523" s="2"/>
      <c r="QYC523" s="2"/>
      <c r="QYD523" s="2"/>
      <c r="QYE523" s="2"/>
      <c r="QYF523" s="2"/>
      <c r="QYG523" s="2"/>
      <c r="QYH523" s="2"/>
      <c r="QYI523" s="2"/>
      <c r="QYJ523" s="2"/>
      <c r="QYK523" s="2"/>
      <c r="QYL523" s="2"/>
      <c r="QYM523" s="2"/>
      <c r="QYN523" s="2"/>
      <c r="QYO523" s="2"/>
      <c r="QYP523" s="2"/>
      <c r="QYQ523" s="2"/>
      <c r="QYR523" s="2"/>
      <c r="QYS523" s="2"/>
      <c r="QYT523" s="2"/>
      <c r="QYU523" s="2"/>
      <c r="QYV523" s="2"/>
      <c r="QYW523" s="2"/>
      <c r="QYX523" s="2"/>
      <c r="QYY523" s="2"/>
      <c r="QYZ523" s="2"/>
      <c r="QZA523" s="2"/>
      <c r="QZB523" s="2"/>
      <c r="QZC523" s="2"/>
      <c r="QZD523" s="2"/>
      <c r="QZE523" s="2"/>
      <c r="QZF523" s="2"/>
      <c r="QZG523" s="2"/>
      <c r="QZH523" s="2"/>
      <c r="QZI523" s="2"/>
      <c r="QZJ523" s="2"/>
      <c r="QZK523" s="2"/>
      <c r="QZL523" s="2"/>
      <c r="QZM523" s="2"/>
      <c r="QZN523" s="2"/>
      <c r="QZO523" s="2"/>
      <c r="QZP523" s="2"/>
      <c r="QZQ523" s="2"/>
      <c r="QZR523" s="2"/>
      <c r="QZS523" s="2"/>
      <c r="QZT523" s="2"/>
      <c r="QZU523" s="2"/>
      <c r="QZV523" s="2"/>
      <c r="QZW523" s="2"/>
      <c r="QZX523" s="2"/>
      <c r="QZY523" s="2"/>
      <c r="QZZ523" s="2"/>
      <c r="RAA523" s="2"/>
      <c r="RAB523" s="2"/>
      <c r="RAC523" s="2"/>
      <c r="RAD523" s="2"/>
      <c r="RAE523" s="2"/>
      <c r="RAF523" s="2"/>
      <c r="RAG523" s="2"/>
      <c r="RAH523" s="2"/>
      <c r="RAI523" s="2"/>
      <c r="RAJ523" s="2"/>
      <c r="RAK523" s="2"/>
      <c r="RAL523" s="2"/>
      <c r="RAM523" s="2"/>
      <c r="RAN523" s="2"/>
      <c r="RAO523" s="2"/>
      <c r="RAP523" s="2"/>
      <c r="RAQ523" s="2"/>
      <c r="RAR523" s="2"/>
      <c r="RAS523" s="2"/>
      <c r="RAT523" s="2"/>
      <c r="RAU523" s="2"/>
      <c r="RAV523" s="2"/>
      <c r="RAW523" s="2"/>
      <c r="RAX523" s="2"/>
      <c r="RAY523" s="2"/>
      <c r="RAZ523" s="2"/>
      <c r="RBA523" s="2"/>
      <c r="RBB523" s="2"/>
      <c r="RBC523" s="2"/>
      <c r="RBD523" s="2"/>
      <c r="RBE523" s="2"/>
      <c r="RBF523" s="2"/>
      <c r="RBG523" s="2"/>
      <c r="RBH523" s="2"/>
      <c r="RBI523" s="2"/>
      <c r="RBJ523" s="2"/>
      <c r="RBK523" s="2"/>
      <c r="RBL523" s="2"/>
      <c r="RBM523" s="2"/>
      <c r="RBN523" s="2"/>
      <c r="RBO523" s="2"/>
      <c r="RBP523" s="2"/>
      <c r="RBQ523" s="2"/>
      <c r="RBR523" s="2"/>
      <c r="RBS523" s="2"/>
      <c r="RBT523" s="2"/>
      <c r="RBU523" s="2"/>
      <c r="RBV523" s="2"/>
      <c r="RBW523" s="2"/>
      <c r="RBX523" s="2"/>
      <c r="RBY523" s="2"/>
      <c r="RBZ523" s="2"/>
      <c r="RCA523" s="2"/>
      <c r="RCB523" s="2"/>
      <c r="RCC523" s="2"/>
      <c r="RCD523" s="2"/>
      <c r="RCE523" s="2"/>
      <c r="RCF523" s="2"/>
      <c r="RCG523" s="2"/>
      <c r="RCH523" s="2"/>
      <c r="RCI523" s="2"/>
      <c r="RCJ523" s="2"/>
      <c r="RCK523" s="2"/>
      <c r="RCL523" s="2"/>
      <c r="RCM523" s="2"/>
      <c r="RCN523" s="2"/>
      <c r="RCO523" s="2"/>
      <c r="RCP523" s="2"/>
      <c r="RCQ523" s="2"/>
      <c r="RCR523" s="2"/>
      <c r="RCS523" s="2"/>
      <c r="RCT523" s="2"/>
      <c r="RCU523" s="2"/>
      <c r="RCV523" s="2"/>
      <c r="RCW523" s="2"/>
      <c r="RCX523" s="2"/>
      <c r="RCY523" s="2"/>
      <c r="RCZ523" s="2"/>
      <c r="RDA523" s="2"/>
      <c r="RDB523" s="2"/>
      <c r="RDC523" s="2"/>
      <c r="RDD523" s="2"/>
      <c r="RDE523" s="2"/>
      <c r="RDF523" s="2"/>
      <c r="RDG523" s="2"/>
      <c r="RDH523" s="2"/>
      <c r="RDI523" s="2"/>
      <c r="RDJ523" s="2"/>
      <c r="RDK523" s="2"/>
      <c r="RDL523" s="2"/>
      <c r="RDM523" s="2"/>
      <c r="RDN523" s="2"/>
      <c r="RDO523" s="2"/>
      <c r="RDP523" s="2"/>
      <c r="RDQ523" s="2"/>
      <c r="RDR523" s="2"/>
      <c r="RDS523" s="2"/>
      <c r="RDT523" s="2"/>
      <c r="RDU523" s="2"/>
      <c r="RDV523" s="2"/>
      <c r="RDW523" s="2"/>
      <c r="RDX523" s="2"/>
      <c r="RDY523" s="2"/>
      <c r="RDZ523" s="2"/>
      <c r="REA523" s="2"/>
      <c r="REB523" s="2"/>
      <c r="REC523" s="2"/>
      <c r="RED523" s="2"/>
      <c r="REE523" s="2"/>
      <c r="REF523" s="2"/>
      <c r="REG523" s="2"/>
      <c r="REH523" s="2"/>
      <c r="REI523" s="2"/>
      <c r="REJ523" s="2"/>
      <c r="REK523" s="2"/>
      <c r="REL523" s="2"/>
      <c r="REM523" s="2"/>
      <c r="REN523" s="2"/>
      <c r="REO523" s="2"/>
      <c r="REP523" s="2"/>
      <c r="REQ523" s="2"/>
      <c r="RER523" s="2"/>
      <c r="RES523" s="2"/>
      <c r="RET523" s="2"/>
      <c r="REU523" s="2"/>
      <c r="REV523" s="2"/>
      <c r="REW523" s="2"/>
      <c r="REX523" s="2"/>
      <c r="REY523" s="2"/>
      <c r="REZ523" s="2"/>
      <c r="RFA523" s="2"/>
      <c r="RFB523" s="2"/>
      <c r="RFC523" s="2"/>
      <c r="RFD523" s="2"/>
      <c r="RFE523" s="2"/>
      <c r="RFF523" s="2"/>
      <c r="RFG523" s="2"/>
      <c r="RFH523" s="2"/>
      <c r="RFI523" s="2"/>
      <c r="RFJ523" s="2"/>
      <c r="RFK523" s="2"/>
      <c r="RFL523" s="2"/>
      <c r="RFM523" s="2"/>
      <c r="RFN523" s="2"/>
      <c r="RFO523" s="2"/>
      <c r="RFP523" s="2"/>
      <c r="RFQ523" s="2"/>
      <c r="RFR523" s="2"/>
      <c r="RFS523" s="2"/>
      <c r="RFT523" s="2"/>
      <c r="RFU523" s="2"/>
      <c r="RFV523" s="2"/>
      <c r="RFW523" s="2"/>
      <c r="RFX523" s="2"/>
      <c r="RFY523" s="2"/>
      <c r="RFZ523" s="2"/>
      <c r="RGA523" s="2"/>
      <c r="RGB523" s="2"/>
      <c r="RGC523" s="2"/>
      <c r="RGD523" s="2"/>
      <c r="RGE523" s="2"/>
      <c r="RGF523" s="2"/>
      <c r="RGG523" s="2"/>
      <c r="RGH523" s="2"/>
      <c r="RGI523" s="2"/>
      <c r="RGJ523" s="2"/>
      <c r="RGK523" s="2"/>
      <c r="RGL523" s="2"/>
      <c r="RGM523" s="2"/>
      <c r="RGN523" s="2"/>
      <c r="RGO523" s="2"/>
      <c r="RGP523" s="2"/>
      <c r="RGQ523" s="2"/>
      <c r="RGR523" s="2"/>
      <c r="RGS523" s="2"/>
      <c r="RGT523" s="2"/>
      <c r="RGU523" s="2"/>
      <c r="RGV523" s="2"/>
      <c r="RGW523" s="2"/>
      <c r="RGX523" s="2"/>
      <c r="RGY523" s="2"/>
      <c r="RGZ523" s="2"/>
      <c r="RHA523" s="2"/>
      <c r="RHB523" s="2"/>
      <c r="RHC523" s="2"/>
      <c r="RHD523" s="2"/>
      <c r="RHE523" s="2"/>
      <c r="RHF523" s="2"/>
      <c r="RHG523" s="2"/>
      <c r="RHH523" s="2"/>
      <c r="RHI523" s="2"/>
      <c r="RHJ523" s="2"/>
      <c r="RHK523" s="2"/>
      <c r="RHL523" s="2"/>
      <c r="RHM523" s="2"/>
      <c r="RHN523" s="2"/>
      <c r="RHO523" s="2"/>
      <c r="RHP523" s="2"/>
      <c r="RHQ523" s="2"/>
      <c r="RHR523" s="2"/>
      <c r="RHS523" s="2"/>
      <c r="RHT523" s="2"/>
      <c r="RHU523" s="2"/>
      <c r="RHV523" s="2"/>
      <c r="RHW523" s="2"/>
      <c r="RHX523" s="2"/>
      <c r="RHY523" s="2"/>
      <c r="RHZ523" s="2"/>
      <c r="RIA523" s="2"/>
      <c r="RIB523" s="2"/>
      <c r="RIC523" s="2"/>
      <c r="RID523" s="2"/>
      <c r="RIE523" s="2"/>
      <c r="RIF523" s="2"/>
      <c r="RIG523" s="2"/>
      <c r="RIH523" s="2"/>
      <c r="RII523" s="2"/>
      <c r="RIJ523" s="2"/>
      <c r="RIK523" s="2"/>
      <c r="RIL523" s="2"/>
      <c r="RIM523" s="2"/>
      <c r="RIN523" s="2"/>
      <c r="RIO523" s="2"/>
      <c r="RIP523" s="2"/>
      <c r="RIQ523" s="2"/>
      <c r="RIR523" s="2"/>
      <c r="RIS523" s="2"/>
      <c r="RIT523" s="2"/>
      <c r="RIU523" s="2"/>
      <c r="RIV523" s="2"/>
      <c r="RIW523" s="2"/>
      <c r="RIX523" s="2"/>
      <c r="RIY523" s="2"/>
      <c r="RIZ523" s="2"/>
      <c r="RJA523" s="2"/>
      <c r="RJB523" s="2"/>
      <c r="RJC523" s="2"/>
      <c r="RJD523" s="2"/>
      <c r="RJE523" s="2"/>
      <c r="RJF523" s="2"/>
      <c r="RJG523" s="2"/>
      <c r="RJH523" s="2"/>
      <c r="RJI523" s="2"/>
      <c r="RJJ523" s="2"/>
      <c r="RJK523" s="2"/>
      <c r="RJL523" s="2"/>
      <c r="RJM523" s="2"/>
      <c r="RJN523" s="2"/>
      <c r="RJO523" s="2"/>
      <c r="RJP523" s="2"/>
      <c r="RJQ523" s="2"/>
      <c r="RJR523" s="2"/>
      <c r="RJS523" s="2"/>
      <c r="RJT523" s="2"/>
      <c r="RJU523" s="2"/>
      <c r="RJV523" s="2"/>
      <c r="RJW523" s="2"/>
      <c r="RJX523" s="2"/>
      <c r="RJY523" s="2"/>
      <c r="RJZ523" s="2"/>
      <c r="RKA523" s="2"/>
      <c r="RKB523" s="2"/>
      <c r="RKC523" s="2"/>
      <c r="RKD523" s="2"/>
      <c r="RKE523" s="2"/>
      <c r="RKF523" s="2"/>
      <c r="RKG523" s="2"/>
      <c r="RKH523" s="2"/>
      <c r="RKI523" s="2"/>
      <c r="RKJ523" s="2"/>
      <c r="RKK523" s="2"/>
      <c r="RKL523" s="2"/>
      <c r="RKM523" s="2"/>
      <c r="RKN523" s="2"/>
      <c r="RKO523" s="2"/>
      <c r="RKP523" s="2"/>
      <c r="RKQ523" s="2"/>
      <c r="RKR523" s="2"/>
      <c r="RKS523" s="2"/>
      <c r="RKT523" s="2"/>
      <c r="RKU523" s="2"/>
      <c r="RKV523" s="2"/>
      <c r="RKW523" s="2"/>
      <c r="RKX523" s="2"/>
      <c r="RKY523" s="2"/>
      <c r="RKZ523" s="2"/>
      <c r="RLA523" s="2"/>
      <c r="RLB523" s="2"/>
      <c r="RLC523" s="2"/>
      <c r="RLD523" s="2"/>
      <c r="RLE523" s="2"/>
      <c r="RLF523" s="2"/>
      <c r="RLG523" s="2"/>
      <c r="RLH523" s="2"/>
      <c r="RLI523" s="2"/>
      <c r="RLJ523" s="2"/>
      <c r="RLK523" s="2"/>
      <c r="RLL523" s="2"/>
      <c r="RLM523" s="2"/>
      <c r="RLN523" s="2"/>
      <c r="RLO523" s="2"/>
      <c r="RLP523" s="2"/>
      <c r="RLQ523" s="2"/>
      <c r="RLR523" s="2"/>
      <c r="RLS523" s="2"/>
      <c r="RLT523" s="2"/>
      <c r="RLU523" s="2"/>
      <c r="RLV523" s="2"/>
      <c r="RLW523" s="2"/>
      <c r="RLX523" s="2"/>
      <c r="RLY523" s="2"/>
      <c r="RLZ523" s="2"/>
      <c r="RMA523" s="2"/>
      <c r="RMB523" s="2"/>
      <c r="RMC523" s="2"/>
      <c r="RMD523" s="2"/>
      <c r="RME523" s="2"/>
      <c r="RMF523" s="2"/>
      <c r="RMG523" s="2"/>
      <c r="RMH523" s="2"/>
      <c r="RMI523" s="2"/>
      <c r="RMJ523" s="2"/>
      <c r="RMK523" s="2"/>
      <c r="RML523" s="2"/>
      <c r="RMM523" s="2"/>
      <c r="RMN523" s="2"/>
      <c r="RMO523" s="2"/>
      <c r="RMP523" s="2"/>
      <c r="RMQ523" s="2"/>
      <c r="RMR523" s="2"/>
      <c r="RMS523" s="2"/>
      <c r="RMT523" s="2"/>
      <c r="RMU523" s="2"/>
      <c r="RMV523" s="2"/>
      <c r="RMW523" s="2"/>
      <c r="RMX523" s="2"/>
      <c r="RMY523" s="2"/>
      <c r="RMZ523" s="2"/>
      <c r="RNA523" s="2"/>
      <c r="RNB523" s="2"/>
      <c r="RNC523" s="2"/>
      <c r="RND523" s="2"/>
      <c r="RNE523" s="2"/>
      <c r="RNF523" s="2"/>
      <c r="RNG523" s="2"/>
      <c r="RNH523" s="2"/>
      <c r="RNI523" s="2"/>
      <c r="RNJ523" s="2"/>
      <c r="RNK523" s="2"/>
      <c r="RNL523" s="2"/>
      <c r="RNM523" s="2"/>
      <c r="RNN523" s="2"/>
      <c r="RNO523" s="2"/>
      <c r="RNP523" s="2"/>
      <c r="RNQ523" s="2"/>
      <c r="RNR523" s="2"/>
      <c r="RNS523" s="2"/>
      <c r="RNT523" s="2"/>
      <c r="RNU523" s="2"/>
      <c r="RNV523" s="2"/>
      <c r="RNW523" s="2"/>
      <c r="RNX523" s="2"/>
      <c r="RNY523" s="2"/>
      <c r="RNZ523" s="2"/>
      <c r="ROA523" s="2"/>
      <c r="ROB523" s="2"/>
      <c r="ROC523" s="2"/>
      <c r="ROD523" s="2"/>
      <c r="ROE523" s="2"/>
      <c r="ROF523" s="2"/>
      <c r="ROG523" s="2"/>
      <c r="ROH523" s="2"/>
      <c r="ROI523" s="2"/>
      <c r="ROJ523" s="2"/>
      <c r="ROK523" s="2"/>
      <c r="ROL523" s="2"/>
      <c r="ROM523" s="2"/>
      <c r="RON523" s="2"/>
      <c r="ROO523" s="2"/>
      <c r="ROP523" s="2"/>
      <c r="ROQ523" s="2"/>
      <c r="ROR523" s="2"/>
      <c r="ROS523" s="2"/>
      <c r="ROT523" s="2"/>
      <c r="ROU523" s="2"/>
      <c r="ROV523" s="2"/>
      <c r="ROW523" s="2"/>
      <c r="ROX523" s="2"/>
      <c r="ROY523" s="2"/>
      <c r="ROZ523" s="2"/>
      <c r="RPA523" s="2"/>
      <c r="RPB523" s="2"/>
      <c r="RPC523" s="2"/>
      <c r="RPD523" s="2"/>
      <c r="RPE523" s="2"/>
      <c r="RPF523" s="2"/>
      <c r="RPG523" s="2"/>
      <c r="RPH523" s="2"/>
      <c r="RPI523" s="2"/>
      <c r="RPJ523" s="2"/>
      <c r="RPK523" s="2"/>
      <c r="RPL523" s="2"/>
      <c r="RPM523" s="2"/>
      <c r="RPN523" s="2"/>
      <c r="RPO523" s="2"/>
      <c r="RPP523" s="2"/>
      <c r="RPQ523" s="2"/>
      <c r="RPR523" s="2"/>
      <c r="RPS523" s="2"/>
      <c r="RPT523" s="2"/>
      <c r="RPU523" s="2"/>
      <c r="RPV523" s="2"/>
      <c r="RPW523" s="2"/>
      <c r="RPX523" s="2"/>
      <c r="RPY523" s="2"/>
      <c r="RPZ523" s="2"/>
      <c r="RQA523" s="2"/>
      <c r="RQB523" s="2"/>
      <c r="RQC523" s="2"/>
      <c r="RQD523" s="2"/>
      <c r="RQE523" s="2"/>
      <c r="RQF523" s="2"/>
      <c r="RQG523" s="2"/>
      <c r="RQH523" s="2"/>
      <c r="RQI523" s="2"/>
      <c r="RQJ523" s="2"/>
      <c r="RQK523" s="2"/>
      <c r="RQL523" s="2"/>
      <c r="RQM523" s="2"/>
      <c r="RQN523" s="2"/>
      <c r="RQO523" s="2"/>
      <c r="RQP523" s="2"/>
      <c r="RQQ523" s="2"/>
      <c r="RQR523" s="2"/>
      <c r="RQS523" s="2"/>
      <c r="RQT523" s="2"/>
      <c r="RQU523" s="2"/>
      <c r="RQV523" s="2"/>
      <c r="RQW523" s="2"/>
      <c r="RQX523" s="2"/>
      <c r="RQY523" s="2"/>
      <c r="RQZ523" s="2"/>
      <c r="RRA523" s="2"/>
      <c r="RRB523" s="2"/>
      <c r="RRC523" s="2"/>
      <c r="RRD523" s="2"/>
      <c r="RRE523" s="2"/>
      <c r="RRF523" s="2"/>
      <c r="RRG523" s="2"/>
      <c r="RRH523" s="2"/>
      <c r="RRI523" s="2"/>
      <c r="RRJ523" s="2"/>
      <c r="RRK523" s="2"/>
      <c r="RRL523" s="2"/>
      <c r="RRM523" s="2"/>
      <c r="RRN523" s="2"/>
      <c r="RRO523" s="2"/>
      <c r="RRP523" s="2"/>
      <c r="RRQ523" s="2"/>
      <c r="RRR523" s="2"/>
      <c r="RRS523" s="2"/>
      <c r="RRT523" s="2"/>
      <c r="RRU523" s="2"/>
      <c r="RRV523" s="2"/>
      <c r="RRW523" s="2"/>
      <c r="RRX523" s="2"/>
      <c r="RRY523" s="2"/>
      <c r="RRZ523" s="2"/>
      <c r="RSA523" s="2"/>
      <c r="RSB523" s="2"/>
      <c r="RSC523" s="2"/>
      <c r="RSD523" s="2"/>
      <c r="RSE523" s="2"/>
      <c r="RSF523" s="2"/>
      <c r="RSG523" s="2"/>
      <c r="RSH523" s="2"/>
      <c r="RSI523" s="2"/>
      <c r="RSJ523" s="2"/>
      <c r="RSK523" s="2"/>
      <c r="RSL523" s="2"/>
      <c r="RSM523" s="2"/>
      <c r="RSN523" s="2"/>
      <c r="RSO523" s="2"/>
      <c r="RSP523" s="2"/>
      <c r="RSQ523" s="2"/>
      <c r="RSR523" s="2"/>
      <c r="RSS523" s="2"/>
      <c r="RST523" s="2"/>
      <c r="RSU523" s="2"/>
      <c r="RSV523" s="2"/>
      <c r="RSW523" s="2"/>
      <c r="RSX523" s="2"/>
      <c r="RSY523" s="2"/>
      <c r="RSZ523" s="2"/>
      <c r="RTA523" s="2"/>
      <c r="RTB523" s="2"/>
      <c r="RTC523" s="2"/>
      <c r="RTD523" s="2"/>
      <c r="RTE523" s="2"/>
      <c r="RTF523" s="2"/>
      <c r="RTG523" s="2"/>
      <c r="RTH523" s="2"/>
      <c r="RTI523" s="2"/>
      <c r="RTJ523" s="2"/>
      <c r="RTK523" s="2"/>
      <c r="RTL523" s="2"/>
      <c r="RTM523" s="2"/>
      <c r="RTN523" s="2"/>
      <c r="RTO523" s="2"/>
      <c r="RTP523" s="2"/>
      <c r="RTQ523" s="2"/>
      <c r="RTR523" s="2"/>
      <c r="RTS523" s="2"/>
      <c r="RTT523" s="2"/>
      <c r="RTU523" s="2"/>
      <c r="RTV523" s="2"/>
      <c r="RTW523" s="2"/>
      <c r="RTX523" s="2"/>
      <c r="RTY523" s="2"/>
      <c r="RTZ523" s="2"/>
      <c r="RUA523" s="2"/>
      <c r="RUB523" s="2"/>
      <c r="RUC523" s="2"/>
      <c r="RUD523" s="2"/>
      <c r="RUE523" s="2"/>
      <c r="RUF523" s="2"/>
      <c r="RUG523" s="2"/>
      <c r="RUH523" s="2"/>
      <c r="RUI523" s="2"/>
      <c r="RUJ523" s="2"/>
      <c r="RUK523" s="2"/>
      <c r="RUL523" s="2"/>
      <c r="RUM523" s="2"/>
      <c r="RUN523" s="2"/>
      <c r="RUO523" s="2"/>
      <c r="RUP523" s="2"/>
      <c r="RUQ523" s="2"/>
      <c r="RUR523" s="2"/>
      <c r="RUS523" s="2"/>
      <c r="RUT523" s="2"/>
      <c r="RUU523" s="2"/>
      <c r="RUV523" s="2"/>
      <c r="RUW523" s="2"/>
      <c r="RUX523" s="2"/>
      <c r="RUY523" s="2"/>
      <c r="RUZ523" s="2"/>
      <c r="RVA523" s="2"/>
      <c r="RVB523" s="2"/>
      <c r="RVC523" s="2"/>
      <c r="RVD523" s="2"/>
      <c r="RVE523" s="2"/>
      <c r="RVF523" s="2"/>
      <c r="RVG523" s="2"/>
      <c r="RVH523" s="2"/>
      <c r="RVI523" s="2"/>
      <c r="RVJ523" s="2"/>
      <c r="RVK523" s="2"/>
      <c r="RVL523" s="2"/>
      <c r="RVM523" s="2"/>
      <c r="RVN523" s="2"/>
      <c r="RVO523" s="2"/>
      <c r="RVP523" s="2"/>
      <c r="RVQ523" s="2"/>
      <c r="RVR523" s="2"/>
      <c r="RVS523" s="2"/>
      <c r="RVT523" s="2"/>
      <c r="RVU523" s="2"/>
      <c r="RVV523" s="2"/>
      <c r="RVW523" s="2"/>
      <c r="RVX523" s="2"/>
      <c r="RVY523" s="2"/>
      <c r="RVZ523" s="2"/>
      <c r="RWA523" s="2"/>
      <c r="RWB523" s="2"/>
      <c r="RWC523" s="2"/>
      <c r="RWD523" s="2"/>
      <c r="RWE523" s="2"/>
      <c r="RWF523" s="2"/>
      <c r="RWG523" s="2"/>
      <c r="RWH523" s="2"/>
      <c r="RWI523" s="2"/>
      <c r="RWJ523" s="2"/>
      <c r="RWK523" s="2"/>
      <c r="RWL523" s="2"/>
      <c r="RWM523" s="2"/>
      <c r="RWN523" s="2"/>
      <c r="RWO523" s="2"/>
      <c r="RWP523" s="2"/>
      <c r="RWQ523" s="2"/>
      <c r="RWR523" s="2"/>
      <c r="RWS523" s="2"/>
      <c r="RWT523" s="2"/>
      <c r="RWU523" s="2"/>
      <c r="RWV523" s="2"/>
      <c r="RWW523" s="2"/>
      <c r="RWX523" s="2"/>
      <c r="RWY523" s="2"/>
      <c r="RWZ523" s="2"/>
      <c r="RXA523" s="2"/>
      <c r="RXB523" s="2"/>
      <c r="RXC523" s="2"/>
      <c r="RXD523" s="2"/>
      <c r="RXE523" s="2"/>
      <c r="RXF523" s="2"/>
      <c r="RXG523" s="2"/>
      <c r="RXH523" s="2"/>
      <c r="RXI523" s="2"/>
      <c r="RXJ523" s="2"/>
      <c r="RXK523" s="2"/>
      <c r="RXL523" s="2"/>
      <c r="RXM523" s="2"/>
      <c r="RXN523" s="2"/>
      <c r="RXO523" s="2"/>
      <c r="RXP523" s="2"/>
      <c r="RXQ523" s="2"/>
      <c r="RXR523" s="2"/>
      <c r="RXS523" s="2"/>
      <c r="RXT523" s="2"/>
      <c r="RXU523" s="2"/>
      <c r="RXV523" s="2"/>
      <c r="RXW523" s="2"/>
      <c r="RXX523" s="2"/>
      <c r="RXY523" s="2"/>
      <c r="RXZ523" s="2"/>
      <c r="RYA523" s="2"/>
      <c r="RYB523" s="2"/>
      <c r="RYC523" s="2"/>
      <c r="RYD523" s="2"/>
      <c r="RYE523" s="2"/>
      <c r="RYF523" s="2"/>
      <c r="RYG523" s="2"/>
      <c r="RYH523" s="2"/>
      <c r="RYI523" s="2"/>
      <c r="RYJ523" s="2"/>
      <c r="RYK523" s="2"/>
      <c r="RYL523" s="2"/>
      <c r="RYM523" s="2"/>
      <c r="RYN523" s="2"/>
      <c r="RYO523" s="2"/>
      <c r="RYP523" s="2"/>
      <c r="RYQ523" s="2"/>
      <c r="RYR523" s="2"/>
      <c r="RYS523" s="2"/>
      <c r="RYT523" s="2"/>
      <c r="RYU523" s="2"/>
      <c r="RYV523" s="2"/>
      <c r="RYW523" s="2"/>
      <c r="RYX523" s="2"/>
      <c r="RYY523" s="2"/>
      <c r="RYZ523" s="2"/>
      <c r="RZA523" s="2"/>
      <c r="RZB523" s="2"/>
      <c r="RZC523" s="2"/>
      <c r="RZD523" s="2"/>
      <c r="RZE523" s="2"/>
      <c r="RZF523" s="2"/>
      <c r="RZG523" s="2"/>
      <c r="RZH523" s="2"/>
      <c r="RZI523" s="2"/>
      <c r="RZJ523" s="2"/>
      <c r="RZK523" s="2"/>
      <c r="RZL523" s="2"/>
      <c r="RZM523" s="2"/>
      <c r="RZN523" s="2"/>
      <c r="RZO523" s="2"/>
      <c r="RZP523" s="2"/>
      <c r="RZQ523" s="2"/>
      <c r="RZR523" s="2"/>
      <c r="RZS523" s="2"/>
      <c r="RZT523" s="2"/>
      <c r="RZU523" s="2"/>
      <c r="RZV523" s="2"/>
      <c r="RZW523" s="2"/>
      <c r="RZX523" s="2"/>
      <c r="RZY523" s="2"/>
      <c r="RZZ523" s="2"/>
      <c r="SAA523" s="2"/>
      <c r="SAB523" s="2"/>
      <c r="SAC523" s="2"/>
      <c r="SAD523" s="2"/>
      <c r="SAE523" s="2"/>
      <c r="SAF523" s="2"/>
      <c r="SAG523" s="2"/>
      <c r="SAH523" s="2"/>
      <c r="SAI523" s="2"/>
      <c r="SAJ523" s="2"/>
      <c r="SAK523" s="2"/>
      <c r="SAL523" s="2"/>
      <c r="SAM523" s="2"/>
      <c r="SAN523" s="2"/>
      <c r="SAO523" s="2"/>
      <c r="SAP523" s="2"/>
      <c r="SAQ523" s="2"/>
      <c r="SAR523" s="2"/>
      <c r="SAS523" s="2"/>
      <c r="SAT523" s="2"/>
      <c r="SAU523" s="2"/>
      <c r="SAV523" s="2"/>
      <c r="SAW523" s="2"/>
      <c r="SAX523" s="2"/>
      <c r="SAY523" s="2"/>
      <c r="SAZ523" s="2"/>
      <c r="SBA523" s="2"/>
      <c r="SBB523" s="2"/>
      <c r="SBC523" s="2"/>
      <c r="SBD523" s="2"/>
      <c r="SBE523" s="2"/>
      <c r="SBF523" s="2"/>
      <c r="SBG523" s="2"/>
      <c r="SBH523" s="2"/>
      <c r="SBI523" s="2"/>
      <c r="SBJ523" s="2"/>
      <c r="SBK523" s="2"/>
      <c r="SBL523" s="2"/>
      <c r="SBM523" s="2"/>
      <c r="SBN523" s="2"/>
      <c r="SBO523" s="2"/>
      <c r="SBP523" s="2"/>
      <c r="SBQ523" s="2"/>
      <c r="SBR523" s="2"/>
      <c r="SBS523" s="2"/>
      <c r="SBT523" s="2"/>
      <c r="SBU523" s="2"/>
      <c r="SBV523" s="2"/>
      <c r="SBW523" s="2"/>
      <c r="SBX523" s="2"/>
      <c r="SBY523" s="2"/>
      <c r="SBZ523" s="2"/>
      <c r="SCA523" s="2"/>
      <c r="SCB523" s="2"/>
      <c r="SCC523" s="2"/>
      <c r="SCD523" s="2"/>
      <c r="SCE523" s="2"/>
      <c r="SCF523" s="2"/>
      <c r="SCG523" s="2"/>
      <c r="SCH523" s="2"/>
      <c r="SCI523" s="2"/>
      <c r="SCJ523" s="2"/>
      <c r="SCK523" s="2"/>
      <c r="SCL523" s="2"/>
      <c r="SCM523" s="2"/>
      <c r="SCN523" s="2"/>
      <c r="SCO523" s="2"/>
      <c r="SCP523" s="2"/>
      <c r="SCQ523" s="2"/>
      <c r="SCR523" s="2"/>
      <c r="SCS523" s="2"/>
      <c r="SCT523" s="2"/>
      <c r="SCU523" s="2"/>
      <c r="SCV523" s="2"/>
      <c r="SCW523" s="2"/>
      <c r="SCX523" s="2"/>
      <c r="SCY523" s="2"/>
      <c r="SCZ523" s="2"/>
      <c r="SDA523" s="2"/>
      <c r="SDB523" s="2"/>
      <c r="SDC523" s="2"/>
      <c r="SDD523" s="2"/>
      <c r="SDE523" s="2"/>
      <c r="SDF523" s="2"/>
      <c r="SDG523" s="2"/>
      <c r="SDH523" s="2"/>
      <c r="SDI523" s="2"/>
      <c r="SDJ523" s="2"/>
      <c r="SDK523" s="2"/>
      <c r="SDL523" s="2"/>
      <c r="SDM523" s="2"/>
      <c r="SDN523" s="2"/>
      <c r="SDO523" s="2"/>
      <c r="SDP523" s="2"/>
      <c r="SDQ523" s="2"/>
      <c r="SDR523" s="2"/>
      <c r="SDS523" s="2"/>
      <c r="SDT523" s="2"/>
      <c r="SDU523" s="2"/>
      <c r="SDV523" s="2"/>
      <c r="SDW523" s="2"/>
      <c r="SDX523" s="2"/>
      <c r="SDY523" s="2"/>
      <c r="SDZ523" s="2"/>
      <c r="SEA523" s="2"/>
      <c r="SEB523" s="2"/>
      <c r="SEC523" s="2"/>
      <c r="SED523" s="2"/>
      <c r="SEE523" s="2"/>
      <c r="SEF523" s="2"/>
      <c r="SEG523" s="2"/>
      <c r="SEH523" s="2"/>
      <c r="SEI523" s="2"/>
      <c r="SEJ523" s="2"/>
      <c r="SEK523" s="2"/>
      <c r="SEL523" s="2"/>
      <c r="SEM523" s="2"/>
      <c r="SEN523" s="2"/>
      <c r="SEO523" s="2"/>
      <c r="SEP523" s="2"/>
      <c r="SEQ523" s="2"/>
      <c r="SER523" s="2"/>
      <c r="SES523" s="2"/>
      <c r="SET523" s="2"/>
      <c r="SEU523" s="2"/>
      <c r="SEV523" s="2"/>
      <c r="SEW523" s="2"/>
      <c r="SEX523" s="2"/>
      <c r="SEY523" s="2"/>
      <c r="SEZ523" s="2"/>
      <c r="SFA523" s="2"/>
      <c r="SFB523" s="2"/>
      <c r="SFC523" s="2"/>
      <c r="SFD523" s="2"/>
      <c r="SFE523" s="2"/>
      <c r="SFF523" s="2"/>
      <c r="SFG523" s="2"/>
      <c r="SFH523" s="2"/>
      <c r="SFI523" s="2"/>
      <c r="SFJ523" s="2"/>
      <c r="SFK523" s="2"/>
      <c r="SFL523" s="2"/>
      <c r="SFM523" s="2"/>
      <c r="SFN523" s="2"/>
      <c r="SFO523" s="2"/>
      <c r="SFP523" s="2"/>
      <c r="SFQ523" s="2"/>
      <c r="SFR523" s="2"/>
      <c r="SFS523" s="2"/>
      <c r="SFT523" s="2"/>
      <c r="SFU523" s="2"/>
      <c r="SFV523" s="2"/>
      <c r="SFW523" s="2"/>
      <c r="SFX523" s="2"/>
      <c r="SFY523" s="2"/>
      <c r="SFZ523" s="2"/>
      <c r="SGA523" s="2"/>
      <c r="SGB523" s="2"/>
      <c r="SGC523" s="2"/>
      <c r="SGD523" s="2"/>
      <c r="SGE523" s="2"/>
      <c r="SGF523" s="2"/>
      <c r="SGG523" s="2"/>
      <c r="SGH523" s="2"/>
      <c r="SGI523" s="2"/>
      <c r="SGJ523" s="2"/>
      <c r="SGK523" s="2"/>
      <c r="SGL523" s="2"/>
      <c r="SGM523" s="2"/>
      <c r="SGN523" s="2"/>
      <c r="SGO523" s="2"/>
      <c r="SGP523" s="2"/>
      <c r="SGQ523" s="2"/>
      <c r="SGR523" s="2"/>
      <c r="SGS523" s="2"/>
      <c r="SGT523" s="2"/>
      <c r="SGU523" s="2"/>
      <c r="SGV523" s="2"/>
      <c r="SGW523" s="2"/>
      <c r="SGX523" s="2"/>
      <c r="SGY523" s="2"/>
      <c r="SGZ523" s="2"/>
      <c r="SHA523" s="2"/>
      <c r="SHB523" s="2"/>
      <c r="SHC523" s="2"/>
      <c r="SHD523" s="2"/>
      <c r="SHE523" s="2"/>
      <c r="SHF523" s="2"/>
      <c r="SHG523" s="2"/>
      <c r="SHH523" s="2"/>
      <c r="SHI523" s="2"/>
      <c r="SHJ523" s="2"/>
      <c r="SHK523" s="2"/>
      <c r="SHL523" s="2"/>
      <c r="SHM523" s="2"/>
      <c r="SHN523" s="2"/>
      <c r="SHO523" s="2"/>
      <c r="SHP523" s="2"/>
      <c r="SHQ523" s="2"/>
      <c r="SHR523" s="2"/>
      <c r="SHS523" s="2"/>
      <c r="SHT523" s="2"/>
      <c r="SHU523" s="2"/>
      <c r="SHV523" s="2"/>
      <c r="SHW523" s="2"/>
      <c r="SHX523" s="2"/>
      <c r="SHY523" s="2"/>
      <c r="SHZ523" s="2"/>
      <c r="SIA523" s="2"/>
      <c r="SIB523" s="2"/>
      <c r="SIC523" s="2"/>
      <c r="SID523" s="2"/>
      <c r="SIE523" s="2"/>
      <c r="SIF523" s="2"/>
      <c r="SIG523" s="2"/>
      <c r="SIH523" s="2"/>
      <c r="SII523" s="2"/>
      <c r="SIJ523" s="2"/>
      <c r="SIK523" s="2"/>
      <c r="SIL523" s="2"/>
      <c r="SIM523" s="2"/>
      <c r="SIN523" s="2"/>
      <c r="SIO523" s="2"/>
      <c r="SIP523" s="2"/>
      <c r="SIQ523" s="2"/>
      <c r="SIR523" s="2"/>
      <c r="SIS523" s="2"/>
      <c r="SIT523" s="2"/>
      <c r="SIU523" s="2"/>
      <c r="SIV523" s="2"/>
      <c r="SIW523" s="2"/>
      <c r="SIX523" s="2"/>
      <c r="SIY523" s="2"/>
      <c r="SIZ523" s="2"/>
      <c r="SJA523" s="2"/>
      <c r="SJB523" s="2"/>
      <c r="SJC523" s="2"/>
      <c r="SJD523" s="2"/>
      <c r="SJE523" s="2"/>
      <c r="SJF523" s="2"/>
      <c r="SJG523" s="2"/>
      <c r="SJH523" s="2"/>
      <c r="SJI523" s="2"/>
      <c r="SJJ523" s="2"/>
      <c r="SJK523" s="2"/>
      <c r="SJL523" s="2"/>
      <c r="SJM523" s="2"/>
      <c r="SJN523" s="2"/>
      <c r="SJO523" s="2"/>
      <c r="SJP523" s="2"/>
      <c r="SJQ523" s="2"/>
      <c r="SJR523" s="2"/>
      <c r="SJS523" s="2"/>
      <c r="SJT523" s="2"/>
      <c r="SJU523" s="2"/>
      <c r="SJV523" s="2"/>
      <c r="SJW523" s="2"/>
      <c r="SJX523" s="2"/>
      <c r="SJY523" s="2"/>
      <c r="SJZ523" s="2"/>
      <c r="SKA523" s="2"/>
      <c r="SKB523" s="2"/>
      <c r="SKC523" s="2"/>
      <c r="SKD523" s="2"/>
      <c r="SKE523" s="2"/>
      <c r="SKF523" s="2"/>
      <c r="SKG523" s="2"/>
      <c r="SKH523" s="2"/>
      <c r="SKI523" s="2"/>
      <c r="SKJ523" s="2"/>
      <c r="SKK523" s="2"/>
      <c r="SKL523" s="2"/>
      <c r="SKM523" s="2"/>
      <c r="SKN523" s="2"/>
      <c r="SKO523" s="2"/>
      <c r="SKP523" s="2"/>
      <c r="SKQ523" s="2"/>
      <c r="SKR523" s="2"/>
      <c r="SKS523" s="2"/>
      <c r="SKT523" s="2"/>
      <c r="SKU523" s="2"/>
      <c r="SKV523" s="2"/>
      <c r="SKW523" s="2"/>
      <c r="SKX523" s="2"/>
      <c r="SKY523" s="2"/>
      <c r="SKZ523" s="2"/>
      <c r="SLA523" s="2"/>
      <c r="SLB523" s="2"/>
      <c r="SLC523" s="2"/>
      <c r="SLD523" s="2"/>
      <c r="SLE523" s="2"/>
      <c r="SLF523" s="2"/>
      <c r="SLG523" s="2"/>
      <c r="SLH523" s="2"/>
      <c r="SLI523" s="2"/>
      <c r="SLJ523" s="2"/>
      <c r="SLK523" s="2"/>
      <c r="SLL523" s="2"/>
      <c r="SLM523" s="2"/>
      <c r="SLN523" s="2"/>
      <c r="SLO523" s="2"/>
      <c r="SLP523" s="2"/>
      <c r="SLQ523" s="2"/>
      <c r="SLR523" s="2"/>
      <c r="SLS523" s="2"/>
      <c r="SLT523" s="2"/>
      <c r="SLU523" s="2"/>
      <c r="SLV523" s="2"/>
      <c r="SLW523" s="2"/>
      <c r="SLX523" s="2"/>
      <c r="SLY523" s="2"/>
      <c r="SLZ523" s="2"/>
      <c r="SMA523" s="2"/>
      <c r="SMB523" s="2"/>
      <c r="SMC523" s="2"/>
      <c r="SMD523" s="2"/>
      <c r="SME523" s="2"/>
      <c r="SMF523" s="2"/>
      <c r="SMG523" s="2"/>
      <c r="SMH523" s="2"/>
      <c r="SMI523" s="2"/>
      <c r="SMJ523" s="2"/>
      <c r="SMK523" s="2"/>
      <c r="SML523" s="2"/>
      <c r="SMM523" s="2"/>
      <c r="SMN523" s="2"/>
      <c r="SMO523" s="2"/>
      <c r="SMP523" s="2"/>
      <c r="SMQ523" s="2"/>
      <c r="SMR523" s="2"/>
      <c r="SMS523" s="2"/>
      <c r="SMT523" s="2"/>
      <c r="SMU523" s="2"/>
      <c r="SMV523" s="2"/>
      <c r="SMW523" s="2"/>
      <c r="SMX523" s="2"/>
      <c r="SMY523" s="2"/>
      <c r="SMZ523" s="2"/>
      <c r="SNA523" s="2"/>
      <c r="SNB523" s="2"/>
      <c r="SNC523" s="2"/>
      <c r="SND523" s="2"/>
      <c r="SNE523" s="2"/>
      <c r="SNF523" s="2"/>
      <c r="SNG523" s="2"/>
      <c r="SNH523" s="2"/>
      <c r="SNI523" s="2"/>
      <c r="SNJ523" s="2"/>
      <c r="SNK523" s="2"/>
      <c r="SNL523" s="2"/>
      <c r="SNM523" s="2"/>
      <c r="SNN523" s="2"/>
      <c r="SNO523" s="2"/>
      <c r="SNP523" s="2"/>
      <c r="SNQ523" s="2"/>
      <c r="SNR523" s="2"/>
      <c r="SNS523" s="2"/>
      <c r="SNT523" s="2"/>
      <c r="SNU523" s="2"/>
      <c r="SNV523" s="2"/>
      <c r="SNW523" s="2"/>
      <c r="SNX523" s="2"/>
      <c r="SNY523" s="2"/>
      <c r="SNZ523" s="2"/>
      <c r="SOA523" s="2"/>
      <c r="SOB523" s="2"/>
      <c r="SOC523" s="2"/>
      <c r="SOD523" s="2"/>
      <c r="SOE523" s="2"/>
      <c r="SOF523" s="2"/>
      <c r="SOG523" s="2"/>
      <c r="SOH523" s="2"/>
      <c r="SOI523" s="2"/>
      <c r="SOJ523" s="2"/>
      <c r="SOK523" s="2"/>
      <c r="SOL523" s="2"/>
      <c r="SOM523" s="2"/>
      <c r="SON523" s="2"/>
      <c r="SOO523" s="2"/>
      <c r="SOP523" s="2"/>
      <c r="SOQ523" s="2"/>
      <c r="SOR523" s="2"/>
      <c r="SOS523" s="2"/>
      <c r="SOT523" s="2"/>
      <c r="SOU523" s="2"/>
      <c r="SOV523" s="2"/>
      <c r="SOW523" s="2"/>
      <c r="SOX523" s="2"/>
      <c r="SOY523" s="2"/>
      <c r="SOZ523" s="2"/>
      <c r="SPA523" s="2"/>
      <c r="SPB523" s="2"/>
      <c r="SPC523" s="2"/>
      <c r="SPD523" s="2"/>
      <c r="SPE523" s="2"/>
      <c r="SPF523" s="2"/>
      <c r="SPG523" s="2"/>
      <c r="SPH523" s="2"/>
      <c r="SPI523" s="2"/>
      <c r="SPJ523" s="2"/>
      <c r="SPK523" s="2"/>
      <c r="SPL523" s="2"/>
      <c r="SPM523" s="2"/>
      <c r="SPN523" s="2"/>
      <c r="SPO523" s="2"/>
      <c r="SPP523" s="2"/>
      <c r="SPQ523" s="2"/>
      <c r="SPR523" s="2"/>
      <c r="SPS523" s="2"/>
      <c r="SPT523" s="2"/>
      <c r="SPU523" s="2"/>
      <c r="SPV523" s="2"/>
      <c r="SPW523" s="2"/>
      <c r="SPX523" s="2"/>
      <c r="SPY523" s="2"/>
      <c r="SPZ523" s="2"/>
      <c r="SQA523" s="2"/>
      <c r="SQB523" s="2"/>
      <c r="SQC523" s="2"/>
      <c r="SQD523" s="2"/>
      <c r="SQE523" s="2"/>
      <c r="SQF523" s="2"/>
      <c r="SQG523" s="2"/>
      <c r="SQH523" s="2"/>
      <c r="SQI523" s="2"/>
      <c r="SQJ523" s="2"/>
      <c r="SQK523" s="2"/>
      <c r="SQL523" s="2"/>
      <c r="SQM523" s="2"/>
      <c r="SQN523" s="2"/>
      <c r="SQO523" s="2"/>
      <c r="SQP523" s="2"/>
      <c r="SQQ523" s="2"/>
      <c r="SQR523" s="2"/>
      <c r="SQS523" s="2"/>
      <c r="SQT523" s="2"/>
      <c r="SQU523" s="2"/>
      <c r="SQV523" s="2"/>
      <c r="SQW523" s="2"/>
      <c r="SQX523" s="2"/>
      <c r="SQY523" s="2"/>
      <c r="SQZ523" s="2"/>
      <c r="SRA523" s="2"/>
      <c r="SRB523" s="2"/>
      <c r="SRC523" s="2"/>
      <c r="SRD523" s="2"/>
      <c r="SRE523" s="2"/>
      <c r="SRF523" s="2"/>
      <c r="SRG523" s="2"/>
      <c r="SRH523" s="2"/>
      <c r="SRI523" s="2"/>
      <c r="SRJ523" s="2"/>
      <c r="SRK523" s="2"/>
      <c r="SRL523" s="2"/>
      <c r="SRM523" s="2"/>
      <c r="SRN523" s="2"/>
      <c r="SRO523" s="2"/>
      <c r="SRP523" s="2"/>
      <c r="SRQ523" s="2"/>
      <c r="SRR523" s="2"/>
      <c r="SRS523" s="2"/>
      <c r="SRT523" s="2"/>
      <c r="SRU523" s="2"/>
      <c r="SRV523" s="2"/>
      <c r="SRW523" s="2"/>
      <c r="SRX523" s="2"/>
      <c r="SRY523" s="2"/>
      <c r="SRZ523" s="2"/>
      <c r="SSA523" s="2"/>
      <c r="SSB523" s="2"/>
      <c r="SSC523" s="2"/>
      <c r="SSD523" s="2"/>
      <c r="SSE523" s="2"/>
      <c r="SSF523" s="2"/>
      <c r="SSG523" s="2"/>
      <c r="SSH523" s="2"/>
      <c r="SSI523" s="2"/>
      <c r="SSJ523" s="2"/>
      <c r="SSK523" s="2"/>
      <c r="SSL523" s="2"/>
      <c r="SSM523" s="2"/>
      <c r="SSN523" s="2"/>
      <c r="SSO523" s="2"/>
      <c r="SSP523" s="2"/>
      <c r="SSQ523" s="2"/>
      <c r="SSR523" s="2"/>
      <c r="SSS523" s="2"/>
      <c r="SST523" s="2"/>
      <c r="SSU523" s="2"/>
      <c r="SSV523" s="2"/>
      <c r="SSW523" s="2"/>
      <c r="SSX523" s="2"/>
      <c r="SSY523" s="2"/>
      <c r="SSZ523" s="2"/>
      <c r="STA523" s="2"/>
      <c r="STB523" s="2"/>
      <c r="STC523" s="2"/>
      <c r="STD523" s="2"/>
      <c r="STE523" s="2"/>
      <c r="STF523" s="2"/>
      <c r="STG523" s="2"/>
      <c r="STH523" s="2"/>
      <c r="STI523" s="2"/>
      <c r="STJ523" s="2"/>
      <c r="STK523" s="2"/>
      <c r="STL523" s="2"/>
      <c r="STM523" s="2"/>
      <c r="STN523" s="2"/>
      <c r="STO523" s="2"/>
      <c r="STP523" s="2"/>
      <c r="STQ523" s="2"/>
      <c r="STR523" s="2"/>
      <c r="STS523" s="2"/>
      <c r="STT523" s="2"/>
      <c r="STU523" s="2"/>
      <c r="STV523" s="2"/>
      <c r="STW523" s="2"/>
      <c r="STX523" s="2"/>
      <c r="STY523" s="2"/>
      <c r="STZ523" s="2"/>
      <c r="SUA523" s="2"/>
      <c r="SUB523" s="2"/>
      <c r="SUC523" s="2"/>
      <c r="SUD523" s="2"/>
      <c r="SUE523" s="2"/>
      <c r="SUF523" s="2"/>
      <c r="SUG523" s="2"/>
      <c r="SUH523" s="2"/>
      <c r="SUI523" s="2"/>
      <c r="SUJ523" s="2"/>
      <c r="SUK523" s="2"/>
      <c r="SUL523" s="2"/>
      <c r="SUM523" s="2"/>
      <c r="SUN523" s="2"/>
      <c r="SUO523" s="2"/>
      <c r="SUP523" s="2"/>
      <c r="SUQ523" s="2"/>
      <c r="SUR523" s="2"/>
      <c r="SUS523" s="2"/>
      <c r="SUT523" s="2"/>
      <c r="SUU523" s="2"/>
      <c r="SUV523" s="2"/>
      <c r="SUW523" s="2"/>
      <c r="SUX523" s="2"/>
      <c r="SUY523" s="2"/>
      <c r="SUZ523" s="2"/>
      <c r="SVA523" s="2"/>
      <c r="SVB523" s="2"/>
      <c r="SVC523" s="2"/>
      <c r="SVD523" s="2"/>
      <c r="SVE523" s="2"/>
      <c r="SVF523" s="2"/>
      <c r="SVG523" s="2"/>
      <c r="SVH523" s="2"/>
      <c r="SVI523" s="2"/>
      <c r="SVJ523" s="2"/>
      <c r="SVK523" s="2"/>
      <c r="SVL523" s="2"/>
      <c r="SVM523" s="2"/>
      <c r="SVN523" s="2"/>
      <c r="SVO523" s="2"/>
      <c r="SVP523" s="2"/>
      <c r="SVQ523" s="2"/>
      <c r="SVR523" s="2"/>
      <c r="SVS523" s="2"/>
      <c r="SVT523" s="2"/>
      <c r="SVU523" s="2"/>
      <c r="SVV523" s="2"/>
      <c r="SVW523" s="2"/>
      <c r="SVX523" s="2"/>
      <c r="SVY523" s="2"/>
      <c r="SVZ523" s="2"/>
      <c r="SWA523" s="2"/>
      <c r="SWB523" s="2"/>
      <c r="SWC523" s="2"/>
      <c r="SWD523" s="2"/>
      <c r="SWE523" s="2"/>
      <c r="SWF523" s="2"/>
      <c r="SWG523" s="2"/>
      <c r="SWH523" s="2"/>
      <c r="SWI523" s="2"/>
      <c r="SWJ523" s="2"/>
      <c r="SWK523" s="2"/>
      <c r="SWL523" s="2"/>
      <c r="SWM523" s="2"/>
      <c r="SWN523" s="2"/>
      <c r="SWO523" s="2"/>
      <c r="SWP523" s="2"/>
      <c r="SWQ523" s="2"/>
      <c r="SWR523" s="2"/>
      <c r="SWS523" s="2"/>
      <c r="SWT523" s="2"/>
      <c r="SWU523" s="2"/>
      <c r="SWV523" s="2"/>
      <c r="SWW523" s="2"/>
      <c r="SWX523" s="2"/>
      <c r="SWY523" s="2"/>
      <c r="SWZ523" s="2"/>
      <c r="SXA523" s="2"/>
      <c r="SXB523" s="2"/>
      <c r="SXC523" s="2"/>
      <c r="SXD523" s="2"/>
      <c r="SXE523" s="2"/>
      <c r="SXF523" s="2"/>
      <c r="SXG523" s="2"/>
      <c r="SXH523" s="2"/>
      <c r="SXI523" s="2"/>
      <c r="SXJ523" s="2"/>
      <c r="SXK523" s="2"/>
      <c r="SXL523" s="2"/>
      <c r="SXM523" s="2"/>
      <c r="SXN523" s="2"/>
      <c r="SXO523" s="2"/>
      <c r="SXP523" s="2"/>
      <c r="SXQ523" s="2"/>
      <c r="SXR523" s="2"/>
      <c r="SXS523" s="2"/>
      <c r="SXT523" s="2"/>
      <c r="SXU523" s="2"/>
      <c r="SXV523" s="2"/>
      <c r="SXW523" s="2"/>
      <c r="SXX523" s="2"/>
      <c r="SXY523" s="2"/>
      <c r="SXZ523" s="2"/>
      <c r="SYA523" s="2"/>
      <c r="SYB523" s="2"/>
      <c r="SYC523" s="2"/>
      <c r="SYD523" s="2"/>
      <c r="SYE523" s="2"/>
      <c r="SYF523" s="2"/>
      <c r="SYG523" s="2"/>
      <c r="SYH523" s="2"/>
      <c r="SYI523" s="2"/>
      <c r="SYJ523" s="2"/>
      <c r="SYK523" s="2"/>
      <c r="SYL523" s="2"/>
      <c r="SYM523" s="2"/>
      <c r="SYN523" s="2"/>
      <c r="SYO523" s="2"/>
      <c r="SYP523" s="2"/>
      <c r="SYQ523" s="2"/>
      <c r="SYR523" s="2"/>
      <c r="SYS523" s="2"/>
      <c r="SYT523" s="2"/>
      <c r="SYU523" s="2"/>
      <c r="SYV523" s="2"/>
      <c r="SYW523" s="2"/>
      <c r="SYX523" s="2"/>
      <c r="SYY523" s="2"/>
      <c r="SYZ523" s="2"/>
      <c r="SZA523" s="2"/>
      <c r="SZB523" s="2"/>
      <c r="SZC523" s="2"/>
      <c r="SZD523" s="2"/>
      <c r="SZE523" s="2"/>
      <c r="SZF523" s="2"/>
      <c r="SZG523" s="2"/>
      <c r="SZH523" s="2"/>
      <c r="SZI523" s="2"/>
      <c r="SZJ523" s="2"/>
      <c r="SZK523" s="2"/>
      <c r="SZL523" s="2"/>
      <c r="SZM523" s="2"/>
      <c r="SZN523" s="2"/>
      <c r="SZO523" s="2"/>
      <c r="SZP523" s="2"/>
      <c r="SZQ523" s="2"/>
      <c r="SZR523" s="2"/>
      <c r="SZS523" s="2"/>
      <c r="SZT523" s="2"/>
      <c r="SZU523" s="2"/>
      <c r="SZV523" s="2"/>
      <c r="SZW523" s="2"/>
      <c r="SZX523" s="2"/>
      <c r="SZY523" s="2"/>
      <c r="SZZ523" s="2"/>
      <c r="TAA523" s="2"/>
      <c r="TAB523" s="2"/>
      <c r="TAC523" s="2"/>
      <c r="TAD523" s="2"/>
      <c r="TAE523" s="2"/>
      <c r="TAF523" s="2"/>
      <c r="TAG523" s="2"/>
      <c r="TAH523" s="2"/>
      <c r="TAI523" s="2"/>
      <c r="TAJ523" s="2"/>
      <c r="TAK523" s="2"/>
      <c r="TAL523" s="2"/>
      <c r="TAM523" s="2"/>
      <c r="TAN523" s="2"/>
      <c r="TAO523" s="2"/>
      <c r="TAP523" s="2"/>
      <c r="TAQ523" s="2"/>
      <c r="TAR523" s="2"/>
      <c r="TAS523" s="2"/>
      <c r="TAT523" s="2"/>
      <c r="TAU523" s="2"/>
      <c r="TAV523" s="2"/>
      <c r="TAW523" s="2"/>
      <c r="TAX523" s="2"/>
      <c r="TAY523" s="2"/>
      <c r="TAZ523" s="2"/>
      <c r="TBA523" s="2"/>
      <c r="TBB523" s="2"/>
      <c r="TBC523" s="2"/>
      <c r="TBD523" s="2"/>
      <c r="TBE523" s="2"/>
      <c r="TBF523" s="2"/>
      <c r="TBG523" s="2"/>
      <c r="TBH523" s="2"/>
      <c r="TBI523" s="2"/>
      <c r="TBJ523" s="2"/>
      <c r="TBK523" s="2"/>
      <c r="TBL523" s="2"/>
      <c r="TBM523" s="2"/>
      <c r="TBN523" s="2"/>
      <c r="TBO523" s="2"/>
      <c r="TBP523" s="2"/>
      <c r="TBQ523" s="2"/>
      <c r="TBR523" s="2"/>
      <c r="TBS523" s="2"/>
      <c r="TBT523" s="2"/>
      <c r="TBU523" s="2"/>
      <c r="TBV523" s="2"/>
      <c r="TBW523" s="2"/>
      <c r="TBX523" s="2"/>
      <c r="TBY523" s="2"/>
      <c r="TBZ523" s="2"/>
      <c r="TCA523" s="2"/>
      <c r="TCB523" s="2"/>
      <c r="TCC523" s="2"/>
      <c r="TCD523" s="2"/>
      <c r="TCE523" s="2"/>
      <c r="TCF523" s="2"/>
      <c r="TCG523" s="2"/>
      <c r="TCH523" s="2"/>
      <c r="TCI523" s="2"/>
      <c r="TCJ523" s="2"/>
      <c r="TCK523" s="2"/>
      <c r="TCL523" s="2"/>
      <c r="TCM523" s="2"/>
      <c r="TCN523" s="2"/>
      <c r="TCO523" s="2"/>
      <c r="TCP523" s="2"/>
      <c r="TCQ523" s="2"/>
      <c r="TCR523" s="2"/>
      <c r="TCS523" s="2"/>
      <c r="TCT523" s="2"/>
      <c r="TCU523" s="2"/>
      <c r="TCV523" s="2"/>
      <c r="TCW523" s="2"/>
      <c r="TCX523" s="2"/>
      <c r="TCY523" s="2"/>
      <c r="TCZ523" s="2"/>
      <c r="TDA523" s="2"/>
      <c r="TDB523" s="2"/>
      <c r="TDC523" s="2"/>
      <c r="TDD523" s="2"/>
      <c r="TDE523" s="2"/>
      <c r="TDF523" s="2"/>
      <c r="TDG523" s="2"/>
      <c r="TDH523" s="2"/>
      <c r="TDI523" s="2"/>
      <c r="TDJ523" s="2"/>
      <c r="TDK523" s="2"/>
      <c r="TDL523" s="2"/>
      <c r="TDM523" s="2"/>
      <c r="TDN523" s="2"/>
      <c r="TDO523" s="2"/>
      <c r="TDP523" s="2"/>
      <c r="TDQ523" s="2"/>
      <c r="TDR523" s="2"/>
      <c r="TDS523" s="2"/>
      <c r="TDT523" s="2"/>
      <c r="TDU523" s="2"/>
      <c r="TDV523" s="2"/>
      <c r="TDW523" s="2"/>
      <c r="TDX523" s="2"/>
      <c r="TDY523" s="2"/>
      <c r="TDZ523" s="2"/>
      <c r="TEA523" s="2"/>
      <c r="TEB523" s="2"/>
      <c r="TEC523" s="2"/>
      <c r="TED523" s="2"/>
      <c r="TEE523" s="2"/>
      <c r="TEF523" s="2"/>
      <c r="TEG523" s="2"/>
      <c r="TEH523" s="2"/>
      <c r="TEI523" s="2"/>
      <c r="TEJ523" s="2"/>
      <c r="TEK523" s="2"/>
      <c r="TEL523" s="2"/>
      <c r="TEM523" s="2"/>
      <c r="TEN523" s="2"/>
      <c r="TEO523" s="2"/>
      <c r="TEP523" s="2"/>
      <c r="TEQ523" s="2"/>
      <c r="TER523" s="2"/>
      <c r="TES523" s="2"/>
      <c r="TET523" s="2"/>
      <c r="TEU523" s="2"/>
      <c r="TEV523" s="2"/>
      <c r="TEW523" s="2"/>
      <c r="TEX523" s="2"/>
      <c r="TEY523" s="2"/>
      <c r="TEZ523" s="2"/>
      <c r="TFA523" s="2"/>
      <c r="TFB523" s="2"/>
      <c r="TFC523" s="2"/>
      <c r="TFD523" s="2"/>
      <c r="TFE523" s="2"/>
      <c r="TFF523" s="2"/>
      <c r="TFG523" s="2"/>
      <c r="TFH523" s="2"/>
      <c r="TFI523" s="2"/>
      <c r="TFJ523" s="2"/>
      <c r="TFK523" s="2"/>
      <c r="TFL523" s="2"/>
      <c r="TFM523" s="2"/>
      <c r="TFN523" s="2"/>
      <c r="TFO523" s="2"/>
      <c r="TFP523" s="2"/>
      <c r="TFQ523" s="2"/>
      <c r="TFR523" s="2"/>
      <c r="TFS523" s="2"/>
      <c r="TFT523" s="2"/>
      <c r="TFU523" s="2"/>
      <c r="TFV523" s="2"/>
      <c r="TFW523" s="2"/>
      <c r="TFX523" s="2"/>
      <c r="TFY523" s="2"/>
      <c r="TFZ523" s="2"/>
      <c r="TGA523" s="2"/>
      <c r="TGB523" s="2"/>
      <c r="TGC523" s="2"/>
      <c r="TGD523" s="2"/>
      <c r="TGE523" s="2"/>
      <c r="TGF523" s="2"/>
      <c r="TGG523" s="2"/>
      <c r="TGH523" s="2"/>
      <c r="TGI523" s="2"/>
      <c r="TGJ523" s="2"/>
      <c r="TGK523" s="2"/>
      <c r="TGL523" s="2"/>
      <c r="TGM523" s="2"/>
      <c r="TGN523" s="2"/>
      <c r="TGO523" s="2"/>
      <c r="TGP523" s="2"/>
      <c r="TGQ523" s="2"/>
      <c r="TGR523" s="2"/>
      <c r="TGS523" s="2"/>
      <c r="TGT523" s="2"/>
      <c r="TGU523" s="2"/>
      <c r="TGV523" s="2"/>
      <c r="TGW523" s="2"/>
      <c r="TGX523" s="2"/>
      <c r="TGY523" s="2"/>
      <c r="TGZ523" s="2"/>
      <c r="THA523" s="2"/>
      <c r="THB523" s="2"/>
      <c r="THC523" s="2"/>
      <c r="THD523" s="2"/>
      <c r="THE523" s="2"/>
      <c r="THF523" s="2"/>
      <c r="THG523" s="2"/>
      <c r="THH523" s="2"/>
      <c r="THI523" s="2"/>
      <c r="THJ523" s="2"/>
      <c r="THK523" s="2"/>
      <c r="THL523" s="2"/>
      <c r="THM523" s="2"/>
      <c r="THN523" s="2"/>
      <c r="THO523" s="2"/>
      <c r="THP523" s="2"/>
      <c r="THQ523" s="2"/>
      <c r="THR523" s="2"/>
      <c r="THS523" s="2"/>
      <c r="THT523" s="2"/>
      <c r="THU523" s="2"/>
      <c r="THV523" s="2"/>
      <c r="THW523" s="2"/>
      <c r="THX523" s="2"/>
      <c r="THY523" s="2"/>
      <c r="THZ523" s="2"/>
      <c r="TIA523" s="2"/>
      <c r="TIB523" s="2"/>
      <c r="TIC523" s="2"/>
      <c r="TID523" s="2"/>
      <c r="TIE523" s="2"/>
      <c r="TIF523" s="2"/>
      <c r="TIG523" s="2"/>
      <c r="TIH523" s="2"/>
      <c r="TII523" s="2"/>
      <c r="TIJ523" s="2"/>
      <c r="TIK523" s="2"/>
      <c r="TIL523" s="2"/>
      <c r="TIM523" s="2"/>
      <c r="TIN523" s="2"/>
      <c r="TIO523" s="2"/>
      <c r="TIP523" s="2"/>
      <c r="TIQ523" s="2"/>
      <c r="TIR523" s="2"/>
      <c r="TIS523" s="2"/>
      <c r="TIT523" s="2"/>
      <c r="TIU523" s="2"/>
      <c r="TIV523" s="2"/>
      <c r="TIW523" s="2"/>
      <c r="TIX523" s="2"/>
      <c r="TIY523" s="2"/>
      <c r="TIZ523" s="2"/>
      <c r="TJA523" s="2"/>
      <c r="TJB523" s="2"/>
      <c r="TJC523" s="2"/>
      <c r="TJD523" s="2"/>
      <c r="TJE523" s="2"/>
      <c r="TJF523" s="2"/>
      <c r="TJG523" s="2"/>
      <c r="TJH523" s="2"/>
      <c r="TJI523" s="2"/>
      <c r="TJJ523" s="2"/>
      <c r="TJK523" s="2"/>
      <c r="TJL523" s="2"/>
      <c r="TJM523" s="2"/>
      <c r="TJN523" s="2"/>
      <c r="TJO523" s="2"/>
      <c r="TJP523" s="2"/>
      <c r="TJQ523" s="2"/>
      <c r="TJR523" s="2"/>
      <c r="TJS523" s="2"/>
      <c r="TJT523" s="2"/>
      <c r="TJU523" s="2"/>
      <c r="TJV523" s="2"/>
      <c r="TJW523" s="2"/>
      <c r="TJX523" s="2"/>
      <c r="TJY523" s="2"/>
      <c r="TJZ523" s="2"/>
      <c r="TKA523" s="2"/>
      <c r="TKB523" s="2"/>
      <c r="TKC523" s="2"/>
      <c r="TKD523" s="2"/>
      <c r="TKE523" s="2"/>
      <c r="TKF523" s="2"/>
      <c r="TKG523" s="2"/>
      <c r="TKH523" s="2"/>
      <c r="TKI523" s="2"/>
      <c r="TKJ523" s="2"/>
      <c r="TKK523" s="2"/>
      <c r="TKL523" s="2"/>
      <c r="TKM523" s="2"/>
      <c r="TKN523" s="2"/>
      <c r="TKO523" s="2"/>
      <c r="TKP523" s="2"/>
      <c r="TKQ523" s="2"/>
      <c r="TKR523" s="2"/>
      <c r="TKS523" s="2"/>
      <c r="TKT523" s="2"/>
      <c r="TKU523" s="2"/>
      <c r="TKV523" s="2"/>
      <c r="TKW523" s="2"/>
      <c r="TKX523" s="2"/>
      <c r="TKY523" s="2"/>
      <c r="TKZ523" s="2"/>
      <c r="TLA523" s="2"/>
      <c r="TLB523" s="2"/>
      <c r="TLC523" s="2"/>
      <c r="TLD523" s="2"/>
      <c r="TLE523" s="2"/>
      <c r="TLF523" s="2"/>
      <c r="TLG523" s="2"/>
      <c r="TLH523" s="2"/>
      <c r="TLI523" s="2"/>
      <c r="TLJ523" s="2"/>
      <c r="TLK523" s="2"/>
      <c r="TLL523" s="2"/>
      <c r="TLM523" s="2"/>
      <c r="TLN523" s="2"/>
      <c r="TLO523" s="2"/>
      <c r="TLP523" s="2"/>
      <c r="TLQ523" s="2"/>
      <c r="TLR523" s="2"/>
      <c r="TLS523" s="2"/>
      <c r="TLT523" s="2"/>
      <c r="TLU523" s="2"/>
      <c r="TLV523" s="2"/>
      <c r="TLW523" s="2"/>
      <c r="TLX523" s="2"/>
      <c r="TLY523" s="2"/>
      <c r="TLZ523" s="2"/>
      <c r="TMA523" s="2"/>
      <c r="TMB523" s="2"/>
      <c r="TMC523" s="2"/>
      <c r="TMD523" s="2"/>
      <c r="TME523" s="2"/>
      <c r="TMF523" s="2"/>
      <c r="TMG523" s="2"/>
      <c r="TMH523" s="2"/>
      <c r="TMI523" s="2"/>
      <c r="TMJ523" s="2"/>
      <c r="TMK523" s="2"/>
      <c r="TML523" s="2"/>
      <c r="TMM523" s="2"/>
      <c r="TMN523" s="2"/>
      <c r="TMO523" s="2"/>
      <c r="TMP523" s="2"/>
      <c r="TMQ523" s="2"/>
      <c r="TMR523" s="2"/>
      <c r="TMS523" s="2"/>
      <c r="TMT523" s="2"/>
      <c r="TMU523" s="2"/>
      <c r="TMV523" s="2"/>
      <c r="TMW523" s="2"/>
      <c r="TMX523" s="2"/>
      <c r="TMY523" s="2"/>
      <c r="TMZ523" s="2"/>
      <c r="TNA523" s="2"/>
      <c r="TNB523" s="2"/>
      <c r="TNC523" s="2"/>
      <c r="TND523" s="2"/>
      <c r="TNE523" s="2"/>
      <c r="TNF523" s="2"/>
      <c r="TNG523" s="2"/>
      <c r="TNH523" s="2"/>
      <c r="TNI523" s="2"/>
      <c r="TNJ523" s="2"/>
      <c r="TNK523" s="2"/>
      <c r="TNL523" s="2"/>
      <c r="TNM523" s="2"/>
      <c r="TNN523" s="2"/>
      <c r="TNO523" s="2"/>
      <c r="TNP523" s="2"/>
      <c r="TNQ523" s="2"/>
      <c r="TNR523" s="2"/>
      <c r="TNS523" s="2"/>
      <c r="TNT523" s="2"/>
      <c r="TNU523" s="2"/>
      <c r="TNV523" s="2"/>
      <c r="TNW523" s="2"/>
      <c r="TNX523" s="2"/>
      <c r="TNY523" s="2"/>
      <c r="TNZ523" s="2"/>
      <c r="TOA523" s="2"/>
      <c r="TOB523" s="2"/>
      <c r="TOC523" s="2"/>
      <c r="TOD523" s="2"/>
      <c r="TOE523" s="2"/>
      <c r="TOF523" s="2"/>
      <c r="TOG523" s="2"/>
      <c r="TOH523" s="2"/>
      <c r="TOI523" s="2"/>
      <c r="TOJ523" s="2"/>
      <c r="TOK523" s="2"/>
      <c r="TOL523" s="2"/>
      <c r="TOM523" s="2"/>
      <c r="TON523" s="2"/>
      <c r="TOO523" s="2"/>
      <c r="TOP523" s="2"/>
      <c r="TOQ523" s="2"/>
      <c r="TOR523" s="2"/>
      <c r="TOS523" s="2"/>
      <c r="TOT523" s="2"/>
      <c r="TOU523" s="2"/>
      <c r="TOV523" s="2"/>
      <c r="TOW523" s="2"/>
      <c r="TOX523" s="2"/>
      <c r="TOY523" s="2"/>
      <c r="TOZ523" s="2"/>
      <c r="TPA523" s="2"/>
      <c r="TPB523" s="2"/>
      <c r="TPC523" s="2"/>
      <c r="TPD523" s="2"/>
      <c r="TPE523" s="2"/>
      <c r="TPF523" s="2"/>
      <c r="TPG523" s="2"/>
      <c r="TPH523" s="2"/>
      <c r="TPI523" s="2"/>
      <c r="TPJ523" s="2"/>
      <c r="TPK523" s="2"/>
      <c r="TPL523" s="2"/>
      <c r="TPM523" s="2"/>
      <c r="TPN523" s="2"/>
      <c r="TPO523" s="2"/>
      <c r="TPP523" s="2"/>
      <c r="TPQ523" s="2"/>
      <c r="TPR523" s="2"/>
      <c r="TPS523" s="2"/>
      <c r="TPT523" s="2"/>
      <c r="TPU523" s="2"/>
      <c r="TPV523" s="2"/>
      <c r="TPW523" s="2"/>
      <c r="TPX523" s="2"/>
      <c r="TPY523" s="2"/>
      <c r="TPZ523" s="2"/>
      <c r="TQA523" s="2"/>
      <c r="TQB523" s="2"/>
      <c r="TQC523" s="2"/>
      <c r="TQD523" s="2"/>
      <c r="TQE523" s="2"/>
      <c r="TQF523" s="2"/>
      <c r="TQG523" s="2"/>
      <c r="TQH523" s="2"/>
      <c r="TQI523" s="2"/>
      <c r="TQJ523" s="2"/>
      <c r="TQK523" s="2"/>
      <c r="TQL523" s="2"/>
      <c r="TQM523" s="2"/>
      <c r="TQN523" s="2"/>
      <c r="TQO523" s="2"/>
      <c r="TQP523" s="2"/>
      <c r="TQQ523" s="2"/>
      <c r="TQR523" s="2"/>
      <c r="TQS523" s="2"/>
      <c r="TQT523" s="2"/>
      <c r="TQU523" s="2"/>
      <c r="TQV523" s="2"/>
      <c r="TQW523" s="2"/>
      <c r="TQX523" s="2"/>
      <c r="TQY523" s="2"/>
      <c r="TQZ523" s="2"/>
      <c r="TRA523" s="2"/>
      <c r="TRB523" s="2"/>
      <c r="TRC523" s="2"/>
      <c r="TRD523" s="2"/>
      <c r="TRE523" s="2"/>
      <c r="TRF523" s="2"/>
      <c r="TRG523" s="2"/>
      <c r="TRH523" s="2"/>
      <c r="TRI523" s="2"/>
      <c r="TRJ523" s="2"/>
      <c r="TRK523" s="2"/>
      <c r="TRL523" s="2"/>
      <c r="TRM523" s="2"/>
      <c r="TRN523" s="2"/>
      <c r="TRO523" s="2"/>
      <c r="TRP523" s="2"/>
      <c r="TRQ523" s="2"/>
      <c r="TRR523" s="2"/>
      <c r="TRS523" s="2"/>
      <c r="TRT523" s="2"/>
      <c r="TRU523" s="2"/>
      <c r="TRV523" s="2"/>
      <c r="TRW523" s="2"/>
      <c r="TRX523" s="2"/>
      <c r="TRY523" s="2"/>
      <c r="TRZ523" s="2"/>
      <c r="TSA523" s="2"/>
      <c r="TSB523" s="2"/>
      <c r="TSC523" s="2"/>
      <c r="TSD523" s="2"/>
      <c r="TSE523" s="2"/>
      <c r="TSF523" s="2"/>
      <c r="TSG523" s="2"/>
      <c r="TSH523" s="2"/>
      <c r="TSI523" s="2"/>
      <c r="TSJ523" s="2"/>
      <c r="TSK523" s="2"/>
      <c r="TSL523" s="2"/>
      <c r="TSM523" s="2"/>
      <c r="TSN523" s="2"/>
      <c r="TSO523" s="2"/>
      <c r="TSP523" s="2"/>
      <c r="TSQ523" s="2"/>
      <c r="TSR523" s="2"/>
      <c r="TSS523" s="2"/>
      <c r="TST523" s="2"/>
      <c r="TSU523" s="2"/>
      <c r="TSV523" s="2"/>
      <c r="TSW523" s="2"/>
      <c r="TSX523" s="2"/>
      <c r="TSY523" s="2"/>
      <c r="TSZ523" s="2"/>
      <c r="TTA523" s="2"/>
      <c r="TTB523" s="2"/>
      <c r="TTC523" s="2"/>
      <c r="TTD523" s="2"/>
      <c r="TTE523" s="2"/>
      <c r="TTF523" s="2"/>
      <c r="TTG523" s="2"/>
      <c r="TTH523" s="2"/>
      <c r="TTI523" s="2"/>
      <c r="TTJ523" s="2"/>
      <c r="TTK523" s="2"/>
      <c r="TTL523" s="2"/>
      <c r="TTM523" s="2"/>
      <c r="TTN523" s="2"/>
      <c r="TTO523" s="2"/>
      <c r="TTP523" s="2"/>
      <c r="TTQ523" s="2"/>
      <c r="TTR523" s="2"/>
      <c r="TTS523" s="2"/>
      <c r="TTT523" s="2"/>
      <c r="TTU523" s="2"/>
      <c r="TTV523" s="2"/>
      <c r="TTW523" s="2"/>
      <c r="TTX523" s="2"/>
      <c r="TTY523" s="2"/>
      <c r="TTZ523" s="2"/>
      <c r="TUA523" s="2"/>
      <c r="TUB523" s="2"/>
      <c r="TUC523" s="2"/>
      <c r="TUD523" s="2"/>
      <c r="TUE523" s="2"/>
      <c r="TUF523" s="2"/>
      <c r="TUG523" s="2"/>
      <c r="TUH523" s="2"/>
      <c r="TUI523" s="2"/>
      <c r="TUJ523" s="2"/>
      <c r="TUK523" s="2"/>
      <c r="TUL523" s="2"/>
      <c r="TUM523" s="2"/>
      <c r="TUN523" s="2"/>
      <c r="TUO523" s="2"/>
      <c r="TUP523" s="2"/>
      <c r="TUQ523" s="2"/>
      <c r="TUR523" s="2"/>
      <c r="TUS523" s="2"/>
      <c r="TUT523" s="2"/>
      <c r="TUU523" s="2"/>
      <c r="TUV523" s="2"/>
      <c r="TUW523" s="2"/>
      <c r="TUX523" s="2"/>
      <c r="TUY523" s="2"/>
      <c r="TUZ523" s="2"/>
      <c r="TVA523" s="2"/>
      <c r="TVB523" s="2"/>
      <c r="TVC523" s="2"/>
      <c r="TVD523" s="2"/>
      <c r="TVE523" s="2"/>
      <c r="TVF523" s="2"/>
      <c r="TVG523" s="2"/>
      <c r="TVH523" s="2"/>
      <c r="TVI523" s="2"/>
      <c r="TVJ523" s="2"/>
      <c r="TVK523" s="2"/>
      <c r="TVL523" s="2"/>
      <c r="TVM523" s="2"/>
      <c r="TVN523" s="2"/>
      <c r="TVO523" s="2"/>
      <c r="TVP523" s="2"/>
      <c r="TVQ523" s="2"/>
      <c r="TVR523" s="2"/>
      <c r="TVS523" s="2"/>
      <c r="TVT523" s="2"/>
      <c r="TVU523" s="2"/>
      <c r="TVV523" s="2"/>
      <c r="TVW523" s="2"/>
      <c r="TVX523" s="2"/>
      <c r="TVY523" s="2"/>
      <c r="TVZ523" s="2"/>
      <c r="TWA523" s="2"/>
      <c r="TWB523" s="2"/>
      <c r="TWC523" s="2"/>
      <c r="TWD523" s="2"/>
      <c r="TWE523" s="2"/>
      <c r="TWF523" s="2"/>
      <c r="TWG523" s="2"/>
      <c r="TWH523" s="2"/>
      <c r="TWI523" s="2"/>
      <c r="TWJ523" s="2"/>
      <c r="TWK523" s="2"/>
      <c r="TWL523" s="2"/>
      <c r="TWM523" s="2"/>
      <c r="TWN523" s="2"/>
      <c r="TWO523" s="2"/>
      <c r="TWP523" s="2"/>
      <c r="TWQ523" s="2"/>
      <c r="TWR523" s="2"/>
      <c r="TWS523" s="2"/>
      <c r="TWT523" s="2"/>
      <c r="TWU523" s="2"/>
      <c r="TWV523" s="2"/>
      <c r="TWW523" s="2"/>
      <c r="TWX523" s="2"/>
      <c r="TWY523" s="2"/>
      <c r="TWZ523" s="2"/>
      <c r="TXA523" s="2"/>
      <c r="TXB523" s="2"/>
      <c r="TXC523" s="2"/>
      <c r="TXD523" s="2"/>
      <c r="TXE523" s="2"/>
      <c r="TXF523" s="2"/>
      <c r="TXG523" s="2"/>
      <c r="TXH523" s="2"/>
      <c r="TXI523" s="2"/>
      <c r="TXJ523" s="2"/>
      <c r="TXK523" s="2"/>
      <c r="TXL523" s="2"/>
      <c r="TXM523" s="2"/>
      <c r="TXN523" s="2"/>
      <c r="TXO523" s="2"/>
      <c r="TXP523" s="2"/>
      <c r="TXQ523" s="2"/>
      <c r="TXR523" s="2"/>
      <c r="TXS523" s="2"/>
      <c r="TXT523" s="2"/>
      <c r="TXU523" s="2"/>
      <c r="TXV523" s="2"/>
      <c r="TXW523" s="2"/>
      <c r="TXX523" s="2"/>
      <c r="TXY523" s="2"/>
      <c r="TXZ523" s="2"/>
      <c r="TYA523" s="2"/>
      <c r="TYB523" s="2"/>
      <c r="TYC523" s="2"/>
      <c r="TYD523" s="2"/>
      <c r="TYE523" s="2"/>
      <c r="TYF523" s="2"/>
      <c r="TYG523" s="2"/>
      <c r="TYH523" s="2"/>
      <c r="TYI523" s="2"/>
      <c r="TYJ523" s="2"/>
      <c r="TYK523" s="2"/>
      <c r="TYL523" s="2"/>
      <c r="TYM523" s="2"/>
      <c r="TYN523" s="2"/>
      <c r="TYO523" s="2"/>
      <c r="TYP523" s="2"/>
      <c r="TYQ523" s="2"/>
      <c r="TYR523" s="2"/>
      <c r="TYS523" s="2"/>
      <c r="TYT523" s="2"/>
      <c r="TYU523" s="2"/>
      <c r="TYV523" s="2"/>
      <c r="TYW523" s="2"/>
      <c r="TYX523" s="2"/>
      <c r="TYY523" s="2"/>
      <c r="TYZ523" s="2"/>
      <c r="TZA523" s="2"/>
      <c r="TZB523" s="2"/>
      <c r="TZC523" s="2"/>
      <c r="TZD523" s="2"/>
      <c r="TZE523" s="2"/>
      <c r="TZF523" s="2"/>
      <c r="TZG523" s="2"/>
      <c r="TZH523" s="2"/>
      <c r="TZI523" s="2"/>
      <c r="TZJ523" s="2"/>
      <c r="TZK523" s="2"/>
      <c r="TZL523" s="2"/>
      <c r="TZM523" s="2"/>
      <c r="TZN523" s="2"/>
      <c r="TZO523" s="2"/>
      <c r="TZP523" s="2"/>
      <c r="TZQ523" s="2"/>
      <c r="TZR523" s="2"/>
      <c r="TZS523" s="2"/>
      <c r="TZT523" s="2"/>
      <c r="TZU523" s="2"/>
      <c r="TZV523" s="2"/>
      <c r="TZW523" s="2"/>
      <c r="TZX523" s="2"/>
      <c r="TZY523" s="2"/>
      <c r="TZZ523" s="2"/>
      <c r="UAA523" s="2"/>
      <c r="UAB523" s="2"/>
      <c r="UAC523" s="2"/>
      <c r="UAD523" s="2"/>
      <c r="UAE523" s="2"/>
      <c r="UAF523" s="2"/>
      <c r="UAG523" s="2"/>
      <c r="UAH523" s="2"/>
      <c r="UAI523" s="2"/>
      <c r="UAJ523" s="2"/>
      <c r="UAK523" s="2"/>
      <c r="UAL523" s="2"/>
      <c r="UAM523" s="2"/>
      <c r="UAN523" s="2"/>
      <c r="UAO523" s="2"/>
      <c r="UAP523" s="2"/>
      <c r="UAQ523" s="2"/>
      <c r="UAR523" s="2"/>
      <c r="UAS523" s="2"/>
      <c r="UAT523" s="2"/>
      <c r="UAU523" s="2"/>
      <c r="UAV523" s="2"/>
      <c r="UAW523" s="2"/>
      <c r="UAX523" s="2"/>
      <c r="UAY523" s="2"/>
      <c r="UAZ523" s="2"/>
      <c r="UBA523" s="2"/>
      <c r="UBB523" s="2"/>
      <c r="UBC523" s="2"/>
      <c r="UBD523" s="2"/>
      <c r="UBE523" s="2"/>
      <c r="UBF523" s="2"/>
      <c r="UBG523" s="2"/>
      <c r="UBH523" s="2"/>
      <c r="UBI523" s="2"/>
      <c r="UBJ523" s="2"/>
      <c r="UBK523" s="2"/>
      <c r="UBL523" s="2"/>
      <c r="UBM523" s="2"/>
      <c r="UBN523" s="2"/>
      <c r="UBO523" s="2"/>
      <c r="UBP523" s="2"/>
      <c r="UBQ523" s="2"/>
      <c r="UBR523" s="2"/>
      <c r="UBS523" s="2"/>
      <c r="UBT523" s="2"/>
      <c r="UBU523" s="2"/>
      <c r="UBV523" s="2"/>
      <c r="UBW523" s="2"/>
      <c r="UBX523" s="2"/>
      <c r="UBY523" s="2"/>
      <c r="UBZ523" s="2"/>
      <c r="UCA523" s="2"/>
      <c r="UCB523" s="2"/>
      <c r="UCC523" s="2"/>
      <c r="UCD523" s="2"/>
      <c r="UCE523" s="2"/>
      <c r="UCF523" s="2"/>
      <c r="UCG523" s="2"/>
      <c r="UCH523" s="2"/>
      <c r="UCI523" s="2"/>
      <c r="UCJ523" s="2"/>
      <c r="UCK523" s="2"/>
      <c r="UCL523" s="2"/>
      <c r="UCM523" s="2"/>
      <c r="UCN523" s="2"/>
      <c r="UCO523" s="2"/>
      <c r="UCP523" s="2"/>
      <c r="UCQ523" s="2"/>
      <c r="UCR523" s="2"/>
      <c r="UCS523" s="2"/>
      <c r="UCT523" s="2"/>
      <c r="UCU523" s="2"/>
      <c r="UCV523" s="2"/>
      <c r="UCW523" s="2"/>
      <c r="UCX523" s="2"/>
      <c r="UCY523" s="2"/>
      <c r="UCZ523" s="2"/>
      <c r="UDA523" s="2"/>
      <c r="UDB523" s="2"/>
      <c r="UDC523" s="2"/>
      <c r="UDD523" s="2"/>
      <c r="UDE523" s="2"/>
      <c r="UDF523" s="2"/>
      <c r="UDG523" s="2"/>
      <c r="UDH523" s="2"/>
      <c r="UDI523" s="2"/>
      <c r="UDJ523" s="2"/>
      <c r="UDK523" s="2"/>
      <c r="UDL523" s="2"/>
      <c r="UDM523" s="2"/>
      <c r="UDN523" s="2"/>
      <c r="UDO523" s="2"/>
      <c r="UDP523" s="2"/>
      <c r="UDQ523" s="2"/>
      <c r="UDR523" s="2"/>
      <c r="UDS523" s="2"/>
      <c r="UDT523" s="2"/>
      <c r="UDU523" s="2"/>
      <c r="UDV523" s="2"/>
      <c r="UDW523" s="2"/>
      <c r="UDX523" s="2"/>
      <c r="UDY523" s="2"/>
      <c r="UDZ523" s="2"/>
      <c r="UEA523" s="2"/>
      <c r="UEB523" s="2"/>
      <c r="UEC523" s="2"/>
      <c r="UED523" s="2"/>
      <c r="UEE523" s="2"/>
      <c r="UEF523" s="2"/>
      <c r="UEG523" s="2"/>
      <c r="UEH523" s="2"/>
      <c r="UEI523" s="2"/>
      <c r="UEJ523" s="2"/>
      <c r="UEK523" s="2"/>
      <c r="UEL523" s="2"/>
      <c r="UEM523" s="2"/>
      <c r="UEN523" s="2"/>
      <c r="UEO523" s="2"/>
      <c r="UEP523" s="2"/>
      <c r="UEQ523" s="2"/>
      <c r="UER523" s="2"/>
      <c r="UES523" s="2"/>
      <c r="UET523" s="2"/>
      <c r="UEU523" s="2"/>
      <c r="UEV523" s="2"/>
      <c r="UEW523" s="2"/>
      <c r="UEX523" s="2"/>
      <c r="UEY523" s="2"/>
      <c r="UEZ523" s="2"/>
      <c r="UFA523" s="2"/>
      <c r="UFB523" s="2"/>
      <c r="UFC523" s="2"/>
      <c r="UFD523" s="2"/>
      <c r="UFE523" s="2"/>
      <c r="UFF523" s="2"/>
      <c r="UFG523" s="2"/>
      <c r="UFH523" s="2"/>
      <c r="UFI523" s="2"/>
      <c r="UFJ523" s="2"/>
      <c r="UFK523" s="2"/>
      <c r="UFL523" s="2"/>
      <c r="UFM523" s="2"/>
      <c r="UFN523" s="2"/>
      <c r="UFO523" s="2"/>
      <c r="UFP523" s="2"/>
      <c r="UFQ523" s="2"/>
      <c r="UFR523" s="2"/>
      <c r="UFS523" s="2"/>
      <c r="UFT523" s="2"/>
      <c r="UFU523" s="2"/>
      <c r="UFV523" s="2"/>
      <c r="UFW523" s="2"/>
      <c r="UFX523" s="2"/>
      <c r="UFY523" s="2"/>
      <c r="UFZ523" s="2"/>
      <c r="UGA523" s="2"/>
      <c r="UGB523" s="2"/>
      <c r="UGC523" s="2"/>
      <c r="UGD523" s="2"/>
      <c r="UGE523" s="2"/>
      <c r="UGF523" s="2"/>
      <c r="UGG523" s="2"/>
      <c r="UGH523" s="2"/>
      <c r="UGI523" s="2"/>
      <c r="UGJ523" s="2"/>
      <c r="UGK523" s="2"/>
      <c r="UGL523" s="2"/>
      <c r="UGM523" s="2"/>
      <c r="UGN523" s="2"/>
      <c r="UGO523" s="2"/>
      <c r="UGP523" s="2"/>
      <c r="UGQ523" s="2"/>
      <c r="UGR523" s="2"/>
      <c r="UGS523" s="2"/>
      <c r="UGT523" s="2"/>
      <c r="UGU523" s="2"/>
      <c r="UGV523" s="2"/>
      <c r="UGW523" s="2"/>
      <c r="UGX523" s="2"/>
      <c r="UGY523" s="2"/>
      <c r="UGZ523" s="2"/>
      <c r="UHA523" s="2"/>
      <c r="UHB523" s="2"/>
      <c r="UHC523" s="2"/>
      <c r="UHD523" s="2"/>
      <c r="UHE523" s="2"/>
      <c r="UHF523" s="2"/>
      <c r="UHG523" s="2"/>
      <c r="UHH523" s="2"/>
      <c r="UHI523" s="2"/>
      <c r="UHJ523" s="2"/>
      <c r="UHK523" s="2"/>
      <c r="UHL523" s="2"/>
      <c r="UHM523" s="2"/>
      <c r="UHN523" s="2"/>
      <c r="UHO523" s="2"/>
      <c r="UHP523" s="2"/>
      <c r="UHQ523" s="2"/>
      <c r="UHR523" s="2"/>
      <c r="UHS523" s="2"/>
      <c r="UHT523" s="2"/>
      <c r="UHU523" s="2"/>
      <c r="UHV523" s="2"/>
      <c r="UHW523" s="2"/>
      <c r="UHX523" s="2"/>
      <c r="UHY523" s="2"/>
      <c r="UHZ523" s="2"/>
      <c r="UIA523" s="2"/>
      <c r="UIB523" s="2"/>
      <c r="UIC523" s="2"/>
      <c r="UID523" s="2"/>
      <c r="UIE523" s="2"/>
      <c r="UIF523" s="2"/>
      <c r="UIG523" s="2"/>
      <c r="UIH523" s="2"/>
      <c r="UII523" s="2"/>
      <c r="UIJ523" s="2"/>
      <c r="UIK523" s="2"/>
      <c r="UIL523" s="2"/>
      <c r="UIM523" s="2"/>
      <c r="UIN523" s="2"/>
      <c r="UIO523" s="2"/>
      <c r="UIP523" s="2"/>
      <c r="UIQ523" s="2"/>
      <c r="UIR523" s="2"/>
      <c r="UIS523" s="2"/>
      <c r="UIT523" s="2"/>
      <c r="UIU523" s="2"/>
      <c r="UIV523" s="2"/>
      <c r="UIW523" s="2"/>
      <c r="UIX523" s="2"/>
      <c r="UIY523" s="2"/>
      <c r="UIZ523" s="2"/>
      <c r="UJA523" s="2"/>
      <c r="UJB523" s="2"/>
      <c r="UJC523" s="2"/>
      <c r="UJD523" s="2"/>
      <c r="UJE523" s="2"/>
      <c r="UJF523" s="2"/>
      <c r="UJG523" s="2"/>
      <c r="UJH523" s="2"/>
      <c r="UJI523" s="2"/>
      <c r="UJJ523" s="2"/>
      <c r="UJK523" s="2"/>
      <c r="UJL523" s="2"/>
      <c r="UJM523" s="2"/>
      <c r="UJN523" s="2"/>
      <c r="UJO523" s="2"/>
      <c r="UJP523" s="2"/>
      <c r="UJQ523" s="2"/>
      <c r="UJR523" s="2"/>
      <c r="UJS523" s="2"/>
      <c r="UJT523" s="2"/>
      <c r="UJU523" s="2"/>
      <c r="UJV523" s="2"/>
      <c r="UJW523" s="2"/>
      <c r="UJX523" s="2"/>
      <c r="UJY523" s="2"/>
      <c r="UJZ523" s="2"/>
      <c r="UKA523" s="2"/>
      <c r="UKB523" s="2"/>
      <c r="UKC523" s="2"/>
      <c r="UKD523" s="2"/>
      <c r="UKE523" s="2"/>
      <c r="UKF523" s="2"/>
      <c r="UKG523" s="2"/>
      <c r="UKH523" s="2"/>
      <c r="UKI523" s="2"/>
      <c r="UKJ523" s="2"/>
      <c r="UKK523" s="2"/>
      <c r="UKL523" s="2"/>
      <c r="UKM523" s="2"/>
      <c r="UKN523" s="2"/>
      <c r="UKO523" s="2"/>
      <c r="UKP523" s="2"/>
      <c r="UKQ523" s="2"/>
      <c r="UKR523" s="2"/>
      <c r="UKS523" s="2"/>
      <c r="UKT523" s="2"/>
      <c r="UKU523" s="2"/>
      <c r="UKV523" s="2"/>
      <c r="UKW523" s="2"/>
      <c r="UKX523" s="2"/>
      <c r="UKY523" s="2"/>
      <c r="UKZ523" s="2"/>
      <c r="ULA523" s="2"/>
      <c r="ULB523" s="2"/>
      <c r="ULC523" s="2"/>
      <c r="ULD523" s="2"/>
      <c r="ULE523" s="2"/>
      <c r="ULF523" s="2"/>
      <c r="ULG523" s="2"/>
      <c r="ULH523" s="2"/>
      <c r="ULI523" s="2"/>
      <c r="ULJ523" s="2"/>
      <c r="ULK523" s="2"/>
      <c r="ULL523" s="2"/>
      <c r="ULM523" s="2"/>
      <c r="ULN523" s="2"/>
      <c r="ULO523" s="2"/>
      <c r="ULP523" s="2"/>
      <c r="ULQ523" s="2"/>
      <c r="ULR523" s="2"/>
      <c r="ULS523" s="2"/>
      <c r="ULT523" s="2"/>
      <c r="ULU523" s="2"/>
      <c r="ULV523" s="2"/>
      <c r="ULW523" s="2"/>
      <c r="ULX523" s="2"/>
      <c r="ULY523" s="2"/>
      <c r="ULZ523" s="2"/>
      <c r="UMA523" s="2"/>
      <c r="UMB523" s="2"/>
      <c r="UMC523" s="2"/>
      <c r="UMD523" s="2"/>
      <c r="UME523" s="2"/>
      <c r="UMF523" s="2"/>
      <c r="UMG523" s="2"/>
      <c r="UMH523" s="2"/>
      <c r="UMI523" s="2"/>
      <c r="UMJ523" s="2"/>
      <c r="UMK523" s="2"/>
      <c r="UML523" s="2"/>
      <c r="UMM523" s="2"/>
      <c r="UMN523" s="2"/>
      <c r="UMO523" s="2"/>
      <c r="UMP523" s="2"/>
      <c r="UMQ523" s="2"/>
      <c r="UMR523" s="2"/>
      <c r="UMS523" s="2"/>
      <c r="UMT523" s="2"/>
      <c r="UMU523" s="2"/>
      <c r="UMV523" s="2"/>
      <c r="UMW523" s="2"/>
      <c r="UMX523" s="2"/>
      <c r="UMY523" s="2"/>
      <c r="UMZ523" s="2"/>
      <c r="UNA523" s="2"/>
      <c r="UNB523" s="2"/>
      <c r="UNC523" s="2"/>
      <c r="UND523" s="2"/>
      <c r="UNE523" s="2"/>
      <c r="UNF523" s="2"/>
      <c r="UNG523" s="2"/>
      <c r="UNH523" s="2"/>
      <c r="UNI523" s="2"/>
      <c r="UNJ523" s="2"/>
      <c r="UNK523" s="2"/>
      <c r="UNL523" s="2"/>
      <c r="UNM523" s="2"/>
      <c r="UNN523" s="2"/>
      <c r="UNO523" s="2"/>
      <c r="UNP523" s="2"/>
      <c r="UNQ523" s="2"/>
      <c r="UNR523" s="2"/>
      <c r="UNS523" s="2"/>
      <c r="UNT523" s="2"/>
      <c r="UNU523" s="2"/>
      <c r="UNV523" s="2"/>
      <c r="UNW523" s="2"/>
      <c r="UNX523" s="2"/>
      <c r="UNY523" s="2"/>
      <c r="UNZ523" s="2"/>
      <c r="UOA523" s="2"/>
      <c r="UOB523" s="2"/>
      <c r="UOC523" s="2"/>
      <c r="UOD523" s="2"/>
      <c r="UOE523" s="2"/>
      <c r="UOF523" s="2"/>
      <c r="UOG523" s="2"/>
      <c r="UOH523" s="2"/>
      <c r="UOI523" s="2"/>
      <c r="UOJ523" s="2"/>
      <c r="UOK523" s="2"/>
      <c r="UOL523" s="2"/>
      <c r="UOM523" s="2"/>
      <c r="UON523" s="2"/>
      <c r="UOO523" s="2"/>
      <c r="UOP523" s="2"/>
      <c r="UOQ523" s="2"/>
      <c r="UOR523" s="2"/>
      <c r="UOS523" s="2"/>
      <c r="UOT523" s="2"/>
      <c r="UOU523" s="2"/>
      <c r="UOV523" s="2"/>
      <c r="UOW523" s="2"/>
      <c r="UOX523" s="2"/>
      <c r="UOY523" s="2"/>
      <c r="UOZ523" s="2"/>
      <c r="UPA523" s="2"/>
      <c r="UPB523" s="2"/>
      <c r="UPC523" s="2"/>
      <c r="UPD523" s="2"/>
      <c r="UPE523" s="2"/>
      <c r="UPF523" s="2"/>
      <c r="UPG523" s="2"/>
      <c r="UPH523" s="2"/>
      <c r="UPI523" s="2"/>
      <c r="UPJ523" s="2"/>
      <c r="UPK523" s="2"/>
      <c r="UPL523" s="2"/>
      <c r="UPM523" s="2"/>
      <c r="UPN523" s="2"/>
      <c r="UPO523" s="2"/>
      <c r="UPP523" s="2"/>
      <c r="UPQ523" s="2"/>
      <c r="UPR523" s="2"/>
      <c r="UPS523" s="2"/>
      <c r="UPT523" s="2"/>
      <c r="UPU523" s="2"/>
      <c r="UPV523" s="2"/>
      <c r="UPW523" s="2"/>
      <c r="UPX523" s="2"/>
      <c r="UPY523" s="2"/>
      <c r="UPZ523" s="2"/>
      <c r="UQA523" s="2"/>
      <c r="UQB523" s="2"/>
      <c r="UQC523" s="2"/>
      <c r="UQD523" s="2"/>
      <c r="UQE523" s="2"/>
      <c r="UQF523" s="2"/>
      <c r="UQG523" s="2"/>
      <c r="UQH523" s="2"/>
      <c r="UQI523" s="2"/>
      <c r="UQJ523" s="2"/>
      <c r="UQK523" s="2"/>
      <c r="UQL523" s="2"/>
      <c r="UQM523" s="2"/>
      <c r="UQN523" s="2"/>
      <c r="UQO523" s="2"/>
      <c r="UQP523" s="2"/>
      <c r="UQQ523" s="2"/>
      <c r="UQR523" s="2"/>
      <c r="UQS523" s="2"/>
      <c r="UQT523" s="2"/>
      <c r="UQU523" s="2"/>
      <c r="UQV523" s="2"/>
      <c r="UQW523" s="2"/>
      <c r="UQX523" s="2"/>
      <c r="UQY523" s="2"/>
      <c r="UQZ523" s="2"/>
      <c r="URA523" s="2"/>
      <c r="URB523" s="2"/>
      <c r="URC523" s="2"/>
      <c r="URD523" s="2"/>
      <c r="URE523" s="2"/>
      <c r="URF523" s="2"/>
      <c r="URG523" s="2"/>
      <c r="URH523" s="2"/>
      <c r="URI523" s="2"/>
      <c r="URJ523" s="2"/>
      <c r="URK523" s="2"/>
      <c r="URL523" s="2"/>
      <c r="URM523" s="2"/>
      <c r="URN523" s="2"/>
      <c r="URO523" s="2"/>
      <c r="URP523" s="2"/>
      <c r="URQ523" s="2"/>
      <c r="URR523" s="2"/>
      <c r="URS523" s="2"/>
      <c r="URT523" s="2"/>
      <c r="URU523" s="2"/>
      <c r="URV523" s="2"/>
      <c r="URW523" s="2"/>
      <c r="URX523" s="2"/>
      <c r="URY523" s="2"/>
      <c r="URZ523" s="2"/>
      <c r="USA523" s="2"/>
      <c r="USB523" s="2"/>
      <c r="USC523" s="2"/>
      <c r="USD523" s="2"/>
      <c r="USE523" s="2"/>
      <c r="USF523" s="2"/>
      <c r="USG523" s="2"/>
      <c r="USH523" s="2"/>
      <c r="USI523" s="2"/>
      <c r="USJ523" s="2"/>
      <c r="USK523" s="2"/>
      <c r="USL523" s="2"/>
      <c r="USM523" s="2"/>
      <c r="USN523" s="2"/>
      <c r="USO523" s="2"/>
      <c r="USP523" s="2"/>
      <c r="USQ523" s="2"/>
      <c r="USR523" s="2"/>
      <c r="USS523" s="2"/>
      <c r="UST523" s="2"/>
      <c r="USU523" s="2"/>
      <c r="USV523" s="2"/>
      <c r="USW523" s="2"/>
      <c r="USX523" s="2"/>
      <c r="USY523" s="2"/>
      <c r="USZ523" s="2"/>
      <c r="UTA523" s="2"/>
      <c r="UTB523" s="2"/>
      <c r="UTC523" s="2"/>
      <c r="UTD523" s="2"/>
      <c r="UTE523" s="2"/>
      <c r="UTF523" s="2"/>
      <c r="UTG523" s="2"/>
      <c r="UTH523" s="2"/>
      <c r="UTI523" s="2"/>
      <c r="UTJ523" s="2"/>
      <c r="UTK523" s="2"/>
      <c r="UTL523" s="2"/>
      <c r="UTM523" s="2"/>
      <c r="UTN523" s="2"/>
      <c r="UTO523" s="2"/>
      <c r="UTP523" s="2"/>
      <c r="UTQ523" s="2"/>
      <c r="UTR523" s="2"/>
      <c r="UTS523" s="2"/>
      <c r="UTT523" s="2"/>
      <c r="UTU523" s="2"/>
      <c r="UTV523" s="2"/>
      <c r="UTW523" s="2"/>
      <c r="UTX523" s="2"/>
      <c r="UTY523" s="2"/>
      <c r="UTZ523" s="2"/>
      <c r="UUA523" s="2"/>
      <c r="UUB523" s="2"/>
      <c r="UUC523" s="2"/>
      <c r="UUD523" s="2"/>
      <c r="UUE523" s="2"/>
      <c r="UUF523" s="2"/>
      <c r="UUG523" s="2"/>
      <c r="UUH523" s="2"/>
      <c r="UUI523" s="2"/>
      <c r="UUJ523" s="2"/>
      <c r="UUK523" s="2"/>
      <c r="UUL523" s="2"/>
      <c r="UUM523" s="2"/>
      <c r="UUN523" s="2"/>
      <c r="UUO523" s="2"/>
      <c r="UUP523" s="2"/>
      <c r="UUQ523" s="2"/>
      <c r="UUR523" s="2"/>
      <c r="UUS523" s="2"/>
      <c r="UUT523" s="2"/>
      <c r="UUU523" s="2"/>
      <c r="UUV523" s="2"/>
      <c r="UUW523" s="2"/>
      <c r="UUX523" s="2"/>
      <c r="UUY523" s="2"/>
      <c r="UUZ523" s="2"/>
      <c r="UVA523" s="2"/>
      <c r="UVB523" s="2"/>
      <c r="UVC523" s="2"/>
      <c r="UVD523" s="2"/>
      <c r="UVE523" s="2"/>
      <c r="UVF523" s="2"/>
      <c r="UVG523" s="2"/>
      <c r="UVH523" s="2"/>
      <c r="UVI523" s="2"/>
      <c r="UVJ523" s="2"/>
      <c r="UVK523" s="2"/>
      <c r="UVL523" s="2"/>
      <c r="UVM523" s="2"/>
      <c r="UVN523" s="2"/>
      <c r="UVO523" s="2"/>
      <c r="UVP523" s="2"/>
      <c r="UVQ523" s="2"/>
      <c r="UVR523" s="2"/>
      <c r="UVS523" s="2"/>
      <c r="UVT523" s="2"/>
      <c r="UVU523" s="2"/>
      <c r="UVV523" s="2"/>
      <c r="UVW523" s="2"/>
      <c r="UVX523" s="2"/>
      <c r="UVY523" s="2"/>
      <c r="UVZ523" s="2"/>
      <c r="UWA523" s="2"/>
      <c r="UWB523" s="2"/>
      <c r="UWC523" s="2"/>
      <c r="UWD523" s="2"/>
      <c r="UWE523" s="2"/>
      <c r="UWF523" s="2"/>
      <c r="UWG523" s="2"/>
      <c r="UWH523" s="2"/>
      <c r="UWI523" s="2"/>
      <c r="UWJ523" s="2"/>
      <c r="UWK523" s="2"/>
      <c r="UWL523" s="2"/>
      <c r="UWM523" s="2"/>
      <c r="UWN523" s="2"/>
      <c r="UWO523" s="2"/>
      <c r="UWP523" s="2"/>
      <c r="UWQ523" s="2"/>
      <c r="UWR523" s="2"/>
      <c r="UWS523" s="2"/>
      <c r="UWT523" s="2"/>
      <c r="UWU523" s="2"/>
      <c r="UWV523" s="2"/>
      <c r="UWW523" s="2"/>
      <c r="UWX523" s="2"/>
      <c r="UWY523" s="2"/>
      <c r="UWZ523" s="2"/>
      <c r="UXA523" s="2"/>
      <c r="UXB523" s="2"/>
      <c r="UXC523" s="2"/>
      <c r="UXD523" s="2"/>
      <c r="UXE523" s="2"/>
      <c r="UXF523" s="2"/>
      <c r="UXG523" s="2"/>
      <c r="UXH523" s="2"/>
      <c r="UXI523" s="2"/>
      <c r="UXJ523" s="2"/>
      <c r="UXK523" s="2"/>
      <c r="UXL523" s="2"/>
      <c r="UXM523" s="2"/>
      <c r="UXN523" s="2"/>
      <c r="UXO523" s="2"/>
      <c r="UXP523" s="2"/>
      <c r="UXQ523" s="2"/>
      <c r="UXR523" s="2"/>
      <c r="UXS523" s="2"/>
      <c r="UXT523" s="2"/>
      <c r="UXU523" s="2"/>
      <c r="UXV523" s="2"/>
      <c r="UXW523" s="2"/>
      <c r="UXX523" s="2"/>
      <c r="UXY523" s="2"/>
      <c r="UXZ523" s="2"/>
      <c r="UYA523" s="2"/>
      <c r="UYB523" s="2"/>
      <c r="UYC523" s="2"/>
      <c r="UYD523" s="2"/>
      <c r="UYE523" s="2"/>
      <c r="UYF523" s="2"/>
      <c r="UYG523" s="2"/>
      <c r="UYH523" s="2"/>
      <c r="UYI523" s="2"/>
      <c r="UYJ523" s="2"/>
      <c r="UYK523" s="2"/>
      <c r="UYL523" s="2"/>
      <c r="UYM523" s="2"/>
      <c r="UYN523" s="2"/>
      <c r="UYO523" s="2"/>
      <c r="UYP523" s="2"/>
      <c r="UYQ523" s="2"/>
      <c r="UYR523" s="2"/>
      <c r="UYS523" s="2"/>
      <c r="UYT523" s="2"/>
      <c r="UYU523" s="2"/>
      <c r="UYV523" s="2"/>
      <c r="UYW523" s="2"/>
      <c r="UYX523" s="2"/>
      <c r="UYY523" s="2"/>
      <c r="UYZ523" s="2"/>
      <c r="UZA523" s="2"/>
      <c r="UZB523" s="2"/>
      <c r="UZC523" s="2"/>
      <c r="UZD523" s="2"/>
      <c r="UZE523" s="2"/>
      <c r="UZF523" s="2"/>
      <c r="UZG523" s="2"/>
      <c r="UZH523" s="2"/>
      <c r="UZI523" s="2"/>
      <c r="UZJ523" s="2"/>
      <c r="UZK523" s="2"/>
      <c r="UZL523" s="2"/>
      <c r="UZM523" s="2"/>
      <c r="UZN523" s="2"/>
      <c r="UZO523" s="2"/>
      <c r="UZP523" s="2"/>
      <c r="UZQ523" s="2"/>
      <c r="UZR523" s="2"/>
      <c r="UZS523" s="2"/>
      <c r="UZT523" s="2"/>
      <c r="UZU523" s="2"/>
      <c r="UZV523" s="2"/>
      <c r="UZW523" s="2"/>
      <c r="UZX523" s="2"/>
      <c r="UZY523" s="2"/>
      <c r="UZZ523" s="2"/>
      <c r="VAA523" s="2"/>
      <c r="VAB523" s="2"/>
      <c r="VAC523" s="2"/>
      <c r="VAD523" s="2"/>
      <c r="VAE523" s="2"/>
      <c r="VAF523" s="2"/>
      <c r="VAG523" s="2"/>
      <c r="VAH523" s="2"/>
      <c r="VAI523" s="2"/>
      <c r="VAJ523" s="2"/>
      <c r="VAK523" s="2"/>
      <c r="VAL523" s="2"/>
      <c r="VAM523" s="2"/>
      <c r="VAN523" s="2"/>
      <c r="VAO523" s="2"/>
      <c r="VAP523" s="2"/>
      <c r="VAQ523" s="2"/>
      <c r="VAR523" s="2"/>
      <c r="VAS523" s="2"/>
      <c r="VAT523" s="2"/>
      <c r="VAU523" s="2"/>
      <c r="VAV523" s="2"/>
      <c r="VAW523" s="2"/>
      <c r="VAX523" s="2"/>
      <c r="VAY523" s="2"/>
      <c r="VAZ523" s="2"/>
      <c r="VBA523" s="2"/>
      <c r="VBB523" s="2"/>
      <c r="VBC523" s="2"/>
      <c r="VBD523" s="2"/>
      <c r="VBE523" s="2"/>
      <c r="VBF523" s="2"/>
      <c r="VBG523" s="2"/>
      <c r="VBH523" s="2"/>
      <c r="VBI523" s="2"/>
      <c r="VBJ523" s="2"/>
      <c r="VBK523" s="2"/>
      <c r="VBL523" s="2"/>
      <c r="VBM523" s="2"/>
      <c r="VBN523" s="2"/>
      <c r="VBO523" s="2"/>
      <c r="VBP523" s="2"/>
      <c r="VBQ523" s="2"/>
      <c r="VBR523" s="2"/>
      <c r="VBS523" s="2"/>
      <c r="VBT523" s="2"/>
      <c r="VBU523" s="2"/>
      <c r="VBV523" s="2"/>
      <c r="VBW523" s="2"/>
      <c r="VBX523" s="2"/>
      <c r="VBY523" s="2"/>
      <c r="VBZ523" s="2"/>
      <c r="VCA523" s="2"/>
      <c r="VCB523" s="2"/>
      <c r="VCC523" s="2"/>
      <c r="VCD523" s="2"/>
      <c r="VCE523" s="2"/>
      <c r="VCF523" s="2"/>
      <c r="VCG523" s="2"/>
      <c r="VCH523" s="2"/>
      <c r="VCI523" s="2"/>
      <c r="VCJ523" s="2"/>
      <c r="VCK523" s="2"/>
      <c r="VCL523" s="2"/>
      <c r="VCM523" s="2"/>
      <c r="VCN523" s="2"/>
      <c r="VCO523" s="2"/>
      <c r="VCP523" s="2"/>
      <c r="VCQ523" s="2"/>
      <c r="VCR523" s="2"/>
      <c r="VCS523" s="2"/>
      <c r="VCT523" s="2"/>
      <c r="VCU523" s="2"/>
      <c r="VCV523" s="2"/>
      <c r="VCW523" s="2"/>
      <c r="VCX523" s="2"/>
      <c r="VCY523" s="2"/>
      <c r="VCZ523" s="2"/>
      <c r="VDA523" s="2"/>
      <c r="VDB523" s="2"/>
      <c r="VDC523" s="2"/>
      <c r="VDD523" s="2"/>
      <c r="VDE523" s="2"/>
      <c r="VDF523" s="2"/>
      <c r="VDG523" s="2"/>
      <c r="VDH523" s="2"/>
      <c r="VDI523" s="2"/>
      <c r="VDJ523" s="2"/>
      <c r="VDK523" s="2"/>
      <c r="VDL523" s="2"/>
      <c r="VDM523" s="2"/>
      <c r="VDN523" s="2"/>
      <c r="VDO523" s="2"/>
      <c r="VDP523" s="2"/>
      <c r="VDQ523" s="2"/>
      <c r="VDR523" s="2"/>
      <c r="VDS523" s="2"/>
      <c r="VDT523" s="2"/>
      <c r="VDU523" s="2"/>
      <c r="VDV523" s="2"/>
      <c r="VDW523" s="2"/>
      <c r="VDX523" s="2"/>
      <c r="VDY523" s="2"/>
      <c r="VDZ523" s="2"/>
      <c r="VEA523" s="2"/>
      <c r="VEB523" s="2"/>
      <c r="VEC523" s="2"/>
      <c r="VED523" s="2"/>
      <c r="VEE523" s="2"/>
      <c r="VEF523" s="2"/>
      <c r="VEG523" s="2"/>
      <c r="VEH523" s="2"/>
      <c r="VEI523" s="2"/>
      <c r="VEJ523" s="2"/>
      <c r="VEK523" s="2"/>
      <c r="VEL523" s="2"/>
      <c r="VEM523" s="2"/>
      <c r="VEN523" s="2"/>
      <c r="VEO523" s="2"/>
      <c r="VEP523" s="2"/>
      <c r="VEQ523" s="2"/>
      <c r="VER523" s="2"/>
      <c r="VES523" s="2"/>
      <c r="VET523" s="2"/>
      <c r="VEU523" s="2"/>
      <c r="VEV523" s="2"/>
      <c r="VEW523" s="2"/>
      <c r="VEX523" s="2"/>
      <c r="VEY523" s="2"/>
      <c r="VEZ523" s="2"/>
      <c r="VFA523" s="2"/>
      <c r="VFB523" s="2"/>
      <c r="VFC523" s="2"/>
      <c r="VFD523" s="2"/>
      <c r="VFE523" s="2"/>
      <c r="VFF523" s="2"/>
      <c r="VFG523" s="2"/>
      <c r="VFH523" s="2"/>
      <c r="VFI523" s="2"/>
      <c r="VFJ523" s="2"/>
      <c r="VFK523" s="2"/>
      <c r="VFL523" s="2"/>
      <c r="VFM523" s="2"/>
      <c r="VFN523" s="2"/>
      <c r="VFO523" s="2"/>
      <c r="VFP523" s="2"/>
      <c r="VFQ523" s="2"/>
      <c r="VFR523" s="2"/>
      <c r="VFS523" s="2"/>
      <c r="VFT523" s="2"/>
      <c r="VFU523" s="2"/>
      <c r="VFV523" s="2"/>
      <c r="VFW523" s="2"/>
      <c r="VFX523" s="2"/>
      <c r="VFY523" s="2"/>
      <c r="VFZ523" s="2"/>
      <c r="VGA523" s="2"/>
      <c r="VGB523" s="2"/>
      <c r="VGC523" s="2"/>
      <c r="VGD523" s="2"/>
      <c r="VGE523" s="2"/>
      <c r="VGF523" s="2"/>
      <c r="VGG523" s="2"/>
      <c r="VGH523" s="2"/>
      <c r="VGI523" s="2"/>
      <c r="VGJ523" s="2"/>
      <c r="VGK523" s="2"/>
      <c r="VGL523" s="2"/>
      <c r="VGM523" s="2"/>
      <c r="VGN523" s="2"/>
      <c r="VGO523" s="2"/>
      <c r="VGP523" s="2"/>
      <c r="VGQ523" s="2"/>
      <c r="VGR523" s="2"/>
      <c r="VGS523" s="2"/>
      <c r="VGT523" s="2"/>
      <c r="VGU523" s="2"/>
      <c r="VGV523" s="2"/>
      <c r="VGW523" s="2"/>
      <c r="VGX523" s="2"/>
      <c r="VGY523" s="2"/>
      <c r="VGZ523" s="2"/>
      <c r="VHA523" s="2"/>
      <c r="VHB523" s="2"/>
      <c r="VHC523" s="2"/>
      <c r="VHD523" s="2"/>
      <c r="VHE523" s="2"/>
      <c r="VHF523" s="2"/>
      <c r="VHG523" s="2"/>
      <c r="VHH523" s="2"/>
      <c r="VHI523" s="2"/>
      <c r="VHJ523" s="2"/>
      <c r="VHK523" s="2"/>
      <c r="VHL523" s="2"/>
      <c r="VHM523" s="2"/>
      <c r="VHN523" s="2"/>
      <c r="VHO523" s="2"/>
      <c r="VHP523" s="2"/>
      <c r="VHQ523" s="2"/>
      <c r="VHR523" s="2"/>
      <c r="VHS523" s="2"/>
      <c r="VHT523" s="2"/>
      <c r="VHU523" s="2"/>
      <c r="VHV523" s="2"/>
      <c r="VHW523" s="2"/>
      <c r="VHX523" s="2"/>
      <c r="VHY523" s="2"/>
      <c r="VHZ523" s="2"/>
      <c r="VIA523" s="2"/>
      <c r="VIB523" s="2"/>
      <c r="VIC523" s="2"/>
      <c r="VID523" s="2"/>
      <c r="VIE523" s="2"/>
      <c r="VIF523" s="2"/>
      <c r="VIG523" s="2"/>
      <c r="VIH523" s="2"/>
      <c r="VII523" s="2"/>
      <c r="VIJ523" s="2"/>
      <c r="VIK523" s="2"/>
      <c r="VIL523" s="2"/>
      <c r="VIM523" s="2"/>
      <c r="VIN523" s="2"/>
      <c r="VIO523" s="2"/>
      <c r="VIP523" s="2"/>
      <c r="VIQ523" s="2"/>
      <c r="VIR523" s="2"/>
      <c r="VIS523" s="2"/>
      <c r="VIT523" s="2"/>
      <c r="VIU523" s="2"/>
      <c r="VIV523" s="2"/>
      <c r="VIW523" s="2"/>
      <c r="VIX523" s="2"/>
      <c r="VIY523" s="2"/>
      <c r="VIZ523" s="2"/>
      <c r="VJA523" s="2"/>
      <c r="VJB523" s="2"/>
      <c r="VJC523" s="2"/>
      <c r="VJD523" s="2"/>
      <c r="VJE523" s="2"/>
      <c r="VJF523" s="2"/>
      <c r="VJG523" s="2"/>
      <c r="VJH523" s="2"/>
      <c r="VJI523" s="2"/>
      <c r="VJJ523" s="2"/>
      <c r="VJK523" s="2"/>
      <c r="VJL523" s="2"/>
      <c r="VJM523" s="2"/>
      <c r="VJN523" s="2"/>
      <c r="VJO523" s="2"/>
      <c r="VJP523" s="2"/>
      <c r="VJQ523" s="2"/>
      <c r="VJR523" s="2"/>
      <c r="VJS523" s="2"/>
      <c r="VJT523" s="2"/>
      <c r="VJU523" s="2"/>
      <c r="VJV523" s="2"/>
      <c r="VJW523" s="2"/>
      <c r="VJX523" s="2"/>
      <c r="VJY523" s="2"/>
      <c r="VJZ523" s="2"/>
      <c r="VKA523" s="2"/>
      <c r="VKB523" s="2"/>
      <c r="VKC523" s="2"/>
      <c r="VKD523" s="2"/>
      <c r="VKE523" s="2"/>
      <c r="VKF523" s="2"/>
      <c r="VKG523" s="2"/>
      <c r="VKH523" s="2"/>
      <c r="VKI523" s="2"/>
      <c r="VKJ523" s="2"/>
      <c r="VKK523" s="2"/>
      <c r="VKL523" s="2"/>
      <c r="VKM523" s="2"/>
      <c r="VKN523" s="2"/>
      <c r="VKO523" s="2"/>
      <c r="VKP523" s="2"/>
      <c r="VKQ523" s="2"/>
      <c r="VKR523" s="2"/>
      <c r="VKS523" s="2"/>
      <c r="VKT523" s="2"/>
      <c r="VKU523" s="2"/>
      <c r="VKV523" s="2"/>
      <c r="VKW523" s="2"/>
      <c r="VKX523" s="2"/>
      <c r="VKY523" s="2"/>
      <c r="VKZ523" s="2"/>
      <c r="VLA523" s="2"/>
      <c r="VLB523" s="2"/>
      <c r="VLC523" s="2"/>
      <c r="VLD523" s="2"/>
      <c r="VLE523" s="2"/>
      <c r="VLF523" s="2"/>
      <c r="VLG523" s="2"/>
      <c r="VLH523" s="2"/>
      <c r="VLI523" s="2"/>
      <c r="VLJ523" s="2"/>
      <c r="VLK523" s="2"/>
      <c r="VLL523" s="2"/>
      <c r="VLM523" s="2"/>
      <c r="VLN523" s="2"/>
      <c r="VLO523" s="2"/>
      <c r="VLP523" s="2"/>
      <c r="VLQ523" s="2"/>
      <c r="VLR523" s="2"/>
      <c r="VLS523" s="2"/>
      <c r="VLT523" s="2"/>
      <c r="VLU523" s="2"/>
      <c r="VLV523" s="2"/>
      <c r="VLW523" s="2"/>
      <c r="VLX523" s="2"/>
      <c r="VLY523" s="2"/>
      <c r="VLZ523" s="2"/>
      <c r="VMA523" s="2"/>
      <c r="VMB523" s="2"/>
      <c r="VMC523" s="2"/>
      <c r="VMD523" s="2"/>
      <c r="VME523" s="2"/>
      <c r="VMF523" s="2"/>
      <c r="VMG523" s="2"/>
      <c r="VMH523" s="2"/>
      <c r="VMI523" s="2"/>
      <c r="VMJ523" s="2"/>
      <c r="VMK523" s="2"/>
      <c r="VML523" s="2"/>
      <c r="VMM523" s="2"/>
      <c r="VMN523" s="2"/>
      <c r="VMO523" s="2"/>
      <c r="VMP523" s="2"/>
      <c r="VMQ523" s="2"/>
      <c r="VMR523" s="2"/>
      <c r="VMS523" s="2"/>
      <c r="VMT523" s="2"/>
      <c r="VMU523" s="2"/>
      <c r="VMV523" s="2"/>
      <c r="VMW523" s="2"/>
      <c r="VMX523" s="2"/>
      <c r="VMY523" s="2"/>
      <c r="VMZ523" s="2"/>
      <c r="VNA523" s="2"/>
      <c r="VNB523" s="2"/>
      <c r="VNC523" s="2"/>
      <c r="VND523" s="2"/>
      <c r="VNE523" s="2"/>
      <c r="VNF523" s="2"/>
      <c r="VNG523" s="2"/>
      <c r="VNH523" s="2"/>
      <c r="VNI523" s="2"/>
      <c r="VNJ523" s="2"/>
      <c r="VNK523" s="2"/>
      <c r="VNL523" s="2"/>
      <c r="VNM523" s="2"/>
      <c r="VNN523" s="2"/>
      <c r="VNO523" s="2"/>
      <c r="VNP523" s="2"/>
      <c r="VNQ523" s="2"/>
      <c r="VNR523" s="2"/>
      <c r="VNS523" s="2"/>
      <c r="VNT523" s="2"/>
      <c r="VNU523" s="2"/>
      <c r="VNV523" s="2"/>
      <c r="VNW523" s="2"/>
      <c r="VNX523" s="2"/>
      <c r="VNY523" s="2"/>
      <c r="VNZ523" s="2"/>
      <c r="VOA523" s="2"/>
      <c r="VOB523" s="2"/>
      <c r="VOC523" s="2"/>
      <c r="VOD523" s="2"/>
      <c r="VOE523" s="2"/>
      <c r="VOF523" s="2"/>
      <c r="VOG523" s="2"/>
      <c r="VOH523" s="2"/>
      <c r="VOI523" s="2"/>
      <c r="VOJ523" s="2"/>
      <c r="VOK523" s="2"/>
      <c r="VOL523" s="2"/>
      <c r="VOM523" s="2"/>
      <c r="VON523" s="2"/>
      <c r="VOO523" s="2"/>
      <c r="VOP523" s="2"/>
      <c r="VOQ523" s="2"/>
      <c r="VOR523" s="2"/>
      <c r="VOS523" s="2"/>
      <c r="VOT523" s="2"/>
      <c r="VOU523" s="2"/>
      <c r="VOV523" s="2"/>
      <c r="VOW523" s="2"/>
      <c r="VOX523" s="2"/>
      <c r="VOY523" s="2"/>
      <c r="VOZ523" s="2"/>
      <c r="VPA523" s="2"/>
      <c r="VPB523" s="2"/>
      <c r="VPC523" s="2"/>
      <c r="VPD523" s="2"/>
      <c r="VPE523" s="2"/>
      <c r="VPF523" s="2"/>
      <c r="VPG523" s="2"/>
      <c r="VPH523" s="2"/>
      <c r="VPI523" s="2"/>
      <c r="VPJ523" s="2"/>
      <c r="VPK523" s="2"/>
      <c r="VPL523" s="2"/>
      <c r="VPM523" s="2"/>
      <c r="VPN523" s="2"/>
      <c r="VPO523" s="2"/>
      <c r="VPP523" s="2"/>
      <c r="VPQ523" s="2"/>
      <c r="VPR523" s="2"/>
      <c r="VPS523" s="2"/>
      <c r="VPT523" s="2"/>
      <c r="VPU523" s="2"/>
      <c r="VPV523" s="2"/>
      <c r="VPW523" s="2"/>
      <c r="VPX523" s="2"/>
      <c r="VPY523" s="2"/>
      <c r="VPZ523" s="2"/>
      <c r="VQA523" s="2"/>
      <c r="VQB523" s="2"/>
      <c r="VQC523" s="2"/>
      <c r="VQD523" s="2"/>
      <c r="VQE523" s="2"/>
      <c r="VQF523" s="2"/>
      <c r="VQG523" s="2"/>
      <c r="VQH523" s="2"/>
      <c r="VQI523" s="2"/>
      <c r="VQJ523" s="2"/>
      <c r="VQK523" s="2"/>
      <c r="VQL523" s="2"/>
      <c r="VQM523" s="2"/>
      <c r="VQN523" s="2"/>
      <c r="VQO523" s="2"/>
      <c r="VQP523" s="2"/>
      <c r="VQQ523" s="2"/>
      <c r="VQR523" s="2"/>
      <c r="VQS523" s="2"/>
      <c r="VQT523" s="2"/>
      <c r="VQU523" s="2"/>
      <c r="VQV523" s="2"/>
      <c r="VQW523" s="2"/>
      <c r="VQX523" s="2"/>
      <c r="VQY523" s="2"/>
      <c r="VQZ523" s="2"/>
      <c r="VRA523" s="2"/>
      <c r="VRB523" s="2"/>
      <c r="VRC523" s="2"/>
      <c r="VRD523" s="2"/>
      <c r="VRE523" s="2"/>
      <c r="VRF523" s="2"/>
      <c r="VRG523" s="2"/>
      <c r="VRH523" s="2"/>
      <c r="VRI523" s="2"/>
      <c r="VRJ523" s="2"/>
      <c r="VRK523" s="2"/>
      <c r="VRL523" s="2"/>
      <c r="VRM523" s="2"/>
      <c r="VRN523" s="2"/>
      <c r="VRO523" s="2"/>
      <c r="VRP523" s="2"/>
      <c r="VRQ523" s="2"/>
      <c r="VRR523" s="2"/>
      <c r="VRS523" s="2"/>
      <c r="VRT523" s="2"/>
      <c r="VRU523" s="2"/>
      <c r="VRV523" s="2"/>
      <c r="VRW523" s="2"/>
      <c r="VRX523" s="2"/>
      <c r="VRY523" s="2"/>
      <c r="VRZ523" s="2"/>
      <c r="VSA523" s="2"/>
      <c r="VSB523" s="2"/>
      <c r="VSC523" s="2"/>
      <c r="VSD523" s="2"/>
      <c r="VSE523" s="2"/>
      <c r="VSF523" s="2"/>
      <c r="VSG523" s="2"/>
      <c r="VSH523" s="2"/>
      <c r="VSI523" s="2"/>
      <c r="VSJ523" s="2"/>
      <c r="VSK523" s="2"/>
      <c r="VSL523" s="2"/>
      <c r="VSM523" s="2"/>
      <c r="VSN523" s="2"/>
      <c r="VSO523" s="2"/>
      <c r="VSP523" s="2"/>
      <c r="VSQ523" s="2"/>
      <c r="VSR523" s="2"/>
      <c r="VSS523" s="2"/>
      <c r="VST523" s="2"/>
      <c r="VSU523" s="2"/>
      <c r="VSV523" s="2"/>
      <c r="VSW523" s="2"/>
      <c r="VSX523" s="2"/>
      <c r="VSY523" s="2"/>
      <c r="VSZ523" s="2"/>
      <c r="VTA523" s="2"/>
      <c r="VTB523" s="2"/>
      <c r="VTC523" s="2"/>
      <c r="VTD523" s="2"/>
      <c r="VTE523" s="2"/>
      <c r="VTF523" s="2"/>
      <c r="VTG523" s="2"/>
      <c r="VTH523" s="2"/>
      <c r="VTI523" s="2"/>
      <c r="VTJ523" s="2"/>
      <c r="VTK523" s="2"/>
      <c r="VTL523" s="2"/>
      <c r="VTM523" s="2"/>
      <c r="VTN523" s="2"/>
      <c r="VTO523" s="2"/>
      <c r="VTP523" s="2"/>
      <c r="VTQ523" s="2"/>
      <c r="VTR523" s="2"/>
      <c r="VTS523" s="2"/>
      <c r="VTT523" s="2"/>
      <c r="VTU523" s="2"/>
      <c r="VTV523" s="2"/>
      <c r="VTW523" s="2"/>
      <c r="VTX523" s="2"/>
      <c r="VTY523" s="2"/>
      <c r="VTZ523" s="2"/>
      <c r="VUA523" s="2"/>
      <c r="VUB523" s="2"/>
      <c r="VUC523" s="2"/>
      <c r="VUD523" s="2"/>
      <c r="VUE523" s="2"/>
      <c r="VUF523" s="2"/>
      <c r="VUG523" s="2"/>
      <c r="VUH523" s="2"/>
      <c r="VUI523" s="2"/>
      <c r="VUJ523" s="2"/>
      <c r="VUK523" s="2"/>
      <c r="VUL523" s="2"/>
      <c r="VUM523" s="2"/>
      <c r="VUN523" s="2"/>
      <c r="VUO523" s="2"/>
      <c r="VUP523" s="2"/>
      <c r="VUQ523" s="2"/>
      <c r="VUR523" s="2"/>
      <c r="VUS523" s="2"/>
      <c r="VUT523" s="2"/>
      <c r="VUU523" s="2"/>
      <c r="VUV523" s="2"/>
      <c r="VUW523" s="2"/>
      <c r="VUX523" s="2"/>
      <c r="VUY523" s="2"/>
      <c r="VUZ523" s="2"/>
      <c r="VVA523" s="2"/>
      <c r="VVB523" s="2"/>
      <c r="VVC523" s="2"/>
      <c r="VVD523" s="2"/>
      <c r="VVE523" s="2"/>
      <c r="VVF523" s="2"/>
      <c r="VVG523" s="2"/>
      <c r="VVH523" s="2"/>
      <c r="VVI523" s="2"/>
      <c r="VVJ523" s="2"/>
      <c r="VVK523" s="2"/>
      <c r="VVL523" s="2"/>
      <c r="VVM523" s="2"/>
      <c r="VVN523" s="2"/>
      <c r="VVO523" s="2"/>
      <c r="VVP523" s="2"/>
      <c r="VVQ523" s="2"/>
      <c r="VVR523" s="2"/>
      <c r="VVS523" s="2"/>
      <c r="VVT523" s="2"/>
      <c r="VVU523" s="2"/>
      <c r="VVV523" s="2"/>
      <c r="VVW523" s="2"/>
      <c r="VVX523" s="2"/>
      <c r="VVY523" s="2"/>
      <c r="VVZ523" s="2"/>
      <c r="VWA523" s="2"/>
      <c r="VWB523" s="2"/>
      <c r="VWC523" s="2"/>
      <c r="VWD523" s="2"/>
      <c r="VWE523" s="2"/>
      <c r="VWF523" s="2"/>
      <c r="VWG523" s="2"/>
      <c r="VWH523" s="2"/>
      <c r="VWI523" s="2"/>
      <c r="VWJ523" s="2"/>
      <c r="VWK523" s="2"/>
      <c r="VWL523" s="2"/>
      <c r="VWM523" s="2"/>
      <c r="VWN523" s="2"/>
      <c r="VWO523" s="2"/>
      <c r="VWP523" s="2"/>
      <c r="VWQ523" s="2"/>
      <c r="VWR523" s="2"/>
      <c r="VWS523" s="2"/>
      <c r="VWT523" s="2"/>
      <c r="VWU523" s="2"/>
      <c r="VWV523" s="2"/>
      <c r="VWW523" s="2"/>
      <c r="VWX523" s="2"/>
      <c r="VWY523" s="2"/>
      <c r="VWZ523" s="2"/>
      <c r="VXA523" s="2"/>
      <c r="VXB523" s="2"/>
      <c r="VXC523" s="2"/>
      <c r="VXD523" s="2"/>
      <c r="VXE523" s="2"/>
      <c r="VXF523" s="2"/>
      <c r="VXG523" s="2"/>
      <c r="VXH523" s="2"/>
      <c r="VXI523" s="2"/>
      <c r="VXJ523" s="2"/>
      <c r="VXK523" s="2"/>
      <c r="VXL523" s="2"/>
      <c r="VXM523" s="2"/>
      <c r="VXN523" s="2"/>
      <c r="VXO523" s="2"/>
      <c r="VXP523" s="2"/>
      <c r="VXQ523" s="2"/>
      <c r="VXR523" s="2"/>
      <c r="VXS523" s="2"/>
      <c r="VXT523" s="2"/>
      <c r="VXU523" s="2"/>
      <c r="VXV523" s="2"/>
      <c r="VXW523" s="2"/>
      <c r="VXX523" s="2"/>
      <c r="VXY523" s="2"/>
      <c r="VXZ523" s="2"/>
      <c r="VYA523" s="2"/>
      <c r="VYB523" s="2"/>
      <c r="VYC523" s="2"/>
      <c r="VYD523" s="2"/>
      <c r="VYE523" s="2"/>
      <c r="VYF523" s="2"/>
      <c r="VYG523" s="2"/>
      <c r="VYH523" s="2"/>
      <c r="VYI523" s="2"/>
      <c r="VYJ523" s="2"/>
      <c r="VYK523" s="2"/>
      <c r="VYL523" s="2"/>
      <c r="VYM523" s="2"/>
      <c r="VYN523" s="2"/>
      <c r="VYO523" s="2"/>
      <c r="VYP523" s="2"/>
      <c r="VYQ523" s="2"/>
      <c r="VYR523" s="2"/>
      <c r="VYS523" s="2"/>
      <c r="VYT523" s="2"/>
      <c r="VYU523" s="2"/>
      <c r="VYV523" s="2"/>
      <c r="VYW523" s="2"/>
      <c r="VYX523" s="2"/>
      <c r="VYY523" s="2"/>
      <c r="VYZ523" s="2"/>
      <c r="VZA523" s="2"/>
      <c r="VZB523" s="2"/>
      <c r="VZC523" s="2"/>
      <c r="VZD523" s="2"/>
      <c r="VZE523" s="2"/>
      <c r="VZF523" s="2"/>
      <c r="VZG523" s="2"/>
      <c r="VZH523" s="2"/>
      <c r="VZI523" s="2"/>
      <c r="VZJ523" s="2"/>
      <c r="VZK523" s="2"/>
      <c r="VZL523" s="2"/>
      <c r="VZM523" s="2"/>
      <c r="VZN523" s="2"/>
      <c r="VZO523" s="2"/>
      <c r="VZP523" s="2"/>
      <c r="VZQ523" s="2"/>
      <c r="VZR523" s="2"/>
      <c r="VZS523" s="2"/>
      <c r="VZT523" s="2"/>
      <c r="VZU523" s="2"/>
      <c r="VZV523" s="2"/>
      <c r="VZW523" s="2"/>
      <c r="VZX523" s="2"/>
      <c r="VZY523" s="2"/>
      <c r="VZZ523" s="2"/>
      <c r="WAA523" s="2"/>
      <c r="WAB523" s="2"/>
      <c r="WAC523" s="2"/>
      <c r="WAD523" s="2"/>
      <c r="WAE523" s="2"/>
      <c r="WAF523" s="2"/>
      <c r="WAG523" s="2"/>
      <c r="WAH523" s="2"/>
      <c r="WAI523" s="2"/>
      <c r="WAJ523" s="2"/>
      <c r="WAK523" s="2"/>
      <c r="WAL523" s="2"/>
      <c r="WAM523" s="2"/>
      <c r="WAN523" s="2"/>
      <c r="WAO523" s="2"/>
      <c r="WAP523" s="2"/>
      <c r="WAQ523" s="2"/>
      <c r="WAR523" s="2"/>
      <c r="WAS523" s="2"/>
      <c r="WAT523" s="2"/>
      <c r="WAU523" s="2"/>
      <c r="WAV523" s="2"/>
      <c r="WAW523" s="2"/>
      <c r="WAX523" s="2"/>
      <c r="WAY523" s="2"/>
      <c r="WAZ523" s="2"/>
      <c r="WBA523" s="2"/>
      <c r="WBB523" s="2"/>
      <c r="WBC523" s="2"/>
      <c r="WBD523" s="2"/>
      <c r="WBE523" s="2"/>
      <c r="WBF523" s="2"/>
      <c r="WBG523" s="2"/>
      <c r="WBH523" s="2"/>
      <c r="WBI523" s="2"/>
      <c r="WBJ523" s="2"/>
      <c r="WBK523" s="2"/>
      <c r="WBL523" s="2"/>
      <c r="WBM523" s="2"/>
      <c r="WBN523" s="2"/>
      <c r="WBO523" s="2"/>
      <c r="WBP523" s="2"/>
      <c r="WBQ523" s="2"/>
      <c r="WBR523" s="2"/>
      <c r="WBS523" s="2"/>
      <c r="WBT523" s="2"/>
      <c r="WBU523" s="2"/>
      <c r="WBV523" s="2"/>
      <c r="WBW523" s="2"/>
      <c r="WBX523" s="2"/>
      <c r="WBY523" s="2"/>
      <c r="WBZ523" s="2"/>
      <c r="WCA523" s="2"/>
      <c r="WCB523" s="2"/>
      <c r="WCC523" s="2"/>
      <c r="WCD523" s="2"/>
      <c r="WCE523" s="2"/>
      <c r="WCF523" s="2"/>
      <c r="WCG523" s="2"/>
      <c r="WCH523" s="2"/>
      <c r="WCI523" s="2"/>
      <c r="WCJ523" s="2"/>
      <c r="WCK523" s="2"/>
      <c r="WCL523" s="2"/>
      <c r="WCM523" s="2"/>
      <c r="WCN523" s="2"/>
      <c r="WCO523" s="2"/>
      <c r="WCP523" s="2"/>
      <c r="WCQ523" s="2"/>
      <c r="WCR523" s="2"/>
      <c r="WCS523" s="2"/>
      <c r="WCT523" s="2"/>
      <c r="WCU523" s="2"/>
      <c r="WCV523" s="2"/>
      <c r="WCW523" s="2"/>
      <c r="WCX523" s="2"/>
      <c r="WCY523" s="2"/>
      <c r="WCZ523" s="2"/>
      <c r="WDA523" s="2"/>
      <c r="WDB523" s="2"/>
      <c r="WDC523" s="2"/>
      <c r="WDD523" s="2"/>
      <c r="WDE523" s="2"/>
      <c r="WDF523" s="2"/>
      <c r="WDG523" s="2"/>
      <c r="WDH523" s="2"/>
      <c r="WDI523" s="2"/>
      <c r="WDJ523" s="2"/>
      <c r="WDK523" s="2"/>
      <c r="WDL523" s="2"/>
      <c r="WDM523" s="2"/>
      <c r="WDN523" s="2"/>
      <c r="WDO523" s="2"/>
      <c r="WDP523" s="2"/>
      <c r="WDQ523" s="2"/>
      <c r="WDR523" s="2"/>
      <c r="WDS523" s="2"/>
      <c r="WDT523" s="2"/>
      <c r="WDU523" s="2"/>
      <c r="WDV523" s="2"/>
      <c r="WDW523" s="2"/>
      <c r="WDX523" s="2"/>
      <c r="WDY523" s="2"/>
      <c r="WDZ523" s="2"/>
      <c r="WEA523" s="2"/>
      <c r="WEB523" s="2"/>
      <c r="WEC523" s="2"/>
      <c r="WED523" s="2"/>
      <c r="WEE523" s="2"/>
      <c r="WEF523" s="2"/>
      <c r="WEG523" s="2"/>
      <c r="WEH523" s="2"/>
      <c r="WEI523" s="2"/>
      <c r="WEJ523" s="2"/>
      <c r="WEK523" s="2"/>
      <c r="WEL523" s="2"/>
      <c r="WEM523" s="2"/>
      <c r="WEN523" s="2"/>
      <c r="WEO523" s="2"/>
      <c r="WEP523" s="2"/>
      <c r="WEQ523" s="2"/>
      <c r="WER523" s="2"/>
      <c r="WES523" s="2"/>
      <c r="WET523" s="2"/>
      <c r="WEU523" s="2"/>
      <c r="WEV523" s="2"/>
      <c r="WEW523" s="2"/>
      <c r="WEX523" s="2"/>
      <c r="WEY523" s="2"/>
      <c r="WEZ523" s="2"/>
      <c r="WFA523" s="2"/>
      <c r="WFB523" s="2"/>
      <c r="WFC523" s="2"/>
      <c r="WFD523" s="2"/>
      <c r="WFE523" s="2"/>
      <c r="WFF523" s="2"/>
      <c r="WFG523" s="2"/>
      <c r="WFH523" s="2"/>
      <c r="WFI523" s="2"/>
      <c r="WFJ523" s="2"/>
      <c r="WFK523" s="2"/>
      <c r="WFL523" s="2"/>
      <c r="WFM523" s="2"/>
      <c r="WFN523" s="2"/>
      <c r="WFO523" s="2"/>
      <c r="WFP523" s="2"/>
      <c r="WFQ523" s="2"/>
      <c r="WFR523" s="2"/>
      <c r="WFS523" s="2"/>
      <c r="WFT523" s="2"/>
      <c r="WFU523" s="2"/>
      <c r="WFV523" s="2"/>
      <c r="WFW523" s="2"/>
      <c r="WFX523" s="2"/>
      <c r="WFY523" s="2"/>
      <c r="WFZ523" s="2"/>
      <c r="WGA523" s="2"/>
      <c r="WGB523" s="2"/>
      <c r="WGC523" s="2"/>
      <c r="WGD523" s="2"/>
      <c r="WGE523" s="2"/>
      <c r="WGF523" s="2"/>
      <c r="WGG523" s="2"/>
      <c r="WGH523" s="2"/>
      <c r="WGI523" s="2"/>
      <c r="WGJ523" s="2"/>
      <c r="WGK523" s="2"/>
      <c r="WGL523" s="2"/>
      <c r="WGM523" s="2"/>
      <c r="WGN523" s="2"/>
      <c r="WGO523" s="2"/>
      <c r="WGP523" s="2"/>
      <c r="WGQ523" s="2"/>
      <c r="WGR523" s="2"/>
      <c r="WGS523" s="2"/>
      <c r="WGT523" s="2"/>
      <c r="WGU523" s="2"/>
      <c r="WGV523" s="2"/>
      <c r="WGW523" s="2"/>
      <c r="WGX523" s="2"/>
      <c r="WGY523" s="2"/>
      <c r="WGZ523" s="2"/>
      <c r="WHA523" s="2"/>
      <c r="WHB523" s="2"/>
      <c r="WHC523" s="2"/>
      <c r="WHD523" s="2"/>
      <c r="WHE523" s="2"/>
      <c r="WHF523" s="2"/>
      <c r="WHG523" s="2"/>
      <c r="WHH523" s="2"/>
      <c r="WHI523" s="2"/>
      <c r="WHJ523" s="2"/>
      <c r="WHK523" s="2"/>
      <c r="WHL523" s="2"/>
      <c r="WHM523" s="2"/>
      <c r="WHN523" s="2"/>
      <c r="WHO523" s="2"/>
      <c r="WHP523" s="2"/>
      <c r="WHQ523" s="2"/>
      <c r="WHR523" s="2"/>
      <c r="WHS523" s="2"/>
      <c r="WHT523" s="2"/>
      <c r="WHU523" s="2"/>
      <c r="WHV523" s="2"/>
      <c r="WHW523" s="2"/>
      <c r="WHX523" s="2"/>
      <c r="WHY523" s="2"/>
      <c r="WHZ523" s="2"/>
      <c r="WIA523" s="2"/>
      <c r="WIB523" s="2"/>
      <c r="WIC523" s="2"/>
      <c r="WID523" s="2"/>
      <c r="WIE523" s="2"/>
      <c r="WIF523" s="2"/>
      <c r="WIG523" s="2"/>
      <c r="WIH523" s="2"/>
      <c r="WII523" s="2"/>
      <c r="WIJ523" s="2"/>
      <c r="WIK523" s="2"/>
      <c r="WIL523" s="2"/>
      <c r="WIM523" s="2"/>
      <c r="WIN523" s="2"/>
      <c r="WIO523" s="2"/>
      <c r="WIP523" s="2"/>
      <c r="WIQ523" s="2"/>
      <c r="WIR523" s="2"/>
      <c r="WIS523" s="2"/>
      <c r="WIT523" s="2"/>
      <c r="WIU523" s="2"/>
      <c r="WIV523" s="2"/>
      <c r="WIW523" s="2"/>
      <c r="WIX523" s="2"/>
      <c r="WIY523" s="2"/>
      <c r="WIZ523" s="2"/>
      <c r="WJA523" s="2"/>
      <c r="WJB523" s="2"/>
      <c r="WJC523" s="2"/>
      <c r="WJD523" s="2"/>
      <c r="WJE523" s="2"/>
      <c r="WJF523" s="2"/>
      <c r="WJG523" s="2"/>
      <c r="WJH523" s="2"/>
      <c r="WJI523" s="2"/>
      <c r="WJJ523" s="2"/>
      <c r="WJK523" s="2"/>
      <c r="WJL523" s="2"/>
      <c r="WJM523" s="2"/>
      <c r="WJN523" s="2"/>
      <c r="WJO523" s="2"/>
      <c r="WJP523" s="2"/>
      <c r="WJQ523" s="2"/>
      <c r="WJR523" s="2"/>
      <c r="WJS523" s="2"/>
      <c r="WJT523" s="2"/>
      <c r="WJU523" s="2"/>
      <c r="WJV523" s="2"/>
      <c r="WJW523" s="2"/>
      <c r="WJX523" s="2"/>
      <c r="WJY523" s="2"/>
      <c r="WJZ523" s="2"/>
      <c r="WKA523" s="2"/>
      <c r="WKB523" s="2"/>
      <c r="WKC523" s="2"/>
      <c r="WKD523" s="2"/>
      <c r="WKE523" s="2"/>
      <c r="WKF523" s="2"/>
      <c r="WKG523" s="2"/>
      <c r="WKH523" s="2"/>
      <c r="WKI523" s="2"/>
      <c r="WKJ523" s="2"/>
      <c r="WKK523" s="2"/>
      <c r="WKL523" s="2"/>
      <c r="WKM523" s="2"/>
      <c r="WKN523" s="2"/>
      <c r="WKO523" s="2"/>
      <c r="WKP523" s="2"/>
      <c r="WKQ523" s="2"/>
      <c r="WKR523" s="2"/>
      <c r="WKS523" s="2"/>
      <c r="WKT523" s="2"/>
      <c r="WKU523" s="2"/>
      <c r="WKV523" s="2"/>
      <c r="WKW523" s="2"/>
      <c r="WKX523" s="2"/>
      <c r="WKY523" s="2"/>
      <c r="WKZ523" s="2"/>
      <c r="WLA523" s="2"/>
      <c r="WLB523" s="2"/>
      <c r="WLC523" s="2"/>
      <c r="WLD523" s="2"/>
      <c r="WLE523" s="2"/>
      <c r="WLF523" s="2"/>
      <c r="WLG523" s="2"/>
      <c r="WLH523" s="2"/>
      <c r="WLI523" s="2"/>
      <c r="WLJ523" s="2"/>
      <c r="WLK523" s="2"/>
      <c r="WLL523" s="2"/>
      <c r="WLM523" s="2"/>
      <c r="WLN523" s="2"/>
      <c r="WLO523" s="2"/>
      <c r="WLP523" s="2"/>
      <c r="WLQ523" s="2"/>
      <c r="WLR523" s="2"/>
      <c r="WLS523" s="2"/>
      <c r="WLT523" s="2"/>
      <c r="WLU523" s="2"/>
      <c r="WLV523" s="2"/>
      <c r="WLW523" s="2"/>
      <c r="WLX523" s="2"/>
      <c r="WLY523" s="2"/>
      <c r="WLZ523" s="2"/>
      <c r="WMA523" s="2"/>
      <c r="WMB523" s="2"/>
      <c r="WMC523" s="2"/>
      <c r="WMD523" s="2"/>
      <c r="WME523" s="2"/>
      <c r="WMF523" s="2"/>
      <c r="WMG523" s="2"/>
      <c r="WMH523" s="2"/>
      <c r="WMI523" s="2"/>
      <c r="WMJ523" s="2"/>
      <c r="WMK523" s="2"/>
      <c r="WML523" s="2"/>
      <c r="WMM523" s="2"/>
      <c r="WMN523" s="2"/>
      <c r="WMO523" s="2"/>
      <c r="WMP523" s="2"/>
      <c r="WMQ523" s="2"/>
      <c r="WMR523" s="2"/>
      <c r="WMS523" s="2"/>
      <c r="WMT523" s="2"/>
      <c r="WMU523" s="2"/>
      <c r="WMV523" s="2"/>
      <c r="WMW523" s="2"/>
      <c r="WMX523" s="2"/>
      <c r="WMY523" s="2"/>
      <c r="WMZ523" s="2"/>
      <c r="WNA523" s="2"/>
      <c r="WNB523" s="2"/>
      <c r="WNC523" s="2"/>
      <c r="WND523" s="2"/>
      <c r="WNE523" s="2"/>
      <c r="WNF523" s="2"/>
      <c r="WNG523" s="2"/>
      <c r="WNH523" s="2"/>
      <c r="WNI523" s="2"/>
      <c r="WNJ523" s="2"/>
      <c r="WNK523" s="2"/>
      <c r="WNL523" s="2"/>
      <c r="WNM523" s="2"/>
      <c r="WNN523" s="2"/>
      <c r="WNO523" s="2"/>
      <c r="WNP523" s="2"/>
      <c r="WNQ523" s="2"/>
      <c r="WNR523" s="2"/>
      <c r="WNS523" s="2"/>
      <c r="WNT523" s="2"/>
      <c r="WNU523" s="2"/>
      <c r="WNV523" s="2"/>
      <c r="WNW523" s="2"/>
      <c r="WNX523" s="2"/>
      <c r="WNY523" s="2"/>
      <c r="WNZ523" s="2"/>
      <c r="WOA523" s="2"/>
      <c r="WOB523" s="2"/>
      <c r="WOC523" s="2"/>
      <c r="WOD523" s="2"/>
      <c r="WOE523" s="2"/>
      <c r="WOF523" s="2"/>
      <c r="WOG523" s="2"/>
      <c r="WOH523" s="2"/>
      <c r="WOI523" s="2"/>
      <c r="WOJ523" s="2"/>
      <c r="WOK523" s="2"/>
      <c r="WOL523" s="2"/>
      <c r="WOM523" s="2"/>
      <c r="WON523" s="2"/>
      <c r="WOO523" s="2"/>
      <c r="WOP523" s="2"/>
      <c r="WOQ523" s="2"/>
      <c r="WOR523" s="2"/>
      <c r="WOS523" s="2"/>
      <c r="WOT523" s="2"/>
      <c r="WOU523" s="2"/>
      <c r="WOV523" s="2"/>
      <c r="WOW523" s="2"/>
      <c r="WOX523" s="2"/>
      <c r="WOY523" s="2"/>
      <c r="WOZ523" s="2"/>
      <c r="WPA523" s="2"/>
      <c r="WPB523" s="2"/>
      <c r="WPC523" s="2"/>
      <c r="WPD523" s="2"/>
      <c r="WPE523" s="2"/>
      <c r="WPF523" s="2"/>
      <c r="WPG523" s="2"/>
      <c r="WPH523" s="2"/>
      <c r="WPI523" s="2"/>
      <c r="WPJ523" s="2"/>
      <c r="WPK523" s="2"/>
      <c r="WPL523" s="2"/>
      <c r="WPM523" s="2"/>
      <c r="WPN523" s="2"/>
      <c r="WPO523" s="2"/>
      <c r="WPP523" s="2"/>
      <c r="WPQ523" s="2"/>
      <c r="WPR523" s="2"/>
      <c r="WPS523" s="2"/>
      <c r="WPT523" s="2"/>
      <c r="WPU523" s="2"/>
      <c r="WPV523" s="2"/>
      <c r="WPW523" s="2"/>
      <c r="WPX523" s="2"/>
      <c r="WPY523" s="2"/>
      <c r="WPZ523" s="2"/>
      <c r="WQA523" s="2"/>
      <c r="WQB523" s="2"/>
      <c r="WQC523" s="2"/>
      <c r="WQD523" s="2"/>
      <c r="WQE523" s="2"/>
      <c r="WQF523" s="2"/>
      <c r="WQG523" s="2"/>
      <c r="WQH523" s="2"/>
      <c r="WQI523" s="2"/>
      <c r="WQJ523" s="2"/>
      <c r="WQK523" s="2"/>
      <c r="WQL523" s="2"/>
      <c r="WQM523" s="2"/>
      <c r="WQN523" s="2"/>
      <c r="WQO523" s="2"/>
      <c r="WQP523" s="2"/>
      <c r="WQQ523" s="2"/>
      <c r="WQR523" s="2"/>
      <c r="WQS523" s="2"/>
      <c r="WQT523" s="2"/>
      <c r="WQU523" s="2"/>
      <c r="WQV523" s="2"/>
      <c r="WQW523" s="2"/>
      <c r="WQX523" s="2"/>
      <c r="WQY523" s="2"/>
      <c r="WQZ523" s="2"/>
      <c r="WRA523" s="2"/>
      <c r="WRB523" s="2"/>
      <c r="WRC523" s="2"/>
      <c r="WRD523" s="2"/>
      <c r="WRE523" s="2"/>
      <c r="WRF523" s="2"/>
      <c r="WRG523" s="2"/>
      <c r="WRH523" s="2"/>
      <c r="WRI523" s="2"/>
      <c r="WRJ523" s="2"/>
      <c r="WRK523" s="2"/>
      <c r="WRL523" s="2"/>
      <c r="WRM523" s="2"/>
      <c r="WRN523" s="2"/>
      <c r="WRO523" s="2"/>
      <c r="WRP523" s="2"/>
      <c r="WRQ523" s="2"/>
      <c r="WRR523" s="2"/>
      <c r="WRS523" s="2"/>
      <c r="WRT523" s="2"/>
      <c r="WRU523" s="2"/>
      <c r="WRV523" s="2"/>
      <c r="WRW523" s="2"/>
      <c r="WRX523" s="2"/>
      <c r="WRY523" s="2"/>
      <c r="WRZ523" s="2"/>
      <c r="WSA523" s="2"/>
      <c r="WSB523" s="2"/>
      <c r="WSC523" s="2"/>
      <c r="WSD523" s="2"/>
      <c r="WSE523" s="2"/>
      <c r="WSF523" s="2"/>
      <c r="WSG523" s="2"/>
      <c r="WSH523" s="2"/>
      <c r="WSI523" s="2"/>
      <c r="WSJ523" s="2"/>
      <c r="WSK523" s="2"/>
      <c r="WSL523" s="2"/>
      <c r="WSM523" s="2"/>
      <c r="WSN523" s="2"/>
      <c r="WSO523" s="2"/>
      <c r="WSP523" s="2"/>
      <c r="WSQ523" s="2"/>
      <c r="WSR523" s="2"/>
      <c r="WSS523" s="2"/>
      <c r="WST523" s="2"/>
      <c r="WSU523" s="2"/>
      <c r="WSV523" s="2"/>
      <c r="WSW523" s="2"/>
      <c r="WSX523" s="2"/>
      <c r="WSY523" s="2"/>
      <c r="WSZ523" s="2"/>
      <c r="WTA523" s="2"/>
      <c r="WTB523" s="2"/>
      <c r="WTC523" s="2"/>
      <c r="WTD523" s="2"/>
      <c r="WTE523" s="2"/>
      <c r="WTF523" s="2"/>
      <c r="WTG523" s="2"/>
      <c r="WTH523" s="2"/>
      <c r="WTI523" s="2"/>
      <c r="WTJ523" s="2"/>
      <c r="WTK523" s="2"/>
      <c r="WTL523" s="2"/>
      <c r="WTM523" s="2"/>
      <c r="WTN523" s="2"/>
      <c r="WTO523" s="2"/>
      <c r="WTP523" s="2"/>
      <c r="WTQ523" s="2"/>
      <c r="WTR523" s="2"/>
      <c r="WTS523" s="2"/>
      <c r="WTT523" s="2"/>
      <c r="WTU523" s="2"/>
      <c r="WTV523" s="2"/>
      <c r="WTW523" s="2"/>
      <c r="WTX523" s="2"/>
      <c r="WTY523" s="2"/>
      <c r="WTZ523" s="2"/>
      <c r="WUA523" s="2"/>
      <c r="WUB523" s="2"/>
      <c r="WUC523" s="2"/>
      <c r="WUD523" s="2"/>
      <c r="WUE523" s="2"/>
      <c r="WUF523" s="2"/>
      <c r="WUG523" s="2"/>
      <c r="WUH523" s="2"/>
      <c r="WUI523" s="2"/>
      <c r="WUJ523" s="2"/>
      <c r="WUK523" s="2"/>
      <c r="WUL523" s="2"/>
      <c r="WUM523" s="2"/>
      <c r="WUN523" s="2"/>
      <c r="WUO523" s="2"/>
      <c r="WUP523" s="2"/>
      <c r="WUQ523" s="2"/>
      <c r="WUR523" s="2"/>
      <c r="WUS523" s="2"/>
      <c r="WUT523" s="2"/>
      <c r="WUU523" s="2"/>
      <c r="WUV523" s="2"/>
      <c r="WUW523" s="2"/>
      <c r="WUX523" s="2"/>
      <c r="WUY523" s="2"/>
      <c r="WUZ523" s="2"/>
      <c r="WVA523" s="2"/>
      <c r="WVB523" s="2"/>
      <c r="WVC523" s="2"/>
      <c r="WVD523" s="2"/>
      <c r="WVE523" s="2"/>
      <c r="WVF523" s="2"/>
      <c r="WVG523" s="2"/>
      <c r="WVH523" s="2"/>
      <c r="WVI523" s="2"/>
      <c r="WVJ523" s="2"/>
      <c r="WVK523" s="2"/>
      <c r="WVL523" s="2"/>
      <c r="WVM523" s="2"/>
      <c r="WVN523" s="2"/>
      <c r="WVO523" s="2"/>
      <c r="WVP523" s="2"/>
      <c r="WVQ523" s="2"/>
      <c r="WVR523" s="2"/>
      <c r="WVS523" s="2"/>
      <c r="WVT523" s="2"/>
      <c r="WVU523" s="2"/>
      <c r="WVV523" s="2"/>
      <c r="WVW523" s="2"/>
      <c r="WVX523" s="2"/>
      <c r="WVY523" s="2"/>
      <c r="WVZ523" s="2"/>
      <c r="WWA523" s="2"/>
      <c r="WWB523" s="2"/>
      <c r="WWC523" s="2"/>
      <c r="WWD523" s="2"/>
      <c r="WWE523" s="2"/>
      <c r="WWF523" s="2"/>
      <c r="WWG523" s="2"/>
      <c r="WWH523" s="2"/>
      <c r="WWI523" s="2"/>
      <c r="WWJ523" s="2"/>
      <c r="WWK523" s="2"/>
      <c r="WWL523" s="2"/>
      <c r="WWM523" s="2"/>
      <c r="WWN523" s="2"/>
      <c r="WWO523" s="2"/>
      <c r="WWP523" s="2"/>
      <c r="WWQ523" s="2"/>
      <c r="WWR523" s="2"/>
      <c r="WWS523" s="2"/>
      <c r="WWT523" s="2"/>
      <c r="WWU523" s="2"/>
      <c r="WWV523" s="2"/>
      <c r="WWW523" s="2"/>
      <c r="WWX523" s="2"/>
      <c r="WWY523" s="2"/>
      <c r="WWZ523" s="2"/>
      <c r="WXA523" s="2"/>
      <c r="WXB523" s="2"/>
      <c r="WXC523" s="2"/>
      <c r="WXD523" s="2"/>
      <c r="WXE523" s="2"/>
      <c r="WXF523" s="2"/>
      <c r="WXG523" s="2"/>
      <c r="WXH523" s="2"/>
      <c r="WXI523" s="2"/>
      <c r="WXJ523" s="2"/>
      <c r="WXK523" s="2"/>
      <c r="WXL523" s="2"/>
      <c r="WXM523" s="2"/>
      <c r="WXN523" s="2"/>
      <c r="WXO523" s="2"/>
      <c r="WXP523" s="2"/>
      <c r="WXQ523" s="2"/>
      <c r="WXR523" s="2"/>
      <c r="WXS523" s="2"/>
      <c r="WXT523" s="2"/>
      <c r="WXU523" s="2"/>
      <c r="WXV523" s="2"/>
      <c r="WXW523" s="2"/>
      <c r="WXX523" s="2"/>
      <c r="WXY523" s="2"/>
      <c r="WXZ523" s="2"/>
      <c r="WYA523" s="2"/>
      <c r="WYB523" s="2"/>
      <c r="WYC523" s="2"/>
      <c r="WYD523" s="2"/>
      <c r="WYE523" s="2"/>
      <c r="WYF523" s="2"/>
      <c r="WYG523" s="2"/>
      <c r="WYH523" s="2"/>
      <c r="WYI523" s="2"/>
      <c r="WYJ523" s="2"/>
      <c r="WYK523" s="2"/>
      <c r="WYL523" s="2"/>
      <c r="WYM523" s="2"/>
      <c r="WYN523" s="2"/>
      <c r="WYO523" s="2"/>
      <c r="WYP523" s="2"/>
      <c r="WYQ523" s="2"/>
      <c r="WYR523" s="2"/>
      <c r="WYS523" s="2"/>
      <c r="WYT523" s="2"/>
      <c r="WYU523" s="2"/>
      <c r="WYV523" s="2"/>
      <c r="WYW523" s="2"/>
      <c r="WYX523" s="2"/>
      <c r="WYY523" s="2"/>
      <c r="WYZ523" s="2"/>
      <c r="WZA523" s="2"/>
      <c r="WZB523" s="2"/>
      <c r="WZC523" s="2"/>
      <c r="WZD523" s="2"/>
      <c r="WZE523" s="2"/>
      <c r="WZF523" s="2"/>
      <c r="WZG523" s="2"/>
      <c r="WZH523" s="2"/>
      <c r="WZI523" s="2"/>
      <c r="WZJ523" s="2"/>
      <c r="WZK523" s="2"/>
      <c r="WZL523" s="2"/>
      <c r="WZM523" s="2"/>
      <c r="WZN523" s="2"/>
      <c r="WZO523" s="2"/>
      <c r="WZP523" s="2"/>
      <c r="WZQ523" s="2"/>
      <c r="WZR523" s="2"/>
      <c r="WZS523" s="2"/>
      <c r="WZT523" s="2"/>
      <c r="WZU523" s="2"/>
      <c r="WZV523" s="2"/>
      <c r="WZW523" s="2"/>
      <c r="WZX523" s="2"/>
      <c r="WZY523" s="2"/>
      <c r="WZZ523" s="2"/>
      <c r="XAA523" s="2"/>
      <c r="XAB523" s="2"/>
      <c r="XAC523" s="2"/>
      <c r="XAD523" s="2"/>
      <c r="XAE523" s="2"/>
      <c r="XAF523" s="2"/>
      <c r="XAG523" s="2"/>
      <c r="XAH523" s="2"/>
      <c r="XAI523" s="2"/>
      <c r="XAJ523" s="2"/>
      <c r="XAK523" s="2"/>
      <c r="XAL523" s="2"/>
      <c r="XAM523" s="2"/>
      <c r="XAN523" s="2"/>
      <c r="XAO523" s="2"/>
      <c r="XAP523" s="2"/>
      <c r="XAQ523" s="2"/>
      <c r="XAR523" s="2"/>
      <c r="XAS523" s="2"/>
      <c r="XAT523" s="2"/>
      <c r="XAU523" s="2"/>
      <c r="XAV523" s="2"/>
      <c r="XAW523" s="2"/>
      <c r="XAX523" s="2"/>
      <c r="XAY523" s="2"/>
      <c r="XAZ523" s="2"/>
      <c r="XBA523" s="2"/>
      <c r="XBB523" s="2"/>
      <c r="XBC523" s="2"/>
      <c r="XBD523" s="2"/>
      <c r="XBE523" s="2"/>
      <c r="XBF523" s="2"/>
      <c r="XBG523" s="2"/>
      <c r="XBH523" s="2"/>
      <c r="XBI523" s="2"/>
      <c r="XBJ523" s="2"/>
      <c r="XBK523" s="2"/>
      <c r="XBL523" s="2"/>
      <c r="XBM523" s="2"/>
      <c r="XBN523" s="2"/>
      <c r="XBO523" s="2"/>
      <c r="XBP523" s="2"/>
      <c r="XBQ523" s="2"/>
      <c r="XBR523" s="2"/>
      <c r="XBS523" s="2"/>
      <c r="XBT523" s="2"/>
      <c r="XBU523" s="2"/>
      <c r="XBV523" s="2"/>
      <c r="XBW523" s="2"/>
      <c r="XBX523" s="2"/>
      <c r="XBY523" s="2"/>
      <c r="XBZ523" s="2"/>
      <c r="XCA523" s="2"/>
      <c r="XCB523" s="2"/>
      <c r="XCC523" s="2"/>
      <c r="XCD523" s="2"/>
      <c r="XCE523" s="2"/>
      <c r="XCF523" s="2"/>
      <c r="XCG523" s="2"/>
      <c r="XCH523" s="2"/>
      <c r="XCI523" s="2"/>
      <c r="XCJ523" s="2"/>
      <c r="XCK523" s="2"/>
      <c r="XCL523" s="2"/>
      <c r="XCM523" s="2"/>
      <c r="XCN523" s="2"/>
      <c r="XCO523" s="2"/>
      <c r="XCP523" s="2"/>
      <c r="XCQ523" s="2"/>
      <c r="XCR523" s="2"/>
      <c r="XCS523" s="2"/>
      <c r="XCT523" s="2"/>
      <c r="XCU523" s="2"/>
      <c r="XCV523" s="2"/>
      <c r="XCW523" s="2"/>
      <c r="XCX523" s="2"/>
      <c r="XCY523" s="2"/>
      <c r="XCZ523" s="2"/>
      <c r="XDA523" s="2"/>
      <c r="XDB523" s="2"/>
      <c r="XDC523" s="2"/>
      <c r="XDD523" s="2"/>
      <c r="XDE523" s="2"/>
      <c r="XDF523" s="2"/>
      <c r="XDG523" s="2"/>
      <c r="XDH523" s="2"/>
      <c r="XDI523" s="2"/>
      <c r="XDJ523" s="2"/>
      <c r="XDK523" s="2"/>
      <c r="XDL523" s="2"/>
      <c r="XDM523" s="2"/>
      <c r="XDN523" s="2"/>
      <c r="XDO523" s="2"/>
      <c r="XDP523" s="2"/>
      <c r="XDQ523" s="2"/>
      <c r="XDR523" s="2"/>
      <c r="XDS523" s="2"/>
      <c r="XDT523" s="2"/>
      <c r="XDU523" s="2"/>
      <c r="XDV523" s="2"/>
      <c r="XDW523" s="2"/>
      <c r="XDX523" s="2"/>
      <c r="XDY523" s="2"/>
      <c r="XDZ523" s="2"/>
      <c r="XEA523" s="2"/>
      <c r="XEB523" s="2"/>
      <c r="XEC523" s="2"/>
      <c r="XED523" s="2"/>
      <c r="XEE523" s="2"/>
      <c r="XEF523" s="2"/>
      <c r="XEG523" s="2"/>
      <c r="XEH523" s="2"/>
      <c r="XEI523" s="2"/>
      <c r="XEJ523" s="2"/>
      <c r="XEK523" s="2"/>
      <c r="XEL523" s="2"/>
      <c r="XEM523" s="2"/>
      <c r="XEN523" s="2"/>
    </row>
    <row r="524" s="1" customFormat="1" ht="18" customHeight="1" spans="1:9">
      <c r="A524" s="39" t="s">
        <v>578</v>
      </c>
      <c r="B524" s="39"/>
      <c r="C524" s="39"/>
      <c r="D524" s="40"/>
      <c r="E524" s="41"/>
      <c r="F524" s="42"/>
      <c r="G524" s="42"/>
      <c r="H524" s="43"/>
      <c r="I524" s="76"/>
    </row>
    <row r="525" s="2" customFormat="1" ht="24.75" customHeight="1" spans="1:9">
      <c r="A525" s="128">
        <v>168</v>
      </c>
      <c r="B525" s="115" t="s">
        <v>579</v>
      </c>
      <c r="C525" s="116"/>
      <c r="D525" s="66" t="s">
        <v>580</v>
      </c>
      <c r="E525" s="62" t="s">
        <v>581</v>
      </c>
      <c r="F525" s="98">
        <v>150</v>
      </c>
      <c r="G525" s="125">
        <v>3.5</v>
      </c>
      <c r="H525" s="52">
        <f t="shared" ref="H525:H539" si="15">F525*G525</f>
        <v>525</v>
      </c>
      <c r="I525" s="79" t="s">
        <v>582</v>
      </c>
    </row>
    <row r="526" s="2" customFormat="1" ht="24.75" customHeight="1" spans="1:9">
      <c r="A526" s="128"/>
      <c r="B526" s="119"/>
      <c r="C526" s="116"/>
      <c r="D526" s="68"/>
      <c r="E526" s="64"/>
      <c r="F526" s="51">
        <v>1000</v>
      </c>
      <c r="G526" s="126">
        <v>3.3</v>
      </c>
      <c r="H526" s="71">
        <f t="shared" si="15"/>
        <v>3300</v>
      </c>
      <c r="I526" s="80"/>
    </row>
    <row r="527" s="2" customFormat="1" ht="24.75" customHeight="1" spans="1:9">
      <c r="A527" s="128"/>
      <c r="B527" s="122"/>
      <c r="C527" s="116"/>
      <c r="D527" s="50"/>
      <c r="E527" s="48"/>
      <c r="F527" s="60">
        <v>2000</v>
      </c>
      <c r="G527" s="127">
        <v>2.9</v>
      </c>
      <c r="H527" s="71">
        <f t="shared" si="15"/>
        <v>5800</v>
      </c>
      <c r="I527" s="81"/>
    </row>
    <row r="528" s="2" customFormat="1" ht="24.75" customHeight="1" spans="1:9">
      <c r="A528" s="128">
        <v>169</v>
      </c>
      <c r="B528" s="115" t="s">
        <v>583</v>
      </c>
      <c r="C528" s="116"/>
      <c r="D528" s="66" t="s">
        <v>584</v>
      </c>
      <c r="E528" s="62" t="s">
        <v>585</v>
      </c>
      <c r="F528" s="98">
        <v>200</v>
      </c>
      <c r="G528" s="125">
        <v>2.7</v>
      </c>
      <c r="H528" s="52">
        <f t="shared" si="15"/>
        <v>540</v>
      </c>
      <c r="I528" s="79" t="s">
        <v>586</v>
      </c>
    </row>
    <row r="529" s="2" customFormat="1" ht="24.75" customHeight="1" spans="1:9">
      <c r="A529" s="128"/>
      <c r="B529" s="119"/>
      <c r="C529" s="116"/>
      <c r="D529" s="68"/>
      <c r="E529" s="64"/>
      <c r="F529" s="51">
        <v>1000</v>
      </c>
      <c r="G529" s="142">
        <v>2.58</v>
      </c>
      <c r="H529" s="71">
        <f t="shared" si="15"/>
        <v>2580</v>
      </c>
      <c r="I529" s="80"/>
    </row>
    <row r="530" s="2" customFormat="1" ht="24.75" customHeight="1" spans="1:9">
      <c r="A530" s="128"/>
      <c r="B530" s="122"/>
      <c r="C530" s="116"/>
      <c r="D530" s="50"/>
      <c r="E530" s="48"/>
      <c r="F530" s="60">
        <v>2000</v>
      </c>
      <c r="G530" s="143">
        <v>2.25</v>
      </c>
      <c r="H530" s="71">
        <f t="shared" si="15"/>
        <v>4500</v>
      </c>
      <c r="I530" s="81"/>
    </row>
    <row r="531" s="2" customFormat="1" ht="24.75" customHeight="1" spans="1:9">
      <c r="A531" s="128">
        <v>170</v>
      </c>
      <c r="B531" s="115" t="s">
        <v>587</v>
      </c>
      <c r="C531" s="116"/>
      <c r="D531" s="66" t="s">
        <v>588</v>
      </c>
      <c r="E531" s="62" t="s">
        <v>585</v>
      </c>
      <c r="F531" s="98">
        <v>350</v>
      </c>
      <c r="G531" s="125">
        <v>1.6</v>
      </c>
      <c r="H531" s="52">
        <f t="shared" si="15"/>
        <v>560</v>
      </c>
      <c r="I531" s="79" t="s">
        <v>589</v>
      </c>
    </row>
    <row r="532" s="2" customFormat="1" ht="24.75" customHeight="1" spans="1:9">
      <c r="A532" s="128"/>
      <c r="B532" s="119"/>
      <c r="C532" s="116"/>
      <c r="D532" s="68"/>
      <c r="E532" s="64"/>
      <c r="F532" s="51">
        <v>1000</v>
      </c>
      <c r="G532" s="142">
        <v>1.52</v>
      </c>
      <c r="H532" s="53">
        <f t="shared" si="15"/>
        <v>1520</v>
      </c>
      <c r="I532" s="80"/>
    </row>
    <row r="533" s="2" customFormat="1" ht="24.75" customHeight="1" spans="1:9">
      <c r="A533" s="128"/>
      <c r="B533" s="122"/>
      <c r="C533" s="116"/>
      <c r="D533" s="50"/>
      <c r="E533" s="48"/>
      <c r="F533" s="60">
        <v>2000</v>
      </c>
      <c r="G533" s="143">
        <v>1.3</v>
      </c>
      <c r="H533" s="53">
        <f t="shared" si="15"/>
        <v>2600</v>
      </c>
      <c r="I533" s="81"/>
    </row>
    <row r="534" s="2" customFormat="1" ht="24.75" customHeight="1" spans="1:9">
      <c r="A534" s="128">
        <v>171</v>
      </c>
      <c r="B534" s="115" t="s">
        <v>590</v>
      </c>
      <c r="C534" s="116"/>
      <c r="D534" s="66" t="s">
        <v>591</v>
      </c>
      <c r="E534" s="62" t="s">
        <v>592</v>
      </c>
      <c r="F534" s="98">
        <v>200</v>
      </c>
      <c r="G534" s="125">
        <v>2.7</v>
      </c>
      <c r="H534" s="52">
        <f t="shared" si="15"/>
        <v>540</v>
      </c>
      <c r="I534" s="79" t="s">
        <v>593</v>
      </c>
    </row>
    <row r="535" s="2" customFormat="1" ht="24.75" customHeight="1" spans="1:9">
      <c r="A535" s="128"/>
      <c r="B535" s="119"/>
      <c r="C535" s="116"/>
      <c r="D535" s="68"/>
      <c r="E535" s="64"/>
      <c r="F535" s="51">
        <v>1000</v>
      </c>
      <c r="G535" s="126">
        <v>2.6</v>
      </c>
      <c r="H535" s="71">
        <f t="shared" si="15"/>
        <v>2600</v>
      </c>
      <c r="I535" s="80"/>
    </row>
    <row r="536" s="2" customFormat="1" ht="24.75" customHeight="1" spans="1:9">
      <c r="A536" s="128"/>
      <c r="B536" s="122"/>
      <c r="C536" s="116"/>
      <c r="D536" s="50"/>
      <c r="E536" s="48"/>
      <c r="F536" s="60">
        <v>2000</v>
      </c>
      <c r="G536" s="127">
        <v>2.25</v>
      </c>
      <c r="H536" s="71">
        <f t="shared" si="15"/>
        <v>4500</v>
      </c>
      <c r="I536" s="81"/>
    </row>
    <row r="537" s="2" customFormat="1" ht="24.75" customHeight="1" spans="1:9">
      <c r="A537" s="128">
        <v>172</v>
      </c>
      <c r="B537" s="115" t="s">
        <v>594</v>
      </c>
      <c r="C537" s="116"/>
      <c r="D537" s="57" t="s">
        <v>595</v>
      </c>
      <c r="E537" s="55" t="s">
        <v>596</v>
      </c>
      <c r="F537" s="98">
        <v>270</v>
      </c>
      <c r="G537" s="144">
        <v>2</v>
      </c>
      <c r="H537" s="52">
        <f t="shared" si="15"/>
        <v>540</v>
      </c>
      <c r="I537" s="79" t="s">
        <v>597</v>
      </c>
    </row>
    <row r="538" s="3" customFormat="1" ht="24.75" customHeight="1" spans="1:9">
      <c r="A538" s="128"/>
      <c r="B538" s="119"/>
      <c r="C538" s="116"/>
      <c r="D538" s="57"/>
      <c r="E538" s="55"/>
      <c r="F538" s="51">
        <v>1000</v>
      </c>
      <c r="G538" s="145">
        <v>1.9</v>
      </c>
      <c r="H538" s="71">
        <f t="shared" si="15"/>
        <v>1900</v>
      </c>
      <c r="I538" s="80"/>
    </row>
    <row r="539" s="3" customFormat="1" ht="24.75" customHeight="1" spans="1:9">
      <c r="A539" s="128"/>
      <c r="B539" s="122"/>
      <c r="C539" s="116"/>
      <c r="D539" s="57"/>
      <c r="E539" s="55"/>
      <c r="F539" s="60">
        <v>2000</v>
      </c>
      <c r="G539" s="127">
        <v>1.67</v>
      </c>
      <c r="H539" s="72">
        <f t="shared" si="15"/>
        <v>3340</v>
      </c>
      <c r="I539" s="81"/>
    </row>
    <row r="540" s="1" customFormat="1" ht="18" customHeight="1" spans="1:9">
      <c r="A540" s="39" t="s">
        <v>598</v>
      </c>
      <c r="B540" s="39"/>
      <c r="C540" s="39"/>
      <c r="D540" s="40"/>
      <c r="E540" s="41"/>
      <c r="F540" s="42"/>
      <c r="G540" s="42"/>
      <c r="H540" s="43"/>
      <c r="I540" s="76"/>
    </row>
    <row r="541" s="1" customFormat="1" ht="25" customHeight="1" spans="1:9">
      <c r="A541" s="128">
        <v>173</v>
      </c>
      <c r="B541" s="129" t="s">
        <v>599</v>
      </c>
      <c r="C541" s="116"/>
      <c r="D541" s="57" t="s">
        <v>600</v>
      </c>
      <c r="E541" s="129" t="s">
        <v>601</v>
      </c>
      <c r="F541" s="63">
        <v>80</v>
      </c>
      <c r="G541" s="125">
        <v>5.1</v>
      </c>
      <c r="H541" s="52">
        <f t="shared" ref="H541:H546" si="16">F541*G541</f>
        <v>408</v>
      </c>
      <c r="I541" s="82" t="s">
        <v>602</v>
      </c>
    </row>
    <row r="542" s="1" customFormat="1" ht="25" customHeight="1" spans="1:9">
      <c r="A542" s="128"/>
      <c r="B542" s="129"/>
      <c r="C542" s="116"/>
      <c r="D542" s="57"/>
      <c r="E542" s="129"/>
      <c r="F542" s="69">
        <v>680</v>
      </c>
      <c r="G542" s="126">
        <v>4.4</v>
      </c>
      <c r="H542" s="53">
        <f t="shared" si="16"/>
        <v>2992</v>
      </c>
      <c r="I542" s="78"/>
    </row>
    <row r="543" s="1" customFormat="1" ht="25" customHeight="1" spans="1:9">
      <c r="A543" s="128"/>
      <c r="B543" s="129"/>
      <c r="C543" s="116"/>
      <c r="D543" s="57"/>
      <c r="E543" s="129"/>
      <c r="F543" s="47">
        <v>1200</v>
      </c>
      <c r="G543" s="127">
        <v>4.2</v>
      </c>
      <c r="H543" s="72">
        <f t="shared" si="16"/>
        <v>5040</v>
      </c>
      <c r="I543" s="78"/>
    </row>
    <row r="544" s="1" customFormat="1" ht="25" customHeight="1" spans="1:9">
      <c r="A544" s="128">
        <v>174</v>
      </c>
      <c r="B544" s="129" t="s">
        <v>603</v>
      </c>
      <c r="C544" s="116"/>
      <c r="D544" s="57" t="s">
        <v>604</v>
      </c>
      <c r="E544" s="62" t="s">
        <v>592</v>
      </c>
      <c r="F544" s="63">
        <v>324</v>
      </c>
      <c r="G544" s="52">
        <v>1.8</v>
      </c>
      <c r="H544" s="52">
        <f t="shared" si="16"/>
        <v>583.2</v>
      </c>
      <c r="I544" s="82" t="s">
        <v>605</v>
      </c>
    </row>
    <row r="545" s="1" customFormat="1" ht="25" customHeight="1" spans="1:9">
      <c r="A545" s="128"/>
      <c r="B545" s="129"/>
      <c r="C545" s="116"/>
      <c r="D545" s="57"/>
      <c r="E545" s="64"/>
      <c r="F545" s="69">
        <v>2000</v>
      </c>
      <c r="G545" s="59">
        <v>1.7</v>
      </c>
      <c r="H545" s="53">
        <f t="shared" si="16"/>
        <v>3400</v>
      </c>
      <c r="I545" s="78"/>
    </row>
    <row r="546" s="1" customFormat="1" ht="25" customHeight="1" spans="1:9">
      <c r="A546" s="128"/>
      <c r="B546" s="129"/>
      <c r="C546" s="116"/>
      <c r="D546" s="57"/>
      <c r="E546" s="48"/>
      <c r="F546" s="47">
        <v>4000</v>
      </c>
      <c r="G546" s="61">
        <v>1.6</v>
      </c>
      <c r="H546" s="72">
        <f t="shared" si="16"/>
        <v>6400</v>
      </c>
      <c r="I546" s="78"/>
    </row>
    <row r="547" s="1" customFormat="1" ht="18" customHeight="1" spans="1:9">
      <c r="A547" s="39" t="s">
        <v>606</v>
      </c>
      <c r="B547" s="39"/>
      <c r="C547" s="39"/>
      <c r="D547" s="40"/>
      <c r="E547" s="41"/>
      <c r="F547" s="42"/>
      <c r="G547" s="42"/>
      <c r="H547" s="43"/>
      <c r="I547" s="76"/>
    </row>
    <row r="548" s="2" customFormat="1" ht="24.75" customHeight="1" spans="1:16384">
      <c r="A548" s="128">
        <v>175</v>
      </c>
      <c r="B548" s="129" t="s">
        <v>607</v>
      </c>
      <c r="C548" s="116"/>
      <c r="D548" s="57" t="s">
        <v>608</v>
      </c>
      <c r="E548" s="55" t="s">
        <v>609</v>
      </c>
      <c r="F548" s="63">
        <v>40</v>
      </c>
      <c r="G548" s="125">
        <v>12.5</v>
      </c>
      <c r="H548" s="52">
        <f t="shared" ref="H548:H556" si="17">F548*G548</f>
        <v>500</v>
      </c>
      <c r="I548" s="82" t="s">
        <v>610</v>
      </c>
      <c r="XEO548" s="7"/>
      <c r="XEP548" s="7"/>
      <c r="XEQ548" s="7"/>
      <c r="XER548" s="7"/>
      <c r="XES548" s="7"/>
      <c r="XET548" s="7"/>
      <c r="XEU548" s="7"/>
      <c r="XEV548" s="7"/>
      <c r="XEW548" s="7"/>
      <c r="XEX548" s="7"/>
      <c r="XEY548" s="7"/>
      <c r="XEZ548" s="7"/>
      <c r="XFA548" s="7"/>
      <c r="XFB548" s="7"/>
      <c r="XFC548" s="7"/>
      <c r="XFD548" s="7"/>
    </row>
    <row r="549" s="2" customFormat="1" ht="24.75" customHeight="1" spans="1:16384">
      <c r="A549" s="128"/>
      <c r="B549" s="129"/>
      <c r="C549" s="116"/>
      <c r="D549" s="57"/>
      <c r="E549" s="55"/>
      <c r="F549" s="69">
        <v>200</v>
      </c>
      <c r="G549" s="126">
        <v>11.9</v>
      </c>
      <c r="H549" s="53">
        <f t="shared" si="17"/>
        <v>2380</v>
      </c>
      <c r="I549" s="78"/>
      <c r="XEO549" s="7"/>
      <c r="XEP549" s="7"/>
      <c r="XEQ549" s="7"/>
      <c r="XER549" s="7"/>
      <c r="XES549" s="7"/>
      <c r="XET549" s="7"/>
      <c r="XEU549" s="7"/>
      <c r="XEV549" s="7"/>
      <c r="XEW549" s="7"/>
      <c r="XEX549" s="7"/>
      <c r="XEY549" s="7"/>
      <c r="XEZ549" s="7"/>
      <c r="XFA549" s="7"/>
      <c r="XFB549" s="7"/>
      <c r="XFC549" s="7"/>
      <c r="XFD549" s="7"/>
    </row>
    <row r="550" s="2" customFormat="1" ht="24.75" customHeight="1" spans="1:16384">
      <c r="A550" s="128"/>
      <c r="B550" s="129"/>
      <c r="C550" s="116"/>
      <c r="D550" s="57"/>
      <c r="E550" s="55"/>
      <c r="F550" s="47">
        <v>500</v>
      </c>
      <c r="G550" s="127">
        <v>11.2</v>
      </c>
      <c r="H550" s="72">
        <f t="shared" si="17"/>
        <v>5600</v>
      </c>
      <c r="I550" s="78"/>
      <c r="XEO550" s="7"/>
      <c r="XEP550" s="7"/>
      <c r="XEQ550" s="7"/>
      <c r="XER550" s="7"/>
      <c r="XES550" s="7"/>
      <c r="XET550" s="7"/>
      <c r="XEU550" s="7"/>
      <c r="XEV550" s="7"/>
      <c r="XEW550" s="7"/>
      <c r="XEX550" s="7"/>
      <c r="XEY550" s="7"/>
      <c r="XEZ550" s="7"/>
      <c r="XFA550" s="7"/>
      <c r="XFB550" s="7"/>
      <c r="XFC550" s="7"/>
      <c r="XFD550" s="7"/>
    </row>
    <row r="551" s="2" customFormat="1" ht="24.75" customHeight="1" spans="1:16384">
      <c r="A551" s="128">
        <v>176</v>
      </c>
      <c r="B551" s="129" t="s">
        <v>611</v>
      </c>
      <c r="C551" s="116"/>
      <c r="D551" s="57" t="s">
        <v>608</v>
      </c>
      <c r="E551" s="55" t="s">
        <v>609</v>
      </c>
      <c r="F551" s="63">
        <v>40</v>
      </c>
      <c r="G551" s="125">
        <v>12.9</v>
      </c>
      <c r="H551" s="52">
        <f t="shared" si="17"/>
        <v>516</v>
      </c>
      <c r="I551" s="82" t="s">
        <v>612</v>
      </c>
      <c r="XEO551" s="7"/>
      <c r="XEP551" s="7"/>
      <c r="XEQ551" s="7"/>
      <c r="XER551" s="7"/>
      <c r="XES551" s="7"/>
      <c r="XET551" s="7"/>
      <c r="XEU551" s="7"/>
      <c r="XEV551" s="7"/>
      <c r="XEW551" s="7"/>
      <c r="XEX551" s="7"/>
      <c r="XEY551" s="7"/>
      <c r="XEZ551" s="7"/>
      <c r="XFA551" s="7"/>
      <c r="XFB551" s="7"/>
      <c r="XFC551" s="7"/>
      <c r="XFD551" s="7"/>
    </row>
    <row r="552" s="2" customFormat="1" ht="24.75" customHeight="1" spans="1:16384">
      <c r="A552" s="128"/>
      <c r="B552" s="129"/>
      <c r="C552" s="116"/>
      <c r="D552" s="57"/>
      <c r="E552" s="55"/>
      <c r="F552" s="69">
        <v>200</v>
      </c>
      <c r="G552" s="126">
        <v>12.3</v>
      </c>
      <c r="H552" s="53">
        <f t="shared" si="17"/>
        <v>2460</v>
      </c>
      <c r="I552" s="78"/>
      <c r="XEO552" s="7"/>
      <c r="XEP552" s="7"/>
      <c r="XEQ552" s="7"/>
      <c r="XER552" s="7"/>
      <c r="XES552" s="7"/>
      <c r="XET552" s="7"/>
      <c r="XEU552" s="7"/>
      <c r="XEV552" s="7"/>
      <c r="XEW552" s="7"/>
      <c r="XEX552" s="7"/>
      <c r="XEY552" s="7"/>
      <c r="XEZ552" s="7"/>
      <c r="XFA552" s="7"/>
      <c r="XFB552" s="7"/>
      <c r="XFC552" s="7"/>
      <c r="XFD552" s="7"/>
    </row>
    <row r="553" s="2" customFormat="1" ht="24.75" customHeight="1" spans="1:16384">
      <c r="A553" s="128"/>
      <c r="B553" s="129"/>
      <c r="C553" s="116"/>
      <c r="D553" s="57"/>
      <c r="E553" s="55"/>
      <c r="F553" s="47">
        <v>500</v>
      </c>
      <c r="G553" s="127">
        <v>11.6</v>
      </c>
      <c r="H553" s="72">
        <f t="shared" si="17"/>
        <v>5800</v>
      </c>
      <c r="I553" s="78"/>
      <c r="XEO553" s="7"/>
      <c r="XEP553" s="7"/>
      <c r="XEQ553" s="7"/>
      <c r="XER553" s="7"/>
      <c r="XES553" s="7"/>
      <c r="XET553" s="7"/>
      <c r="XEU553" s="7"/>
      <c r="XEV553" s="7"/>
      <c r="XEW553" s="7"/>
      <c r="XEX553" s="7"/>
      <c r="XEY553" s="7"/>
      <c r="XEZ553" s="7"/>
      <c r="XFA553" s="7"/>
      <c r="XFB553" s="7"/>
      <c r="XFC553" s="7"/>
      <c r="XFD553" s="7"/>
    </row>
    <row r="554" s="2" customFormat="1" ht="24.75" customHeight="1" spans="1:16384">
      <c r="A554" s="128">
        <v>177</v>
      </c>
      <c r="B554" s="129" t="s">
        <v>613</v>
      </c>
      <c r="C554" s="116"/>
      <c r="D554" s="57" t="s">
        <v>614</v>
      </c>
      <c r="E554" s="55" t="s">
        <v>615</v>
      </c>
      <c r="F554" s="63">
        <v>240</v>
      </c>
      <c r="G554" s="125">
        <v>2.9</v>
      </c>
      <c r="H554" s="52">
        <f t="shared" si="17"/>
        <v>696</v>
      </c>
      <c r="I554" s="82" t="s">
        <v>616</v>
      </c>
      <c r="XEO554" s="7"/>
      <c r="XEP554" s="7"/>
      <c r="XEQ554" s="7"/>
      <c r="XER554" s="7"/>
      <c r="XES554" s="7"/>
      <c r="XET554" s="7"/>
      <c r="XEU554" s="7"/>
      <c r="XEV554" s="7"/>
      <c r="XEW554" s="7"/>
      <c r="XEX554" s="7"/>
      <c r="XEY554" s="7"/>
      <c r="XEZ554" s="7"/>
      <c r="XFA554" s="7"/>
      <c r="XFB554" s="7"/>
      <c r="XFC554" s="7"/>
      <c r="XFD554" s="7"/>
    </row>
    <row r="555" s="2" customFormat="1" ht="24.75" customHeight="1" spans="1:16384">
      <c r="A555" s="128"/>
      <c r="B555" s="129"/>
      <c r="C555" s="116"/>
      <c r="D555" s="57"/>
      <c r="E555" s="55"/>
      <c r="F555" s="69">
        <v>1000</v>
      </c>
      <c r="G555" s="126">
        <v>2.15</v>
      </c>
      <c r="H555" s="53">
        <f t="shared" si="17"/>
        <v>2150</v>
      </c>
      <c r="I555" s="78"/>
      <c r="XEO555" s="7"/>
      <c r="XEP555" s="7"/>
      <c r="XEQ555" s="7"/>
      <c r="XER555" s="7"/>
      <c r="XES555" s="7"/>
      <c r="XET555" s="7"/>
      <c r="XEU555" s="7"/>
      <c r="XEV555" s="7"/>
      <c r="XEW555" s="7"/>
      <c r="XEX555" s="7"/>
      <c r="XEY555" s="7"/>
      <c r="XEZ555" s="7"/>
      <c r="XFA555" s="7"/>
      <c r="XFB555" s="7"/>
      <c r="XFC555" s="7"/>
      <c r="XFD555" s="7"/>
    </row>
    <row r="556" s="2" customFormat="1" ht="24.75" customHeight="1" spans="1:16384">
      <c r="A556" s="128"/>
      <c r="B556" s="129"/>
      <c r="C556" s="116"/>
      <c r="D556" s="57"/>
      <c r="E556" s="55"/>
      <c r="F556" s="47">
        <v>3000</v>
      </c>
      <c r="G556" s="127">
        <v>1.89</v>
      </c>
      <c r="H556" s="72">
        <f t="shared" si="17"/>
        <v>5670</v>
      </c>
      <c r="I556" s="78"/>
      <c r="XEO556" s="7"/>
      <c r="XEP556" s="7"/>
      <c r="XEQ556" s="7"/>
      <c r="XER556" s="7"/>
      <c r="XES556" s="7"/>
      <c r="XET556" s="7"/>
      <c r="XEU556" s="7"/>
      <c r="XEV556" s="7"/>
      <c r="XEW556" s="7"/>
      <c r="XEX556" s="7"/>
      <c r="XEY556" s="7"/>
      <c r="XEZ556" s="7"/>
      <c r="XFA556" s="7"/>
      <c r="XFB556" s="7"/>
      <c r="XFC556" s="7"/>
      <c r="XFD556" s="7"/>
    </row>
    <row r="557" s="1" customFormat="1" ht="18" customHeight="1" spans="1:9">
      <c r="A557" s="39" t="s">
        <v>617</v>
      </c>
      <c r="B557" s="39"/>
      <c r="C557" s="39"/>
      <c r="D557" s="40"/>
      <c r="E557" s="41"/>
      <c r="F557" s="42"/>
      <c r="G557" s="42"/>
      <c r="H557" s="43"/>
      <c r="I557" s="76"/>
    </row>
    <row r="558" s="2" customFormat="1" ht="25" customHeight="1" spans="1:9">
      <c r="A558" s="47">
        <v>178</v>
      </c>
      <c r="B558" s="48" t="s">
        <v>618</v>
      </c>
      <c r="C558" s="49"/>
      <c r="D558" s="50" t="s">
        <v>619</v>
      </c>
      <c r="E558" s="48" t="s">
        <v>620</v>
      </c>
      <c r="F558" s="51">
        <v>40</v>
      </c>
      <c r="G558" s="52">
        <v>12.7</v>
      </c>
      <c r="H558" s="53">
        <f t="shared" ref="H558:H602" si="18">F558*G558</f>
        <v>508</v>
      </c>
      <c r="I558" s="77" t="s">
        <v>621</v>
      </c>
    </row>
    <row r="559" s="3" customFormat="1" ht="25" customHeight="1" spans="1:9">
      <c r="A559" s="54"/>
      <c r="B559" s="55"/>
      <c r="C559" s="56"/>
      <c r="D559" s="57"/>
      <c r="E559" s="55"/>
      <c r="F559" s="58">
        <v>300</v>
      </c>
      <c r="G559" s="59">
        <v>12.1</v>
      </c>
      <c r="H559" s="59">
        <f t="shared" si="18"/>
        <v>3630</v>
      </c>
      <c r="I559" s="78"/>
    </row>
    <row r="560" s="3" customFormat="1" ht="25" customHeight="1" spans="1:9">
      <c r="A560" s="54"/>
      <c r="B560" s="55"/>
      <c r="C560" s="56"/>
      <c r="D560" s="57"/>
      <c r="E560" s="55"/>
      <c r="F560" s="60">
        <v>500</v>
      </c>
      <c r="G560" s="61">
        <v>11.5</v>
      </c>
      <c r="H560" s="65">
        <f t="shared" si="18"/>
        <v>5750</v>
      </c>
      <c r="I560" s="78"/>
    </row>
    <row r="561" s="2" customFormat="1" ht="25" customHeight="1" spans="1:9">
      <c r="A561" s="47">
        <v>179</v>
      </c>
      <c r="B561" s="48" t="s">
        <v>622</v>
      </c>
      <c r="C561" s="49"/>
      <c r="D561" s="50" t="s">
        <v>623</v>
      </c>
      <c r="E561" s="48" t="s">
        <v>620</v>
      </c>
      <c r="F561" s="51">
        <v>40</v>
      </c>
      <c r="G561" s="52">
        <v>17.2</v>
      </c>
      <c r="H561" s="53">
        <f t="shared" si="18"/>
        <v>688</v>
      </c>
      <c r="I561" s="77" t="s">
        <v>624</v>
      </c>
    </row>
    <row r="562" s="3" customFormat="1" ht="25" customHeight="1" spans="1:9">
      <c r="A562" s="54"/>
      <c r="B562" s="55"/>
      <c r="C562" s="56"/>
      <c r="D562" s="57"/>
      <c r="E562" s="55"/>
      <c r="F562" s="58">
        <v>200</v>
      </c>
      <c r="G562" s="59">
        <v>16.5</v>
      </c>
      <c r="H562" s="59">
        <f t="shared" si="18"/>
        <v>3300</v>
      </c>
      <c r="I562" s="78"/>
    </row>
    <row r="563" s="3" customFormat="1" ht="25" customHeight="1" spans="1:9">
      <c r="A563" s="54"/>
      <c r="B563" s="55"/>
      <c r="C563" s="56"/>
      <c r="D563" s="57"/>
      <c r="E563" s="55"/>
      <c r="F563" s="60">
        <v>300</v>
      </c>
      <c r="G563" s="61">
        <v>15.7</v>
      </c>
      <c r="H563" s="65">
        <f t="shared" si="18"/>
        <v>4710</v>
      </c>
      <c r="I563" s="78"/>
    </row>
    <row r="564" s="2" customFormat="1" ht="25" customHeight="1" spans="1:9">
      <c r="A564" s="47">
        <v>180</v>
      </c>
      <c r="B564" s="48" t="s">
        <v>625</v>
      </c>
      <c r="C564" s="49"/>
      <c r="D564" s="50" t="s">
        <v>626</v>
      </c>
      <c r="E564" s="48" t="s">
        <v>620</v>
      </c>
      <c r="F564" s="51">
        <v>10</v>
      </c>
      <c r="G564" s="52">
        <v>47.9</v>
      </c>
      <c r="H564" s="53">
        <f t="shared" si="18"/>
        <v>479</v>
      </c>
      <c r="I564" s="77" t="s">
        <v>627</v>
      </c>
    </row>
    <row r="565" s="3" customFormat="1" ht="25" customHeight="1" spans="1:9">
      <c r="A565" s="54"/>
      <c r="B565" s="55"/>
      <c r="C565" s="56"/>
      <c r="D565" s="57"/>
      <c r="E565" s="55"/>
      <c r="F565" s="58">
        <v>50</v>
      </c>
      <c r="G565" s="59">
        <v>45.7</v>
      </c>
      <c r="H565" s="59">
        <f t="shared" si="18"/>
        <v>2285</v>
      </c>
      <c r="I565" s="78"/>
    </row>
    <row r="566" s="3" customFormat="1" ht="25" customHeight="1" spans="1:9">
      <c r="A566" s="54"/>
      <c r="B566" s="55"/>
      <c r="C566" s="56"/>
      <c r="D566" s="57"/>
      <c r="E566" s="55"/>
      <c r="F566" s="60">
        <v>100</v>
      </c>
      <c r="G566" s="61">
        <v>43.5</v>
      </c>
      <c r="H566" s="65">
        <f t="shared" si="18"/>
        <v>4350</v>
      </c>
      <c r="I566" s="78"/>
    </row>
    <row r="567" s="2" customFormat="1" ht="25" customHeight="1" spans="1:9">
      <c r="A567" s="47">
        <v>181</v>
      </c>
      <c r="B567" s="48" t="s">
        <v>628</v>
      </c>
      <c r="C567" s="49"/>
      <c r="D567" s="50" t="s">
        <v>626</v>
      </c>
      <c r="E567" s="48" t="s">
        <v>620</v>
      </c>
      <c r="F567" s="51">
        <v>10</v>
      </c>
      <c r="G567" s="52">
        <v>49.4</v>
      </c>
      <c r="H567" s="53">
        <f t="shared" si="18"/>
        <v>494</v>
      </c>
      <c r="I567" s="77" t="s">
        <v>629</v>
      </c>
    </row>
    <row r="568" s="3" customFormat="1" ht="25" customHeight="1" spans="1:9">
      <c r="A568" s="54"/>
      <c r="B568" s="55"/>
      <c r="C568" s="56"/>
      <c r="D568" s="57"/>
      <c r="E568" s="55"/>
      <c r="F568" s="58">
        <v>50</v>
      </c>
      <c r="G568" s="59">
        <v>47.1</v>
      </c>
      <c r="H568" s="59">
        <f t="shared" si="18"/>
        <v>2355</v>
      </c>
      <c r="I568" s="78"/>
    </row>
    <row r="569" s="3" customFormat="1" ht="25" customHeight="1" spans="1:9">
      <c r="A569" s="54"/>
      <c r="B569" s="55"/>
      <c r="C569" s="56"/>
      <c r="D569" s="57"/>
      <c r="E569" s="55"/>
      <c r="F569" s="60">
        <v>100</v>
      </c>
      <c r="G569" s="61">
        <v>44.9</v>
      </c>
      <c r="H569" s="65">
        <f t="shared" si="18"/>
        <v>4490</v>
      </c>
      <c r="I569" s="78"/>
    </row>
    <row r="570" s="2" customFormat="1" ht="25" customHeight="1" spans="1:9">
      <c r="A570" s="47">
        <v>182</v>
      </c>
      <c r="B570" s="48" t="s">
        <v>630</v>
      </c>
      <c r="C570" s="49"/>
      <c r="D570" s="50" t="s">
        <v>631</v>
      </c>
      <c r="E570" s="48" t="s">
        <v>632</v>
      </c>
      <c r="F570" s="51">
        <v>40</v>
      </c>
      <c r="G570" s="52">
        <v>12.5</v>
      </c>
      <c r="H570" s="53">
        <f t="shared" si="18"/>
        <v>500</v>
      </c>
      <c r="I570" s="77" t="s">
        <v>633</v>
      </c>
    </row>
    <row r="571" s="3" customFormat="1" ht="25" customHeight="1" spans="1:9">
      <c r="A571" s="54"/>
      <c r="B571" s="55"/>
      <c r="C571" s="56"/>
      <c r="D571" s="57"/>
      <c r="E571" s="55"/>
      <c r="F571" s="58">
        <v>200</v>
      </c>
      <c r="G571" s="59">
        <v>12</v>
      </c>
      <c r="H571" s="59">
        <f t="shared" si="18"/>
        <v>2400</v>
      </c>
      <c r="I571" s="78"/>
    </row>
    <row r="572" s="3" customFormat="1" ht="25" customHeight="1" spans="1:9">
      <c r="A572" s="54"/>
      <c r="B572" s="55"/>
      <c r="C572" s="56"/>
      <c r="D572" s="57"/>
      <c r="E572" s="55"/>
      <c r="F572" s="60">
        <v>500</v>
      </c>
      <c r="G572" s="61">
        <v>11.5</v>
      </c>
      <c r="H572" s="65">
        <f t="shared" si="18"/>
        <v>5750</v>
      </c>
      <c r="I572" s="78"/>
    </row>
    <row r="573" s="2" customFormat="1" ht="25" customHeight="1" spans="1:9">
      <c r="A573" s="47">
        <v>183</v>
      </c>
      <c r="B573" s="48" t="s">
        <v>634</v>
      </c>
      <c r="C573" s="49"/>
      <c r="D573" s="50" t="s">
        <v>635</v>
      </c>
      <c r="E573" s="48" t="s">
        <v>636</v>
      </c>
      <c r="F573" s="51">
        <v>224</v>
      </c>
      <c r="G573" s="52">
        <v>2.4</v>
      </c>
      <c r="H573" s="53">
        <f t="shared" si="18"/>
        <v>537.6</v>
      </c>
      <c r="I573" s="77" t="s">
        <v>637</v>
      </c>
    </row>
    <row r="574" s="3" customFormat="1" ht="25" customHeight="1" spans="1:9">
      <c r="A574" s="54"/>
      <c r="B574" s="55"/>
      <c r="C574" s="56"/>
      <c r="D574" s="57"/>
      <c r="E574" s="55"/>
      <c r="F574" s="58">
        <v>1500</v>
      </c>
      <c r="G574" s="59">
        <v>2.3</v>
      </c>
      <c r="H574" s="59">
        <f t="shared" si="18"/>
        <v>3450</v>
      </c>
      <c r="I574" s="78"/>
    </row>
    <row r="575" s="3" customFormat="1" ht="25" customHeight="1" spans="1:9">
      <c r="A575" s="54"/>
      <c r="B575" s="55"/>
      <c r="C575" s="56"/>
      <c r="D575" s="57"/>
      <c r="E575" s="55"/>
      <c r="F575" s="60">
        <v>3000</v>
      </c>
      <c r="G575" s="61">
        <v>2.2</v>
      </c>
      <c r="H575" s="65">
        <f t="shared" si="18"/>
        <v>6600</v>
      </c>
      <c r="I575" s="78"/>
    </row>
    <row r="576" s="2" customFormat="1" ht="25" customHeight="1" spans="1:9">
      <c r="A576" s="47">
        <v>184</v>
      </c>
      <c r="B576" s="48" t="s">
        <v>638</v>
      </c>
      <c r="C576" s="49"/>
      <c r="D576" s="50" t="s">
        <v>639</v>
      </c>
      <c r="E576" s="48" t="s">
        <v>636</v>
      </c>
      <c r="F576" s="51">
        <v>322</v>
      </c>
      <c r="G576" s="52">
        <v>1.8</v>
      </c>
      <c r="H576" s="53">
        <f t="shared" si="18"/>
        <v>579.6</v>
      </c>
      <c r="I576" s="77" t="s">
        <v>640</v>
      </c>
    </row>
    <row r="577" s="3" customFormat="1" ht="25" customHeight="1" spans="1:9">
      <c r="A577" s="54"/>
      <c r="B577" s="55"/>
      <c r="C577" s="56"/>
      <c r="D577" s="57"/>
      <c r="E577" s="55"/>
      <c r="F577" s="58">
        <v>2000</v>
      </c>
      <c r="G577" s="59">
        <v>1.7</v>
      </c>
      <c r="H577" s="59">
        <f t="shared" si="18"/>
        <v>3400</v>
      </c>
      <c r="I577" s="78"/>
    </row>
    <row r="578" s="3" customFormat="1" ht="25" customHeight="1" spans="1:9">
      <c r="A578" s="54"/>
      <c r="B578" s="55"/>
      <c r="C578" s="56"/>
      <c r="D578" s="57"/>
      <c r="E578" s="55"/>
      <c r="F578" s="60">
        <v>4000</v>
      </c>
      <c r="G578" s="61">
        <v>1.6</v>
      </c>
      <c r="H578" s="65">
        <f t="shared" si="18"/>
        <v>6400</v>
      </c>
      <c r="I578" s="78"/>
    </row>
    <row r="579" s="2" customFormat="1" ht="25" customHeight="1" spans="1:9">
      <c r="A579" s="47">
        <v>185</v>
      </c>
      <c r="B579" s="48" t="s">
        <v>641</v>
      </c>
      <c r="C579" s="49"/>
      <c r="D579" s="50" t="s">
        <v>642</v>
      </c>
      <c r="E579" s="48" t="s">
        <v>643</v>
      </c>
      <c r="F579" s="51">
        <v>360</v>
      </c>
      <c r="G579" s="52">
        <v>1.5</v>
      </c>
      <c r="H579" s="53">
        <f t="shared" si="18"/>
        <v>540</v>
      </c>
      <c r="I579" s="77" t="s">
        <v>644</v>
      </c>
    </row>
    <row r="580" s="3" customFormat="1" ht="25" customHeight="1" spans="1:9">
      <c r="A580" s="54"/>
      <c r="B580" s="55"/>
      <c r="C580" s="56"/>
      <c r="D580" s="57"/>
      <c r="E580" s="55"/>
      <c r="F580" s="58">
        <v>2500</v>
      </c>
      <c r="G580" s="59">
        <v>1.4</v>
      </c>
      <c r="H580" s="59">
        <f t="shared" si="18"/>
        <v>3500</v>
      </c>
      <c r="I580" s="78"/>
    </row>
    <row r="581" s="3" customFormat="1" ht="25" customHeight="1" spans="1:9">
      <c r="A581" s="54"/>
      <c r="B581" s="55"/>
      <c r="C581" s="56"/>
      <c r="D581" s="57"/>
      <c r="E581" s="55"/>
      <c r="F581" s="60">
        <v>5000</v>
      </c>
      <c r="G581" s="61">
        <v>1.3</v>
      </c>
      <c r="H581" s="65">
        <f t="shared" si="18"/>
        <v>6500</v>
      </c>
      <c r="I581" s="78"/>
    </row>
    <row r="582" s="2" customFormat="1" ht="25" customHeight="1" spans="1:9">
      <c r="A582" s="47">
        <v>186</v>
      </c>
      <c r="B582" s="48" t="s">
        <v>645</v>
      </c>
      <c r="C582" s="49"/>
      <c r="D582" s="50" t="s">
        <v>646</v>
      </c>
      <c r="E582" s="48" t="s">
        <v>643</v>
      </c>
      <c r="F582" s="51">
        <v>360</v>
      </c>
      <c r="G582" s="52">
        <v>1.7</v>
      </c>
      <c r="H582" s="53">
        <f t="shared" si="18"/>
        <v>612</v>
      </c>
      <c r="I582" s="77" t="s">
        <v>647</v>
      </c>
    </row>
    <row r="583" s="3" customFormat="1" ht="25" customHeight="1" spans="1:9">
      <c r="A583" s="54"/>
      <c r="B583" s="55"/>
      <c r="C583" s="56"/>
      <c r="D583" s="57"/>
      <c r="E583" s="55"/>
      <c r="F583" s="58">
        <v>2000</v>
      </c>
      <c r="G583" s="59">
        <v>1.6</v>
      </c>
      <c r="H583" s="59">
        <f t="shared" si="18"/>
        <v>3200</v>
      </c>
      <c r="I583" s="78"/>
    </row>
    <row r="584" s="3" customFormat="1" ht="25" customHeight="1" spans="1:9">
      <c r="A584" s="54"/>
      <c r="B584" s="55"/>
      <c r="C584" s="56"/>
      <c r="D584" s="57"/>
      <c r="E584" s="55"/>
      <c r="F584" s="60">
        <v>4000</v>
      </c>
      <c r="G584" s="61">
        <v>1.5</v>
      </c>
      <c r="H584" s="65">
        <f t="shared" si="18"/>
        <v>6000</v>
      </c>
      <c r="I584" s="78"/>
    </row>
    <row r="585" s="2" customFormat="1" ht="25" customHeight="1" spans="1:9">
      <c r="A585" s="47">
        <v>187</v>
      </c>
      <c r="B585" s="48" t="s">
        <v>648</v>
      </c>
      <c r="C585" s="49"/>
      <c r="D585" s="50" t="s">
        <v>649</v>
      </c>
      <c r="E585" s="48" t="s">
        <v>643</v>
      </c>
      <c r="F585" s="51">
        <v>270</v>
      </c>
      <c r="G585" s="52">
        <v>2</v>
      </c>
      <c r="H585" s="53">
        <f t="shared" si="18"/>
        <v>540</v>
      </c>
      <c r="I585" s="77" t="s">
        <v>650</v>
      </c>
    </row>
    <row r="586" s="3" customFormat="1" ht="25" customHeight="1" spans="1:9">
      <c r="A586" s="54"/>
      <c r="B586" s="55"/>
      <c r="C586" s="56"/>
      <c r="D586" s="57"/>
      <c r="E586" s="55"/>
      <c r="F586" s="58">
        <v>1500</v>
      </c>
      <c r="G586" s="59">
        <v>1.9</v>
      </c>
      <c r="H586" s="59">
        <f t="shared" si="18"/>
        <v>2850</v>
      </c>
      <c r="I586" s="78"/>
    </row>
    <row r="587" s="3" customFormat="1" ht="25" customHeight="1" spans="1:9">
      <c r="A587" s="54"/>
      <c r="B587" s="55"/>
      <c r="C587" s="56"/>
      <c r="D587" s="57"/>
      <c r="E587" s="55"/>
      <c r="F587" s="60">
        <v>3000</v>
      </c>
      <c r="G587" s="61">
        <v>1.8</v>
      </c>
      <c r="H587" s="65">
        <f t="shared" si="18"/>
        <v>5400</v>
      </c>
      <c r="I587" s="78"/>
    </row>
    <row r="588" s="2" customFormat="1" ht="25" customHeight="1" spans="1:9">
      <c r="A588" s="47">
        <v>188</v>
      </c>
      <c r="B588" s="48" t="s">
        <v>651</v>
      </c>
      <c r="C588" s="49"/>
      <c r="D588" s="50" t="s">
        <v>652</v>
      </c>
      <c r="E588" s="48" t="s">
        <v>643</v>
      </c>
      <c r="F588" s="51">
        <v>320</v>
      </c>
      <c r="G588" s="52">
        <v>2</v>
      </c>
      <c r="H588" s="53">
        <f t="shared" si="18"/>
        <v>640</v>
      </c>
      <c r="I588" s="77" t="s">
        <v>653</v>
      </c>
    </row>
    <row r="589" s="3" customFormat="1" ht="25" customHeight="1" spans="1:9">
      <c r="A589" s="54"/>
      <c r="B589" s="55"/>
      <c r="C589" s="56"/>
      <c r="D589" s="57"/>
      <c r="E589" s="55"/>
      <c r="F589" s="58">
        <v>1500</v>
      </c>
      <c r="G589" s="59">
        <v>1.9</v>
      </c>
      <c r="H589" s="59">
        <f t="shared" si="18"/>
        <v>2850</v>
      </c>
      <c r="I589" s="78"/>
    </row>
    <row r="590" s="3" customFormat="1" ht="25" customHeight="1" spans="1:9">
      <c r="A590" s="54"/>
      <c r="B590" s="55"/>
      <c r="C590" s="56"/>
      <c r="D590" s="57"/>
      <c r="E590" s="55"/>
      <c r="F590" s="60">
        <v>3000</v>
      </c>
      <c r="G590" s="61">
        <v>1.8</v>
      </c>
      <c r="H590" s="65">
        <f t="shared" si="18"/>
        <v>5400</v>
      </c>
      <c r="I590" s="78"/>
    </row>
    <row r="591" s="2" customFormat="1" ht="25" customHeight="1" spans="1:9">
      <c r="A591" s="47">
        <v>189</v>
      </c>
      <c r="B591" s="48" t="s">
        <v>654</v>
      </c>
      <c r="C591" s="49"/>
      <c r="D591" s="50" t="s">
        <v>655</v>
      </c>
      <c r="E591" s="48" t="s">
        <v>643</v>
      </c>
      <c r="F591" s="51">
        <v>90</v>
      </c>
      <c r="G591" s="52">
        <v>7.3</v>
      </c>
      <c r="H591" s="53">
        <f t="shared" si="18"/>
        <v>657</v>
      </c>
      <c r="I591" s="77" t="s">
        <v>656</v>
      </c>
    </row>
    <row r="592" s="3" customFormat="1" ht="25" customHeight="1" spans="1:9">
      <c r="A592" s="54"/>
      <c r="B592" s="55"/>
      <c r="C592" s="56"/>
      <c r="D592" s="57"/>
      <c r="E592" s="55"/>
      <c r="F592" s="58">
        <v>500</v>
      </c>
      <c r="G592" s="59">
        <v>7</v>
      </c>
      <c r="H592" s="59">
        <f t="shared" si="18"/>
        <v>3500</v>
      </c>
      <c r="I592" s="78"/>
    </row>
    <row r="593" s="3" customFormat="1" ht="25" customHeight="1" spans="1:9">
      <c r="A593" s="54"/>
      <c r="B593" s="55"/>
      <c r="C593" s="56"/>
      <c r="D593" s="57"/>
      <c r="E593" s="55"/>
      <c r="F593" s="60">
        <v>1000</v>
      </c>
      <c r="G593" s="61">
        <v>6.7</v>
      </c>
      <c r="H593" s="65">
        <f t="shared" si="18"/>
        <v>6700</v>
      </c>
      <c r="I593" s="78"/>
    </row>
    <row r="594" s="2" customFormat="1" ht="25" customHeight="1" spans="1:9">
      <c r="A594" s="47">
        <v>190</v>
      </c>
      <c r="B594" s="48" t="s">
        <v>657</v>
      </c>
      <c r="C594" s="49"/>
      <c r="D594" s="50" t="s">
        <v>658</v>
      </c>
      <c r="E594" s="48" t="s">
        <v>643</v>
      </c>
      <c r="F594" s="51">
        <v>384</v>
      </c>
      <c r="G594" s="52">
        <v>1.4</v>
      </c>
      <c r="H594" s="53">
        <f t="shared" si="18"/>
        <v>537.6</v>
      </c>
      <c r="I594" s="77" t="s">
        <v>659</v>
      </c>
    </row>
    <row r="595" s="3" customFormat="1" ht="25" customHeight="1" spans="1:9">
      <c r="A595" s="54"/>
      <c r="B595" s="55"/>
      <c r="C595" s="56"/>
      <c r="D595" s="57"/>
      <c r="E595" s="55"/>
      <c r="F595" s="58">
        <v>2000</v>
      </c>
      <c r="G595" s="59">
        <v>1.4</v>
      </c>
      <c r="H595" s="59">
        <f t="shared" si="18"/>
        <v>2800</v>
      </c>
      <c r="I595" s="78"/>
    </row>
    <row r="596" s="3" customFormat="1" ht="25" customHeight="1" spans="1:9">
      <c r="A596" s="54"/>
      <c r="B596" s="55"/>
      <c r="C596" s="56"/>
      <c r="D596" s="57"/>
      <c r="E596" s="55"/>
      <c r="F596" s="60">
        <v>5000</v>
      </c>
      <c r="G596" s="61">
        <v>1.3</v>
      </c>
      <c r="H596" s="65">
        <f t="shared" si="18"/>
        <v>6500</v>
      </c>
      <c r="I596" s="78"/>
    </row>
    <row r="597" s="2" customFormat="1" ht="25" customHeight="1" spans="1:9">
      <c r="A597" s="47">
        <v>191</v>
      </c>
      <c r="B597" s="48" t="s">
        <v>660</v>
      </c>
      <c r="C597" s="49"/>
      <c r="D597" s="50" t="s">
        <v>661</v>
      </c>
      <c r="E597" s="48" t="s">
        <v>643</v>
      </c>
      <c r="F597" s="51">
        <v>400</v>
      </c>
      <c r="G597" s="52">
        <v>1.4</v>
      </c>
      <c r="H597" s="53">
        <f t="shared" si="18"/>
        <v>560</v>
      </c>
      <c r="I597" s="77" t="s">
        <v>662</v>
      </c>
    </row>
    <row r="598" s="3" customFormat="1" ht="25" customHeight="1" spans="1:9">
      <c r="A598" s="54"/>
      <c r="B598" s="55"/>
      <c r="C598" s="56"/>
      <c r="D598" s="57"/>
      <c r="E598" s="55"/>
      <c r="F598" s="58">
        <v>2000</v>
      </c>
      <c r="G598" s="59">
        <v>1.4</v>
      </c>
      <c r="H598" s="59">
        <f t="shared" si="18"/>
        <v>2800</v>
      </c>
      <c r="I598" s="78"/>
    </row>
    <row r="599" s="3" customFormat="1" ht="25" customHeight="1" spans="1:9">
      <c r="A599" s="54"/>
      <c r="B599" s="55"/>
      <c r="C599" s="56"/>
      <c r="D599" s="57"/>
      <c r="E599" s="55"/>
      <c r="F599" s="60">
        <v>5000</v>
      </c>
      <c r="G599" s="61">
        <v>1.3</v>
      </c>
      <c r="H599" s="65">
        <f t="shared" si="18"/>
        <v>6500</v>
      </c>
      <c r="I599" s="78"/>
    </row>
    <row r="600" s="2" customFormat="1" ht="25" customHeight="1" spans="1:9">
      <c r="A600" s="47">
        <v>192</v>
      </c>
      <c r="B600" s="48" t="s">
        <v>663</v>
      </c>
      <c r="C600" s="49"/>
      <c r="D600" s="50" t="s">
        <v>664</v>
      </c>
      <c r="E600" s="48" t="s">
        <v>643</v>
      </c>
      <c r="F600" s="51">
        <v>300</v>
      </c>
      <c r="G600" s="52">
        <v>1.8</v>
      </c>
      <c r="H600" s="53">
        <f t="shared" si="18"/>
        <v>540</v>
      </c>
      <c r="I600" s="77" t="s">
        <v>665</v>
      </c>
    </row>
    <row r="601" s="3" customFormat="1" ht="25" customHeight="1" spans="1:9">
      <c r="A601" s="54"/>
      <c r="B601" s="55"/>
      <c r="C601" s="56"/>
      <c r="D601" s="57"/>
      <c r="E601" s="55"/>
      <c r="F601" s="58">
        <v>2000</v>
      </c>
      <c r="G601" s="59">
        <v>1.8</v>
      </c>
      <c r="H601" s="59">
        <f t="shared" si="18"/>
        <v>3600</v>
      </c>
      <c r="I601" s="78"/>
    </row>
    <row r="602" s="3" customFormat="1" ht="25" customHeight="1" spans="1:9">
      <c r="A602" s="54"/>
      <c r="B602" s="55"/>
      <c r="C602" s="56"/>
      <c r="D602" s="57"/>
      <c r="E602" s="55"/>
      <c r="F602" s="60">
        <v>5000</v>
      </c>
      <c r="G602" s="61">
        <v>1.7</v>
      </c>
      <c r="H602" s="65">
        <f t="shared" si="18"/>
        <v>8500</v>
      </c>
      <c r="I602" s="78"/>
    </row>
    <row r="603" s="6" customFormat="1" ht="12" customHeight="1" spans="1:2">
      <c r="A603" s="146"/>
      <c r="B603" s="147"/>
    </row>
    <row r="604" s="6" customFormat="1" ht="22" customHeight="1" spans="1:2">
      <c r="A604" s="146" t="s">
        <v>666</v>
      </c>
      <c r="B604" s="147" t="s">
        <v>667</v>
      </c>
    </row>
    <row r="605" s="6" customFormat="1" ht="22" customHeight="1" spans="1:2">
      <c r="A605" s="146" t="s">
        <v>666</v>
      </c>
      <c r="B605" s="147" t="s">
        <v>668</v>
      </c>
    </row>
    <row r="606" s="6" customFormat="1" ht="22" customHeight="1" spans="1:2">
      <c r="A606" s="146" t="s">
        <v>666</v>
      </c>
      <c r="B606" s="147" t="s">
        <v>669</v>
      </c>
    </row>
    <row r="607" s="6" customFormat="1" ht="22" customHeight="1" spans="1:4">
      <c r="A607" s="146" t="s">
        <v>666</v>
      </c>
      <c r="B607" s="147" t="s">
        <v>670</v>
      </c>
      <c r="D607" s="148"/>
    </row>
    <row r="608" s="6" customFormat="1" ht="22" customHeight="1" spans="1:2">
      <c r="A608" s="146" t="s">
        <v>666</v>
      </c>
      <c r="B608" s="147" t="s">
        <v>671</v>
      </c>
    </row>
    <row r="609" s="6" customFormat="1" ht="22" customHeight="1" spans="1:2">
      <c r="A609" s="146" t="s">
        <v>666</v>
      </c>
      <c r="B609" s="147" t="s">
        <v>672</v>
      </c>
    </row>
    <row r="610" s="6" customFormat="1" ht="15" customHeight="1" spans="1:2">
      <c r="A610" s="147"/>
      <c r="B610" s="147"/>
    </row>
    <row r="611" s="6" customFormat="1" ht="23" customHeight="1" spans="1:9">
      <c r="A611" s="149" t="s">
        <v>673</v>
      </c>
      <c r="B611" s="149"/>
      <c r="C611" s="149"/>
      <c r="D611" s="149"/>
      <c r="E611" s="149"/>
      <c r="F611" s="149"/>
      <c r="G611" s="149"/>
      <c r="H611" s="149"/>
      <c r="I611" s="149"/>
    </row>
  </sheetData>
  <mergeCells count="1174">
    <mergeCell ref="D1:F1"/>
    <mergeCell ref="F5:G5"/>
    <mergeCell ref="F6:G6"/>
    <mergeCell ref="F7:G7"/>
    <mergeCell ref="A9:C9"/>
    <mergeCell ref="A38:C38"/>
    <mergeCell ref="A54:C54"/>
    <mergeCell ref="A73:C73"/>
    <mergeCell ref="A140:C140"/>
    <mergeCell ref="A189:C189"/>
    <mergeCell ref="A211:C211"/>
    <mergeCell ref="A311:C311"/>
    <mergeCell ref="A324:C324"/>
    <mergeCell ref="A367:C367"/>
    <mergeCell ref="A395:C395"/>
    <mergeCell ref="A432:C432"/>
    <mergeCell ref="A442:C442"/>
    <mergeCell ref="A524:C524"/>
    <mergeCell ref="A540:C540"/>
    <mergeCell ref="A547:C547"/>
    <mergeCell ref="A557:C557"/>
    <mergeCell ref="A611:I611"/>
    <mergeCell ref="A11:A13"/>
    <mergeCell ref="A14:A16"/>
    <mergeCell ref="A17:A19"/>
    <mergeCell ref="A20:A22"/>
    <mergeCell ref="A23:A25"/>
    <mergeCell ref="A26:A28"/>
    <mergeCell ref="A29:A31"/>
    <mergeCell ref="A32:A34"/>
    <mergeCell ref="A35:A37"/>
    <mergeCell ref="A39:A41"/>
    <mergeCell ref="A42:A44"/>
    <mergeCell ref="A45:A47"/>
    <mergeCell ref="A48:A50"/>
    <mergeCell ref="A51:A53"/>
    <mergeCell ref="A55:A57"/>
    <mergeCell ref="A58:A60"/>
    <mergeCell ref="A61:A63"/>
    <mergeCell ref="A64:A66"/>
    <mergeCell ref="A67:A69"/>
    <mergeCell ref="A70:A72"/>
    <mergeCell ref="A74:A76"/>
    <mergeCell ref="A77:A79"/>
    <mergeCell ref="A80:A82"/>
    <mergeCell ref="A83:A85"/>
    <mergeCell ref="A86:A88"/>
    <mergeCell ref="A89:A91"/>
    <mergeCell ref="A92:A94"/>
    <mergeCell ref="A95:A97"/>
    <mergeCell ref="A98:A100"/>
    <mergeCell ref="A101:A103"/>
    <mergeCell ref="A104:A106"/>
    <mergeCell ref="A107:A109"/>
    <mergeCell ref="A110:A112"/>
    <mergeCell ref="A113:A115"/>
    <mergeCell ref="A116:A118"/>
    <mergeCell ref="A119:A121"/>
    <mergeCell ref="A122:A124"/>
    <mergeCell ref="A125:A127"/>
    <mergeCell ref="A128:A130"/>
    <mergeCell ref="A131:A133"/>
    <mergeCell ref="A134:A136"/>
    <mergeCell ref="A137:A139"/>
    <mergeCell ref="A141:A143"/>
    <mergeCell ref="A144:A146"/>
    <mergeCell ref="A147:A149"/>
    <mergeCell ref="A150:A152"/>
    <mergeCell ref="A153:A155"/>
    <mergeCell ref="A156:A158"/>
    <mergeCell ref="A159:A161"/>
    <mergeCell ref="A162:A164"/>
    <mergeCell ref="A165:A167"/>
    <mergeCell ref="A168:A170"/>
    <mergeCell ref="A171:A173"/>
    <mergeCell ref="A174:A176"/>
    <mergeCell ref="A177:A179"/>
    <mergeCell ref="A180:A182"/>
    <mergeCell ref="A183:A185"/>
    <mergeCell ref="A186:A188"/>
    <mergeCell ref="A190:A192"/>
    <mergeCell ref="A193:A195"/>
    <mergeCell ref="A196:A198"/>
    <mergeCell ref="A199:A201"/>
    <mergeCell ref="A202:A204"/>
    <mergeCell ref="A205:A207"/>
    <mergeCell ref="A208:A210"/>
    <mergeCell ref="A212:A214"/>
    <mergeCell ref="A215:A217"/>
    <mergeCell ref="A218:A220"/>
    <mergeCell ref="A221:A223"/>
    <mergeCell ref="A224:A226"/>
    <mergeCell ref="A227:A229"/>
    <mergeCell ref="A230:A232"/>
    <mergeCell ref="A233:A235"/>
    <mergeCell ref="A236:A238"/>
    <mergeCell ref="A239:A241"/>
    <mergeCell ref="A242:A244"/>
    <mergeCell ref="A245:A247"/>
    <mergeCell ref="A248:A250"/>
    <mergeCell ref="A251:A253"/>
    <mergeCell ref="A254:A256"/>
    <mergeCell ref="A257:A259"/>
    <mergeCell ref="A260:A262"/>
    <mergeCell ref="A263:A265"/>
    <mergeCell ref="A266:A268"/>
    <mergeCell ref="A269:A271"/>
    <mergeCell ref="A272:A274"/>
    <mergeCell ref="A275:A277"/>
    <mergeCell ref="A278:A280"/>
    <mergeCell ref="A281:A283"/>
    <mergeCell ref="A284:A286"/>
    <mergeCell ref="A287:A289"/>
    <mergeCell ref="A290:A292"/>
    <mergeCell ref="A293:A295"/>
    <mergeCell ref="A296:A298"/>
    <mergeCell ref="A299:A301"/>
    <mergeCell ref="A302:A304"/>
    <mergeCell ref="A305:A307"/>
    <mergeCell ref="A308:A310"/>
    <mergeCell ref="A312:A314"/>
    <mergeCell ref="A315:A317"/>
    <mergeCell ref="A318:A320"/>
    <mergeCell ref="A321:A323"/>
    <mergeCell ref="A325:A327"/>
    <mergeCell ref="A328:A330"/>
    <mergeCell ref="A331:A333"/>
    <mergeCell ref="A334:A336"/>
    <mergeCell ref="A337:A339"/>
    <mergeCell ref="A340:A342"/>
    <mergeCell ref="A343:A345"/>
    <mergeCell ref="A346:A348"/>
    <mergeCell ref="A349:A351"/>
    <mergeCell ref="A352:A354"/>
    <mergeCell ref="A355:A357"/>
    <mergeCell ref="A358:A360"/>
    <mergeCell ref="A361:A363"/>
    <mergeCell ref="A364:A366"/>
    <mergeCell ref="A368:A370"/>
    <mergeCell ref="A371:A373"/>
    <mergeCell ref="A374:A376"/>
    <mergeCell ref="A377:A379"/>
    <mergeCell ref="A380:A382"/>
    <mergeCell ref="A383:A385"/>
    <mergeCell ref="A386:A388"/>
    <mergeCell ref="A389:A391"/>
    <mergeCell ref="A392:A394"/>
    <mergeCell ref="A396:A398"/>
    <mergeCell ref="A399:A401"/>
    <mergeCell ref="A402:A404"/>
    <mergeCell ref="A405:A407"/>
    <mergeCell ref="A408:A410"/>
    <mergeCell ref="A411:A413"/>
    <mergeCell ref="A414:A416"/>
    <mergeCell ref="A417:A419"/>
    <mergeCell ref="A420:A422"/>
    <mergeCell ref="A423:A425"/>
    <mergeCell ref="A426:A428"/>
    <mergeCell ref="A429:A431"/>
    <mergeCell ref="A433:A435"/>
    <mergeCell ref="A436:A438"/>
    <mergeCell ref="A439:A441"/>
    <mergeCell ref="A443:A445"/>
    <mergeCell ref="A446:A448"/>
    <mergeCell ref="A449:A451"/>
    <mergeCell ref="A452:A454"/>
    <mergeCell ref="A455:A457"/>
    <mergeCell ref="A458:A460"/>
    <mergeCell ref="A461:A463"/>
    <mergeCell ref="A464:A466"/>
    <mergeCell ref="A467:A469"/>
    <mergeCell ref="A470:A472"/>
    <mergeCell ref="A473:A475"/>
    <mergeCell ref="A476:A478"/>
    <mergeCell ref="A479:A481"/>
    <mergeCell ref="A482:A484"/>
    <mergeCell ref="A485:A487"/>
    <mergeCell ref="A488:A490"/>
    <mergeCell ref="A491:A493"/>
    <mergeCell ref="A494:A496"/>
    <mergeCell ref="A497:A499"/>
    <mergeCell ref="A500:A502"/>
    <mergeCell ref="A503:A505"/>
    <mergeCell ref="A506:A508"/>
    <mergeCell ref="A509:A511"/>
    <mergeCell ref="A512:A514"/>
    <mergeCell ref="A515:A517"/>
    <mergeCell ref="A518:A520"/>
    <mergeCell ref="A521:A523"/>
    <mergeCell ref="A525:A527"/>
    <mergeCell ref="A528:A530"/>
    <mergeCell ref="A531:A533"/>
    <mergeCell ref="A534:A536"/>
    <mergeCell ref="A537:A539"/>
    <mergeCell ref="A541:A543"/>
    <mergeCell ref="A544:A546"/>
    <mergeCell ref="A548:A550"/>
    <mergeCell ref="A551:A553"/>
    <mergeCell ref="A554:A556"/>
    <mergeCell ref="A558:A560"/>
    <mergeCell ref="A561:A563"/>
    <mergeCell ref="A564:A566"/>
    <mergeCell ref="A567:A569"/>
    <mergeCell ref="A570:A572"/>
    <mergeCell ref="A573:A575"/>
    <mergeCell ref="A576:A578"/>
    <mergeCell ref="A579:A581"/>
    <mergeCell ref="A582:A584"/>
    <mergeCell ref="A585:A587"/>
    <mergeCell ref="A588:A590"/>
    <mergeCell ref="A591:A593"/>
    <mergeCell ref="A594:A596"/>
    <mergeCell ref="A597:A599"/>
    <mergeCell ref="A600:A602"/>
    <mergeCell ref="B11:B13"/>
    <mergeCell ref="B14:B16"/>
    <mergeCell ref="B17:B19"/>
    <mergeCell ref="B20:B22"/>
    <mergeCell ref="B23:B25"/>
    <mergeCell ref="B26:B28"/>
    <mergeCell ref="B29:B31"/>
    <mergeCell ref="B32:B34"/>
    <mergeCell ref="B35:B37"/>
    <mergeCell ref="B39:B41"/>
    <mergeCell ref="B42:B44"/>
    <mergeCell ref="B45:B47"/>
    <mergeCell ref="B48:B50"/>
    <mergeCell ref="B51:B53"/>
    <mergeCell ref="B55:B57"/>
    <mergeCell ref="B58:B60"/>
    <mergeCell ref="B61:B63"/>
    <mergeCell ref="B64:B66"/>
    <mergeCell ref="B67:B69"/>
    <mergeCell ref="B70:B72"/>
    <mergeCell ref="B74:B76"/>
    <mergeCell ref="B77:B79"/>
    <mergeCell ref="B80:B82"/>
    <mergeCell ref="B83:B85"/>
    <mergeCell ref="B86:B88"/>
    <mergeCell ref="B89:B91"/>
    <mergeCell ref="B92:B94"/>
    <mergeCell ref="B95:B97"/>
    <mergeCell ref="B98:B100"/>
    <mergeCell ref="B101:B103"/>
    <mergeCell ref="B104:B106"/>
    <mergeCell ref="B107:B109"/>
    <mergeCell ref="B110:B112"/>
    <mergeCell ref="B113:B115"/>
    <mergeCell ref="B116:B118"/>
    <mergeCell ref="B119:B121"/>
    <mergeCell ref="B122:B124"/>
    <mergeCell ref="B125:B127"/>
    <mergeCell ref="B128:B130"/>
    <mergeCell ref="B131:B133"/>
    <mergeCell ref="B134:B136"/>
    <mergeCell ref="B137:B139"/>
    <mergeCell ref="B141:B143"/>
    <mergeCell ref="B144:B146"/>
    <mergeCell ref="B147:B149"/>
    <mergeCell ref="B150:B152"/>
    <mergeCell ref="B153:B155"/>
    <mergeCell ref="B156:B158"/>
    <mergeCell ref="B159:B161"/>
    <mergeCell ref="B162:B164"/>
    <mergeCell ref="B165:B167"/>
    <mergeCell ref="B168:B170"/>
    <mergeCell ref="B171:B173"/>
    <mergeCell ref="B174:B176"/>
    <mergeCell ref="B177:B179"/>
    <mergeCell ref="B180:B182"/>
    <mergeCell ref="B183:B185"/>
    <mergeCell ref="B186:B188"/>
    <mergeCell ref="B190:B192"/>
    <mergeCell ref="B193:B195"/>
    <mergeCell ref="B196:B198"/>
    <mergeCell ref="B199:B201"/>
    <mergeCell ref="B202:B204"/>
    <mergeCell ref="B205:B207"/>
    <mergeCell ref="B208:B210"/>
    <mergeCell ref="B212:B214"/>
    <mergeCell ref="B215:B217"/>
    <mergeCell ref="B218:B220"/>
    <mergeCell ref="B221:B223"/>
    <mergeCell ref="B224:B226"/>
    <mergeCell ref="B227:B229"/>
    <mergeCell ref="B230:B232"/>
    <mergeCell ref="B233:B235"/>
    <mergeCell ref="B236:B238"/>
    <mergeCell ref="B239:B241"/>
    <mergeCell ref="B242:B244"/>
    <mergeCell ref="B245:B247"/>
    <mergeCell ref="B248:B250"/>
    <mergeCell ref="B251:B253"/>
    <mergeCell ref="B254:B256"/>
    <mergeCell ref="B257:B259"/>
    <mergeCell ref="B260:B262"/>
    <mergeCell ref="B263:B265"/>
    <mergeCell ref="B266:B268"/>
    <mergeCell ref="B269:B271"/>
    <mergeCell ref="B272:B274"/>
    <mergeCell ref="B275:B277"/>
    <mergeCell ref="B278:B280"/>
    <mergeCell ref="B281:B283"/>
    <mergeCell ref="B284:B286"/>
    <mergeCell ref="B287:B289"/>
    <mergeCell ref="B290:B292"/>
    <mergeCell ref="B293:B295"/>
    <mergeCell ref="B296:B298"/>
    <mergeCell ref="B299:B301"/>
    <mergeCell ref="B302:B304"/>
    <mergeCell ref="B305:B307"/>
    <mergeCell ref="B308:B310"/>
    <mergeCell ref="B312:B314"/>
    <mergeCell ref="B315:B317"/>
    <mergeCell ref="B318:B320"/>
    <mergeCell ref="B321:B323"/>
    <mergeCell ref="B325:B327"/>
    <mergeCell ref="B328:B330"/>
    <mergeCell ref="B331:B333"/>
    <mergeCell ref="B334:B336"/>
    <mergeCell ref="B337:B339"/>
    <mergeCell ref="B340:B342"/>
    <mergeCell ref="B343:B345"/>
    <mergeCell ref="B346:B348"/>
    <mergeCell ref="B349:B351"/>
    <mergeCell ref="B352:B354"/>
    <mergeCell ref="B355:B357"/>
    <mergeCell ref="B358:B360"/>
    <mergeCell ref="B361:B363"/>
    <mergeCell ref="B364:B366"/>
    <mergeCell ref="B368:B370"/>
    <mergeCell ref="B371:B373"/>
    <mergeCell ref="B374:B376"/>
    <mergeCell ref="B377:B379"/>
    <mergeCell ref="B380:B382"/>
    <mergeCell ref="B383:B385"/>
    <mergeCell ref="B386:B388"/>
    <mergeCell ref="B389:B391"/>
    <mergeCell ref="B392:B394"/>
    <mergeCell ref="B396:B398"/>
    <mergeCell ref="B399:B401"/>
    <mergeCell ref="B402:B404"/>
    <mergeCell ref="B405:B407"/>
    <mergeCell ref="B408:B410"/>
    <mergeCell ref="B411:B413"/>
    <mergeCell ref="B414:B416"/>
    <mergeCell ref="B417:B419"/>
    <mergeCell ref="B420:B422"/>
    <mergeCell ref="B423:B425"/>
    <mergeCell ref="B426:B428"/>
    <mergeCell ref="B429:B431"/>
    <mergeCell ref="B433:B435"/>
    <mergeCell ref="B436:B438"/>
    <mergeCell ref="B439:B441"/>
    <mergeCell ref="B443:B445"/>
    <mergeCell ref="B446:B448"/>
    <mergeCell ref="B449:B451"/>
    <mergeCell ref="B452:B454"/>
    <mergeCell ref="B455:B457"/>
    <mergeCell ref="B458:B460"/>
    <mergeCell ref="B461:B463"/>
    <mergeCell ref="B464:B466"/>
    <mergeCell ref="B467:B469"/>
    <mergeCell ref="B470:B472"/>
    <mergeCell ref="B473:B475"/>
    <mergeCell ref="B476:B478"/>
    <mergeCell ref="B479:B481"/>
    <mergeCell ref="B482:B484"/>
    <mergeCell ref="B485:B487"/>
    <mergeCell ref="B488:B490"/>
    <mergeCell ref="B491:B493"/>
    <mergeCell ref="B494:B496"/>
    <mergeCell ref="B497:B499"/>
    <mergeCell ref="B500:B502"/>
    <mergeCell ref="B503:B505"/>
    <mergeCell ref="B506:B508"/>
    <mergeCell ref="B509:B511"/>
    <mergeCell ref="B512:B514"/>
    <mergeCell ref="B515:B517"/>
    <mergeCell ref="B518:B520"/>
    <mergeCell ref="B521:B523"/>
    <mergeCell ref="B525:B527"/>
    <mergeCell ref="B528:B530"/>
    <mergeCell ref="B531:B533"/>
    <mergeCell ref="B534:B536"/>
    <mergeCell ref="B537:B539"/>
    <mergeCell ref="B541:B543"/>
    <mergeCell ref="B544:B546"/>
    <mergeCell ref="B548:B550"/>
    <mergeCell ref="B551:B553"/>
    <mergeCell ref="B554:B556"/>
    <mergeCell ref="B558:B560"/>
    <mergeCell ref="B561:B563"/>
    <mergeCell ref="B564:B566"/>
    <mergeCell ref="B567:B569"/>
    <mergeCell ref="B570:B572"/>
    <mergeCell ref="B573:B575"/>
    <mergeCell ref="B576:B578"/>
    <mergeCell ref="B579:B581"/>
    <mergeCell ref="B582:B584"/>
    <mergeCell ref="B585:B587"/>
    <mergeCell ref="B588:B590"/>
    <mergeCell ref="B591:B593"/>
    <mergeCell ref="B594:B596"/>
    <mergeCell ref="B597:B599"/>
    <mergeCell ref="B600:B602"/>
    <mergeCell ref="C11:C13"/>
    <mergeCell ref="C14:C16"/>
    <mergeCell ref="C17:C19"/>
    <mergeCell ref="C20:C22"/>
    <mergeCell ref="C23:C25"/>
    <mergeCell ref="C26:C28"/>
    <mergeCell ref="C29:C31"/>
    <mergeCell ref="C32:C34"/>
    <mergeCell ref="C35:C37"/>
    <mergeCell ref="C39:C41"/>
    <mergeCell ref="C42:C44"/>
    <mergeCell ref="C45:C47"/>
    <mergeCell ref="C48:C50"/>
    <mergeCell ref="C51:C53"/>
    <mergeCell ref="C55:C57"/>
    <mergeCell ref="C58:C60"/>
    <mergeCell ref="C61:C63"/>
    <mergeCell ref="C64:C66"/>
    <mergeCell ref="C67:C69"/>
    <mergeCell ref="C70:C72"/>
    <mergeCell ref="C74:C76"/>
    <mergeCell ref="C77:C79"/>
    <mergeCell ref="C80:C82"/>
    <mergeCell ref="C83:C85"/>
    <mergeCell ref="C86:C88"/>
    <mergeCell ref="C89:C91"/>
    <mergeCell ref="C92:C94"/>
    <mergeCell ref="C95:C97"/>
    <mergeCell ref="C98:C100"/>
    <mergeCell ref="C101:C103"/>
    <mergeCell ref="C104:C106"/>
    <mergeCell ref="C107:C109"/>
    <mergeCell ref="C110:C112"/>
    <mergeCell ref="C113:C115"/>
    <mergeCell ref="C116:C118"/>
    <mergeCell ref="C119:C121"/>
    <mergeCell ref="C122:C124"/>
    <mergeCell ref="C125:C127"/>
    <mergeCell ref="C128:C130"/>
    <mergeCell ref="C131:C133"/>
    <mergeCell ref="C134:C136"/>
    <mergeCell ref="C137:C139"/>
    <mergeCell ref="C141:C143"/>
    <mergeCell ref="C144:C146"/>
    <mergeCell ref="C147:C149"/>
    <mergeCell ref="C150:C152"/>
    <mergeCell ref="C153:C155"/>
    <mergeCell ref="C156:C158"/>
    <mergeCell ref="C159:C161"/>
    <mergeCell ref="C162:C164"/>
    <mergeCell ref="C165:C167"/>
    <mergeCell ref="C168:C170"/>
    <mergeCell ref="C171:C173"/>
    <mergeCell ref="C174:C176"/>
    <mergeCell ref="C177:C179"/>
    <mergeCell ref="C180:C182"/>
    <mergeCell ref="C183:C185"/>
    <mergeCell ref="C186:C188"/>
    <mergeCell ref="C190:C192"/>
    <mergeCell ref="C193:C195"/>
    <mergeCell ref="C196:C198"/>
    <mergeCell ref="C199:C201"/>
    <mergeCell ref="C202:C204"/>
    <mergeCell ref="C205:C207"/>
    <mergeCell ref="C208:C210"/>
    <mergeCell ref="C212:C214"/>
    <mergeCell ref="C215:C217"/>
    <mergeCell ref="C218:C220"/>
    <mergeCell ref="C221:C223"/>
    <mergeCell ref="C224:C226"/>
    <mergeCell ref="C227:C229"/>
    <mergeCell ref="C230:C232"/>
    <mergeCell ref="C233:C235"/>
    <mergeCell ref="C236:C238"/>
    <mergeCell ref="C239:C241"/>
    <mergeCell ref="C242:C244"/>
    <mergeCell ref="C245:C247"/>
    <mergeCell ref="C248:C250"/>
    <mergeCell ref="C251:C253"/>
    <mergeCell ref="C254:C256"/>
    <mergeCell ref="C257:C259"/>
    <mergeCell ref="C260:C262"/>
    <mergeCell ref="C263:C265"/>
    <mergeCell ref="C266:C268"/>
    <mergeCell ref="C269:C271"/>
    <mergeCell ref="C272:C274"/>
    <mergeCell ref="C275:C277"/>
    <mergeCell ref="C278:C280"/>
    <mergeCell ref="C281:C283"/>
    <mergeCell ref="C284:C286"/>
    <mergeCell ref="C287:C289"/>
    <mergeCell ref="C290:C292"/>
    <mergeCell ref="C293:C295"/>
    <mergeCell ref="C296:C298"/>
    <mergeCell ref="C299:C301"/>
    <mergeCell ref="C302:C304"/>
    <mergeCell ref="C305:C307"/>
    <mergeCell ref="C308:C310"/>
    <mergeCell ref="C312:C314"/>
    <mergeCell ref="C315:C317"/>
    <mergeCell ref="C318:C320"/>
    <mergeCell ref="C321:C323"/>
    <mergeCell ref="C325:C327"/>
    <mergeCell ref="C328:C330"/>
    <mergeCell ref="C331:C333"/>
    <mergeCell ref="C334:C336"/>
    <mergeCell ref="C337:C339"/>
    <mergeCell ref="C340:C342"/>
    <mergeCell ref="C343:C345"/>
    <mergeCell ref="C346:C348"/>
    <mergeCell ref="C349:C351"/>
    <mergeCell ref="C352:C354"/>
    <mergeCell ref="C355:C357"/>
    <mergeCell ref="C358:C360"/>
    <mergeCell ref="C361:C363"/>
    <mergeCell ref="C364:C366"/>
    <mergeCell ref="C368:C370"/>
    <mergeCell ref="C371:C373"/>
    <mergeCell ref="C374:C376"/>
    <mergeCell ref="C377:C379"/>
    <mergeCell ref="C380:C382"/>
    <mergeCell ref="C383:C385"/>
    <mergeCell ref="C386:C388"/>
    <mergeCell ref="C389:C391"/>
    <mergeCell ref="C392:C394"/>
    <mergeCell ref="C396:C398"/>
    <mergeCell ref="C399:C401"/>
    <mergeCell ref="C402:C404"/>
    <mergeCell ref="C405:C407"/>
    <mergeCell ref="C408:C410"/>
    <mergeCell ref="C411:C413"/>
    <mergeCell ref="C414:C416"/>
    <mergeCell ref="C417:C419"/>
    <mergeCell ref="C420:C422"/>
    <mergeCell ref="C423:C425"/>
    <mergeCell ref="C426:C428"/>
    <mergeCell ref="C429:C431"/>
    <mergeCell ref="C433:C435"/>
    <mergeCell ref="C436:C438"/>
    <mergeCell ref="C439:C441"/>
    <mergeCell ref="C443:C445"/>
    <mergeCell ref="C446:C448"/>
    <mergeCell ref="C449:C451"/>
    <mergeCell ref="C452:C454"/>
    <mergeCell ref="C455:C457"/>
    <mergeCell ref="C458:C460"/>
    <mergeCell ref="C461:C463"/>
    <mergeCell ref="C464:C466"/>
    <mergeCell ref="C467:C469"/>
    <mergeCell ref="C470:C472"/>
    <mergeCell ref="C473:C475"/>
    <mergeCell ref="C476:C478"/>
    <mergeCell ref="C479:C481"/>
    <mergeCell ref="C482:C484"/>
    <mergeCell ref="C485:C487"/>
    <mergeCell ref="C488:C490"/>
    <mergeCell ref="C491:C493"/>
    <mergeCell ref="C494:C496"/>
    <mergeCell ref="C497:C499"/>
    <mergeCell ref="C500:C502"/>
    <mergeCell ref="C503:C505"/>
    <mergeCell ref="C506:C508"/>
    <mergeCell ref="C509:C511"/>
    <mergeCell ref="C512:C514"/>
    <mergeCell ref="C515:C517"/>
    <mergeCell ref="C518:C520"/>
    <mergeCell ref="C521:C523"/>
    <mergeCell ref="C525:C527"/>
    <mergeCell ref="C528:C530"/>
    <mergeCell ref="C531:C533"/>
    <mergeCell ref="C534:C536"/>
    <mergeCell ref="C537:C539"/>
    <mergeCell ref="C541:C543"/>
    <mergeCell ref="C544:C546"/>
    <mergeCell ref="C548:C550"/>
    <mergeCell ref="C551:C553"/>
    <mergeCell ref="C554:C556"/>
    <mergeCell ref="C558:C560"/>
    <mergeCell ref="C561:C563"/>
    <mergeCell ref="C564:C566"/>
    <mergeCell ref="C567:C569"/>
    <mergeCell ref="C570:C572"/>
    <mergeCell ref="C573:C575"/>
    <mergeCell ref="C576:C578"/>
    <mergeCell ref="C579:C581"/>
    <mergeCell ref="C582:C584"/>
    <mergeCell ref="C585:C587"/>
    <mergeCell ref="C588:C590"/>
    <mergeCell ref="C591:C593"/>
    <mergeCell ref="C594:C596"/>
    <mergeCell ref="C597:C599"/>
    <mergeCell ref="C600:C602"/>
    <mergeCell ref="D11:D13"/>
    <mergeCell ref="D14:D16"/>
    <mergeCell ref="D17:D19"/>
    <mergeCell ref="D20:D22"/>
    <mergeCell ref="D23:D25"/>
    <mergeCell ref="D26:D28"/>
    <mergeCell ref="D29:D31"/>
    <mergeCell ref="D32:D34"/>
    <mergeCell ref="D35:D37"/>
    <mergeCell ref="D39:D41"/>
    <mergeCell ref="D42:D44"/>
    <mergeCell ref="D45:D47"/>
    <mergeCell ref="D48:D50"/>
    <mergeCell ref="D51:D53"/>
    <mergeCell ref="D55:D57"/>
    <mergeCell ref="D58:D60"/>
    <mergeCell ref="D61:D63"/>
    <mergeCell ref="D64:D66"/>
    <mergeCell ref="D67:D69"/>
    <mergeCell ref="D70:D72"/>
    <mergeCell ref="D74:D76"/>
    <mergeCell ref="D77:D79"/>
    <mergeCell ref="D80:D82"/>
    <mergeCell ref="D83:D85"/>
    <mergeCell ref="D86:D88"/>
    <mergeCell ref="D89:D91"/>
    <mergeCell ref="D92:D94"/>
    <mergeCell ref="D95:D97"/>
    <mergeCell ref="D98:D100"/>
    <mergeCell ref="D101:D103"/>
    <mergeCell ref="D104:D106"/>
    <mergeCell ref="D107:D109"/>
    <mergeCell ref="D110:D112"/>
    <mergeCell ref="D113:D115"/>
    <mergeCell ref="D116:D118"/>
    <mergeCell ref="D119:D121"/>
    <mergeCell ref="D122:D124"/>
    <mergeCell ref="D125:D127"/>
    <mergeCell ref="D128:D130"/>
    <mergeCell ref="D131:D133"/>
    <mergeCell ref="D134:D136"/>
    <mergeCell ref="D137:D139"/>
    <mergeCell ref="D141:D143"/>
    <mergeCell ref="D144:D146"/>
    <mergeCell ref="D147:D149"/>
    <mergeCell ref="D150:D152"/>
    <mergeCell ref="D153:D155"/>
    <mergeCell ref="D156:D158"/>
    <mergeCell ref="D159:D161"/>
    <mergeCell ref="D162:D164"/>
    <mergeCell ref="D165:D167"/>
    <mergeCell ref="D168:D170"/>
    <mergeCell ref="D171:D173"/>
    <mergeCell ref="D174:D176"/>
    <mergeCell ref="D177:D179"/>
    <mergeCell ref="D180:D182"/>
    <mergeCell ref="D183:D185"/>
    <mergeCell ref="D186:D188"/>
    <mergeCell ref="D190:D192"/>
    <mergeCell ref="D193:D195"/>
    <mergeCell ref="D196:D198"/>
    <mergeCell ref="D199:D201"/>
    <mergeCell ref="D202:D204"/>
    <mergeCell ref="D205:D207"/>
    <mergeCell ref="D208:D210"/>
    <mergeCell ref="D212:D214"/>
    <mergeCell ref="D215:D217"/>
    <mergeCell ref="D218:D220"/>
    <mergeCell ref="D221:D223"/>
    <mergeCell ref="D224:D226"/>
    <mergeCell ref="D227:D229"/>
    <mergeCell ref="D230:D232"/>
    <mergeCell ref="D233:D235"/>
    <mergeCell ref="D236:D238"/>
    <mergeCell ref="D239:D241"/>
    <mergeCell ref="D242:D244"/>
    <mergeCell ref="D245:D247"/>
    <mergeCell ref="D248:D250"/>
    <mergeCell ref="D251:D253"/>
    <mergeCell ref="D254:D256"/>
    <mergeCell ref="D257:D259"/>
    <mergeCell ref="D260:D262"/>
    <mergeCell ref="D263:D265"/>
    <mergeCell ref="D266:D268"/>
    <mergeCell ref="D269:D271"/>
    <mergeCell ref="D272:D274"/>
    <mergeCell ref="D275:D277"/>
    <mergeCell ref="D278:D280"/>
    <mergeCell ref="D281:D283"/>
    <mergeCell ref="D284:D286"/>
    <mergeCell ref="D287:D289"/>
    <mergeCell ref="D290:D292"/>
    <mergeCell ref="D293:D295"/>
    <mergeCell ref="D296:D298"/>
    <mergeCell ref="D299:D301"/>
    <mergeCell ref="D302:D304"/>
    <mergeCell ref="D305:D307"/>
    <mergeCell ref="D308:D310"/>
    <mergeCell ref="D312:D314"/>
    <mergeCell ref="D315:D317"/>
    <mergeCell ref="D318:D320"/>
    <mergeCell ref="D321:D323"/>
    <mergeCell ref="D325:D327"/>
    <mergeCell ref="D328:D330"/>
    <mergeCell ref="D331:D333"/>
    <mergeCell ref="D334:D336"/>
    <mergeCell ref="D337:D339"/>
    <mergeCell ref="D340:D342"/>
    <mergeCell ref="D343:D345"/>
    <mergeCell ref="D346:D348"/>
    <mergeCell ref="D349:D351"/>
    <mergeCell ref="D352:D354"/>
    <mergeCell ref="D355:D357"/>
    <mergeCell ref="D358:D360"/>
    <mergeCell ref="D361:D363"/>
    <mergeCell ref="D364:D366"/>
    <mergeCell ref="D368:D370"/>
    <mergeCell ref="D371:D373"/>
    <mergeCell ref="D374:D376"/>
    <mergeCell ref="D377:D379"/>
    <mergeCell ref="D380:D382"/>
    <mergeCell ref="D383:D385"/>
    <mergeCell ref="D386:D388"/>
    <mergeCell ref="D389:D391"/>
    <mergeCell ref="D392:D394"/>
    <mergeCell ref="D396:D398"/>
    <mergeCell ref="D399:D401"/>
    <mergeCell ref="D402:D404"/>
    <mergeCell ref="D405:D407"/>
    <mergeCell ref="D408:D410"/>
    <mergeCell ref="D411:D413"/>
    <mergeCell ref="D414:D416"/>
    <mergeCell ref="D417:D419"/>
    <mergeCell ref="D420:D422"/>
    <mergeCell ref="D423:D425"/>
    <mergeCell ref="D426:D428"/>
    <mergeCell ref="D429:D431"/>
    <mergeCell ref="D433:D435"/>
    <mergeCell ref="D436:D438"/>
    <mergeCell ref="D439:D441"/>
    <mergeCell ref="D443:D445"/>
    <mergeCell ref="D446:D448"/>
    <mergeCell ref="D449:D451"/>
    <mergeCell ref="D452:D454"/>
    <mergeCell ref="D455:D457"/>
    <mergeCell ref="D458:D460"/>
    <mergeCell ref="D461:D463"/>
    <mergeCell ref="D464:D466"/>
    <mergeCell ref="D467:D469"/>
    <mergeCell ref="D470:D472"/>
    <mergeCell ref="D473:D475"/>
    <mergeCell ref="D476:D478"/>
    <mergeCell ref="D479:D481"/>
    <mergeCell ref="D482:D484"/>
    <mergeCell ref="D485:D487"/>
    <mergeCell ref="D488:D490"/>
    <mergeCell ref="D491:D493"/>
    <mergeCell ref="D494:D496"/>
    <mergeCell ref="D497:D499"/>
    <mergeCell ref="D500:D502"/>
    <mergeCell ref="D503:D505"/>
    <mergeCell ref="D506:D508"/>
    <mergeCell ref="D509:D511"/>
    <mergeCell ref="D512:D514"/>
    <mergeCell ref="D515:D517"/>
    <mergeCell ref="D518:D520"/>
    <mergeCell ref="D521:D523"/>
    <mergeCell ref="D525:D527"/>
    <mergeCell ref="D528:D530"/>
    <mergeCell ref="D531:D533"/>
    <mergeCell ref="D534:D536"/>
    <mergeCell ref="D537:D539"/>
    <mergeCell ref="D541:D543"/>
    <mergeCell ref="D544:D546"/>
    <mergeCell ref="D548:D550"/>
    <mergeCell ref="D551:D553"/>
    <mergeCell ref="D554:D556"/>
    <mergeCell ref="D558:D560"/>
    <mergeCell ref="D561:D563"/>
    <mergeCell ref="D564:D566"/>
    <mergeCell ref="D567:D569"/>
    <mergeCell ref="D570:D572"/>
    <mergeCell ref="D573:D575"/>
    <mergeCell ref="D576:D578"/>
    <mergeCell ref="D579:D581"/>
    <mergeCell ref="D582:D584"/>
    <mergeCell ref="D585:D587"/>
    <mergeCell ref="D588:D590"/>
    <mergeCell ref="D591:D593"/>
    <mergeCell ref="D594:D596"/>
    <mergeCell ref="D597:D599"/>
    <mergeCell ref="D600:D602"/>
    <mergeCell ref="E11:E13"/>
    <mergeCell ref="E14:E16"/>
    <mergeCell ref="E17:E19"/>
    <mergeCell ref="E20:E22"/>
    <mergeCell ref="E23:E25"/>
    <mergeCell ref="E26:E28"/>
    <mergeCell ref="E29:E31"/>
    <mergeCell ref="E32:E34"/>
    <mergeCell ref="E35:E37"/>
    <mergeCell ref="E39:E41"/>
    <mergeCell ref="E42:E44"/>
    <mergeCell ref="E45:E47"/>
    <mergeCell ref="E48:E50"/>
    <mergeCell ref="E51:E53"/>
    <mergeCell ref="E55:E57"/>
    <mergeCell ref="E58:E60"/>
    <mergeCell ref="E61:E63"/>
    <mergeCell ref="E64:E66"/>
    <mergeCell ref="E67:E69"/>
    <mergeCell ref="E70:E72"/>
    <mergeCell ref="E74:E76"/>
    <mergeCell ref="E77:E79"/>
    <mergeCell ref="E80:E82"/>
    <mergeCell ref="E83:E85"/>
    <mergeCell ref="E86:E88"/>
    <mergeCell ref="E89:E91"/>
    <mergeCell ref="E92:E94"/>
    <mergeCell ref="E95:E97"/>
    <mergeCell ref="E98:E100"/>
    <mergeCell ref="E101:E103"/>
    <mergeCell ref="E104:E106"/>
    <mergeCell ref="E107:E109"/>
    <mergeCell ref="E110:E112"/>
    <mergeCell ref="E113:E115"/>
    <mergeCell ref="E116:E118"/>
    <mergeCell ref="E119:E121"/>
    <mergeCell ref="E122:E124"/>
    <mergeCell ref="E125:E127"/>
    <mergeCell ref="E128:E130"/>
    <mergeCell ref="E131:E133"/>
    <mergeCell ref="E134:E136"/>
    <mergeCell ref="E137:E139"/>
    <mergeCell ref="E141:E143"/>
    <mergeCell ref="E144:E146"/>
    <mergeCell ref="E147:E149"/>
    <mergeCell ref="E150:E152"/>
    <mergeCell ref="E153:E155"/>
    <mergeCell ref="E156:E158"/>
    <mergeCell ref="E159:E161"/>
    <mergeCell ref="E162:E164"/>
    <mergeCell ref="E165:E167"/>
    <mergeCell ref="E168:E170"/>
    <mergeCell ref="E171:E173"/>
    <mergeCell ref="E174:E176"/>
    <mergeCell ref="E177:E179"/>
    <mergeCell ref="E180:E182"/>
    <mergeCell ref="E183:E185"/>
    <mergeCell ref="E186:E188"/>
    <mergeCell ref="E190:E192"/>
    <mergeCell ref="E193:E195"/>
    <mergeCell ref="E196:E198"/>
    <mergeCell ref="E199:E201"/>
    <mergeCell ref="E202:E204"/>
    <mergeCell ref="E205:E207"/>
    <mergeCell ref="E208:E210"/>
    <mergeCell ref="E212:E214"/>
    <mergeCell ref="E215:E217"/>
    <mergeCell ref="E218:E220"/>
    <mergeCell ref="E221:E223"/>
    <mergeCell ref="E224:E226"/>
    <mergeCell ref="E227:E229"/>
    <mergeCell ref="E230:E232"/>
    <mergeCell ref="E233:E235"/>
    <mergeCell ref="E236:E238"/>
    <mergeCell ref="E239:E241"/>
    <mergeCell ref="E242:E244"/>
    <mergeCell ref="E245:E247"/>
    <mergeCell ref="E248:E250"/>
    <mergeCell ref="E251:E253"/>
    <mergeCell ref="E254:E256"/>
    <mergeCell ref="E257:E259"/>
    <mergeCell ref="E260:E262"/>
    <mergeCell ref="E263:E265"/>
    <mergeCell ref="E266:E268"/>
    <mergeCell ref="E269:E271"/>
    <mergeCell ref="E272:E274"/>
    <mergeCell ref="E275:E277"/>
    <mergeCell ref="E278:E280"/>
    <mergeCell ref="E281:E283"/>
    <mergeCell ref="E284:E286"/>
    <mergeCell ref="E287:E289"/>
    <mergeCell ref="E290:E292"/>
    <mergeCell ref="E293:E295"/>
    <mergeCell ref="E296:E298"/>
    <mergeCell ref="E299:E301"/>
    <mergeCell ref="E302:E304"/>
    <mergeCell ref="E305:E307"/>
    <mergeCell ref="E308:E310"/>
    <mergeCell ref="E312:E314"/>
    <mergeCell ref="E315:E317"/>
    <mergeCell ref="E318:E320"/>
    <mergeCell ref="E321:E323"/>
    <mergeCell ref="E325:E327"/>
    <mergeCell ref="E328:E330"/>
    <mergeCell ref="E331:E333"/>
    <mergeCell ref="E334:E336"/>
    <mergeCell ref="E337:E339"/>
    <mergeCell ref="E340:E342"/>
    <mergeCell ref="E343:E345"/>
    <mergeCell ref="E346:E348"/>
    <mergeCell ref="E349:E351"/>
    <mergeCell ref="E352:E354"/>
    <mergeCell ref="E355:E357"/>
    <mergeCell ref="E358:E360"/>
    <mergeCell ref="E361:E363"/>
    <mergeCell ref="E364:E366"/>
    <mergeCell ref="E368:E370"/>
    <mergeCell ref="E371:E373"/>
    <mergeCell ref="E374:E376"/>
    <mergeCell ref="E377:E379"/>
    <mergeCell ref="E380:E382"/>
    <mergeCell ref="E383:E385"/>
    <mergeCell ref="E386:E388"/>
    <mergeCell ref="E389:E391"/>
    <mergeCell ref="E392:E394"/>
    <mergeCell ref="E396:E398"/>
    <mergeCell ref="E399:E401"/>
    <mergeCell ref="E402:E404"/>
    <mergeCell ref="E405:E407"/>
    <mergeCell ref="E408:E410"/>
    <mergeCell ref="E411:E413"/>
    <mergeCell ref="E414:E416"/>
    <mergeCell ref="E417:E419"/>
    <mergeCell ref="E420:E422"/>
    <mergeCell ref="E423:E425"/>
    <mergeCell ref="E426:E428"/>
    <mergeCell ref="E429:E431"/>
    <mergeCell ref="E433:E435"/>
    <mergeCell ref="E436:E438"/>
    <mergeCell ref="E439:E441"/>
    <mergeCell ref="E443:E445"/>
    <mergeCell ref="E446:E448"/>
    <mergeCell ref="E449:E451"/>
    <mergeCell ref="E452:E454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479:E481"/>
    <mergeCell ref="E482:E484"/>
    <mergeCell ref="E485:E487"/>
    <mergeCell ref="E488:E490"/>
    <mergeCell ref="E491:E493"/>
    <mergeCell ref="E494:E496"/>
    <mergeCell ref="E497:E499"/>
    <mergeCell ref="E500:E502"/>
    <mergeCell ref="E503:E505"/>
    <mergeCell ref="E506:E508"/>
    <mergeCell ref="E509:E511"/>
    <mergeCell ref="E512:E514"/>
    <mergeCell ref="E515:E517"/>
    <mergeCell ref="E518:E520"/>
    <mergeCell ref="E521:E523"/>
    <mergeCell ref="E525:E527"/>
    <mergeCell ref="E528:E530"/>
    <mergeCell ref="E531:E533"/>
    <mergeCell ref="E534:E536"/>
    <mergeCell ref="E537:E539"/>
    <mergeCell ref="E541:E543"/>
    <mergeCell ref="E544:E546"/>
    <mergeCell ref="E548:E550"/>
    <mergeCell ref="E551:E553"/>
    <mergeCell ref="E554:E556"/>
    <mergeCell ref="E558:E560"/>
    <mergeCell ref="E561:E563"/>
    <mergeCell ref="E564:E566"/>
    <mergeCell ref="E567:E569"/>
    <mergeCell ref="E570:E572"/>
    <mergeCell ref="E573:E575"/>
    <mergeCell ref="E576:E578"/>
    <mergeCell ref="E579:E581"/>
    <mergeCell ref="E582:E584"/>
    <mergeCell ref="E585:E587"/>
    <mergeCell ref="E588:E590"/>
    <mergeCell ref="E591:E593"/>
    <mergeCell ref="E594:E596"/>
    <mergeCell ref="E597:E599"/>
    <mergeCell ref="E600:E602"/>
    <mergeCell ref="I11:I13"/>
    <mergeCell ref="I14:I16"/>
    <mergeCell ref="I17:I19"/>
    <mergeCell ref="I20:I22"/>
    <mergeCell ref="I23:I25"/>
    <mergeCell ref="I26:I28"/>
    <mergeCell ref="I29:I31"/>
    <mergeCell ref="I32:I34"/>
    <mergeCell ref="I35:I37"/>
    <mergeCell ref="I39:I41"/>
    <mergeCell ref="I42:I44"/>
    <mergeCell ref="I45:I47"/>
    <mergeCell ref="I48:I50"/>
    <mergeCell ref="I51:I53"/>
    <mergeCell ref="I55:I57"/>
    <mergeCell ref="I58:I60"/>
    <mergeCell ref="I61:I63"/>
    <mergeCell ref="I64:I66"/>
    <mergeCell ref="I67:I69"/>
    <mergeCell ref="I70:I72"/>
    <mergeCell ref="I74:I76"/>
    <mergeCell ref="I77:I79"/>
    <mergeCell ref="I80:I82"/>
    <mergeCell ref="I83:I85"/>
    <mergeCell ref="I86:I88"/>
    <mergeCell ref="I89:I91"/>
    <mergeCell ref="I92:I94"/>
    <mergeCell ref="I95:I97"/>
    <mergeCell ref="I98:I100"/>
    <mergeCell ref="I101:I103"/>
    <mergeCell ref="I104:I106"/>
    <mergeCell ref="I107:I109"/>
    <mergeCell ref="I110:I112"/>
    <mergeCell ref="I113:I115"/>
    <mergeCell ref="I116:I118"/>
    <mergeCell ref="I119:I121"/>
    <mergeCell ref="I122:I124"/>
    <mergeCell ref="I125:I127"/>
    <mergeCell ref="I128:I130"/>
    <mergeCell ref="I131:I133"/>
    <mergeCell ref="I134:I136"/>
    <mergeCell ref="I137:I139"/>
    <mergeCell ref="I141:I143"/>
    <mergeCell ref="I144:I146"/>
    <mergeCell ref="I147:I149"/>
    <mergeCell ref="I150:I152"/>
    <mergeCell ref="I153:I155"/>
    <mergeCell ref="I156:I158"/>
    <mergeCell ref="I159:I161"/>
    <mergeCell ref="I162:I164"/>
    <mergeCell ref="I165:I167"/>
    <mergeCell ref="I168:I170"/>
    <mergeCell ref="I171:I173"/>
    <mergeCell ref="I174:I176"/>
    <mergeCell ref="I177:I179"/>
    <mergeCell ref="I180:I182"/>
    <mergeCell ref="I183:I185"/>
    <mergeCell ref="I186:I188"/>
    <mergeCell ref="I190:I192"/>
    <mergeCell ref="I193:I195"/>
    <mergeCell ref="I196:I198"/>
    <mergeCell ref="I199:I201"/>
    <mergeCell ref="I202:I204"/>
    <mergeCell ref="I205:I207"/>
    <mergeCell ref="I208:I210"/>
    <mergeCell ref="I212:I214"/>
    <mergeCell ref="I215:I217"/>
    <mergeCell ref="I218:I220"/>
    <mergeCell ref="I221:I223"/>
    <mergeCell ref="I224:I226"/>
    <mergeCell ref="I227:I229"/>
    <mergeCell ref="I230:I232"/>
    <mergeCell ref="I233:I235"/>
    <mergeCell ref="I236:I238"/>
    <mergeCell ref="I239:I241"/>
    <mergeCell ref="I242:I244"/>
    <mergeCell ref="I245:I247"/>
    <mergeCell ref="I248:I250"/>
    <mergeCell ref="I251:I253"/>
    <mergeCell ref="I254:I256"/>
    <mergeCell ref="I257:I259"/>
    <mergeCell ref="I260:I262"/>
    <mergeCell ref="I263:I265"/>
    <mergeCell ref="I266:I268"/>
    <mergeCell ref="I269:I271"/>
    <mergeCell ref="I272:I274"/>
    <mergeCell ref="I275:I277"/>
    <mergeCell ref="I278:I280"/>
    <mergeCell ref="I281:I283"/>
    <mergeCell ref="I284:I286"/>
    <mergeCell ref="I287:I289"/>
    <mergeCell ref="I290:I292"/>
    <mergeCell ref="I293:I295"/>
    <mergeCell ref="I296:I298"/>
    <mergeCell ref="I299:I301"/>
    <mergeCell ref="I302:I304"/>
    <mergeCell ref="I305:I307"/>
    <mergeCell ref="I308:I310"/>
    <mergeCell ref="I312:I314"/>
    <mergeCell ref="I315:I317"/>
    <mergeCell ref="I318:I320"/>
    <mergeCell ref="I321:I323"/>
    <mergeCell ref="I325:I327"/>
    <mergeCell ref="I328:I330"/>
    <mergeCell ref="I331:I333"/>
    <mergeCell ref="I334:I336"/>
    <mergeCell ref="I337:I339"/>
    <mergeCell ref="I340:I342"/>
    <mergeCell ref="I343:I345"/>
    <mergeCell ref="I346:I348"/>
    <mergeCell ref="I349:I351"/>
    <mergeCell ref="I352:I354"/>
    <mergeCell ref="I355:I357"/>
    <mergeCell ref="I358:I360"/>
    <mergeCell ref="I361:I363"/>
    <mergeCell ref="I364:I366"/>
    <mergeCell ref="I368:I370"/>
    <mergeCell ref="I371:I373"/>
    <mergeCell ref="I374:I376"/>
    <mergeCell ref="I377:I379"/>
    <mergeCell ref="I380:I382"/>
    <mergeCell ref="I383:I385"/>
    <mergeCell ref="I386:I388"/>
    <mergeCell ref="I389:I391"/>
    <mergeCell ref="I392:I394"/>
    <mergeCell ref="I396:I398"/>
    <mergeCell ref="I399:I401"/>
    <mergeCell ref="I402:I404"/>
    <mergeCell ref="I405:I407"/>
    <mergeCell ref="I408:I410"/>
    <mergeCell ref="I411:I413"/>
    <mergeCell ref="I414:I416"/>
    <mergeCell ref="I417:I419"/>
    <mergeCell ref="I420:I422"/>
    <mergeCell ref="I423:I425"/>
    <mergeCell ref="I426:I428"/>
    <mergeCell ref="I429:I431"/>
    <mergeCell ref="I433:I435"/>
    <mergeCell ref="I436:I438"/>
    <mergeCell ref="I439:I441"/>
    <mergeCell ref="I443:I445"/>
    <mergeCell ref="I446:I448"/>
    <mergeCell ref="I449:I451"/>
    <mergeCell ref="I452:I454"/>
    <mergeCell ref="I455:I457"/>
    <mergeCell ref="I458:I460"/>
    <mergeCell ref="I461:I463"/>
    <mergeCell ref="I464:I466"/>
    <mergeCell ref="I467:I469"/>
    <mergeCell ref="I470:I472"/>
    <mergeCell ref="I473:I475"/>
    <mergeCell ref="I476:I478"/>
    <mergeCell ref="I479:I481"/>
    <mergeCell ref="I482:I484"/>
    <mergeCell ref="I485:I487"/>
    <mergeCell ref="I488:I490"/>
    <mergeCell ref="I491:I493"/>
    <mergeCell ref="I494:I496"/>
    <mergeCell ref="I497:I499"/>
    <mergeCell ref="I500:I502"/>
    <mergeCell ref="I503:I505"/>
    <mergeCell ref="I506:I508"/>
    <mergeCell ref="I509:I511"/>
    <mergeCell ref="I512:I514"/>
    <mergeCell ref="I515:I517"/>
    <mergeCell ref="I518:I520"/>
    <mergeCell ref="I521:I523"/>
    <mergeCell ref="I525:I527"/>
    <mergeCell ref="I528:I530"/>
    <mergeCell ref="I531:I533"/>
    <mergeCell ref="I534:I536"/>
    <mergeCell ref="I537:I539"/>
    <mergeCell ref="I541:I543"/>
    <mergeCell ref="I544:I546"/>
    <mergeCell ref="I548:I550"/>
    <mergeCell ref="I551:I553"/>
    <mergeCell ref="I554:I556"/>
    <mergeCell ref="I558:I560"/>
    <mergeCell ref="I561:I563"/>
    <mergeCell ref="I564:I566"/>
    <mergeCell ref="I567:I569"/>
    <mergeCell ref="I570:I572"/>
    <mergeCell ref="I573:I575"/>
    <mergeCell ref="I576:I578"/>
    <mergeCell ref="I579:I581"/>
    <mergeCell ref="I582:I584"/>
    <mergeCell ref="I585:I587"/>
    <mergeCell ref="I588:I590"/>
    <mergeCell ref="I591:I593"/>
    <mergeCell ref="I594:I596"/>
    <mergeCell ref="I597:I599"/>
    <mergeCell ref="I600:I602"/>
  </mergeCells>
  <hyperlinks>
    <hyperlink ref="F6" r:id="rId2" display="anja.zhang@mewoofun.com" tooltip="mailto:anja.zhang@mewoofun.com"/>
  </hyperlink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史莎莎</cp:lastModifiedBy>
  <dcterms:created xsi:type="dcterms:W3CDTF">2024-05-27T02:56:00Z</dcterms:created>
  <dcterms:modified xsi:type="dcterms:W3CDTF">2024-06-18T03:27:27Z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AE3C229DE9AB4989B921EF2F1C9199EC_13</vt:lpwstr>
  </property>
  <property fmtid="{D5CDD505-2E9C-101B-9397-08002B2CF9AE}" pid="3" name="KSOProductBuildVer">
    <vt:lpwstr>2052-12.1.0.17133</vt:lpwstr>
  </property>
</Properties>
</file>